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680" windowHeight="156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21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2" i="1"/>
</calcChain>
</file>

<file path=xl/sharedStrings.xml><?xml version="1.0" encoding="utf-8"?>
<sst xmlns="http://schemas.openxmlformats.org/spreadsheetml/2006/main" count="152" uniqueCount="151">
  <si>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</si>
  <si>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</si>
  <si>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</si>
  <si>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</si>
  <si>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</si>
  <si>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</si>
  <si>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</si>
  <si>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</si>
  <si>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</si>
  <si>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</si>
  <si>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</si>
  <si>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</si>
  <si>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</si>
  <si>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</si>
  <si>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</si>
  <si>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</si>
  <si>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</si>
  <si>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</si>
  <si>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</si>
  <si>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</si>
  <si>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</si>
  <si>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</si>
  <si>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</si>
  <si>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</si>
  <si>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</si>
  <si>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</si>
  <si>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</si>
  <si>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</si>
  <si>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</si>
  <si>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</si>
  <si>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</si>
  <si>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</si>
  <si>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</si>
  <si>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</si>
  <si>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</si>
  <si>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</si>
  <si>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</si>
  <si>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</si>
  <si>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</si>
  <si>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</si>
  <si>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</si>
  <si>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</si>
  <si>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</si>
  <si>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</si>
  <si>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</si>
  <si>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</si>
  <si>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</si>
  <si>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</si>
  <si>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</si>
  <si>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</si>
  <si>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</si>
  <si>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</si>
  <si>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</si>
  <si>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</si>
  <si>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</si>
  <si>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</si>
  <si>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</si>
  <si>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</si>
  <si>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</si>
  <si>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</si>
  <si>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</si>
  <si>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</si>
  <si>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</si>
  <si>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</si>
  <si>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</si>
  <si>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</si>
  <si>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</si>
  <si>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</si>
  <si>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</si>
  <si>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</si>
  <si>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</si>
  <si>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</si>
  <si>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</si>
  <si>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</si>
  <si>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</si>
  <si>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</si>
  <si>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</si>
  <si>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</si>
  <si>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</si>
  <si>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</si>
  <si>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</si>
  <si>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</si>
  <si>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</si>
  <si>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</si>
  <si>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</si>
  <si>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</si>
  <si>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</si>
  <si>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</si>
  <si>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</si>
  <si>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</si>
  <si>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</si>
  <si>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</si>
  <si>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</si>
  <si>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</si>
  <si>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</si>
  <si>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</si>
  <si>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</si>
  <si>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</si>
  <si>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</si>
  <si>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</si>
  <si>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</si>
  <si>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</si>
  <si>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</si>
  <si>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</si>
  <si>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</si>
  <si>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</si>
  <si>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</si>
  <si>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</si>
  <si>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</si>
  <si>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</si>
  <si>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</si>
  <si>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</si>
  <si>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</si>
  <si>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</si>
  <si>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</si>
  <si>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</si>
  <si>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</si>
  <si>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</si>
  <si>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</si>
  <si>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</si>
  <si>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</si>
  <si>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</si>
  <si>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</si>
  <si>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</si>
  <si>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</si>
  <si>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</si>
  <si>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</si>
  <si>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</si>
  <si>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</si>
  <si>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</si>
  <si>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</si>
  <si>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</si>
  <si>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</si>
  <si>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</si>
  <si>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</si>
  <si>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</si>
  <si>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</si>
  <si>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</si>
  <si>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</si>
  <si>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</si>
  <si>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</si>
  <si>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</si>
  <si>
    <t>eps_nuc_mc2</t>
  </si>
  <si>
    <t>eps_nuc_neu</t>
  </si>
  <si>
    <t>eps_nuc_eos</t>
  </si>
  <si>
    <t>log_rate_r_n20_wk_f20</t>
  </si>
  <si>
    <t>log_rate_r1616</t>
  </si>
  <si>
    <t>temp</t>
  </si>
  <si>
    <t>ne20_new</t>
  </si>
  <si>
    <t>o16_new</t>
  </si>
  <si>
    <t>o20_new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</si>
</sst>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E+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FF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2" borderId="0" xfId="0" applyNumberFormat="1" applyFill="1"/>
    <xf numFmtId="164" fontId="3" fillId="3" borderId="0" xfId="0" applyNumberFormat="1" applyFont="1" applyFill="1"/>
    <xf numFmtId="11" fontId="3" fillId="3" borderId="0" xfId="0" applyNumberFormat="1" applyFont="1" applyFill="1"/>
    <xf numFmtId="0" fontId="3" fillId="3" borderId="0" xfId="0" applyFon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temp</c:v>
                </c:pt>
              </c:strCache>
            </c:strRef>
          </c:tx>
          <c:marker>
            <c:symbol val="circle"/>
            <c:size val="2"/>
            <c:spPr>
              <a:ln w="3175" cmpd="sng"/>
            </c:spPr>
          </c:marker>
          <c:xVal>
            <c:numRef>
              <c:f>Sheet1!$A$2:$A$1823</c:f>
              <c:numCache>
                <c:formatCode>0.000000000E+00</c:formatCode>
                <c:ptCount val="1822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7.5020791745613E6</c:v>
                </c:pt>
                <c:pt idx="1211">
                  <c:v>7.26605969601861E6</c:v>
                </c:pt>
                <c:pt idx="1212">
                  <c:v>7.26583631840155E6</c:v>
                </c:pt>
                <c:pt idx="1213">
                  <c:v>7.2656129319242E6</c:v>
                </c:pt>
                <c:pt idx="1214">
                  <c:v>7.26538953099718E6</c:v>
                </c:pt>
                <c:pt idx="1215">
                  <c:v>7.26527781922805E6</c:v>
                </c:pt>
                <c:pt idx="1216">
                  <c:v>7.26516610565543E6</c:v>
                </c:pt>
                <c:pt idx="1217">
                  <c:v>7.2649426730798E6</c:v>
                </c:pt>
                <c:pt idx="1218">
                  <c:v>7.26471923314585E6</c:v>
                </c:pt>
                <c:pt idx="1219">
                  <c:v>7.26449578574525E6</c:v>
                </c:pt>
                <c:pt idx="1220">
                  <c:v>7.26427233072932E6</c:v>
                </c:pt>
                <c:pt idx="1221">
                  <c:v>7.26404886782945E6</c:v>
                </c:pt>
                <c:pt idx="1222">
                  <c:v>7.2638253966982E6</c:v>
                </c:pt>
                <c:pt idx="1223">
                  <c:v>7.26360191716831E6</c:v>
                </c:pt>
                <c:pt idx="1224">
                  <c:v>7.26337843006761E6</c:v>
                </c:pt>
                <c:pt idx="1225">
                  <c:v>7.26315493453261E6</c:v>
                </c:pt>
                <c:pt idx="1226">
                  <c:v>7.26270791680571E6</c:v>
                </c:pt>
                <c:pt idx="1227">
                  <c:v>7.26181376829095E6</c:v>
                </c:pt>
                <c:pt idx="1228">
                  <c:v>7.26091945579822E6</c:v>
                </c:pt>
                <c:pt idx="1229">
                  <c:v>7.2600249692336E6</c:v>
                </c:pt>
                <c:pt idx="1230">
                  <c:v>7.2582354550158E6</c:v>
                </c:pt>
                <c:pt idx="1231">
                  <c:v>7.25465418778234E6</c:v>
                </c:pt>
                <c:pt idx="1232">
                  <c:v>7.25106984615644E6</c:v>
                </c:pt>
                <c:pt idx="1233">
                  <c:v>7.24389191348139E6</c:v>
                </c:pt>
                <c:pt idx="1234">
                  <c:v>7.23670143567721E6</c:v>
                </c:pt>
                <c:pt idx="1235">
                  <c:v>7.22949841442598E6</c:v>
                </c:pt>
                <c:pt idx="1236">
                  <c:v>7.22228273715178E6</c:v>
                </c:pt>
                <c:pt idx="1237">
                  <c:v>7.21867014451842E6</c:v>
                </c:pt>
                <c:pt idx="1238">
                  <c:v>7.21505436466333E6</c:v>
                </c:pt>
                <c:pt idx="1239">
                  <c:v>7.21143540863193E6</c:v>
                </c:pt>
                <c:pt idx="1240">
                  <c:v>7.20962475176048E6</c:v>
                </c:pt>
                <c:pt idx="1241">
                  <c:v>7.20781324284996E6</c:v>
                </c:pt>
                <c:pt idx="1242">
                  <c:v>7.20636340795193E6</c:v>
                </c:pt>
                <c:pt idx="1243">
                  <c:v>7.20491303583589E6</c:v>
                </c:pt>
                <c:pt idx="1244">
                  <c:v>7.20201076658876E6</c:v>
                </c:pt>
                <c:pt idx="1245">
                  <c:v>7.19910646614147E6</c:v>
                </c:pt>
                <c:pt idx="1246">
                  <c:v>7.19620008259806E6</c:v>
                </c:pt>
                <c:pt idx="1247">
                  <c:v>7.19038115363849E6</c:v>
                </c:pt>
                <c:pt idx="1248">
                  <c:v>7.18455381368156E6</c:v>
                </c:pt>
                <c:pt idx="1249">
                  <c:v>7.17287408135996E6</c:v>
                </c:pt>
                <c:pt idx="1250">
                  <c:v>7.16116038738489E6</c:v>
                </c:pt>
                <c:pt idx="1251">
                  <c:v>7.1376308450739E6</c:v>
                </c:pt>
                <c:pt idx="1252">
                  <c:v>7.12581416228074E6</c:v>
                </c:pt>
                <c:pt idx="1253">
                  <c:v>7.11396230677233E6</c:v>
                </c:pt>
                <c:pt idx="1254">
                  <c:v>7.10559168664897E6</c:v>
                </c:pt>
                <c:pt idx="1255">
                  <c:v>7.09720339301285E6</c:v>
                </c:pt>
                <c:pt idx="1256">
                  <c:v>7.08037356750762E6</c:v>
                </c:pt>
                <c:pt idx="1257">
                  <c:v>7.06347229515331E6</c:v>
                </c:pt>
                <c:pt idx="1258">
                  <c:v>7.04649806116054E6</c:v>
                </c:pt>
                <c:pt idx="1259">
                  <c:v>7.03454627150419E6</c:v>
                </c:pt>
                <c:pt idx="1260">
                  <c:v>7.01053284426137E6</c:v>
                </c:pt>
                <c:pt idx="1261">
                  <c:v>6.99847071324866E6</c:v>
                </c:pt>
                <c:pt idx="1262">
                  <c:v>6.97423452616789E6</c:v>
                </c:pt>
                <c:pt idx="1263">
                  <c:v>6.94984558226132E6</c:v>
                </c:pt>
                <c:pt idx="1264">
                  <c:v>6.93418269137459E6</c:v>
                </c:pt>
                <c:pt idx="1265">
                  <c:v>6.91845569377067E6</c:v>
                </c:pt>
                <c:pt idx="1266">
                  <c:v>6.88680764373385E6</c:v>
                </c:pt>
                <c:pt idx="1267">
                  <c:v>6.82271498480703E6</c:v>
                </c:pt>
                <c:pt idx="1268">
                  <c:v>6.79592134123124E6</c:v>
                </c:pt>
                <c:pt idx="1269">
                  <c:v>6.76893536938767E6</c:v>
                </c:pt>
                <c:pt idx="1270">
                  <c:v>6.71437212996447E6</c:v>
                </c:pt>
                <c:pt idx="1271">
                  <c:v>6.67072001152856E6</c:v>
                </c:pt>
                <c:pt idx="1272">
                  <c:v>6.62654296940324E6</c:v>
                </c:pt>
                <c:pt idx="1273">
                  <c:v>6.53654764481644E6</c:v>
                </c:pt>
                <c:pt idx="1274">
                  <c:v>6.49068881109079E6</c:v>
                </c:pt>
                <c:pt idx="1275">
                  <c:v>6.44423005015197E6</c:v>
                </c:pt>
                <c:pt idx="1276">
                  <c:v>6.39714874144793E6</c:v>
                </c:pt>
                <c:pt idx="1277">
                  <c:v>6.34942312646207E6</c:v>
                </c:pt>
                <c:pt idx="1278">
                  <c:v>6.30717446044593E6</c:v>
                </c:pt>
                <c:pt idx="1279">
                  <c:v>6.26439828584927E6</c:v>
                </c:pt>
                <c:pt idx="1280">
                  <c:v>6.221075835803E6</c:v>
                </c:pt>
                <c:pt idx="1281">
                  <c:v>6.17718895234912E6</c:v>
                </c:pt>
                <c:pt idx="1282">
                  <c:v>6.1165035921808E6</c:v>
                </c:pt>
                <c:pt idx="1283">
                  <c:v>6.05468179134768E6</c:v>
                </c:pt>
                <c:pt idx="1284">
                  <c:v>5.97799769371447E6</c:v>
                </c:pt>
                <c:pt idx="1285">
                  <c:v>5.8994353867193E6</c:v>
                </c:pt>
                <c:pt idx="1286">
                  <c:v>5.86177975042532E6</c:v>
                </c:pt>
                <c:pt idx="1287">
                  <c:v>5.8236663146286E6</c:v>
                </c:pt>
                <c:pt idx="1288">
                  <c:v>5.73615838614868E6</c:v>
                </c:pt>
                <c:pt idx="1289">
                  <c:v>5.69144957979555E6</c:v>
                </c:pt>
                <c:pt idx="1290">
                  <c:v>5.64607147203788E6</c:v>
                </c:pt>
                <c:pt idx="1291">
                  <c:v>5.56366074870869E6</c:v>
                </c:pt>
                <c:pt idx="1292">
                  <c:v>5.49496703725308E6</c:v>
                </c:pt>
                <c:pt idx="1293">
                  <c:v>5.42461260442602E6</c:v>
                </c:pt>
                <c:pt idx="1294">
                  <c:v>5.39155161491868E6</c:v>
                </c:pt>
                <c:pt idx="1295">
                  <c:v>5.35810237783131E6</c:v>
                </c:pt>
                <c:pt idx="1296">
                  <c:v>5.28423858091591E6</c:v>
                </c:pt>
                <c:pt idx="1297">
                  <c:v>5.20836189653738E6</c:v>
                </c:pt>
                <c:pt idx="1298">
                  <c:v>5.12326684014148E6</c:v>
                </c:pt>
                <c:pt idx="1299">
                  <c:v>5.03539017066757E6</c:v>
                </c:pt>
                <c:pt idx="1300">
                  <c:v>4.97688298794522E6</c:v>
                </c:pt>
                <c:pt idx="1301">
                  <c:v>4.91702990691072E6</c:v>
                </c:pt>
                <c:pt idx="1302">
                  <c:v>4.84111102184003E6</c:v>
                </c:pt>
                <c:pt idx="1303">
                  <c:v>4.76283585044803E6</c:v>
                </c:pt>
                <c:pt idx="1304">
                  <c:v>4.70149455152283E6</c:v>
                </c:pt>
                <c:pt idx="1305">
                  <c:v>4.6385724026233E6</c:v>
                </c:pt>
                <c:pt idx="1306">
                  <c:v>4.55752895434112E6</c:v>
                </c:pt>
                <c:pt idx="1307">
                  <c:v>4.49063101993636E6</c:v>
                </c:pt>
                <c:pt idx="1308">
                  <c:v>4.4217480182613E6</c:v>
                </c:pt>
                <c:pt idx="1309">
                  <c:v>4.38651347404463E6</c:v>
                </c:pt>
                <c:pt idx="1310">
                  <c:v>4.35072172229549E6</c:v>
                </c:pt>
                <c:pt idx="1311">
                  <c:v>4.30516306177455E6</c:v>
                </c:pt>
                <c:pt idx="1312">
                  <c:v>4.2586488672479E6</c:v>
                </c:pt>
                <c:pt idx="1313">
                  <c:v>4.18210462065865E6</c:v>
                </c:pt>
                <c:pt idx="1314">
                  <c:v>4.13782334612271E6</c:v>
                </c:pt>
                <c:pt idx="1315">
                  <c:v>4.07218431160129E6</c:v>
                </c:pt>
                <c:pt idx="1316">
                  <c:v>4.02025300741602E6</c:v>
                </c:pt>
                <c:pt idx="1317">
                  <c:v>3.94178619260671E6</c:v>
                </c:pt>
                <c:pt idx="1318">
                  <c:v>3.90264735801512E6</c:v>
                </c:pt>
                <c:pt idx="1319">
                  <c:v>3.86272610317904E6</c:v>
                </c:pt>
                <c:pt idx="1320">
                  <c:v>3.82198141010298E6</c:v>
                </c:pt>
                <c:pt idx="1321">
                  <c:v>3.78036873719739E6</c:v>
                </c:pt>
                <c:pt idx="1322">
                  <c:v>3.72705789788721E6</c:v>
                </c:pt>
                <c:pt idx="1323">
                  <c:v>3.67220962626044E6</c:v>
                </c:pt>
                <c:pt idx="1324">
                  <c:v>3.62714567650924E6</c:v>
                </c:pt>
                <c:pt idx="1325">
                  <c:v>3.58095585992607E6</c:v>
                </c:pt>
                <c:pt idx="1326">
                  <c:v>3.53356606722937E6</c:v>
                </c:pt>
                <c:pt idx="1327">
                  <c:v>3.48489408949368E6</c:v>
                </c:pt>
                <c:pt idx="1328">
                  <c:v>3.44749399772336E6</c:v>
                </c:pt>
                <c:pt idx="1329">
                  <c:v>3.40927878606517E6</c:v>
                </c:pt>
                <c:pt idx="1330">
                  <c:v>3.37677672798058E6</c:v>
                </c:pt>
                <c:pt idx="1331">
                  <c:v>3.34364723791034E6</c:v>
                </c:pt>
                <c:pt idx="1332">
                  <c:v>3.31047128216098E6</c:v>
                </c:pt>
                <c:pt idx="1333">
                  <c:v>3.27662749337836E6</c:v>
                </c:pt>
                <c:pt idx="1334">
                  <c:v>3.206793163371E6</c:v>
                </c:pt>
                <c:pt idx="1335">
                  <c:v>3.1713897377995E6</c:v>
                </c:pt>
                <c:pt idx="1336">
                  <c:v>3.13518941299546E6</c:v>
                </c:pt>
                <c:pt idx="1337">
                  <c:v>3.09814532226262E6</c:v>
                </c:pt>
                <c:pt idx="1338">
                  <c:v>3.06020600814797E6</c:v>
                </c:pt>
                <c:pt idx="1339">
                  <c:v>3.02623035917865E6</c:v>
                </c:pt>
                <c:pt idx="1340">
                  <c:v>2.99148434877409E6</c:v>
                </c:pt>
                <c:pt idx="1341">
                  <c:v>2.95592236356063E6</c:v>
                </c:pt>
                <c:pt idx="1342">
                  <c:v>2.91949430385635E6</c:v>
                </c:pt>
                <c:pt idx="1343">
                  <c:v>2.8767306567318E6</c:v>
                </c:pt>
                <c:pt idx="1344">
                  <c:v>2.8326716426397E6</c:v>
                </c:pt>
                <c:pt idx="1345">
                  <c:v>2.7987154835557E6</c:v>
                </c:pt>
                <c:pt idx="1346">
                  <c:v>2.76392394498608E6</c:v>
                </c:pt>
                <c:pt idx="1347">
                  <c:v>2.72824327345122E6</c:v>
                </c:pt>
                <c:pt idx="1348">
                  <c:v>2.69161395377646E6</c:v>
                </c:pt>
                <c:pt idx="1349">
                  <c:v>2.65396984423708E6</c:v>
                </c:pt>
                <c:pt idx="1350">
                  <c:v>2.61523709101669E6</c:v>
                </c:pt>
                <c:pt idx="1351">
                  <c:v>2.58876997822593E6</c:v>
                </c:pt>
                <c:pt idx="1352">
                  <c:v>2.56175535052944E6</c:v>
                </c:pt>
                <c:pt idx="1353">
                  <c:v>2.53416380442891E6</c:v>
                </c:pt>
                <c:pt idx="1354">
                  <c:v>2.50596332602413E6</c:v>
                </c:pt>
                <c:pt idx="1355">
                  <c:v>2.46980285333977E6</c:v>
                </c:pt>
                <c:pt idx="1356">
                  <c:v>2.4325603712245E6</c:v>
                </c:pt>
                <c:pt idx="1357">
                  <c:v>2.39415064638872E6</c:v>
                </c:pt>
                <c:pt idx="1358">
                  <c:v>2.37447841305048E6</c:v>
                </c:pt>
                <c:pt idx="1359">
                  <c:v>2.33822982854313E6</c:v>
                </c:pt>
                <c:pt idx="1360">
                  <c:v>2.32175515318806E6</c:v>
                </c:pt>
                <c:pt idx="1361">
                  <c:v>2.28809068029522E6</c:v>
                </c:pt>
                <c:pt idx="1362">
                  <c:v>2.26218129873578E6</c:v>
                </c:pt>
                <c:pt idx="1363">
                  <c:v>2.23566854816622E6</c:v>
                </c:pt>
                <c:pt idx="1364">
                  <c:v>2.20851586369542E6</c:v>
                </c:pt>
                <c:pt idx="1365">
                  <c:v>2.18068299958011E6</c:v>
                </c:pt>
                <c:pt idx="1366">
                  <c:v>2.1424369323405E6</c:v>
                </c:pt>
                <c:pt idx="1367">
                  <c:v>2.10278297142909E6</c:v>
                </c:pt>
                <c:pt idx="1368">
                  <c:v>2.08238583552862E6</c:v>
                </c:pt>
                <c:pt idx="1369">
                  <c:v>2.06158339973092E6</c:v>
                </c:pt>
                <c:pt idx="1370">
                  <c:v>2.04035483483692E6</c:v>
                </c:pt>
                <c:pt idx="1371">
                  <c:v>2.0186775429402E6</c:v>
                </c:pt>
                <c:pt idx="1372">
                  <c:v>1.99652694576083E6</c:v>
                </c:pt>
                <c:pt idx="1373">
                  <c:v>1.97387623616649E6</c:v>
                </c:pt>
                <c:pt idx="1374">
                  <c:v>1.95069609383175E6</c:v>
                </c:pt>
                <c:pt idx="1375">
                  <c:v>1.92695434886623E6</c:v>
                </c:pt>
                <c:pt idx="1376">
                  <c:v>1.89643311059717E6</c:v>
                </c:pt>
                <c:pt idx="1377">
                  <c:v>1.86490127204335E6</c:v>
                </c:pt>
                <c:pt idx="1378">
                  <c:v>1.8322705108809E6</c:v>
                </c:pt>
                <c:pt idx="1379">
                  <c:v>1.7984394680569E6</c:v>
                </c:pt>
                <c:pt idx="1380">
                  <c:v>1.78454533536001E6</c:v>
                </c:pt>
                <c:pt idx="1381">
                  <c:v>1.77043230642073E6</c:v>
                </c:pt>
                <c:pt idx="1382">
                  <c:v>1.74151354916496E6</c:v>
                </c:pt>
                <c:pt idx="1383">
                  <c:v>1.71160499147715E6</c:v>
                </c:pt>
                <c:pt idx="1384">
                  <c:v>1.68061710120636E6</c:v>
                </c:pt>
                <c:pt idx="1385">
                  <c:v>1.66468676394858E6</c:v>
                </c:pt>
                <c:pt idx="1386">
                  <c:v>1.64844665195043E6</c:v>
                </c:pt>
                <c:pt idx="1387">
                  <c:v>1.63188121668389E6</c:v>
                </c:pt>
                <c:pt idx="1388">
                  <c:v>1.6149736231784E6</c:v>
                </c:pt>
                <c:pt idx="1389">
                  <c:v>1.59770559752707E6</c:v>
                </c:pt>
                <c:pt idx="1390">
                  <c:v>1.58005725214978E6</c:v>
                </c:pt>
                <c:pt idx="1391">
                  <c:v>1.56200688344593E6</c:v>
                </c:pt>
                <c:pt idx="1392">
                  <c:v>1.54353073568961E6</c:v>
                </c:pt>
                <c:pt idx="1393">
                  <c:v>1.52460272427423E6</c:v>
                </c:pt>
                <c:pt idx="1394">
                  <c:v>1.50519410978436E6</c:v>
                </c:pt>
                <c:pt idx="1395">
                  <c:v>1.4852731114773E6</c:v>
                </c:pt>
                <c:pt idx="1396">
                  <c:v>1.46480444735254E6</c:v>
                </c:pt>
                <c:pt idx="1397">
                  <c:v>1.44374878048089E6</c:v>
                </c:pt>
                <c:pt idx="1398">
                  <c:v>1.42206204695324E6</c:v>
                </c:pt>
                <c:pt idx="1399">
                  <c:v>1.40535325490283E6</c:v>
                </c:pt>
                <c:pt idx="1400">
                  <c:v>1.3882384274949E6</c:v>
                </c:pt>
                <c:pt idx="1401">
                  <c:v>1.37069191974035E6</c:v>
                </c:pt>
                <c:pt idx="1402">
                  <c:v>1.3526853928609E6</c:v>
                </c:pt>
                <c:pt idx="1403">
                  <c:v>1.33418740925914E6</c:v>
                </c:pt>
                <c:pt idx="1404">
                  <c:v>1.315162944849E6</c:v>
                </c:pt>
                <c:pt idx="1405">
                  <c:v>1.29557280370067E6</c:v>
                </c:pt>
                <c:pt idx="1406">
                  <c:v>1.27537290168586E6</c:v>
                </c:pt>
                <c:pt idx="1407">
                  <c:v>1.26676468507917E6</c:v>
                </c:pt>
                <c:pt idx="1408">
                  <c:v>1.25803809492448E6</c:v>
                </c:pt>
                <c:pt idx="1409">
                  <c:v>1.2402129111327E6</c:v>
                </c:pt>
                <c:pt idx="1410">
                  <c:v>1.22186108192705E6</c:v>
                </c:pt>
                <c:pt idx="1411">
                  <c:v>1.20294184415941E6</c:v>
                </c:pt>
                <c:pt idx="1412">
                  <c:v>1.18736717179009E6</c:v>
                </c:pt>
                <c:pt idx="1413">
                  <c:v>1.17137357509402E6</c:v>
                </c:pt>
                <c:pt idx="1414">
                  <c:v>1.15493166101052E6</c:v>
                </c:pt>
                <c:pt idx="1415">
                  <c:v>1.13800859098766E6</c:v>
                </c:pt>
                <c:pt idx="1416">
                  <c:v>1.11834892469344E6</c:v>
                </c:pt>
                <c:pt idx="1417">
                  <c:v>1.09797376759788E6</c:v>
                </c:pt>
                <c:pt idx="1418">
                  <c:v>1.07681416687538E6</c:v>
                </c:pt>
                <c:pt idx="1419">
                  <c:v>1.0547898811617E6</c:v>
                </c:pt>
                <c:pt idx="1420">
                  <c:v>1.04469970197206E6</c:v>
                </c:pt>
                <c:pt idx="1421">
                  <c:v>1.03441102310487E6</c:v>
                </c:pt>
                <c:pt idx="1422">
                  <c:v>1.02391377550753E6</c:v>
                </c:pt>
                <c:pt idx="1423">
                  <c:v>1.01319704748572E6</c:v>
                </c:pt>
                <c:pt idx="1424">
                  <c:v>1.00224898426485E6</c:v>
                </c:pt>
                <c:pt idx="1425">
                  <c:v>991056.672011428</c:v>
                </c:pt>
                <c:pt idx="1426">
                  <c:v>979606.003372776</c:v>
                </c:pt>
                <c:pt idx="1427">
                  <c:v>967881.520287622</c:v>
                </c:pt>
                <c:pt idx="1428">
                  <c:v>955866.229500721</c:v>
                </c:pt>
                <c:pt idx="1429">
                  <c:v>943541.384921289</c:v>
                </c:pt>
                <c:pt idx="1430">
                  <c:v>930886.228808203</c:v>
                </c:pt>
                <c:pt idx="1431">
                  <c:v>917877.682492129</c:v>
                </c:pt>
                <c:pt idx="1432">
                  <c:v>907600.1294690761</c:v>
                </c:pt>
                <c:pt idx="1433">
                  <c:v>897084.631101599</c:v>
                </c:pt>
                <c:pt idx="1434">
                  <c:v>886316.908532421</c:v>
                </c:pt>
                <c:pt idx="1435">
                  <c:v>875281.260545129</c:v>
                </c:pt>
                <c:pt idx="1436">
                  <c:v>865098.93766174</c:v>
                </c:pt>
                <c:pt idx="1437">
                  <c:v>854671.334558635</c:v>
                </c:pt>
                <c:pt idx="1438">
                  <c:v>843983.11498106</c:v>
                </c:pt>
                <c:pt idx="1439">
                  <c:v>833017.348334768</c:v>
                </c:pt>
                <c:pt idx="1440">
                  <c:v>821755.272464674</c:v>
                </c:pt>
                <c:pt idx="1441">
                  <c:v>810176.009883522</c:v>
                </c:pt>
                <c:pt idx="1442">
                  <c:v>798256.225023756</c:v>
                </c:pt>
                <c:pt idx="1443">
                  <c:v>785969.707835865</c:v>
                </c:pt>
                <c:pt idx="1444">
                  <c:v>773286.863247081</c:v>
                </c:pt>
                <c:pt idx="1445">
                  <c:v>760174.079400557</c:v>
                </c:pt>
                <c:pt idx="1446">
                  <c:v>746592.937371894</c:v>
                </c:pt>
                <c:pt idx="1447">
                  <c:v>732499.2122727151</c:v>
                </c:pt>
                <c:pt idx="1448">
                  <c:v>725244.416103481</c:v>
                </c:pt>
                <c:pt idx="1449">
                  <c:v>717841.594636854</c:v>
                </c:pt>
                <c:pt idx="1450">
                  <c:v>710282.954786688</c:v>
                </c:pt>
                <c:pt idx="1451">
                  <c:v>702560.025591703</c:v>
                </c:pt>
                <c:pt idx="1452">
                  <c:v>694663.574291753</c:v>
                </c:pt>
                <c:pt idx="1453">
                  <c:v>686583.508845758</c:v>
                </c:pt>
                <c:pt idx="1454">
                  <c:v>678308.763972783</c:v>
                </c:pt>
                <c:pt idx="1455">
                  <c:v>669827.167284146</c:v>
                </c:pt>
                <c:pt idx="1456">
                  <c:v>661125.2809470691</c:v>
                </c:pt>
                <c:pt idx="1457">
                  <c:v>652188.213500187</c:v>
                </c:pt>
                <c:pt idx="1458">
                  <c:v>642999.394359141</c:v>
                </c:pt>
                <c:pt idx="1459">
                  <c:v>633540.30208443</c:v>
                </c:pt>
                <c:pt idx="1460">
                  <c:v>628703.002316465</c:v>
                </c:pt>
                <c:pt idx="1461">
                  <c:v>623790.133975526</c:v>
                </c:pt>
                <c:pt idx="1462">
                  <c:v>613725.400057921</c:v>
                </c:pt>
                <c:pt idx="1463">
                  <c:v>603319.422777104</c:v>
                </c:pt>
                <c:pt idx="1464">
                  <c:v>592541.709057792</c:v>
                </c:pt>
                <c:pt idx="1465">
                  <c:v>584193.556497905</c:v>
                </c:pt>
                <c:pt idx="1466">
                  <c:v>575599.844427837</c:v>
                </c:pt>
                <c:pt idx="1467">
                  <c:v>566741.67218158</c:v>
                </c:pt>
                <c:pt idx="1468">
                  <c:v>557597.698045091</c:v>
                </c:pt>
                <c:pt idx="1469">
                  <c:v>551331.102462634</c:v>
                </c:pt>
                <c:pt idx="1470">
                  <c:v>544918.772129051</c:v>
                </c:pt>
                <c:pt idx="1471">
                  <c:v>538351.924500315</c:v>
                </c:pt>
                <c:pt idx="1472">
                  <c:v>531620.898360469</c:v>
                </c:pt>
                <c:pt idx="1473">
                  <c:v>524715.028098533</c:v>
                </c:pt>
                <c:pt idx="1474">
                  <c:v>517622.494358344</c:v>
                </c:pt>
                <c:pt idx="1475">
                  <c:v>510330.145090534</c:v>
                </c:pt>
                <c:pt idx="1476">
                  <c:v>502823.279801898</c:v>
                </c:pt>
                <c:pt idx="1477">
                  <c:v>495085.387179101</c:v>
                </c:pt>
                <c:pt idx="1478">
                  <c:v>487097.823549647</c:v>
                </c:pt>
                <c:pt idx="1479">
                  <c:v>478839.414753406</c:v>
                </c:pt>
                <c:pt idx="1480">
                  <c:v>470285.958480271</c:v>
                </c:pt>
                <c:pt idx="1481">
                  <c:v>463660.640995848</c:v>
                </c:pt>
                <c:pt idx="1482">
                  <c:v>456840.422773803</c:v>
                </c:pt>
                <c:pt idx="1483">
                  <c:v>449810.302279248</c:v>
                </c:pt>
                <c:pt idx="1484">
                  <c:v>442553.340630841</c:v>
                </c:pt>
                <c:pt idx="1485">
                  <c:v>437579.950732978</c:v>
                </c:pt>
                <c:pt idx="1486">
                  <c:v>432490.891056309</c:v>
                </c:pt>
                <c:pt idx="1487">
                  <c:v>427279.190949441</c:v>
                </c:pt>
                <c:pt idx="1488">
                  <c:v>421937.182272725</c:v>
                </c:pt>
                <c:pt idx="1489">
                  <c:v>416456.399722086</c:v>
                </c:pt>
                <c:pt idx="1490">
                  <c:v>410827.462286279</c:v>
                </c:pt>
                <c:pt idx="1491">
                  <c:v>405039.931207302</c:v>
                </c:pt>
                <c:pt idx="1492">
                  <c:v>399082.138652438</c:v>
                </c:pt>
                <c:pt idx="1493">
                  <c:v>392940.979623303</c:v>
                </c:pt>
                <c:pt idx="1494">
                  <c:v>386601.656632938</c:v>
                </c:pt>
                <c:pt idx="1495">
                  <c:v>380047.36378196</c:v>
                </c:pt>
                <c:pt idx="1496">
                  <c:v>373258.891637976</c:v>
                </c:pt>
                <c:pt idx="1497">
                  <c:v>368000.681471453</c:v>
                </c:pt>
                <c:pt idx="1498">
                  <c:v>362587.778502671</c:v>
                </c:pt>
                <c:pt idx="1499">
                  <c:v>357008.27608441</c:v>
                </c:pt>
                <c:pt idx="1500">
                  <c:v>351248.729767755</c:v>
                </c:pt>
                <c:pt idx="1501">
                  <c:v>347301.553003005</c:v>
                </c:pt>
                <c:pt idx="1502">
                  <c:v>343262.569128465</c:v>
                </c:pt>
                <c:pt idx="1503">
                  <c:v>339126.24551631</c:v>
                </c:pt>
                <c:pt idx="1504">
                  <c:v>334886.495977406</c:v>
                </c:pt>
                <c:pt idx="1505">
                  <c:v>330536.601616495</c:v>
                </c:pt>
                <c:pt idx="1506">
                  <c:v>326069.1167136</c:v>
                </c:pt>
                <c:pt idx="1507">
                  <c:v>321475.756014884</c:v>
                </c:pt>
                <c:pt idx="1508">
                  <c:v>316747.258795467</c:v>
                </c:pt>
                <c:pt idx="1509">
                  <c:v>311873.223613092</c:v>
                </c:pt>
                <c:pt idx="1510">
                  <c:v>306841.905707502</c:v>
                </c:pt>
                <c:pt idx="1511">
                  <c:v>301639.966229466</c:v>
                </c:pt>
                <c:pt idx="1512">
                  <c:v>296252.158695218</c:v>
                </c:pt>
                <c:pt idx="1513">
                  <c:v>292078.869492423</c:v>
                </c:pt>
                <c:pt idx="1514">
                  <c:v>287782.800704679</c:v>
                </c:pt>
                <c:pt idx="1515">
                  <c:v>283354.501933321</c:v>
                </c:pt>
                <c:pt idx="1516">
                  <c:v>278783.302437045</c:v>
                </c:pt>
                <c:pt idx="1517">
                  <c:v>275650.52983572</c:v>
                </c:pt>
                <c:pt idx="1518">
                  <c:v>272444.889929263</c:v>
                </c:pt>
                <c:pt idx="1519">
                  <c:v>269161.991555403</c:v>
                </c:pt>
                <c:pt idx="1520">
                  <c:v>265797.004032143</c:v>
                </c:pt>
                <c:pt idx="1521">
                  <c:v>262344.594662459</c:v>
                </c:pt>
                <c:pt idx="1522">
                  <c:v>258798.853702604</c:v>
                </c:pt>
                <c:pt idx="1523">
                  <c:v>255153.20524315</c:v>
                </c:pt>
                <c:pt idx="1524">
                  <c:v>251400.298971258</c:v>
                </c:pt>
                <c:pt idx="1525">
                  <c:v>247531.879370192</c:v>
                </c:pt>
                <c:pt idx="1526">
                  <c:v>243538.624546663</c:v>
                </c:pt>
                <c:pt idx="1527">
                  <c:v>239409.947575489</c:v>
                </c:pt>
                <c:pt idx="1528">
                  <c:v>235133.747248651</c:v>
                </c:pt>
                <c:pt idx="1529">
                  <c:v>231821.484896468</c:v>
                </c:pt>
                <c:pt idx="1530">
                  <c:v>228411.772450834</c:v>
                </c:pt>
                <c:pt idx="1531">
                  <c:v>224897.109319055</c:v>
                </c:pt>
                <c:pt idx="1532">
                  <c:v>221269.025987141</c:v>
                </c:pt>
                <c:pt idx="1533">
                  <c:v>218782.596038415</c:v>
                </c:pt>
                <c:pt idx="1534">
                  <c:v>216238.331436772</c:v>
                </c:pt>
                <c:pt idx="1535">
                  <c:v>213632.746801856</c:v>
                </c:pt>
                <c:pt idx="1536">
                  <c:v>210962.008158398</c:v>
                </c:pt>
                <c:pt idx="1537">
                  <c:v>208221.882962051</c:v>
                </c:pt>
                <c:pt idx="1538">
                  <c:v>205407.680668012</c:v>
                </c:pt>
                <c:pt idx="1539">
                  <c:v>202514.181856054</c:v>
                </c:pt>
                <c:pt idx="1540">
                  <c:v>199535.55274453</c:v>
                </c:pt>
                <c:pt idx="1541">
                  <c:v>196854.287488687</c:v>
                </c:pt>
                <c:pt idx="1542">
                  <c:v>194097.924939545</c:v>
                </c:pt>
                <c:pt idx="1543">
                  <c:v>191260.974981515</c:v>
                </c:pt>
                <c:pt idx="1544">
                  <c:v>188337.275431299</c:v>
                </c:pt>
                <c:pt idx="1545">
                  <c:v>186191.990614634</c:v>
                </c:pt>
                <c:pt idx="1546">
                  <c:v>183996.099367272</c:v>
                </c:pt>
                <c:pt idx="1547">
                  <c:v>181746.507202809</c:v>
                </c:pt>
                <c:pt idx="1548">
                  <c:v>179439.805299296</c:v>
                </c:pt>
                <c:pt idx="1549">
                  <c:v>177550.805392929</c:v>
                </c:pt>
                <c:pt idx="1550">
                  <c:v>175620.733514429</c:v>
                </c:pt>
                <c:pt idx="1551">
                  <c:v>173647.281312019</c:v>
                </c:pt>
                <c:pt idx="1552">
                  <c:v>171627.925901192</c:v>
                </c:pt>
                <c:pt idx="1553">
                  <c:v>169559.901003317</c:v>
                </c:pt>
                <c:pt idx="1554">
                  <c:v>167440.163667443</c:v>
                </c:pt>
                <c:pt idx="1555">
                  <c:v>165265.354285705</c:v>
                </c:pt>
                <c:pt idx="1556">
                  <c:v>163031.75015038</c:v>
                </c:pt>
                <c:pt idx="1557">
                  <c:v>160735.208693171</c:v>
                </c:pt>
                <c:pt idx="1558">
                  <c:v>158371.099740449</c:v>
                </c:pt>
                <c:pt idx="1559">
                  <c:v>155934.222426255</c:v>
                </c:pt>
                <c:pt idx="1560">
                  <c:v>153418.704579431</c:v>
                </c:pt>
                <c:pt idx="1561">
                  <c:v>150817.876891257</c:v>
                </c:pt>
                <c:pt idx="1562">
                  <c:v>148124.116392973</c:v>
                </c:pt>
                <c:pt idx="1563">
                  <c:v>145328.647670016</c:v>
                </c:pt>
                <c:pt idx="1564">
                  <c:v>142421.289772829</c:v>
                </c:pt>
                <c:pt idx="1565">
                  <c:v>140922.006269196</c:v>
                </c:pt>
                <c:pt idx="1566">
                  <c:v>139390.12392271</c:v>
                </c:pt>
                <c:pt idx="1567">
                  <c:v>137823.811061749</c:v>
                </c:pt>
                <c:pt idx="1568">
                  <c:v>136221.065074405</c:v>
                </c:pt>
                <c:pt idx="1569">
                  <c:v>134579.690391427</c:v>
                </c:pt>
                <c:pt idx="1570">
                  <c:v>132897.27160297</c:v>
                </c:pt>
                <c:pt idx="1571">
                  <c:v>131171.142713168</c:v>
                </c:pt>
                <c:pt idx="1572">
                  <c:v>129398.3488054</c:v>
                </c:pt>
                <c:pt idx="1573">
                  <c:v>127575.601788798</c:v>
                </c:pt>
                <c:pt idx="1574">
                  <c:v>125699.226823639</c:v>
                </c:pt>
                <c:pt idx="1575">
                  <c:v>123765.096225869</c:v>
                </c:pt>
                <c:pt idx="1576">
                  <c:v>121768.549433406</c:v>
                </c:pt>
                <c:pt idx="1577">
                  <c:v>120227.023104532</c:v>
                </c:pt>
                <c:pt idx="1578">
                  <c:v>118644.919823312</c:v>
                </c:pt>
                <c:pt idx="1579">
                  <c:v>117019.459046889</c:v>
                </c:pt>
                <c:pt idx="1580">
                  <c:v>115347.542016339</c:v>
                </c:pt>
                <c:pt idx="1581">
                  <c:v>114205.425983692</c:v>
                </c:pt>
                <c:pt idx="1582">
                  <c:v>113039.998348678</c:v>
                </c:pt>
                <c:pt idx="1583">
                  <c:v>111850.031389436</c:v>
                </c:pt>
                <c:pt idx="1584">
                  <c:v>110634.191541002</c:v>
                </c:pt>
                <c:pt idx="1585">
                  <c:v>109391.024337388</c:v>
                </c:pt>
                <c:pt idx="1586">
                  <c:v>108118.940954699</c:v>
                </c:pt>
                <c:pt idx="1587">
                  <c:v>106816.198327912</c:v>
                </c:pt>
                <c:pt idx="1588">
                  <c:v>105480.880047339</c:v>
                </c:pt>
                <c:pt idx="1589">
                  <c:v>104110.869402258</c:v>
                </c:pt>
                <c:pt idx="1590">
                  <c:v>102703.821819524</c:v>
                </c:pt>
                <c:pt idx="1591">
                  <c:v>101257.127230587</c:v>
                </c:pt>
                <c:pt idx="1592">
                  <c:v>99767.8694547398</c:v>
                </c:pt>
                <c:pt idx="1593">
                  <c:v>98232.771898709</c:v>
                </c:pt>
                <c:pt idx="1594">
                  <c:v>96648.1360700802</c:v>
                </c:pt>
                <c:pt idx="1595">
                  <c:v>95009.76020770879</c:v>
                </c:pt>
                <c:pt idx="1596">
                  <c:v>93312.8430065309</c:v>
                </c:pt>
                <c:pt idx="1597">
                  <c:v>91998.4418342249</c:v>
                </c:pt>
                <c:pt idx="1598">
                  <c:v>90645.3700292545</c:v>
                </c:pt>
                <c:pt idx="1599">
                  <c:v>89250.65086512909</c:v>
                </c:pt>
                <c:pt idx="1600">
                  <c:v>87810.92357172239</c:v>
                </c:pt>
                <c:pt idx="1601">
                  <c:v>86824.2376947436</c:v>
                </c:pt>
                <c:pt idx="1602">
                  <c:v>85814.6016296933</c:v>
                </c:pt>
                <c:pt idx="1603">
                  <c:v>84780.6323763722</c:v>
                </c:pt>
                <c:pt idx="1604">
                  <c:v>83720.8085653896</c:v>
                </c:pt>
                <c:pt idx="1605">
                  <c:v>82633.450677417</c:v>
                </c:pt>
                <c:pt idx="1606">
                  <c:v>81516.6975169458</c:v>
                </c:pt>
                <c:pt idx="1607">
                  <c:v>80368.47804241251</c:v>
                </c:pt>
                <c:pt idx="1608">
                  <c:v>79186.4773905549</c:v>
                </c:pt>
                <c:pt idx="1609">
                  <c:v>78122.4803527242</c:v>
                </c:pt>
                <c:pt idx="1610">
                  <c:v>77028.6832076953</c:v>
                </c:pt>
                <c:pt idx="1611">
                  <c:v>75902.9084410177</c:v>
                </c:pt>
                <c:pt idx="1612">
                  <c:v>74742.710521334</c:v>
                </c:pt>
                <c:pt idx="1613">
                  <c:v>73891.4077892279</c:v>
                </c:pt>
                <c:pt idx="1614">
                  <c:v>73020.02404017979</c:v>
                </c:pt>
                <c:pt idx="1615">
                  <c:v>72127.3314416459</c:v>
                </c:pt>
                <c:pt idx="1616">
                  <c:v>71211.9780251673</c:v>
                </c:pt>
                <c:pt idx="1617">
                  <c:v>70462.378723518</c:v>
                </c:pt>
                <c:pt idx="1618">
                  <c:v>69696.4819690782</c:v>
                </c:pt>
                <c:pt idx="1619">
                  <c:v>68913.371950083</c:v>
                </c:pt>
                <c:pt idx="1620">
                  <c:v>68112.0469981221</c:v>
                </c:pt>
                <c:pt idx="1621">
                  <c:v>67291.4107984063</c:v>
                </c:pt>
                <c:pt idx="1622">
                  <c:v>66450.2553648732</c:v>
                </c:pt>
                <c:pt idx="1623">
                  <c:v>65587.2478257044</c:v>
                </c:pt>
                <c:pt idx="1624">
                  <c:v>64700.9104372864</c:v>
                </c:pt>
                <c:pt idx="1625">
                  <c:v>63789.6010109898</c:v>
                </c:pt>
                <c:pt idx="1626">
                  <c:v>62851.4818115124</c:v>
                </c:pt>
                <c:pt idx="1627">
                  <c:v>61884.4895260508</c:v>
                </c:pt>
                <c:pt idx="1628">
                  <c:v>60886.2936095577</c:v>
                </c:pt>
                <c:pt idx="1629">
                  <c:v>59854.2496888785</c:v>
                </c:pt>
                <c:pt idx="1630">
                  <c:v>58785.331869701</c:v>
                </c:pt>
                <c:pt idx="1631">
                  <c:v>57676.0605458654</c:v>
                </c:pt>
                <c:pt idx="1632">
                  <c:v>56522.3950310908</c:v>
                </c:pt>
                <c:pt idx="1633">
                  <c:v>55927.4687163745</c:v>
                </c:pt>
                <c:pt idx="1634">
                  <c:v>55319.6087810913</c:v>
                </c:pt>
                <c:pt idx="1635">
                  <c:v>54698.0884983289</c:v>
                </c:pt>
                <c:pt idx="1636">
                  <c:v>54062.1145208241</c:v>
                </c:pt>
                <c:pt idx="1637">
                  <c:v>53410.8139284064</c:v>
                </c:pt>
                <c:pt idx="1638">
                  <c:v>52743.2296357856</c:v>
                </c:pt>
                <c:pt idx="1639">
                  <c:v>52058.3039991728</c:v>
                </c:pt>
                <c:pt idx="1640">
                  <c:v>51354.8660959128</c:v>
                </c:pt>
                <c:pt idx="1641">
                  <c:v>50631.6107207021</c:v>
                </c:pt>
                <c:pt idx="1642">
                  <c:v>49887.0802101712</c:v>
                </c:pt>
                <c:pt idx="1643">
                  <c:v>49119.6373897956</c:v>
                </c:pt>
                <c:pt idx="1644">
                  <c:v>48327.4349518749</c:v>
                </c:pt>
                <c:pt idx="1645">
                  <c:v>47715.7726790904</c:v>
                </c:pt>
                <c:pt idx="1646">
                  <c:v>47088.013406681</c:v>
                </c:pt>
                <c:pt idx="1647">
                  <c:v>46443.0543470716</c:v>
                </c:pt>
                <c:pt idx="1648">
                  <c:v>45779.6680222818</c:v>
                </c:pt>
                <c:pt idx="1649">
                  <c:v>45326.5012187481</c:v>
                </c:pt>
                <c:pt idx="1650">
                  <c:v>44864.0886746463</c:v>
                </c:pt>
                <c:pt idx="1651">
                  <c:v>44391.9423070172</c:v>
                </c:pt>
                <c:pt idx="1652">
                  <c:v>43909.5331065011</c:v>
                </c:pt>
                <c:pt idx="1653">
                  <c:v>43416.2845065878</c:v>
                </c:pt>
                <c:pt idx="1654">
                  <c:v>42911.5662991526</c:v>
                </c:pt>
                <c:pt idx="1655">
                  <c:v>42394.6875232528</c:v>
                </c:pt>
                <c:pt idx="1656">
                  <c:v>41864.8881089045</c:v>
                </c:pt>
                <c:pt idx="1657">
                  <c:v>41321.3272843775</c:v>
                </c:pt>
                <c:pt idx="1658">
                  <c:v>40763.0786486114</c:v>
                </c:pt>
                <c:pt idx="1659">
                  <c:v>40189.1059480495</c:v>
                </c:pt>
                <c:pt idx="1660">
                  <c:v>39598.2528458723</c:v>
                </c:pt>
                <c:pt idx="1661">
                  <c:v>39296.0946151672</c:v>
                </c:pt>
                <c:pt idx="1662">
                  <c:v>38989.2167774958</c:v>
                </c:pt>
                <c:pt idx="1663">
                  <c:v>38360.5389696659</c:v>
                </c:pt>
                <c:pt idx="1664">
                  <c:v>37710.5483371172</c:v>
                </c:pt>
                <c:pt idx="1665">
                  <c:v>37037.3456029234</c:v>
                </c:pt>
                <c:pt idx="1666">
                  <c:v>36338.7379632611</c:v>
                </c:pt>
                <c:pt idx="1667">
                  <c:v>35979.1265781597</c:v>
                </c:pt>
                <c:pt idx="1668">
                  <c:v>35612.1791777645</c:v>
                </c:pt>
                <c:pt idx="1669">
                  <c:v>35237.5333776811</c:v>
                </c:pt>
                <c:pt idx="1670">
                  <c:v>34854.7470740196</c:v>
                </c:pt>
                <c:pt idx="1671">
                  <c:v>34463.3631074945</c:v>
                </c:pt>
                <c:pt idx="1672">
                  <c:v>34062.8818032181</c:v>
                </c:pt>
                <c:pt idx="1673">
                  <c:v>33652.7553367755</c:v>
                </c:pt>
                <c:pt idx="1674">
                  <c:v>33232.3811143421</c:v>
                </c:pt>
                <c:pt idx="1675">
                  <c:v>32801.0939490841</c:v>
                </c:pt>
                <c:pt idx="1676">
                  <c:v>32358.1567572818</c:v>
                </c:pt>
                <c:pt idx="1677">
                  <c:v>31902.7494196254</c:v>
                </c:pt>
                <c:pt idx="1678">
                  <c:v>31433.9553488217</c:v>
                </c:pt>
                <c:pt idx="1679">
                  <c:v>30950.745163311</c:v>
                </c:pt>
                <c:pt idx="1680">
                  <c:v>30451.9566732488</c:v>
                </c:pt>
                <c:pt idx="1681">
                  <c:v>29936.224333008</c:v>
                </c:pt>
                <c:pt idx="1682">
                  <c:v>29402.0822724241</c:v>
                </c:pt>
                <c:pt idx="1683">
                  <c:v>28847.7940325342</c:v>
                </c:pt>
                <c:pt idx="1684">
                  <c:v>28271.3489287041</c:v>
                </c:pt>
                <c:pt idx="1685">
                  <c:v>27974.0221722585</c:v>
                </c:pt>
                <c:pt idx="1686">
                  <c:v>27670.2408373074</c:v>
                </c:pt>
                <c:pt idx="1687">
                  <c:v>27359.6347809199</c:v>
                </c:pt>
                <c:pt idx="1688">
                  <c:v>27041.8154736544</c:v>
                </c:pt>
                <c:pt idx="1689">
                  <c:v>26716.3405433558</c:v>
                </c:pt>
                <c:pt idx="1690">
                  <c:v>26382.7402419973</c:v>
                </c:pt>
                <c:pt idx="1691">
                  <c:v>26040.4787676261</c:v>
                </c:pt>
                <c:pt idx="1692">
                  <c:v>25688.9801839827</c:v>
                </c:pt>
                <c:pt idx="1693">
                  <c:v>25327.5854367473</c:v>
                </c:pt>
                <c:pt idx="1694">
                  <c:v>24955.5767950147</c:v>
                </c:pt>
                <c:pt idx="1695">
                  <c:v>24572.1288434163</c:v>
                </c:pt>
                <c:pt idx="1696">
                  <c:v>24176.3247525447</c:v>
                </c:pt>
                <c:pt idx="1697">
                  <c:v>23767.1182613408</c:v>
                </c:pt>
                <c:pt idx="1698">
                  <c:v>23343.3137261109</c:v>
                </c:pt>
                <c:pt idx="1699">
                  <c:v>22903.5351238123</c:v>
                </c:pt>
                <c:pt idx="1700">
                  <c:v>22677.1695278583</c:v>
                </c:pt>
                <c:pt idx="1701">
                  <c:v>22446.1863749769</c:v>
                </c:pt>
                <c:pt idx="1702">
                  <c:v>22210.2479188244</c:v>
                </c:pt>
                <c:pt idx="1703">
                  <c:v>21969.1873235582</c:v>
                </c:pt>
                <c:pt idx="1704">
                  <c:v>21470.5234394219</c:v>
                </c:pt>
                <c:pt idx="1705">
                  <c:v>21212.2617210018</c:v>
                </c:pt>
                <c:pt idx="1706">
                  <c:v>20947.5533161448</c:v>
                </c:pt>
                <c:pt idx="1707">
                  <c:v>20675.98020235</c:v>
                </c:pt>
                <c:pt idx="1708">
                  <c:v>20397.0792239433</c:v>
                </c:pt>
                <c:pt idx="1709">
                  <c:v>20110.3351076537</c:v>
                </c:pt>
                <c:pt idx="1710">
                  <c:v>19815.1720416666</c:v>
                </c:pt>
                <c:pt idx="1711">
                  <c:v>19510.9434426752</c:v>
                </c:pt>
                <c:pt idx="1712">
                  <c:v>19196.9194145372</c:v>
                </c:pt>
                <c:pt idx="1713">
                  <c:v>18954.6399530701</c:v>
                </c:pt>
                <c:pt idx="1714">
                  <c:v>18706.0032466695</c:v>
                </c:pt>
                <c:pt idx="1715">
                  <c:v>18450.5837127318</c:v>
                </c:pt>
                <c:pt idx="1716">
                  <c:v>18187.8807075491</c:v>
                </c:pt>
                <c:pt idx="1717">
                  <c:v>18008.6408338925</c:v>
                </c:pt>
                <c:pt idx="1718">
                  <c:v>17825.750950884</c:v>
                </c:pt>
                <c:pt idx="1719">
                  <c:v>17639.0385945479</c:v>
                </c:pt>
                <c:pt idx="1720">
                  <c:v>17448.2875091387</c:v>
                </c:pt>
                <c:pt idx="1721">
                  <c:v>17253.2719405778</c:v>
                </c:pt>
                <c:pt idx="1722">
                  <c:v>17053.745240869</c:v>
                </c:pt>
                <c:pt idx="1723">
                  <c:v>16849.4371131632</c:v>
                </c:pt>
                <c:pt idx="1724">
                  <c:v>16640.0397930444</c:v>
                </c:pt>
                <c:pt idx="1725">
                  <c:v>16425.2462870272</c:v>
                </c:pt>
                <c:pt idx="1726">
                  <c:v>16204.683146166</c:v>
                </c:pt>
                <c:pt idx="1727">
                  <c:v>15977.9465749063</c:v>
                </c:pt>
                <c:pt idx="1728">
                  <c:v>15744.5737470835</c:v>
                </c:pt>
                <c:pt idx="1729">
                  <c:v>15504.0817869777</c:v>
                </c:pt>
                <c:pt idx="1730">
                  <c:v>15255.8881938654</c:v>
                </c:pt>
                <c:pt idx="1731">
                  <c:v>14999.3450679403</c:v>
                </c:pt>
                <c:pt idx="1732">
                  <c:v>14733.6991372575</c:v>
                </c:pt>
                <c:pt idx="1733">
                  <c:v>14527.7493026608</c:v>
                </c:pt>
                <c:pt idx="1734">
                  <c:v>14315.7885857653</c:v>
                </c:pt>
                <c:pt idx="1735">
                  <c:v>14097.3582133527</c:v>
                </c:pt>
                <c:pt idx="1736">
                  <c:v>13871.9254542803</c:v>
                </c:pt>
                <c:pt idx="1737">
                  <c:v>13717.0993397339</c:v>
                </c:pt>
                <c:pt idx="1738">
                  <c:v>13558.6810148375</c:v>
                </c:pt>
                <c:pt idx="1739">
                  <c:v>13396.4880143153</c:v>
                </c:pt>
                <c:pt idx="1740">
                  <c:v>13230.2528105702</c:v>
                </c:pt>
                <c:pt idx="1741">
                  <c:v>13059.7489787336</c:v>
                </c:pt>
                <c:pt idx="1742">
                  <c:v>12884.6552211904</c:v>
                </c:pt>
                <c:pt idx="1743">
                  <c:v>12704.6869033524</c:v>
                </c:pt>
                <c:pt idx="1744">
                  <c:v>12519.4514257553</c:v>
                </c:pt>
                <c:pt idx="1745">
                  <c:v>12352.9474673929</c:v>
                </c:pt>
                <c:pt idx="1746">
                  <c:v>12181.8494435119</c:v>
                </c:pt>
                <c:pt idx="1747">
                  <c:v>12005.784887891</c:v>
                </c:pt>
                <c:pt idx="1748">
                  <c:v>11824.3991178602</c:v>
                </c:pt>
                <c:pt idx="1749">
                  <c:v>11691.5723248505</c:v>
                </c:pt>
                <c:pt idx="1750">
                  <c:v>11555.656880645</c:v>
                </c:pt>
                <c:pt idx="1751">
                  <c:v>11416.4667163512</c:v>
                </c:pt>
                <c:pt idx="1752">
                  <c:v>11273.7740945011</c:v>
                </c:pt>
                <c:pt idx="1753">
                  <c:v>11156.9770367214</c:v>
                </c:pt>
                <c:pt idx="1754">
                  <c:v>11037.6820145989</c:v>
                </c:pt>
                <c:pt idx="1755">
                  <c:v>10915.7510232251</c:v>
                </c:pt>
                <c:pt idx="1756">
                  <c:v>10791.0334388468</c:v>
                </c:pt>
                <c:pt idx="1757">
                  <c:v>10663.3643757717</c:v>
                </c:pt>
                <c:pt idx="1758">
                  <c:v>10532.5627609399</c:v>
                </c:pt>
                <c:pt idx="1759">
                  <c:v>10398.4290648809</c:v>
                </c:pt>
                <c:pt idx="1760">
                  <c:v>10260.7147756823</c:v>
                </c:pt>
                <c:pt idx="1761">
                  <c:v>10119.229750032</c:v>
                </c:pt>
                <c:pt idx="1762">
                  <c:v>9973.67363360144</c:v>
                </c:pt>
                <c:pt idx="1763">
                  <c:v>9823.74029315082</c:v>
                </c:pt>
                <c:pt idx="1764">
                  <c:v>9669.0536661613</c:v>
                </c:pt>
                <c:pt idx="1765">
                  <c:v>9509.28506704514</c:v>
                </c:pt>
                <c:pt idx="1766">
                  <c:v>9343.95946635707</c:v>
                </c:pt>
                <c:pt idx="1767">
                  <c:v>9172.56689190201</c:v>
                </c:pt>
                <c:pt idx="1768">
                  <c:v>8994.4818718386</c:v>
                </c:pt>
                <c:pt idx="1769">
                  <c:v>8902.510151633831</c:v>
                </c:pt>
                <c:pt idx="1770">
                  <c:v>8808.63557586873</c:v>
                </c:pt>
                <c:pt idx="1771">
                  <c:v>8712.67771284267</c:v>
                </c:pt>
                <c:pt idx="1772">
                  <c:v>8614.55828758282</c:v>
                </c:pt>
                <c:pt idx="1773">
                  <c:v>8514.15129673756</c:v>
                </c:pt>
                <c:pt idx="1774">
                  <c:v>8411.31855711698</c:v>
                </c:pt>
                <c:pt idx="1775">
                  <c:v>8305.908025702511</c:v>
                </c:pt>
                <c:pt idx="1776">
                  <c:v>8197.75181315433</c:v>
                </c:pt>
                <c:pt idx="1777">
                  <c:v>8093.29106174875</c:v>
                </c:pt>
                <c:pt idx="1778">
                  <c:v>7986.0618039538</c:v>
                </c:pt>
                <c:pt idx="1779">
                  <c:v>7875.87297603754</c:v>
                </c:pt>
                <c:pt idx="1780">
                  <c:v>7762.51150085879</c:v>
                </c:pt>
                <c:pt idx="1781">
                  <c:v>7656.70212015115</c:v>
                </c:pt>
                <c:pt idx="1782">
                  <c:v>7547.83316823869</c:v>
                </c:pt>
                <c:pt idx="1783">
                  <c:v>7435.78259376215</c:v>
                </c:pt>
                <c:pt idx="1784">
                  <c:v>7320.19454463816</c:v>
                </c:pt>
                <c:pt idx="1785">
                  <c:v>7246.60810741781</c:v>
                </c:pt>
                <c:pt idx="1786">
                  <c:v>7171.43905959763</c:v>
                </c:pt>
                <c:pt idx="1787">
                  <c:v>7094.71850682756</c:v>
                </c:pt>
                <c:pt idx="1788">
                  <c:v>7016.24226068538</c:v>
                </c:pt>
                <c:pt idx="1789">
                  <c:v>6936.03102465554</c:v>
                </c:pt>
                <c:pt idx="1790">
                  <c:v>6853.8580171941</c:v>
                </c:pt>
                <c:pt idx="1791">
                  <c:v>6769.72985024378</c:v>
                </c:pt>
                <c:pt idx="1792">
                  <c:v>6683.39149248378</c:v>
                </c:pt>
                <c:pt idx="1793">
                  <c:v>6594.83025718453</c:v>
                </c:pt>
                <c:pt idx="1794">
                  <c:v>6503.82435275024</c:v>
                </c:pt>
                <c:pt idx="1795">
                  <c:v>6410.19774701647</c:v>
                </c:pt>
                <c:pt idx="1796">
                  <c:v>6313.67968816168</c:v>
                </c:pt>
                <c:pt idx="1797">
                  <c:v>6264.33120813547</c:v>
                </c:pt>
                <c:pt idx="1798">
                  <c:v>6214.19272717668</c:v>
                </c:pt>
                <c:pt idx="1799">
                  <c:v>6111.33552727845</c:v>
                </c:pt>
                <c:pt idx="1800">
                  <c:v>6004.97562086916</c:v>
                </c:pt>
                <c:pt idx="1801">
                  <c:v>5894.6240009521</c:v>
                </c:pt>
                <c:pt idx="1802">
                  <c:v>5808.95681217752</c:v>
                </c:pt>
                <c:pt idx="1803">
                  <c:v>5765.11494744154</c:v>
                </c:pt>
                <c:pt idx="1804">
                  <c:v>5720.59593714721</c:v>
                </c:pt>
                <c:pt idx="1805">
                  <c:v>5629.5101485355</c:v>
                </c:pt>
                <c:pt idx="1806">
                  <c:v>5535.28174025797</c:v>
                </c:pt>
                <c:pt idx="1807">
                  <c:v>5404.02238310655</c:v>
                </c:pt>
                <c:pt idx="1808">
                  <c:v>5335.93135827154</c:v>
                </c:pt>
                <c:pt idx="1809">
                  <c:v>5265.9510330263</c:v>
                </c:pt>
                <c:pt idx="1810">
                  <c:v>5148.24919371297</c:v>
                </c:pt>
                <c:pt idx="1811">
                  <c:v>5087.38101415817</c:v>
                </c:pt>
                <c:pt idx="1812">
                  <c:v>5024.90431837808</c:v>
                </c:pt>
                <c:pt idx="1813">
                  <c:v>4955.94685864754</c:v>
                </c:pt>
                <c:pt idx="1814">
                  <c:v>4885.01510524617</c:v>
                </c:pt>
                <c:pt idx="1815">
                  <c:v>4811.96137139415</c:v>
                </c:pt>
                <c:pt idx="1816">
                  <c:v>4686.98590636144</c:v>
                </c:pt>
                <c:pt idx="1817">
                  <c:v>4584.57595098939</c:v>
                </c:pt>
                <c:pt idx="1818">
                  <c:v>4531.5377012262</c:v>
                </c:pt>
                <c:pt idx="1819">
                  <c:v>4459.32003455426</c:v>
                </c:pt>
                <c:pt idx="1820">
                  <c:v>4384.53185314199</c:v>
                </c:pt>
                <c:pt idx="1821">
                  <c:v>4226.94608343402</c:v>
                </c:pt>
              </c:numCache>
            </c:numRef>
          </c:xVal>
          <c:yVal>
            <c:numRef>
              <c:f>Sheet1!$C$2:$C$1823</c:f>
              <c:numCache>
                <c:formatCode>0.000000000E+00</c:formatCode>
                <c:ptCount val="1822"/>
                <c:pt idx="0">
                  <c:v>2.81108195945499E6</c:v>
                </c:pt>
                <c:pt idx="1">
                  <c:v>3.48028902565623E6</c:v>
                </c:pt>
                <c:pt idx="2">
                  <c:v>3.82443185900209E6</c:v>
                </c:pt>
                <c:pt idx="3">
                  <c:v>4.06779312321938E6</c:v>
                </c:pt>
                <c:pt idx="4">
                  <c:v>4.25931569431728E6</c:v>
                </c:pt>
                <c:pt idx="5">
                  <c:v>4.41855167319522E6</c:v>
                </c:pt>
                <c:pt idx="6">
                  <c:v>4.55548568931204E6</c:v>
                </c:pt>
                <c:pt idx="7">
                  <c:v>4.67600879058617E6</c:v>
                </c:pt>
                <c:pt idx="8">
                  <c:v>4.78394383157507E6</c:v>
                </c:pt>
                <c:pt idx="9">
                  <c:v>4.8819225835145E6</c:v>
                </c:pt>
                <c:pt idx="10">
                  <c:v>4.97183081349933E6</c:v>
                </c:pt>
                <c:pt idx="11">
                  <c:v>5.05506445397213E6</c:v>
                </c:pt>
                <c:pt idx="12">
                  <c:v>5.13268089725177E6</c:v>
                </c:pt>
                <c:pt idx="13">
                  <c:v>5.20549364952322E6</c:v>
                </c:pt>
                <c:pt idx="14">
                  <c:v>5.27414054468553E6</c:v>
                </c:pt>
                <c:pt idx="15">
                  <c:v>5.33913260862533E6</c:v>
                </c:pt>
                <c:pt idx="16">
                  <c:v>5.40088678127094E6</c:v>
                </c:pt>
                <c:pt idx="17">
                  <c:v>5.45974849141983E6</c:v>
                </c:pt>
                <c:pt idx="18">
                  <c:v>5.51600769301212E6</c:v>
                </c:pt>
                <c:pt idx="19">
                  <c:v>5.56991054405807E6</c:v>
                </c:pt>
                <c:pt idx="20">
                  <c:v>5.62166809692482E6</c:v>
                </c:pt>
                <c:pt idx="21">
                  <c:v>5.67146295968681E6</c:v>
                </c:pt>
                <c:pt idx="22">
                  <c:v>5.71945469368089E6</c:v>
                </c:pt>
                <c:pt idx="23">
                  <c:v>5.76578393206132E6</c:v>
                </c:pt>
                <c:pt idx="24">
                  <c:v>5.83296487682919E6</c:v>
                </c:pt>
                <c:pt idx="25">
                  <c:v>5.89601099396506E6</c:v>
                </c:pt>
                <c:pt idx="26">
                  <c:v>5.93680687194149E6</c:v>
                </c:pt>
                <c:pt idx="27">
                  <c:v>5.99625894417897E6</c:v>
                </c:pt>
                <c:pt idx="28">
                  <c:v>6.05254929265069E6</c:v>
                </c:pt>
                <c:pt idx="29">
                  <c:v>6.08911786295668E6</c:v>
                </c:pt>
                <c:pt idx="30">
                  <c:v>6.1299059549235E6</c:v>
                </c:pt>
                <c:pt idx="31">
                  <c:v>6.17441080719638E6</c:v>
                </c:pt>
                <c:pt idx="32">
                  <c:v>6.23919341502382E6</c:v>
                </c:pt>
                <c:pt idx="33">
                  <c:v>6.30040597857429E6</c:v>
                </c:pt>
                <c:pt idx="34">
                  <c:v>6.34013635787692E6</c:v>
                </c:pt>
                <c:pt idx="35">
                  <c:v>6.39820288582376E6</c:v>
                </c:pt>
                <c:pt idx="36">
                  <c:v>6.47188402754682E6</c:v>
                </c:pt>
                <c:pt idx="37">
                  <c:v>6.54222179573749E6</c:v>
                </c:pt>
                <c:pt idx="38">
                  <c:v>6.60954502486363E6</c:v>
                </c:pt>
                <c:pt idx="39">
                  <c:v>6.67413494588343E6</c:v>
                </c:pt>
                <c:pt idx="40">
                  <c:v>6.73623415967174E6</c:v>
                </c:pt>
                <c:pt idx="41">
                  <c:v>6.79605354261548E6</c:v>
                </c:pt>
                <c:pt idx="42">
                  <c:v>6.85377764229202E6</c:v>
                </c:pt>
                <c:pt idx="43">
                  <c:v>6.89562288617229E6</c:v>
                </c:pt>
                <c:pt idx="44">
                  <c:v>6.92306462265109E6</c:v>
                </c:pt>
                <c:pt idx="45">
                  <c:v>6.96356824481539E6</c:v>
                </c:pt>
                <c:pt idx="46">
                  <c:v>7.01590986378755E6</c:v>
                </c:pt>
                <c:pt idx="47">
                  <c:v>7.09209778562367E6</c:v>
                </c:pt>
                <c:pt idx="48">
                  <c:v>7.1750368001652E6</c:v>
                </c:pt>
                <c:pt idx="49">
                  <c:v>7.24228157178749E6</c:v>
                </c:pt>
                <c:pt idx="50">
                  <c:v>7.3070992068947E6</c:v>
                </c:pt>
                <c:pt idx="51">
                  <c:v>7.36968526943451E6</c:v>
                </c:pt>
                <c:pt idx="52">
                  <c:v>7.43021158409861E6</c:v>
                </c:pt>
                <c:pt idx="53">
                  <c:v>7.48882999790085E6</c:v>
                </c:pt>
                <c:pt idx="54">
                  <c:v>7.57409256138105E6</c:v>
                </c:pt>
                <c:pt idx="55">
                  <c:v>7.67064303253306E6</c:v>
                </c:pt>
                <c:pt idx="56">
                  <c:v>7.73229018389308E6</c:v>
                </c:pt>
                <c:pt idx="57">
                  <c:v>7.77254627931705E6</c:v>
                </c:pt>
                <c:pt idx="58">
                  <c:v>7.83172244938473E6</c:v>
                </c:pt>
                <c:pt idx="59">
                  <c:v>7.90761674981431E6</c:v>
                </c:pt>
                <c:pt idx="60">
                  <c:v>8.01732609307555E6</c:v>
                </c:pt>
                <c:pt idx="61">
                  <c:v>8.11974395330358E6</c:v>
                </c:pt>
                <c:pt idx="62">
                  <c:v>8.18587069177523E6</c:v>
                </c:pt>
                <c:pt idx="63">
                  <c:v>8.26602051588034E6</c:v>
                </c:pt>
                <c:pt idx="64">
                  <c:v>8.35806280625895E6</c:v>
                </c:pt>
                <c:pt idx="65">
                  <c:v>8.4463666719931E6</c:v>
                </c:pt>
                <c:pt idx="66">
                  <c:v>8.53126991032576E6</c:v>
                </c:pt>
                <c:pt idx="67">
                  <c:v>8.61306468449371E6</c:v>
                </c:pt>
                <c:pt idx="68">
                  <c:v>8.69200549869913E6</c:v>
                </c:pt>
                <c:pt idx="69">
                  <c:v>8.76619609938074E6</c:v>
                </c:pt>
                <c:pt idx="70">
                  <c:v>8.83609169676218E6</c:v>
                </c:pt>
                <c:pt idx="71">
                  <c:v>8.93788754340251E6</c:v>
                </c:pt>
                <c:pt idx="72">
                  <c:v>9.05493506411931E6</c:v>
                </c:pt>
                <c:pt idx="73">
                  <c:v>9.15622513566958E6</c:v>
                </c:pt>
                <c:pt idx="74">
                  <c:v>9.25349672502089E6</c:v>
                </c:pt>
                <c:pt idx="75">
                  <c:v>9.32370897116866E6</c:v>
                </c:pt>
                <c:pt idx="76">
                  <c:v>9.36966317897078E6</c:v>
                </c:pt>
                <c:pt idx="77">
                  <c:v>9.43736490984337E6</c:v>
                </c:pt>
                <c:pt idx="78">
                  <c:v>9.52455525763655E6</c:v>
                </c:pt>
                <c:pt idx="79">
                  <c:v>9.60891187873075E6</c:v>
                </c:pt>
                <c:pt idx="80">
                  <c:v>9.69064793139372E6</c:v>
                </c:pt>
                <c:pt idx="81">
                  <c:v>9.77986508657474E6</c:v>
                </c:pt>
                <c:pt idx="82">
                  <c:v>9.8754908122247E6</c:v>
                </c:pt>
                <c:pt idx="83">
                  <c:v>9.98638368432067E6</c:v>
                </c:pt>
                <c:pt idx="84">
                  <c:v>1.0110046692675E7</c:v>
                </c:pt>
                <c:pt idx="85">
                  <c:v>1.02031923700669E7</c:v>
                </c:pt>
                <c:pt idx="86">
                  <c:v>1.02693948739122E7</c:v>
                </c:pt>
                <c:pt idx="87">
                  <c:v>1.0366508528451E7</c:v>
                </c:pt>
                <c:pt idx="88">
                  <c:v>1.04905973773167E7</c:v>
                </c:pt>
                <c:pt idx="89">
                  <c:v>1.05949149456425E7</c:v>
                </c:pt>
                <c:pt idx="90">
                  <c:v>1.0681809558511E7</c:v>
                </c:pt>
                <c:pt idx="91">
                  <c:v>1.07945205111241E7</c:v>
                </c:pt>
                <c:pt idx="92">
                  <c:v>1.09293807799258E7</c:v>
                </c:pt>
                <c:pt idx="93">
                  <c:v>1.10458563074329E7</c:v>
                </c:pt>
                <c:pt idx="94">
                  <c:v>1.11461895419118E7</c:v>
                </c:pt>
                <c:pt idx="95">
                  <c:v>1.12922038980041E7</c:v>
                </c:pt>
                <c:pt idx="96">
                  <c:v>1.14301157086385E7</c:v>
                </c:pt>
                <c:pt idx="97">
                  <c:v>1.1519611292374E7</c:v>
                </c:pt>
                <c:pt idx="98">
                  <c:v>1.16503866578292E7</c:v>
                </c:pt>
                <c:pt idx="99">
                  <c:v>1.18192370062068E7</c:v>
                </c:pt>
                <c:pt idx="100">
                  <c:v>1.1943438996305E7</c:v>
                </c:pt>
                <c:pt idx="101">
                  <c:v>1.20674712850645E7</c:v>
                </c:pt>
                <c:pt idx="102">
                  <c:v>1.22254676108073E7</c:v>
                </c:pt>
                <c:pt idx="103">
                  <c:v>1.23768181289677E7</c:v>
                </c:pt>
                <c:pt idx="104">
                  <c:v>1.25039773563477E7</c:v>
                </c:pt>
                <c:pt idx="105">
                  <c:v>1.26098465048869E7</c:v>
                </c:pt>
                <c:pt idx="106">
                  <c:v>1.27642538728477E7</c:v>
                </c:pt>
                <c:pt idx="107">
                  <c:v>1.2910673480372E7</c:v>
                </c:pt>
                <c:pt idx="108">
                  <c:v>1.30058613923791E7</c:v>
                </c:pt>
                <c:pt idx="109">
                  <c:v>1.31451941822355E7</c:v>
                </c:pt>
                <c:pt idx="110">
                  <c:v>1.32929502102762E7</c:v>
                </c:pt>
                <c:pt idx="111">
                  <c:v>1.34077121848068E7</c:v>
                </c:pt>
                <c:pt idx="112">
                  <c:v>1.35192469236501E7</c:v>
                </c:pt>
                <c:pt idx="113">
                  <c:v>1.36819961720427E7</c:v>
                </c:pt>
                <c:pt idx="114">
                  <c:v>1.38878958557796E7</c:v>
                </c:pt>
                <c:pt idx="115">
                  <c:v>1.40349217419855E7</c:v>
                </c:pt>
                <c:pt idx="116">
                  <c:v>1.41466199423828E7</c:v>
                </c:pt>
                <c:pt idx="117">
                  <c:v>1.42704546914409E7</c:v>
                </c:pt>
                <c:pt idx="118">
                  <c:v>1.44207751824578E7</c:v>
                </c:pt>
                <c:pt idx="119">
                  <c:v>1.46225320057367E7</c:v>
                </c:pt>
                <c:pt idx="120">
                  <c:v>1.48138735689226E7</c:v>
                </c:pt>
                <c:pt idx="121">
                  <c:v>1.49323454645347E7</c:v>
                </c:pt>
                <c:pt idx="122">
                  <c:v>1.50616050311733E7</c:v>
                </c:pt>
                <c:pt idx="123">
                  <c:v>1.51980730959243E7</c:v>
                </c:pt>
                <c:pt idx="124">
                  <c:v>1.53193681453416E7</c:v>
                </c:pt>
                <c:pt idx="125">
                  <c:v>1.54602268796948E7</c:v>
                </c:pt>
                <c:pt idx="126">
                  <c:v>1.56308277567555E7</c:v>
                </c:pt>
                <c:pt idx="127">
                  <c:v>1.57830171625718E7</c:v>
                </c:pt>
                <c:pt idx="128">
                  <c:v>1.59634111281115E7</c:v>
                </c:pt>
                <c:pt idx="129">
                  <c:v>1.61441416931534E7</c:v>
                </c:pt>
                <c:pt idx="130">
                  <c:v>1.6281062240903E7</c:v>
                </c:pt>
                <c:pt idx="131">
                  <c:v>1.6432325948453E7</c:v>
                </c:pt>
                <c:pt idx="132">
                  <c:v>1.66153386513082E7</c:v>
                </c:pt>
                <c:pt idx="133">
                  <c:v>1.67900133428199E7</c:v>
                </c:pt>
                <c:pt idx="134">
                  <c:v>1.69256683759079E7</c:v>
                </c:pt>
                <c:pt idx="135">
                  <c:v>1.70574876956162E7</c:v>
                </c:pt>
                <c:pt idx="136">
                  <c:v>1.72177515111518E7</c:v>
                </c:pt>
                <c:pt idx="137">
                  <c:v>1.73871358201831E7</c:v>
                </c:pt>
                <c:pt idx="138">
                  <c:v>1.75064643783883E7</c:v>
                </c:pt>
                <c:pt idx="139">
                  <c:v>1.76382406862076E7</c:v>
                </c:pt>
                <c:pt idx="140">
                  <c:v>1.78501053558595E7</c:v>
                </c:pt>
                <c:pt idx="141">
                  <c:v>1.80715415291909E7</c:v>
                </c:pt>
                <c:pt idx="142">
                  <c:v>1.82326817521628E7</c:v>
                </c:pt>
                <c:pt idx="143">
                  <c:v>1.83583128609424E7</c:v>
                </c:pt>
                <c:pt idx="144">
                  <c:v>1.85114678703327E7</c:v>
                </c:pt>
                <c:pt idx="145">
                  <c:v>1.86887184437663E7</c:v>
                </c:pt>
                <c:pt idx="146">
                  <c:v>1.88599290539878E7</c:v>
                </c:pt>
                <c:pt idx="147">
                  <c:v>1.90531316805226E7</c:v>
                </c:pt>
                <c:pt idx="148">
                  <c:v>1.9211860151199E7</c:v>
                </c:pt>
                <c:pt idx="149">
                  <c:v>1.93673798857198E7</c:v>
                </c:pt>
                <c:pt idx="150">
                  <c:v>1.95667145525752E7</c:v>
                </c:pt>
                <c:pt idx="151">
                  <c:v>1.97106968603726E7</c:v>
                </c:pt>
                <c:pt idx="152">
                  <c:v>1.98049547255109E7</c:v>
                </c:pt>
                <c:pt idx="153">
                  <c:v>1.99438408764502E7</c:v>
                </c:pt>
                <c:pt idx="154">
                  <c:v>2.0122724321625E7</c:v>
                </c:pt>
                <c:pt idx="155">
                  <c:v>2.02957659502451E7</c:v>
                </c:pt>
                <c:pt idx="156">
                  <c:v>2.0505263348592E7</c:v>
                </c:pt>
                <c:pt idx="157">
                  <c:v>2.07454129207424E7</c:v>
                </c:pt>
                <c:pt idx="158">
                  <c:v>2.09370556642788E7</c:v>
                </c:pt>
                <c:pt idx="159">
                  <c:v>2.11234682446424E7</c:v>
                </c:pt>
                <c:pt idx="160">
                  <c:v>2.1338420938236E7</c:v>
                </c:pt>
                <c:pt idx="161">
                  <c:v>2.15108763198897E7</c:v>
                </c:pt>
                <c:pt idx="162">
                  <c:v>2.16455218876143E7</c:v>
                </c:pt>
                <c:pt idx="163">
                  <c:v>2.17770203718722E7</c:v>
                </c:pt>
                <c:pt idx="164">
                  <c:v>2.19697837540353E7</c:v>
                </c:pt>
                <c:pt idx="165">
                  <c:v>2.21542359453004E7</c:v>
                </c:pt>
                <c:pt idx="166">
                  <c:v>2.23348291653825E7</c:v>
                </c:pt>
                <c:pt idx="167">
                  <c:v>2.25082232036849E7</c:v>
                </c:pt>
                <c:pt idx="168">
                  <c:v>2.26782569453635E7</c:v>
                </c:pt>
                <c:pt idx="169">
                  <c:v>2.28965650133959E7</c:v>
                </c:pt>
                <c:pt idx="170">
                  <c:v>2.31071550007956E7</c:v>
                </c:pt>
                <c:pt idx="171">
                  <c:v>2.32597606657738E7</c:v>
                </c:pt>
                <c:pt idx="172">
                  <c:v>2.33598202826138E7</c:v>
                </c:pt>
                <c:pt idx="173">
                  <c:v>2.35074838009615E7</c:v>
                </c:pt>
                <c:pt idx="174">
                  <c:v>2.36982458700481E7</c:v>
                </c:pt>
                <c:pt idx="175">
                  <c:v>2.38833115743119E7</c:v>
                </c:pt>
                <c:pt idx="176">
                  <c:v>2.4063059936879E7</c:v>
                </c:pt>
                <c:pt idx="177">
                  <c:v>2.42378326084202E7</c:v>
                </c:pt>
                <c:pt idx="178">
                  <c:v>2.44929854379084E7</c:v>
                </c:pt>
                <c:pt idx="179">
                  <c:v>2.47353572618122E7</c:v>
                </c:pt>
                <c:pt idx="180">
                  <c:v>2.49718842158938E7</c:v>
                </c:pt>
                <c:pt idx="181">
                  <c:v>2.51976493351037E7</c:v>
                </c:pt>
                <c:pt idx="182">
                  <c:v>2.53448546459211E7</c:v>
                </c:pt>
                <c:pt idx="183">
                  <c:v>2.55249325114922E7</c:v>
                </c:pt>
                <c:pt idx="184">
                  <c:v>2.57343780161987E7</c:v>
                </c:pt>
                <c:pt idx="185">
                  <c:v>2.59037629651629E7</c:v>
                </c:pt>
                <c:pt idx="186">
                  <c:v>2.61031308719307E7</c:v>
                </c:pt>
                <c:pt idx="187">
                  <c:v>2.63592276926494E7</c:v>
                </c:pt>
                <c:pt idx="188">
                  <c:v>2.66063939321348E7</c:v>
                </c:pt>
                <c:pt idx="189">
                  <c:v>2.67855928016142E7</c:v>
                </c:pt>
                <c:pt idx="190">
                  <c:v>2.69031168365892E7</c:v>
                </c:pt>
                <c:pt idx="191">
                  <c:v>2.70765934057653E7</c:v>
                </c:pt>
                <c:pt idx="192">
                  <c:v>2.73007996644007E7</c:v>
                </c:pt>
                <c:pt idx="193">
                  <c:v>2.75183967033894E7</c:v>
                </c:pt>
                <c:pt idx="194">
                  <c:v>2.77298157353274E7</c:v>
                </c:pt>
                <c:pt idx="195">
                  <c:v>2.79354446947621E7</c:v>
                </c:pt>
                <c:pt idx="196">
                  <c:v>2.81762744498033E7</c:v>
                </c:pt>
                <c:pt idx="197">
                  <c:v>2.84477339696539E7</c:v>
                </c:pt>
                <c:pt idx="198">
                  <c:v>2.86444103346511E7</c:v>
                </c:pt>
                <c:pt idx="199">
                  <c:v>2.87733534325965E7</c:v>
                </c:pt>
                <c:pt idx="200">
                  <c:v>2.89636229575258E7</c:v>
                </c:pt>
                <c:pt idx="201">
                  <c:v>2.92093780044251E7</c:v>
                </c:pt>
                <c:pt idx="202">
                  <c:v>2.9462645503617E7</c:v>
                </c:pt>
                <c:pt idx="203">
                  <c:v>2.97221208078851E7</c:v>
                </c:pt>
                <c:pt idx="204">
                  <c:v>2.99176643023611E7</c:v>
                </c:pt>
                <c:pt idx="205">
                  <c:v>3.0123644006207E7</c:v>
                </c:pt>
                <c:pt idx="206">
                  <c:v>3.03893881079307E7</c:v>
                </c:pt>
                <c:pt idx="207">
                  <c:v>3.06757175678132E7</c:v>
                </c:pt>
                <c:pt idx="208">
                  <c:v>3.09794641776805E7</c:v>
                </c:pt>
                <c:pt idx="209">
                  <c:v>3.12238406166498E7</c:v>
                </c:pt>
                <c:pt idx="210">
                  <c:v>3.141498119999E7</c:v>
                </c:pt>
                <c:pt idx="211">
                  <c:v>3.16954742341805E7</c:v>
                </c:pt>
                <c:pt idx="212">
                  <c:v>3.20022998598808E7</c:v>
                </c:pt>
                <c:pt idx="213">
                  <c:v>3.22888626772764E7</c:v>
                </c:pt>
                <c:pt idx="214">
                  <c:v>3.26026610025345E7</c:v>
                </c:pt>
                <c:pt idx="215">
                  <c:v>3.2905916908588E7</c:v>
                </c:pt>
                <c:pt idx="216">
                  <c:v>3.31260491073513E7</c:v>
                </c:pt>
                <c:pt idx="217">
                  <c:v>3.32705014022326E7</c:v>
                </c:pt>
                <c:pt idx="218">
                  <c:v>3.34838454682405E7</c:v>
                </c:pt>
                <c:pt idx="219">
                  <c:v>3.37598706604106E7</c:v>
                </c:pt>
                <c:pt idx="220">
                  <c:v>3.42629204486327E7</c:v>
                </c:pt>
                <c:pt idx="221">
                  <c:v>3.47766887128696E7</c:v>
                </c:pt>
                <c:pt idx="222">
                  <c:v>3.51075711683596E7</c:v>
                </c:pt>
                <c:pt idx="223">
                  <c:v>3.54637719666432E7</c:v>
                </c:pt>
                <c:pt idx="224">
                  <c:v>3.58411730936807E7</c:v>
                </c:pt>
                <c:pt idx="225">
                  <c:v>3.62049316612772E7</c:v>
                </c:pt>
                <c:pt idx="226">
                  <c:v>3.65561369972755E7</c:v>
                </c:pt>
                <c:pt idx="227">
                  <c:v>3.68553635455475E7</c:v>
                </c:pt>
                <c:pt idx="228">
                  <c:v>3.7234171021732E7</c:v>
                </c:pt>
                <c:pt idx="229">
                  <c:v>3.75955893380094E7</c:v>
                </c:pt>
                <c:pt idx="230">
                  <c:v>3.78311927487177E7</c:v>
                </c:pt>
                <c:pt idx="231">
                  <c:v>3.81139756955351E7</c:v>
                </c:pt>
                <c:pt idx="232">
                  <c:v>3.83576850844797E7</c:v>
                </c:pt>
                <c:pt idx="233">
                  <c:v>3.8517764121972E7</c:v>
                </c:pt>
                <c:pt idx="234">
                  <c:v>3.87544079590229E7</c:v>
                </c:pt>
                <c:pt idx="235">
                  <c:v>3.90611156644386E7</c:v>
                </c:pt>
                <c:pt idx="236">
                  <c:v>3.93222578789399E7</c:v>
                </c:pt>
                <c:pt idx="237">
                  <c:v>3.9541695431089E7</c:v>
                </c:pt>
                <c:pt idx="238">
                  <c:v>3.97927994385478E7</c:v>
                </c:pt>
                <c:pt idx="239">
                  <c:v>4.00027076118617E7</c:v>
                </c:pt>
                <c:pt idx="240">
                  <c:v>4.02100660467998E7</c:v>
                </c:pt>
                <c:pt idx="241">
                  <c:v>4.04800190149015E7</c:v>
                </c:pt>
                <c:pt idx="242">
                  <c:v>4.07437956906351E7</c:v>
                </c:pt>
                <c:pt idx="243">
                  <c:v>4.10017131603991E7</c:v>
                </c:pt>
                <c:pt idx="244">
                  <c:v>4.12540634372561E7</c:v>
                </c:pt>
                <c:pt idx="245">
                  <c:v>4.15011160999163E7</c:v>
                </c:pt>
                <c:pt idx="246">
                  <c:v>4.17431205900883E7</c:v>
                </c:pt>
                <c:pt idx="247">
                  <c:v>4.19803082178181E7</c:v>
                </c:pt>
                <c:pt idx="248">
                  <c:v>4.23291814080707E7</c:v>
                </c:pt>
                <c:pt idx="249">
                  <c:v>4.26651261152606E7</c:v>
                </c:pt>
                <c:pt idx="250">
                  <c:v>4.2885051982029E7</c:v>
                </c:pt>
                <c:pt idx="251">
                  <c:v>4.32091204013883E7</c:v>
                </c:pt>
                <c:pt idx="252">
                  <c:v>4.35222287761033E7</c:v>
                </c:pt>
                <c:pt idx="253">
                  <c:v>4.38301690262018E7</c:v>
                </c:pt>
                <c:pt idx="254">
                  <c:v>4.41283315956242E7</c:v>
                </c:pt>
                <c:pt idx="255">
                  <c:v>4.44218661428165E7</c:v>
                </c:pt>
                <c:pt idx="256">
                  <c:v>4.47066149823005E7</c:v>
                </c:pt>
                <c:pt idx="257">
                  <c:v>4.49871915476083E7</c:v>
                </c:pt>
                <c:pt idx="258">
                  <c:v>4.52598241542836E7</c:v>
                </c:pt>
                <c:pt idx="259">
                  <c:v>4.55286735993247E7</c:v>
                </c:pt>
                <c:pt idx="260">
                  <c:v>4.58775057931746E7</c:v>
                </c:pt>
                <c:pt idx="261">
                  <c:v>4.62172792045346E7</c:v>
                </c:pt>
                <c:pt idx="262">
                  <c:v>4.65485121308403E7</c:v>
                </c:pt>
                <c:pt idx="263">
                  <c:v>4.68716782733349E7</c:v>
                </c:pt>
                <c:pt idx="264">
                  <c:v>4.71872117815101E7</c:v>
                </c:pt>
                <c:pt idx="265">
                  <c:v>4.74955116004198E7</c:v>
                </c:pt>
                <c:pt idx="266">
                  <c:v>4.79476534151069E7</c:v>
                </c:pt>
                <c:pt idx="267">
                  <c:v>4.83806800609103E7</c:v>
                </c:pt>
                <c:pt idx="268">
                  <c:v>4.86634483518124E7</c:v>
                </c:pt>
                <c:pt idx="269">
                  <c:v>4.91433266810108E7</c:v>
                </c:pt>
                <c:pt idx="270">
                  <c:v>4.96621061646893E7</c:v>
                </c:pt>
                <c:pt idx="271">
                  <c:v>5.00385006354386E7</c:v>
                </c:pt>
                <c:pt idx="272">
                  <c:v>5.0405218088678E7</c:v>
                </c:pt>
                <c:pt idx="273">
                  <c:v>5.09415949950614E7</c:v>
                </c:pt>
                <c:pt idx="274">
                  <c:v>5.14527930994706E7</c:v>
                </c:pt>
                <c:pt idx="275">
                  <c:v>5.17858647408308E7</c:v>
                </c:pt>
                <c:pt idx="276">
                  <c:v>5.22744479814592E7</c:v>
                </c:pt>
                <c:pt idx="277">
                  <c:v>5.28985982999157E7</c:v>
                </c:pt>
                <c:pt idx="278">
                  <c:v>5.34979582295097E7</c:v>
                </c:pt>
                <c:pt idx="279">
                  <c:v>5.39305032972593E7</c:v>
                </c:pt>
                <c:pt idx="280">
                  <c:v>5.42135666620903E7</c:v>
                </c:pt>
                <c:pt idx="281">
                  <c:v>5.46305278658368E7</c:v>
                </c:pt>
                <c:pt idx="282">
                  <c:v>5.51673164623887E7</c:v>
                </c:pt>
                <c:pt idx="283">
                  <c:v>5.5686401487554E7</c:v>
                </c:pt>
                <c:pt idx="284">
                  <c:v>5.61890621730357E7</c:v>
                </c:pt>
                <c:pt idx="285">
                  <c:v>5.66764386030457E7</c:v>
                </c:pt>
                <c:pt idx="286">
                  <c:v>5.71495514297521E7</c:v>
                </c:pt>
                <c:pt idx="287">
                  <c:v>5.76093181762641E7</c:v>
                </c:pt>
                <c:pt idx="288">
                  <c:v>5.80565669276167E7</c:v>
                </c:pt>
                <c:pt idx="289">
                  <c:v>5.8492047834417E7</c:v>
                </c:pt>
                <c:pt idx="290">
                  <c:v>5.89164427975236E7</c:v>
                </c:pt>
                <c:pt idx="291">
                  <c:v>5.94617167492054E7</c:v>
                </c:pt>
                <c:pt idx="292">
                  <c:v>6.0112327598857E7</c:v>
                </c:pt>
                <c:pt idx="293">
                  <c:v>6.06346512072308E7</c:v>
                </c:pt>
                <c:pt idx="294">
                  <c:v>6.10426346601248E7</c:v>
                </c:pt>
                <c:pt idx="295">
                  <c:v>6.16405516326909E7</c:v>
                </c:pt>
                <c:pt idx="296">
                  <c:v>6.22124426780774E7</c:v>
                </c:pt>
                <c:pt idx="297">
                  <c:v>6.2585660755918E7</c:v>
                </c:pt>
                <c:pt idx="298">
                  <c:v>6.31339691754026E7</c:v>
                </c:pt>
                <c:pt idx="299">
                  <c:v>6.383636826097E7</c:v>
                </c:pt>
                <c:pt idx="300">
                  <c:v>6.47340410013621E7</c:v>
                </c:pt>
                <c:pt idx="301">
                  <c:v>6.55683420208294E7</c:v>
                </c:pt>
                <c:pt idx="302">
                  <c:v>6.61380437486251E7</c:v>
                </c:pt>
                <c:pt idx="303">
                  <c:v>6.66678461378904E7</c:v>
                </c:pt>
                <c:pt idx="304">
                  <c:v>6.71831750072268E7</c:v>
                </c:pt>
                <c:pt idx="305">
                  <c:v>6.76848970621727E7</c:v>
                </c:pt>
                <c:pt idx="306">
                  <c:v>6.81738006800712E7</c:v>
                </c:pt>
                <c:pt idx="307">
                  <c:v>6.86506051981336E7</c:v>
                </c:pt>
                <c:pt idx="308">
                  <c:v>6.91159688565308E7</c:v>
                </c:pt>
                <c:pt idx="309">
                  <c:v>6.95704956228733E7</c:v>
                </c:pt>
                <c:pt idx="310">
                  <c:v>7.02368535317278E7</c:v>
                </c:pt>
                <c:pt idx="311">
                  <c:v>7.10871667960925E7</c:v>
                </c:pt>
                <c:pt idx="312">
                  <c:v>7.19028647420162E7</c:v>
                </c:pt>
                <c:pt idx="313">
                  <c:v>7.24909692315902E7</c:v>
                </c:pt>
                <c:pt idx="314">
                  <c:v>7.28572080102274E7</c:v>
                </c:pt>
                <c:pt idx="315">
                  <c:v>7.31648551929993E7</c:v>
                </c:pt>
                <c:pt idx="316">
                  <c:v>7.35694388086827E7</c:v>
                </c:pt>
                <c:pt idx="317">
                  <c:v>7.42266200921945E7</c:v>
                </c:pt>
                <c:pt idx="318">
                  <c:v>7.49865504024798E7</c:v>
                </c:pt>
                <c:pt idx="319">
                  <c:v>7.57200819683401E7</c:v>
                </c:pt>
                <c:pt idx="320">
                  <c:v>7.6311040276325E7</c:v>
                </c:pt>
                <c:pt idx="321">
                  <c:v>7.700901425E7</c:v>
                </c:pt>
                <c:pt idx="322">
                  <c:v>7.79038709295829E7</c:v>
                </c:pt>
                <c:pt idx="323">
                  <c:v>7.87637256925756E7</c:v>
                </c:pt>
                <c:pt idx="324">
                  <c:v>7.93846335982032E7</c:v>
                </c:pt>
                <c:pt idx="325">
                  <c:v>7.97910829728772E7</c:v>
                </c:pt>
                <c:pt idx="326">
                  <c:v>8.03899746017338E7</c:v>
                </c:pt>
                <c:pt idx="327">
                  <c:v>8.11614294594963E7</c:v>
                </c:pt>
                <c:pt idx="328">
                  <c:v>8.1907859395554E7</c:v>
                </c:pt>
                <c:pt idx="329">
                  <c:v>8.26310617911582E7</c:v>
                </c:pt>
                <c:pt idx="330">
                  <c:v>8.3337291372998E7</c:v>
                </c:pt>
                <c:pt idx="331">
                  <c:v>8.40274479115643E7</c:v>
                </c:pt>
                <c:pt idx="332">
                  <c:v>8.4698211221006E7</c:v>
                </c:pt>
                <c:pt idx="333">
                  <c:v>8.5350783791553E7</c:v>
                </c:pt>
                <c:pt idx="334">
                  <c:v>8.59862530559707E7</c:v>
                </c:pt>
                <c:pt idx="335">
                  <c:v>8.66056059887461E7</c:v>
                </c:pt>
                <c:pt idx="336">
                  <c:v>8.72097414251972E7</c:v>
                </c:pt>
                <c:pt idx="337">
                  <c:v>8.82359960696479E7</c:v>
                </c:pt>
                <c:pt idx="338">
                  <c:v>8.92724118530715E7</c:v>
                </c:pt>
                <c:pt idx="339">
                  <c:v>9.01131147679424E7</c:v>
                </c:pt>
                <c:pt idx="340">
                  <c:v>9.1083504709325E7</c:v>
                </c:pt>
                <c:pt idx="341">
                  <c:v>9.21744352337125E7</c:v>
                </c:pt>
                <c:pt idx="342">
                  <c:v>9.30667029341389E7</c:v>
                </c:pt>
                <c:pt idx="343">
                  <c:v>9.39468768974807E7</c:v>
                </c:pt>
                <c:pt idx="344">
                  <c:v>9.50752096023869E7</c:v>
                </c:pt>
                <c:pt idx="345">
                  <c:v>9.61578106832458E7</c:v>
                </c:pt>
                <c:pt idx="346">
                  <c:v>9.71986629757109E7</c:v>
                </c:pt>
                <c:pt idx="347">
                  <c:v>9.82078893091706E7</c:v>
                </c:pt>
                <c:pt idx="348">
                  <c:v>9.90927342775424E7</c:v>
                </c:pt>
                <c:pt idx="349">
                  <c:v>9.9860846902064E7</c:v>
                </c:pt>
                <c:pt idx="350">
                  <c:v>1.00608432816921E8</c:v>
                </c:pt>
                <c:pt idx="351">
                  <c:v>1.01336696662464E8</c:v>
                </c:pt>
                <c:pt idx="352">
                  <c:v>1.02299573574923E8</c:v>
                </c:pt>
                <c:pt idx="353">
                  <c:v>1.03861313752562E8</c:v>
                </c:pt>
                <c:pt idx="354">
                  <c:v>1.05148785123364E8</c:v>
                </c:pt>
                <c:pt idx="355">
                  <c:v>1.05871802569832E8</c:v>
                </c:pt>
                <c:pt idx="356">
                  <c:v>1.06577575658757E8</c:v>
                </c:pt>
                <c:pt idx="357">
                  <c:v>1.076117118502E8</c:v>
                </c:pt>
                <c:pt idx="358">
                  <c:v>1.08600464293235E8</c:v>
                </c:pt>
                <c:pt idx="359">
                  <c:v>1.0924561299016E8</c:v>
                </c:pt>
                <c:pt idx="360">
                  <c:v>1.10210154793211E8</c:v>
                </c:pt>
                <c:pt idx="361">
                  <c:v>1.11143720711992E8</c:v>
                </c:pt>
                <c:pt idx="362">
                  <c:v>1.11906375664345E8</c:v>
                </c:pt>
                <c:pt idx="363">
                  <c:v>1.12740360571571E8</c:v>
                </c:pt>
                <c:pt idx="364">
                  <c:v>1.13627061191745E8</c:v>
                </c:pt>
                <c:pt idx="365">
                  <c:v>1.14363489892193E8</c:v>
                </c:pt>
                <c:pt idx="366">
                  <c:v>1.1508872543803E8</c:v>
                </c:pt>
                <c:pt idx="367">
                  <c:v>1.16027320932997E8</c:v>
                </c:pt>
                <c:pt idx="368">
                  <c:v>1.17017666768001E8</c:v>
                </c:pt>
                <c:pt idx="369">
                  <c:v>1.18052275859313E8</c:v>
                </c:pt>
                <c:pt idx="370">
                  <c:v>1.18896945252775E8</c:v>
                </c:pt>
                <c:pt idx="371">
                  <c:v>1.19905559314224E8</c:v>
                </c:pt>
                <c:pt idx="372">
                  <c:v>1.21197965386952E8</c:v>
                </c:pt>
                <c:pt idx="373">
                  <c:v>1.22131276359191E8</c:v>
                </c:pt>
                <c:pt idx="374">
                  <c:v>1.23047682375313E8</c:v>
                </c:pt>
                <c:pt idx="375">
                  <c:v>1.24056177452542E8</c:v>
                </c:pt>
                <c:pt idx="376">
                  <c:v>1.24873737581084E8</c:v>
                </c:pt>
                <c:pt idx="377">
                  <c:v>1.2607156958181E8</c:v>
                </c:pt>
                <c:pt idx="378">
                  <c:v>1.27216601901369E8</c:v>
                </c:pt>
                <c:pt idx="379">
                  <c:v>1.27963634160138E8</c:v>
                </c:pt>
                <c:pt idx="380">
                  <c:v>1.29060807656922E8</c:v>
                </c:pt>
                <c:pt idx="381">
                  <c:v>1.30477930789173E8</c:v>
                </c:pt>
                <c:pt idx="382">
                  <c:v>1.31852364608368E8</c:v>
                </c:pt>
                <c:pt idx="383">
                  <c:v>1.33176190150435E8</c:v>
                </c:pt>
                <c:pt idx="384">
                  <c:v>1.34991242450645E8</c:v>
                </c:pt>
                <c:pt idx="385">
                  <c:v>1.36647767319235E8</c:v>
                </c:pt>
                <c:pt idx="386">
                  <c:v>1.37985619307189E8</c:v>
                </c:pt>
                <c:pt idx="387">
                  <c:v>1.39573855824705E8</c:v>
                </c:pt>
                <c:pt idx="388">
                  <c:v>1.40933048470507E8</c:v>
                </c:pt>
                <c:pt idx="389">
                  <c:v>1.41983487903686E8</c:v>
                </c:pt>
                <c:pt idx="390">
                  <c:v>1.43089032322446E8</c:v>
                </c:pt>
                <c:pt idx="391">
                  <c:v>1.44300119042794E8</c:v>
                </c:pt>
                <c:pt idx="392">
                  <c:v>1.45484864422591E8</c:v>
                </c:pt>
                <c:pt idx="393">
                  <c:v>1.46649502573098E8</c:v>
                </c:pt>
                <c:pt idx="394">
                  <c:v>1.47785288511525E8</c:v>
                </c:pt>
                <c:pt idx="395">
                  <c:v>1.48616413345341E8</c:v>
                </c:pt>
                <c:pt idx="396">
                  <c:v>1.49442170535946E8</c:v>
                </c:pt>
                <c:pt idx="397">
                  <c:v>1.50931290014862E8</c:v>
                </c:pt>
                <c:pt idx="398">
                  <c:v>1.52234123514582E8</c:v>
                </c:pt>
                <c:pt idx="399">
                  <c:v>1.53124051061019E8</c:v>
                </c:pt>
                <c:pt idx="400">
                  <c:v>1.54108987850343E8</c:v>
                </c:pt>
                <c:pt idx="401">
                  <c:v>1.55020441370617E8</c:v>
                </c:pt>
                <c:pt idx="402">
                  <c:v>1.56336640474186E8</c:v>
                </c:pt>
                <c:pt idx="403">
                  <c:v>1.5778991090162E8</c:v>
                </c:pt>
                <c:pt idx="404">
                  <c:v>1.58948700100273E8</c:v>
                </c:pt>
                <c:pt idx="405">
                  <c:v>1.60462479154054E8</c:v>
                </c:pt>
                <c:pt idx="406">
                  <c:v>1.62073293588732E8</c:v>
                </c:pt>
                <c:pt idx="407">
                  <c:v>1.63432002099176E8</c:v>
                </c:pt>
                <c:pt idx="408">
                  <c:v>1.64748589688139E8</c:v>
                </c:pt>
                <c:pt idx="409">
                  <c:v>1.66025772497483E8</c:v>
                </c:pt>
                <c:pt idx="410">
                  <c:v>1.67001014941094E8</c:v>
                </c:pt>
                <c:pt idx="411">
                  <c:v>1.67699725883641E8</c:v>
                </c:pt>
                <c:pt idx="412">
                  <c:v>1.68731067866954E8</c:v>
                </c:pt>
                <c:pt idx="413">
                  <c:v>1.70856970408285E8</c:v>
                </c:pt>
                <c:pt idx="414">
                  <c:v>1.72801338080021E8</c:v>
                </c:pt>
                <c:pt idx="415">
                  <c:v>1.73840060672832E8</c:v>
                </c:pt>
                <c:pt idx="416">
                  <c:v>1.74830825395314E8</c:v>
                </c:pt>
                <c:pt idx="417">
                  <c:v>1.7609184016922E8</c:v>
                </c:pt>
                <c:pt idx="418">
                  <c:v>1.77701335463812E8</c:v>
                </c:pt>
                <c:pt idx="419">
                  <c:v>1.79124504354787E8</c:v>
                </c:pt>
                <c:pt idx="420">
                  <c:v>1.80043144817902E8</c:v>
                </c:pt>
                <c:pt idx="421">
                  <c:v>1.81185163738737E8</c:v>
                </c:pt>
                <c:pt idx="422">
                  <c:v>1.82446490338669E8</c:v>
                </c:pt>
                <c:pt idx="423">
                  <c:v>1.83855735880087E8</c:v>
                </c:pt>
                <c:pt idx="424">
                  <c:v>1.85150852370266E8</c:v>
                </c:pt>
                <c:pt idx="425">
                  <c:v>1.86527764534869E8</c:v>
                </c:pt>
                <c:pt idx="426">
                  <c:v>1.88080393921346E8</c:v>
                </c:pt>
                <c:pt idx="427">
                  <c:v>1.89158979271153E8</c:v>
                </c:pt>
                <c:pt idx="428">
                  <c:v>1.90436124804774E8</c:v>
                </c:pt>
                <c:pt idx="429">
                  <c:v>1.91755708192266E8</c:v>
                </c:pt>
                <c:pt idx="430">
                  <c:v>1.92810868611156E8</c:v>
                </c:pt>
                <c:pt idx="431">
                  <c:v>1.94565455270097E8</c:v>
                </c:pt>
                <c:pt idx="432">
                  <c:v>1.96338403241465E8</c:v>
                </c:pt>
                <c:pt idx="433">
                  <c:v>1.97819000577753E8</c:v>
                </c:pt>
                <c:pt idx="434">
                  <c:v>1.99572015390907E8</c:v>
                </c:pt>
                <c:pt idx="435">
                  <c:v>2.01013584107509E8</c:v>
                </c:pt>
                <c:pt idx="436">
                  <c:v>2.02160533976832E8</c:v>
                </c:pt>
                <c:pt idx="437">
                  <c:v>2.03591715652311E8</c:v>
                </c:pt>
                <c:pt idx="438">
                  <c:v>2.05702676685094E8</c:v>
                </c:pt>
                <c:pt idx="439">
                  <c:v>2.07527615973414E8</c:v>
                </c:pt>
                <c:pt idx="440">
                  <c:v>2.09531163367269E8</c:v>
                </c:pt>
                <c:pt idx="441">
                  <c:v>2.11542704019175E8</c:v>
                </c:pt>
                <c:pt idx="442">
                  <c:v>2.12786656732553E8</c:v>
                </c:pt>
                <c:pt idx="443">
                  <c:v>2.14655139651847E8</c:v>
                </c:pt>
                <c:pt idx="444">
                  <c:v>2.17174594660022E8</c:v>
                </c:pt>
                <c:pt idx="445">
                  <c:v>2.19021765964021E8</c:v>
                </c:pt>
                <c:pt idx="446">
                  <c:v>2.20250079670536E8</c:v>
                </c:pt>
                <c:pt idx="447">
                  <c:v>2.22249252924687E8</c:v>
                </c:pt>
                <c:pt idx="448">
                  <c:v>2.25164495371479E8</c:v>
                </c:pt>
                <c:pt idx="449">
                  <c:v>2.2735490410533E8</c:v>
                </c:pt>
                <c:pt idx="450">
                  <c:v>2.28708922481517E8</c:v>
                </c:pt>
                <c:pt idx="451">
                  <c:v>2.30712115408498E8</c:v>
                </c:pt>
                <c:pt idx="452">
                  <c:v>2.33308006408252E8</c:v>
                </c:pt>
                <c:pt idx="453">
                  <c:v>2.35299570980431E8</c:v>
                </c:pt>
                <c:pt idx="454">
                  <c:v>2.36655913767187E8</c:v>
                </c:pt>
                <c:pt idx="455">
                  <c:v>2.37926764503308E8</c:v>
                </c:pt>
                <c:pt idx="456">
                  <c:v>2.39187562993685E8</c:v>
                </c:pt>
                <c:pt idx="457">
                  <c:v>2.40505781716103E8</c:v>
                </c:pt>
                <c:pt idx="458">
                  <c:v>2.41796192071584E8</c:v>
                </c:pt>
                <c:pt idx="459">
                  <c:v>2.43445103036447E8</c:v>
                </c:pt>
                <c:pt idx="460">
                  <c:v>2.45628377849298E8</c:v>
                </c:pt>
                <c:pt idx="461">
                  <c:v>2.47324628462396E8</c:v>
                </c:pt>
                <c:pt idx="462">
                  <c:v>2.49097226243592E8</c:v>
                </c:pt>
                <c:pt idx="463">
                  <c:v>2.5086251052214E8</c:v>
                </c:pt>
                <c:pt idx="464">
                  <c:v>2.52072513831586E8</c:v>
                </c:pt>
                <c:pt idx="465">
                  <c:v>2.53268099387993E8</c:v>
                </c:pt>
                <c:pt idx="466">
                  <c:v>2.5491874892391E8</c:v>
                </c:pt>
                <c:pt idx="467">
                  <c:v>2.57116632085196E8</c:v>
                </c:pt>
                <c:pt idx="468">
                  <c:v>2.58821306445788E8</c:v>
                </c:pt>
                <c:pt idx="469">
                  <c:v>2.59959110128053E8</c:v>
                </c:pt>
                <c:pt idx="470">
                  <c:v>2.61163959895283E8</c:v>
                </c:pt>
                <c:pt idx="471">
                  <c:v>2.62369355503151E8</c:v>
                </c:pt>
                <c:pt idx="472">
                  <c:v>2.6409138995235E8</c:v>
                </c:pt>
                <c:pt idx="473">
                  <c:v>2.66336165401136E8</c:v>
                </c:pt>
                <c:pt idx="474">
                  <c:v>2.67979514553688E8</c:v>
                </c:pt>
                <c:pt idx="475">
                  <c:v>2.69080878522593E8</c:v>
                </c:pt>
                <c:pt idx="476">
                  <c:v>2.70849749951311E8</c:v>
                </c:pt>
                <c:pt idx="477">
                  <c:v>2.73253681314919E8</c:v>
                </c:pt>
                <c:pt idx="478">
                  <c:v>2.7554189846132E8</c:v>
                </c:pt>
                <c:pt idx="479">
                  <c:v>2.77208185120174E8</c:v>
                </c:pt>
                <c:pt idx="480">
                  <c:v>2.78326891055068E8</c:v>
                </c:pt>
                <c:pt idx="481">
                  <c:v>2.79969677578908E8</c:v>
                </c:pt>
                <c:pt idx="482">
                  <c:v>2.81571971837637E8</c:v>
                </c:pt>
                <c:pt idx="483">
                  <c:v>2.82602163277248E8</c:v>
                </c:pt>
                <c:pt idx="484">
                  <c:v>2.84263402516515E8</c:v>
                </c:pt>
                <c:pt idx="485">
                  <c:v>2.86623456469338E8</c:v>
                </c:pt>
                <c:pt idx="486">
                  <c:v>2.88386565553088E8</c:v>
                </c:pt>
                <c:pt idx="487">
                  <c:v>2.8949678511583E8</c:v>
                </c:pt>
                <c:pt idx="488">
                  <c:v>2.90659564691096E8</c:v>
                </c:pt>
                <c:pt idx="489">
                  <c:v>2.91816413174424E8</c:v>
                </c:pt>
                <c:pt idx="490">
                  <c:v>2.9347668993795E8</c:v>
                </c:pt>
                <c:pt idx="491">
                  <c:v>2.95761183642929E8</c:v>
                </c:pt>
                <c:pt idx="492">
                  <c:v>2.97518548907723E8</c:v>
                </c:pt>
                <c:pt idx="493">
                  <c:v>2.9869164197401E8</c:v>
                </c:pt>
                <c:pt idx="494">
                  <c:v>2.99860031080261E8</c:v>
                </c:pt>
                <c:pt idx="495">
                  <c:v>3.00969837710098E8</c:v>
                </c:pt>
                <c:pt idx="496">
                  <c:v>3.02663882086969E8</c:v>
                </c:pt>
                <c:pt idx="497">
                  <c:v>3.04951597596628E8</c:v>
                </c:pt>
                <c:pt idx="498">
                  <c:v>3.06699652990524E8</c:v>
                </c:pt>
                <c:pt idx="499">
                  <c:v>3.07940684013046E8</c:v>
                </c:pt>
                <c:pt idx="500">
                  <c:v>3.09824451178778E8</c:v>
                </c:pt>
                <c:pt idx="501">
                  <c:v>3.11687598159725E8</c:v>
                </c:pt>
                <c:pt idx="502">
                  <c:v>3.12880809757518E8</c:v>
                </c:pt>
                <c:pt idx="503">
                  <c:v>3.14300849808833E8</c:v>
                </c:pt>
                <c:pt idx="504">
                  <c:v>3.15980661649923E8</c:v>
                </c:pt>
                <c:pt idx="505">
                  <c:v>3.1758571250806E8</c:v>
                </c:pt>
                <c:pt idx="506">
                  <c:v>3.19060754856044E8</c:v>
                </c:pt>
                <c:pt idx="507">
                  <c:v>3.20638951501823E8</c:v>
                </c:pt>
                <c:pt idx="508">
                  <c:v>3.22291224609813E8</c:v>
                </c:pt>
                <c:pt idx="509">
                  <c:v>3.24260790274549E8</c:v>
                </c:pt>
                <c:pt idx="510">
                  <c:v>3.26459018295605E8</c:v>
                </c:pt>
                <c:pt idx="511">
                  <c:v>3.28384729231947E8</c:v>
                </c:pt>
                <c:pt idx="512">
                  <c:v>3.30071310468746E8</c:v>
                </c:pt>
                <c:pt idx="513">
                  <c:v>3.31543839943994E8</c:v>
                </c:pt>
                <c:pt idx="514">
                  <c:v>3.32899911015826E8</c:v>
                </c:pt>
                <c:pt idx="515">
                  <c:v>3.34223114505418E8</c:v>
                </c:pt>
                <c:pt idx="516">
                  <c:v>3.35514945252624E8</c:v>
                </c:pt>
                <c:pt idx="517">
                  <c:v>3.37669201371793E8</c:v>
                </c:pt>
                <c:pt idx="518">
                  <c:v>3.39832452757532E8</c:v>
                </c:pt>
                <c:pt idx="519">
                  <c:v>3.41723962075056E8</c:v>
                </c:pt>
                <c:pt idx="520">
                  <c:v>3.43328961761684E8</c:v>
                </c:pt>
                <c:pt idx="521">
                  <c:v>3.44703744901465E8</c:v>
                </c:pt>
                <c:pt idx="522">
                  <c:v>3.46475821732333E8</c:v>
                </c:pt>
                <c:pt idx="523">
                  <c:v>3.48190559715207E8</c:v>
                </c:pt>
                <c:pt idx="524">
                  <c:v>3.49851273444384E8</c:v>
                </c:pt>
                <c:pt idx="525">
                  <c:v>3.51460987399671E8</c:v>
                </c:pt>
                <c:pt idx="526">
                  <c:v>3.53022469400295E8</c:v>
                </c:pt>
                <c:pt idx="527">
                  <c:v>3.5453825916718E8</c:v>
                </c:pt>
                <c:pt idx="528">
                  <c:v>3.56746934571717E8</c:v>
                </c:pt>
                <c:pt idx="529">
                  <c:v>3.58775966359648E8</c:v>
                </c:pt>
                <c:pt idx="530">
                  <c:v>3.60018638585545E8</c:v>
                </c:pt>
                <c:pt idx="531">
                  <c:v>3.61357465252228E8</c:v>
                </c:pt>
                <c:pt idx="532">
                  <c:v>3.62718639659545E8</c:v>
                </c:pt>
                <c:pt idx="533">
                  <c:v>3.64319100762413E8</c:v>
                </c:pt>
                <c:pt idx="534">
                  <c:v>3.65813504083883E8</c:v>
                </c:pt>
                <c:pt idx="535">
                  <c:v>3.67088552375902E8</c:v>
                </c:pt>
                <c:pt idx="536">
                  <c:v>3.68494510381188E8</c:v>
                </c:pt>
                <c:pt idx="537">
                  <c:v>3.69860124942662E8</c:v>
                </c:pt>
                <c:pt idx="538">
                  <c:v>3.71187269871508E8</c:v>
                </c:pt>
                <c:pt idx="539">
                  <c:v>3.73122912839548E8</c:v>
                </c:pt>
                <c:pt idx="540">
                  <c:v>3.74955466563303E8</c:v>
                </c:pt>
                <c:pt idx="541">
                  <c:v>3.76144973238166E8</c:v>
                </c:pt>
                <c:pt idx="542">
                  <c:v>3.77534239991149E8</c:v>
                </c:pt>
                <c:pt idx="543">
                  <c:v>3.78929606810922E8</c:v>
                </c:pt>
                <c:pt idx="544">
                  <c:v>3.80338483278475E8</c:v>
                </c:pt>
                <c:pt idx="545">
                  <c:v>3.81844971241199E8</c:v>
                </c:pt>
                <c:pt idx="546">
                  <c:v>3.83846600064246E8</c:v>
                </c:pt>
                <c:pt idx="547">
                  <c:v>3.85635253687464E8</c:v>
                </c:pt>
                <c:pt idx="548">
                  <c:v>3.86866093118757E8</c:v>
                </c:pt>
                <c:pt idx="549">
                  <c:v>3.8862742087044E8</c:v>
                </c:pt>
                <c:pt idx="550">
                  <c:v>3.90365537477177E8</c:v>
                </c:pt>
                <c:pt idx="551">
                  <c:v>3.9170612768061E8</c:v>
                </c:pt>
                <c:pt idx="552">
                  <c:v>3.92999249933134E8</c:v>
                </c:pt>
                <c:pt idx="553">
                  <c:v>3.94871126310391E8</c:v>
                </c:pt>
                <c:pt idx="554">
                  <c:v>3.97071452809294E8</c:v>
                </c:pt>
                <c:pt idx="555">
                  <c:v>3.98474614182369E8</c:v>
                </c:pt>
                <c:pt idx="556">
                  <c:v>3.99724866189374E8</c:v>
                </c:pt>
                <c:pt idx="557">
                  <c:v>4.0130652005994E8</c:v>
                </c:pt>
                <c:pt idx="558">
                  <c:v>4.02468280217476E8</c:v>
                </c:pt>
                <c:pt idx="559">
                  <c:v>4.03666967662838E8</c:v>
                </c:pt>
                <c:pt idx="560">
                  <c:v>4.05177977294343E8</c:v>
                </c:pt>
                <c:pt idx="561">
                  <c:v>4.06445153032022E8</c:v>
                </c:pt>
                <c:pt idx="562">
                  <c:v>4.07504007024789E8</c:v>
                </c:pt>
                <c:pt idx="563">
                  <c:v>4.08518518479366E8</c:v>
                </c:pt>
                <c:pt idx="564">
                  <c:v>4.09976696663442E8</c:v>
                </c:pt>
                <c:pt idx="565">
                  <c:v>4.11315559697994E8</c:v>
                </c:pt>
                <c:pt idx="566">
                  <c:v>4.12066251948554E8</c:v>
                </c:pt>
                <c:pt idx="567">
                  <c:v>4.1293465025414E8</c:v>
                </c:pt>
                <c:pt idx="568">
                  <c:v>4.14150807146E8</c:v>
                </c:pt>
                <c:pt idx="569">
                  <c:v>4.15131793810894E8</c:v>
                </c:pt>
                <c:pt idx="570">
                  <c:v>4.1578508053324E8</c:v>
                </c:pt>
                <c:pt idx="571">
                  <c:v>4.16676201867434E8</c:v>
                </c:pt>
                <c:pt idx="572">
                  <c:v>4.17857738063488E8</c:v>
                </c:pt>
                <c:pt idx="573">
                  <c:v>4.18739730954969E8</c:v>
                </c:pt>
                <c:pt idx="574">
                  <c:v>4.19299885698362E8</c:v>
                </c:pt>
                <c:pt idx="575">
                  <c:v>4.20050094662815E8</c:v>
                </c:pt>
                <c:pt idx="576">
                  <c:v>4.20864183862789E8</c:v>
                </c:pt>
                <c:pt idx="577">
                  <c:v>4.21552590554653E8</c:v>
                </c:pt>
                <c:pt idx="578">
                  <c:v>4.2218661488245E8</c:v>
                </c:pt>
                <c:pt idx="579">
                  <c:v>4.22761473318562E8</c:v>
                </c:pt>
                <c:pt idx="580">
                  <c:v>4.23502325508937E8</c:v>
                </c:pt>
                <c:pt idx="581">
                  <c:v>4.24093065650718E8</c:v>
                </c:pt>
                <c:pt idx="582">
                  <c:v>4.24434486167273E8</c:v>
                </c:pt>
                <c:pt idx="583">
                  <c:v>4.24869074103761E8</c:v>
                </c:pt>
                <c:pt idx="584">
                  <c:v>4.25363381477573E8</c:v>
                </c:pt>
                <c:pt idx="585">
                  <c:v>4.25825261425845E8</c:v>
                </c:pt>
                <c:pt idx="586">
                  <c:v>4.26100936718272E8</c:v>
                </c:pt>
                <c:pt idx="587">
                  <c:v>4.2635696684237E8</c:v>
                </c:pt>
                <c:pt idx="588">
                  <c:v>4.26496865216164E8</c:v>
                </c:pt>
                <c:pt idx="589">
                  <c:v>4.26549272478529E8</c:v>
                </c:pt>
                <c:pt idx="590">
                  <c:v>4.265704556898E8</c:v>
                </c:pt>
                <c:pt idx="591">
                  <c:v>4.26458543907666E8</c:v>
                </c:pt>
                <c:pt idx="592">
                  <c:v>4.26342235188164E8</c:v>
                </c:pt>
                <c:pt idx="593">
                  <c:v>4.26121580363158E8</c:v>
                </c:pt>
                <c:pt idx="594">
                  <c:v>4.25813927573279E8</c:v>
                </c:pt>
                <c:pt idx="595">
                  <c:v>4.25579323907333E8</c:v>
                </c:pt>
                <c:pt idx="596">
                  <c:v>4.25206262748875E8</c:v>
                </c:pt>
                <c:pt idx="597">
                  <c:v>4.24657111631237E8</c:v>
                </c:pt>
                <c:pt idx="598">
                  <c:v>4.240831527856E8</c:v>
                </c:pt>
                <c:pt idx="599">
                  <c:v>4.23557532532293E8</c:v>
                </c:pt>
                <c:pt idx="600">
                  <c:v>4.22890417197554E8</c:v>
                </c:pt>
                <c:pt idx="601">
                  <c:v>4.21822449323178E8</c:v>
                </c:pt>
                <c:pt idx="602">
                  <c:v>4.20857137812099E8</c:v>
                </c:pt>
                <c:pt idx="603">
                  <c:v>4.19792657995371E8</c:v>
                </c:pt>
                <c:pt idx="604">
                  <c:v>4.18314586929238E8</c:v>
                </c:pt>
                <c:pt idx="605">
                  <c:v>4.17168930503692E8</c:v>
                </c:pt>
                <c:pt idx="606">
                  <c:v>4.1591902714499E8</c:v>
                </c:pt>
                <c:pt idx="607">
                  <c:v>4.14224786932113E8</c:v>
                </c:pt>
                <c:pt idx="608">
                  <c:v>4.12540219185223E8</c:v>
                </c:pt>
                <c:pt idx="609">
                  <c:v>4.10451672793964E8</c:v>
                </c:pt>
                <c:pt idx="610">
                  <c:v>4.08535796544598E8</c:v>
                </c:pt>
                <c:pt idx="611">
                  <c:v>4.06741191216776E8</c:v>
                </c:pt>
                <c:pt idx="612">
                  <c:v>4.04747291308281E8</c:v>
                </c:pt>
                <c:pt idx="613">
                  <c:v>4.02906798578735E8</c:v>
                </c:pt>
                <c:pt idx="614">
                  <c:v>4.00595890407819E8</c:v>
                </c:pt>
                <c:pt idx="615">
                  <c:v>3.98742667375976E8</c:v>
                </c:pt>
                <c:pt idx="616">
                  <c:v>3.97061638193479E8</c:v>
                </c:pt>
                <c:pt idx="617">
                  <c:v>3.94883375897738E8</c:v>
                </c:pt>
                <c:pt idx="618">
                  <c:v>3.92424105570069E8</c:v>
                </c:pt>
                <c:pt idx="619">
                  <c:v>3.89297980336246E8</c:v>
                </c:pt>
                <c:pt idx="620">
                  <c:v>3.86370745763738E8</c:v>
                </c:pt>
                <c:pt idx="621">
                  <c:v>3.84417089159662E8</c:v>
                </c:pt>
                <c:pt idx="622">
                  <c:v>3.82090226146606E8</c:v>
                </c:pt>
                <c:pt idx="623">
                  <c:v>3.79113462890765E8</c:v>
                </c:pt>
                <c:pt idx="624">
                  <c:v>3.76420928024029E8</c:v>
                </c:pt>
                <c:pt idx="625">
                  <c:v>3.73329615015103E8</c:v>
                </c:pt>
                <c:pt idx="626">
                  <c:v>3.7037153588942E8</c:v>
                </c:pt>
                <c:pt idx="627">
                  <c:v>3.68233759047152E8</c:v>
                </c:pt>
                <c:pt idx="628">
                  <c:v>3.66117218163327E8</c:v>
                </c:pt>
                <c:pt idx="629">
                  <c:v>3.63150750703757E8</c:v>
                </c:pt>
                <c:pt idx="630">
                  <c:v>3.59404689457626E8</c:v>
                </c:pt>
                <c:pt idx="631">
                  <c:v>3.56507844567736E8</c:v>
                </c:pt>
                <c:pt idx="632">
                  <c:v>3.53948030195959E8</c:v>
                </c:pt>
                <c:pt idx="633">
                  <c:v>3.51014132822217E8</c:v>
                </c:pt>
                <c:pt idx="634">
                  <c:v>3.48303016446752E8</c:v>
                </c:pt>
                <c:pt idx="635">
                  <c:v>3.45930000496468E8</c:v>
                </c:pt>
                <c:pt idx="636">
                  <c:v>3.43295401716533E8</c:v>
                </c:pt>
                <c:pt idx="637">
                  <c:v>3.40437404327711E8</c:v>
                </c:pt>
                <c:pt idx="638">
                  <c:v>3.3697737510331E8</c:v>
                </c:pt>
                <c:pt idx="639">
                  <c:v>3.33733277276612E8</c:v>
                </c:pt>
                <c:pt idx="640">
                  <c:v>3.31394307859809E8</c:v>
                </c:pt>
                <c:pt idx="641">
                  <c:v>3.28234271584294E8</c:v>
                </c:pt>
                <c:pt idx="642">
                  <c:v>3.25020242279426E8</c:v>
                </c:pt>
                <c:pt idx="643">
                  <c:v>3.21808599310495E8</c:v>
                </c:pt>
                <c:pt idx="644">
                  <c:v>3.18707033535847E8</c:v>
                </c:pt>
                <c:pt idx="645">
                  <c:v>3.1573864698844E8</c:v>
                </c:pt>
                <c:pt idx="646">
                  <c:v>3.12258856814145E8</c:v>
                </c:pt>
                <c:pt idx="647">
                  <c:v>3.09117714850098E8</c:v>
                </c:pt>
                <c:pt idx="648">
                  <c:v>3.05432190750243E8</c:v>
                </c:pt>
                <c:pt idx="649">
                  <c:v>3.01977458910461E8</c:v>
                </c:pt>
                <c:pt idx="650">
                  <c:v>3.00019057502673E8</c:v>
                </c:pt>
                <c:pt idx="651">
                  <c:v>2.97908194421369E8</c:v>
                </c:pt>
                <c:pt idx="652">
                  <c:v>2.93968602903219E8</c:v>
                </c:pt>
                <c:pt idx="653">
                  <c:v>2.89220353185897E8</c:v>
                </c:pt>
                <c:pt idx="654">
                  <c:v>2.85640616376458E8</c:v>
                </c:pt>
                <c:pt idx="655">
                  <c:v>2.83276493692911E8</c:v>
                </c:pt>
                <c:pt idx="656">
                  <c:v>2.80286038309209E8</c:v>
                </c:pt>
                <c:pt idx="657">
                  <c:v>2.76315210287929E8</c:v>
                </c:pt>
                <c:pt idx="658">
                  <c:v>2.73120113214489E8</c:v>
                </c:pt>
                <c:pt idx="659">
                  <c:v>2.70617673679233E8</c:v>
                </c:pt>
                <c:pt idx="660">
                  <c:v>2.68226250785832E8</c:v>
                </c:pt>
                <c:pt idx="661">
                  <c:v>2.65107083013012E8</c:v>
                </c:pt>
                <c:pt idx="662">
                  <c:v>2.61885804603379E8</c:v>
                </c:pt>
                <c:pt idx="663">
                  <c:v>2.5940040994332E8</c:v>
                </c:pt>
                <c:pt idx="664">
                  <c:v>2.56677858912183E8</c:v>
                </c:pt>
                <c:pt idx="665">
                  <c:v>2.54289530494588E8</c:v>
                </c:pt>
                <c:pt idx="666">
                  <c:v>2.51793952213165E8</c:v>
                </c:pt>
                <c:pt idx="667">
                  <c:v>2.48452991755269E8</c:v>
                </c:pt>
                <c:pt idx="668">
                  <c:v>2.45886271803845E8</c:v>
                </c:pt>
                <c:pt idx="669">
                  <c:v>2.43806771397489E8</c:v>
                </c:pt>
                <c:pt idx="670">
                  <c:v>2.41277446673413E8</c:v>
                </c:pt>
                <c:pt idx="671">
                  <c:v>2.39044046593477E8</c:v>
                </c:pt>
                <c:pt idx="672">
                  <c:v>2.37597421303766E8</c:v>
                </c:pt>
                <c:pt idx="673">
                  <c:v>2.35847834525858E8</c:v>
                </c:pt>
                <c:pt idx="674">
                  <c:v>2.33537632999409E8</c:v>
                </c:pt>
                <c:pt idx="675">
                  <c:v>2.31151503848259E8</c:v>
                </c:pt>
                <c:pt idx="676">
                  <c:v>2.28422957042791E8</c:v>
                </c:pt>
                <c:pt idx="677">
                  <c:v>2.26286027542203E8</c:v>
                </c:pt>
                <c:pt idx="678">
                  <c:v>2.24505737721999E8</c:v>
                </c:pt>
                <c:pt idx="679">
                  <c:v>2.22170390569493E8</c:v>
                </c:pt>
                <c:pt idx="680">
                  <c:v>2.20385092257365E8</c:v>
                </c:pt>
                <c:pt idx="681">
                  <c:v>2.18897559711171E8</c:v>
                </c:pt>
                <c:pt idx="682">
                  <c:v>2.17067716675917E8</c:v>
                </c:pt>
                <c:pt idx="683">
                  <c:v>2.15213158055477E8</c:v>
                </c:pt>
                <c:pt idx="684">
                  <c:v>2.13900215895438E8</c:v>
                </c:pt>
                <c:pt idx="685">
                  <c:v>2.129409815817E8</c:v>
                </c:pt>
                <c:pt idx="686">
                  <c:v>2.11294858082234E8</c:v>
                </c:pt>
                <c:pt idx="687">
                  <c:v>2.096645940234E8</c:v>
                </c:pt>
                <c:pt idx="688">
                  <c:v>2.07949411699307E8</c:v>
                </c:pt>
                <c:pt idx="689">
                  <c:v>2.06435068816494E8</c:v>
                </c:pt>
                <c:pt idx="690">
                  <c:v>2.05189560126088E8</c:v>
                </c:pt>
                <c:pt idx="691">
                  <c:v>2.03556799122072E8</c:v>
                </c:pt>
                <c:pt idx="692">
                  <c:v>2.0216777561047E8</c:v>
                </c:pt>
                <c:pt idx="693">
                  <c:v>2.01167274080137E8</c:v>
                </c:pt>
                <c:pt idx="694">
                  <c:v>2.00128271174471E8</c:v>
                </c:pt>
                <c:pt idx="695">
                  <c:v>1.9905395680784E8</c:v>
                </c:pt>
                <c:pt idx="696">
                  <c:v>1.97894463027114E8</c:v>
                </c:pt>
                <c:pt idx="697">
                  <c:v>1.96645644270287E8</c:v>
                </c:pt>
                <c:pt idx="698">
                  <c:v>1.95520177891367E8</c:v>
                </c:pt>
                <c:pt idx="699">
                  <c:v>1.94591563431355E8</c:v>
                </c:pt>
                <c:pt idx="700">
                  <c:v>1.93888129501499E8</c:v>
                </c:pt>
                <c:pt idx="701">
                  <c:v>1.93163237849047E8</c:v>
                </c:pt>
                <c:pt idx="702">
                  <c:v>1.92547121062655E8</c:v>
                </c:pt>
                <c:pt idx="703">
                  <c:v>1.91846744797473E8</c:v>
                </c:pt>
                <c:pt idx="704">
                  <c:v>1.90975477030372E8</c:v>
                </c:pt>
                <c:pt idx="705">
                  <c:v>1.90222945375847E8</c:v>
                </c:pt>
                <c:pt idx="706">
                  <c:v>1.89583765054284E8</c:v>
                </c:pt>
                <c:pt idx="707">
                  <c:v>1.89030658280371E8</c:v>
                </c:pt>
                <c:pt idx="708">
                  <c:v>1.8827333499173E8</c:v>
                </c:pt>
                <c:pt idx="709">
                  <c:v>1.87549315276567E8</c:v>
                </c:pt>
                <c:pt idx="710">
                  <c:v>1.87120872185644E8</c:v>
                </c:pt>
                <c:pt idx="711">
                  <c:v>1.86650006640857E8</c:v>
                </c:pt>
                <c:pt idx="712">
                  <c:v>1.86251665308702E8</c:v>
                </c:pt>
                <c:pt idx="713">
                  <c:v>1.85906590221E8</c:v>
                </c:pt>
                <c:pt idx="714">
                  <c:v>1.85329563292056E8</c:v>
                </c:pt>
                <c:pt idx="715">
                  <c:v>1.84856344273073E8</c:v>
                </c:pt>
                <c:pt idx="716">
                  <c:v>1.84559205031242E8</c:v>
                </c:pt>
                <c:pt idx="717">
                  <c:v>1.84265749312777E8</c:v>
                </c:pt>
                <c:pt idx="718">
                  <c:v>1.83942601105696E8</c:v>
                </c:pt>
                <c:pt idx="719">
                  <c:v>1.83706551338326E8</c:v>
                </c:pt>
                <c:pt idx="720">
                  <c:v>1.83515074839274E8</c:v>
                </c:pt>
                <c:pt idx="721">
                  <c:v>1.83302782800092E8</c:v>
                </c:pt>
                <c:pt idx="722">
                  <c:v>1.83120902147333E8</c:v>
                </c:pt>
                <c:pt idx="723">
                  <c:v>1.82962923115323E8</c:v>
                </c:pt>
                <c:pt idx="724">
                  <c:v>1.82832287854298E8</c:v>
                </c:pt>
                <c:pt idx="725">
                  <c:v>1.82680798574671E8</c:v>
                </c:pt>
                <c:pt idx="726">
                  <c:v>1.82516296410746E8</c:v>
                </c:pt>
                <c:pt idx="727">
                  <c:v>1.82411187444952E8</c:v>
                </c:pt>
                <c:pt idx="728">
                  <c:v>1.8236545788786E8</c:v>
                </c:pt>
                <c:pt idx="729">
                  <c:v>1.82325107507109E8</c:v>
                </c:pt>
                <c:pt idx="730">
                  <c:v>1.82278888934615E8</c:v>
                </c:pt>
                <c:pt idx="731">
                  <c:v>1.82278982620396E8</c:v>
                </c:pt>
                <c:pt idx="732">
                  <c:v>1.82288788574592E8</c:v>
                </c:pt>
                <c:pt idx="733">
                  <c:v>1.82312994975816E8</c:v>
                </c:pt>
                <c:pt idx="734">
                  <c:v>1.82370515901855E8</c:v>
                </c:pt>
                <c:pt idx="735">
                  <c:v>1.82436716572317E8</c:v>
                </c:pt>
                <c:pt idx="736">
                  <c:v>1.82522574767783E8</c:v>
                </c:pt>
                <c:pt idx="737">
                  <c:v>1.82640447801389E8</c:v>
                </c:pt>
                <c:pt idx="738">
                  <c:v>1.82733356087292E8</c:v>
                </c:pt>
                <c:pt idx="739">
                  <c:v>1.82825343981637E8</c:v>
                </c:pt>
                <c:pt idx="740">
                  <c:v>1.82980453956293E8</c:v>
                </c:pt>
                <c:pt idx="741">
                  <c:v>1.83165538886696E8</c:v>
                </c:pt>
                <c:pt idx="742">
                  <c:v>1.83364175000176E8</c:v>
                </c:pt>
                <c:pt idx="743">
                  <c:v>1.83580264240664E8</c:v>
                </c:pt>
                <c:pt idx="744">
                  <c:v>1.8376502369405E8</c:v>
                </c:pt>
                <c:pt idx="745">
                  <c:v>1.83942698153128E8</c:v>
                </c:pt>
                <c:pt idx="746">
                  <c:v>1.8424867381054E8</c:v>
                </c:pt>
                <c:pt idx="747">
                  <c:v>1.84657601514554E8</c:v>
                </c:pt>
                <c:pt idx="748">
                  <c:v>1.85008894902553E8</c:v>
                </c:pt>
                <c:pt idx="749">
                  <c:v>1.85291112142975E8</c:v>
                </c:pt>
                <c:pt idx="750">
                  <c:v>1.85544426158265E8</c:v>
                </c:pt>
                <c:pt idx="751">
                  <c:v>1.85881981756814E8</c:v>
                </c:pt>
                <c:pt idx="752">
                  <c:v>1.86209377072292E8</c:v>
                </c:pt>
                <c:pt idx="753">
                  <c:v>1.86533626693924E8</c:v>
                </c:pt>
                <c:pt idx="754">
                  <c:v>1.86950138647661E8</c:v>
                </c:pt>
                <c:pt idx="755">
                  <c:v>1.87279823377591E8</c:v>
                </c:pt>
                <c:pt idx="756">
                  <c:v>1.87566235586077E8</c:v>
                </c:pt>
                <c:pt idx="757">
                  <c:v>1.87954957587469E8</c:v>
                </c:pt>
                <c:pt idx="758">
                  <c:v>1.88372403296181E8</c:v>
                </c:pt>
                <c:pt idx="759">
                  <c:v>1.88831021241107E8</c:v>
                </c:pt>
                <c:pt idx="760">
                  <c:v>1.89322220280529E8</c:v>
                </c:pt>
                <c:pt idx="761">
                  <c:v>1.89636035515317E8</c:v>
                </c:pt>
                <c:pt idx="762">
                  <c:v>1.89968985380159E8</c:v>
                </c:pt>
                <c:pt idx="763">
                  <c:v>1.90434912504861E8</c:v>
                </c:pt>
                <c:pt idx="764">
                  <c:v>1.90930111825609E8</c:v>
                </c:pt>
                <c:pt idx="765">
                  <c:v>1.91455878411599E8</c:v>
                </c:pt>
                <c:pt idx="766">
                  <c:v>1.92013507942675E8</c:v>
                </c:pt>
                <c:pt idx="767">
                  <c:v>1.92604297537808E8</c:v>
                </c:pt>
                <c:pt idx="768">
                  <c:v>1.93229541573962E8</c:v>
                </c:pt>
                <c:pt idx="769">
                  <c:v>1.93718586983639E8</c:v>
                </c:pt>
                <c:pt idx="770">
                  <c:v>1.94058041608159E8</c:v>
                </c:pt>
                <c:pt idx="771">
                  <c:v>1.94497507387127E8</c:v>
                </c:pt>
                <c:pt idx="772">
                  <c:v>1.95137872334328E8</c:v>
                </c:pt>
                <c:pt idx="773">
                  <c:v>1.95704613773356E8</c:v>
                </c:pt>
                <c:pt idx="774">
                  <c:v>1.96198051182325E8</c:v>
                </c:pt>
                <c:pt idx="775">
                  <c:v>1.96704188039994E8</c:v>
                </c:pt>
                <c:pt idx="776">
                  <c:v>1.97122570204714E8</c:v>
                </c:pt>
                <c:pt idx="777">
                  <c:v>1.97774382075176E8</c:v>
                </c:pt>
                <c:pt idx="778">
                  <c:v>1.98441849084502E8</c:v>
                </c:pt>
                <c:pt idx="779">
                  <c:v>1.98903392893045E8</c:v>
                </c:pt>
                <c:pt idx="780">
                  <c:v>1.99621583321622E8</c:v>
                </c:pt>
                <c:pt idx="781">
                  <c:v>2.00484528530153E8</c:v>
                </c:pt>
                <c:pt idx="782">
                  <c:v>2.01122663188928E8</c:v>
                </c:pt>
                <c:pt idx="783">
                  <c:v>2.01782004613138E8</c:v>
                </c:pt>
                <c:pt idx="784">
                  <c:v>2.02455609530173E8</c:v>
                </c:pt>
                <c:pt idx="785">
                  <c:v>2.03010586372326E8</c:v>
                </c:pt>
                <c:pt idx="786">
                  <c:v>2.035778754014E8</c:v>
                </c:pt>
                <c:pt idx="787">
                  <c:v>2.04157617189836E8</c:v>
                </c:pt>
                <c:pt idx="788">
                  <c:v>2.04826067546804E8</c:v>
                </c:pt>
                <c:pt idx="789">
                  <c:v>2.05508359822109E8</c:v>
                </c:pt>
                <c:pt idx="790">
                  <c:v>2.06129543433822E8</c:v>
                </c:pt>
                <c:pt idx="791">
                  <c:v>2.06763761162701E8</c:v>
                </c:pt>
                <c:pt idx="792">
                  <c:v>2.07411148308687E8</c:v>
                </c:pt>
                <c:pt idx="793">
                  <c:v>2.08071836556706E8</c:v>
                </c:pt>
                <c:pt idx="794">
                  <c:v>2.08745957983296E8</c:v>
                </c:pt>
                <c:pt idx="795">
                  <c:v>2.09433641257297E8</c:v>
                </c:pt>
                <c:pt idx="796">
                  <c:v>2.10225078350743E8</c:v>
                </c:pt>
                <c:pt idx="797">
                  <c:v>2.11217531452577E8</c:v>
                </c:pt>
                <c:pt idx="798">
                  <c:v>2.12138093515817E8</c:v>
                </c:pt>
                <c:pt idx="799">
                  <c:v>2.12892079330432E8</c:v>
                </c:pt>
                <c:pt idx="800">
                  <c:v>2.13660357054218E8</c:v>
                </c:pt>
                <c:pt idx="801">
                  <c:v>2.14443052483868E8</c:v>
                </c:pt>
                <c:pt idx="802">
                  <c:v>2.15240285777203E8</c:v>
                </c:pt>
                <c:pt idx="803">
                  <c:v>2.16052174864203E8</c:v>
                </c:pt>
                <c:pt idx="804">
                  <c:v>2.17090361675742E8</c:v>
                </c:pt>
                <c:pt idx="805">
                  <c:v>2.18144775040048E8</c:v>
                </c:pt>
                <c:pt idx="806">
                  <c:v>2.19009006250717E8</c:v>
                </c:pt>
                <c:pt idx="807">
                  <c:v>2.19888450333465E8</c:v>
                </c:pt>
                <c:pt idx="808">
                  <c:v>2.20897977013513E8</c:v>
                </c:pt>
                <c:pt idx="809">
                  <c:v>2.21923662950033E8</c:v>
                </c:pt>
                <c:pt idx="810">
                  <c:v>2.22853450286547E8</c:v>
                </c:pt>
                <c:pt idx="811">
                  <c:v>2.23798943396052E8</c:v>
                </c:pt>
                <c:pt idx="812">
                  <c:v>2.25007340215148E8</c:v>
                </c:pt>
                <c:pt idx="813">
                  <c:v>2.26358966042953E8</c:v>
                </c:pt>
                <c:pt idx="814">
                  <c:v>2.27487297640182E8</c:v>
                </c:pt>
                <c:pt idx="815">
                  <c:v>2.28378917199707E8</c:v>
                </c:pt>
                <c:pt idx="816">
                  <c:v>2.29286006846209E8</c:v>
                </c:pt>
                <c:pt idx="817">
                  <c:v>2.30070952551455E8</c:v>
                </c:pt>
                <c:pt idx="818">
                  <c:v>2.30600131053302E8</c:v>
                </c:pt>
                <c:pt idx="819">
                  <c:v>2.31402954748473E8</c:v>
                </c:pt>
                <c:pt idx="820">
                  <c:v>2.32486438877859E8</c:v>
                </c:pt>
                <c:pt idx="821">
                  <c:v>2.33586650605642E8</c:v>
                </c:pt>
                <c:pt idx="822">
                  <c:v>2.34846646513914E8</c:v>
                </c:pt>
                <c:pt idx="823">
                  <c:v>2.35834988412387E8</c:v>
                </c:pt>
                <c:pt idx="824">
                  <c:v>2.36699289497392E8</c:v>
                </c:pt>
                <c:pt idx="825">
                  <c:v>2.37863165376377E8</c:v>
                </c:pt>
                <c:pt idx="826">
                  <c:v>2.38744424315109E8</c:v>
                </c:pt>
                <c:pt idx="827">
                  <c:v>2.39640940172954E8</c:v>
                </c:pt>
                <c:pt idx="828">
                  <c:v>2.40847929305572E8</c:v>
                </c:pt>
                <c:pt idx="829">
                  <c:v>2.41761631291661E8</c:v>
                </c:pt>
                <c:pt idx="830">
                  <c:v>2.42690792207487E8</c:v>
                </c:pt>
                <c:pt idx="831">
                  <c:v>2.43941465548719E8</c:v>
                </c:pt>
                <c:pt idx="832">
                  <c:v>2.45209806291428E8</c:v>
                </c:pt>
                <c:pt idx="833">
                  <c:v>2.46495909880774E8</c:v>
                </c:pt>
                <c:pt idx="834">
                  <c:v>2.47799880912902E8</c:v>
                </c:pt>
                <c:pt idx="835">
                  <c:v>2.48786614289813E8</c:v>
                </c:pt>
                <c:pt idx="836">
                  <c:v>2.49451880759739E8</c:v>
                </c:pt>
                <c:pt idx="837">
                  <c:v>2.50290996397975E8</c:v>
                </c:pt>
                <c:pt idx="838">
                  <c:v>2.5130585763773E8</c:v>
                </c:pt>
                <c:pt idx="839">
                  <c:v>2.52158100893532E8</c:v>
                </c:pt>
                <c:pt idx="840">
                  <c:v>2.52845912467026E8</c:v>
                </c:pt>
                <c:pt idx="841">
                  <c:v>2.53538250583795E8</c:v>
                </c:pt>
                <c:pt idx="842">
                  <c:v>2.54235125294842E8</c:v>
                </c:pt>
                <c:pt idx="843">
                  <c:v>2.5493654585089E8</c:v>
                </c:pt>
                <c:pt idx="844">
                  <c:v>2.55820967477047E8</c:v>
                </c:pt>
                <c:pt idx="845">
                  <c:v>2.56710179722259E8</c:v>
                </c:pt>
                <c:pt idx="846">
                  <c:v>2.57608936639464E8</c:v>
                </c:pt>
                <c:pt idx="847">
                  <c:v>2.58512537571193E8</c:v>
                </c:pt>
                <c:pt idx="848">
                  <c:v>2.59241515213454E8</c:v>
                </c:pt>
                <c:pt idx="849">
                  <c:v>2.5997510225355E8</c:v>
                </c:pt>
                <c:pt idx="850">
                  <c:v>2.60713308828367E8</c:v>
                </c:pt>
                <c:pt idx="851">
                  <c:v>2.61456141500084E8</c:v>
                </c:pt>
                <c:pt idx="852">
                  <c:v>2.62392407417186E8</c:v>
                </c:pt>
                <c:pt idx="853">
                  <c:v>2.63524254518254E8</c:v>
                </c:pt>
                <c:pt idx="854">
                  <c:v>2.64474322202214E8</c:v>
                </c:pt>
                <c:pt idx="855">
                  <c:v>2.65240517335436E8</c:v>
                </c:pt>
                <c:pt idx="856">
                  <c:v>2.66011390227893E8</c:v>
                </c:pt>
                <c:pt idx="857">
                  <c:v>2.66786950721682E8</c:v>
                </c:pt>
                <c:pt idx="858">
                  <c:v>2.6756720671111E8</c:v>
                </c:pt>
                <c:pt idx="859">
                  <c:v>2.68352165682691E8</c:v>
                </c:pt>
                <c:pt idx="860">
                  <c:v>2.69141836235068E8</c:v>
                </c:pt>
                <c:pt idx="861">
                  <c:v>2.69936225488536E8</c:v>
                </c:pt>
                <c:pt idx="862">
                  <c:v>2.70735340200713E8</c:v>
                </c:pt>
                <c:pt idx="863">
                  <c:v>2.71539187495739E8</c:v>
                </c:pt>
                <c:pt idx="864">
                  <c:v>2.72347775155934E8</c:v>
                </c:pt>
                <c:pt idx="865">
                  <c:v>2.73161109372793E8</c:v>
                </c:pt>
                <c:pt idx="866">
                  <c:v>2.73979196357053E8</c:v>
                </c:pt>
                <c:pt idx="867">
                  <c:v>2.74802043404712E8</c:v>
                </c:pt>
                <c:pt idx="868">
                  <c:v>2.75629657422065E8</c:v>
                </c:pt>
                <c:pt idx="869">
                  <c:v>2.76462045062745E8</c:v>
                </c:pt>
                <c:pt idx="870">
                  <c:v>2.7708885473032E8</c:v>
                </c:pt>
                <c:pt idx="871">
                  <c:v>2.77719518816366E8</c:v>
                </c:pt>
                <c:pt idx="872">
                  <c:v>2.78351714655116E8</c:v>
                </c:pt>
                <c:pt idx="873">
                  <c:v>2.78987738756555E8</c:v>
                </c:pt>
                <c:pt idx="874">
                  <c:v>2.79839241442691E8</c:v>
                </c:pt>
                <c:pt idx="875">
                  <c:v>2.80695545111438E8</c:v>
                </c:pt>
                <c:pt idx="876">
                  <c:v>2.81340361748903E8</c:v>
                </c:pt>
                <c:pt idx="877">
                  <c:v>2.81988936167254E8</c:v>
                </c:pt>
                <c:pt idx="878">
                  <c:v>2.82857239278865E8</c:v>
                </c:pt>
                <c:pt idx="879">
                  <c:v>2.83730357195656E8</c:v>
                </c:pt>
                <c:pt idx="880">
                  <c:v>2.84608294179352E8</c:v>
                </c:pt>
                <c:pt idx="881">
                  <c:v>2.85491053502627E8</c:v>
                </c:pt>
                <c:pt idx="882">
                  <c:v>2.86378638741525E8</c:v>
                </c:pt>
                <c:pt idx="883">
                  <c:v>2.87271055568706E8</c:v>
                </c:pt>
                <c:pt idx="884">
                  <c:v>2.87943083144094E8</c:v>
                </c:pt>
                <c:pt idx="885">
                  <c:v>2.8861866454922E8</c:v>
                </c:pt>
                <c:pt idx="886">
                  <c:v>2.8952314863603E8</c:v>
                </c:pt>
                <c:pt idx="887">
                  <c:v>2.90432475023172E8</c:v>
                </c:pt>
                <c:pt idx="888">
                  <c:v>2.91346647063771E8</c:v>
                </c:pt>
                <c:pt idx="889">
                  <c:v>2.92035083353895E8</c:v>
                </c:pt>
                <c:pt idx="890">
                  <c:v>2.92726906522005E8</c:v>
                </c:pt>
                <c:pt idx="891">
                  <c:v>2.93653172320172E8</c:v>
                </c:pt>
                <c:pt idx="892">
                  <c:v>2.94584290187007E8</c:v>
                </c:pt>
                <c:pt idx="893">
                  <c:v>2.95520260241284E8</c:v>
                </c:pt>
                <c:pt idx="894">
                  <c:v>2.96461083824371E8</c:v>
                </c:pt>
                <c:pt idx="895">
                  <c:v>2.97406764931381E8</c:v>
                </c:pt>
                <c:pt idx="896">
                  <c:v>2.98118997949729E8</c:v>
                </c:pt>
                <c:pt idx="897">
                  <c:v>2.98834300146084E8</c:v>
                </c:pt>
                <c:pt idx="898">
                  <c:v>2.99792093678591E8</c:v>
                </c:pt>
                <c:pt idx="899">
                  <c:v>3.00754746628977E8</c:v>
                </c:pt>
                <c:pt idx="900">
                  <c:v>3.01722258195139E8</c:v>
                </c:pt>
                <c:pt idx="901">
                  <c:v>3.02694629553278E8</c:v>
                </c:pt>
                <c:pt idx="902">
                  <c:v>3.03427059749954E8</c:v>
                </c:pt>
                <c:pt idx="903">
                  <c:v>3.04162197299399E8</c:v>
                </c:pt>
                <c:pt idx="904">
                  <c:v>3.05146681687815E8</c:v>
                </c:pt>
                <c:pt idx="905">
                  <c:v>3.06136024143035E8</c:v>
                </c:pt>
                <c:pt idx="906">
                  <c:v>3.07130223702455E8</c:v>
                </c:pt>
                <c:pt idx="907">
                  <c:v>3.08129280515814E8</c:v>
                </c:pt>
                <c:pt idx="908">
                  <c:v>3.09133193828252E8</c:v>
                </c:pt>
                <c:pt idx="909">
                  <c:v>3.10141963555945E8</c:v>
                </c:pt>
                <c:pt idx="910">
                  <c:v>3.111555917881E8</c:v>
                </c:pt>
                <c:pt idx="911">
                  <c:v>3.12174079102281E8</c:v>
                </c:pt>
                <c:pt idx="912">
                  <c:v>3.13197426756182E8</c:v>
                </c:pt>
                <c:pt idx="913">
                  <c:v>3.14225639670085E8</c:v>
                </c:pt>
                <c:pt idx="914">
                  <c:v>3.15000541722641E8</c:v>
                </c:pt>
                <c:pt idx="915">
                  <c:v>3.15776961433873E8</c:v>
                </c:pt>
                <c:pt idx="916">
                  <c:v>3.16817294480388E8</c:v>
                </c:pt>
                <c:pt idx="917">
                  <c:v>3.17862501495757E8</c:v>
                </c:pt>
                <c:pt idx="918">
                  <c:v>3.18912586114715E8</c:v>
                </c:pt>
                <c:pt idx="919">
                  <c:v>3.19967553851016E8</c:v>
                </c:pt>
                <c:pt idx="920">
                  <c:v>3.21027412861169E8</c:v>
                </c:pt>
                <c:pt idx="921">
                  <c:v>3.22092175053314E8</c:v>
                </c:pt>
                <c:pt idx="922">
                  <c:v>3.231618527736E8</c:v>
                </c:pt>
                <c:pt idx="923">
                  <c:v>3.24236461557469E8</c:v>
                </c:pt>
                <c:pt idx="924">
                  <c:v>3.25316022486409E8</c:v>
                </c:pt>
                <c:pt idx="925">
                  <c:v>3.26400560126778E8</c:v>
                </c:pt>
                <c:pt idx="926">
                  <c:v>3.27490105777992E8</c:v>
                </c:pt>
                <c:pt idx="927">
                  <c:v>3.28312472842767E8</c:v>
                </c:pt>
                <c:pt idx="928">
                  <c:v>3.29133714145529E8</c:v>
                </c:pt>
                <c:pt idx="929">
                  <c:v>3.30235859292416E8</c:v>
                </c:pt>
                <c:pt idx="930">
                  <c:v>3.31343159367237E8</c:v>
                </c:pt>
                <c:pt idx="931">
                  <c:v>3.32455679062803E8</c:v>
                </c:pt>
                <c:pt idx="932">
                  <c:v>3.33296366390899E8</c:v>
                </c:pt>
                <c:pt idx="933">
                  <c:v>3.34134203942777E8</c:v>
                </c:pt>
                <c:pt idx="934">
                  <c:v>3.35260053942544E8</c:v>
                </c:pt>
                <c:pt idx="935">
                  <c:v>3.36392776882056E8</c:v>
                </c:pt>
                <c:pt idx="936">
                  <c:v>3.37535277762467E8</c:v>
                </c:pt>
                <c:pt idx="937">
                  <c:v>3.37565829150093E8</c:v>
                </c:pt>
                <c:pt idx="938">
                  <c:v>3.38618161818007E8</c:v>
                </c:pt>
                <c:pt idx="939">
                  <c:v>3.38664182966575E8</c:v>
                </c:pt>
                <c:pt idx="940">
                  <c:v>3.38741659656353E8</c:v>
                </c:pt>
                <c:pt idx="941">
                  <c:v>3.39754924841034E8</c:v>
                </c:pt>
                <c:pt idx="942">
                  <c:v>3.39975581079155E8</c:v>
                </c:pt>
                <c:pt idx="943">
                  <c:v>3.40738282218178E8</c:v>
                </c:pt>
                <c:pt idx="944">
                  <c:v>3.40954687366416E8</c:v>
                </c:pt>
                <c:pt idx="945">
                  <c:v>3.41196129605989E8</c:v>
                </c:pt>
                <c:pt idx="946">
                  <c:v>3.41756620584677E8</c:v>
                </c:pt>
                <c:pt idx="947">
                  <c:v>3.42047061114781E8</c:v>
                </c:pt>
                <c:pt idx="948">
                  <c:v>3.4246605677071E8</c:v>
                </c:pt>
                <c:pt idx="949">
                  <c:v>3.42915603047397E8</c:v>
                </c:pt>
                <c:pt idx="950">
                  <c:v>3.43211919626503E8</c:v>
                </c:pt>
                <c:pt idx="951">
                  <c:v>3.43505535481442E8</c:v>
                </c:pt>
                <c:pt idx="952">
                  <c:v>3.43796922530064E8</c:v>
                </c:pt>
                <c:pt idx="953">
                  <c:v>3.44154295934712E8</c:v>
                </c:pt>
                <c:pt idx="954">
                  <c:v>3.44585128314171E8</c:v>
                </c:pt>
                <c:pt idx="955">
                  <c:v>3.44913968437619E8</c:v>
                </c:pt>
                <c:pt idx="956">
                  <c:v>3.45135445731337E8</c:v>
                </c:pt>
                <c:pt idx="957">
                  <c:v>3.45471665631904E8</c:v>
                </c:pt>
                <c:pt idx="958">
                  <c:v>3.45830536972834E8</c:v>
                </c:pt>
                <c:pt idx="959">
                  <c:v>3.46094035195709E8</c:v>
                </c:pt>
                <c:pt idx="960">
                  <c:v>3.46501753914898E8</c:v>
                </c:pt>
                <c:pt idx="961">
                  <c:v>3.46913250526653E8</c:v>
                </c:pt>
                <c:pt idx="962">
                  <c:v>3.47167826449721E8</c:v>
                </c:pt>
                <c:pt idx="963">
                  <c:v>3.47411347842792E8</c:v>
                </c:pt>
                <c:pt idx="964">
                  <c:v>3.47642113405536E8</c:v>
                </c:pt>
                <c:pt idx="965">
                  <c:v>3.4801262833684E8</c:v>
                </c:pt>
                <c:pt idx="966">
                  <c:v>3.48432820063319E8</c:v>
                </c:pt>
                <c:pt idx="967">
                  <c:v>3.48744343557036E8</c:v>
                </c:pt>
                <c:pt idx="968">
                  <c:v>3.49272108064923E8</c:v>
                </c:pt>
                <c:pt idx="969">
                  <c:v>3.49951644094878E8</c:v>
                </c:pt>
                <c:pt idx="970">
                  <c:v>3.50542921747557E8</c:v>
                </c:pt>
                <c:pt idx="971">
                  <c:v>3.51254175516822E8</c:v>
                </c:pt>
                <c:pt idx="972">
                  <c:v>3.52122625570853E8</c:v>
                </c:pt>
                <c:pt idx="973">
                  <c:v>3.53000040210268E8</c:v>
                </c:pt>
                <c:pt idx="974">
                  <c:v>3.538080506904E8</c:v>
                </c:pt>
                <c:pt idx="975">
                  <c:v>3.55252927794846E8</c:v>
                </c:pt>
                <c:pt idx="976">
                  <c:v>3.57157293710641E8</c:v>
                </c:pt>
                <c:pt idx="977">
                  <c:v>3.58700330278414E8</c:v>
                </c:pt>
                <c:pt idx="978">
                  <c:v>3.60502735211906E8</c:v>
                </c:pt>
                <c:pt idx="979">
                  <c:v>3.62665556775009E8</c:v>
                </c:pt>
                <c:pt idx="980">
                  <c:v>3.64947224659749E8</c:v>
                </c:pt>
                <c:pt idx="981">
                  <c:v>3.65702758632224E8</c:v>
                </c:pt>
                <c:pt idx="982">
                  <c:v>3.67163416364241E8</c:v>
                </c:pt>
                <c:pt idx="983">
                  <c:v>3.68097175343735E8</c:v>
                </c:pt>
                <c:pt idx="984">
                  <c:v>3.70431453882508E8</c:v>
                </c:pt>
                <c:pt idx="985">
                  <c:v>3.72164414263847E8</c:v>
                </c:pt>
                <c:pt idx="986">
                  <c:v>3.72852673621838E8</c:v>
                </c:pt>
                <c:pt idx="987">
                  <c:v>3.74729673159404E8</c:v>
                </c:pt>
                <c:pt idx="988">
                  <c:v>3.77172131167327E8</c:v>
                </c:pt>
                <c:pt idx="989">
                  <c:v>3.79209148482064E8</c:v>
                </c:pt>
                <c:pt idx="990">
                  <c:v>3.80480120012095E8</c:v>
                </c:pt>
                <c:pt idx="991">
                  <c:v>3.81829062401857E8</c:v>
                </c:pt>
                <c:pt idx="992">
                  <c:v>3.83178948356799E8</c:v>
                </c:pt>
                <c:pt idx="993">
                  <c:v>3.84652618241666E8</c:v>
                </c:pt>
                <c:pt idx="994">
                  <c:v>3.86094111661597E8</c:v>
                </c:pt>
                <c:pt idx="995">
                  <c:v>3.88559335993293E8</c:v>
                </c:pt>
                <c:pt idx="996">
                  <c:v>3.9137103252961E8</c:v>
                </c:pt>
                <c:pt idx="997">
                  <c:v>3.92720916619522E8</c:v>
                </c:pt>
                <c:pt idx="998">
                  <c:v>3.93633742469966E8</c:v>
                </c:pt>
                <c:pt idx="999">
                  <c:v>3.95016572252414E8</c:v>
                </c:pt>
                <c:pt idx="1000">
                  <c:v>3.96886447806343E8</c:v>
                </c:pt>
                <c:pt idx="1001">
                  <c:v>3.98833784339084E8</c:v>
                </c:pt>
                <c:pt idx="1002">
                  <c:v>4.00869904504854E8</c:v>
                </c:pt>
                <c:pt idx="1003">
                  <c:v>4.02597088498591E8</c:v>
                </c:pt>
                <c:pt idx="1004">
                  <c:v>4.03424386735609E8</c:v>
                </c:pt>
                <c:pt idx="1005">
                  <c:v>4.04691179242286E8</c:v>
                </c:pt>
                <c:pt idx="1006">
                  <c:v>4.05550930726562E8</c:v>
                </c:pt>
                <c:pt idx="1007">
                  <c:v>4.07440682735637E8</c:v>
                </c:pt>
                <c:pt idx="1008">
                  <c:v>4.09868779070074E8</c:v>
                </c:pt>
                <c:pt idx="1009">
                  <c:v>4.11719680761056E8</c:v>
                </c:pt>
                <c:pt idx="1010">
                  <c:v>4.12980555734379E8</c:v>
                </c:pt>
                <c:pt idx="1011">
                  <c:v>4.14926158454606E8</c:v>
                </c:pt>
                <c:pt idx="1012">
                  <c:v>4.16939241288957E8</c:v>
                </c:pt>
                <c:pt idx="1013">
                  <c:v>4.18184309698189E8</c:v>
                </c:pt>
                <c:pt idx="1014">
                  <c:v>4.20291219694268E8</c:v>
                </c:pt>
                <c:pt idx="1015">
                  <c:v>4.22520465896577E8</c:v>
                </c:pt>
                <c:pt idx="1016">
                  <c:v>4.24034201206573E8</c:v>
                </c:pt>
                <c:pt idx="1017">
                  <c:v>4.26350291896225E8</c:v>
                </c:pt>
                <c:pt idx="1018">
                  <c:v>4.28764513207874E8</c:v>
                </c:pt>
                <c:pt idx="1019">
                  <c:v>4.3040825862016E8</c:v>
                </c:pt>
                <c:pt idx="1020">
                  <c:v>4.32088371110913E8</c:v>
                </c:pt>
                <c:pt idx="1021">
                  <c:v>4.33807827747642E8</c:v>
                </c:pt>
                <c:pt idx="1022">
                  <c:v>4.36449837973966E8</c:v>
                </c:pt>
                <c:pt idx="1023">
                  <c:v>4.39221926142729E8</c:v>
                </c:pt>
                <c:pt idx="1024">
                  <c:v>4.41113354872076E8</c:v>
                </c:pt>
                <c:pt idx="1025">
                  <c:v>4.43044502840524E8</c:v>
                </c:pt>
                <c:pt idx="1026">
                  <c:v>4.45003936161326E8</c:v>
                </c:pt>
                <c:pt idx="1027">
                  <c:v>4.46976825920955E8</c:v>
                </c:pt>
                <c:pt idx="1028">
                  <c:v>4.48975512485469E8</c:v>
                </c:pt>
                <c:pt idx="1029">
                  <c:v>4.51055717045633E8</c:v>
                </c:pt>
                <c:pt idx="1030">
                  <c:v>4.53222436628861E8</c:v>
                </c:pt>
                <c:pt idx="1031">
                  <c:v>4.55452923682344E8</c:v>
                </c:pt>
                <c:pt idx="1032">
                  <c:v>4.57731583610072E8</c:v>
                </c:pt>
                <c:pt idx="1033">
                  <c:v>4.60054743789921E8</c:v>
                </c:pt>
                <c:pt idx="1034">
                  <c:v>4.62424394210278E8</c:v>
                </c:pt>
                <c:pt idx="1035">
                  <c:v>4.64843927521739E8</c:v>
                </c:pt>
                <c:pt idx="1036">
                  <c:v>4.67316981936614E8</c:v>
                </c:pt>
                <c:pt idx="1037">
                  <c:v>4.69214644713063E8</c:v>
                </c:pt>
                <c:pt idx="1038">
                  <c:v>4.70494742667731E8</c:v>
                </c:pt>
                <c:pt idx="1039">
                  <c:v>4.7179027027231E8</c:v>
                </c:pt>
                <c:pt idx="1040">
                  <c:v>4.73101662761978E8</c:v>
                </c:pt>
                <c:pt idx="1041">
                  <c:v>4.75093205358424E8</c:v>
                </c:pt>
                <c:pt idx="1042">
                  <c:v>4.77816233662019E8</c:v>
                </c:pt>
                <c:pt idx="1043">
                  <c:v>4.80609813953537E8</c:v>
                </c:pt>
                <c:pt idx="1044">
                  <c:v>4.82759116479286E8</c:v>
                </c:pt>
                <c:pt idx="1045">
                  <c:v>4.84209994097681E8</c:v>
                </c:pt>
                <c:pt idx="1046">
                  <c:v>4.8641316291194E8</c:v>
                </c:pt>
                <c:pt idx="1047">
                  <c:v>4.89421300843454E8</c:v>
                </c:pt>
                <c:pt idx="1048">
                  <c:v>4.91730047963267E8</c:v>
                </c:pt>
                <c:pt idx="1049">
                  <c:v>4.93287217973637E8</c:v>
                </c:pt>
                <c:pt idx="1050">
                  <c:v>4.94862832314641E8</c:v>
                </c:pt>
                <c:pt idx="1051">
                  <c:v>4.96457429492615E8</c:v>
                </c:pt>
                <c:pt idx="1052">
                  <c:v>4.98071596997041E8</c:v>
                </c:pt>
                <c:pt idx="1053">
                  <c:v>4.99705913690709E8</c:v>
                </c:pt>
                <c:pt idx="1054">
                  <c:v>5.02188428075608E8</c:v>
                </c:pt>
                <c:pt idx="1055">
                  <c:v>5.0558357750947E8</c:v>
                </c:pt>
                <c:pt idx="1056">
                  <c:v>5.08193512161069E8</c:v>
                </c:pt>
                <c:pt idx="1057">
                  <c:v>5.0995453044927E8</c:v>
                </c:pt>
                <c:pt idx="1058">
                  <c:v>5.12627575707363E8</c:v>
                </c:pt>
                <c:pt idx="1059">
                  <c:v>5.15363611916526E8</c:v>
                </c:pt>
                <c:pt idx="1060">
                  <c:v>5.17208832752348E8</c:v>
                </c:pt>
                <c:pt idx="1061">
                  <c:v>5.20008685650475E8</c:v>
                </c:pt>
                <c:pt idx="1062">
                  <c:v>5.22873205193917E8</c:v>
                </c:pt>
                <c:pt idx="1063">
                  <c:v>5.24804859051595E8</c:v>
                </c:pt>
                <c:pt idx="1064">
                  <c:v>5.26758977178618E8</c:v>
                </c:pt>
                <c:pt idx="1065">
                  <c:v>5.2873623452999E8</c:v>
                </c:pt>
                <c:pt idx="1066">
                  <c:v>5.317379972235E8</c:v>
                </c:pt>
                <c:pt idx="1067">
                  <c:v>5.34814641162758E8</c:v>
                </c:pt>
                <c:pt idx="1068">
                  <c:v>5.3689083403908E8</c:v>
                </c:pt>
                <c:pt idx="1069">
                  <c:v>5.40042629835912E8</c:v>
                </c:pt>
                <c:pt idx="1070">
                  <c:v>5.43268561112599E8</c:v>
                </c:pt>
                <c:pt idx="1071">
                  <c:v>5.45443765313039E8</c:v>
                </c:pt>
                <c:pt idx="1072">
                  <c:v>5.47643707085343E8</c:v>
                </c:pt>
                <c:pt idx="1073">
                  <c:v>5.49869051200835E8</c:v>
                </c:pt>
                <c:pt idx="1074">
                  <c:v>5.52122106030679E8</c:v>
                </c:pt>
                <c:pt idx="1075">
                  <c:v>5.54410258120626E8</c:v>
                </c:pt>
                <c:pt idx="1076">
                  <c:v>5.56752373933789E8</c:v>
                </c:pt>
                <c:pt idx="1077">
                  <c:v>5.59169762878185E8</c:v>
                </c:pt>
                <c:pt idx="1078">
                  <c:v>5.61566906619813E8</c:v>
                </c:pt>
                <c:pt idx="1079">
                  <c:v>5.63534696857074E8</c:v>
                </c:pt>
                <c:pt idx="1080">
                  <c:v>5.65996713291837E8</c:v>
                </c:pt>
                <c:pt idx="1081">
                  <c:v>5.68528783004891E8</c:v>
                </c:pt>
                <c:pt idx="1082">
                  <c:v>5.71035676985618E8</c:v>
                </c:pt>
                <c:pt idx="1083">
                  <c:v>5.73540540047673E8</c:v>
                </c:pt>
                <c:pt idx="1084">
                  <c:v>5.76062684051102E8</c:v>
                </c:pt>
                <c:pt idx="1085">
                  <c:v>5.78609219403025E8</c:v>
                </c:pt>
                <c:pt idx="1086">
                  <c:v>5.81181971887408E8</c:v>
                </c:pt>
                <c:pt idx="1087">
                  <c:v>5.83781125250739E8</c:v>
                </c:pt>
                <c:pt idx="1088">
                  <c:v>5.86406433770641E8</c:v>
                </c:pt>
                <c:pt idx="1089">
                  <c:v>5.89057600988412E8</c:v>
                </c:pt>
                <c:pt idx="1090">
                  <c:v>5.91734418493681E8</c:v>
                </c:pt>
                <c:pt idx="1091">
                  <c:v>5.93761204344229E8</c:v>
                </c:pt>
                <c:pt idx="1092">
                  <c:v>5.95118780757379E8</c:v>
                </c:pt>
                <c:pt idx="1093">
                  <c:v>5.97164744941358E8</c:v>
                </c:pt>
                <c:pt idx="1094">
                  <c:v>5.99918411792566E8</c:v>
                </c:pt>
                <c:pt idx="1095">
                  <c:v>6.02697847237561E8</c:v>
                </c:pt>
                <c:pt idx="1096">
                  <c:v>6.05503021019348E8</c:v>
                </c:pt>
                <c:pt idx="1097">
                  <c:v>6.08333708911233E8</c:v>
                </c:pt>
                <c:pt idx="1098">
                  <c:v>6.11189477128754E8</c:v>
                </c:pt>
                <c:pt idx="1099">
                  <c:v>6.14069712136329E8</c:v>
                </c:pt>
                <c:pt idx="1100">
                  <c:v>6.16973667648791E8</c:v>
                </c:pt>
                <c:pt idx="1101">
                  <c:v>6.19900528218228E8</c:v>
                </c:pt>
                <c:pt idx="1102">
                  <c:v>6.22849467640121E8</c:v>
                </c:pt>
                <c:pt idx="1103">
                  <c:v>6.25819732394186E8</c:v>
                </c:pt>
                <c:pt idx="1104">
                  <c:v>6.28810813875393E8</c:v>
                </c:pt>
                <c:pt idx="1105">
                  <c:v>6.31822811672343E8</c:v>
                </c:pt>
                <c:pt idx="1106">
                  <c:v>6.34856582958211E8</c:v>
                </c:pt>
                <c:pt idx="1107">
                  <c:v>6.37910838575508E8</c:v>
                </c:pt>
                <c:pt idx="1108">
                  <c:v>6.4098429330369E8</c:v>
                </c:pt>
                <c:pt idx="1109">
                  <c:v>6.44075773550405E8</c:v>
                </c:pt>
                <c:pt idx="1110">
                  <c:v>6.47184209551746E8</c:v>
                </c:pt>
                <c:pt idx="1111">
                  <c:v>6.49527504550573E8</c:v>
                </c:pt>
                <c:pt idx="1112">
                  <c:v>6.51093484995669E8</c:v>
                </c:pt>
                <c:pt idx="1113">
                  <c:v>6.53055548394797E8</c:v>
                </c:pt>
                <c:pt idx="1114">
                  <c:v>6.55417967436339E8</c:v>
                </c:pt>
                <c:pt idx="1115">
                  <c:v>6.58182878283946E8</c:v>
                </c:pt>
                <c:pt idx="1116">
                  <c:v>6.60562132676844E8</c:v>
                </c:pt>
                <c:pt idx="1117">
                  <c:v>6.62945642069832E8</c:v>
                </c:pt>
                <c:pt idx="1118">
                  <c:v>6.65336998574866E8</c:v>
                </c:pt>
                <c:pt idx="1119">
                  <c:v>6.66933518241534E8</c:v>
                </c:pt>
                <c:pt idx="1120">
                  <c:v>6.69331420685432E8</c:v>
                </c:pt>
                <c:pt idx="1121">
                  <c:v>6.72535801667439E8</c:v>
                </c:pt>
                <c:pt idx="1122">
                  <c:v>6.75745493214045E8</c:v>
                </c:pt>
                <c:pt idx="1123">
                  <c:v>6.78958585219514E8</c:v>
                </c:pt>
                <c:pt idx="1124">
                  <c:v>6.82173114014009E8</c:v>
                </c:pt>
                <c:pt idx="1125">
                  <c:v>6.8538709938228E8</c:v>
                </c:pt>
                <c:pt idx="1126">
                  <c:v>6.88598528677667E8</c:v>
                </c:pt>
                <c:pt idx="1127">
                  <c:v>6.91805347965415E8</c:v>
                </c:pt>
                <c:pt idx="1128">
                  <c:v>6.95005569523488E8</c:v>
                </c:pt>
                <c:pt idx="1129">
                  <c:v>6.9819733629266E8</c:v>
                </c:pt>
                <c:pt idx="1130">
                  <c:v>7.01379095806402E8</c:v>
                </c:pt>
                <c:pt idx="1131">
                  <c:v>7.04550091031456E8</c:v>
                </c:pt>
                <c:pt idx="1132">
                  <c:v>7.07711434338597E8</c:v>
                </c:pt>
                <c:pt idx="1133">
                  <c:v>7.10079636141578E8</c:v>
                </c:pt>
                <c:pt idx="1134">
                  <c:v>7.11657607270038E8</c:v>
                </c:pt>
                <c:pt idx="1135">
                  <c:v>7.1402279398818E8</c:v>
                </c:pt>
                <c:pt idx="1136">
                  <c:v>7.17169428895189E8</c:v>
                </c:pt>
                <c:pt idx="1137">
                  <c:v>7.20306687658691E8</c:v>
                </c:pt>
                <c:pt idx="1138">
                  <c:v>7.23432580946512E8</c:v>
                </c:pt>
                <c:pt idx="1139">
                  <c:v>7.26545190693781E8</c:v>
                </c:pt>
                <c:pt idx="1140">
                  <c:v>7.29642579305563E8</c:v>
                </c:pt>
                <c:pt idx="1141">
                  <c:v>7.327227120778E8</c:v>
                </c:pt>
                <c:pt idx="1142">
                  <c:v>7.3578347930928E8</c:v>
                </c:pt>
                <c:pt idx="1143">
                  <c:v>7.38822759533106E8</c:v>
                </c:pt>
                <c:pt idx="1144">
                  <c:v>7.41838427736223E8</c:v>
                </c:pt>
                <c:pt idx="1145">
                  <c:v>7.44828386946695E8</c:v>
                </c:pt>
                <c:pt idx="1146">
                  <c:v>7.47790558410689E8</c:v>
                </c:pt>
                <c:pt idx="1147">
                  <c:v>7.50722872979361E8</c:v>
                </c:pt>
                <c:pt idx="1148">
                  <c:v>7.53623177739693E8</c:v>
                </c:pt>
                <c:pt idx="1149">
                  <c:v>7.56489193620863E8</c:v>
                </c:pt>
                <c:pt idx="1150">
                  <c:v>7.59319039410135E8</c:v>
                </c:pt>
                <c:pt idx="1151">
                  <c:v>7.61706205604459E8</c:v>
                </c:pt>
                <c:pt idx="1152">
                  <c:v>7.63666910398031E8</c:v>
                </c:pt>
                <c:pt idx="1153">
                  <c:v>7.66576618794719E8</c:v>
                </c:pt>
                <c:pt idx="1154">
                  <c:v>7.6942207459681E8</c:v>
                </c:pt>
                <c:pt idx="1155">
                  <c:v>7.7129667745049E8</c:v>
                </c:pt>
                <c:pt idx="1156">
                  <c:v>7.73148423403451E8</c:v>
                </c:pt>
                <c:pt idx="1157">
                  <c:v>7.75891037312168E8</c:v>
                </c:pt>
                <c:pt idx="1158">
                  <c:v>7.78562150485215E8</c:v>
                </c:pt>
                <c:pt idx="1159">
                  <c:v>7.80318188778912E8</c:v>
                </c:pt>
                <c:pt idx="1160">
                  <c:v>7.8204914114622E8</c:v>
                </c:pt>
                <c:pt idx="1161">
                  <c:v>7.84607504169046E8</c:v>
                </c:pt>
                <c:pt idx="1162">
                  <c:v>7.87089898779264E8</c:v>
                </c:pt>
                <c:pt idx="1163">
                  <c:v>7.89534768695638E8</c:v>
                </c:pt>
                <c:pt idx="1164">
                  <c:v>7.91908899976392E8</c:v>
                </c:pt>
                <c:pt idx="1165">
                  <c:v>7.93472867064759E8</c:v>
                </c:pt>
                <c:pt idx="1166">
                  <c:v>7.95802475246819E8</c:v>
                </c:pt>
                <c:pt idx="1167">
                  <c:v>7.98889140316168E8</c:v>
                </c:pt>
                <c:pt idx="1168">
                  <c:v>8.01180489591922E8</c:v>
                </c:pt>
                <c:pt idx="1169">
                  <c:v>8.03459823756313E8</c:v>
                </c:pt>
                <c:pt idx="1170">
                  <c:v>8.06467644049946E8</c:v>
                </c:pt>
                <c:pt idx="1171">
                  <c:v>8.08700244645777E8</c:v>
                </c:pt>
                <c:pt idx="1172">
                  <c:v>8.1092107170112E8</c:v>
                </c:pt>
                <c:pt idx="1173">
                  <c:v>8.13118226259456E8</c:v>
                </c:pt>
                <c:pt idx="1174">
                  <c:v>8.1530306888612E8</c:v>
                </c:pt>
                <c:pt idx="1175">
                  <c:v>8.18182822672328E8</c:v>
                </c:pt>
                <c:pt idx="1176">
                  <c:v>8.20317230351378E8</c:v>
                </c:pt>
                <c:pt idx="1177">
                  <c:v>8.21731603347816E8</c:v>
                </c:pt>
                <c:pt idx="1178">
                  <c:v>8.23840283654857E8</c:v>
                </c:pt>
                <c:pt idx="1179">
                  <c:v>8.26617692362976E8</c:v>
                </c:pt>
                <c:pt idx="1180">
                  <c:v>8.29360612584443E8</c:v>
                </c:pt>
                <c:pt idx="1181">
                  <c:v>8.31391406047744E8</c:v>
                </c:pt>
                <c:pt idx="1182">
                  <c:v>8.32736257932003E8</c:v>
                </c:pt>
                <c:pt idx="1183">
                  <c:v>8.34739794215332E8</c:v>
                </c:pt>
                <c:pt idx="1184">
                  <c:v>8.36715008772559E8</c:v>
                </c:pt>
                <c:pt idx="1185">
                  <c:v>8.38675223272199E8</c:v>
                </c:pt>
                <c:pt idx="1186">
                  <c:v>8.41891649996578E8</c:v>
                </c:pt>
                <c:pt idx="1187">
                  <c:v>8.45655162512999E8</c:v>
                </c:pt>
                <c:pt idx="1188">
                  <c:v>8.48705760003103E8</c:v>
                </c:pt>
                <c:pt idx="1189">
                  <c:v>8.51099170487826E8</c:v>
                </c:pt>
                <c:pt idx="1190">
                  <c:v>8.5344412978208E8</c:v>
                </c:pt>
                <c:pt idx="1191">
                  <c:v>8.5719526392127E8</c:v>
                </c:pt>
                <c:pt idx="1192">
                  <c:v>8.60965695213521E8</c:v>
                </c:pt>
                <c:pt idx="1193">
                  <c:v>8.63483634090749E8</c:v>
                </c:pt>
                <c:pt idx="1194">
                  <c:v>8.65942449800343E8</c:v>
                </c:pt>
                <c:pt idx="1195">
                  <c:v>8.6954383768575E8</c:v>
                </c:pt>
                <c:pt idx="1196">
                  <c:v>8.73255909536828E8</c:v>
                </c:pt>
                <c:pt idx="1197">
                  <c:v>8.75476736489856E8</c:v>
                </c:pt>
                <c:pt idx="1198">
                  <c:v>8.77935407320129E8</c:v>
                </c:pt>
                <c:pt idx="1199">
                  <c:v>8.81109419741686E8</c:v>
                </c:pt>
                <c:pt idx="1200">
                  <c:v>8.83673729514573E8</c:v>
                </c:pt>
                <c:pt idx="1201">
                  <c:v>8.86187641808825E8</c:v>
                </c:pt>
                <c:pt idx="1202">
                  <c:v>8.89359526833892E8</c:v>
                </c:pt>
                <c:pt idx="1203">
                  <c:v>8.93262306713491E8</c:v>
                </c:pt>
                <c:pt idx="1204">
                  <c:v>8.98461487789128E8</c:v>
                </c:pt>
                <c:pt idx="1205">
                  <c:v>8.98959701283093E8</c:v>
                </c:pt>
                <c:pt idx="1206">
                  <c:v>9.05157090297191E8</c:v>
                </c:pt>
                <c:pt idx="1207">
                  <c:v>9.05173496521728E8</c:v>
                </c:pt>
                <c:pt idx="1208">
                  <c:v>9.11137493551135E8</c:v>
                </c:pt>
                <c:pt idx="1209">
                  <c:v>9.11242148669445E8</c:v>
                </c:pt>
                <c:pt idx="1210">
                  <c:v>9.90079633347553E8</c:v>
                </c:pt>
                <c:pt idx="1211">
                  <c:v>1.12442208819229E9</c:v>
                </c:pt>
                <c:pt idx="1212">
                  <c:v>1.12021012200277E9</c:v>
                </c:pt>
                <c:pt idx="1213">
                  <c:v>1.12021177709351E9</c:v>
                </c:pt>
                <c:pt idx="1214">
                  <c:v>1.12021180397806E9</c:v>
                </c:pt>
                <c:pt idx="1215">
                  <c:v>1.11753303235797E9</c:v>
                </c:pt>
                <c:pt idx="1216">
                  <c:v>1.11356461319249E9</c:v>
                </c:pt>
                <c:pt idx="1217">
                  <c:v>1.10843957920563E9</c:v>
                </c:pt>
                <c:pt idx="1218">
                  <c:v>1.10352306936516E9</c:v>
                </c:pt>
                <c:pt idx="1219">
                  <c:v>1.09885162300944E9</c:v>
                </c:pt>
                <c:pt idx="1220">
                  <c:v>1.09445750564183E9</c:v>
                </c:pt>
                <c:pt idx="1221">
                  <c:v>1.09033229033933E9</c:v>
                </c:pt>
                <c:pt idx="1222">
                  <c:v>1.08649547712503E9</c:v>
                </c:pt>
                <c:pt idx="1223">
                  <c:v>1.08292979334659E9</c:v>
                </c:pt>
                <c:pt idx="1224">
                  <c:v>1.07964111238526E9</c:v>
                </c:pt>
                <c:pt idx="1225">
                  <c:v>1.07508450052443E9</c:v>
                </c:pt>
                <c:pt idx="1226">
                  <c:v>1.06740105101967E9</c:v>
                </c:pt>
                <c:pt idx="1227">
                  <c:v>1.06024691807372E9</c:v>
                </c:pt>
                <c:pt idx="1228">
                  <c:v>1.05527637677855E9</c:v>
                </c:pt>
                <c:pt idx="1229">
                  <c:v>1.05001811731563E9</c:v>
                </c:pt>
                <c:pt idx="1230">
                  <c:v>1.04389326334383E9</c:v>
                </c:pt>
                <c:pt idx="1231">
                  <c:v>1.04007027114811E9</c:v>
                </c:pt>
                <c:pt idx="1232">
                  <c:v>1.03508890561802E9</c:v>
                </c:pt>
                <c:pt idx="1233">
                  <c:v>1.03199456053567E9</c:v>
                </c:pt>
                <c:pt idx="1234">
                  <c:v>1.02580812570065E9</c:v>
                </c:pt>
                <c:pt idx="1235">
                  <c:v>1.02051229616453E9</c:v>
                </c:pt>
                <c:pt idx="1236">
                  <c:v>1.01520750512908E9</c:v>
                </c:pt>
                <c:pt idx="1237">
                  <c:v>1.01096552317426E9</c:v>
                </c:pt>
                <c:pt idx="1238">
                  <c:v>1.00496143977711E9</c:v>
                </c:pt>
                <c:pt idx="1239">
                  <c:v>9.98482592957425E8</c:v>
                </c:pt>
                <c:pt idx="1240">
                  <c:v>9.97560858624338E8</c:v>
                </c:pt>
                <c:pt idx="1241">
                  <c:v>9.96324194101476E8</c:v>
                </c:pt>
                <c:pt idx="1242">
                  <c:v>9.94583659931045E8</c:v>
                </c:pt>
                <c:pt idx="1243">
                  <c:v>9.90033654007935E8</c:v>
                </c:pt>
                <c:pt idx="1244">
                  <c:v>9.84325140543781E8</c:v>
                </c:pt>
                <c:pt idx="1245">
                  <c:v>9.82502469883633E8</c:v>
                </c:pt>
                <c:pt idx="1246">
                  <c:v>9.77632514470908E8</c:v>
                </c:pt>
                <c:pt idx="1247">
                  <c:v>9.77073832913159E8</c:v>
                </c:pt>
                <c:pt idx="1248">
                  <c:v>9.73145181788517E8</c:v>
                </c:pt>
                <c:pt idx="1249">
                  <c:v>9.73005929465606E8</c:v>
                </c:pt>
                <c:pt idx="1250">
                  <c:v>9.67756657511397E8</c:v>
                </c:pt>
                <c:pt idx="1251">
                  <c:v>9.65090733174275E8</c:v>
                </c:pt>
                <c:pt idx="1252">
                  <c:v>9.62478027884823E8</c:v>
                </c:pt>
                <c:pt idx="1253">
                  <c:v>9.54665038238592E8</c:v>
                </c:pt>
                <c:pt idx="1254">
                  <c:v>9.51812934170203E8</c:v>
                </c:pt>
                <c:pt idx="1255">
                  <c:v>9.49139122803034E8</c:v>
                </c:pt>
                <c:pt idx="1256">
                  <c:v>9.45143989618991E8</c:v>
                </c:pt>
                <c:pt idx="1257">
                  <c:v>9.44265473364164E8</c:v>
                </c:pt>
                <c:pt idx="1258">
                  <c:v>9.35921974754531E8</c:v>
                </c:pt>
                <c:pt idx="1259">
                  <c:v>9.33714464316182E8</c:v>
                </c:pt>
                <c:pt idx="1260">
                  <c:v>9.32153861868763E8</c:v>
                </c:pt>
                <c:pt idx="1261">
                  <c:v>9.29501620847987E8</c:v>
                </c:pt>
                <c:pt idx="1262">
                  <c:v>9.29024254074523E8</c:v>
                </c:pt>
                <c:pt idx="1263">
                  <c:v>9.1951770084121E8</c:v>
                </c:pt>
                <c:pt idx="1264">
                  <c:v>9.18896807513054E8</c:v>
                </c:pt>
                <c:pt idx="1265">
                  <c:v>9.16907895875142E8</c:v>
                </c:pt>
                <c:pt idx="1266">
                  <c:v>9.12884173507957E8</c:v>
                </c:pt>
                <c:pt idx="1267">
                  <c:v>9.04947211412814E8</c:v>
                </c:pt>
                <c:pt idx="1268">
                  <c:v>9.03323756962824E8</c:v>
                </c:pt>
                <c:pt idx="1269">
                  <c:v>9.00169339289558E8</c:v>
                </c:pt>
                <c:pt idx="1270">
                  <c:v>8.92974332224284E8</c:v>
                </c:pt>
                <c:pt idx="1271">
                  <c:v>8.91896774852647E8</c:v>
                </c:pt>
                <c:pt idx="1272">
                  <c:v>8.87565992073479E8</c:v>
                </c:pt>
                <c:pt idx="1273">
                  <c:v>8.81852179948179E8</c:v>
                </c:pt>
                <c:pt idx="1274">
                  <c:v>8.78449189822206E8</c:v>
                </c:pt>
                <c:pt idx="1275">
                  <c:v>8.74997713372173E8</c:v>
                </c:pt>
                <c:pt idx="1276">
                  <c:v>8.71790117836355E8</c:v>
                </c:pt>
                <c:pt idx="1277">
                  <c:v>8.68566508707393E8</c:v>
                </c:pt>
                <c:pt idx="1278">
                  <c:v>8.65648715034493E8</c:v>
                </c:pt>
                <c:pt idx="1279">
                  <c:v>8.62611879832291E8</c:v>
                </c:pt>
                <c:pt idx="1280">
                  <c:v>8.59635611539628E8</c:v>
                </c:pt>
                <c:pt idx="1281">
                  <c:v>8.55911579841969E8</c:v>
                </c:pt>
                <c:pt idx="1282">
                  <c:v>8.52439312239516E8</c:v>
                </c:pt>
                <c:pt idx="1283">
                  <c:v>8.47568495795444E8</c:v>
                </c:pt>
                <c:pt idx="1284">
                  <c:v>8.42288275672365E8</c:v>
                </c:pt>
                <c:pt idx="1285">
                  <c:v>8.38399855762257E8</c:v>
                </c:pt>
                <c:pt idx="1286">
                  <c:v>8.35889004634107E8</c:v>
                </c:pt>
                <c:pt idx="1287">
                  <c:v>8.31741676250588E8</c:v>
                </c:pt>
                <c:pt idx="1288">
                  <c:v>8.27257727605977E8</c:v>
                </c:pt>
                <c:pt idx="1289">
                  <c:v>8.24829267798311E8</c:v>
                </c:pt>
                <c:pt idx="1290">
                  <c:v>8.20612335802953E8</c:v>
                </c:pt>
                <c:pt idx="1291">
                  <c:v>8.15796658775947E8</c:v>
                </c:pt>
                <c:pt idx="1292">
                  <c:v>8.11537650545165E8</c:v>
                </c:pt>
                <c:pt idx="1293">
                  <c:v>8.08465900827952E8</c:v>
                </c:pt>
                <c:pt idx="1294">
                  <c:v>8.06543269021E8</c:v>
                </c:pt>
                <c:pt idx="1295">
                  <c:v>8.03536929888236E8</c:v>
                </c:pt>
                <c:pt idx="1296">
                  <c:v>7.99592013501338E8</c:v>
                </c:pt>
                <c:pt idx="1297">
                  <c:v>7.95702011611478E8</c:v>
                </c:pt>
                <c:pt idx="1298">
                  <c:v>7.91886915882626E8</c:v>
                </c:pt>
                <c:pt idx="1299">
                  <c:v>7.886738434699E8</c:v>
                </c:pt>
                <c:pt idx="1300">
                  <c:v>7.86085586390948E8</c:v>
                </c:pt>
                <c:pt idx="1301">
                  <c:v>7.83116992924167E8</c:v>
                </c:pt>
                <c:pt idx="1302">
                  <c:v>7.79743671425344E8</c:v>
                </c:pt>
                <c:pt idx="1303">
                  <c:v>7.76678218866417E8</c:v>
                </c:pt>
                <c:pt idx="1304">
                  <c:v>7.73961876698579E8</c:v>
                </c:pt>
                <c:pt idx="1305">
                  <c:v>7.70829811609593E8</c:v>
                </c:pt>
                <c:pt idx="1306">
                  <c:v>7.67607858618863E8</c:v>
                </c:pt>
                <c:pt idx="1307">
                  <c:v>7.6466754800781E8</c:v>
                </c:pt>
                <c:pt idx="1308">
                  <c:v>7.6240548439457E8</c:v>
                </c:pt>
                <c:pt idx="1309">
                  <c:v>7.60877434832354E8</c:v>
                </c:pt>
                <c:pt idx="1310">
                  <c:v>7.59135745100682E8</c:v>
                </c:pt>
                <c:pt idx="1311">
                  <c:v>7.57167023243534E8</c:v>
                </c:pt>
                <c:pt idx="1312">
                  <c:v>7.54560971852086E8</c:v>
                </c:pt>
                <c:pt idx="1313">
                  <c:v>7.51986037464412E8</c:v>
                </c:pt>
                <c:pt idx="1314">
                  <c:v>7.49678564411933E8</c:v>
                </c:pt>
                <c:pt idx="1315">
                  <c:v>7.47212220393191E8</c:v>
                </c:pt>
                <c:pt idx="1316">
                  <c:v>7.44517255806639E8</c:v>
                </c:pt>
                <c:pt idx="1317">
                  <c:v>7.42070329279164E8</c:v>
                </c:pt>
                <c:pt idx="1318">
                  <c:v>7.40442480474519E8</c:v>
                </c:pt>
                <c:pt idx="1319">
                  <c:v>7.38766372762402E8</c:v>
                </c:pt>
                <c:pt idx="1320">
                  <c:v>7.36981698826208E8</c:v>
                </c:pt>
                <c:pt idx="1321">
                  <c:v>7.34834228933464E8</c:v>
                </c:pt>
                <c:pt idx="1322">
                  <c:v>7.33464290833293E8</c:v>
                </c:pt>
                <c:pt idx="1323">
                  <c:v>7.31200566617826E8</c:v>
                </c:pt>
                <c:pt idx="1324">
                  <c:v>7.29277903995935E8</c:v>
                </c:pt>
                <c:pt idx="1325">
                  <c:v>7.27409469559432E8</c:v>
                </c:pt>
                <c:pt idx="1326">
                  <c:v>7.25523302170788E8</c:v>
                </c:pt>
                <c:pt idx="1327">
                  <c:v>7.23839820608937E8</c:v>
                </c:pt>
                <c:pt idx="1328">
                  <c:v>7.22374677488689E8</c:v>
                </c:pt>
                <c:pt idx="1329">
                  <c:v>7.21009767597689E8</c:v>
                </c:pt>
                <c:pt idx="1330">
                  <c:v>7.19751390219349E8</c:v>
                </c:pt>
                <c:pt idx="1331">
                  <c:v>7.18486637959691E8</c:v>
                </c:pt>
                <c:pt idx="1332">
                  <c:v>7.17216867431702E8</c:v>
                </c:pt>
                <c:pt idx="1333">
                  <c:v>7.15290624412543E8</c:v>
                </c:pt>
                <c:pt idx="1334">
                  <c:v>7.13347989271891E8</c:v>
                </c:pt>
                <c:pt idx="1335">
                  <c:v>7.12061726799461E8</c:v>
                </c:pt>
                <c:pt idx="1336">
                  <c:v>7.10770964503123E8</c:v>
                </c:pt>
                <c:pt idx="1337">
                  <c:v>7.09480135777967E8</c:v>
                </c:pt>
                <c:pt idx="1338">
                  <c:v>7.08271164875334E8</c:v>
                </c:pt>
                <c:pt idx="1339">
                  <c:v>7.07143979660412E8</c:v>
                </c:pt>
                <c:pt idx="1340">
                  <c:v>7.06005712018493E8</c:v>
                </c:pt>
                <c:pt idx="1341">
                  <c:v>7.04851809482162E8</c:v>
                </c:pt>
                <c:pt idx="1342">
                  <c:v>7.03596864945197E8</c:v>
                </c:pt>
                <c:pt idx="1343">
                  <c:v>7.02235430441725E8</c:v>
                </c:pt>
                <c:pt idx="1344">
                  <c:v>7.01022082428212E8</c:v>
                </c:pt>
                <c:pt idx="1345">
                  <c:v>6.99967752349943E8</c:v>
                </c:pt>
                <c:pt idx="1346">
                  <c:v>6.98899013965753E8</c:v>
                </c:pt>
                <c:pt idx="1347">
                  <c:v>6.97815698353622E8</c:v>
                </c:pt>
                <c:pt idx="1348">
                  <c:v>6.96716248900857E8</c:v>
                </c:pt>
                <c:pt idx="1349">
                  <c:v>6.95599887810901E8</c:v>
                </c:pt>
                <c:pt idx="1350">
                  <c:v>6.94653980075823E8</c:v>
                </c:pt>
                <c:pt idx="1351">
                  <c:v>6.93888842293398E8</c:v>
                </c:pt>
                <c:pt idx="1352">
                  <c:v>6.93114845459599E8</c:v>
                </c:pt>
                <c:pt idx="1353">
                  <c:v>6.92331556491274E8</c:v>
                </c:pt>
                <c:pt idx="1354">
                  <c:v>6.914394222742E8</c:v>
                </c:pt>
                <c:pt idx="1355">
                  <c:v>6.90432647008901E8</c:v>
                </c:pt>
                <c:pt idx="1356">
                  <c:v>6.89409065515762E8</c:v>
                </c:pt>
                <c:pt idx="1357">
                  <c:v>6.88627878649612E8</c:v>
                </c:pt>
                <c:pt idx="1358">
                  <c:v>6.87891989238058E8</c:v>
                </c:pt>
                <c:pt idx="1359">
                  <c:v>6.87197885218521E8</c:v>
                </c:pt>
                <c:pt idx="1360">
                  <c:v>6.86552721646435E8</c:v>
                </c:pt>
                <c:pt idx="1361">
                  <c:v>6.85789221195654E8</c:v>
                </c:pt>
                <c:pt idx="1362">
                  <c:v>6.85127266793828E8</c:v>
                </c:pt>
                <c:pt idx="1363">
                  <c:v>6.8445721860426E8</c:v>
                </c:pt>
                <c:pt idx="1364">
                  <c:v>6.83778627531832E8</c:v>
                </c:pt>
                <c:pt idx="1365">
                  <c:v>6.82976307157617E8</c:v>
                </c:pt>
                <c:pt idx="1366">
                  <c:v>6.82042369620884E8</c:v>
                </c:pt>
                <c:pt idx="1367">
                  <c:v>6.81327706175032E8</c:v>
                </c:pt>
                <c:pt idx="1368">
                  <c:v>6.80846289656437E8</c:v>
                </c:pt>
                <c:pt idx="1369">
                  <c:v>6.80359644904031E8</c:v>
                </c:pt>
                <c:pt idx="1370">
                  <c:v>6.79867606115469E8</c:v>
                </c:pt>
                <c:pt idx="1371">
                  <c:v>6.79369975014851E8</c:v>
                </c:pt>
                <c:pt idx="1372">
                  <c:v>6.78866564886959E8</c:v>
                </c:pt>
                <c:pt idx="1373">
                  <c:v>6.78357027986195E8</c:v>
                </c:pt>
                <c:pt idx="1374">
                  <c:v>6.77840999772553E8</c:v>
                </c:pt>
                <c:pt idx="1375">
                  <c:v>6.77252849964279E8</c:v>
                </c:pt>
                <c:pt idx="1376">
                  <c:v>6.76588581209669E8</c:v>
                </c:pt>
                <c:pt idx="1377">
                  <c:v>6.75912846259199E8</c:v>
                </c:pt>
                <c:pt idx="1378">
                  <c:v>6.75224897636612E8</c:v>
                </c:pt>
                <c:pt idx="1379">
                  <c:v>6.74734328431631E8</c:v>
                </c:pt>
                <c:pt idx="1380">
                  <c:v>6.7445198744601E8</c:v>
                </c:pt>
                <c:pt idx="1381">
                  <c:v>6.74025351331234E8</c:v>
                </c:pt>
                <c:pt idx="1382">
                  <c:v>6.73447448828577E8</c:v>
                </c:pt>
                <c:pt idx="1383">
                  <c:v>6.72859544225663E8</c:v>
                </c:pt>
                <c:pt idx="1384">
                  <c:v>6.72410472682096E8</c:v>
                </c:pt>
                <c:pt idx="1385">
                  <c:v>6.72108331233304E8</c:v>
                </c:pt>
                <c:pt idx="1386">
                  <c:v>6.71803297752018E8</c:v>
                </c:pt>
                <c:pt idx="1387">
                  <c:v>6.71495183011431E8</c:v>
                </c:pt>
                <c:pt idx="1388">
                  <c:v>6.71183829690575E8</c:v>
                </c:pt>
                <c:pt idx="1389">
                  <c:v>6.70869094656027E8</c:v>
                </c:pt>
                <c:pt idx="1390">
                  <c:v>6.70550824031071E8</c:v>
                </c:pt>
                <c:pt idx="1391">
                  <c:v>6.70228852880811E8</c:v>
                </c:pt>
                <c:pt idx="1392">
                  <c:v>6.69903006891861E8</c:v>
                </c:pt>
                <c:pt idx="1393">
                  <c:v>6.69573094272364E8</c:v>
                </c:pt>
                <c:pt idx="1394">
                  <c:v>6.6923889668295E8</c:v>
                </c:pt>
                <c:pt idx="1395">
                  <c:v>6.68900135515528E8</c:v>
                </c:pt>
                <c:pt idx="1396">
                  <c:v>6.68556537116521E8</c:v>
                </c:pt>
                <c:pt idx="1397">
                  <c:v>6.68207897414627E8</c:v>
                </c:pt>
                <c:pt idx="1398">
                  <c:v>6.6789814844079E8</c:v>
                </c:pt>
                <c:pt idx="1399">
                  <c:v>6.67629447327291E8</c:v>
                </c:pt>
                <c:pt idx="1400">
                  <c:v>6.6735739655089E8</c:v>
                </c:pt>
                <c:pt idx="1401">
                  <c:v>6.6708182021206E8</c:v>
                </c:pt>
                <c:pt idx="1402">
                  <c:v>6.66802534466288E8</c:v>
                </c:pt>
                <c:pt idx="1403">
                  <c:v>6.6651938682414E8</c:v>
                </c:pt>
                <c:pt idx="1404">
                  <c:v>6.66232122117774E8</c:v>
                </c:pt>
                <c:pt idx="1405">
                  <c:v>6.65940464777711E8</c:v>
                </c:pt>
                <c:pt idx="1406">
                  <c:v>6.65730565339543E8</c:v>
                </c:pt>
                <c:pt idx="1407">
                  <c:v>6.65606261995309E8</c:v>
                </c:pt>
                <c:pt idx="1408">
                  <c:v>6.65418521826386E8</c:v>
                </c:pt>
                <c:pt idx="1409">
                  <c:v>6.65164617919295E8</c:v>
                </c:pt>
                <c:pt idx="1410">
                  <c:v>6.64906927423457E8</c:v>
                </c:pt>
                <c:pt idx="1411">
                  <c:v>6.64671362376642E8</c:v>
                </c:pt>
                <c:pt idx="1412">
                  <c:v>6.64459217710039E8</c:v>
                </c:pt>
                <c:pt idx="1413">
                  <c:v>6.64244162276824E8</c:v>
                </c:pt>
                <c:pt idx="1414">
                  <c:v>6.64026030593766E8</c:v>
                </c:pt>
                <c:pt idx="1415">
                  <c:v>6.63790807229414E8</c:v>
                </c:pt>
                <c:pt idx="1416">
                  <c:v>6.63537349177259E8</c:v>
                </c:pt>
                <c:pt idx="1417">
                  <c:v>6.63279192673942E8</c:v>
                </c:pt>
                <c:pt idx="1418">
                  <c:v>6.63015948107845E8</c:v>
                </c:pt>
                <c:pt idx="1419">
                  <c:v>6.62821848820453E8</c:v>
                </c:pt>
                <c:pt idx="1420">
                  <c:v>6.62701269708775E8</c:v>
                </c:pt>
                <c:pt idx="1421">
                  <c:v>6.62579515896538E8</c:v>
                </c:pt>
                <c:pt idx="1422">
                  <c:v>6.62456530102291E8</c:v>
                </c:pt>
                <c:pt idx="1423">
                  <c:v>6.62332255712126E8</c:v>
                </c:pt>
                <c:pt idx="1424">
                  <c:v>6.62206637878505E8</c:v>
                </c:pt>
                <c:pt idx="1425">
                  <c:v>6.62079616514083E8</c:v>
                </c:pt>
                <c:pt idx="1426">
                  <c:v>6.61951126609098E8</c:v>
                </c:pt>
                <c:pt idx="1427">
                  <c:v>6.61821096845975E8</c:v>
                </c:pt>
                <c:pt idx="1428">
                  <c:v>6.61689445741897E8</c:v>
                </c:pt>
                <c:pt idx="1429">
                  <c:v>6.61556087544909E8</c:v>
                </c:pt>
                <c:pt idx="1430">
                  <c:v>6.61420927946302E8</c:v>
                </c:pt>
                <c:pt idx="1431">
                  <c:v>6.61299605518738E8</c:v>
                </c:pt>
                <c:pt idx="1432">
                  <c:v>6.61192836962508E8</c:v>
                </c:pt>
                <c:pt idx="1433">
                  <c:v>6.61084823661747E8</c:v>
                </c:pt>
                <c:pt idx="1434">
                  <c:v>6.60975503023293E8</c:v>
                </c:pt>
                <c:pt idx="1435">
                  <c:v>6.60870309712024E8</c:v>
                </c:pt>
                <c:pt idx="1436">
                  <c:v>6.60769447756628E8</c:v>
                </c:pt>
                <c:pt idx="1437">
                  <c:v>6.60667358802676E8</c:v>
                </c:pt>
                <c:pt idx="1438">
                  <c:v>6.60563981816148E8</c:v>
                </c:pt>
                <c:pt idx="1439">
                  <c:v>6.6045924855328E8</c:v>
                </c:pt>
                <c:pt idx="1440">
                  <c:v>6.60353079511725E8</c:v>
                </c:pt>
                <c:pt idx="1441">
                  <c:v>6.60245392729173E8</c:v>
                </c:pt>
                <c:pt idx="1442">
                  <c:v>6.60136100913617E8</c:v>
                </c:pt>
                <c:pt idx="1443">
                  <c:v>6.60025105413723E8</c:v>
                </c:pt>
                <c:pt idx="1444">
                  <c:v>6.59912292660291E8</c:v>
                </c:pt>
                <c:pt idx="1445">
                  <c:v>6.59797536025633E8</c:v>
                </c:pt>
                <c:pt idx="1446">
                  <c:v>6.59680685971885E8</c:v>
                </c:pt>
                <c:pt idx="1447">
                  <c:v>6.59591355757696E8</c:v>
                </c:pt>
                <c:pt idx="1448">
                  <c:v>6.59531207486059E8</c:v>
                </c:pt>
                <c:pt idx="1449">
                  <c:v>6.59470439359314E8</c:v>
                </c:pt>
                <c:pt idx="1450">
                  <c:v>6.59409023264243E8</c:v>
                </c:pt>
                <c:pt idx="1451">
                  <c:v>6.59346930431066E8</c:v>
                </c:pt>
                <c:pt idx="1452">
                  <c:v>6.59284130784831E8</c:v>
                </c:pt>
                <c:pt idx="1453">
                  <c:v>6.59220591676858E8</c:v>
                </c:pt>
                <c:pt idx="1454">
                  <c:v>6.59156277624464E8</c:v>
                </c:pt>
                <c:pt idx="1455">
                  <c:v>6.59091149919081E8</c:v>
                </c:pt>
                <c:pt idx="1456">
                  <c:v>6.59025165761726E8</c:v>
                </c:pt>
                <c:pt idx="1457">
                  <c:v>6.58958278074834E8</c:v>
                </c:pt>
                <c:pt idx="1458">
                  <c:v>6.58890433464115E8</c:v>
                </c:pt>
                <c:pt idx="1459">
                  <c:v>6.58838789300131E8</c:v>
                </c:pt>
                <c:pt idx="1460">
                  <c:v>6.58804095434309E8</c:v>
                </c:pt>
                <c:pt idx="1461">
                  <c:v>6.58751645424742E8</c:v>
                </c:pt>
                <c:pt idx="1462">
                  <c:v>6.58680566759211E8</c:v>
                </c:pt>
                <c:pt idx="1463">
                  <c:v>6.58608265634204E8</c:v>
                </c:pt>
                <c:pt idx="1464">
                  <c:v>6.58543854568649E8</c:v>
                </c:pt>
                <c:pt idx="1465">
                  <c:v>6.5848785756337E8</c:v>
                </c:pt>
                <c:pt idx="1466">
                  <c:v>6.58431026298055E8</c:v>
                </c:pt>
                <c:pt idx="1467">
                  <c:v>6.58373310541461E8</c:v>
                </c:pt>
                <c:pt idx="1468">
                  <c:v>6.58324429550827E8</c:v>
                </c:pt>
                <c:pt idx="1469">
                  <c:v>6.58284883232363E8</c:v>
                </c:pt>
                <c:pt idx="1470">
                  <c:v>6.58244874771793E8</c:v>
                </c:pt>
                <c:pt idx="1471">
                  <c:v>6.58204381162093E8</c:v>
                </c:pt>
                <c:pt idx="1472">
                  <c:v>6.58163377517858E8</c:v>
                </c:pt>
                <c:pt idx="1473">
                  <c:v>6.58121836452304E8</c:v>
                </c:pt>
                <c:pt idx="1474">
                  <c:v>6.58079728447481E8</c:v>
                </c:pt>
                <c:pt idx="1475">
                  <c:v>6.58037021398582E8</c:v>
                </c:pt>
                <c:pt idx="1476">
                  <c:v>6.57993679486924E8</c:v>
                </c:pt>
                <c:pt idx="1477">
                  <c:v>6.57949662113637E8</c:v>
                </c:pt>
                <c:pt idx="1478">
                  <c:v>6.57904924756562E8</c:v>
                </c:pt>
                <c:pt idx="1479">
                  <c:v>6.5785941750259E8</c:v>
                </c:pt>
                <c:pt idx="1480">
                  <c:v>6.57818875913672E8</c:v>
                </c:pt>
                <c:pt idx="1481">
                  <c:v>6.57783630785406E8</c:v>
                </c:pt>
                <c:pt idx="1482">
                  <c:v>6.57747860666882E8</c:v>
                </c:pt>
                <c:pt idx="1483">
                  <c:v>6.57711531926203E8</c:v>
                </c:pt>
                <c:pt idx="1484">
                  <c:v>6.57680761775224E8</c:v>
                </c:pt>
                <c:pt idx="1485">
                  <c:v>6.5765586638472E8</c:v>
                </c:pt>
                <c:pt idx="1486">
                  <c:v>6.57630678571591E8</c:v>
                </c:pt>
                <c:pt idx="1487">
                  <c:v>6.57605183930802E8</c:v>
                </c:pt>
                <c:pt idx="1488">
                  <c:v>6.57579366867791E8</c:v>
                </c:pt>
                <c:pt idx="1489">
                  <c:v>6.57553210264105E8</c:v>
                </c:pt>
                <c:pt idx="1490">
                  <c:v>6.57526695553249E8</c:v>
                </c:pt>
                <c:pt idx="1491">
                  <c:v>6.57499802453736E8</c:v>
                </c:pt>
                <c:pt idx="1492">
                  <c:v>6.57472508411256E8</c:v>
                </c:pt>
                <c:pt idx="1493">
                  <c:v>6.574447880494E8</c:v>
                </c:pt>
                <c:pt idx="1494">
                  <c:v>6.57416613366942E8</c:v>
                </c:pt>
                <c:pt idx="1495">
                  <c:v>6.57387952972511E8</c:v>
                </c:pt>
                <c:pt idx="1496">
                  <c:v>6.5736241922065E8</c:v>
                </c:pt>
                <c:pt idx="1497">
                  <c:v>6.57340220713876E8</c:v>
                </c:pt>
                <c:pt idx="1498">
                  <c:v>6.5731769104487E8</c:v>
                </c:pt>
                <c:pt idx="1499">
                  <c:v>6.57294809205687E8</c:v>
                </c:pt>
                <c:pt idx="1500">
                  <c:v>6.57275428236567E8</c:v>
                </c:pt>
                <c:pt idx="1501">
                  <c:v>6.57259747345499E8</c:v>
                </c:pt>
                <c:pt idx="1502">
                  <c:v>6.57243882050305E8</c:v>
                </c:pt>
                <c:pt idx="1503">
                  <c:v>6.57227823303253E8</c:v>
                </c:pt>
                <c:pt idx="1504">
                  <c:v>6.57211561288949E8</c:v>
                </c:pt>
                <c:pt idx="1505">
                  <c:v>6.57195085252454E8</c:v>
                </c:pt>
                <c:pt idx="1506">
                  <c:v>6.57178383483493E8</c:v>
                </c:pt>
                <c:pt idx="1507">
                  <c:v>6.57161443155974E8</c:v>
                </c:pt>
                <c:pt idx="1508">
                  <c:v>6.57144250045001E8</c:v>
                </c:pt>
                <c:pt idx="1509">
                  <c:v>6.57126788232271E8</c:v>
                </c:pt>
                <c:pt idx="1510">
                  <c:v>6.57109040085765E8</c:v>
                </c:pt>
                <c:pt idx="1511">
                  <c:v>6.57090985840669E8</c:v>
                </c:pt>
                <c:pt idx="1512">
                  <c:v>6.5707490106551E8</c:v>
                </c:pt>
                <c:pt idx="1513">
                  <c:v>6.57060917186524E8</c:v>
                </c:pt>
                <c:pt idx="1514">
                  <c:v>6.5704672459377E8</c:v>
                </c:pt>
                <c:pt idx="1515">
                  <c:v>6.57032310121716E8</c:v>
                </c:pt>
                <c:pt idx="1516">
                  <c:v>6.5702010101924E8</c:v>
                </c:pt>
                <c:pt idx="1517">
                  <c:v>6.570102227503E8</c:v>
                </c:pt>
                <c:pt idx="1518">
                  <c:v>6.57000228272228E8</c:v>
                </c:pt>
                <c:pt idx="1519">
                  <c:v>6.56990111896228E8</c:v>
                </c:pt>
                <c:pt idx="1520">
                  <c:v>6.56979867442916E8</c:v>
                </c:pt>
                <c:pt idx="1521">
                  <c:v>6.56969488149447E8</c:v>
                </c:pt>
                <c:pt idx="1522">
                  <c:v>6.56958966634657E8</c:v>
                </c:pt>
                <c:pt idx="1523">
                  <c:v>6.56948294800928E8</c:v>
                </c:pt>
                <c:pt idx="1524">
                  <c:v>6.56937463681141E8</c:v>
                </c:pt>
                <c:pt idx="1525">
                  <c:v>6.56926463272761E8</c:v>
                </c:pt>
                <c:pt idx="1526">
                  <c:v>6.56915282469842E8</c:v>
                </c:pt>
                <c:pt idx="1527">
                  <c:v>6.56903908823972E8</c:v>
                </c:pt>
                <c:pt idx="1528">
                  <c:v>6.56893775875833E8</c:v>
                </c:pt>
                <c:pt idx="1529">
                  <c:v>6.56884966409704E8</c:v>
                </c:pt>
                <c:pt idx="1530">
                  <c:v>6.56876025441991E8</c:v>
                </c:pt>
                <c:pt idx="1531">
                  <c:v>6.56866944705577E8</c:v>
                </c:pt>
                <c:pt idx="1532">
                  <c:v>6.5685925330543E8</c:v>
                </c:pt>
                <c:pt idx="1533">
                  <c:v>6.56853030258282E8</c:v>
                </c:pt>
                <c:pt idx="1534">
                  <c:v>6.56846733993876E8</c:v>
                </c:pt>
                <c:pt idx="1535">
                  <c:v>6.56840360932077E8</c:v>
                </c:pt>
                <c:pt idx="1536">
                  <c:v>6.56833907182463E8</c:v>
                </c:pt>
                <c:pt idx="1537">
                  <c:v>6.56827368493912E8</c:v>
                </c:pt>
                <c:pt idx="1538">
                  <c:v>6.56820740213774E8</c:v>
                </c:pt>
                <c:pt idx="1539">
                  <c:v>6.56814017225132E8</c:v>
                </c:pt>
                <c:pt idx="1540">
                  <c:v>6.56807620333974E8</c:v>
                </c:pt>
                <c:pt idx="1541">
                  <c:v>6.56801568579823E8</c:v>
                </c:pt>
                <c:pt idx="1542">
                  <c:v>6.56795430881723E8</c:v>
                </c:pt>
                <c:pt idx="1543">
                  <c:v>6.56789202129858E8</c:v>
                </c:pt>
                <c:pt idx="1544">
                  <c:v>6.5678378030577E8</c:v>
                </c:pt>
                <c:pt idx="1545">
                  <c:v>6.56779210061524E8</c:v>
                </c:pt>
                <c:pt idx="1546">
                  <c:v>6.56774585273772E8</c:v>
                </c:pt>
                <c:pt idx="1547">
                  <c:v>6.5676990323482E8</c:v>
                </c:pt>
                <c:pt idx="1548">
                  <c:v>6.56765635223012E8</c:v>
                </c:pt>
                <c:pt idx="1549">
                  <c:v>6.56761801070053E8</c:v>
                </c:pt>
                <c:pt idx="1550">
                  <c:v>6.56757924778662E8</c:v>
                </c:pt>
                <c:pt idx="1551">
                  <c:v>6.56754004432914E8</c:v>
                </c:pt>
                <c:pt idx="1552">
                  <c:v>6.56750037959232E8</c:v>
                </c:pt>
                <c:pt idx="1553">
                  <c:v>6.56746023103559E8</c:v>
                </c:pt>
                <c:pt idx="1554">
                  <c:v>6.56741957416428E8</c:v>
                </c:pt>
                <c:pt idx="1555">
                  <c:v>6.56737838226291E8</c:v>
                </c:pt>
                <c:pt idx="1556">
                  <c:v>6.56733662601259E8</c:v>
                </c:pt>
                <c:pt idx="1557">
                  <c:v>6.56729427306644E8</c:v>
                </c:pt>
                <c:pt idx="1558">
                  <c:v>6.56725128779873E8</c:v>
                </c:pt>
                <c:pt idx="1559">
                  <c:v>6.56720763074728E8</c:v>
                </c:pt>
                <c:pt idx="1560">
                  <c:v>6.56716325788619E8</c:v>
                </c:pt>
                <c:pt idx="1561">
                  <c:v>6.56711811980283E8</c:v>
                </c:pt>
                <c:pt idx="1562">
                  <c:v>6.56707216080981E8</c:v>
                </c:pt>
                <c:pt idx="1563">
                  <c:v>6.56702531760809E8</c:v>
                </c:pt>
                <c:pt idx="1564">
                  <c:v>6.56698946786907E8</c:v>
                </c:pt>
                <c:pt idx="1565">
                  <c:v>6.5669653137713E8</c:v>
                </c:pt>
                <c:pt idx="1566">
                  <c:v>6.56694089422853E8</c:v>
                </c:pt>
                <c:pt idx="1567">
                  <c:v>6.5669161971461E8</c:v>
                </c:pt>
                <c:pt idx="1568">
                  <c:v>6.56689120945413E8</c:v>
                </c:pt>
                <c:pt idx="1569">
                  <c:v>6.56686591697704E8</c:v>
                </c:pt>
                <c:pt idx="1570">
                  <c:v>6.56684030428995E8</c:v>
                </c:pt>
                <c:pt idx="1571">
                  <c:v>6.56681435455053E8</c:v>
                </c:pt>
                <c:pt idx="1572">
                  <c:v>6.56678804928862E8</c:v>
                </c:pt>
                <c:pt idx="1573">
                  <c:v>6.56676136816633E8</c:v>
                </c:pt>
                <c:pt idx="1574">
                  <c:v>6.56673428873866E8</c:v>
                </c:pt>
                <c:pt idx="1575">
                  <c:v>6.56670678610341E8</c:v>
                </c:pt>
                <c:pt idx="1576">
                  <c:v>6.56668232671549E8</c:v>
                </c:pt>
                <c:pt idx="1577">
                  <c:v>6.56666109272764E8</c:v>
                </c:pt>
                <c:pt idx="1578">
                  <c:v>6.56663957558577E8</c:v>
                </c:pt>
                <c:pt idx="1579">
                  <c:v>6.56661775953177E8</c:v>
                </c:pt>
                <c:pt idx="1580">
                  <c:v>6.56659931594874E8</c:v>
                </c:pt>
                <c:pt idx="1581">
                  <c:v>6.56658441352659E8</c:v>
                </c:pt>
                <c:pt idx="1582">
                  <c:v>6.56656935746118E8</c:v>
                </c:pt>
                <c:pt idx="1583">
                  <c:v>6.56655414121041E8</c:v>
                </c:pt>
                <c:pt idx="1584">
                  <c:v>6.56653875773064E8</c:v>
                </c:pt>
                <c:pt idx="1585">
                  <c:v>6.56652319941817E8</c:v>
                </c:pt>
                <c:pt idx="1586">
                  <c:v>6.56650745804545E8</c:v>
                </c:pt>
                <c:pt idx="1587">
                  <c:v>6.56649152468695E8</c:v>
                </c:pt>
                <c:pt idx="1588">
                  <c:v>6.56647538962014E8</c:v>
                </c:pt>
                <c:pt idx="1589">
                  <c:v>6.56645904221649E8</c:v>
                </c:pt>
                <c:pt idx="1590">
                  <c:v>6.56644247083974E8</c:v>
                </c:pt>
                <c:pt idx="1591">
                  <c:v>6.56642566269771E8</c:v>
                </c:pt>
                <c:pt idx="1592">
                  <c:v>6.56640860365438E8</c:v>
                </c:pt>
                <c:pt idx="1593">
                  <c:v>6.56639127801386E8</c:v>
                </c:pt>
                <c:pt idx="1594">
                  <c:v>6.56637366828922E8</c:v>
                </c:pt>
                <c:pt idx="1595">
                  <c:v>6.56635575488277E8</c:v>
                </c:pt>
                <c:pt idx="1596">
                  <c:v>6.56633979559278E8</c:v>
                </c:pt>
                <c:pt idx="1597">
                  <c:v>6.5663259207517E8</c:v>
                </c:pt>
                <c:pt idx="1598">
                  <c:v>6.56631183879803E8</c:v>
                </c:pt>
                <c:pt idx="1599">
                  <c:v>6.56629753677079E8</c:v>
                </c:pt>
                <c:pt idx="1600">
                  <c:v>6.56628542299174E8</c:v>
                </c:pt>
                <c:pt idx="1601">
                  <c:v>6.56627562183867E8</c:v>
                </c:pt>
                <c:pt idx="1602">
                  <c:v>6.56626570537049E8</c:v>
                </c:pt>
                <c:pt idx="1603">
                  <c:v>6.56625566795948E8</c:v>
                </c:pt>
                <c:pt idx="1604">
                  <c:v>6.56624550348067E8</c:v>
                </c:pt>
                <c:pt idx="1605">
                  <c:v>6.56623520524489E8</c:v>
                </c:pt>
                <c:pt idx="1606">
                  <c:v>6.56622476592237E8</c:v>
                </c:pt>
                <c:pt idx="1607">
                  <c:v>6.56621417745036E8</c:v>
                </c:pt>
                <c:pt idx="1608">
                  <c:v>6.56620410258446E8</c:v>
                </c:pt>
                <c:pt idx="1609">
                  <c:v>6.5661945713072E8</c:v>
                </c:pt>
                <c:pt idx="1610">
                  <c:v>6.56618490468448E8</c:v>
                </c:pt>
                <c:pt idx="1611">
                  <c:v>6.56617509468557E8</c:v>
                </c:pt>
                <c:pt idx="1612">
                  <c:v>6.5661665555858E8</c:v>
                </c:pt>
                <c:pt idx="1613">
                  <c:v>6.56615935768389E8</c:v>
                </c:pt>
                <c:pt idx="1614">
                  <c:v>6.56615207388497E8</c:v>
                </c:pt>
                <c:pt idx="1615">
                  <c:v>6.56614469993694E8</c:v>
                </c:pt>
                <c:pt idx="1616">
                  <c:v>6.56613797807408E8</c:v>
                </c:pt>
                <c:pt idx="1617">
                  <c:v>6.56613193951654E8</c:v>
                </c:pt>
                <c:pt idx="1618">
                  <c:v>6.56612583460009E8</c:v>
                </c:pt>
                <c:pt idx="1619">
                  <c:v>6.56611966030602E8</c:v>
                </c:pt>
                <c:pt idx="1620">
                  <c:v>6.56611341337151E8</c:v>
                </c:pt>
                <c:pt idx="1621">
                  <c:v>6.56610709025476E8</c:v>
                </c:pt>
                <c:pt idx="1622">
                  <c:v>6.56610068709501E8</c:v>
                </c:pt>
                <c:pt idx="1623">
                  <c:v>6.56609419967837E8</c:v>
                </c:pt>
                <c:pt idx="1624">
                  <c:v>6.5660876233896E8</c:v>
                </c:pt>
                <c:pt idx="1625">
                  <c:v>6.5660809531503E8</c:v>
                </c:pt>
                <c:pt idx="1626">
                  <c:v>6.56607418334837E8</c:v>
                </c:pt>
                <c:pt idx="1627">
                  <c:v>6.56606730775868E8</c:v>
                </c:pt>
                <c:pt idx="1628">
                  <c:v>6.56606031944719E8</c:v>
                </c:pt>
                <c:pt idx="1629">
                  <c:v>6.56605321063706E8</c:v>
                </c:pt>
                <c:pt idx="1630">
                  <c:v>6.56604597256306E8</c:v>
                </c:pt>
                <c:pt idx="1631">
                  <c:v>6.56603859527513E8</c:v>
                </c:pt>
                <c:pt idx="1632">
                  <c:v>6.56603294937054E8</c:v>
                </c:pt>
                <c:pt idx="1633">
                  <c:v>6.56602914539534E8</c:v>
                </c:pt>
                <c:pt idx="1634">
                  <c:v>6.56602529962128E8</c:v>
                </c:pt>
                <c:pt idx="1635">
                  <c:v>6.56602141015096E8</c:v>
                </c:pt>
                <c:pt idx="1636">
                  <c:v>6.56601747492466E8</c:v>
                </c:pt>
                <c:pt idx="1637">
                  <c:v>6.56601349170725E8</c:v>
                </c:pt>
                <c:pt idx="1638">
                  <c:v>6.5660094580726E8</c:v>
                </c:pt>
                <c:pt idx="1639">
                  <c:v>6.56600537137033E8</c:v>
                </c:pt>
                <c:pt idx="1640">
                  <c:v>6.56600122869286E8</c:v>
                </c:pt>
                <c:pt idx="1641">
                  <c:v>6.56599702683773E8</c:v>
                </c:pt>
                <c:pt idx="1642">
                  <c:v>6.5659927622716E8</c:v>
                </c:pt>
                <c:pt idx="1643">
                  <c:v>6.56598843107826E8</c:v>
                </c:pt>
                <c:pt idx="1644">
                  <c:v>6.56598457913818E8</c:v>
                </c:pt>
                <c:pt idx="1645">
                  <c:v>6.56598123512359E8</c:v>
                </c:pt>
                <c:pt idx="1646">
                  <c:v>6.56597784652756E8</c:v>
                </c:pt>
                <c:pt idx="1647">
                  <c:v>6.56597441087613E8</c:v>
                </c:pt>
                <c:pt idx="1648">
                  <c:v>6.56597150635107E8</c:v>
                </c:pt>
                <c:pt idx="1649">
                  <c:v>6.56596915950769E8</c:v>
                </c:pt>
                <c:pt idx="1650">
                  <c:v>6.56596678847888E8</c:v>
                </c:pt>
                <c:pt idx="1651">
                  <c:v>6.56596439223185E8</c:v>
                </c:pt>
                <c:pt idx="1652">
                  <c:v>6.56596196965819E8</c:v>
                </c:pt>
                <c:pt idx="1653">
                  <c:v>6.56595951956141E8</c:v>
                </c:pt>
                <c:pt idx="1654">
                  <c:v>6.56595704064681E8</c:v>
                </c:pt>
                <c:pt idx="1655">
                  <c:v>6.56595453150862E8</c:v>
                </c:pt>
                <c:pt idx="1656">
                  <c:v>6.56595199061296E8</c:v>
                </c:pt>
                <c:pt idx="1657">
                  <c:v>6.56594941629295E8</c:v>
                </c:pt>
                <c:pt idx="1658">
                  <c:v>6.56594680672129E8</c:v>
                </c:pt>
                <c:pt idx="1659">
                  <c:v>6.56594415987959E8</c:v>
                </c:pt>
                <c:pt idx="1660">
                  <c:v>6.56594214512298E8</c:v>
                </c:pt>
                <c:pt idx="1661">
                  <c:v>6.56594079161821E8</c:v>
                </c:pt>
                <c:pt idx="1662">
                  <c:v>6.56593874538942E8</c:v>
                </c:pt>
                <c:pt idx="1663">
                  <c:v>6.56593597237199E8</c:v>
                </c:pt>
                <c:pt idx="1664">
                  <c:v>6.56593315155744E8</c:v>
                </c:pt>
                <c:pt idx="1665">
                  <c:v>6.56593027947447E8</c:v>
                </c:pt>
                <c:pt idx="1666">
                  <c:v>6.56592808399566E8</c:v>
                </c:pt>
                <c:pt idx="1667">
                  <c:v>6.56592660570737E8</c:v>
                </c:pt>
                <c:pt idx="1668">
                  <c:v>6.5659251122331E8</c:v>
                </c:pt>
                <c:pt idx="1669">
                  <c:v>6.56592360292701E8</c:v>
                </c:pt>
                <c:pt idx="1670">
                  <c:v>6.56592207704488E8</c:v>
                </c:pt>
                <c:pt idx="1671">
                  <c:v>6.56592053383376E8</c:v>
                </c:pt>
                <c:pt idx="1672">
                  <c:v>6.56591897247872E8</c:v>
                </c:pt>
                <c:pt idx="1673">
                  <c:v>6.56591739209492E8</c:v>
                </c:pt>
                <c:pt idx="1674">
                  <c:v>6.56591579171971E8</c:v>
                </c:pt>
                <c:pt idx="1675">
                  <c:v>6.56591417030136E8</c:v>
                </c:pt>
                <c:pt idx="1676">
                  <c:v>6.56591252668766E8</c:v>
                </c:pt>
                <c:pt idx="1677">
                  <c:v>6.56591085961098E8</c:v>
                </c:pt>
                <c:pt idx="1678">
                  <c:v>6.5659091676715E8</c:v>
                </c:pt>
                <c:pt idx="1679">
                  <c:v>6.56590744931639E8</c:v>
                </c:pt>
                <c:pt idx="1680">
                  <c:v>6.56590570273854E8</c:v>
                </c:pt>
                <c:pt idx="1681">
                  <c:v>6.56590392599302E8</c:v>
                </c:pt>
                <c:pt idx="1682">
                  <c:v>6.56590211696866E8</c:v>
                </c:pt>
                <c:pt idx="1683">
                  <c:v>6.56590027318984E8</c:v>
                </c:pt>
                <c:pt idx="1684">
                  <c:v>6.56589886204913E8</c:v>
                </c:pt>
                <c:pt idx="1685">
                  <c:v>6.56589791114104E8</c:v>
                </c:pt>
                <c:pt idx="1686">
                  <c:v>6.56589694979299E8</c:v>
                </c:pt>
                <c:pt idx="1687">
                  <c:v>6.56589597753029E8</c:v>
                </c:pt>
                <c:pt idx="1688">
                  <c:v>6.56589499384021E8</c:v>
                </c:pt>
                <c:pt idx="1689">
                  <c:v>6.56589399816568E8</c:v>
                </c:pt>
                <c:pt idx="1690">
                  <c:v>6.56589298990058E8</c:v>
                </c:pt>
                <c:pt idx="1691">
                  <c:v>6.56589196838257E8</c:v>
                </c:pt>
                <c:pt idx="1692">
                  <c:v>6.56589093288632E8</c:v>
                </c:pt>
                <c:pt idx="1693">
                  <c:v>6.56588988261398E8</c:v>
                </c:pt>
                <c:pt idx="1694">
                  <c:v>6.56588881668431E8</c:v>
                </c:pt>
                <c:pt idx="1695">
                  <c:v>6.56588773411281E8</c:v>
                </c:pt>
                <c:pt idx="1696">
                  <c:v>6.56588663381654E8</c:v>
                </c:pt>
                <c:pt idx="1697">
                  <c:v>6.56588551457424E8</c:v>
                </c:pt>
                <c:pt idx="1698">
                  <c:v>6.56588437500998E8</c:v>
                </c:pt>
                <c:pt idx="1699">
                  <c:v>6.5658835039279E8</c:v>
                </c:pt>
                <c:pt idx="1700">
                  <c:v>6.56588291740658E8</c:v>
                </c:pt>
                <c:pt idx="1701">
                  <c:v>6.56588232471604E8</c:v>
                </c:pt>
                <c:pt idx="1702">
                  <c:v>6.56588172560186E8</c:v>
                </c:pt>
                <c:pt idx="1703">
                  <c:v>6.56588081706856E8</c:v>
                </c:pt>
                <c:pt idx="1704">
                  <c:v>6.5658798874315E8</c:v>
                </c:pt>
                <c:pt idx="1705">
                  <c:v>6.565879260127E8</c:v>
                </c:pt>
                <c:pt idx="1706">
                  <c:v>6.5658786248944E8</c:v>
                </c:pt>
                <c:pt idx="1707">
                  <c:v>6.56587798131707E8</c:v>
                </c:pt>
                <c:pt idx="1708">
                  <c:v>6.56587732893857E8</c:v>
                </c:pt>
                <c:pt idx="1709">
                  <c:v>6.5658766672568E8</c:v>
                </c:pt>
                <c:pt idx="1710">
                  <c:v>6.56587599571744E8</c:v>
                </c:pt>
                <c:pt idx="1711">
                  <c:v>6.56587531370538E8</c:v>
                </c:pt>
                <c:pt idx="1712">
                  <c:v>6.56587470735218E8</c:v>
                </c:pt>
                <c:pt idx="1713">
                  <c:v>6.56587418117406E8</c:v>
                </c:pt>
                <c:pt idx="1714">
                  <c:v>6.56587364801014E8</c:v>
                </c:pt>
                <c:pt idx="1715">
                  <c:v>6.56587310746422E8</c:v>
                </c:pt>
                <c:pt idx="1716">
                  <c:v>6.56587265069817E8</c:v>
                </c:pt>
                <c:pt idx="1717">
                  <c:v>6.56587228188542E8</c:v>
                </c:pt>
                <c:pt idx="1718">
                  <c:v>6.56587190928825E8</c:v>
                </c:pt>
                <c:pt idx="1719">
                  <c:v>6.5658715327562E8</c:v>
                </c:pt>
                <c:pt idx="1720">
                  <c:v>6.56587115210724E8</c:v>
                </c:pt>
                <c:pt idx="1721">
                  <c:v>6.56587076715559E8</c:v>
                </c:pt>
                <c:pt idx="1722">
                  <c:v>6.56587037769961E8</c:v>
                </c:pt>
                <c:pt idx="1723">
                  <c:v>6.56586998351107E8</c:v>
                </c:pt>
                <c:pt idx="1724">
                  <c:v>6.56586958436204E8</c:v>
                </c:pt>
                <c:pt idx="1725">
                  <c:v>6.56586918000336E8</c:v>
                </c:pt>
                <c:pt idx="1726">
                  <c:v>6.56586877014099E8</c:v>
                </c:pt>
                <c:pt idx="1727">
                  <c:v>6.56586835445227E8</c:v>
                </c:pt>
                <c:pt idx="1728">
                  <c:v>6.56586793260234E8</c:v>
                </c:pt>
                <c:pt idx="1729">
                  <c:v>6.5658675042204E8</c:v>
                </c:pt>
                <c:pt idx="1730">
                  <c:v>6.56586706887032E8</c:v>
                </c:pt>
                <c:pt idx="1731">
                  <c:v>6.56586662606449E8</c:v>
                </c:pt>
                <c:pt idx="1732">
                  <c:v>6.56586623141871E8</c:v>
                </c:pt>
                <c:pt idx="1733">
                  <c:v>6.56586588812868E8</c:v>
                </c:pt>
                <c:pt idx="1734">
                  <c:v>6.56586553975755E8</c:v>
                </c:pt>
                <c:pt idx="1735">
                  <c:v>6.56586518597885E8</c:v>
                </c:pt>
                <c:pt idx="1736">
                  <c:v>6.56586488608146E8</c:v>
                </c:pt>
                <c:pt idx="1737">
                  <c:v>6.56586464310145E8</c:v>
                </c:pt>
                <c:pt idx="1738">
                  <c:v>6.56586439728374E8</c:v>
                </c:pt>
                <c:pt idx="1739">
                  <c:v>6.56586414849099E8</c:v>
                </c:pt>
                <c:pt idx="1740">
                  <c:v>6.56586389657376E8</c:v>
                </c:pt>
                <c:pt idx="1741">
                  <c:v>6.5658636413687E8</c:v>
                </c:pt>
                <c:pt idx="1742">
                  <c:v>6.565863382697E8</c:v>
                </c:pt>
                <c:pt idx="1743">
                  <c:v>6.56586312036183E8</c:v>
                </c:pt>
                <c:pt idx="1744">
                  <c:v>6.56586287090756E8</c:v>
                </c:pt>
                <c:pt idx="1745">
                  <c:v>6.5658626351053E8</c:v>
                </c:pt>
                <c:pt idx="1746">
                  <c:v>6.56586239599008E8</c:v>
                </c:pt>
                <c:pt idx="1747">
                  <c:v>6.56586215335235E8</c:v>
                </c:pt>
                <c:pt idx="1748">
                  <c:v>6.56586194232952E8</c:v>
                </c:pt>
                <c:pt idx="1749">
                  <c:v>6.56586176464864E8</c:v>
                </c:pt>
                <c:pt idx="1750">
                  <c:v>6.56586158487329E8</c:v>
                </c:pt>
                <c:pt idx="1751">
                  <c:v>6.56586140288549E8</c:v>
                </c:pt>
                <c:pt idx="1752">
                  <c:v>6.56586123701142E8</c:v>
                </c:pt>
                <c:pt idx="1753">
                  <c:v>6.56586108802704E8</c:v>
                </c:pt>
                <c:pt idx="1754">
                  <c:v>6.56586093742369E8</c:v>
                </c:pt>
                <c:pt idx="1755">
                  <c:v>6.56586078512673E8</c:v>
                </c:pt>
                <c:pt idx="1756">
                  <c:v>6.56586063105548E8</c:v>
                </c:pt>
                <c:pt idx="1757">
                  <c:v>6.56586047512165E8</c:v>
                </c:pt>
                <c:pt idx="1758">
                  <c:v>6.56586031722862E8</c:v>
                </c:pt>
                <c:pt idx="1759">
                  <c:v>6.56586015725437E8</c:v>
                </c:pt>
                <c:pt idx="1760">
                  <c:v>6.56585999509659E8</c:v>
                </c:pt>
                <c:pt idx="1761">
                  <c:v>6.56585983064214E8</c:v>
                </c:pt>
                <c:pt idx="1762">
                  <c:v>6.565859663729E8</c:v>
                </c:pt>
                <c:pt idx="1763">
                  <c:v>6.56585949417649E8</c:v>
                </c:pt>
                <c:pt idx="1764">
                  <c:v>6.56585932181542E8</c:v>
                </c:pt>
                <c:pt idx="1765">
                  <c:v>6.56585914645172E8</c:v>
                </c:pt>
                <c:pt idx="1766">
                  <c:v>6.56585896782406E8</c:v>
                </c:pt>
                <c:pt idx="1767">
                  <c:v>6.56585878562936E8</c:v>
                </c:pt>
                <c:pt idx="1768">
                  <c:v>6.56585864594382E8</c:v>
                </c:pt>
                <c:pt idx="1769">
                  <c:v>6.56585855164068E8</c:v>
                </c:pt>
                <c:pt idx="1770">
                  <c:v>6.56585845623284E8</c:v>
                </c:pt>
                <c:pt idx="1771">
                  <c:v>6.56585835963929E8</c:v>
                </c:pt>
                <c:pt idx="1772">
                  <c:v>6.56585826181082E8</c:v>
                </c:pt>
                <c:pt idx="1773">
                  <c:v>6.56585816267162E8</c:v>
                </c:pt>
                <c:pt idx="1774">
                  <c:v>6.56585806213636E8</c:v>
                </c:pt>
                <c:pt idx="1775">
                  <c:v>6.56585796010906E8</c:v>
                </c:pt>
                <c:pt idx="1776">
                  <c:v>6.56585785953208E8</c:v>
                </c:pt>
                <c:pt idx="1777">
                  <c:v>6.56585776048192E8</c:v>
                </c:pt>
                <c:pt idx="1778">
                  <c:v>6.56585765978898E8</c:v>
                </c:pt>
                <c:pt idx="1779">
                  <c:v>6.56585755731797E8</c:v>
                </c:pt>
                <c:pt idx="1780">
                  <c:v>6.56585745774728E8</c:v>
                </c:pt>
                <c:pt idx="1781">
                  <c:v>6.5658573612547E8</c:v>
                </c:pt>
                <c:pt idx="1782">
                  <c:v>6.56585726287324E8</c:v>
                </c:pt>
                <c:pt idx="1783">
                  <c:v>6.5658571624266E8</c:v>
                </c:pt>
                <c:pt idx="1784">
                  <c:v>6.56585707918596E8</c:v>
                </c:pt>
                <c:pt idx="1785">
                  <c:v>6.56585701447552E8</c:v>
                </c:pt>
                <c:pt idx="1786">
                  <c:v>6.5658569487579E8</c:v>
                </c:pt>
                <c:pt idx="1787">
                  <c:v>6.56585688196827E8</c:v>
                </c:pt>
                <c:pt idx="1788">
                  <c:v>6.56585688566563E8</c:v>
                </c:pt>
                <c:pt idx="1789">
                  <c:v>6.56585681651991E8</c:v>
                </c:pt>
                <c:pt idx="1790">
                  <c:v>6.56585674608125E8</c:v>
                </c:pt>
                <c:pt idx="1791">
                  <c:v>6.56585667426851E8</c:v>
                </c:pt>
                <c:pt idx="1792">
                  <c:v>6.56585660099863E8</c:v>
                </c:pt>
                <c:pt idx="1793">
                  <c:v>6.56585652622265E8</c:v>
                </c:pt>
                <c:pt idx="1794">
                  <c:v>6.56585644984669E8</c:v>
                </c:pt>
                <c:pt idx="1795">
                  <c:v>6.56585637179803E8</c:v>
                </c:pt>
                <c:pt idx="1796">
                  <c:v>6.56585631201895E8</c:v>
                </c:pt>
                <c:pt idx="1797">
                  <c:v>6.56585627178727E8</c:v>
                </c:pt>
                <c:pt idx="1798">
                  <c:v>6.5658562108338E8</c:v>
                </c:pt>
                <c:pt idx="1799">
                  <c:v>6.56585621507859E8</c:v>
                </c:pt>
                <c:pt idx="1800">
                  <c:v>6.56585621939856E8</c:v>
                </c:pt>
                <c:pt idx="1801">
                  <c:v>6.565856223253E8</c:v>
                </c:pt>
                <c:pt idx="1802">
                  <c:v>6.56585617419878E8</c:v>
                </c:pt>
                <c:pt idx="1803">
                  <c:v>6.56585614122123E8</c:v>
                </c:pt>
                <c:pt idx="1804">
                  <c:v>6.56585609139131E8</c:v>
                </c:pt>
                <c:pt idx="1805">
                  <c:v>6.56585609485461E8</c:v>
                </c:pt>
                <c:pt idx="1806">
                  <c:v>6.56585609897334E8</c:v>
                </c:pt>
                <c:pt idx="1807">
                  <c:v>6.56585610259391E8</c:v>
                </c:pt>
                <c:pt idx="1808">
                  <c:v>6.56585610504022E8</c:v>
                </c:pt>
                <c:pt idx="1809">
                  <c:v>6.56585610829356E8</c:v>
                </c:pt>
                <c:pt idx="1810">
                  <c:v>6.56585611138121E8</c:v>
                </c:pt>
                <c:pt idx="1811">
                  <c:v>6.56585611346497E8</c:v>
                </c:pt>
                <c:pt idx="1812">
                  <c:v>6.56585607029624E8</c:v>
                </c:pt>
                <c:pt idx="1813">
                  <c:v>6.56585602488074E8</c:v>
                </c:pt>
                <c:pt idx="1814">
                  <c:v>6.56585597874484E8</c:v>
                </c:pt>
                <c:pt idx="1815">
                  <c:v>6.56585591680113E8</c:v>
                </c:pt>
                <c:pt idx="1816">
                  <c:v>6.56585584628144E8</c:v>
                </c:pt>
                <c:pt idx="1817">
                  <c:v>6.56585579877795E8</c:v>
                </c:pt>
                <c:pt idx="1818">
                  <c:v>6.56585576148104E8</c:v>
                </c:pt>
                <c:pt idx="1819">
                  <c:v>6.56585571820753E8</c:v>
                </c:pt>
                <c:pt idx="1820">
                  <c:v>6.5658556521118E8</c:v>
                </c:pt>
                <c:pt idx="1821">
                  <c:v>6.56585521204953E8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494280"/>
        <c:axId val="-2096722056"/>
      </c:scatterChart>
      <c:valAx>
        <c:axId val="-2091494280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-2096722056"/>
        <c:crosses val="autoZero"/>
        <c:crossBetween val="midCat"/>
      </c:valAx>
      <c:valAx>
        <c:axId val="-2096722056"/>
        <c:scaling>
          <c:orientation val="minMax"/>
          <c:min val="8.0E8"/>
        </c:scaling>
        <c:delete val="0"/>
        <c:axPos val="l"/>
        <c:majorGridlines/>
        <c:numFmt formatCode="0.000000000E+00" sourceLinked="1"/>
        <c:majorTickMark val="out"/>
        <c:minorTickMark val="none"/>
        <c:tickLblPos val="nextTo"/>
        <c:crossAx val="-2091494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ne20_new</c:v>
                </c:pt>
              </c:strCache>
            </c:strRef>
          </c:tx>
          <c:marker>
            <c:symbol val="none"/>
          </c:marker>
          <c:xVal>
            <c:numRef>
              <c:f>Sheet1!$A$2:$A$1823</c:f>
              <c:numCache>
                <c:formatCode>0.000000000E+00</c:formatCode>
                <c:ptCount val="1822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7.5020791745613E6</c:v>
                </c:pt>
                <c:pt idx="1211">
                  <c:v>7.26605969601861E6</c:v>
                </c:pt>
                <c:pt idx="1212">
                  <c:v>7.26583631840155E6</c:v>
                </c:pt>
                <c:pt idx="1213">
                  <c:v>7.2656129319242E6</c:v>
                </c:pt>
                <c:pt idx="1214">
                  <c:v>7.26538953099718E6</c:v>
                </c:pt>
                <c:pt idx="1215">
                  <c:v>7.26527781922805E6</c:v>
                </c:pt>
                <c:pt idx="1216">
                  <c:v>7.26516610565543E6</c:v>
                </c:pt>
                <c:pt idx="1217">
                  <c:v>7.2649426730798E6</c:v>
                </c:pt>
                <c:pt idx="1218">
                  <c:v>7.26471923314585E6</c:v>
                </c:pt>
                <c:pt idx="1219">
                  <c:v>7.26449578574525E6</c:v>
                </c:pt>
                <c:pt idx="1220">
                  <c:v>7.26427233072932E6</c:v>
                </c:pt>
                <c:pt idx="1221">
                  <c:v>7.26404886782945E6</c:v>
                </c:pt>
                <c:pt idx="1222">
                  <c:v>7.2638253966982E6</c:v>
                </c:pt>
                <c:pt idx="1223">
                  <c:v>7.26360191716831E6</c:v>
                </c:pt>
                <c:pt idx="1224">
                  <c:v>7.26337843006761E6</c:v>
                </c:pt>
                <c:pt idx="1225">
                  <c:v>7.26315493453261E6</c:v>
                </c:pt>
                <c:pt idx="1226">
                  <c:v>7.26270791680571E6</c:v>
                </c:pt>
                <c:pt idx="1227">
                  <c:v>7.26181376829095E6</c:v>
                </c:pt>
                <c:pt idx="1228">
                  <c:v>7.26091945579822E6</c:v>
                </c:pt>
                <c:pt idx="1229">
                  <c:v>7.2600249692336E6</c:v>
                </c:pt>
                <c:pt idx="1230">
                  <c:v>7.2582354550158E6</c:v>
                </c:pt>
                <c:pt idx="1231">
                  <c:v>7.25465418778234E6</c:v>
                </c:pt>
                <c:pt idx="1232">
                  <c:v>7.25106984615644E6</c:v>
                </c:pt>
                <c:pt idx="1233">
                  <c:v>7.24389191348139E6</c:v>
                </c:pt>
                <c:pt idx="1234">
                  <c:v>7.23670143567721E6</c:v>
                </c:pt>
                <c:pt idx="1235">
                  <c:v>7.22949841442598E6</c:v>
                </c:pt>
                <c:pt idx="1236">
                  <c:v>7.22228273715178E6</c:v>
                </c:pt>
                <c:pt idx="1237">
                  <c:v>7.21867014451842E6</c:v>
                </c:pt>
                <c:pt idx="1238">
                  <c:v>7.21505436466333E6</c:v>
                </c:pt>
                <c:pt idx="1239">
                  <c:v>7.21143540863193E6</c:v>
                </c:pt>
                <c:pt idx="1240">
                  <c:v>7.20962475176048E6</c:v>
                </c:pt>
                <c:pt idx="1241">
                  <c:v>7.20781324284996E6</c:v>
                </c:pt>
                <c:pt idx="1242">
                  <c:v>7.20636340795193E6</c:v>
                </c:pt>
                <c:pt idx="1243">
                  <c:v>7.20491303583589E6</c:v>
                </c:pt>
                <c:pt idx="1244">
                  <c:v>7.20201076658876E6</c:v>
                </c:pt>
                <c:pt idx="1245">
                  <c:v>7.19910646614147E6</c:v>
                </c:pt>
                <c:pt idx="1246">
                  <c:v>7.19620008259806E6</c:v>
                </c:pt>
                <c:pt idx="1247">
                  <c:v>7.19038115363849E6</c:v>
                </c:pt>
                <c:pt idx="1248">
                  <c:v>7.18455381368156E6</c:v>
                </c:pt>
                <c:pt idx="1249">
                  <c:v>7.17287408135996E6</c:v>
                </c:pt>
                <c:pt idx="1250">
                  <c:v>7.16116038738489E6</c:v>
                </c:pt>
                <c:pt idx="1251">
                  <c:v>7.1376308450739E6</c:v>
                </c:pt>
                <c:pt idx="1252">
                  <c:v>7.12581416228074E6</c:v>
                </c:pt>
                <c:pt idx="1253">
                  <c:v>7.11396230677233E6</c:v>
                </c:pt>
                <c:pt idx="1254">
                  <c:v>7.10559168664897E6</c:v>
                </c:pt>
                <c:pt idx="1255">
                  <c:v>7.09720339301285E6</c:v>
                </c:pt>
                <c:pt idx="1256">
                  <c:v>7.08037356750762E6</c:v>
                </c:pt>
                <c:pt idx="1257">
                  <c:v>7.06347229515331E6</c:v>
                </c:pt>
                <c:pt idx="1258">
                  <c:v>7.04649806116054E6</c:v>
                </c:pt>
                <c:pt idx="1259">
                  <c:v>7.03454627150419E6</c:v>
                </c:pt>
                <c:pt idx="1260">
                  <c:v>7.01053284426137E6</c:v>
                </c:pt>
                <c:pt idx="1261">
                  <c:v>6.99847071324866E6</c:v>
                </c:pt>
                <c:pt idx="1262">
                  <c:v>6.97423452616789E6</c:v>
                </c:pt>
                <c:pt idx="1263">
                  <c:v>6.94984558226132E6</c:v>
                </c:pt>
                <c:pt idx="1264">
                  <c:v>6.93418269137459E6</c:v>
                </c:pt>
                <c:pt idx="1265">
                  <c:v>6.91845569377067E6</c:v>
                </c:pt>
                <c:pt idx="1266">
                  <c:v>6.88680764373385E6</c:v>
                </c:pt>
                <c:pt idx="1267">
                  <c:v>6.82271498480703E6</c:v>
                </c:pt>
                <c:pt idx="1268">
                  <c:v>6.79592134123124E6</c:v>
                </c:pt>
                <c:pt idx="1269">
                  <c:v>6.76893536938767E6</c:v>
                </c:pt>
                <c:pt idx="1270">
                  <c:v>6.71437212996447E6</c:v>
                </c:pt>
                <c:pt idx="1271">
                  <c:v>6.67072001152856E6</c:v>
                </c:pt>
                <c:pt idx="1272">
                  <c:v>6.62654296940324E6</c:v>
                </c:pt>
                <c:pt idx="1273">
                  <c:v>6.53654764481644E6</c:v>
                </c:pt>
                <c:pt idx="1274">
                  <c:v>6.49068881109079E6</c:v>
                </c:pt>
                <c:pt idx="1275">
                  <c:v>6.44423005015197E6</c:v>
                </c:pt>
                <c:pt idx="1276">
                  <c:v>6.39714874144793E6</c:v>
                </c:pt>
                <c:pt idx="1277">
                  <c:v>6.34942312646207E6</c:v>
                </c:pt>
                <c:pt idx="1278">
                  <c:v>6.30717446044593E6</c:v>
                </c:pt>
                <c:pt idx="1279">
                  <c:v>6.26439828584927E6</c:v>
                </c:pt>
                <c:pt idx="1280">
                  <c:v>6.221075835803E6</c:v>
                </c:pt>
                <c:pt idx="1281">
                  <c:v>6.17718895234912E6</c:v>
                </c:pt>
                <c:pt idx="1282">
                  <c:v>6.1165035921808E6</c:v>
                </c:pt>
                <c:pt idx="1283">
                  <c:v>6.05468179134768E6</c:v>
                </c:pt>
                <c:pt idx="1284">
                  <c:v>5.97799769371447E6</c:v>
                </c:pt>
                <c:pt idx="1285">
                  <c:v>5.8994353867193E6</c:v>
                </c:pt>
                <c:pt idx="1286">
                  <c:v>5.86177975042532E6</c:v>
                </c:pt>
                <c:pt idx="1287">
                  <c:v>5.8236663146286E6</c:v>
                </c:pt>
                <c:pt idx="1288">
                  <c:v>5.73615838614868E6</c:v>
                </c:pt>
                <c:pt idx="1289">
                  <c:v>5.69144957979555E6</c:v>
                </c:pt>
                <c:pt idx="1290">
                  <c:v>5.64607147203788E6</c:v>
                </c:pt>
                <c:pt idx="1291">
                  <c:v>5.56366074870869E6</c:v>
                </c:pt>
                <c:pt idx="1292">
                  <c:v>5.49496703725308E6</c:v>
                </c:pt>
                <c:pt idx="1293">
                  <c:v>5.42461260442602E6</c:v>
                </c:pt>
                <c:pt idx="1294">
                  <c:v>5.39155161491868E6</c:v>
                </c:pt>
                <c:pt idx="1295">
                  <c:v>5.35810237783131E6</c:v>
                </c:pt>
                <c:pt idx="1296">
                  <c:v>5.28423858091591E6</c:v>
                </c:pt>
                <c:pt idx="1297">
                  <c:v>5.20836189653738E6</c:v>
                </c:pt>
                <c:pt idx="1298">
                  <c:v>5.12326684014148E6</c:v>
                </c:pt>
                <c:pt idx="1299">
                  <c:v>5.03539017066757E6</c:v>
                </c:pt>
                <c:pt idx="1300">
                  <c:v>4.97688298794522E6</c:v>
                </c:pt>
                <c:pt idx="1301">
                  <c:v>4.91702990691072E6</c:v>
                </c:pt>
                <c:pt idx="1302">
                  <c:v>4.84111102184003E6</c:v>
                </c:pt>
                <c:pt idx="1303">
                  <c:v>4.76283585044803E6</c:v>
                </c:pt>
                <c:pt idx="1304">
                  <c:v>4.70149455152283E6</c:v>
                </c:pt>
                <c:pt idx="1305">
                  <c:v>4.6385724026233E6</c:v>
                </c:pt>
                <c:pt idx="1306">
                  <c:v>4.55752895434112E6</c:v>
                </c:pt>
                <c:pt idx="1307">
                  <c:v>4.49063101993636E6</c:v>
                </c:pt>
                <c:pt idx="1308">
                  <c:v>4.4217480182613E6</c:v>
                </c:pt>
                <c:pt idx="1309">
                  <c:v>4.38651347404463E6</c:v>
                </c:pt>
                <c:pt idx="1310">
                  <c:v>4.35072172229549E6</c:v>
                </c:pt>
                <c:pt idx="1311">
                  <c:v>4.30516306177455E6</c:v>
                </c:pt>
                <c:pt idx="1312">
                  <c:v>4.2586488672479E6</c:v>
                </c:pt>
                <c:pt idx="1313">
                  <c:v>4.18210462065865E6</c:v>
                </c:pt>
                <c:pt idx="1314">
                  <c:v>4.13782334612271E6</c:v>
                </c:pt>
                <c:pt idx="1315">
                  <c:v>4.07218431160129E6</c:v>
                </c:pt>
                <c:pt idx="1316">
                  <c:v>4.02025300741602E6</c:v>
                </c:pt>
                <c:pt idx="1317">
                  <c:v>3.94178619260671E6</c:v>
                </c:pt>
                <c:pt idx="1318">
                  <c:v>3.90264735801512E6</c:v>
                </c:pt>
                <c:pt idx="1319">
                  <c:v>3.86272610317904E6</c:v>
                </c:pt>
                <c:pt idx="1320">
                  <c:v>3.82198141010298E6</c:v>
                </c:pt>
                <c:pt idx="1321">
                  <c:v>3.78036873719739E6</c:v>
                </c:pt>
                <c:pt idx="1322">
                  <c:v>3.72705789788721E6</c:v>
                </c:pt>
                <c:pt idx="1323">
                  <c:v>3.67220962626044E6</c:v>
                </c:pt>
                <c:pt idx="1324">
                  <c:v>3.62714567650924E6</c:v>
                </c:pt>
                <c:pt idx="1325">
                  <c:v>3.58095585992607E6</c:v>
                </c:pt>
                <c:pt idx="1326">
                  <c:v>3.53356606722937E6</c:v>
                </c:pt>
                <c:pt idx="1327">
                  <c:v>3.48489408949368E6</c:v>
                </c:pt>
                <c:pt idx="1328">
                  <c:v>3.44749399772336E6</c:v>
                </c:pt>
                <c:pt idx="1329">
                  <c:v>3.40927878606517E6</c:v>
                </c:pt>
                <c:pt idx="1330">
                  <c:v>3.37677672798058E6</c:v>
                </c:pt>
                <c:pt idx="1331">
                  <c:v>3.34364723791034E6</c:v>
                </c:pt>
                <c:pt idx="1332">
                  <c:v>3.31047128216098E6</c:v>
                </c:pt>
                <c:pt idx="1333">
                  <c:v>3.27662749337836E6</c:v>
                </c:pt>
                <c:pt idx="1334">
                  <c:v>3.206793163371E6</c:v>
                </c:pt>
                <c:pt idx="1335">
                  <c:v>3.1713897377995E6</c:v>
                </c:pt>
                <c:pt idx="1336">
                  <c:v>3.13518941299546E6</c:v>
                </c:pt>
                <c:pt idx="1337">
                  <c:v>3.09814532226262E6</c:v>
                </c:pt>
                <c:pt idx="1338">
                  <c:v>3.06020600814797E6</c:v>
                </c:pt>
                <c:pt idx="1339">
                  <c:v>3.02623035917865E6</c:v>
                </c:pt>
                <c:pt idx="1340">
                  <c:v>2.99148434877409E6</c:v>
                </c:pt>
                <c:pt idx="1341">
                  <c:v>2.95592236356063E6</c:v>
                </c:pt>
                <c:pt idx="1342">
                  <c:v>2.91949430385635E6</c:v>
                </c:pt>
                <c:pt idx="1343">
                  <c:v>2.8767306567318E6</c:v>
                </c:pt>
                <c:pt idx="1344">
                  <c:v>2.8326716426397E6</c:v>
                </c:pt>
                <c:pt idx="1345">
                  <c:v>2.7987154835557E6</c:v>
                </c:pt>
                <c:pt idx="1346">
                  <c:v>2.76392394498608E6</c:v>
                </c:pt>
                <c:pt idx="1347">
                  <c:v>2.72824327345122E6</c:v>
                </c:pt>
                <c:pt idx="1348">
                  <c:v>2.69161395377646E6</c:v>
                </c:pt>
                <c:pt idx="1349">
                  <c:v>2.65396984423708E6</c:v>
                </c:pt>
                <c:pt idx="1350">
                  <c:v>2.61523709101669E6</c:v>
                </c:pt>
                <c:pt idx="1351">
                  <c:v>2.58876997822593E6</c:v>
                </c:pt>
                <c:pt idx="1352">
                  <c:v>2.56175535052944E6</c:v>
                </c:pt>
                <c:pt idx="1353">
                  <c:v>2.53416380442891E6</c:v>
                </c:pt>
                <c:pt idx="1354">
                  <c:v>2.50596332602413E6</c:v>
                </c:pt>
                <c:pt idx="1355">
                  <c:v>2.46980285333977E6</c:v>
                </c:pt>
                <c:pt idx="1356">
                  <c:v>2.4325603712245E6</c:v>
                </c:pt>
                <c:pt idx="1357">
                  <c:v>2.39415064638872E6</c:v>
                </c:pt>
                <c:pt idx="1358">
                  <c:v>2.37447841305048E6</c:v>
                </c:pt>
                <c:pt idx="1359">
                  <c:v>2.33822982854313E6</c:v>
                </c:pt>
                <c:pt idx="1360">
                  <c:v>2.32175515318806E6</c:v>
                </c:pt>
                <c:pt idx="1361">
                  <c:v>2.28809068029522E6</c:v>
                </c:pt>
                <c:pt idx="1362">
                  <c:v>2.26218129873578E6</c:v>
                </c:pt>
                <c:pt idx="1363">
                  <c:v>2.23566854816622E6</c:v>
                </c:pt>
                <c:pt idx="1364">
                  <c:v>2.20851586369542E6</c:v>
                </c:pt>
                <c:pt idx="1365">
                  <c:v>2.18068299958011E6</c:v>
                </c:pt>
                <c:pt idx="1366">
                  <c:v>2.1424369323405E6</c:v>
                </c:pt>
                <c:pt idx="1367">
                  <c:v>2.10278297142909E6</c:v>
                </c:pt>
                <c:pt idx="1368">
                  <c:v>2.08238583552862E6</c:v>
                </c:pt>
                <c:pt idx="1369">
                  <c:v>2.06158339973092E6</c:v>
                </c:pt>
                <c:pt idx="1370">
                  <c:v>2.04035483483692E6</c:v>
                </c:pt>
                <c:pt idx="1371">
                  <c:v>2.0186775429402E6</c:v>
                </c:pt>
                <c:pt idx="1372">
                  <c:v>1.99652694576083E6</c:v>
                </c:pt>
                <c:pt idx="1373">
                  <c:v>1.97387623616649E6</c:v>
                </c:pt>
                <c:pt idx="1374">
                  <c:v>1.95069609383175E6</c:v>
                </c:pt>
                <c:pt idx="1375">
                  <c:v>1.92695434886623E6</c:v>
                </c:pt>
                <c:pt idx="1376">
                  <c:v>1.89643311059717E6</c:v>
                </c:pt>
                <c:pt idx="1377">
                  <c:v>1.86490127204335E6</c:v>
                </c:pt>
                <c:pt idx="1378">
                  <c:v>1.8322705108809E6</c:v>
                </c:pt>
                <c:pt idx="1379">
                  <c:v>1.7984394680569E6</c:v>
                </c:pt>
                <c:pt idx="1380">
                  <c:v>1.78454533536001E6</c:v>
                </c:pt>
                <c:pt idx="1381">
                  <c:v>1.77043230642073E6</c:v>
                </c:pt>
                <c:pt idx="1382">
                  <c:v>1.74151354916496E6</c:v>
                </c:pt>
                <c:pt idx="1383">
                  <c:v>1.71160499147715E6</c:v>
                </c:pt>
                <c:pt idx="1384">
                  <c:v>1.68061710120636E6</c:v>
                </c:pt>
                <c:pt idx="1385">
                  <c:v>1.66468676394858E6</c:v>
                </c:pt>
                <c:pt idx="1386">
                  <c:v>1.64844665195043E6</c:v>
                </c:pt>
                <c:pt idx="1387">
                  <c:v>1.63188121668389E6</c:v>
                </c:pt>
                <c:pt idx="1388">
                  <c:v>1.6149736231784E6</c:v>
                </c:pt>
                <c:pt idx="1389">
                  <c:v>1.59770559752707E6</c:v>
                </c:pt>
                <c:pt idx="1390">
                  <c:v>1.58005725214978E6</c:v>
                </c:pt>
                <c:pt idx="1391">
                  <c:v>1.56200688344593E6</c:v>
                </c:pt>
                <c:pt idx="1392">
                  <c:v>1.54353073568961E6</c:v>
                </c:pt>
                <c:pt idx="1393">
                  <c:v>1.52460272427423E6</c:v>
                </c:pt>
                <c:pt idx="1394">
                  <c:v>1.50519410978436E6</c:v>
                </c:pt>
                <c:pt idx="1395">
                  <c:v>1.4852731114773E6</c:v>
                </c:pt>
                <c:pt idx="1396">
                  <c:v>1.46480444735254E6</c:v>
                </c:pt>
                <c:pt idx="1397">
                  <c:v>1.44374878048089E6</c:v>
                </c:pt>
                <c:pt idx="1398">
                  <c:v>1.42206204695324E6</c:v>
                </c:pt>
                <c:pt idx="1399">
                  <c:v>1.40535325490283E6</c:v>
                </c:pt>
                <c:pt idx="1400">
                  <c:v>1.3882384274949E6</c:v>
                </c:pt>
                <c:pt idx="1401">
                  <c:v>1.37069191974035E6</c:v>
                </c:pt>
                <c:pt idx="1402">
                  <c:v>1.3526853928609E6</c:v>
                </c:pt>
                <c:pt idx="1403">
                  <c:v>1.33418740925914E6</c:v>
                </c:pt>
                <c:pt idx="1404">
                  <c:v>1.315162944849E6</c:v>
                </c:pt>
                <c:pt idx="1405">
                  <c:v>1.29557280370067E6</c:v>
                </c:pt>
                <c:pt idx="1406">
                  <c:v>1.27537290168586E6</c:v>
                </c:pt>
                <c:pt idx="1407">
                  <c:v>1.26676468507917E6</c:v>
                </c:pt>
                <c:pt idx="1408">
                  <c:v>1.25803809492448E6</c:v>
                </c:pt>
                <c:pt idx="1409">
                  <c:v>1.2402129111327E6</c:v>
                </c:pt>
                <c:pt idx="1410">
                  <c:v>1.22186108192705E6</c:v>
                </c:pt>
                <c:pt idx="1411">
                  <c:v>1.20294184415941E6</c:v>
                </c:pt>
                <c:pt idx="1412">
                  <c:v>1.18736717179009E6</c:v>
                </c:pt>
                <c:pt idx="1413">
                  <c:v>1.17137357509402E6</c:v>
                </c:pt>
                <c:pt idx="1414">
                  <c:v>1.15493166101052E6</c:v>
                </c:pt>
                <c:pt idx="1415">
                  <c:v>1.13800859098766E6</c:v>
                </c:pt>
                <c:pt idx="1416">
                  <c:v>1.11834892469344E6</c:v>
                </c:pt>
                <c:pt idx="1417">
                  <c:v>1.09797376759788E6</c:v>
                </c:pt>
                <c:pt idx="1418">
                  <c:v>1.07681416687538E6</c:v>
                </c:pt>
                <c:pt idx="1419">
                  <c:v>1.0547898811617E6</c:v>
                </c:pt>
                <c:pt idx="1420">
                  <c:v>1.04469970197206E6</c:v>
                </c:pt>
                <c:pt idx="1421">
                  <c:v>1.03441102310487E6</c:v>
                </c:pt>
                <c:pt idx="1422">
                  <c:v>1.02391377550753E6</c:v>
                </c:pt>
                <c:pt idx="1423">
                  <c:v>1.01319704748572E6</c:v>
                </c:pt>
                <c:pt idx="1424">
                  <c:v>1.00224898426485E6</c:v>
                </c:pt>
                <c:pt idx="1425">
                  <c:v>991056.672011428</c:v>
                </c:pt>
                <c:pt idx="1426">
                  <c:v>979606.003372776</c:v>
                </c:pt>
                <c:pt idx="1427">
                  <c:v>967881.520287622</c:v>
                </c:pt>
                <c:pt idx="1428">
                  <c:v>955866.229500721</c:v>
                </c:pt>
                <c:pt idx="1429">
                  <c:v>943541.384921289</c:v>
                </c:pt>
                <c:pt idx="1430">
                  <c:v>930886.228808203</c:v>
                </c:pt>
                <c:pt idx="1431">
                  <c:v>917877.682492129</c:v>
                </c:pt>
                <c:pt idx="1432">
                  <c:v>907600.1294690761</c:v>
                </c:pt>
                <c:pt idx="1433">
                  <c:v>897084.631101599</c:v>
                </c:pt>
                <c:pt idx="1434">
                  <c:v>886316.908532421</c:v>
                </c:pt>
                <c:pt idx="1435">
                  <c:v>875281.260545129</c:v>
                </c:pt>
                <c:pt idx="1436">
                  <c:v>865098.93766174</c:v>
                </c:pt>
                <c:pt idx="1437">
                  <c:v>854671.334558635</c:v>
                </c:pt>
                <c:pt idx="1438">
                  <c:v>843983.11498106</c:v>
                </c:pt>
                <c:pt idx="1439">
                  <c:v>833017.348334768</c:v>
                </c:pt>
                <c:pt idx="1440">
                  <c:v>821755.272464674</c:v>
                </c:pt>
                <c:pt idx="1441">
                  <c:v>810176.009883522</c:v>
                </c:pt>
                <c:pt idx="1442">
                  <c:v>798256.225023756</c:v>
                </c:pt>
                <c:pt idx="1443">
                  <c:v>785969.707835865</c:v>
                </c:pt>
                <c:pt idx="1444">
                  <c:v>773286.863247081</c:v>
                </c:pt>
                <c:pt idx="1445">
                  <c:v>760174.079400557</c:v>
                </c:pt>
                <c:pt idx="1446">
                  <c:v>746592.937371894</c:v>
                </c:pt>
                <c:pt idx="1447">
                  <c:v>732499.2122727151</c:v>
                </c:pt>
                <c:pt idx="1448">
                  <c:v>725244.416103481</c:v>
                </c:pt>
                <c:pt idx="1449">
                  <c:v>717841.594636854</c:v>
                </c:pt>
                <c:pt idx="1450">
                  <c:v>710282.954786688</c:v>
                </c:pt>
                <c:pt idx="1451">
                  <c:v>702560.025591703</c:v>
                </c:pt>
                <c:pt idx="1452">
                  <c:v>694663.574291753</c:v>
                </c:pt>
                <c:pt idx="1453">
                  <c:v>686583.508845758</c:v>
                </c:pt>
                <c:pt idx="1454">
                  <c:v>678308.763972783</c:v>
                </c:pt>
                <c:pt idx="1455">
                  <c:v>669827.167284146</c:v>
                </c:pt>
                <c:pt idx="1456">
                  <c:v>661125.2809470691</c:v>
                </c:pt>
                <c:pt idx="1457">
                  <c:v>652188.213500187</c:v>
                </c:pt>
                <c:pt idx="1458">
                  <c:v>642999.394359141</c:v>
                </c:pt>
                <c:pt idx="1459">
                  <c:v>633540.30208443</c:v>
                </c:pt>
                <c:pt idx="1460">
                  <c:v>628703.002316465</c:v>
                </c:pt>
                <c:pt idx="1461">
                  <c:v>623790.133975526</c:v>
                </c:pt>
                <c:pt idx="1462">
                  <c:v>613725.400057921</c:v>
                </c:pt>
                <c:pt idx="1463">
                  <c:v>603319.422777104</c:v>
                </c:pt>
                <c:pt idx="1464">
                  <c:v>592541.709057792</c:v>
                </c:pt>
                <c:pt idx="1465">
                  <c:v>584193.556497905</c:v>
                </c:pt>
                <c:pt idx="1466">
                  <c:v>575599.844427837</c:v>
                </c:pt>
                <c:pt idx="1467">
                  <c:v>566741.67218158</c:v>
                </c:pt>
                <c:pt idx="1468">
                  <c:v>557597.698045091</c:v>
                </c:pt>
                <c:pt idx="1469">
                  <c:v>551331.102462634</c:v>
                </c:pt>
                <c:pt idx="1470">
                  <c:v>544918.772129051</c:v>
                </c:pt>
                <c:pt idx="1471">
                  <c:v>538351.924500315</c:v>
                </c:pt>
                <c:pt idx="1472">
                  <c:v>531620.898360469</c:v>
                </c:pt>
                <c:pt idx="1473">
                  <c:v>524715.028098533</c:v>
                </c:pt>
                <c:pt idx="1474">
                  <c:v>517622.494358344</c:v>
                </c:pt>
                <c:pt idx="1475">
                  <c:v>510330.145090534</c:v>
                </c:pt>
                <c:pt idx="1476">
                  <c:v>502823.279801898</c:v>
                </c:pt>
                <c:pt idx="1477">
                  <c:v>495085.387179101</c:v>
                </c:pt>
                <c:pt idx="1478">
                  <c:v>487097.823549647</c:v>
                </c:pt>
                <c:pt idx="1479">
                  <c:v>478839.414753406</c:v>
                </c:pt>
                <c:pt idx="1480">
                  <c:v>470285.958480271</c:v>
                </c:pt>
                <c:pt idx="1481">
                  <c:v>463660.640995848</c:v>
                </c:pt>
                <c:pt idx="1482">
                  <c:v>456840.422773803</c:v>
                </c:pt>
                <c:pt idx="1483">
                  <c:v>449810.302279248</c:v>
                </c:pt>
                <c:pt idx="1484">
                  <c:v>442553.340630841</c:v>
                </c:pt>
                <c:pt idx="1485">
                  <c:v>437579.950732978</c:v>
                </c:pt>
                <c:pt idx="1486">
                  <c:v>432490.891056309</c:v>
                </c:pt>
                <c:pt idx="1487">
                  <c:v>427279.190949441</c:v>
                </c:pt>
                <c:pt idx="1488">
                  <c:v>421937.182272725</c:v>
                </c:pt>
                <c:pt idx="1489">
                  <c:v>416456.399722086</c:v>
                </c:pt>
                <c:pt idx="1490">
                  <c:v>410827.462286279</c:v>
                </c:pt>
                <c:pt idx="1491">
                  <c:v>405039.931207302</c:v>
                </c:pt>
                <c:pt idx="1492">
                  <c:v>399082.138652438</c:v>
                </c:pt>
                <c:pt idx="1493">
                  <c:v>392940.979623303</c:v>
                </c:pt>
                <c:pt idx="1494">
                  <c:v>386601.656632938</c:v>
                </c:pt>
                <c:pt idx="1495">
                  <c:v>380047.36378196</c:v>
                </c:pt>
                <c:pt idx="1496">
                  <c:v>373258.891637976</c:v>
                </c:pt>
                <c:pt idx="1497">
                  <c:v>368000.681471453</c:v>
                </c:pt>
                <c:pt idx="1498">
                  <c:v>362587.778502671</c:v>
                </c:pt>
                <c:pt idx="1499">
                  <c:v>357008.27608441</c:v>
                </c:pt>
                <c:pt idx="1500">
                  <c:v>351248.729767755</c:v>
                </c:pt>
                <c:pt idx="1501">
                  <c:v>347301.553003005</c:v>
                </c:pt>
                <c:pt idx="1502">
                  <c:v>343262.569128465</c:v>
                </c:pt>
                <c:pt idx="1503">
                  <c:v>339126.24551631</c:v>
                </c:pt>
                <c:pt idx="1504">
                  <c:v>334886.495977406</c:v>
                </c:pt>
                <c:pt idx="1505">
                  <c:v>330536.601616495</c:v>
                </c:pt>
                <c:pt idx="1506">
                  <c:v>326069.1167136</c:v>
                </c:pt>
                <c:pt idx="1507">
                  <c:v>321475.756014884</c:v>
                </c:pt>
                <c:pt idx="1508">
                  <c:v>316747.258795467</c:v>
                </c:pt>
                <c:pt idx="1509">
                  <c:v>311873.223613092</c:v>
                </c:pt>
                <c:pt idx="1510">
                  <c:v>306841.905707502</c:v>
                </c:pt>
                <c:pt idx="1511">
                  <c:v>301639.966229466</c:v>
                </c:pt>
                <c:pt idx="1512">
                  <c:v>296252.158695218</c:v>
                </c:pt>
                <c:pt idx="1513">
                  <c:v>292078.869492423</c:v>
                </c:pt>
                <c:pt idx="1514">
                  <c:v>287782.800704679</c:v>
                </c:pt>
                <c:pt idx="1515">
                  <c:v>283354.501933321</c:v>
                </c:pt>
                <c:pt idx="1516">
                  <c:v>278783.302437045</c:v>
                </c:pt>
                <c:pt idx="1517">
                  <c:v>275650.52983572</c:v>
                </c:pt>
                <c:pt idx="1518">
                  <c:v>272444.889929263</c:v>
                </c:pt>
                <c:pt idx="1519">
                  <c:v>269161.991555403</c:v>
                </c:pt>
                <c:pt idx="1520">
                  <c:v>265797.004032143</c:v>
                </c:pt>
                <c:pt idx="1521">
                  <c:v>262344.594662459</c:v>
                </c:pt>
                <c:pt idx="1522">
                  <c:v>258798.853702604</c:v>
                </c:pt>
                <c:pt idx="1523">
                  <c:v>255153.20524315</c:v>
                </c:pt>
                <c:pt idx="1524">
                  <c:v>251400.298971258</c:v>
                </c:pt>
                <c:pt idx="1525">
                  <c:v>247531.879370192</c:v>
                </c:pt>
                <c:pt idx="1526">
                  <c:v>243538.624546663</c:v>
                </c:pt>
                <c:pt idx="1527">
                  <c:v>239409.947575489</c:v>
                </c:pt>
                <c:pt idx="1528">
                  <c:v>235133.747248651</c:v>
                </c:pt>
                <c:pt idx="1529">
                  <c:v>231821.484896468</c:v>
                </c:pt>
                <c:pt idx="1530">
                  <c:v>228411.772450834</c:v>
                </c:pt>
                <c:pt idx="1531">
                  <c:v>224897.109319055</c:v>
                </c:pt>
                <c:pt idx="1532">
                  <c:v>221269.025987141</c:v>
                </c:pt>
                <c:pt idx="1533">
                  <c:v>218782.596038415</c:v>
                </c:pt>
                <c:pt idx="1534">
                  <c:v>216238.331436772</c:v>
                </c:pt>
                <c:pt idx="1535">
                  <c:v>213632.746801856</c:v>
                </c:pt>
                <c:pt idx="1536">
                  <c:v>210962.008158398</c:v>
                </c:pt>
                <c:pt idx="1537">
                  <c:v>208221.882962051</c:v>
                </c:pt>
                <c:pt idx="1538">
                  <c:v>205407.680668012</c:v>
                </c:pt>
                <c:pt idx="1539">
                  <c:v>202514.181856054</c:v>
                </c:pt>
                <c:pt idx="1540">
                  <c:v>199535.55274453</c:v>
                </c:pt>
                <c:pt idx="1541">
                  <c:v>196854.287488687</c:v>
                </c:pt>
                <c:pt idx="1542">
                  <c:v>194097.924939545</c:v>
                </c:pt>
                <c:pt idx="1543">
                  <c:v>191260.974981515</c:v>
                </c:pt>
                <c:pt idx="1544">
                  <c:v>188337.275431299</c:v>
                </c:pt>
                <c:pt idx="1545">
                  <c:v>186191.990614634</c:v>
                </c:pt>
                <c:pt idx="1546">
                  <c:v>183996.099367272</c:v>
                </c:pt>
                <c:pt idx="1547">
                  <c:v>181746.507202809</c:v>
                </c:pt>
                <c:pt idx="1548">
                  <c:v>179439.805299296</c:v>
                </c:pt>
                <c:pt idx="1549">
                  <c:v>177550.805392929</c:v>
                </c:pt>
                <c:pt idx="1550">
                  <c:v>175620.733514429</c:v>
                </c:pt>
                <c:pt idx="1551">
                  <c:v>173647.281312019</c:v>
                </c:pt>
                <c:pt idx="1552">
                  <c:v>171627.925901192</c:v>
                </c:pt>
                <c:pt idx="1553">
                  <c:v>169559.901003317</c:v>
                </c:pt>
                <c:pt idx="1554">
                  <c:v>167440.163667443</c:v>
                </c:pt>
                <c:pt idx="1555">
                  <c:v>165265.354285705</c:v>
                </c:pt>
                <c:pt idx="1556">
                  <c:v>163031.75015038</c:v>
                </c:pt>
                <c:pt idx="1557">
                  <c:v>160735.208693171</c:v>
                </c:pt>
                <c:pt idx="1558">
                  <c:v>158371.099740449</c:v>
                </c:pt>
                <c:pt idx="1559">
                  <c:v>155934.222426255</c:v>
                </c:pt>
                <c:pt idx="1560">
                  <c:v>153418.704579431</c:v>
                </c:pt>
                <c:pt idx="1561">
                  <c:v>150817.876891257</c:v>
                </c:pt>
                <c:pt idx="1562">
                  <c:v>148124.116392973</c:v>
                </c:pt>
                <c:pt idx="1563">
                  <c:v>145328.647670016</c:v>
                </c:pt>
                <c:pt idx="1564">
                  <c:v>142421.289772829</c:v>
                </c:pt>
                <c:pt idx="1565">
                  <c:v>140922.006269196</c:v>
                </c:pt>
                <c:pt idx="1566">
                  <c:v>139390.12392271</c:v>
                </c:pt>
                <c:pt idx="1567">
                  <c:v>137823.811061749</c:v>
                </c:pt>
                <c:pt idx="1568">
                  <c:v>136221.065074405</c:v>
                </c:pt>
                <c:pt idx="1569">
                  <c:v>134579.690391427</c:v>
                </c:pt>
                <c:pt idx="1570">
                  <c:v>132897.27160297</c:v>
                </c:pt>
                <c:pt idx="1571">
                  <c:v>131171.142713168</c:v>
                </c:pt>
                <c:pt idx="1572">
                  <c:v>129398.3488054</c:v>
                </c:pt>
                <c:pt idx="1573">
                  <c:v>127575.601788798</c:v>
                </c:pt>
                <c:pt idx="1574">
                  <c:v>125699.226823639</c:v>
                </c:pt>
                <c:pt idx="1575">
                  <c:v>123765.096225869</c:v>
                </c:pt>
                <c:pt idx="1576">
                  <c:v>121768.549433406</c:v>
                </c:pt>
                <c:pt idx="1577">
                  <c:v>120227.023104532</c:v>
                </c:pt>
                <c:pt idx="1578">
                  <c:v>118644.919823312</c:v>
                </c:pt>
                <c:pt idx="1579">
                  <c:v>117019.459046889</c:v>
                </c:pt>
                <c:pt idx="1580">
                  <c:v>115347.542016339</c:v>
                </c:pt>
                <c:pt idx="1581">
                  <c:v>114205.425983692</c:v>
                </c:pt>
                <c:pt idx="1582">
                  <c:v>113039.998348678</c:v>
                </c:pt>
                <c:pt idx="1583">
                  <c:v>111850.031389436</c:v>
                </c:pt>
                <c:pt idx="1584">
                  <c:v>110634.191541002</c:v>
                </c:pt>
                <c:pt idx="1585">
                  <c:v>109391.024337388</c:v>
                </c:pt>
                <c:pt idx="1586">
                  <c:v>108118.940954699</c:v>
                </c:pt>
                <c:pt idx="1587">
                  <c:v>106816.198327912</c:v>
                </c:pt>
                <c:pt idx="1588">
                  <c:v>105480.880047339</c:v>
                </c:pt>
                <c:pt idx="1589">
                  <c:v>104110.869402258</c:v>
                </c:pt>
                <c:pt idx="1590">
                  <c:v>102703.821819524</c:v>
                </c:pt>
                <c:pt idx="1591">
                  <c:v>101257.127230587</c:v>
                </c:pt>
                <c:pt idx="1592">
                  <c:v>99767.8694547398</c:v>
                </c:pt>
                <c:pt idx="1593">
                  <c:v>98232.771898709</c:v>
                </c:pt>
                <c:pt idx="1594">
                  <c:v>96648.1360700802</c:v>
                </c:pt>
                <c:pt idx="1595">
                  <c:v>95009.76020770879</c:v>
                </c:pt>
                <c:pt idx="1596">
                  <c:v>93312.8430065309</c:v>
                </c:pt>
                <c:pt idx="1597">
                  <c:v>91998.4418342249</c:v>
                </c:pt>
                <c:pt idx="1598">
                  <c:v>90645.3700292545</c:v>
                </c:pt>
                <c:pt idx="1599">
                  <c:v>89250.65086512909</c:v>
                </c:pt>
                <c:pt idx="1600">
                  <c:v>87810.92357172239</c:v>
                </c:pt>
                <c:pt idx="1601">
                  <c:v>86824.2376947436</c:v>
                </c:pt>
                <c:pt idx="1602">
                  <c:v>85814.6016296933</c:v>
                </c:pt>
                <c:pt idx="1603">
                  <c:v>84780.6323763722</c:v>
                </c:pt>
                <c:pt idx="1604">
                  <c:v>83720.8085653896</c:v>
                </c:pt>
                <c:pt idx="1605">
                  <c:v>82633.450677417</c:v>
                </c:pt>
                <c:pt idx="1606">
                  <c:v>81516.6975169458</c:v>
                </c:pt>
                <c:pt idx="1607">
                  <c:v>80368.47804241251</c:v>
                </c:pt>
                <c:pt idx="1608">
                  <c:v>79186.4773905549</c:v>
                </c:pt>
                <c:pt idx="1609">
                  <c:v>78122.4803527242</c:v>
                </c:pt>
                <c:pt idx="1610">
                  <c:v>77028.6832076953</c:v>
                </c:pt>
                <c:pt idx="1611">
                  <c:v>75902.9084410177</c:v>
                </c:pt>
                <c:pt idx="1612">
                  <c:v>74742.710521334</c:v>
                </c:pt>
                <c:pt idx="1613">
                  <c:v>73891.4077892279</c:v>
                </c:pt>
                <c:pt idx="1614">
                  <c:v>73020.02404017979</c:v>
                </c:pt>
                <c:pt idx="1615">
                  <c:v>72127.3314416459</c:v>
                </c:pt>
                <c:pt idx="1616">
                  <c:v>71211.9780251673</c:v>
                </c:pt>
                <c:pt idx="1617">
                  <c:v>70462.378723518</c:v>
                </c:pt>
                <c:pt idx="1618">
                  <c:v>69696.4819690782</c:v>
                </c:pt>
                <c:pt idx="1619">
                  <c:v>68913.371950083</c:v>
                </c:pt>
                <c:pt idx="1620">
                  <c:v>68112.0469981221</c:v>
                </c:pt>
                <c:pt idx="1621">
                  <c:v>67291.4107984063</c:v>
                </c:pt>
                <c:pt idx="1622">
                  <c:v>66450.2553648732</c:v>
                </c:pt>
                <c:pt idx="1623">
                  <c:v>65587.2478257044</c:v>
                </c:pt>
                <c:pt idx="1624">
                  <c:v>64700.9104372864</c:v>
                </c:pt>
                <c:pt idx="1625">
                  <c:v>63789.6010109898</c:v>
                </c:pt>
                <c:pt idx="1626">
                  <c:v>62851.4818115124</c:v>
                </c:pt>
                <c:pt idx="1627">
                  <c:v>61884.4895260508</c:v>
                </c:pt>
                <c:pt idx="1628">
                  <c:v>60886.2936095577</c:v>
                </c:pt>
                <c:pt idx="1629">
                  <c:v>59854.2496888785</c:v>
                </c:pt>
                <c:pt idx="1630">
                  <c:v>58785.331869701</c:v>
                </c:pt>
                <c:pt idx="1631">
                  <c:v>57676.0605458654</c:v>
                </c:pt>
                <c:pt idx="1632">
                  <c:v>56522.3950310908</c:v>
                </c:pt>
                <c:pt idx="1633">
                  <c:v>55927.4687163745</c:v>
                </c:pt>
                <c:pt idx="1634">
                  <c:v>55319.6087810913</c:v>
                </c:pt>
                <c:pt idx="1635">
                  <c:v>54698.0884983289</c:v>
                </c:pt>
                <c:pt idx="1636">
                  <c:v>54062.1145208241</c:v>
                </c:pt>
                <c:pt idx="1637">
                  <c:v>53410.8139284064</c:v>
                </c:pt>
                <c:pt idx="1638">
                  <c:v>52743.2296357856</c:v>
                </c:pt>
                <c:pt idx="1639">
                  <c:v>52058.3039991728</c:v>
                </c:pt>
                <c:pt idx="1640">
                  <c:v>51354.8660959128</c:v>
                </c:pt>
                <c:pt idx="1641">
                  <c:v>50631.6107207021</c:v>
                </c:pt>
                <c:pt idx="1642">
                  <c:v>49887.0802101712</c:v>
                </c:pt>
                <c:pt idx="1643">
                  <c:v>49119.6373897956</c:v>
                </c:pt>
                <c:pt idx="1644">
                  <c:v>48327.4349518749</c:v>
                </c:pt>
                <c:pt idx="1645">
                  <c:v>47715.7726790904</c:v>
                </c:pt>
                <c:pt idx="1646">
                  <c:v>47088.013406681</c:v>
                </c:pt>
                <c:pt idx="1647">
                  <c:v>46443.0543470716</c:v>
                </c:pt>
                <c:pt idx="1648">
                  <c:v>45779.6680222818</c:v>
                </c:pt>
                <c:pt idx="1649">
                  <c:v>45326.5012187481</c:v>
                </c:pt>
                <c:pt idx="1650">
                  <c:v>44864.0886746463</c:v>
                </c:pt>
                <c:pt idx="1651">
                  <c:v>44391.9423070172</c:v>
                </c:pt>
                <c:pt idx="1652">
                  <c:v>43909.5331065011</c:v>
                </c:pt>
                <c:pt idx="1653">
                  <c:v>43416.2845065878</c:v>
                </c:pt>
                <c:pt idx="1654">
                  <c:v>42911.5662991526</c:v>
                </c:pt>
                <c:pt idx="1655">
                  <c:v>42394.6875232528</c:v>
                </c:pt>
                <c:pt idx="1656">
                  <c:v>41864.8881089045</c:v>
                </c:pt>
                <c:pt idx="1657">
                  <c:v>41321.3272843775</c:v>
                </c:pt>
                <c:pt idx="1658">
                  <c:v>40763.0786486114</c:v>
                </c:pt>
                <c:pt idx="1659">
                  <c:v>40189.1059480495</c:v>
                </c:pt>
                <c:pt idx="1660">
                  <c:v>39598.2528458723</c:v>
                </c:pt>
                <c:pt idx="1661">
                  <c:v>39296.0946151672</c:v>
                </c:pt>
                <c:pt idx="1662">
                  <c:v>38989.2167774958</c:v>
                </c:pt>
                <c:pt idx="1663">
                  <c:v>38360.5389696659</c:v>
                </c:pt>
                <c:pt idx="1664">
                  <c:v>37710.5483371172</c:v>
                </c:pt>
                <c:pt idx="1665">
                  <c:v>37037.3456029234</c:v>
                </c:pt>
                <c:pt idx="1666">
                  <c:v>36338.7379632611</c:v>
                </c:pt>
                <c:pt idx="1667">
                  <c:v>35979.1265781597</c:v>
                </c:pt>
                <c:pt idx="1668">
                  <c:v>35612.1791777645</c:v>
                </c:pt>
                <c:pt idx="1669">
                  <c:v>35237.5333776811</c:v>
                </c:pt>
                <c:pt idx="1670">
                  <c:v>34854.7470740196</c:v>
                </c:pt>
                <c:pt idx="1671">
                  <c:v>34463.3631074945</c:v>
                </c:pt>
                <c:pt idx="1672">
                  <c:v>34062.8818032181</c:v>
                </c:pt>
                <c:pt idx="1673">
                  <c:v>33652.7553367755</c:v>
                </c:pt>
                <c:pt idx="1674">
                  <c:v>33232.3811143421</c:v>
                </c:pt>
                <c:pt idx="1675">
                  <c:v>32801.0939490841</c:v>
                </c:pt>
                <c:pt idx="1676">
                  <c:v>32358.1567572818</c:v>
                </c:pt>
                <c:pt idx="1677">
                  <c:v>31902.7494196254</c:v>
                </c:pt>
                <c:pt idx="1678">
                  <c:v>31433.9553488217</c:v>
                </c:pt>
                <c:pt idx="1679">
                  <c:v>30950.745163311</c:v>
                </c:pt>
                <c:pt idx="1680">
                  <c:v>30451.9566732488</c:v>
                </c:pt>
                <c:pt idx="1681">
                  <c:v>29936.224333008</c:v>
                </c:pt>
                <c:pt idx="1682">
                  <c:v>29402.0822724241</c:v>
                </c:pt>
                <c:pt idx="1683">
                  <c:v>28847.7940325342</c:v>
                </c:pt>
                <c:pt idx="1684">
                  <c:v>28271.3489287041</c:v>
                </c:pt>
                <c:pt idx="1685">
                  <c:v>27974.0221722585</c:v>
                </c:pt>
                <c:pt idx="1686">
                  <c:v>27670.2408373074</c:v>
                </c:pt>
                <c:pt idx="1687">
                  <c:v>27359.6347809199</c:v>
                </c:pt>
                <c:pt idx="1688">
                  <c:v>27041.8154736544</c:v>
                </c:pt>
                <c:pt idx="1689">
                  <c:v>26716.3405433558</c:v>
                </c:pt>
                <c:pt idx="1690">
                  <c:v>26382.7402419973</c:v>
                </c:pt>
                <c:pt idx="1691">
                  <c:v>26040.4787676261</c:v>
                </c:pt>
                <c:pt idx="1692">
                  <c:v>25688.9801839827</c:v>
                </c:pt>
                <c:pt idx="1693">
                  <c:v>25327.5854367473</c:v>
                </c:pt>
                <c:pt idx="1694">
                  <c:v>24955.5767950147</c:v>
                </c:pt>
                <c:pt idx="1695">
                  <c:v>24572.1288434163</c:v>
                </c:pt>
                <c:pt idx="1696">
                  <c:v>24176.3247525447</c:v>
                </c:pt>
                <c:pt idx="1697">
                  <c:v>23767.1182613408</c:v>
                </c:pt>
                <c:pt idx="1698">
                  <c:v>23343.3137261109</c:v>
                </c:pt>
                <c:pt idx="1699">
                  <c:v>22903.5351238123</c:v>
                </c:pt>
                <c:pt idx="1700">
                  <c:v>22677.1695278583</c:v>
                </c:pt>
                <c:pt idx="1701">
                  <c:v>22446.1863749769</c:v>
                </c:pt>
                <c:pt idx="1702">
                  <c:v>22210.2479188244</c:v>
                </c:pt>
                <c:pt idx="1703">
                  <c:v>21969.1873235582</c:v>
                </c:pt>
                <c:pt idx="1704">
                  <c:v>21470.5234394219</c:v>
                </c:pt>
                <c:pt idx="1705">
                  <c:v>21212.2617210018</c:v>
                </c:pt>
                <c:pt idx="1706">
                  <c:v>20947.5533161448</c:v>
                </c:pt>
                <c:pt idx="1707">
                  <c:v>20675.98020235</c:v>
                </c:pt>
                <c:pt idx="1708">
                  <c:v>20397.0792239433</c:v>
                </c:pt>
                <c:pt idx="1709">
                  <c:v>20110.3351076537</c:v>
                </c:pt>
                <c:pt idx="1710">
                  <c:v>19815.1720416666</c:v>
                </c:pt>
                <c:pt idx="1711">
                  <c:v>19510.9434426752</c:v>
                </c:pt>
                <c:pt idx="1712">
                  <c:v>19196.9194145372</c:v>
                </c:pt>
                <c:pt idx="1713">
                  <c:v>18954.6399530701</c:v>
                </c:pt>
                <c:pt idx="1714">
                  <c:v>18706.0032466695</c:v>
                </c:pt>
                <c:pt idx="1715">
                  <c:v>18450.5837127318</c:v>
                </c:pt>
                <c:pt idx="1716">
                  <c:v>18187.8807075491</c:v>
                </c:pt>
                <c:pt idx="1717">
                  <c:v>18008.6408338925</c:v>
                </c:pt>
                <c:pt idx="1718">
                  <c:v>17825.750950884</c:v>
                </c:pt>
                <c:pt idx="1719">
                  <c:v>17639.0385945479</c:v>
                </c:pt>
                <c:pt idx="1720">
                  <c:v>17448.2875091387</c:v>
                </c:pt>
                <c:pt idx="1721">
                  <c:v>17253.2719405778</c:v>
                </c:pt>
                <c:pt idx="1722">
                  <c:v>17053.745240869</c:v>
                </c:pt>
                <c:pt idx="1723">
                  <c:v>16849.4371131632</c:v>
                </c:pt>
                <c:pt idx="1724">
                  <c:v>16640.0397930444</c:v>
                </c:pt>
                <c:pt idx="1725">
                  <c:v>16425.2462870272</c:v>
                </c:pt>
                <c:pt idx="1726">
                  <c:v>16204.683146166</c:v>
                </c:pt>
                <c:pt idx="1727">
                  <c:v>15977.9465749063</c:v>
                </c:pt>
                <c:pt idx="1728">
                  <c:v>15744.5737470835</c:v>
                </c:pt>
                <c:pt idx="1729">
                  <c:v>15504.0817869777</c:v>
                </c:pt>
                <c:pt idx="1730">
                  <c:v>15255.8881938654</c:v>
                </c:pt>
                <c:pt idx="1731">
                  <c:v>14999.3450679403</c:v>
                </c:pt>
                <c:pt idx="1732">
                  <c:v>14733.6991372575</c:v>
                </c:pt>
                <c:pt idx="1733">
                  <c:v>14527.7493026608</c:v>
                </c:pt>
                <c:pt idx="1734">
                  <c:v>14315.7885857653</c:v>
                </c:pt>
                <c:pt idx="1735">
                  <c:v>14097.3582133527</c:v>
                </c:pt>
                <c:pt idx="1736">
                  <c:v>13871.9254542803</c:v>
                </c:pt>
                <c:pt idx="1737">
                  <c:v>13717.0993397339</c:v>
                </c:pt>
                <c:pt idx="1738">
                  <c:v>13558.6810148375</c:v>
                </c:pt>
                <c:pt idx="1739">
                  <c:v>13396.4880143153</c:v>
                </c:pt>
                <c:pt idx="1740">
                  <c:v>13230.2528105702</c:v>
                </c:pt>
                <c:pt idx="1741">
                  <c:v>13059.7489787336</c:v>
                </c:pt>
                <c:pt idx="1742">
                  <c:v>12884.6552211904</c:v>
                </c:pt>
                <c:pt idx="1743">
                  <c:v>12704.6869033524</c:v>
                </c:pt>
                <c:pt idx="1744">
                  <c:v>12519.4514257553</c:v>
                </c:pt>
                <c:pt idx="1745">
                  <c:v>12352.9474673929</c:v>
                </c:pt>
                <c:pt idx="1746">
                  <c:v>12181.8494435119</c:v>
                </c:pt>
                <c:pt idx="1747">
                  <c:v>12005.784887891</c:v>
                </c:pt>
                <c:pt idx="1748">
                  <c:v>11824.3991178602</c:v>
                </c:pt>
                <c:pt idx="1749">
                  <c:v>11691.5723248505</c:v>
                </c:pt>
                <c:pt idx="1750">
                  <c:v>11555.656880645</c:v>
                </c:pt>
                <c:pt idx="1751">
                  <c:v>11416.4667163512</c:v>
                </c:pt>
                <c:pt idx="1752">
                  <c:v>11273.7740945011</c:v>
                </c:pt>
                <c:pt idx="1753">
                  <c:v>11156.9770367214</c:v>
                </c:pt>
                <c:pt idx="1754">
                  <c:v>11037.6820145989</c:v>
                </c:pt>
                <c:pt idx="1755">
                  <c:v>10915.7510232251</c:v>
                </c:pt>
                <c:pt idx="1756">
                  <c:v>10791.0334388468</c:v>
                </c:pt>
                <c:pt idx="1757">
                  <c:v>10663.3643757717</c:v>
                </c:pt>
                <c:pt idx="1758">
                  <c:v>10532.5627609399</c:v>
                </c:pt>
                <c:pt idx="1759">
                  <c:v>10398.4290648809</c:v>
                </c:pt>
                <c:pt idx="1760">
                  <c:v>10260.7147756823</c:v>
                </c:pt>
                <c:pt idx="1761">
                  <c:v>10119.229750032</c:v>
                </c:pt>
                <c:pt idx="1762">
                  <c:v>9973.67363360144</c:v>
                </c:pt>
                <c:pt idx="1763">
                  <c:v>9823.74029315082</c:v>
                </c:pt>
                <c:pt idx="1764">
                  <c:v>9669.0536661613</c:v>
                </c:pt>
                <c:pt idx="1765">
                  <c:v>9509.28506704514</c:v>
                </c:pt>
                <c:pt idx="1766">
                  <c:v>9343.95946635707</c:v>
                </c:pt>
                <c:pt idx="1767">
                  <c:v>9172.56689190201</c:v>
                </c:pt>
                <c:pt idx="1768">
                  <c:v>8994.4818718386</c:v>
                </c:pt>
                <c:pt idx="1769">
                  <c:v>8902.510151633831</c:v>
                </c:pt>
                <c:pt idx="1770">
                  <c:v>8808.63557586873</c:v>
                </c:pt>
                <c:pt idx="1771">
                  <c:v>8712.67771284267</c:v>
                </c:pt>
                <c:pt idx="1772">
                  <c:v>8614.55828758282</c:v>
                </c:pt>
                <c:pt idx="1773">
                  <c:v>8514.15129673756</c:v>
                </c:pt>
                <c:pt idx="1774">
                  <c:v>8411.31855711698</c:v>
                </c:pt>
                <c:pt idx="1775">
                  <c:v>8305.908025702511</c:v>
                </c:pt>
                <c:pt idx="1776">
                  <c:v>8197.75181315433</c:v>
                </c:pt>
                <c:pt idx="1777">
                  <c:v>8093.29106174875</c:v>
                </c:pt>
                <c:pt idx="1778">
                  <c:v>7986.0618039538</c:v>
                </c:pt>
                <c:pt idx="1779">
                  <c:v>7875.87297603754</c:v>
                </c:pt>
                <c:pt idx="1780">
                  <c:v>7762.51150085879</c:v>
                </c:pt>
                <c:pt idx="1781">
                  <c:v>7656.70212015115</c:v>
                </c:pt>
                <c:pt idx="1782">
                  <c:v>7547.83316823869</c:v>
                </c:pt>
                <c:pt idx="1783">
                  <c:v>7435.78259376215</c:v>
                </c:pt>
                <c:pt idx="1784">
                  <c:v>7320.19454463816</c:v>
                </c:pt>
                <c:pt idx="1785">
                  <c:v>7246.60810741781</c:v>
                </c:pt>
                <c:pt idx="1786">
                  <c:v>7171.43905959763</c:v>
                </c:pt>
                <c:pt idx="1787">
                  <c:v>7094.71850682756</c:v>
                </c:pt>
                <c:pt idx="1788">
                  <c:v>7016.24226068538</c:v>
                </c:pt>
                <c:pt idx="1789">
                  <c:v>6936.03102465554</c:v>
                </c:pt>
                <c:pt idx="1790">
                  <c:v>6853.8580171941</c:v>
                </c:pt>
                <c:pt idx="1791">
                  <c:v>6769.72985024378</c:v>
                </c:pt>
                <c:pt idx="1792">
                  <c:v>6683.39149248378</c:v>
                </c:pt>
                <c:pt idx="1793">
                  <c:v>6594.83025718453</c:v>
                </c:pt>
                <c:pt idx="1794">
                  <c:v>6503.82435275024</c:v>
                </c:pt>
                <c:pt idx="1795">
                  <c:v>6410.19774701647</c:v>
                </c:pt>
                <c:pt idx="1796">
                  <c:v>6313.67968816168</c:v>
                </c:pt>
                <c:pt idx="1797">
                  <c:v>6264.33120813547</c:v>
                </c:pt>
                <c:pt idx="1798">
                  <c:v>6214.19272717668</c:v>
                </c:pt>
                <c:pt idx="1799">
                  <c:v>6111.33552727845</c:v>
                </c:pt>
                <c:pt idx="1800">
                  <c:v>6004.97562086916</c:v>
                </c:pt>
                <c:pt idx="1801">
                  <c:v>5894.6240009521</c:v>
                </c:pt>
                <c:pt idx="1802">
                  <c:v>5808.95681217752</c:v>
                </c:pt>
                <c:pt idx="1803">
                  <c:v>5765.11494744154</c:v>
                </c:pt>
                <c:pt idx="1804">
                  <c:v>5720.59593714721</c:v>
                </c:pt>
                <c:pt idx="1805">
                  <c:v>5629.5101485355</c:v>
                </c:pt>
                <c:pt idx="1806">
                  <c:v>5535.28174025797</c:v>
                </c:pt>
                <c:pt idx="1807">
                  <c:v>5404.02238310655</c:v>
                </c:pt>
                <c:pt idx="1808">
                  <c:v>5335.93135827154</c:v>
                </c:pt>
                <c:pt idx="1809">
                  <c:v>5265.9510330263</c:v>
                </c:pt>
                <c:pt idx="1810">
                  <c:v>5148.24919371297</c:v>
                </c:pt>
                <c:pt idx="1811">
                  <c:v>5087.38101415817</c:v>
                </c:pt>
                <c:pt idx="1812">
                  <c:v>5024.90431837808</c:v>
                </c:pt>
                <c:pt idx="1813">
                  <c:v>4955.94685864754</c:v>
                </c:pt>
                <c:pt idx="1814">
                  <c:v>4885.01510524617</c:v>
                </c:pt>
                <c:pt idx="1815">
                  <c:v>4811.96137139415</c:v>
                </c:pt>
                <c:pt idx="1816">
                  <c:v>4686.98590636144</c:v>
                </c:pt>
                <c:pt idx="1817">
                  <c:v>4584.57595098939</c:v>
                </c:pt>
                <c:pt idx="1818">
                  <c:v>4531.5377012262</c:v>
                </c:pt>
                <c:pt idx="1819">
                  <c:v>4459.32003455426</c:v>
                </c:pt>
                <c:pt idx="1820">
                  <c:v>4384.53185314199</c:v>
                </c:pt>
                <c:pt idx="1821">
                  <c:v>4226.94608343402</c:v>
                </c:pt>
              </c:numCache>
            </c:numRef>
          </c:xVal>
          <c:yVal>
            <c:numRef>
              <c:f>Sheet1!$D$2:$D$1823</c:f>
              <c:numCache>
                <c:formatCode>0.00E+00</c:formatCode>
                <c:ptCount val="1822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0.399999999999999</c:v>
                </c:pt>
                <c:pt idx="161">
                  <c:v>0.4</c:v>
                </c:pt>
                <c:pt idx="162">
                  <c:v>0.4</c:v>
                </c:pt>
                <c:pt idx="163">
                  <c:v>0.399999999999999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0.399999999999999</c:v>
                </c:pt>
                <c:pt idx="168">
                  <c:v>0.4</c:v>
                </c:pt>
                <c:pt idx="169">
                  <c:v>0.399999999999999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0.399999999999999</c:v>
                </c:pt>
                <c:pt idx="175">
                  <c:v>0.399999999999999</c:v>
                </c:pt>
                <c:pt idx="176">
                  <c:v>0.399999999999999</c:v>
                </c:pt>
                <c:pt idx="177">
                  <c:v>0.399999999999999</c:v>
                </c:pt>
                <c:pt idx="178">
                  <c:v>0.4</c:v>
                </c:pt>
                <c:pt idx="179">
                  <c:v>0.399999999999999</c:v>
                </c:pt>
                <c:pt idx="180">
                  <c:v>0.399999999999999</c:v>
                </c:pt>
                <c:pt idx="181">
                  <c:v>0.399999999999999</c:v>
                </c:pt>
                <c:pt idx="182">
                  <c:v>0.399999999999999</c:v>
                </c:pt>
                <c:pt idx="183">
                  <c:v>0.4</c:v>
                </c:pt>
                <c:pt idx="184">
                  <c:v>0.399999999999999</c:v>
                </c:pt>
                <c:pt idx="185">
                  <c:v>0.399999999999999</c:v>
                </c:pt>
                <c:pt idx="186">
                  <c:v>0.399999999999999</c:v>
                </c:pt>
                <c:pt idx="187">
                  <c:v>0.399999999999999</c:v>
                </c:pt>
                <c:pt idx="188">
                  <c:v>0.399999999999999</c:v>
                </c:pt>
                <c:pt idx="189">
                  <c:v>0.399999999999999</c:v>
                </c:pt>
                <c:pt idx="190">
                  <c:v>0.4</c:v>
                </c:pt>
                <c:pt idx="191">
                  <c:v>0.4</c:v>
                </c:pt>
                <c:pt idx="192">
                  <c:v>0.399999999999999</c:v>
                </c:pt>
                <c:pt idx="193">
                  <c:v>0.399999999999999</c:v>
                </c:pt>
                <c:pt idx="194">
                  <c:v>0.399999999999999</c:v>
                </c:pt>
                <c:pt idx="195">
                  <c:v>0.399999999999999</c:v>
                </c:pt>
                <c:pt idx="196">
                  <c:v>0.399999999999999</c:v>
                </c:pt>
                <c:pt idx="197">
                  <c:v>0.399999999999999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0.399999999999999</c:v>
                </c:pt>
                <c:pt idx="202">
                  <c:v>0.4</c:v>
                </c:pt>
                <c:pt idx="203">
                  <c:v>0.399999999999999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0.399999999999999</c:v>
                </c:pt>
                <c:pt idx="209">
                  <c:v>0.399999999999999</c:v>
                </c:pt>
                <c:pt idx="210">
                  <c:v>0.399999999999999</c:v>
                </c:pt>
                <c:pt idx="211">
                  <c:v>0.399999999999999</c:v>
                </c:pt>
                <c:pt idx="212">
                  <c:v>0.4</c:v>
                </c:pt>
                <c:pt idx="213">
                  <c:v>0.4</c:v>
                </c:pt>
                <c:pt idx="214">
                  <c:v>0.399999999999999</c:v>
                </c:pt>
                <c:pt idx="215">
                  <c:v>0.4</c:v>
                </c:pt>
                <c:pt idx="216">
                  <c:v>0.399999999999999</c:v>
                </c:pt>
                <c:pt idx="217">
                  <c:v>0.399999999999999</c:v>
                </c:pt>
                <c:pt idx="218">
                  <c:v>0.4</c:v>
                </c:pt>
                <c:pt idx="219">
                  <c:v>0.4</c:v>
                </c:pt>
                <c:pt idx="220">
                  <c:v>0.399999999999999</c:v>
                </c:pt>
                <c:pt idx="221">
                  <c:v>0.399999999999999</c:v>
                </c:pt>
                <c:pt idx="222">
                  <c:v>0.4</c:v>
                </c:pt>
                <c:pt idx="223">
                  <c:v>0.399999999999999</c:v>
                </c:pt>
                <c:pt idx="224">
                  <c:v>0.4</c:v>
                </c:pt>
                <c:pt idx="225">
                  <c:v>0.4</c:v>
                </c:pt>
                <c:pt idx="226">
                  <c:v>0.399999999999999</c:v>
                </c:pt>
                <c:pt idx="227">
                  <c:v>0.4</c:v>
                </c:pt>
                <c:pt idx="228">
                  <c:v>0.399999999999999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0.399999999999999</c:v>
                </c:pt>
                <c:pt idx="233">
                  <c:v>0.399999999999999</c:v>
                </c:pt>
                <c:pt idx="234">
                  <c:v>0.4</c:v>
                </c:pt>
                <c:pt idx="235">
                  <c:v>0.399999999999999</c:v>
                </c:pt>
                <c:pt idx="236">
                  <c:v>0.4</c:v>
                </c:pt>
                <c:pt idx="237">
                  <c:v>0.399999999999999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0.399999999999999</c:v>
                </c:pt>
                <c:pt idx="242">
                  <c:v>0.399999999999999</c:v>
                </c:pt>
                <c:pt idx="243">
                  <c:v>0.399999999999999</c:v>
                </c:pt>
                <c:pt idx="244">
                  <c:v>0.399999999999999</c:v>
                </c:pt>
                <c:pt idx="245">
                  <c:v>0.4</c:v>
                </c:pt>
                <c:pt idx="246">
                  <c:v>0.399999999999999</c:v>
                </c:pt>
                <c:pt idx="247">
                  <c:v>0.399999999999999</c:v>
                </c:pt>
                <c:pt idx="248">
                  <c:v>0.399999999999999</c:v>
                </c:pt>
                <c:pt idx="249">
                  <c:v>0.399999999999999</c:v>
                </c:pt>
                <c:pt idx="250">
                  <c:v>0.4</c:v>
                </c:pt>
                <c:pt idx="251">
                  <c:v>0.4</c:v>
                </c:pt>
                <c:pt idx="252">
                  <c:v>0.399999999999999</c:v>
                </c:pt>
                <c:pt idx="253">
                  <c:v>0.4</c:v>
                </c:pt>
                <c:pt idx="254">
                  <c:v>0.399999999999999</c:v>
                </c:pt>
                <c:pt idx="255">
                  <c:v>0.399999999999999</c:v>
                </c:pt>
                <c:pt idx="256">
                  <c:v>0.4</c:v>
                </c:pt>
                <c:pt idx="257">
                  <c:v>0.399999999999999</c:v>
                </c:pt>
                <c:pt idx="258">
                  <c:v>0.4</c:v>
                </c:pt>
                <c:pt idx="259">
                  <c:v>0.4</c:v>
                </c:pt>
                <c:pt idx="260">
                  <c:v>0.399999999999999</c:v>
                </c:pt>
                <c:pt idx="261">
                  <c:v>0.399999999999999</c:v>
                </c:pt>
                <c:pt idx="262">
                  <c:v>0.399999999999999</c:v>
                </c:pt>
                <c:pt idx="263">
                  <c:v>0.399999999999999</c:v>
                </c:pt>
                <c:pt idx="264">
                  <c:v>0.399999999999999</c:v>
                </c:pt>
                <c:pt idx="265">
                  <c:v>0.399999999999999</c:v>
                </c:pt>
                <c:pt idx="266">
                  <c:v>0.4</c:v>
                </c:pt>
                <c:pt idx="267">
                  <c:v>0.4</c:v>
                </c:pt>
                <c:pt idx="268">
                  <c:v>0.399999999999999</c:v>
                </c:pt>
                <c:pt idx="269">
                  <c:v>0.399999999999999</c:v>
                </c:pt>
                <c:pt idx="270">
                  <c:v>0.399999999999999</c:v>
                </c:pt>
                <c:pt idx="271">
                  <c:v>0.399999999999999</c:v>
                </c:pt>
                <c:pt idx="272">
                  <c:v>0.399999999999999</c:v>
                </c:pt>
                <c:pt idx="273">
                  <c:v>0.399999999999999</c:v>
                </c:pt>
                <c:pt idx="274">
                  <c:v>0.4</c:v>
                </c:pt>
                <c:pt idx="275">
                  <c:v>0.399999999999999</c:v>
                </c:pt>
                <c:pt idx="276">
                  <c:v>0.399999999999999</c:v>
                </c:pt>
                <c:pt idx="277">
                  <c:v>0.399999999999999</c:v>
                </c:pt>
                <c:pt idx="278">
                  <c:v>0.399999999999999</c:v>
                </c:pt>
                <c:pt idx="279">
                  <c:v>0.399999999999999</c:v>
                </c:pt>
                <c:pt idx="280">
                  <c:v>0.4</c:v>
                </c:pt>
                <c:pt idx="281">
                  <c:v>0.399999999999999</c:v>
                </c:pt>
                <c:pt idx="282">
                  <c:v>0.399999999999999</c:v>
                </c:pt>
                <c:pt idx="283">
                  <c:v>0.399999999999999</c:v>
                </c:pt>
                <c:pt idx="284">
                  <c:v>0.399999999999999</c:v>
                </c:pt>
                <c:pt idx="285">
                  <c:v>0.399999999999999</c:v>
                </c:pt>
                <c:pt idx="286">
                  <c:v>0.399999999999999</c:v>
                </c:pt>
                <c:pt idx="287">
                  <c:v>0.399999999999999</c:v>
                </c:pt>
                <c:pt idx="288">
                  <c:v>0.399999999999999</c:v>
                </c:pt>
                <c:pt idx="289">
                  <c:v>0.399999999999999</c:v>
                </c:pt>
                <c:pt idx="290">
                  <c:v>0.399999999999999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0.399999999999999</c:v>
                </c:pt>
                <c:pt idx="295">
                  <c:v>0.4</c:v>
                </c:pt>
                <c:pt idx="296">
                  <c:v>0.399999999999999</c:v>
                </c:pt>
                <c:pt idx="297">
                  <c:v>0.399999999999999</c:v>
                </c:pt>
                <c:pt idx="298">
                  <c:v>0.4</c:v>
                </c:pt>
                <c:pt idx="299">
                  <c:v>0.399999999999999</c:v>
                </c:pt>
                <c:pt idx="300">
                  <c:v>0.399999999999999</c:v>
                </c:pt>
                <c:pt idx="301">
                  <c:v>0.399999999999999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0.399999999999999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0.399999999999999</c:v>
                </c:pt>
                <c:pt idx="314">
                  <c:v>0.399999999999999</c:v>
                </c:pt>
                <c:pt idx="315">
                  <c:v>0.399999999999999</c:v>
                </c:pt>
                <c:pt idx="316">
                  <c:v>0.4</c:v>
                </c:pt>
                <c:pt idx="317">
                  <c:v>0.399999999999999</c:v>
                </c:pt>
                <c:pt idx="318">
                  <c:v>0.399999999999999</c:v>
                </c:pt>
                <c:pt idx="319">
                  <c:v>0.399999999999999</c:v>
                </c:pt>
                <c:pt idx="320">
                  <c:v>0.4</c:v>
                </c:pt>
                <c:pt idx="321">
                  <c:v>0.4</c:v>
                </c:pt>
                <c:pt idx="322">
                  <c:v>0.399999999999999</c:v>
                </c:pt>
                <c:pt idx="323">
                  <c:v>0.399999999999999</c:v>
                </c:pt>
                <c:pt idx="324">
                  <c:v>0.399999999999999</c:v>
                </c:pt>
                <c:pt idx="325">
                  <c:v>0.399999999999999</c:v>
                </c:pt>
                <c:pt idx="326">
                  <c:v>0.399999999999999</c:v>
                </c:pt>
                <c:pt idx="327">
                  <c:v>0.399999999999999</c:v>
                </c:pt>
                <c:pt idx="328">
                  <c:v>0.399999999999999</c:v>
                </c:pt>
                <c:pt idx="329">
                  <c:v>0.399999999999999</c:v>
                </c:pt>
                <c:pt idx="330">
                  <c:v>0.4</c:v>
                </c:pt>
                <c:pt idx="331">
                  <c:v>0.399999999999999</c:v>
                </c:pt>
                <c:pt idx="332">
                  <c:v>0.399999999999999</c:v>
                </c:pt>
                <c:pt idx="333">
                  <c:v>0.399999999999999</c:v>
                </c:pt>
                <c:pt idx="334">
                  <c:v>0.399999999999999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0.399999999999999</c:v>
                </c:pt>
                <c:pt idx="339">
                  <c:v>0.399999999999999</c:v>
                </c:pt>
                <c:pt idx="340">
                  <c:v>0.4</c:v>
                </c:pt>
                <c:pt idx="341">
                  <c:v>0.399999999999999</c:v>
                </c:pt>
                <c:pt idx="342">
                  <c:v>0.399999999999999</c:v>
                </c:pt>
                <c:pt idx="343">
                  <c:v>0.399999999999999</c:v>
                </c:pt>
                <c:pt idx="344">
                  <c:v>0.4</c:v>
                </c:pt>
                <c:pt idx="345">
                  <c:v>0.399999999999999</c:v>
                </c:pt>
                <c:pt idx="346">
                  <c:v>0.399999999999999</c:v>
                </c:pt>
                <c:pt idx="347">
                  <c:v>0.399999999999999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0.399999999999999</c:v>
                </c:pt>
                <c:pt idx="359">
                  <c:v>0.399999999999999</c:v>
                </c:pt>
                <c:pt idx="360">
                  <c:v>0.399999999999999</c:v>
                </c:pt>
                <c:pt idx="361">
                  <c:v>0.399999999999999</c:v>
                </c:pt>
                <c:pt idx="362">
                  <c:v>0.399999999999999</c:v>
                </c:pt>
                <c:pt idx="363">
                  <c:v>0.399999999999999</c:v>
                </c:pt>
                <c:pt idx="364">
                  <c:v>0.4</c:v>
                </c:pt>
                <c:pt idx="365">
                  <c:v>0.399999999999999</c:v>
                </c:pt>
                <c:pt idx="366">
                  <c:v>0.399999999999999</c:v>
                </c:pt>
                <c:pt idx="367">
                  <c:v>0.399999999999999</c:v>
                </c:pt>
                <c:pt idx="368">
                  <c:v>0.399999999999999</c:v>
                </c:pt>
                <c:pt idx="369">
                  <c:v>0.399999999999999</c:v>
                </c:pt>
                <c:pt idx="370">
                  <c:v>0.399999999999999</c:v>
                </c:pt>
                <c:pt idx="371">
                  <c:v>0.399999999999999</c:v>
                </c:pt>
                <c:pt idx="372">
                  <c:v>0.399999999999999</c:v>
                </c:pt>
                <c:pt idx="373">
                  <c:v>0.399999999999999</c:v>
                </c:pt>
                <c:pt idx="374">
                  <c:v>0.4</c:v>
                </c:pt>
                <c:pt idx="375">
                  <c:v>0.399999999999999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0.399999999999999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0.399999999999999</c:v>
                </c:pt>
                <c:pt idx="385">
                  <c:v>0.399999999999999</c:v>
                </c:pt>
                <c:pt idx="386">
                  <c:v>0.399999999999999</c:v>
                </c:pt>
                <c:pt idx="387">
                  <c:v>0.399999999999999</c:v>
                </c:pt>
                <c:pt idx="388">
                  <c:v>0.399999999999999</c:v>
                </c:pt>
                <c:pt idx="389">
                  <c:v>0.4</c:v>
                </c:pt>
                <c:pt idx="390">
                  <c:v>0.399999999999999</c:v>
                </c:pt>
                <c:pt idx="391">
                  <c:v>0.399999999999999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0.399999999999999</c:v>
                </c:pt>
                <c:pt idx="398">
                  <c:v>0.4</c:v>
                </c:pt>
                <c:pt idx="399">
                  <c:v>0.4</c:v>
                </c:pt>
                <c:pt idx="400">
                  <c:v>0.399999999999999</c:v>
                </c:pt>
                <c:pt idx="401">
                  <c:v>0.399999999999999</c:v>
                </c:pt>
                <c:pt idx="402">
                  <c:v>0.399999999999999</c:v>
                </c:pt>
                <c:pt idx="403">
                  <c:v>0.399999999999999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0.399999999999999</c:v>
                </c:pt>
                <c:pt idx="408">
                  <c:v>0.399999999999999</c:v>
                </c:pt>
                <c:pt idx="409">
                  <c:v>0.4</c:v>
                </c:pt>
                <c:pt idx="410">
                  <c:v>0.399999999999999</c:v>
                </c:pt>
                <c:pt idx="411">
                  <c:v>0.4</c:v>
                </c:pt>
                <c:pt idx="412">
                  <c:v>0.399999999999999</c:v>
                </c:pt>
                <c:pt idx="413">
                  <c:v>0.399999999999999</c:v>
                </c:pt>
                <c:pt idx="414">
                  <c:v>0.399999999999999</c:v>
                </c:pt>
                <c:pt idx="415">
                  <c:v>0.4</c:v>
                </c:pt>
                <c:pt idx="416">
                  <c:v>0.4</c:v>
                </c:pt>
                <c:pt idx="417">
                  <c:v>0.399999999999999</c:v>
                </c:pt>
                <c:pt idx="418">
                  <c:v>0.399999999999999</c:v>
                </c:pt>
                <c:pt idx="419">
                  <c:v>0.399999999999999</c:v>
                </c:pt>
                <c:pt idx="420">
                  <c:v>0.399999999999999</c:v>
                </c:pt>
                <c:pt idx="421">
                  <c:v>0.399999999999999</c:v>
                </c:pt>
                <c:pt idx="422">
                  <c:v>0.399999999999999</c:v>
                </c:pt>
                <c:pt idx="423">
                  <c:v>0.4</c:v>
                </c:pt>
                <c:pt idx="424">
                  <c:v>0.399999999999999</c:v>
                </c:pt>
                <c:pt idx="425">
                  <c:v>0.399999999999999</c:v>
                </c:pt>
                <c:pt idx="426">
                  <c:v>0.399999999999999</c:v>
                </c:pt>
                <c:pt idx="427">
                  <c:v>0.399999999999999</c:v>
                </c:pt>
                <c:pt idx="428">
                  <c:v>0.4</c:v>
                </c:pt>
                <c:pt idx="429">
                  <c:v>0.4</c:v>
                </c:pt>
                <c:pt idx="430">
                  <c:v>0.399999999999999</c:v>
                </c:pt>
                <c:pt idx="431">
                  <c:v>0.399999999999999</c:v>
                </c:pt>
                <c:pt idx="432">
                  <c:v>0.399999999999999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0.399999999999999</c:v>
                </c:pt>
                <c:pt idx="439">
                  <c:v>0.399999999999999</c:v>
                </c:pt>
                <c:pt idx="440">
                  <c:v>0.399999999999999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0.399999999999999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0.399999999999999</c:v>
                </c:pt>
                <c:pt idx="450">
                  <c:v>0.399999999999999</c:v>
                </c:pt>
                <c:pt idx="451">
                  <c:v>0.4</c:v>
                </c:pt>
                <c:pt idx="452">
                  <c:v>0.4</c:v>
                </c:pt>
                <c:pt idx="453">
                  <c:v>0.399999999999999</c:v>
                </c:pt>
                <c:pt idx="454">
                  <c:v>0.399999999999999</c:v>
                </c:pt>
                <c:pt idx="455">
                  <c:v>0.399999999999999</c:v>
                </c:pt>
                <c:pt idx="456">
                  <c:v>0.399999999999999</c:v>
                </c:pt>
                <c:pt idx="457">
                  <c:v>0.399999999999999</c:v>
                </c:pt>
                <c:pt idx="458">
                  <c:v>0.399999999999999</c:v>
                </c:pt>
                <c:pt idx="459">
                  <c:v>0.399999999999999</c:v>
                </c:pt>
                <c:pt idx="460">
                  <c:v>0.399999999999999</c:v>
                </c:pt>
                <c:pt idx="461">
                  <c:v>0.399999999999999</c:v>
                </c:pt>
                <c:pt idx="462">
                  <c:v>0.399999999999999</c:v>
                </c:pt>
                <c:pt idx="463">
                  <c:v>0.399999999999999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0.399999999999999</c:v>
                </c:pt>
                <c:pt idx="468">
                  <c:v>0.399999999999999</c:v>
                </c:pt>
                <c:pt idx="469">
                  <c:v>0.399999999999999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0.399999999999999</c:v>
                </c:pt>
                <c:pt idx="474">
                  <c:v>0.399999999999999</c:v>
                </c:pt>
                <c:pt idx="475">
                  <c:v>0.4</c:v>
                </c:pt>
                <c:pt idx="476">
                  <c:v>0.399999999999999</c:v>
                </c:pt>
                <c:pt idx="477">
                  <c:v>0.399999999999999</c:v>
                </c:pt>
                <c:pt idx="478">
                  <c:v>0.399999999999999</c:v>
                </c:pt>
                <c:pt idx="479">
                  <c:v>0.399999999999999</c:v>
                </c:pt>
                <c:pt idx="480">
                  <c:v>0.399999999999999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0.399999999999999</c:v>
                </c:pt>
                <c:pt idx="485">
                  <c:v>0.4</c:v>
                </c:pt>
                <c:pt idx="486">
                  <c:v>0.4</c:v>
                </c:pt>
                <c:pt idx="487">
                  <c:v>0.399999999999999</c:v>
                </c:pt>
                <c:pt idx="488">
                  <c:v>0.399999999999999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0.399999999999999</c:v>
                </c:pt>
                <c:pt idx="493">
                  <c:v>0.4</c:v>
                </c:pt>
                <c:pt idx="494">
                  <c:v>0.399999999999999</c:v>
                </c:pt>
                <c:pt idx="495">
                  <c:v>0.399999999999999</c:v>
                </c:pt>
                <c:pt idx="496">
                  <c:v>0.399999999999999</c:v>
                </c:pt>
                <c:pt idx="497">
                  <c:v>0.399999999999999</c:v>
                </c:pt>
                <c:pt idx="498">
                  <c:v>0.399999999999999</c:v>
                </c:pt>
                <c:pt idx="499">
                  <c:v>0.4</c:v>
                </c:pt>
                <c:pt idx="500">
                  <c:v>0.399999999999999</c:v>
                </c:pt>
                <c:pt idx="501">
                  <c:v>0.399999999999999</c:v>
                </c:pt>
                <c:pt idx="502">
                  <c:v>0.4</c:v>
                </c:pt>
                <c:pt idx="503">
                  <c:v>0.399999999999999</c:v>
                </c:pt>
                <c:pt idx="504">
                  <c:v>0.399999999999999</c:v>
                </c:pt>
                <c:pt idx="505">
                  <c:v>0.399999999999999</c:v>
                </c:pt>
                <c:pt idx="506">
                  <c:v>0.399999999999999</c:v>
                </c:pt>
                <c:pt idx="507">
                  <c:v>0.399999999999999</c:v>
                </c:pt>
                <c:pt idx="508">
                  <c:v>0.399999999999999</c:v>
                </c:pt>
                <c:pt idx="509">
                  <c:v>0.399999999999999</c:v>
                </c:pt>
                <c:pt idx="510">
                  <c:v>0.4</c:v>
                </c:pt>
                <c:pt idx="511">
                  <c:v>0.399999999999999</c:v>
                </c:pt>
                <c:pt idx="512">
                  <c:v>0.399999999999999</c:v>
                </c:pt>
                <c:pt idx="513">
                  <c:v>0.399999999999999</c:v>
                </c:pt>
                <c:pt idx="514">
                  <c:v>0.4</c:v>
                </c:pt>
                <c:pt idx="515">
                  <c:v>0.4</c:v>
                </c:pt>
                <c:pt idx="516">
                  <c:v>0.399999999999999</c:v>
                </c:pt>
                <c:pt idx="517">
                  <c:v>0.399999999999999</c:v>
                </c:pt>
                <c:pt idx="518">
                  <c:v>0.399999999999999</c:v>
                </c:pt>
                <c:pt idx="519">
                  <c:v>0.4</c:v>
                </c:pt>
                <c:pt idx="520">
                  <c:v>0.399999999999999</c:v>
                </c:pt>
                <c:pt idx="521">
                  <c:v>0.4</c:v>
                </c:pt>
                <c:pt idx="522">
                  <c:v>0.4</c:v>
                </c:pt>
                <c:pt idx="523">
                  <c:v>0.399999999999999</c:v>
                </c:pt>
                <c:pt idx="524">
                  <c:v>0.399999999999999</c:v>
                </c:pt>
                <c:pt idx="525">
                  <c:v>0.399999999999999</c:v>
                </c:pt>
                <c:pt idx="526">
                  <c:v>0.399999999999999</c:v>
                </c:pt>
                <c:pt idx="527">
                  <c:v>0.399999999999999</c:v>
                </c:pt>
                <c:pt idx="528">
                  <c:v>0.4</c:v>
                </c:pt>
                <c:pt idx="529">
                  <c:v>0.399999999999999</c:v>
                </c:pt>
                <c:pt idx="530">
                  <c:v>0.4</c:v>
                </c:pt>
                <c:pt idx="531">
                  <c:v>0.4</c:v>
                </c:pt>
                <c:pt idx="532">
                  <c:v>0.399999999999999</c:v>
                </c:pt>
                <c:pt idx="533">
                  <c:v>0.399999999999999</c:v>
                </c:pt>
                <c:pt idx="534">
                  <c:v>0.399999999999999</c:v>
                </c:pt>
                <c:pt idx="535">
                  <c:v>0.399999999999999</c:v>
                </c:pt>
                <c:pt idx="536">
                  <c:v>0.4</c:v>
                </c:pt>
                <c:pt idx="537">
                  <c:v>0.4</c:v>
                </c:pt>
                <c:pt idx="538">
                  <c:v>0.399999999999999</c:v>
                </c:pt>
                <c:pt idx="539">
                  <c:v>0.399999999999999</c:v>
                </c:pt>
                <c:pt idx="540">
                  <c:v>0.399999999999999</c:v>
                </c:pt>
                <c:pt idx="541">
                  <c:v>0.4</c:v>
                </c:pt>
                <c:pt idx="542">
                  <c:v>0.399999999999999</c:v>
                </c:pt>
                <c:pt idx="543">
                  <c:v>0.4</c:v>
                </c:pt>
                <c:pt idx="544">
                  <c:v>0.399999999999999</c:v>
                </c:pt>
                <c:pt idx="545">
                  <c:v>0.4</c:v>
                </c:pt>
                <c:pt idx="546">
                  <c:v>0.399999999999999</c:v>
                </c:pt>
                <c:pt idx="547">
                  <c:v>0.399999999999999</c:v>
                </c:pt>
                <c:pt idx="548">
                  <c:v>0.399999999999999</c:v>
                </c:pt>
                <c:pt idx="549">
                  <c:v>0.4</c:v>
                </c:pt>
                <c:pt idx="550">
                  <c:v>0.399999999999999</c:v>
                </c:pt>
                <c:pt idx="551">
                  <c:v>0.4</c:v>
                </c:pt>
                <c:pt idx="552">
                  <c:v>0.4</c:v>
                </c:pt>
                <c:pt idx="553">
                  <c:v>0.399999999999999</c:v>
                </c:pt>
                <c:pt idx="554">
                  <c:v>0.399999999999999</c:v>
                </c:pt>
                <c:pt idx="555">
                  <c:v>0.399999999999999</c:v>
                </c:pt>
                <c:pt idx="556">
                  <c:v>0.399999999999999</c:v>
                </c:pt>
                <c:pt idx="557">
                  <c:v>0.4</c:v>
                </c:pt>
                <c:pt idx="558">
                  <c:v>0.4</c:v>
                </c:pt>
                <c:pt idx="559">
                  <c:v>0.399999999999999</c:v>
                </c:pt>
                <c:pt idx="560">
                  <c:v>0.399999999999999</c:v>
                </c:pt>
                <c:pt idx="561">
                  <c:v>0.399999999999999</c:v>
                </c:pt>
                <c:pt idx="562">
                  <c:v>0.399999999999999</c:v>
                </c:pt>
                <c:pt idx="563">
                  <c:v>0.399999999999999</c:v>
                </c:pt>
                <c:pt idx="564">
                  <c:v>0.399999999999999</c:v>
                </c:pt>
                <c:pt idx="565">
                  <c:v>0.399999999999999</c:v>
                </c:pt>
                <c:pt idx="566">
                  <c:v>0.399999999999999</c:v>
                </c:pt>
                <c:pt idx="567">
                  <c:v>0.4</c:v>
                </c:pt>
                <c:pt idx="568">
                  <c:v>0.399999999999999</c:v>
                </c:pt>
                <c:pt idx="569">
                  <c:v>0.399999999999999</c:v>
                </c:pt>
                <c:pt idx="570">
                  <c:v>0.399999999999999</c:v>
                </c:pt>
                <c:pt idx="571">
                  <c:v>0.399999999999999</c:v>
                </c:pt>
                <c:pt idx="572">
                  <c:v>0.399999999999999</c:v>
                </c:pt>
                <c:pt idx="573">
                  <c:v>0.399999999999999</c:v>
                </c:pt>
                <c:pt idx="574">
                  <c:v>0.399999999999999</c:v>
                </c:pt>
                <c:pt idx="575">
                  <c:v>0.399999999999999</c:v>
                </c:pt>
                <c:pt idx="576">
                  <c:v>0.399999999999999</c:v>
                </c:pt>
                <c:pt idx="577">
                  <c:v>0.399999999999999</c:v>
                </c:pt>
                <c:pt idx="578">
                  <c:v>0.399999999999999</c:v>
                </c:pt>
                <c:pt idx="579">
                  <c:v>0.4</c:v>
                </c:pt>
                <c:pt idx="580">
                  <c:v>0.399999999999999</c:v>
                </c:pt>
                <c:pt idx="581">
                  <c:v>0.399999999999999</c:v>
                </c:pt>
                <c:pt idx="582">
                  <c:v>0.399999999999999</c:v>
                </c:pt>
                <c:pt idx="583">
                  <c:v>0.4</c:v>
                </c:pt>
                <c:pt idx="584">
                  <c:v>0.399999999999999</c:v>
                </c:pt>
                <c:pt idx="585">
                  <c:v>0.4</c:v>
                </c:pt>
                <c:pt idx="586">
                  <c:v>0.399999999999999</c:v>
                </c:pt>
                <c:pt idx="587">
                  <c:v>0.399999999999999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0.399999999999999</c:v>
                </c:pt>
                <c:pt idx="592">
                  <c:v>0.399999999999999</c:v>
                </c:pt>
                <c:pt idx="593">
                  <c:v>0.399999999999999</c:v>
                </c:pt>
                <c:pt idx="594">
                  <c:v>0.4</c:v>
                </c:pt>
                <c:pt idx="595">
                  <c:v>0.4</c:v>
                </c:pt>
                <c:pt idx="596">
                  <c:v>0.399999999999999</c:v>
                </c:pt>
                <c:pt idx="597">
                  <c:v>0.4</c:v>
                </c:pt>
                <c:pt idx="598">
                  <c:v>0.4</c:v>
                </c:pt>
                <c:pt idx="599">
                  <c:v>0.399999999999999</c:v>
                </c:pt>
                <c:pt idx="600">
                  <c:v>0.399999999999999</c:v>
                </c:pt>
                <c:pt idx="601">
                  <c:v>0.4</c:v>
                </c:pt>
                <c:pt idx="602">
                  <c:v>0.399999999999999</c:v>
                </c:pt>
                <c:pt idx="603">
                  <c:v>0.399999999999999</c:v>
                </c:pt>
                <c:pt idx="604">
                  <c:v>0.399999999999999</c:v>
                </c:pt>
                <c:pt idx="605">
                  <c:v>0.399999999999999</c:v>
                </c:pt>
                <c:pt idx="606">
                  <c:v>0.399999999999999</c:v>
                </c:pt>
                <c:pt idx="607">
                  <c:v>0.399999999999999</c:v>
                </c:pt>
                <c:pt idx="608">
                  <c:v>0.399999999999999</c:v>
                </c:pt>
                <c:pt idx="609">
                  <c:v>0.4</c:v>
                </c:pt>
                <c:pt idx="610">
                  <c:v>0.399999999999999</c:v>
                </c:pt>
                <c:pt idx="611">
                  <c:v>0.399999999999999</c:v>
                </c:pt>
                <c:pt idx="612">
                  <c:v>0.399999999999999</c:v>
                </c:pt>
                <c:pt idx="613">
                  <c:v>0.399999999999999</c:v>
                </c:pt>
                <c:pt idx="614">
                  <c:v>0.399999999999999</c:v>
                </c:pt>
                <c:pt idx="615">
                  <c:v>0.399999999999999</c:v>
                </c:pt>
                <c:pt idx="616">
                  <c:v>0.399999999999999</c:v>
                </c:pt>
                <c:pt idx="617">
                  <c:v>0.4</c:v>
                </c:pt>
                <c:pt idx="618">
                  <c:v>0.399999999999999</c:v>
                </c:pt>
                <c:pt idx="619">
                  <c:v>0.4</c:v>
                </c:pt>
                <c:pt idx="620">
                  <c:v>0.399999999999999</c:v>
                </c:pt>
                <c:pt idx="621">
                  <c:v>0.399999999999999</c:v>
                </c:pt>
                <c:pt idx="622">
                  <c:v>0.399999999999999</c:v>
                </c:pt>
                <c:pt idx="623">
                  <c:v>0.399999999999999</c:v>
                </c:pt>
                <c:pt idx="624">
                  <c:v>0.399999999999999</c:v>
                </c:pt>
                <c:pt idx="625">
                  <c:v>0.399999999999999</c:v>
                </c:pt>
                <c:pt idx="626">
                  <c:v>0.399999999999999</c:v>
                </c:pt>
                <c:pt idx="627">
                  <c:v>0.399999999999999</c:v>
                </c:pt>
                <c:pt idx="628">
                  <c:v>0.399999999999999</c:v>
                </c:pt>
                <c:pt idx="629">
                  <c:v>0.399999999999999</c:v>
                </c:pt>
                <c:pt idx="630">
                  <c:v>0.399999999999999</c:v>
                </c:pt>
                <c:pt idx="631">
                  <c:v>0.399999999999999</c:v>
                </c:pt>
                <c:pt idx="632">
                  <c:v>0.399999999999999</c:v>
                </c:pt>
                <c:pt idx="633">
                  <c:v>0.399999999999999</c:v>
                </c:pt>
                <c:pt idx="634">
                  <c:v>0.4</c:v>
                </c:pt>
                <c:pt idx="635">
                  <c:v>0.399999999999999</c:v>
                </c:pt>
                <c:pt idx="636">
                  <c:v>0.4</c:v>
                </c:pt>
                <c:pt idx="637">
                  <c:v>0.399999999999999</c:v>
                </c:pt>
                <c:pt idx="638">
                  <c:v>0.399999999999999</c:v>
                </c:pt>
                <c:pt idx="639">
                  <c:v>0.399999999999999</c:v>
                </c:pt>
                <c:pt idx="640">
                  <c:v>0.399999999999999</c:v>
                </c:pt>
                <c:pt idx="641">
                  <c:v>0.399999999999999</c:v>
                </c:pt>
                <c:pt idx="642">
                  <c:v>0.4</c:v>
                </c:pt>
                <c:pt idx="643">
                  <c:v>0.399999999999999</c:v>
                </c:pt>
                <c:pt idx="644">
                  <c:v>0.399999999999999</c:v>
                </c:pt>
                <c:pt idx="645">
                  <c:v>0.399999999999999</c:v>
                </c:pt>
                <c:pt idx="646">
                  <c:v>0.399999999999999</c:v>
                </c:pt>
                <c:pt idx="647">
                  <c:v>0.399999999999999</c:v>
                </c:pt>
                <c:pt idx="648">
                  <c:v>0.399999999999999</c:v>
                </c:pt>
                <c:pt idx="649">
                  <c:v>0.399999999999999</c:v>
                </c:pt>
                <c:pt idx="650">
                  <c:v>0.399999999999999</c:v>
                </c:pt>
                <c:pt idx="651">
                  <c:v>0.399999999999999</c:v>
                </c:pt>
                <c:pt idx="652">
                  <c:v>0.399999999999999</c:v>
                </c:pt>
                <c:pt idx="653">
                  <c:v>0.399999999999999</c:v>
                </c:pt>
                <c:pt idx="654">
                  <c:v>0.399999999999999</c:v>
                </c:pt>
                <c:pt idx="655">
                  <c:v>0.399999999999999</c:v>
                </c:pt>
                <c:pt idx="656">
                  <c:v>0.399999999999999</c:v>
                </c:pt>
                <c:pt idx="657">
                  <c:v>0.399999999999999</c:v>
                </c:pt>
                <c:pt idx="658">
                  <c:v>0.4</c:v>
                </c:pt>
                <c:pt idx="659">
                  <c:v>0.399999999999999</c:v>
                </c:pt>
                <c:pt idx="660">
                  <c:v>0.399999999999999</c:v>
                </c:pt>
                <c:pt idx="661">
                  <c:v>0.399999999999999</c:v>
                </c:pt>
                <c:pt idx="662">
                  <c:v>0.4</c:v>
                </c:pt>
                <c:pt idx="663">
                  <c:v>0.399999999999999</c:v>
                </c:pt>
                <c:pt idx="664">
                  <c:v>0.399999999999999</c:v>
                </c:pt>
                <c:pt idx="665">
                  <c:v>0.399999999999999</c:v>
                </c:pt>
                <c:pt idx="666">
                  <c:v>0.399999999999999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0.399999999999999</c:v>
                </c:pt>
                <c:pt idx="671">
                  <c:v>0.399999999999999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0.399999999999999</c:v>
                </c:pt>
                <c:pt idx="676">
                  <c:v>0.399999999999999</c:v>
                </c:pt>
                <c:pt idx="677">
                  <c:v>0.399999999999999</c:v>
                </c:pt>
                <c:pt idx="678">
                  <c:v>0.399999999999999</c:v>
                </c:pt>
                <c:pt idx="679">
                  <c:v>0.399999999999999</c:v>
                </c:pt>
                <c:pt idx="680">
                  <c:v>0.4</c:v>
                </c:pt>
                <c:pt idx="681">
                  <c:v>0.399999999999999</c:v>
                </c:pt>
                <c:pt idx="682">
                  <c:v>0.399999999999999</c:v>
                </c:pt>
                <c:pt idx="683">
                  <c:v>0.399999999999999</c:v>
                </c:pt>
                <c:pt idx="684">
                  <c:v>0.399999999999999</c:v>
                </c:pt>
                <c:pt idx="685">
                  <c:v>0.4</c:v>
                </c:pt>
                <c:pt idx="686">
                  <c:v>0.399999999999999</c:v>
                </c:pt>
                <c:pt idx="687">
                  <c:v>0.4</c:v>
                </c:pt>
                <c:pt idx="688">
                  <c:v>0.399999999999999</c:v>
                </c:pt>
                <c:pt idx="689">
                  <c:v>0.4</c:v>
                </c:pt>
                <c:pt idx="690">
                  <c:v>0.4</c:v>
                </c:pt>
                <c:pt idx="691">
                  <c:v>0.399999999999999</c:v>
                </c:pt>
                <c:pt idx="692">
                  <c:v>0.399999999999999</c:v>
                </c:pt>
                <c:pt idx="693">
                  <c:v>0.399999999999999</c:v>
                </c:pt>
                <c:pt idx="694">
                  <c:v>0.399999999999999</c:v>
                </c:pt>
                <c:pt idx="695">
                  <c:v>0.4</c:v>
                </c:pt>
                <c:pt idx="696">
                  <c:v>0.399999999999999</c:v>
                </c:pt>
                <c:pt idx="697">
                  <c:v>0.399999999999999</c:v>
                </c:pt>
                <c:pt idx="698">
                  <c:v>0.399999999999999</c:v>
                </c:pt>
                <c:pt idx="699">
                  <c:v>0.399999999999999</c:v>
                </c:pt>
                <c:pt idx="700">
                  <c:v>0.399999999999999</c:v>
                </c:pt>
                <c:pt idx="701">
                  <c:v>0.399999999999999</c:v>
                </c:pt>
                <c:pt idx="702">
                  <c:v>0.399999999999999</c:v>
                </c:pt>
                <c:pt idx="703">
                  <c:v>0.399999999999999</c:v>
                </c:pt>
                <c:pt idx="704">
                  <c:v>0.399999999999999</c:v>
                </c:pt>
                <c:pt idx="705">
                  <c:v>0.399999999999999</c:v>
                </c:pt>
                <c:pt idx="706">
                  <c:v>0.399999999999999</c:v>
                </c:pt>
                <c:pt idx="707">
                  <c:v>0.399999999999999</c:v>
                </c:pt>
                <c:pt idx="708">
                  <c:v>0.4</c:v>
                </c:pt>
                <c:pt idx="709">
                  <c:v>0.399999999999999</c:v>
                </c:pt>
                <c:pt idx="710">
                  <c:v>0.399999999999999</c:v>
                </c:pt>
                <c:pt idx="711">
                  <c:v>0.399999999999999</c:v>
                </c:pt>
                <c:pt idx="712">
                  <c:v>0.399999999999999</c:v>
                </c:pt>
                <c:pt idx="713">
                  <c:v>0.4</c:v>
                </c:pt>
                <c:pt idx="714">
                  <c:v>0.399999999999999</c:v>
                </c:pt>
                <c:pt idx="715">
                  <c:v>0.399999999999999</c:v>
                </c:pt>
                <c:pt idx="716">
                  <c:v>0.399999999999999</c:v>
                </c:pt>
                <c:pt idx="717">
                  <c:v>0.399999999999999</c:v>
                </c:pt>
                <c:pt idx="718">
                  <c:v>0.4</c:v>
                </c:pt>
                <c:pt idx="719">
                  <c:v>0.4</c:v>
                </c:pt>
                <c:pt idx="720">
                  <c:v>0.399999999999999</c:v>
                </c:pt>
                <c:pt idx="721">
                  <c:v>0.4</c:v>
                </c:pt>
                <c:pt idx="722">
                  <c:v>0.399999999999999</c:v>
                </c:pt>
                <c:pt idx="723">
                  <c:v>0.399999999999999</c:v>
                </c:pt>
                <c:pt idx="724">
                  <c:v>0.399999999999999</c:v>
                </c:pt>
                <c:pt idx="725">
                  <c:v>0.399999999999999</c:v>
                </c:pt>
                <c:pt idx="726">
                  <c:v>0.399999999999999</c:v>
                </c:pt>
                <c:pt idx="727">
                  <c:v>0.399999999999999</c:v>
                </c:pt>
                <c:pt idx="728">
                  <c:v>0.399999999999999</c:v>
                </c:pt>
                <c:pt idx="729">
                  <c:v>0.399999999999999</c:v>
                </c:pt>
                <c:pt idx="730">
                  <c:v>0.399999999999999</c:v>
                </c:pt>
                <c:pt idx="731">
                  <c:v>0.399999999999999</c:v>
                </c:pt>
                <c:pt idx="732">
                  <c:v>0.399999999999999</c:v>
                </c:pt>
                <c:pt idx="733">
                  <c:v>0.399999999999999</c:v>
                </c:pt>
                <c:pt idx="734">
                  <c:v>0.399999999999999</c:v>
                </c:pt>
                <c:pt idx="735">
                  <c:v>0.399999999999999</c:v>
                </c:pt>
                <c:pt idx="736">
                  <c:v>0.4</c:v>
                </c:pt>
                <c:pt idx="737">
                  <c:v>0.4</c:v>
                </c:pt>
                <c:pt idx="738">
                  <c:v>0.399999999999999</c:v>
                </c:pt>
                <c:pt idx="739">
                  <c:v>0.399999999999999</c:v>
                </c:pt>
                <c:pt idx="740">
                  <c:v>0.399999999999999</c:v>
                </c:pt>
                <c:pt idx="741">
                  <c:v>0.399999999999999</c:v>
                </c:pt>
                <c:pt idx="742">
                  <c:v>0.399999999999999</c:v>
                </c:pt>
                <c:pt idx="743">
                  <c:v>0.399999999999999</c:v>
                </c:pt>
                <c:pt idx="744">
                  <c:v>0.399999999999999</c:v>
                </c:pt>
                <c:pt idx="745">
                  <c:v>0.4</c:v>
                </c:pt>
                <c:pt idx="746">
                  <c:v>0.399999999999999</c:v>
                </c:pt>
                <c:pt idx="747">
                  <c:v>0.4</c:v>
                </c:pt>
                <c:pt idx="748">
                  <c:v>0.4</c:v>
                </c:pt>
                <c:pt idx="749">
                  <c:v>0.400000000000002</c:v>
                </c:pt>
                <c:pt idx="750">
                  <c:v>0.400000000000003</c:v>
                </c:pt>
                <c:pt idx="751">
                  <c:v>0.400000000000004</c:v>
                </c:pt>
                <c:pt idx="752">
                  <c:v>0.400000000000005</c:v>
                </c:pt>
                <c:pt idx="753">
                  <c:v>0.400000000000007</c:v>
                </c:pt>
                <c:pt idx="754">
                  <c:v>0.400000000000008</c:v>
                </c:pt>
                <c:pt idx="755">
                  <c:v>0.400000000000008</c:v>
                </c:pt>
                <c:pt idx="756">
                  <c:v>0.400000000000008</c:v>
                </c:pt>
                <c:pt idx="757">
                  <c:v>0.400000000000009</c:v>
                </c:pt>
                <c:pt idx="758">
                  <c:v>0.400000000000009</c:v>
                </c:pt>
                <c:pt idx="759">
                  <c:v>0.400000000000008</c:v>
                </c:pt>
                <c:pt idx="760">
                  <c:v>0.400000000000007</c:v>
                </c:pt>
                <c:pt idx="761">
                  <c:v>0.400000000000007</c:v>
                </c:pt>
                <c:pt idx="762">
                  <c:v>0.400000000000006</c:v>
                </c:pt>
                <c:pt idx="763">
                  <c:v>0.400000000000005</c:v>
                </c:pt>
                <c:pt idx="764">
                  <c:v>0.400000000000004</c:v>
                </c:pt>
                <c:pt idx="765">
                  <c:v>0.400000000000003</c:v>
                </c:pt>
                <c:pt idx="766">
                  <c:v>0.400000000000002</c:v>
                </c:pt>
                <c:pt idx="767">
                  <c:v>0.400000000000001</c:v>
                </c:pt>
                <c:pt idx="768">
                  <c:v>0.400000000000001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0.399999999999999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0.399999999999999</c:v>
                </c:pt>
                <c:pt idx="789">
                  <c:v>0.4</c:v>
                </c:pt>
                <c:pt idx="790">
                  <c:v>0.4</c:v>
                </c:pt>
                <c:pt idx="791">
                  <c:v>0.399999999999999</c:v>
                </c:pt>
                <c:pt idx="792">
                  <c:v>0.4</c:v>
                </c:pt>
                <c:pt idx="793">
                  <c:v>0.399999999999999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0.399999999999999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0.399999999999999</c:v>
                </c:pt>
                <c:pt idx="813">
                  <c:v>0.399999999999999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0.399999999999999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0.399999999999999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0.399999999999999</c:v>
                </c:pt>
                <c:pt idx="926">
                  <c:v>0.399999999999999</c:v>
                </c:pt>
                <c:pt idx="927">
                  <c:v>0.399999999999999</c:v>
                </c:pt>
                <c:pt idx="928">
                  <c:v>0.399999999999997</c:v>
                </c:pt>
                <c:pt idx="929">
                  <c:v>0.39999999999999</c:v>
                </c:pt>
                <c:pt idx="930">
                  <c:v>0.399999999999958</c:v>
                </c:pt>
                <c:pt idx="931">
                  <c:v>0.399999999999821</c:v>
                </c:pt>
                <c:pt idx="932">
                  <c:v>0.399999999999469</c:v>
                </c:pt>
                <c:pt idx="933">
                  <c:v>0.39999999999844</c:v>
                </c:pt>
                <c:pt idx="934">
                  <c:v>0.399999999993385</c:v>
                </c:pt>
                <c:pt idx="935">
                  <c:v>0.399999999972013</c:v>
                </c:pt>
                <c:pt idx="936">
                  <c:v>0.399999999907123</c:v>
                </c:pt>
                <c:pt idx="937">
                  <c:v>0.399999999850883</c:v>
                </c:pt>
                <c:pt idx="938">
                  <c:v>0.399999999683612</c:v>
                </c:pt>
                <c:pt idx="939">
                  <c:v>0.399999999566994</c:v>
                </c:pt>
                <c:pt idx="940">
                  <c:v>0.399999999322505</c:v>
                </c:pt>
                <c:pt idx="941">
                  <c:v>0.399999998464292</c:v>
                </c:pt>
                <c:pt idx="942">
                  <c:v>0.399999997020203</c:v>
                </c:pt>
                <c:pt idx="943">
                  <c:v>0.399999994591369</c:v>
                </c:pt>
                <c:pt idx="944">
                  <c:v>0.399999992337116</c:v>
                </c:pt>
                <c:pt idx="945">
                  <c:v>0.399999987123345</c:v>
                </c:pt>
                <c:pt idx="946">
                  <c:v>0.399999977416356</c:v>
                </c:pt>
                <c:pt idx="947">
                  <c:v>0.399999967716445</c:v>
                </c:pt>
                <c:pt idx="948">
                  <c:v>0.399999944683667</c:v>
                </c:pt>
                <c:pt idx="949">
                  <c:v>0.39999990426223</c:v>
                </c:pt>
                <c:pt idx="950">
                  <c:v>0.399999862856158</c:v>
                </c:pt>
                <c:pt idx="951">
                  <c:v>0.399999803261038</c:v>
                </c:pt>
                <c:pt idx="952">
                  <c:v>0.399999716736716</c:v>
                </c:pt>
                <c:pt idx="953">
                  <c:v>0.399999556776996</c:v>
                </c:pt>
                <c:pt idx="954">
                  <c:v>0.399999244016991</c:v>
                </c:pt>
                <c:pt idx="955">
                  <c:v>0.39999886638467</c:v>
                </c:pt>
                <c:pt idx="956">
                  <c:v>0.399998513209197</c:v>
                </c:pt>
                <c:pt idx="957">
                  <c:v>0.399997761515478</c:v>
                </c:pt>
                <c:pt idx="958">
                  <c:v>0.399996550458517</c:v>
                </c:pt>
                <c:pt idx="959">
                  <c:v>0.399995285872314</c:v>
                </c:pt>
                <c:pt idx="960">
                  <c:v>0.399992444358743</c:v>
                </c:pt>
                <c:pt idx="961">
                  <c:v>0.399988095780843</c:v>
                </c:pt>
                <c:pt idx="962">
                  <c:v>0.399984420774185</c:v>
                </c:pt>
                <c:pt idx="963">
                  <c:v>0.399980073662746</c:v>
                </c:pt>
                <c:pt idx="964">
                  <c:v>0.399975110424897</c:v>
                </c:pt>
                <c:pt idx="965">
                  <c:v>0.399965188508863</c:v>
                </c:pt>
                <c:pt idx="966">
                  <c:v>0.399951043484729</c:v>
                </c:pt>
                <c:pt idx="967">
                  <c:v>0.399938456489452</c:v>
                </c:pt>
                <c:pt idx="968">
                  <c:v>0.39991316764812</c:v>
                </c:pt>
                <c:pt idx="969">
                  <c:v>0.399875090320883</c:v>
                </c:pt>
                <c:pt idx="970">
                  <c:v>0.399837291570615</c:v>
                </c:pt>
                <c:pt idx="971">
                  <c:v>0.399787673583385</c:v>
                </c:pt>
                <c:pt idx="972">
                  <c:v>0.399722319047887</c:v>
                </c:pt>
                <c:pt idx="973">
                  <c:v>0.399653074453721</c:v>
                </c:pt>
                <c:pt idx="974">
                  <c:v>0.39958657398702</c:v>
                </c:pt>
                <c:pt idx="975">
                  <c:v>0.399461306033354</c:v>
                </c:pt>
                <c:pt idx="976">
                  <c:v>0.399294331804504</c:v>
                </c:pt>
                <c:pt idx="977">
                  <c:v>0.399153849566376</c:v>
                </c:pt>
                <c:pt idx="978">
                  <c:v>0.398989071783695</c:v>
                </c:pt>
                <c:pt idx="979">
                  <c:v>0.398796414045162</c:v>
                </c:pt>
                <c:pt idx="980">
                  <c:v>0.39862828066937</c:v>
                </c:pt>
                <c:pt idx="981">
                  <c:v>0.398503618853444</c:v>
                </c:pt>
                <c:pt idx="982">
                  <c:v>0.398366564818852</c:v>
                </c:pt>
                <c:pt idx="983">
                  <c:v>0.398214816878128</c:v>
                </c:pt>
                <c:pt idx="984">
                  <c:v>0.398036159689499</c:v>
                </c:pt>
                <c:pt idx="985">
                  <c:v>0.397899443925459</c:v>
                </c:pt>
                <c:pt idx="986">
                  <c:v>0.397801503692537</c:v>
                </c:pt>
                <c:pt idx="987">
                  <c:v>0.397641013894307</c:v>
                </c:pt>
                <c:pt idx="988">
                  <c:v>0.397414219240164</c:v>
                </c:pt>
                <c:pt idx="989">
                  <c:v>0.397225941826056</c:v>
                </c:pt>
                <c:pt idx="990">
                  <c:v>0.39709542557736</c:v>
                </c:pt>
                <c:pt idx="991">
                  <c:v>0.396959510490319</c:v>
                </c:pt>
                <c:pt idx="992">
                  <c:v>0.396817874984216</c:v>
                </c:pt>
                <c:pt idx="993">
                  <c:v>0.396667329633397</c:v>
                </c:pt>
                <c:pt idx="994">
                  <c:v>0.396512525082246</c:v>
                </c:pt>
                <c:pt idx="995">
                  <c:v>0.396263660914958</c:v>
                </c:pt>
                <c:pt idx="996">
                  <c:v>0.395992958071803</c:v>
                </c:pt>
                <c:pt idx="997">
                  <c:v>0.395867763775074</c:v>
                </c:pt>
                <c:pt idx="998">
                  <c:v>0.395781548643976</c:v>
                </c:pt>
                <c:pt idx="999">
                  <c:v>0.395650636452969</c:v>
                </c:pt>
                <c:pt idx="1000">
                  <c:v>0.395468415460938</c:v>
                </c:pt>
                <c:pt idx="1001">
                  <c:v>0.395275403783019</c:v>
                </c:pt>
                <c:pt idx="1002">
                  <c:v>0.395079316464904</c:v>
                </c:pt>
                <c:pt idx="1003">
                  <c:v>0.394923626236885</c:v>
                </c:pt>
                <c:pt idx="1004">
                  <c:v>0.394818738969362</c:v>
                </c:pt>
                <c:pt idx="1005">
                  <c:v>0.39471267106235</c:v>
                </c:pt>
                <c:pt idx="1006">
                  <c:v>0.394603992103987</c:v>
                </c:pt>
                <c:pt idx="1007">
                  <c:v>0.394434938819703</c:v>
                </c:pt>
                <c:pt idx="1008">
                  <c:v>0.394202987723905</c:v>
                </c:pt>
                <c:pt idx="1009">
                  <c:v>0.394021729056262</c:v>
                </c:pt>
                <c:pt idx="1010">
                  <c:v>0.393897722250028</c:v>
                </c:pt>
                <c:pt idx="1011">
                  <c:v>0.393704699620796</c:v>
                </c:pt>
                <c:pt idx="1012">
                  <c:v>0.393502521849993</c:v>
                </c:pt>
                <c:pt idx="1013">
                  <c:v>0.393367624804527</c:v>
                </c:pt>
                <c:pt idx="1014">
                  <c:v>0.393162159551828</c:v>
                </c:pt>
                <c:pt idx="1015">
                  <c:v>0.39294765420353</c:v>
                </c:pt>
                <c:pt idx="1016">
                  <c:v>0.392800568162739</c:v>
                </c:pt>
                <c:pt idx="1017">
                  <c:v>0.392570574119772</c:v>
                </c:pt>
                <c:pt idx="1018">
                  <c:v>0.392329374830468</c:v>
                </c:pt>
                <c:pt idx="1019">
                  <c:v>0.392165489733136</c:v>
                </c:pt>
                <c:pt idx="1020">
                  <c:v>0.391997309684829</c:v>
                </c:pt>
                <c:pt idx="1021">
                  <c:v>0.391827429373631</c:v>
                </c:pt>
                <c:pt idx="1022">
                  <c:v>0.391565558357142</c:v>
                </c:pt>
                <c:pt idx="1023">
                  <c:v>0.391294472894689</c:v>
                </c:pt>
                <c:pt idx="1024">
                  <c:v>0.39110710308183</c:v>
                </c:pt>
                <c:pt idx="1025">
                  <c:v>0.390915327016649</c:v>
                </c:pt>
                <c:pt idx="1026">
                  <c:v>0.390719893478594</c:v>
                </c:pt>
                <c:pt idx="1027">
                  <c:v>0.390520772544405</c:v>
                </c:pt>
                <c:pt idx="1028">
                  <c:v>0.390316026373208</c:v>
                </c:pt>
                <c:pt idx="1029">
                  <c:v>0.390102024431548</c:v>
                </c:pt>
                <c:pt idx="1030">
                  <c:v>0.389886876354237</c:v>
                </c:pt>
                <c:pt idx="1031">
                  <c:v>0.389666852604564</c:v>
                </c:pt>
                <c:pt idx="1032">
                  <c:v>0.38944102699434</c:v>
                </c:pt>
                <c:pt idx="1033">
                  <c:v>0.389207637444451</c:v>
                </c:pt>
                <c:pt idx="1034">
                  <c:v>0.388970194534485</c:v>
                </c:pt>
                <c:pt idx="1035">
                  <c:v>0.388727273493925</c:v>
                </c:pt>
                <c:pt idx="1036">
                  <c:v>0.388479687479139</c:v>
                </c:pt>
                <c:pt idx="1037">
                  <c:v>0.388288583095734</c:v>
                </c:pt>
                <c:pt idx="1038">
                  <c:v>0.388159792322522</c:v>
                </c:pt>
                <c:pt idx="1039">
                  <c:v>0.388029031439471</c:v>
                </c:pt>
                <c:pt idx="1040">
                  <c:v>0.387895991050111</c:v>
                </c:pt>
                <c:pt idx="1041">
                  <c:v>0.387693756050864</c:v>
                </c:pt>
                <c:pt idx="1042">
                  <c:v>0.387417505060364</c:v>
                </c:pt>
                <c:pt idx="1043">
                  <c:v>0.387130602669875</c:v>
                </c:pt>
                <c:pt idx="1044">
                  <c:v>0.386913705748455</c:v>
                </c:pt>
                <c:pt idx="1045">
                  <c:v>0.386766463272851</c:v>
                </c:pt>
                <c:pt idx="1046">
                  <c:v>0.386543132460334</c:v>
                </c:pt>
                <c:pt idx="1047">
                  <c:v>0.386237029532107</c:v>
                </c:pt>
                <c:pt idx="1048">
                  <c:v>0.386000742847035</c:v>
                </c:pt>
                <c:pt idx="1049">
                  <c:v>0.385841590004168</c:v>
                </c:pt>
                <c:pt idx="1050">
                  <c:v>0.385681063291974</c:v>
                </c:pt>
                <c:pt idx="1051">
                  <c:v>0.385517600854692</c:v>
                </c:pt>
                <c:pt idx="1052">
                  <c:v>0.385350638041706</c:v>
                </c:pt>
                <c:pt idx="1053">
                  <c:v>0.385182386468044</c:v>
                </c:pt>
                <c:pt idx="1054">
                  <c:v>0.384925404674163</c:v>
                </c:pt>
                <c:pt idx="1055">
                  <c:v>0.384574536242283</c:v>
                </c:pt>
                <c:pt idx="1056">
                  <c:v>0.384307582770232</c:v>
                </c:pt>
                <c:pt idx="1057">
                  <c:v>0.384126770277494</c:v>
                </c:pt>
                <c:pt idx="1058">
                  <c:v>0.383850206699335</c:v>
                </c:pt>
                <c:pt idx="1059">
                  <c:v>0.383568436906542</c:v>
                </c:pt>
                <c:pt idx="1060">
                  <c:v>0.383377427795555</c:v>
                </c:pt>
                <c:pt idx="1061">
                  <c:v>0.383084623245263</c:v>
                </c:pt>
                <c:pt idx="1062">
                  <c:v>0.382786366463167</c:v>
                </c:pt>
                <c:pt idx="1063">
                  <c:v>0.38258340332419</c:v>
                </c:pt>
                <c:pt idx="1064">
                  <c:v>0.382378749060712</c:v>
                </c:pt>
                <c:pt idx="1065">
                  <c:v>0.382170840600279</c:v>
                </c:pt>
                <c:pt idx="1066">
                  <c:v>0.381852766213247</c:v>
                </c:pt>
                <c:pt idx="1067">
                  <c:v>0.381525056918755</c:v>
                </c:pt>
                <c:pt idx="1068">
                  <c:v>0.381304417726205</c:v>
                </c:pt>
                <c:pt idx="1069">
                  <c:v>0.380967357077083</c:v>
                </c:pt>
                <c:pt idx="1070">
                  <c:v>0.380625648072307</c:v>
                </c:pt>
                <c:pt idx="1071">
                  <c:v>0.380394087260735</c:v>
                </c:pt>
                <c:pt idx="1072">
                  <c:v>0.380158972289481</c:v>
                </c:pt>
                <c:pt idx="1073">
                  <c:v>0.379920958441964</c:v>
                </c:pt>
                <c:pt idx="1074">
                  <c:v>0.379679485459069</c:v>
                </c:pt>
                <c:pt idx="1075">
                  <c:v>0.379434531951262</c:v>
                </c:pt>
                <c:pt idx="1076">
                  <c:v>0.379185839705492</c:v>
                </c:pt>
                <c:pt idx="1077">
                  <c:v>0.378933421870744</c:v>
                </c:pt>
                <c:pt idx="1078">
                  <c:v>0.378677646867663</c:v>
                </c:pt>
                <c:pt idx="1079">
                  <c:v>0.378417983165064</c:v>
                </c:pt>
                <c:pt idx="1080">
                  <c:v>0.378152567169872</c:v>
                </c:pt>
                <c:pt idx="1081">
                  <c:v>0.377882514816248</c:v>
                </c:pt>
                <c:pt idx="1082">
                  <c:v>0.377605800381286</c:v>
                </c:pt>
                <c:pt idx="1083">
                  <c:v>0.377327242738615</c:v>
                </c:pt>
                <c:pt idx="1084">
                  <c:v>0.377045339020853</c:v>
                </c:pt>
                <c:pt idx="1085">
                  <c:v>0.376759683282883</c:v>
                </c:pt>
                <c:pt idx="1086">
                  <c:v>0.376469647633013</c:v>
                </c:pt>
                <c:pt idx="1087">
                  <c:v>0.376176536629543</c:v>
                </c:pt>
                <c:pt idx="1088">
                  <c:v>0.375879656530407</c:v>
                </c:pt>
                <c:pt idx="1089">
                  <c:v>0.375577790834909</c:v>
                </c:pt>
                <c:pt idx="1090">
                  <c:v>0.37527112243423</c:v>
                </c:pt>
                <c:pt idx="1091">
                  <c:v>0.375038197819171</c:v>
                </c:pt>
                <c:pt idx="1092">
                  <c:v>0.37488119738785</c:v>
                </c:pt>
                <c:pt idx="1093">
                  <c:v>0.374644211575479</c:v>
                </c:pt>
                <c:pt idx="1094">
                  <c:v>0.374323825227926</c:v>
                </c:pt>
                <c:pt idx="1095">
                  <c:v>0.373996537323037</c:v>
                </c:pt>
                <c:pt idx="1096">
                  <c:v>0.373665625313834</c:v>
                </c:pt>
                <c:pt idx="1097">
                  <c:v>0.373329929940762</c:v>
                </c:pt>
                <c:pt idx="1098">
                  <c:v>0.372988556975343</c:v>
                </c:pt>
                <c:pt idx="1099">
                  <c:v>0.372641817346685</c:v>
                </c:pt>
                <c:pt idx="1100">
                  <c:v>0.372289612847371</c:v>
                </c:pt>
                <c:pt idx="1101">
                  <c:v>0.371932487688462</c:v>
                </c:pt>
                <c:pt idx="1102">
                  <c:v>0.371569854780709</c:v>
                </c:pt>
                <c:pt idx="1103">
                  <c:v>0.371199829893909</c:v>
                </c:pt>
                <c:pt idx="1104">
                  <c:v>0.370825846357053</c:v>
                </c:pt>
                <c:pt idx="1105">
                  <c:v>0.370445908234668</c:v>
                </c:pt>
                <c:pt idx="1106">
                  <c:v>0.370062265071449</c:v>
                </c:pt>
                <c:pt idx="1107">
                  <c:v>0.369674716280311</c:v>
                </c:pt>
                <c:pt idx="1108">
                  <c:v>0.369279421887727</c:v>
                </c:pt>
                <c:pt idx="1109">
                  <c:v>0.36887763898673</c:v>
                </c:pt>
                <c:pt idx="1110">
                  <c:v>0.368468918229713</c:v>
                </c:pt>
                <c:pt idx="1111">
                  <c:v>0.368157111499334</c:v>
                </c:pt>
                <c:pt idx="1112">
                  <c:v>0.367947386763238</c:v>
                </c:pt>
                <c:pt idx="1113">
                  <c:v>0.367683896933409</c:v>
                </c:pt>
                <c:pt idx="1114">
                  <c:v>0.36736370808417</c:v>
                </c:pt>
                <c:pt idx="1115">
                  <c:v>0.366983448380084</c:v>
                </c:pt>
                <c:pt idx="1116">
                  <c:v>0.366652970668527</c:v>
                </c:pt>
                <c:pt idx="1117">
                  <c:v>0.366318838781768</c:v>
                </c:pt>
                <c:pt idx="1118">
                  <c:v>0.365980774733139</c:v>
                </c:pt>
                <c:pt idx="1119">
                  <c:v>0.365753027947254</c:v>
                </c:pt>
                <c:pt idx="1120">
                  <c:v>0.365409647090957</c:v>
                </c:pt>
                <c:pt idx="1121">
                  <c:v>0.364945301507621</c:v>
                </c:pt>
                <c:pt idx="1122">
                  <c:v>0.36447249729081</c:v>
                </c:pt>
                <c:pt idx="1123">
                  <c:v>0.363993213194699</c:v>
                </c:pt>
                <c:pt idx="1124">
                  <c:v>0.363505968969634</c:v>
                </c:pt>
                <c:pt idx="1125">
                  <c:v>0.363012669760426</c:v>
                </c:pt>
                <c:pt idx="1126">
                  <c:v>0.362514472149434</c:v>
                </c:pt>
                <c:pt idx="1127">
                  <c:v>0.36200653102211</c:v>
                </c:pt>
                <c:pt idx="1128">
                  <c:v>0.361490568212905</c:v>
                </c:pt>
                <c:pt idx="1129">
                  <c:v>0.360967808843534</c:v>
                </c:pt>
                <c:pt idx="1130">
                  <c:v>0.36043607282294</c:v>
                </c:pt>
                <c:pt idx="1131">
                  <c:v>0.359898468949779</c:v>
                </c:pt>
                <c:pt idx="1132">
                  <c:v>0.359353453881959</c:v>
                </c:pt>
                <c:pt idx="1133">
                  <c:v>0.358938975154847</c:v>
                </c:pt>
                <c:pt idx="1134">
                  <c:v>0.358659593040319</c:v>
                </c:pt>
                <c:pt idx="1135">
                  <c:v>0.358236626905665</c:v>
                </c:pt>
                <c:pt idx="1136">
                  <c:v>0.357661377810027</c:v>
                </c:pt>
                <c:pt idx="1137">
                  <c:v>0.357076547862972</c:v>
                </c:pt>
                <c:pt idx="1138">
                  <c:v>0.356482974555909</c:v>
                </c:pt>
                <c:pt idx="1139">
                  <c:v>0.355878259758838</c:v>
                </c:pt>
                <c:pt idx="1140">
                  <c:v>0.355265118223869</c:v>
                </c:pt>
                <c:pt idx="1141">
                  <c:v>0.354642806459458</c:v>
                </c:pt>
                <c:pt idx="1142">
                  <c:v>0.354009639647003</c:v>
                </c:pt>
                <c:pt idx="1143">
                  <c:v>0.353367035753268</c:v>
                </c:pt>
                <c:pt idx="1144">
                  <c:v>0.35271445036345</c:v>
                </c:pt>
                <c:pt idx="1145">
                  <c:v>0.35205251888353</c:v>
                </c:pt>
                <c:pt idx="1146">
                  <c:v>0.35138037775804</c:v>
                </c:pt>
                <c:pt idx="1147">
                  <c:v>0.350699574098568</c:v>
                </c:pt>
                <c:pt idx="1148">
                  <c:v>0.350009932290628</c:v>
                </c:pt>
                <c:pt idx="1149">
                  <c:v>0.349308249546996</c:v>
                </c:pt>
                <c:pt idx="1150">
                  <c:v>0.34859715711234</c:v>
                </c:pt>
                <c:pt idx="1151">
                  <c:v>0.347980390122442</c:v>
                </c:pt>
                <c:pt idx="1152">
                  <c:v>0.347457885758349</c:v>
                </c:pt>
                <c:pt idx="1153">
                  <c:v>0.346661665953263</c:v>
                </c:pt>
                <c:pt idx="1154">
                  <c:v>0.345856408259281</c:v>
                </c:pt>
                <c:pt idx="1155">
                  <c:v>0.345314998897135</c:v>
                </c:pt>
                <c:pt idx="1156">
                  <c:v>0.344769813072147</c:v>
                </c:pt>
                <c:pt idx="1157">
                  <c:v>0.343944843096707</c:v>
                </c:pt>
                <c:pt idx="1158">
                  <c:v>0.343112487953153</c:v>
                </c:pt>
                <c:pt idx="1159">
                  <c:v>0.342551516576263</c:v>
                </c:pt>
                <c:pt idx="1160">
                  <c:v>0.341985410903746</c:v>
                </c:pt>
                <c:pt idx="1161">
                  <c:v>0.341118124282387</c:v>
                </c:pt>
                <c:pt idx="1162">
                  <c:v>0.340243319379162</c:v>
                </c:pt>
                <c:pt idx="1163">
                  <c:v>0.3393594121674</c:v>
                </c:pt>
                <c:pt idx="1164">
                  <c:v>0.338469258603995</c:v>
                </c:pt>
                <c:pt idx="1165">
                  <c:v>0.337872102498413</c:v>
                </c:pt>
                <c:pt idx="1166">
                  <c:v>0.336967020507955</c:v>
                </c:pt>
                <c:pt idx="1167">
                  <c:v>0.335732229660461</c:v>
                </c:pt>
                <c:pt idx="1168">
                  <c:v>0.334782904362892</c:v>
                </c:pt>
                <c:pt idx="1169">
                  <c:v>0.333817683705338</c:v>
                </c:pt>
                <c:pt idx="1170">
                  <c:v>0.332510662369847</c:v>
                </c:pt>
                <c:pt idx="1171">
                  <c:v>0.331517348916318</c:v>
                </c:pt>
                <c:pt idx="1172">
                  <c:v>0.33050982226321</c:v>
                </c:pt>
                <c:pt idx="1173">
                  <c:v>0.329490004199566</c:v>
                </c:pt>
                <c:pt idx="1174">
                  <c:v>0.328447404446783</c:v>
                </c:pt>
                <c:pt idx="1175">
                  <c:v>0.327028109082174</c:v>
                </c:pt>
                <c:pt idx="1176">
                  <c:v>0.325951179536739</c:v>
                </c:pt>
                <c:pt idx="1177">
                  <c:v>0.325226697086791</c:v>
                </c:pt>
                <c:pt idx="1178">
                  <c:v>0.324128577471814</c:v>
                </c:pt>
                <c:pt idx="1179">
                  <c:v>0.322650267745954</c:v>
                </c:pt>
                <c:pt idx="1180">
                  <c:v>0.321146542672485</c:v>
                </c:pt>
                <c:pt idx="1181">
                  <c:v>0.319996104145156</c:v>
                </c:pt>
                <c:pt idx="1182">
                  <c:v>0.319219393018086</c:v>
                </c:pt>
                <c:pt idx="1183">
                  <c:v>0.318041366769615</c:v>
                </c:pt>
                <c:pt idx="1184">
                  <c:v>0.316852053901479</c:v>
                </c:pt>
                <c:pt idx="1185">
                  <c:v>0.315623068014263</c:v>
                </c:pt>
                <c:pt idx="1186">
                  <c:v>0.313559215512823</c:v>
                </c:pt>
                <c:pt idx="1187">
                  <c:v>0.31104753207315</c:v>
                </c:pt>
                <c:pt idx="1188">
                  <c:v>0.308929488547392</c:v>
                </c:pt>
                <c:pt idx="1189">
                  <c:v>0.307228509409767</c:v>
                </c:pt>
                <c:pt idx="1190">
                  <c:v>0.305520589657123</c:v>
                </c:pt>
                <c:pt idx="1191">
                  <c:v>0.302636490149552</c:v>
                </c:pt>
                <c:pt idx="1192">
                  <c:v>0.299558896990561</c:v>
                </c:pt>
                <c:pt idx="1193">
                  <c:v>0.297440634874086</c:v>
                </c:pt>
                <c:pt idx="1194">
                  <c:v>0.295316762167954</c:v>
                </c:pt>
                <c:pt idx="1195">
                  <c:v>0.29210058571725</c:v>
                </c:pt>
                <c:pt idx="1196">
                  <c:v>0.288549975322734</c:v>
                </c:pt>
                <c:pt idx="1197">
                  <c:v>0.286355473865061</c:v>
                </c:pt>
                <c:pt idx="1198">
                  <c:v>0.283873178335179</c:v>
                </c:pt>
                <c:pt idx="1199">
                  <c:v>0.28055072334751</c:v>
                </c:pt>
                <c:pt idx="1200">
                  <c:v>0.27778140729747</c:v>
                </c:pt>
                <c:pt idx="1201">
                  <c:v>0.274996680397913</c:v>
                </c:pt>
                <c:pt idx="1202">
                  <c:v>0.271323869482463</c:v>
                </c:pt>
                <c:pt idx="1203">
                  <c:v>0.266790275404931</c:v>
                </c:pt>
                <c:pt idx="1204">
                  <c:v>0.262487696537184</c:v>
                </c:pt>
                <c:pt idx="1205">
                  <c:v>0.259052256003331</c:v>
                </c:pt>
                <c:pt idx="1206">
                  <c:v>0.255721524086565</c:v>
                </c:pt>
                <c:pt idx="1207">
                  <c:v>0.252485407401389</c:v>
                </c:pt>
                <c:pt idx="1208">
                  <c:v>0.249852866865933</c:v>
                </c:pt>
                <c:pt idx="1209">
                  <c:v>0.247947885188765</c:v>
                </c:pt>
                <c:pt idx="1210">
                  <c:v>0.216423730221689</c:v>
                </c:pt>
                <c:pt idx="1211">
                  <c:v>0.194302553343981</c:v>
                </c:pt>
                <c:pt idx="1212">
                  <c:v>0.194241717115246</c:v>
                </c:pt>
                <c:pt idx="1213">
                  <c:v>0.194195682029127</c:v>
                </c:pt>
                <c:pt idx="1214">
                  <c:v>0.193409276727855</c:v>
                </c:pt>
                <c:pt idx="1215">
                  <c:v>0.193386321425197</c:v>
                </c:pt>
                <c:pt idx="1216">
                  <c:v>0.193354161770675</c:v>
                </c:pt>
                <c:pt idx="1217">
                  <c:v>0.193315269802862</c:v>
                </c:pt>
                <c:pt idx="1218">
                  <c:v>0.193284055301459</c:v>
                </c:pt>
                <c:pt idx="1219">
                  <c:v>0.193261382372248</c:v>
                </c:pt>
                <c:pt idx="1220">
                  <c:v>0.193234941804541</c:v>
                </c:pt>
                <c:pt idx="1221">
                  <c:v>0.193206302000564</c:v>
                </c:pt>
                <c:pt idx="1222">
                  <c:v>0.193174029005445</c:v>
                </c:pt>
                <c:pt idx="1223">
                  <c:v>0.193133797295846</c:v>
                </c:pt>
                <c:pt idx="1224">
                  <c:v>0.193102426720753</c:v>
                </c:pt>
                <c:pt idx="1225">
                  <c:v>0.193063849982041</c:v>
                </c:pt>
                <c:pt idx="1226">
                  <c:v>0.192995689931953</c:v>
                </c:pt>
                <c:pt idx="1227">
                  <c:v>0.192903612178206</c:v>
                </c:pt>
                <c:pt idx="1228">
                  <c:v>0.192818917943025</c:v>
                </c:pt>
                <c:pt idx="1229">
                  <c:v>0.192696552277972</c:v>
                </c:pt>
                <c:pt idx="1230">
                  <c:v>0.192437871545159</c:v>
                </c:pt>
                <c:pt idx="1231">
                  <c:v>0.192109192782281</c:v>
                </c:pt>
                <c:pt idx="1232">
                  <c:v>0.191587310563041</c:v>
                </c:pt>
                <c:pt idx="1233">
                  <c:v>0.190935911416986</c:v>
                </c:pt>
                <c:pt idx="1234">
                  <c:v>0.190294282696759</c:v>
                </c:pt>
                <c:pt idx="1235">
                  <c:v>0.1896879590024</c:v>
                </c:pt>
                <c:pt idx="1236">
                  <c:v>0.189238565317978</c:v>
                </c:pt>
                <c:pt idx="1237">
                  <c:v>0.188969566828472</c:v>
                </c:pt>
                <c:pt idx="1238">
                  <c:v>0.188712349548451</c:v>
                </c:pt>
                <c:pt idx="1239">
                  <c:v>0.18853851879793</c:v>
                </c:pt>
                <c:pt idx="1240">
                  <c:v>0.188498507966434</c:v>
                </c:pt>
                <c:pt idx="1241">
                  <c:v>0.188158566960771</c:v>
                </c:pt>
                <c:pt idx="1242">
                  <c:v>0.188133290886397</c:v>
                </c:pt>
                <c:pt idx="1243">
                  <c:v>0.187996377839953</c:v>
                </c:pt>
                <c:pt idx="1244">
                  <c:v>0.187800996586967</c:v>
                </c:pt>
                <c:pt idx="1245">
                  <c:v>0.187584117817387</c:v>
                </c:pt>
                <c:pt idx="1246">
                  <c:v>0.187240994743075</c:v>
                </c:pt>
                <c:pt idx="1247">
                  <c:v>0.186761565276931</c:v>
                </c:pt>
                <c:pt idx="1248">
                  <c:v>0.186015129581585</c:v>
                </c:pt>
                <c:pt idx="1249">
                  <c:v>0.185005977763934</c:v>
                </c:pt>
                <c:pt idx="1250">
                  <c:v>0.183464380343647</c:v>
                </c:pt>
                <c:pt idx="1251">
                  <c:v>0.18198858238325</c:v>
                </c:pt>
                <c:pt idx="1252">
                  <c:v>0.181107325337441</c:v>
                </c:pt>
                <c:pt idx="1253">
                  <c:v>0.180422958703363</c:v>
                </c:pt>
                <c:pt idx="1254">
                  <c:v>0.179785415694766</c:v>
                </c:pt>
                <c:pt idx="1255">
                  <c:v>0.178768804183568</c:v>
                </c:pt>
                <c:pt idx="1256">
                  <c:v>0.177366985622748</c:v>
                </c:pt>
                <c:pt idx="1257">
                  <c:v>0.176074825475954</c:v>
                </c:pt>
                <c:pt idx="1258">
                  <c:v>0.175081935225523</c:v>
                </c:pt>
                <c:pt idx="1259">
                  <c:v>0.173681477588275</c:v>
                </c:pt>
                <c:pt idx="1260">
                  <c:v>0.172232398320912</c:v>
                </c:pt>
                <c:pt idx="1261">
                  <c:v>0.170722000730996</c:v>
                </c:pt>
                <c:pt idx="1262">
                  <c:v>0.16890224962917</c:v>
                </c:pt>
                <c:pt idx="1263">
                  <c:v>0.167575105600899</c:v>
                </c:pt>
                <c:pt idx="1264">
                  <c:v>0.166405428638713</c:v>
                </c:pt>
                <c:pt idx="1265">
                  <c:v>0.164534052011782</c:v>
                </c:pt>
                <c:pt idx="1266">
                  <c:v>0.160772774936124</c:v>
                </c:pt>
                <c:pt idx="1267">
                  <c:v>0.157584347230816</c:v>
                </c:pt>
                <c:pt idx="1268">
                  <c:v>0.155579821948978</c:v>
                </c:pt>
                <c:pt idx="1269">
                  <c:v>0.152526817085547</c:v>
                </c:pt>
                <c:pt idx="1270">
                  <c:v>0.149162425257645</c:v>
                </c:pt>
                <c:pt idx="1271">
                  <c:v>0.145962673933591</c:v>
                </c:pt>
                <c:pt idx="1272">
                  <c:v>0.141064853485588</c:v>
                </c:pt>
                <c:pt idx="1273">
                  <c:v>0.136529723208487</c:v>
                </c:pt>
                <c:pt idx="1274">
                  <c:v>0.133415574988653</c:v>
                </c:pt>
                <c:pt idx="1275">
                  <c:v>0.13042108278077</c:v>
                </c:pt>
                <c:pt idx="1276">
                  <c:v>0.127338022466132</c:v>
                </c:pt>
                <c:pt idx="1277">
                  <c:v>0.124552534101432</c:v>
                </c:pt>
                <c:pt idx="1278">
                  <c:v>0.121904141967436</c:v>
                </c:pt>
                <c:pt idx="1279">
                  <c:v>0.119357610595826</c:v>
                </c:pt>
                <c:pt idx="1280">
                  <c:v>0.116740644983026</c:v>
                </c:pt>
                <c:pt idx="1281">
                  <c:v>0.113759585936466</c:v>
                </c:pt>
                <c:pt idx="1282">
                  <c:v>0.110181711459411</c:v>
                </c:pt>
                <c:pt idx="1283">
                  <c:v>0.106431946623486</c:v>
                </c:pt>
                <c:pt idx="1284">
                  <c:v>0.102306315388072</c:v>
                </c:pt>
                <c:pt idx="1285">
                  <c:v>0.0992670120849054</c:v>
                </c:pt>
                <c:pt idx="1286">
                  <c:v>0.0973342141144788</c:v>
                </c:pt>
                <c:pt idx="1287">
                  <c:v>0.0942143228558176</c:v>
                </c:pt>
                <c:pt idx="1288">
                  <c:v>0.09098221363921</c:v>
                </c:pt>
                <c:pt idx="1289">
                  <c:v>0.0887652263638953</c:v>
                </c:pt>
                <c:pt idx="1290">
                  <c:v>0.0857834686137609</c:v>
                </c:pt>
                <c:pt idx="1291">
                  <c:v>0.0823047260396503</c:v>
                </c:pt>
                <c:pt idx="1292">
                  <c:v>0.0791667909271489</c:v>
                </c:pt>
                <c:pt idx="1293">
                  <c:v>0.0768689151725529</c:v>
                </c:pt>
                <c:pt idx="1294">
                  <c:v>0.0754193167474401</c:v>
                </c:pt>
                <c:pt idx="1295">
                  <c:v>0.073127985501391</c:v>
                </c:pt>
                <c:pt idx="1296">
                  <c:v>0.0699623455507154</c:v>
                </c:pt>
                <c:pt idx="1297">
                  <c:v>0.0666541437264488</c:v>
                </c:pt>
                <c:pt idx="1298">
                  <c:v>0.0632352365116958</c:v>
                </c:pt>
                <c:pt idx="1299">
                  <c:v>0.0604553982040379</c:v>
                </c:pt>
                <c:pt idx="1300">
                  <c:v>0.0583054383540188</c:v>
                </c:pt>
                <c:pt idx="1301">
                  <c:v>0.0559316851528256</c:v>
                </c:pt>
                <c:pt idx="1302">
                  <c:v>0.0533555055583402</c:v>
                </c:pt>
                <c:pt idx="1303">
                  <c:v>0.051117013143821</c:v>
                </c:pt>
                <c:pt idx="1304">
                  <c:v>0.0492106430350247</c:v>
                </c:pt>
                <c:pt idx="1305">
                  <c:v>0.0470969750910503</c:v>
                </c:pt>
                <c:pt idx="1306">
                  <c:v>0.0450185446343733</c:v>
                </c:pt>
                <c:pt idx="1307">
                  <c:v>0.0431967584110287</c:v>
                </c:pt>
                <c:pt idx="1308">
                  <c:v>0.041845623806093</c:v>
                </c:pt>
                <c:pt idx="1309">
                  <c:v>0.040954841966137</c:v>
                </c:pt>
                <c:pt idx="1310">
                  <c:v>0.0399624181192996</c:v>
                </c:pt>
                <c:pt idx="1311">
                  <c:v>0.0388685729128196</c:v>
                </c:pt>
                <c:pt idx="1312">
                  <c:v>0.0374619218737845</c:v>
                </c:pt>
                <c:pt idx="1313">
                  <c:v>0.03612431377152</c:v>
                </c:pt>
                <c:pt idx="1314">
                  <c:v>0.0349584026959322</c:v>
                </c:pt>
                <c:pt idx="1315">
                  <c:v>0.033756433657014</c:v>
                </c:pt>
                <c:pt idx="1316">
                  <c:v>0.0324841101545947</c:v>
                </c:pt>
                <c:pt idx="1317">
                  <c:v>0.0313718128642534</c:v>
                </c:pt>
                <c:pt idx="1318">
                  <c:v>0.0306512548929685</c:v>
                </c:pt>
                <c:pt idx="1319">
                  <c:v>0.0299365248822099</c:v>
                </c:pt>
                <c:pt idx="1320">
                  <c:v>0.0292267912338211</c:v>
                </c:pt>
                <c:pt idx="1321">
                  <c:v>0.0284385846134393</c:v>
                </c:pt>
                <c:pt idx="1322">
                  <c:v>0.027557214824153</c:v>
                </c:pt>
                <c:pt idx="1323">
                  <c:v>0.0267784919070246</c:v>
                </c:pt>
                <c:pt idx="1324">
                  <c:v>0.0260883248916699</c:v>
                </c:pt>
                <c:pt idx="1325">
                  <c:v>0.0254000663891955</c:v>
                </c:pt>
                <c:pt idx="1326">
                  <c:v>0.0247139824883553</c:v>
                </c:pt>
                <c:pt idx="1327">
                  <c:v>0.0241133942742605</c:v>
                </c:pt>
                <c:pt idx="1328">
                  <c:v>0.0236017266504096</c:v>
                </c:pt>
                <c:pt idx="1329">
                  <c:v>0.0231322653865094</c:v>
                </c:pt>
                <c:pt idx="1330">
                  <c:v>0.022704949921416</c:v>
                </c:pt>
                <c:pt idx="1331">
                  <c:v>0.0222805104447557</c:v>
                </c:pt>
                <c:pt idx="1332">
                  <c:v>0.0218597594348277</c:v>
                </c:pt>
                <c:pt idx="1333">
                  <c:v>0.0212282029527678</c:v>
                </c:pt>
                <c:pt idx="1334">
                  <c:v>0.0205985083750766</c:v>
                </c:pt>
                <c:pt idx="1335">
                  <c:v>0.0201839173480875</c:v>
                </c:pt>
                <c:pt idx="1336">
                  <c:v>0.0197680521299191</c:v>
                </c:pt>
                <c:pt idx="1337">
                  <c:v>0.0193532017202493</c:v>
                </c:pt>
                <c:pt idx="1338">
                  <c:v>0.0189630318930771</c:v>
                </c:pt>
                <c:pt idx="1339">
                  <c:v>0.0185999015077108</c:v>
                </c:pt>
                <c:pt idx="1340">
                  <c:v>0.0182370557457127</c:v>
                </c:pt>
                <c:pt idx="1341">
                  <c:v>0.0178755162389956</c:v>
                </c:pt>
                <c:pt idx="1342">
                  <c:v>0.0174887485603221</c:v>
                </c:pt>
                <c:pt idx="1343">
                  <c:v>0.0170785240449951</c:v>
                </c:pt>
                <c:pt idx="1344">
                  <c:v>0.0167194604514243</c:v>
                </c:pt>
                <c:pt idx="1345">
                  <c:v>0.0164131647721871</c:v>
                </c:pt>
                <c:pt idx="1346">
                  <c:v>0.0161074593270975</c:v>
                </c:pt>
                <c:pt idx="1347">
                  <c:v>0.0158031494983328</c:v>
                </c:pt>
                <c:pt idx="1348">
                  <c:v>0.0154987633381919</c:v>
                </c:pt>
                <c:pt idx="1349">
                  <c:v>0.0151957146859425</c:v>
                </c:pt>
                <c:pt idx="1350">
                  <c:v>0.0149420124857021</c:v>
                </c:pt>
                <c:pt idx="1351">
                  <c:v>0.0147398098184022</c:v>
                </c:pt>
                <c:pt idx="1352">
                  <c:v>0.0145376626220086</c:v>
                </c:pt>
                <c:pt idx="1353">
                  <c:v>0.0143355850266777</c:v>
                </c:pt>
                <c:pt idx="1354">
                  <c:v>0.0141079994936162</c:v>
                </c:pt>
                <c:pt idx="1355">
                  <c:v>0.0138553079736599</c:v>
                </c:pt>
                <c:pt idx="1356">
                  <c:v>0.0136022746316128</c:v>
                </c:pt>
                <c:pt idx="1357">
                  <c:v>0.0134121604796477</c:v>
                </c:pt>
                <c:pt idx="1358">
                  <c:v>0.0132338249408523</c:v>
                </c:pt>
                <c:pt idx="1359">
                  <c:v>0.0130680012214447</c:v>
                </c:pt>
                <c:pt idx="1360">
                  <c:v>0.0129156706810333</c:v>
                </c:pt>
                <c:pt idx="1361">
                  <c:v>0.0127377229519202</c:v>
                </c:pt>
                <c:pt idx="1362">
                  <c:v>0.012585115893822</c:v>
                </c:pt>
                <c:pt idx="1363">
                  <c:v>0.0124319599397778</c:v>
                </c:pt>
                <c:pt idx="1364">
                  <c:v>0.0122784775320175</c:v>
                </c:pt>
                <c:pt idx="1365">
                  <c:v>0.0120987499058895</c:v>
                </c:pt>
                <c:pt idx="1366">
                  <c:v>0.0118929284081858</c:v>
                </c:pt>
                <c:pt idx="1367">
                  <c:v>0.011737062719998</c:v>
                </c:pt>
                <c:pt idx="1368">
                  <c:v>0.0116331512093057</c:v>
                </c:pt>
                <c:pt idx="1369">
                  <c:v>0.0115287025232678</c:v>
                </c:pt>
                <c:pt idx="1370">
                  <c:v>0.011423991020858</c:v>
                </c:pt>
                <c:pt idx="1371">
                  <c:v>0.0113189815283765</c:v>
                </c:pt>
                <c:pt idx="1372">
                  <c:v>0.0112139839989611</c:v>
                </c:pt>
                <c:pt idx="1373">
                  <c:v>0.011108679754</c:v>
                </c:pt>
                <c:pt idx="1374">
                  <c:v>0.0110028125753849</c:v>
                </c:pt>
                <c:pt idx="1375">
                  <c:v>0.0108829092022871</c:v>
                </c:pt>
                <c:pt idx="1376">
                  <c:v>0.0107491587785816</c:v>
                </c:pt>
                <c:pt idx="1377">
                  <c:v>0.0106144005405927</c:v>
                </c:pt>
                <c:pt idx="1378">
                  <c:v>0.0104784457561697</c:v>
                </c:pt>
                <c:pt idx="1379">
                  <c:v>0.0103818382550085</c:v>
                </c:pt>
                <c:pt idx="1380">
                  <c:v>0.0103269445334879</c:v>
                </c:pt>
                <c:pt idx="1381">
                  <c:v>0.0102446854488594</c:v>
                </c:pt>
                <c:pt idx="1382">
                  <c:v>0.0101339498167493</c:v>
                </c:pt>
                <c:pt idx="1383">
                  <c:v>0.0100220684109738</c:v>
                </c:pt>
                <c:pt idx="1384">
                  <c:v>0.00993685603121484</c:v>
                </c:pt>
                <c:pt idx="1385">
                  <c:v>0.00988015078461123</c:v>
                </c:pt>
                <c:pt idx="1386">
                  <c:v>0.00982329686144218</c:v>
                </c:pt>
                <c:pt idx="1387">
                  <c:v>0.0097659936558726</c:v>
                </c:pt>
                <c:pt idx="1388">
                  <c:v>0.00970828531284658</c:v>
                </c:pt>
                <c:pt idx="1389">
                  <c:v>0.00965022557570211</c:v>
                </c:pt>
                <c:pt idx="1390">
                  <c:v>0.0095917922585333</c:v>
                </c:pt>
                <c:pt idx="1391">
                  <c:v>0.00953295709392821</c:v>
                </c:pt>
                <c:pt idx="1392">
                  <c:v>0.00947371328105898</c:v>
                </c:pt>
                <c:pt idx="1393">
                  <c:v>0.00941404944452165</c:v>
                </c:pt>
                <c:pt idx="1394">
                  <c:v>0.00935399486747504</c:v>
                </c:pt>
                <c:pt idx="1395">
                  <c:v>0.00929336836797847</c:v>
                </c:pt>
                <c:pt idx="1396">
                  <c:v>0.00923202639497642</c:v>
                </c:pt>
                <c:pt idx="1397">
                  <c:v>0.00917027892567156</c:v>
                </c:pt>
                <c:pt idx="1398">
                  <c:v>0.00911574004956477</c:v>
                </c:pt>
                <c:pt idx="1399">
                  <c:v>0.00906855909310944</c:v>
                </c:pt>
                <c:pt idx="1400">
                  <c:v>0.00902102948503785</c:v>
                </c:pt>
                <c:pt idx="1401">
                  <c:v>0.00897306677271198</c:v>
                </c:pt>
                <c:pt idx="1402">
                  <c:v>0.00892455599647445</c:v>
                </c:pt>
                <c:pt idx="1403">
                  <c:v>0.00887578262249002</c:v>
                </c:pt>
                <c:pt idx="1404">
                  <c:v>0.00882649794736893</c:v>
                </c:pt>
                <c:pt idx="1405">
                  <c:v>0.00877662649405093</c:v>
                </c:pt>
                <c:pt idx="1406">
                  <c:v>0.0087407137962234</c:v>
                </c:pt>
                <c:pt idx="1407">
                  <c:v>0.0087196045663455</c:v>
                </c:pt>
                <c:pt idx="1408">
                  <c:v>0.00868780835975594</c:v>
                </c:pt>
                <c:pt idx="1409">
                  <c:v>0.0086448939197653</c:v>
                </c:pt>
                <c:pt idx="1410">
                  <c:v>0.00860158828177399</c:v>
                </c:pt>
                <c:pt idx="1411">
                  <c:v>0.00856213216050432</c:v>
                </c:pt>
                <c:pt idx="1412">
                  <c:v>0.00852671346248889</c:v>
                </c:pt>
                <c:pt idx="1413">
                  <c:v>0.00849090964417974</c:v>
                </c:pt>
                <c:pt idx="1414">
                  <c:v>0.00845471599446121</c:v>
                </c:pt>
                <c:pt idx="1415">
                  <c:v>0.00841586567359457</c:v>
                </c:pt>
                <c:pt idx="1416">
                  <c:v>0.00837414276912028</c:v>
                </c:pt>
                <c:pt idx="1417">
                  <c:v>0.00833195132264496</c:v>
                </c:pt>
                <c:pt idx="1418">
                  <c:v>0.00828911288000312</c:v>
                </c:pt>
                <c:pt idx="1419">
                  <c:v>0.00825750919454718</c:v>
                </c:pt>
                <c:pt idx="1420">
                  <c:v>0.00823801550830607</c:v>
                </c:pt>
                <c:pt idx="1421">
                  <c:v>0.00821846631503656</c:v>
                </c:pt>
                <c:pt idx="1422">
                  <c:v>0.00819872353212067</c:v>
                </c:pt>
                <c:pt idx="1423">
                  <c:v>0.00817877323097005</c:v>
                </c:pt>
                <c:pt idx="1424">
                  <c:v>0.00815865308970554</c:v>
                </c:pt>
                <c:pt idx="1425">
                  <c:v>0.00813834774022275</c:v>
                </c:pt>
                <c:pt idx="1426">
                  <c:v>0.00811785158430704</c:v>
                </c:pt>
                <c:pt idx="1427">
                  <c:v>0.00809716992283444</c:v>
                </c:pt>
                <c:pt idx="1428">
                  <c:v>0.00807625313143597</c:v>
                </c:pt>
                <c:pt idx="1429">
                  <c:v>0.00805510794241857</c:v>
                </c:pt>
                <c:pt idx="1430">
                  <c:v>0.00803371728104701</c:v>
                </c:pt>
                <c:pt idx="1431">
                  <c:v>0.00801454153558795</c:v>
                </c:pt>
                <c:pt idx="1432">
                  <c:v>0.00799770868346814</c:v>
                </c:pt>
                <c:pt idx="1433">
                  <c:v>0.0079807130194603</c:v>
                </c:pt>
                <c:pt idx="1434">
                  <c:v>0.00796353062197243</c:v>
                </c:pt>
                <c:pt idx="1435">
                  <c:v>0.00794702026966183</c:v>
                </c:pt>
                <c:pt idx="1436">
                  <c:v>0.00793121164752336</c:v>
                </c:pt>
                <c:pt idx="1437">
                  <c:v>0.00791522961703962</c:v>
                </c:pt>
                <c:pt idx="1438">
                  <c:v>0.00789908208430878</c:v>
                </c:pt>
                <c:pt idx="1439">
                  <c:v>0.00788277691025894</c:v>
                </c:pt>
                <c:pt idx="1440">
                  <c:v>0.00786624172047774</c:v>
                </c:pt>
                <c:pt idx="1441">
                  <c:v>0.00784948089507114</c:v>
                </c:pt>
                <c:pt idx="1442">
                  <c:v>0.00783250956881464</c:v>
                </c:pt>
                <c:pt idx="1443">
                  <c:v>0.00781532078437572</c:v>
                </c:pt>
                <c:pt idx="1444">
                  <c:v>0.00779787730836025</c:v>
                </c:pt>
                <c:pt idx="1445">
                  <c:v>0.00778019178927448</c:v>
                </c:pt>
                <c:pt idx="1446">
                  <c:v>0.00776218949030665</c:v>
                </c:pt>
                <c:pt idx="1447">
                  <c:v>0.00774839634536954</c:v>
                </c:pt>
                <c:pt idx="1448">
                  <c:v>0.00773915987224007</c:v>
                </c:pt>
                <c:pt idx="1449">
                  <c:v>0.0077298524166653</c:v>
                </c:pt>
                <c:pt idx="1450">
                  <c:v>0.00772043411362195</c:v>
                </c:pt>
                <c:pt idx="1451">
                  <c:v>0.00771090909398403</c:v>
                </c:pt>
                <c:pt idx="1452">
                  <c:v>0.00770128682118362</c:v>
                </c:pt>
                <c:pt idx="1453">
                  <c:v>0.00769156193926963</c:v>
                </c:pt>
                <c:pt idx="1454">
                  <c:v>0.00768172966325807</c:v>
                </c:pt>
                <c:pt idx="1455">
                  <c:v>0.00767178875800413</c:v>
                </c:pt>
                <c:pt idx="1456">
                  <c:v>0.00766172913389642</c:v>
                </c:pt>
                <c:pt idx="1457">
                  <c:v>0.00765155661441814</c:v>
                </c:pt>
                <c:pt idx="1458">
                  <c:v>0.00764123449974944</c:v>
                </c:pt>
                <c:pt idx="1459">
                  <c:v>0.0076333565055556</c:v>
                </c:pt>
                <c:pt idx="1460">
                  <c:v>0.00762808822976668</c:v>
                </c:pt>
                <c:pt idx="1461">
                  <c:v>0.00762012826141643</c:v>
                </c:pt>
                <c:pt idx="1462">
                  <c:v>0.00760933593811669</c:v>
                </c:pt>
                <c:pt idx="1463">
                  <c:v>0.00759838509760065</c:v>
                </c:pt>
                <c:pt idx="1464">
                  <c:v>0.00758864620053821</c:v>
                </c:pt>
                <c:pt idx="1465">
                  <c:v>0.00758017776625437</c:v>
                </c:pt>
                <c:pt idx="1466">
                  <c:v>0.0075715754705733</c:v>
                </c:pt>
                <c:pt idx="1467">
                  <c:v>0.00756285721490297</c:v>
                </c:pt>
                <c:pt idx="1468">
                  <c:v>0.00755547628247097</c:v>
                </c:pt>
                <c:pt idx="1469">
                  <c:v>0.00754951610348035</c:v>
                </c:pt>
                <c:pt idx="1470">
                  <c:v>0.00754350118486071</c:v>
                </c:pt>
                <c:pt idx="1471">
                  <c:v>0.00753741381857044</c:v>
                </c:pt>
                <c:pt idx="1472">
                  <c:v>0.00753125652254553</c:v>
                </c:pt>
                <c:pt idx="1473">
                  <c:v>0.00752501440457566</c:v>
                </c:pt>
                <c:pt idx="1474">
                  <c:v>0.00751868592887834</c:v>
                </c:pt>
                <c:pt idx="1475">
                  <c:v>0.00751227675016651</c:v>
                </c:pt>
                <c:pt idx="1476">
                  <c:v>0.00750578731759539</c:v>
                </c:pt>
                <c:pt idx="1477">
                  <c:v>0.00749919148518683</c:v>
                </c:pt>
                <c:pt idx="1478">
                  <c:v>0.00749249229149315</c:v>
                </c:pt>
                <c:pt idx="1479">
                  <c:v>0.00748568052512962</c:v>
                </c:pt>
                <c:pt idx="1480">
                  <c:v>0.00747960918844618</c:v>
                </c:pt>
                <c:pt idx="1481">
                  <c:v>0.0074743434207141</c:v>
                </c:pt>
                <c:pt idx="1482">
                  <c:v>0.00746901056822075</c:v>
                </c:pt>
                <c:pt idx="1483">
                  <c:v>0.00746358675312202</c:v>
                </c:pt>
                <c:pt idx="1484">
                  <c:v>0.00745898135582133</c:v>
                </c:pt>
                <c:pt idx="1485">
                  <c:v>0.00745526704271629</c:v>
                </c:pt>
                <c:pt idx="1486">
                  <c:v>0.00745151413640032</c:v>
                </c:pt>
                <c:pt idx="1487">
                  <c:v>0.00744771442920365</c:v>
                </c:pt>
                <c:pt idx="1488">
                  <c:v>0.00744387028417747</c:v>
                </c:pt>
                <c:pt idx="1489">
                  <c:v>0.00743997228237225</c:v>
                </c:pt>
                <c:pt idx="1490">
                  <c:v>0.00743601944126413</c:v>
                </c:pt>
                <c:pt idx="1491">
                  <c:v>0.00743201545850021</c:v>
                </c:pt>
                <c:pt idx="1492">
                  <c:v>0.0074279606008322</c:v>
                </c:pt>
                <c:pt idx="1493">
                  <c:v>0.00742383824543846</c:v>
                </c:pt>
                <c:pt idx="1494">
                  <c:v>0.00741965024980221</c:v>
                </c:pt>
                <c:pt idx="1495">
                  <c:v>0.00741539082516369</c:v>
                </c:pt>
                <c:pt idx="1496">
                  <c:v>0.00741159348459857</c:v>
                </c:pt>
                <c:pt idx="1497">
                  <c:v>0.00740829930663402</c:v>
                </c:pt>
                <c:pt idx="1498">
                  <c:v>0.00740496250764339</c:v>
                </c:pt>
                <c:pt idx="1499">
                  <c:v>0.00740156809324473</c:v>
                </c:pt>
                <c:pt idx="1500">
                  <c:v>0.00739868530896947</c:v>
                </c:pt>
                <c:pt idx="1501">
                  <c:v>0.0073963599567742</c:v>
                </c:pt>
                <c:pt idx="1502">
                  <c:v>0.00739401011853471</c:v>
                </c:pt>
                <c:pt idx="1503">
                  <c:v>0.00739163063830856</c:v>
                </c:pt>
                <c:pt idx="1504">
                  <c:v>0.00738922298730856</c:v>
                </c:pt>
                <c:pt idx="1505">
                  <c:v>0.007386781243651</c:v>
                </c:pt>
                <c:pt idx="1506">
                  <c:v>0.00738430477967555</c:v>
                </c:pt>
                <c:pt idx="1507">
                  <c:v>0.00738179579441615</c:v>
                </c:pt>
                <c:pt idx="1508">
                  <c:v>0.00737925441950058</c:v>
                </c:pt>
                <c:pt idx="1509">
                  <c:v>0.0073766703390389</c:v>
                </c:pt>
                <c:pt idx="1510">
                  <c:v>0.00737404470016296</c:v>
                </c:pt>
                <c:pt idx="1511">
                  <c:v>0.0073713738546346</c:v>
                </c:pt>
                <c:pt idx="1512">
                  <c:v>0.00736899239235289</c:v>
                </c:pt>
                <c:pt idx="1513">
                  <c:v>0.00736692620855839</c:v>
                </c:pt>
                <c:pt idx="1514">
                  <c:v>0.00736483303010944</c:v>
                </c:pt>
                <c:pt idx="1515">
                  <c:v>0.00736270342931697</c:v>
                </c:pt>
                <c:pt idx="1516">
                  <c:v>0.00736089458945317</c:v>
                </c:pt>
                <c:pt idx="1517">
                  <c:v>0.00735943537978446</c:v>
                </c:pt>
                <c:pt idx="1518">
                  <c:v>0.00735796067583693</c:v>
                </c:pt>
                <c:pt idx="1519">
                  <c:v>0.00735646723360653</c:v>
                </c:pt>
                <c:pt idx="1520">
                  <c:v>0.0073549559728069</c:v>
                </c:pt>
                <c:pt idx="1521">
                  <c:v>0.00735342316874748</c:v>
                </c:pt>
                <c:pt idx="1522">
                  <c:v>0.00735186842206395</c:v>
                </c:pt>
                <c:pt idx="1523">
                  <c:v>0.00735029310985714</c:v>
                </c:pt>
                <c:pt idx="1524">
                  <c:v>0.00734869731006297</c:v>
                </c:pt>
                <c:pt idx="1525">
                  <c:v>0.00734707453337335</c:v>
                </c:pt>
                <c:pt idx="1526">
                  <c:v>0.00734542549401286</c:v>
                </c:pt>
                <c:pt idx="1527">
                  <c:v>0.00734374789095793</c:v>
                </c:pt>
                <c:pt idx="1528">
                  <c:v>0.00734225190627519</c:v>
                </c:pt>
                <c:pt idx="1529">
                  <c:v>0.00734095386731871</c:v>
                </c:pt>
                <c:pt idx="1530">
                  <c:v>0.00733963876760113</c:v>
                </c:pt>
                <c:pt idx="1531">
                  <c:v>0.00733830067507413</c:v>
                </c:pt>
                <c:pt idx="1532">
                  <c:v>0.00733716403879009</c:v>
                </c:pt>
                <c:pt idx="1533">
                  <c:v>0.00733624704666249</c:v>
                </c:pt>
                <c:pt idx="1534">
                  <c:v>0.00733532032189255</c:v>
                </c:pt>
                <c:pt idx="1535">
                  <c:v>0.00733438159973994</c:v>
                </c:pt>
                <c:pt idx="1536">
                  <c:v>0.00733343128890868</c:v>
                </c:pt>
                <c:pt idx="1537">
                  <c:v>0.0073324679397275</c:v>
                </c:pt>
                <c:pt idx="1538">
                  <c:v>0.00733149142259023</c:v>
                </c:pt>
                <c:pt idx="1539">
                  <c:v>0.00733050121295194</c:v>
                </c:pt>
                <c:pt idx="1540">
                  <c:v>0.00732955930769114</c:v>
                </c:pt>
                <c:pt idx="1541">
                  <c:v>0.00732866855317393</c:v>
                </c:pt>
                <c:pt idx="1542">
                  <c:v>0.00732776596240405</c:v>
                </c:pt>
                <c:pt idx="1543">
                  <c:v>0.00732684912413739</c:v>
                </c:pt>
                <c:pt idx="1544">
                  <c:v>0.00732604957165485</c:v>
                </c:pt>
                <c:pt idx="1545">
                  <c:v>0.00732537712756759</c:v>
                </c:pt>
                <c:pt idx="1546">
                  <c:v>0.00732469758477525</c:v>
                </c:pt>
                <c:pt idx="1547">
                  <c:v>0.00732400872109586</c:v>
                </c:pt>
                <c:pt idx="1548">
                  <c:v>0.0073233798511804</c:v>
                </c:pt>
                <c:pt idx="1549">
                  <c:v>0.00732281558801481</c:v>
                </c:pt>
                <c:pt idx="1550">
                  <c:v>0.00732224532891353</c:v>
                </c:pt>
                <c:pt idx="1551">
                  <c:v>0.00732166864525174</c:v>
                </c:pt>
                <c:pt idx="1552">
                  <c:v>0.00732108579460498</c:v>
                </c:pt>
                <c:pt idx="1553">
                  <c:v>0.00732049506413599</c:v>
                </c:pt>
                <c:pt idx="1554">
                  <c:v>0.00731989633869845</c:v>
                </c:pt>
                <c:pt idx="1555">
                  <c:v>0.00731929047808781</c:v>
                </c:pt>
                <c:pt idx="1556">
                  <c:v>0.00731867769355165</c:v>
                </c:pt>
                <c:pt idx="1557">
                  <c:v>0.00731805470703044</c:v>
                </c:pt>
                <c:pt idx="1558">
                  <c:v>0.00731742168766148</c:v>
                </c:pt>
                <c:pt idx="1559">
                  <c:v>0.0073167793252677</c:v>
                </c:pt>
                <c:pt idx="1560">
                  <c:v>0.00731612730115869</c:v>
                </c:pt>
                <c:pt idx="1561">
                  <c:v>0.00731546383252219</c:v>
                </c:pt>
                <c:pt idx="1562">
                  <c:v>0.00731478939052586</c:v>
                </c:pt>
                <c:pt idx="1563">
                  <c:v>0.00731410088168248</c:v>
                </c:pt>
                <c:pt idx="1564">
                  <c:v>0.00731357177020698</c:v>
                </c:pt>
                <c:pt idx="1565">
                  <c:v>0.00731321698693097</c:v>
                </c:pt>
                <c:pt idx="1566">
                  <c:v>0.00731285897863882</c:v>
                </c:pt>
                <c:pt idx="1567">
                  <c:v>0.00731249618233776</c:v>
                </c:pt>
                <c:pt idx="1568">
                  <c:v>0.00731212880803152</c:v>
                </c:pt>
                <c:pt idx="1569">
                  <c:v>0.00731175687888406</c:v>
                </c:pt>
                <c:pt idx="1570">
                  <c:v>0.00731138016580321</c:v>
                </c:pt>
                <c:pt idx="1571">
                  <c:v>0.00731099873459398</c:v>
                </c:pt>
                <c:pt idx="1572">
                  <c:v>0.00731061263755939</c:v>
                </c:pt>
                <c:pt idx="1573">
                  <c:v>0.00731022060799772</c:v>
                </c:pt>
                <c:pt idx="1574">
                  <c:v>0.00730982280127245</c:v>
                </c:pt>
                <c:pt idx="1575">
                  <c:v>0.00730941865696154</c:v>
                </c:pt>
                <c:pt idx="1576">
                  <c:v>0.00730905881230251</c:v>
                </c:pt>
                <c:pt idx="1577">
                  <c:v>0.00730874701094905</c:v>
                </c:pt>
                <c:pt idx="1578">
                  <c:v>0.00730843156118234</c:v>
                </c:pt>
                <c:pt idx="1579">
                  <c:v>0.00730811113392239</c:v>
                </c:pt>
                <c:pt idx="1580">
                  <c:v>0.00730783945601291</c:v>
                </c:pt>
                <c:pt idx="1581">
                  <c:v>0.00730762053688513</c:v>
                </c:pt>
                <c:pt idx="1582">
                  <c:v>0.00730739959179859</c:v>
                </c:pt>
                <c:pt idx="1583">
                  <c:v>0.00730717613664929</c:v>
                </c:pt>
                <c:pt idx="1584">
                  <c:v>0.0073069502854731</c:v>
                </c:pt>
                <c:pt idx="1585">
                  <c:v>0.0073067216889568</c:v>
                </c:pt>
                <c:pt idx="1586">
                  <c:v>0.00730649026750067</c:v>
                </c:pt>
                <c:pt idx="1587">
                  <c:v>0.00730625624694432</c:v>
                </c:pt>
                <c:pt idx="1588">
                  <c:v>0.00730601970885844</c:v>
                </c:pt>
                <c:pt idx="1589">
                  <c:v>0.00730577957949536</c:v>
                </c:pt>
                <c:pt idx="1590">
                  <c:v>0.00730553588672984</c:v>
                </c:pt>
                <c:pt idx="1591">
                  <c:v>0.0073052889675176</c:v>
                </c:pt>
                <c:pt idx="1592">
                  <c:v>0.00730503880285608</c:v>
                </c:pt>
                <c:pt idx="1593">
                  <c:v>0.0073047843723113</c:v>
                </c:pt>
                <c:pt idx="1594">
                  <c:v>0.00730452578665453</c:v>
                </c:pt>
                <c:pt idx="1595">
                  <c:v>0.00730426268268697</c:v>
                </c:pt>
                <c:pt idx="1596">
                  <c:v>0.00730402802887952</c:v>
                </c:pt>
                <c:pt idx="1597">
                  <c:v>0.00730382439974988</c:v>
                </c:pt>
                <c:pt idx="1598">
                  <c:v>0.00730361807110244</c:v>
                </c:pt>
                <c:pt idx="1599">
                  <c:v>0.00730340810936967</c:v>
                </c:pt>
                <c:pt idx="1600">
                  <c:v>0.00730322973836399</c:v>
                </c:pt>
                <c:pt idx="1601">
                  <c:v>0.00730308582328527</c:v>
                </c:pt>
                <c:pt idx="1602">
                  <c:v>0.00730294036896274</c:v>
                </c:pt>
                <c:pt idx="1603">
                  <c:v>0.00730279301948857</c:v>
                </c:pt>
                <c:pt idx="1604">
                  <c:v>0.00730264383863513</c:v>
                </c:pt>
                <c:pt idx="1605">
                  <c:v>0.00730249259804111</c:v>
                </c:pt>
                <c:pt idx="1606">
                  <c:v>0.00730233927699758</c:v>
                </c:pt>
                <c:pt idx="1607">
                  <c:v>0.00730218379251812</c:v>
                </c:pt>
                <c:pt idx="1608">
                  <c:v>0.0073020358807888</c:v>
                </c:pt>
                <c:pt idx="1609">
                  <c:v>0.00730189598924053</c:v>
                </c:pt>
                <c:pt idx="1610">
                  <c:v>0.00730175422887508</c:v>
                </c:pt>
                <c:pt idx="1611">
                  <c:v>0.00730161021893992</c:v>
                </c:pt>
                <c:pt idx="1612">
                  <c:v>0.00730148462236209</c:v>
                </c:pt>
                <c:pt idx="1613">
                  <c:v>0.00730137898662224</c:v>
                </c:pt>
                <c:pt idx="1614">
                  <c:v>0.00730127223001284</c:v>
                </c:pt>
                <c:pt idx="1615">
                  <c:v>0.0073011640038746</c:v>
                </c:pt>
                <c:pt idx="1616">
                  <c:v>0.0073010651995799</c:v>
                </c:pt>
                <c:pt idx="1617">
                  <c:v>0.00730097653937577</c:v>
                </c:pt>
                <c:pt idx="1618">
                  <c:v>0.00730088693406558</c:v>
                </c:pt>
                <c:pt idx="1619">
                  <c:v>0.00730079631157846</c:v>
                </c:pt>
                <c:pt idx="1620">
                  <c:v>0.00730070471742889</c:v>
                </c:pt>
                <c:pt idx="1621">
                  <c:v>0.00730061187931231</c:v>
                </c:pt>
                <c:pt idx="1622">
                  <c:v>0.00730051778181262</c:v>
                </c:pt>
                <c:pt idx="1623">
                  <c:v>0.00730042255468312</c:v>
                </c:pt>
                <c:pt idx="1624">
                  <c:v>0.00730032623633577</c:v>
                </c:pt>
                <c:pt idx="1625">
                  <c:v>0.00730022830814879</c:v>
                </c:pt>
                <c:pt idx="1626">
                  <c:v>0.00730012879934342</c:v>
                </c:pt>
                <c:pt idx="1627">
                  <c:v>0.00730002781302968</c:v>
                </c:pt>
                <c:pt idx="1628">
                  <c:v>0.00729992530547161</c:v>
                </c:pt>
                <c:pt idx="1629">
                  <c:v>0.00729982098928478</c:v>
                </c:pt>
                <c:pt idx="1630">
                  <c:v>0.00729971494452477</c:v>
                </c:pt>
                <c:pt idx="1631">
                  <c:v>0.00729960667920662</c:v>
                </c:pt>
                <c:pt idx="1632">
                  <c:v>0.00729952347905857</c:v>
                </c:pt>
                <c:pt idx="1633">
                  <c:v>0.00729946768304275</c:v>
                </c:pt>
                <c:pt idx="1634">
                  <c:v>0.00729941137909763</c:v>
                </c:pt>
                <c:pt idx="1635">
                  <c:v>0.00729935432083593</c:v>
                </c:pt>
                <c:pt idx="1636">
                  <c:v>0.00729929654875452</c:v>
                </c:pt>
                <c:pt idx="1637">
                  <c:v>0.00729923804942485</c:v>
                </c:pt>
                <c:pt idx="1638">
                  <c:v>0.00729917879570721</c:v>
                </c:pt>
                <c:pt idx="1639">
                  <c:v>0.00729911879848748</c:v>
                </c:pt>
                <c:pt idx="1640">
                  <c:v>0.00729905807052822</c:v>
                </c:pt>
                <c:pt idx="1641">
                  <c:v>0.00729899640394755</c:v>
                </c:pt>
                <c:pt idx="1642">
                  <c:v>0.00729893382322655</c:v>
                </c:pt>
                <c:pt idx="1643">
                  <c:v>0.0072988702465069</c:v>
                </c:pt>
                <c:pt idx="1644">
                  <c:v>0.00729881364045995</c:v>
                </c:pt>
                <c:pt idx="1645">
                  <c:v>0.00729876458578358</c:v>
                </c:pt>
                <c:pt idx="1646">
                  <c:v>0.00729871495685422</c:v>
                </c:pt>
                <c:pt idx="1647">
                  <c:v>0.00729866454311641</c:v>
                </c:pt>
                <c:pt idx="1648">
                  <c:v>0.00729862179757101</c:v>
                </c:pt>
                <c:pt idx="1649">
                  <c:v>0.00729858735283408</c:v>
                </c:pt>
                <c:pt idx="1650">
                  <c:v>0.00729855259043059</c:v>
                </c:pt>
                <c:pt idx="1651">
                  <c:v>0.0072985174291242</c:v>
                </c:pt>
                <c:pt idx="1652">
                  <c:v>0.00729848189418507</c:v>
                </c:pt>
                <c:pt idx="1653">
                  <c:v>0.00729844592157836</c:v>
                </c:pt>
                <c:pt idx="1654">
                  <c:v>0.00729840951649032</c:v>
                </c:pt>
                <c:pt idx="1655">
                  <c:v>0.00729837267191033</c:v>
                </c:pt>
                <c:pt idx="1656">
                  <c:v>0.00729833537885209</c:v>
                </c:pt>
                <c:pt idx="1657">
                  <c:v>0.00729829760834051</c:v>
                </c:pt>
                <c:pt idx="1658">
                  <c:v>0.00729825937893947</c:v>
                </c:pt>
                <c:pt idx="1659">
                  <c:v>0.00729822054712567</c:v>
                </c:pt>
                <c:pt idx="1660">
                  <c:v>0.00729819089132629</c:v>
                </c:pt>
                <c:pt idx="1661">
                  <c:v>0.00729817103924881</c:v>
                </c:pt>
                <c:pt idx="1662">
                  <c:v>0.00729814102756823</c:v>
                </c:pt>
                <c:pt idx="1663">
                  <c:v>0.00729810031299728</c:v>
                </c:pt>
                <c:pt idx="1664">
                  <c:v>0.00729805890146021</c:v>
                </c:pt>
                <c:pt idx="1665">
                  <c:v>0.00729801677487652</c:v>
                </c:pt>
                <c:pt idx="1666">
                  <c:v>0.00729798457205817</c:v>
                </c:pt>
                <c:pt idx="1667">
                  <c:v>0.00729796286401158</c:v>
                </c:pt>
                <c:pt idx="1668">
                  <c:v>0.00729794095347064</c:v>
                </c:pt>
                <c:pt idx="1669">
                  <c:v>0.00729791878702566</c:v>
                </c:pt>
                <c:pt idx="1670">
                  <c:v>0.00729789636820968</c:v>
                </c:pt>
                <c:pt idx="1671">
                  <c:v>0.00729787371545751</c:v>
                </c:pt>
                <c:pt idx="1672">
                  <c:v>0.00729785084406217</c:v>
                </c:pt>
                <c:pt idx="1673">
                  <c:v>0.00729782764340471</c:v>
                </c:pt>
                <c:pt idx="1674">
                  <c:v>0.0072978041241656</c:v>
                </c:pt>
                <c:pt idx="1675">
                  <c:v>0.00729778032188881</c:v>
                </c:pt>
                <c:pt idx="1676">
                  <c:v>0.00729775625028884</c:v>
                </c:pt>
                <c:pt idx="1677">
                  <c:v>0.00729773176990467</c:v>
                </c:pt>
                <c:pt idx="1678">
                  <c:v>0.00729770689806591</c:v>
                </c:pt>
                <c:pt idx="1679">
                  <c:v>0.00729768164891875</c:v>
                </c:pt>
                <c:pt idx="1680">
                  <c:v>0.00729765601053692</c:v>
                </c:pt>
                <c:pt idx="1681">
                  <c:v>0.00729762993088513</c:v>
                </c:pt>
                <c:pt idx="1682">
                  <c:v>0.00729760342762593</c:v>
                </c:pt>
                <c:pt idx="1683">
                  <c:v>0.00729757638005354</c:v>
                </c:pt>
                <c:pt idx="1684">
                  <c:v>0.00729755560527936</c:v>
                </c:pt>
                <c:pt idx="1685">
                  <c:v>0.00729754166531538</c:v>
                </c:pt>
                <c:pt idx="1686">
                  <c:v>0.00729752759719404</c:v>
                </c:pt>
                <c:pt idx="1687">
                  <c:v>0.00729751332937094</c:v>
                </c:pt>
                <c:pt idx="1688">
                  <c:v>0.00729749885835225</c:v>
                </c:pt>
                <c:pt idx="1689">
                  <c:v>0.00729748424199736</c:v>
                </c:pt>
                <c:pt idx="1690">
                  <c:v>0.00729746946895249</c:v>
                </c:pt>
                <c:pt idx="1691">
                  <c:v>0.00729745449429184</c:v>
                </c:pt>
                <c:pt idx="1692">
                  <c:v>0.00729743925392495</c:v>
                </c:pt>
                <c:pt idx="1693">
                  <c:v>0.00729742386228201</c:v>
                </c:pt>
                <c:pt idx="1694">
                  <c:v>0.00729740821252248</c:v>
                </c:pt>
                <c:pt idx="1695">
                  <c:v>0.00729739233157442</c:v>
                </c:pt>
                <c:pt idx="1696">
                  <c:v>0.00729737622132542</c:v>
                </c:pt>
                <c:pt idx="1697">
                  <c:v>0.00729735979529282</c:v>
                </c:pt>
                <c:pt idx="1698">
                  <c:v>0.00729734305206366</c:v>
                </c:pt>
                <c:pt idx="1699">
                  <c:v>0.00729733036227941</c:v>
                </c:pt>
                <c:pt idx="1700">
                  <c:v>0.00729732171077972</c:v>
                </c:pt>
                <c:pt idx="1701">
                  <c:v>0.0072973129687931</c:v>
                </c:pt>
                <c:pt idx="1702">
                  <c:v>0.00729730418265047</c:v>
                </c:pt>
                <c:pt idx="1703">
                  <c:v>0.00729729087146918</c:v>
                </c:pt>
                <c:pt idx="1704">
                  <c:v>0.00729727726399765</c:v>
                </c:pt>
                <c:pt idx="1705">
                  <c:v>0.00729726806168489</c:v>
                </c:pt>
                <c:pt idx="1706">
                  <c:v>0.00729725870312443</c:v>
                </c:pt>
                <c:pt idx="1707">
                  <c:v>0.00729724922627292</c:v>
                </c:pt>
                <c:pt idx="1708">
                  <c:v>0.00729723975359799</c:v>
                </c:pt>
                <c:pt idx="1709">
                  <c:v>0.00729723005760213</c:v>
                </c:pt>
                <c:pt idx="1710">
                  <c:v>0.00729722018625001</c:v>
                </c:pt>
                <c:pt idx="1711">
                  <c:v>0.00729721019206154</c:v>
                </c:pt>
                <c:pt idx="1712">
                  <c:v>0.00729720132433212</c:v>
                </c:pt>
                <c:pt idx="1713">
                  <c:v>0.00729719362305351</c:v>
                </c:pt>
                <c:pt idx="1714">
                  <c:v>0.00729718587763934</c:v>
                </c:pt>
                <c:pt idx="1715">
                  <c:v>0.00729717789209805</c:v>
                </c:pt>
                <c:pt idx="1716">
                  <c:v>0.0072971712584864</c:v>
                </c:pt>
                <c:pt idx="1717">
                  <c:v>0.00729716574582635</c:v>
                </c:pt>
                <c:pt idx="1718">
                  <c:v>0.00729716027708276</c:v>
                </c:pt>
                <c:pt idx="1719">
                  <c:v>0.00729715477322862</c:v>
                </c:pt>
                <c:pt idx="1720">
                  <c:v>0.00729714924857996</c:v>
                </c:pt>
                <c:pt idx="1721">
                  <c:v>0.00729714361738726</c:v>
                </c:pt>
                <c:pt idx="1722">
                  <c:v>0.00729713798746577</c:v>
                </c:pt>
                <c:pt idx="1723">
                  <c:v>0.00729713210779991</c:v>
                </c:pt>
                <c:pt idx="1724">
                  <c:v>0.00729712626809998</c:v>
                </c:pt>
                <c:pt idx="1725">
                  <c:v>0.00729712033713045</c:v>
                </c:pt>
                <c:pt idx="1726">
                  <c:v>0.00729711441742304</c:v>
                </c:pt>
                <c:pt idx="1727">
                  <c:v>0.00729710822135661</c:v>
                </c:pt>
                <c:pt idx="1728">
                  <c:v>0.00729710204492959</c:v>
                </c:pt>
                <c:pt idx="1729">
                  <c:v>0.00729709576246519</c:v>
                </c:pt>
                <c:pt idx="1730">
                  <c:v>0.00729708947732571</c:v>
                </c:pt>
                <c:pt idx="1731">
                  <c:v>0.00729708288476633</c:v>
                </c:pt>
                <c:pt idx="1732">
                  <c:v>0.00729707711425094</c:v>
                </c:pt>
                <c:pt idx="1733">
                  <c:v>0.00729707206084786</c:v>
                </c:pt>
                <c:pt idx="1734">
                  <c:v>0.00729706711133338</c:v>
                </c:pt>
                <c:pt idx="1735">
                  <c:v>0.00729706177033459</c:v>
                </c:pt>
                <c:pt idx="1736">
                  <c:v>0.0072970576129502</c:v>
                </c:pt>
                <c:pt idx="1737">
                  <c:v>0.00729705380933641</c:v>
                </c:pt>
                <c:pt idx="1738">
                  <c:v>0.00729705041823662</c:v>
                </c:pt>
                <c:pt idx="1739">
                  <c:v>0.00729704654178698</c:v>
                </c:pt>
                <c:pt idx="1740">
                  <c:v>0.00729704308766395</c:v>
                </c:pt>
                <c:pt idx="1741">
                  <c:v>0.0072970391219298</c:v>
                </c:pt>
                <c:pt idx="1742">
                  <c:v>0.00729703555210328</c:v>
                </c:pt>
                <c:pt idx="1743">
                  <c:v>0.0072970314793895</c:v>
                </c:pt>
                <c:pt idx="1744">
                  <c:v>0.00729702782306523</c:v>
                </c:pt>
                <c:pt idx="1745">
                  <c:v>0.00729702436660886</c:v>
                </c:pt>
                <c:pt idx="1746">
                  <c:v>0.00729702086275067</c:v>
                </c:pt>
                <c:pt idx="1747">
                  <c:v>0.00729701730596607</c:v>
                </c:pt>
                <c:pt idx="1748">
                  <c:v>0.00729701435237552</c:v>
                </c:pt>
                <c:pt idx="1749">
                  <c:v>0.00729701160457762</c:v>
                </c:pt>
                <c:pt idx="1750">
                  <c:v>0.00729700935199087</c:v>
                </c:pt>
                <c:pt idx="1751">
                  <c:v>0.00729700630321849</c:v>
                </c:pt>
                <c:pt idx="1752">
                  <c:v>0.00729700386898241</c:v>
                </c:pt>
                <c:pt idx="1753">
                  <c:v>0.00729700168490075</c:v>
                </c:pt>
                <c:pt idx="1754">
                  <c:v>0.00729699947745852</c:v>
                </c:pt>
                <c:pt idx="1755">
                  <c:v>0.00729699724680282</c:v>
                </c:pt>
                <c:pt idx="1756">
                  <c:v>0.00729699518953389</c:v>
                </c:pt>
                <c:pt idx="1757">
                  <c:v>0.00729699270949784</c:v>
                </c:pt>
                <c:pt idx="1758">
                  <c:v>0.00729699087464727</c:v>
                </c:pt>
                <c:pt idx="1759">
                  <c:v>0.00729698804772003</c:v>
                </c:pt>
                <c:pt idx="1760">
                  <c:v>0.00729698587650923</c:v>
                </c:pt>
                <c:pt idx="1761">
                  <c:v>0.00729698327385871</c:v>
                </c:pt>
                <c:pt idx="1762">
                  <c:v>0.00729698130901837</c:v>
                </c:pt>
                <c:pt idx="1763">
                  <c:v>0.00729697834368465</c:v>
                </c:pt>
                <c:pt idx="1764">
                  <c:v>0.007296976023748</c:v>
                </c:pt>
                <c:pt idx="1765">
                  <c:v>0.00729697326808074</c:v>
                </c:pt>
                <c:pt idx="1766">
                  <c:v>0.00729697114598727</c:v>
                </c:pt>
                <c:pt idx="1767">
                  <c:v>0.00729696800850471</c:v>
                </c:pt>
                <c:pt idx="1768">
                  <c:v>0.00729696597533795</c:v>
                </c:pt>
                <c:pt idx="1769">
                  <c:v>0.00729696460427055</c:v>
                </c:pt>
                <c:pt idx="1770">
                  <c:v>0.00729696321567136</c:v>
                </c:pt>
                <c:pt idx="1771">
                  <c:v>0.00729696181332905</c:v>
                </c:pt>
                <c:pt idx="1772">
                  <c:v>0.00729696039587779</c:v>
                </c:pt>
                <c:pt idx="1773">
                  <c:v>0.00729695896152143</c:v>
                </c:pt>
                <c:pt idx="1774">
                  <c:v>0.0072969575106342</c:v>
                </c:pt>
                <c:pt idx="1775">
                  <c:v>0.00729695603895802</c:v>
                </c:pt>
                <c:pt idx="1776">
                  <c:v>0.00729695458745955</c:v>
                </c:pt>
                <c:pt idx="1777">
                  <c:v>0.00729695317031219</c:v>
                </c:pt>
                <c:pt idx="1778">
                  <c:v>0.00729695166351061</c:v>
                </c:pt>
                <c:pt idx="1779">
                  <c:v>0.00729695037169913</c:v>
                </c:pt>
                <c:pt idx="1780">
                  <c:v>0.00729695005665446</c:v>
                </c:pt>
                <c:pt idx="1781">
                  <c:v>0.00729694751352014</c:v>
                </c:pt>
                <c:pt idx="1782">
                  <c:v>0.00729694732024628</c:v>
                </c:pt>
                <c:pt idx="1783">
                  <c:v>0.00729694472919141</c:v>
                </c:pt>
                <c:pt idx="1784">
                  <c:v>0.00729694551516564</c:v>
                </c:pt>
                <c:pt idx="1785">
                  <c:v>0.00729694268111178</c:v>
                </c:pt>
                <c:pt idx="1786">
                  <c:v>0.00729694372130333</c:v>
                </c:pt>
                <c:pt idx="1787">
                  <c:v>0.00729693536173518</c:v>
                </c:pt>
                <c:pt idx="1788">
                  <c:v>0.00729693536111435</c:v>
                </c:pt>
                <c:pt idx="1789">
                  <c:v>0.00729693536073375</c:v>
                </c:pt>
                <c:pt idx="1790">
                  <c:v>0.0072969351469129</c:v>
                </c:pt>
                <c:pt idx="1791">
                  <c:v>0.007296934838796</c:v>
                </c:pt>
                <c:pt idx="1792">
                  <c:v>0.00729693482729574</c:v>
                </c:pt>
                <c:pt idx="1793">
                  <c:v>0.00729693437929483</c:v>
                </c:pt>
                <c:pt idx="1794">
                  <c:v>0.00729693437117264</c:v>
                </c:pt>
                <c:pt idx="1795">
                  <c:v>0.00729693394603298</c:v>
                </c:pt>
                <c:pt idx="1796">
                  <c:v>0.00729693394090846</c:v>
                </c:pt>
                <c:pt idx="1797">
                  <c:v>0.00729693393746678</c:v>
                </c:pt>
                <c:pt idx="1798">
                  <c:v>0.0072969339322595</c:v>
                </c:pt>
                <c:pt idx="1799">
                  <c:v>0.00729693332121908</c:v>
                </c:pt>
                <c:pt idx="1800">
                  <c:v>0.0072969333211915</c:v>
                </c:pt>
                <c:pt idx="1801">
                  <c:v>0.0072969328290976</c:v>
                </c:pt>
                <c:pt idx="1802">
                  <c:v>0.00729693282909197</c:v>
                </c:pt>
                <c:pt idx="1803">
                  <c:v>0.00729693282908815</c:v>
                </c:pt>
                <c:pt idx="1804">
                  <c:v>0.00729693282908233</c:v>
                </c:pt>
                <c:pt idx="1805">
                  <c:v>0.00729693260600005</c:v>
                </c:pt>
                <c:pt idx="1806">
                  <c:v>0.00729693216359188</c:v>
                </c:pt>
                <c:pt idx="1807">
                  <c:v>0.00729693195882139</c:v>
                </c:pt>
                <c:pt idx="1808">
                  <c:v>0.0072969317114637</c:v>
                </c:pt>
                <c:pt idx="1809">
                  <c:v>0.0072969317114637</c:v>
                </c:pt>
                <c:pt idx="1810">
                  <c:v>0.0072969317114637</c:v>
                </c:pt>
                <c:pt idx="1811">
                  <c:v>0.0072969317114637</c:v>
                </c:pt>
                <c:pt idx="1812">
                  <c:v>0.00729692000888812</c:v>
                </c:pt>
                <c:pt idx="1813">
                  <c:v>0.00729692051247193</c:v>
                </c:pt>
                <c:pt idx="1814">
                  <c:v>0.00729692220540793</c:v>
                </c:pt>
                <c:pt idx="1815">
                  <c:v>0.00729692177722258</c:v>
                </c:pt>
                <c:pt idx="1816">
                  <c:v>0.00729692069080681</c:v>
                </c:pt>
                <c:pt idx="1817">
                  <c:v>0.00729691036714903</c:v>
                </c:pt>
                <c:pt idx="1818">
                  <c:v>0.00729691035499328</c:v>
                </c:pt>
                <c:pt idx="1819">
                  <c:v>0.00729691034086001</c:v>
                </c:pt>
                <c:pt idx="1820">
                  <c:v>0.00729691031939655</c:v>
                </c:pt>
                <c:pt idx="1821">
                  <c:v>0.00729691017648782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o16_new</c:v>
                </c:pt>
              </c:strCache>
            </c:strRef>
          </c:tx>
          <c:marker>
            <c:symbol val="none"/>
          </c:marker>
          <c:xVal>
            <c:numRef>
              <c:f>Sheet1!$A$2:$A$1823</c:f>
              <c:numCache>
                <c:formatCode>0.000000000E+00</c:formatCode>
                <c:ptCount val="1822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7.5020791745613E6</c:v>
                </c:pt>
                <c:pt idx="1211">
                  <c:v>7.26605969601861E6</c:v>
                </c:pt>
                <c:pt idx="1212">
                  <c:v>7.26583631840155E6</c:v>
                </c:pt>
                <c:pt idx="1213">
                  <c:v>7.2656129319242E6</c:v>
                </c:pt>
                <c:pt idx="1214">
                  <c:v>7.26538953099718E6</c:v>
                </c:pt>
                <c:pt idx="1215">
                  <c:v>7.26527781922805E6</c:v>
                </c:pt>
                <c:pt idx="1216">
                  <c:v>7.26516610565543E6</c:v>
                </c:pt>
                <c:pt idx="1217">
                  <c:v>7.2649426730798E6</c:v>
                </c:pt>
                <c:pt idx="1218">
                  <c:v>7.26471923314585E6</c:v>
                </c:pt>
                <c:pt idx="1219">
                  <c:v>7.26449578574525E6</c:v>
                </c:pt>
                <c:pt idx="1220">
                  <c:v>7.26427233072932E6</c:v>
                </c:pt>
                <c:pt idx="1221">
                  <c:v>7.26404886782945E6</c:v>
                </c:pt>
                <c:pt idx="1222">
                  <c:v>7.2638253966982E6</c:v>
                </c:pt>
                <c:pt idx="1223">
                  <c:v>7.26360191716831E6</c:v>
                </c:pt>
                <c:pt idx="1224">
                  <c:v>7.26337843006761E6</c:v>
                </c:pt>
                <c:pt idx="1225">
                  <c:v>7.26315493453261E6</c:v>
                </c:pt>
                <c:pt idx="1226">
                  <c:v>7.26270791680571E6</c:v>
                </c:pt>
                <c:pt idx="1227">
                  <c:v>7.26181376829095E6</c:v>
                </c:pt>
                <c:pt idx="1228">
                  <c:v>7.26091945579822E6</c:v>
                </c:pt>
                <c:pt idx="1229">
                  <c:v>7.2600249692336E6</c:v>
                </c:pt>
                <c:pt idx="1230">
                  <c:v>7.2582354550158E6</c:v>
                </c:pt>
                <c:pt idx="1231">
                  <c:v>7.25465418778234E6</c:v>
                </c:pt>
                <c:pt idx="1232">
                  <c:v>7.25106984615644E6</c:v>
                </c:pt>
                <c:pt idx="1233">
                  <c:v>7.24389191348139E6</c:v>
                </c:pt>
                <c:pt idx="1234">
                  <c:v>7.23670143567721E6</c:v>
                </c:pt>
                <c:pt idx="1235">
                  <c:v>7.22949841442598E6</c:v>
                </c:pt>
                <c:pt idx="1236">
                  <c:v>7.22228273715178E6</c:v>
                </c:pt>
                <c:pt idx="1237">
                  <c:v>7.21867014451842E6</c:v>
                </c:pt>
                <c:pt idx="1238">
                  <c:v>7.21505436466333E6</c:v>
                </c:pt>
                <c:pt idx="1239">
                  <c:v>7.21143540863193E6</c:v>
                </c:pt>
                <c:pt idx="1240">
                  <c:v>7.20962475176048E6</c:v>
                </c:pt>
                <c:pt idx="1241">
                  <c:v>7.20781324284996E6</c:v>
                </c:pt>
                <c:pt idx="1242">
                  <c:v>7.20636340795193E6</c:v>
                </c:pt>
                <c:pt idx="1243">
                  <c:v>7.20491303583589E6</c:v>
                </c:pt>
                <c:pt idx="1244">
                  <c:v>7.20201076658876E6</c:v>
                </c:pt>
                <c:pt idx="1245">
                  <c:v>7.19910646614147E6</c:v>
                </c:pt>
                <c:pt idx="1246">
                  <c:v>7.19620008259806E6</c:v>
                </c:pt>
                <c:pt idx="1247">
                  <c:v>7.19038115363849E6</c:v>
                </c:pt>
                <c:pt idx="1248">
                  <c:v>7.18455381368156E6</c:v>
                </c:pt>
                <c:pt idx="1249">
                  <c:v>7.17287408135996E6</c:v>
                </c:pt>
                <c:pt idx="1250">
                  <c:v>7.16116038738489E6</c:v>
                </c:pt>
                <c:pt idx="1251">
                  <c:v>7.1376308450739E6</c:v>
                </c:pt>
                <c:pt idx="1252">
                  <c:v>7.12581416228074E6</c:v>
                </c:pt>
                <c:pt idx="1253">
                  <c:v>7.11396230677233E6</c:v>
                </c:pt>
                <c:pt idx="1254">
                  <c:v>7.10559168664897E6</c:v>
                </c:pt>
                <c:pt idx="1255">
                  <c:v>7.09720339301285E6</c:v>
                </c:pt>
                <c:pt idx="1256">
                  <c:v>7.08037356750762E6</c:v>
                </c:pt>
                <c:pt idx="1257">
                  <c:v>7.06347229515331E6</c:v>
                </c:pt>
                <c:pt idx="1258">
                  <c:v>7.04649806116054E6</c:v>
                </c:pt>
                <c:pt idx="1259">
                  <c:v>7.03454627150419E6</c:v>
                </c:pt>
                <c:pt idx="1260">
                  <c:v>7.01053284426137E6</c:v>
                </c:pt>
                <c:pt idx="1261">
                  <c:v>6.99847071324866E6</c:v>
                </c:pt>
                <c:pt idx="1262">
                  <c:v>6.97423452616789E6</c:v>
                </c:pt>
                <c:pt idx="1263">
                  <c:v>6.94984558226132E6</c:v>
                </c:pt>
                <c:pt idx="1264">
                  <c:v>6.93418269137459E6</c:v>
                </c:pt>
                <c:pt idx="1265">
                  <c:v>6.91845569377067E6</c:v>
                </c:pt>
                <c:pt idx="1266">
                  <c:v>6.88680764373385E6</c:v>
                </c:pt>
                <c:pt idx="1267">
                  <c:v>6.82271498480703E6</c:v>
                </c:pt>
                <c:pt idx="1268">
                  <c:v>6.79592134123124E6</c:v>
                </c:pt>
                <c:pt idx="1269">
                  <c:v>6.76893536938767E6</c:v>
                </c:pt>
                <c:pt idx="1270">
                  <c:v>6.71437212996447E6</c:v>
                </c:pt>
                <c:pt idx="1271">
                  <c:v>6.67072001152856E6</c:v>
                </c:pt>
                <c:pt idx="1272">
                  <c:v>6.62654296940324E6</c:v>
                </c:pt>
                <c:pt idx="1273">
                  <c:v>6.53654764481644E6</c:v>
                </c:pt>
                <c:pt idx="1274">
                  <c:v>6.49068881109079E6</c:v>
                </c:pt>
                <c:pt idx="1275">
                  <c:v>6.44423005015197E6</c:v>
                </c:pt>
                <c:pt idx="1276">
                  <c:v>6.39714874144793E6</c:v>
                </c:pt>
                <c:pt idx="1277">
                  <c:v>6.34942312646207E6</c:v>
                </c:pt>
                <c:pt idx="1278">
                  <c:v>6.30717446044593E6</c:v>
                </c:pt>
                <c:pt idx="1279">
                  <c:v>6.26439828584927E6</c:v>
                </c:pt>
                <c:pt idx="1280">
                  <c:v>6.221075835803E6</c:v>
                </c:pt>
                <c:pt idx="1281">
                  <c:v>6.17718895234912E6</c:v>
                </c:pt>
                <c:pt idx="1282">
                  <c:v>6.1165035921808E6</c:v>
                </c:pt>
                <c:pt idx="1283">
                  <c:v>6.05468179134768E6</c:v>
                </c:pt>
                <c:pt idx="1284">
                  <c:v>5.97799769371447E6</c:v>
                </c:pt>
                <c:pt idx="1285">
                  <c:v>5.8994353867193E6</c:v>
                </c:pt>
                <c:pt idx="1286">
                  <c:v>5.86177975042532E6</c:v>
                </c:pt>
                <c:pt idx="1287">
                  <c:v>5.8236663146286E6</c:v>
                </c:pt>
                <c:pt idx="1288">
                  <c:v>5.73615838614868E6</c:v>
                </c:pt>
                <c:pt idx="1289">
                  <c:v>5.69144957979555E6</c:v>
                </c:pt>
                <c:pt idx="1290">
                  <c:v>5.64607147203788E6</c:v>
                </c:pt>
                <c:pt idx="1291">
                  <c:v>5.56366074870869E6</c:v>
                </c:pt>
                <c:pt idx="1292">
                  <c:v>5.49496703725308E6</c:v>
                </c:pt>
                <c:pt idx="1293">
                  <c:v>5.42461260442602E6</c:v>
                </c:pt>
                <c:pt idx="1294">
                  <c:v>5.39155161491868E6</c:v>
                </c:pt>
                <c:pt idx="1295">
                  <c:v>5.35810237783131E6</c:v>
                </c:pt>
                <c:pt idx="1296">
                  <c:v>5.28423858091591E6</c:v>
                </c:pt>
                <c:pt idx="1297">
                  <c:v>5.20836189653738E6</c:v>
                </c:pt>
                <c:pt idx="1298">
                  <c:v>5.12326684014148E6</c:v>
                </c:pt>
                <c:pt idx="1299">
                  <c:v>5.03539017066757E6</c:v>
                </c:pt>
                <c:pt idx="1300">
                  <c:v>4.97688298794522E6</c:v>
                </c:pt>
                <c:pt idx="1301">
                  <c:v>4.91702990691072E6</c:v>
                </c:pt>
                <c:pt idx="1302">
                  <c:v>4.84111102184003E6</c:v>
                </c:pt>
                <c:pt idx="1303">
                  <c:v>4.76283585044803E6</c:v>
                </c:pt>
                <c:pt idx="1304">
                  <c:v>4.70149455152283E6</c:v>
                </c:pt>
                <c:pt idx="1305">
                  <c:v>4.6385724026233E6</c:v>
                </c:pt>
                <c:pt idx="1306">
                  <c:v>4.55752895434112E6</c:v>
                </c:pt>
                <c:pt idx="1307">
                  <c:v>4.49063101993636E6</c:v>
                </c:pt>
                <c:pt idx="1308">
                  <c:v>4.4217480182613E6</c:v>
                </c:pt>
                <c:pt idx="1309">
                  <c:v>4.38651347404463E6</c:v>
                </c:pt>
                <c:pt idx="1310">
                  <c:v>4.35072172229549E6</c:v>
                </c:pt>
                <c:pt idx="1311">
                  <c:v>4.30516306177455E6</c:v>
                </c:pt>
                <c:pt idx="1312">
                  <c:v>4.2586488672479E6</c:v>
                </c:pt>
                <c:pt idx="1313">
                  <c:v>4.18210462065865E6</c:v>
                </c:pt>
                <c:pt idx="1314">
                  <c:v>4.13782334612271E6</c:v>
                </c:pt>
                <c:pt idx="1315">
                  <c:v>4.07218431160129E6</c:v>
                </c:pt>
                <c:pt idx="1316">
                  <c:v>4.02025300741602E6</c:v>
                </c:pt>
                <c:pt idx="1317">
                  <c:v>3.94178619260671E6</c:v>
                </c:pt>
                <c:pt idx="1318">
                  <c:v>3.90264735801512E6</c:v>
                </c:pt>
                <c:pt idx="1319">
                  <c:v>3.86272610317904E6</c:v>
                </c:pt>
                <c:pt idx="1320">
                  <c:v>3.82198141010298E6</c:v>
                </c:pt>
                <c:pt idx="1321">
                  <c:v>3.78036873719739E6</c:v>
                </c:pt>
                <c:pt idx="1322">
                  <c:v>3.72705789788721E6</c:v>
                </c:pt>
                <c:pt idx="1323">
                  <c:v>3.67220962626044E6</c:v>
                </c:pt>
                <c:pt idx="1324">
                  <c:v>3.62714567650924E6</c:v>
                </c:pt>
                <c:pt idx="1325">
                  <c:v>3.58095585992607E6</c:v>
                </c:pt>
                <c:pt idx="1326">
                  <c:v>3.53356606722937E6</c:v>
                </c:pt>
                <c:pt idx="1327">
                  <c:v>3.48489408949368E6</c:v>
                </c:pt>
                <c:pt idx="1328">
                  <c:v>3.44749399772336E6</c:v>
                </c:pt>
                <c:pt idx="1329">
                  <c:v>3.40927878606517E6</c:v>
                </c:pt>
                <c:pt idx="1330">
                  <c:v>3.37677672798058E6</c:v>
                </c:pt>
                <c:pt idx="1331">
                  <c:v>3.34364723791034E6</c:v>
                </c:pt>
                <c:pt idx="1332">
                  <c:v>3.31047128216098E6</c:v>
                </c:pt>
                <c:pt idx="1333">
                  <c:v>3.27662749337836E6</c:v>
                </c:pt>
                <c:pt idx="1334">
                  <c:v>3.206793163371E6</c:v>
                </c:pt>
                <c:pt idx="1335">
                  <c:v>3.1713897377995E6</c:v>
                </c:pt>
                <c:pt idx="1336">
                  <c:v>3.13518941299546E6</c:v>
                </c:pt>
                <c:pt idx="1337">
                  <c:v>3.09814532226262E6</c:v>
                </c:pt>
                <c:pt idx="1338">
                  <c:v>3.06020600814797E6</c:v>
                </c:pt>
                <c:pt idx="1339">
                  <c:v>3.02623035917865E6</c:v>
                </c:pt>
                <c:pt idx="1340">
                  <c:v>2.99148434877409E6</c:v>
                </c:pt>
                <c:pt idx="1341">
                  <c:v>2.95592236356063E6</c:v>
                </c:pt>
                <c:pt idx="1342">
                  <c:v>2.91949430385635E6</c:v>
                </c:pt>
                <c:pt idx="1343">
                  <c:v>2.8767306567318E6</c:v>
                </c:pt>
                <c:pt idx="1344">
                  <c:v>2.8326716426397E6</c:v>
                </c:pt>
                <c:pt idx="1345">
                  <c:v>2.7987154835557E6</c:v>
                </c:pt>
                <c:pt idx="1346">
                  <c:v>2.76392394498608E6</c:v>
                </c:pt>
                <c:pt idx="1347">
                  <c:v>2.72824327345122E6</c:v>
                </c:pt>
                <c:pt idx="1348">
                  <c:v>2.69161395377646E6</c:v>
                </c:pt>
                <c:pt idx="1349">
                  <c:v>2.65396984423708E6</c:v>
                </c:pt>
                <c:pt idx="1350">
                  <c:v>2.61523709101669E6</c:v>
                </c:pt>
                <c:pt idx="1351">
                  <c:v>2.58876997822593E6</c:v>
                </c:pt>
                <c:pt idx="1352">
                  <c:v>2.56175535052944E6</c:v>
                </c:pt>
                <c:pt idx="1353">
                  <c:v>2.53416380442891E6</c:v>
                </c:pt>
                <c:pt idx="1354">
                  <c:v>2.50596332602413E6</c:v>
                </c:pt>
                <c:pt idx="1355">
                  <c:v>2.46980285333977E6</c:v>
                </c:pt>
                <c:pt idx="1356">
                  <c:v>2.4325603712245E6</c:v>
                </c:pt>
                <c:pt idx="1357">
                  <c:v>2.39415064638872E6</c:v>
                </c:pt>
                <c:pt idx="1358">
                  <c:v>2.37447841305048E6</c:v>
                </c:pt>
                <c:pt idx="1359">
                  <c:v>2.33822982854313E6</c:v>
                </c:pt>
                <c:pt idx="1360">
                  <c:v>2.32175515318806E6</c:v>
                </c:pt>
                <c:pt idx="1361">
                  <c:v>2.28809068029522E6</c:v>
                </c:pt>
                <c:pt idx="1362">
                  <c:v>2.26218129873578E6</c:v>
                </c:pt>
                <c:pt idx="1363">
                  <c:v>2.23566854816622E6</c:v>
                </c:pt>
                <c:pt idx="1364">
                  <c:v>2.20851586369542E6</c:v>
                </c:pt>
                <c:pt idx="1365">
                  <c:v>2.18068299958011E6</c:v>
                </c:pt>
                <c:pt idx="1366">
                  <c:v>2.1424369323405E6</c:v>
                </c:pt>
                <c:pt idx="1367">
                  <c:v>2.10278297142909E6</c:v>
                </c:pt>
                <c:pt idx="1368">
                  <c:v>2.08238583552862E6</c:v>
                </c:pt>
                <c:pt idx="1369">
                  <c:v>2.06158339973092E6</c:v>
                </c:pt>
                <c:pt idx="1370">
                  <c:v>2.04035483483692E6</c:v>
                </c:pt>
                <c:pt idx="1371">
                  <c:v>2.0186775429402E6</c:v>
                </c:pt>
                <c:pt idx="1372">
                  <c:v>1.99652694576083E6</c:v>
                </c:pt>
                <c:pt idx="1373">
                  <c:v>1.97387623616649E6</c:v>
                </c:pt>
                <c:pt idx="1374">
                  <c:v>1.95069609383175E6</c:v>
                </c:pt>
                <c:pt idx="1375">
                  <c:v>1.92695434886623E6</c:v>
                </c:pt>
                <c:pt idx="1376">
                  <c:v>1.89643311059717E6</c:v>
                </c:pt>
                <c:pt idx="1377">
                  <c:v>1.86490127204335E6</c:v>
                </c:pt>
                <c:pt idx="1378">
                  <c:v>1.8322705108809E6</c:v>
                </c:pt>
                <c:pt idx="1379">
                  <c:v>1.7984394680569E6</c:v>
                </c:pt>
                <c:pt idx="1380">
                  <c:v>1.78454533536001E6</c:v>
                </c:pt>
                <c:pt idx="1381">
                  <c:v>1.77043230642073E6</c:v>
                </c:pt>
                <c:pt idx="1382">
                  <c:v>1.74151354916496E6</c:v>
                </c:pt>
                <c:pt idx="1383">
                  <c:v>1.71160499147715E6</c:v>
                </c:pt>
                <c:pt idx="1384">
                  <c:v>1.68061710120636E6</c:v>
                </c:pt>
                <c:pt idx="1385">
                  <c:v>1.66468676394858E6</c:v>
                </c:pt>
                <c:pt idx="1386">
                  <c:v>1.64844665195043E6</c:v>
                </c:pt>
                <c:pt idx="1387">
                  <c:v>1.63188121668389E6</c:v>
                </c:pt>
                <c:pt idx="1388">
                  <c:v>1.6149736231784E6</c:v>
                </c:pt>
                <c:pt idx="1389">
                  <c:v>1.59770559752707E6</c:v>
                </c:pt>
                <c:pt idx="1390">
                  <c:v>1.58005725214978E6</c:v>
                </c:pt>
                <c:pt idx="1391">
                  <c:v>1.56200688344593E6</c:v>
                </c:pt>
                <c:pt idx="1392">
                  <c:v>1.54353073568961E6</c:v>
                </c:pt>
                <c:pt idx="1393">
                  <c:v>1.52460272427423E6</c:v>
                </c:pt>
                <c:pt idx="1394">
                  <c:v>1.50519410978436E6</c:v>
                </c:pt>
                <c:pt idx="1395">
                  <c:v>1.4852731114773E6</c:v>
                </c:pt>
                <c:pt idx="1396">
                  <c:v>1.46480444735254E6</c:v>
                </c:pt>
                <c:pt idx="1397">
                  <c:v>1.44374878048089E6</c:v>
                </c:pt>
                <c:pt idx="1398">
                  <c:v>1.42206204695324E6</c:v>
                </c:pt>
                <c:pt idx="1399">
                  <c:v>1.40535325490283E6</c:v>
                </c:pt>
                <c:pt idx="1400">
                  <c:v>1.3882384274949E6</c:v>
                </c:pt>
                <c:pt idx="1401">
                  <c:v>1.37069191974035E6</c:v>
                </c:pt>
                <c:pt idx="1402">
                  <c:v>1.3526853928609E6</c:v>
                </c:pt>
                <c:pt idx="1403">
                  <c:v>1.33418740925914E6</c:v>
                </c:pt>
                <c:pt idx="1404">
                  <c:v>1.315162944849E6</c:v>
                </c:pt>
                <c:pt idx="1405">
                  <c:v>1.29557280370067E6</c:v>
                </c:pt>
                <c:pt idx="1406">
                  <c:v>1.27537290168586E6</c:v>
                </c:pt>
                <c:pt idx="1407">
                  <c:v>1.26676468507917E6</c:v>
                </c:pt>
                <c:pt idx="1408">
                  <c:v>1.25803809492448E6</c:v>
                </c:pt>
                <c:pt idx="1409">
                  <c:v>1.2402129111327E6</c:v>
                </c:pt>
                <c:pt idx="1410">
                  <c:v>1.22186108192705E6</c:v>
                </c:pt>
                <c:pt idx="1411">
                  <c:v>1.20294184415941E6</c:v>
                </c:pt>
                <c:pt idx="1412">
                  <c:v>1.18736717179009E6</c:v>
                </c:pt>
                <c:pt idx="1413">
                  <c:v>1.17137357509402E6</c:v>
                </c:pt>
                <c:pt idx="1414">
                  <c:v>1.15493166101052E6</c:v>
                </c:pt>
                <c:pt idx="1415">
                  <c:v>1.13800859098766E6</c:v>
                </c:pt>
                <c:pt idx="1416">
                  <c:v>1.11834892469344E6</c:v>
                </c:pt>
                <c:pt idx="1417">
                  <c:v>1.09797376759788E6</c:v>
                </c:pt>
                <c:pt idx="1418">
                  <c:v>1.07681416687538E6</c:v>
                </c:pt>
                <c:pt idx="1419">
                  <c:v>1.0547898811617E6</c:v>
                </c:pt>
                <c:pt idx="1420">
                  <c:v>1.04469970197206E6</c:v>
                </c:pt>
                <c:pt idx="1421">
                  <c:v>1.03441102310487E6</c:v>
                </c:pt>
                <c:pt idx="1422">
                  <c:v>1.02391377550753E6</c:v>
                </c:pt>
                <c:pt idx="1423">
                  <c:v>1.01319704748572E6</c:v>
                </c:pt>
                <c:pt idx="1424">
                  <c:v>1.00224898426485E6</c:v>
                </c:pt>
                <c:pt idx="1425">
                  <c:v>991056.672011428</c:v>
                </c:pt>
                <c:pt idx="1426">
                  <c:v>979606.003372776</c:v>
                </c:pt>
                <c:pt idx="1427">
                  <c:v>967881.520287622</c:v>
                </c:pt>
                <c:pt idx="1428">
                  <c:v>955866.229500721</c:v>
                </c:pt>
                <c:pt idx="1429">
                  <c:v>943541.384921289</c:v>
                </c:pt>
                <c:pt idx="1430">
                  <c:v>930886.228808203</c:v>
                </c:pt>
                <c:pt idx="1431">
                  <c:v>917877.682492129</c:v>
                </c:pt>
                <c:pt idx="1432">
                  <c:v>907600.1294690761</c:v>
                </c:pt>
                <c:pt idx="1433">
                  <c:v>897084.631101599</c:v>
                </c:pt>
                <c:pt idx="1434">
                  <c:v>886316.908532421</c:v>
                </c:pt>
                <c:pt idx="1435">
                  <c:v>875281.260545129</c:v>
                </c:pt>
                <c:pt idx="1436">
                  <c:v>865098.93766174</c:v>
                </c:pt>
                <c:pt idx="1437">
                  <c:v>854671.334558635</c:v>
                </c:pt>
                <c:pt idx="1438">
                  <c:v>843983.11498106</c:v>
                </c:pt>
                <c:pt idx="1439">
                  <c:v>833017.348334768</c:v>
                </c:pt>
                <c:pt idx="1440">
                  <c:v>821755.272464674</c:v>
                </c:pt>
                <c:pt idx="1441">
                  <c:v>810176.009883522</c:v>
                </c:pt>
                <c:pt idx="1442">
                  <c:v>798256.225023756</c:v>
                </c:pt>
                <c:pt idx="1443">
                  <c:v>785969.707835865</c:v>
                </c:pt>
                <c:pt idx="1444">
                  <c:v>773286.863247081</c:v>
                </c:pt>
                <c:pt idx="1445">
                  <c:v>760174.079400557</c:v>
                </c:pt>
                <c:pt idx="1446">
                  <c:v>746592.937371894</c:v>
                </c:pt>
                <c:pt idx="1447">
                  <c:v>732499.2122727151</c:v>
                </c:pt>
                <c:pt idx="1448">
                  <c:v>725244.416103481</c:v>
                </c:pt>
                <c:pt idx="1449">
                  <c:v>717841.594636854</c:v>
                </c:pt>
                <c:pt idx="1450">
                  <c:v>710282.954786688</c:v>
                </c:pt>
                <c:pt idx="1451">
                  <c:v>702560.025591703</c:v>
                </c:pt>
                <c:pt idx="1452">
                  <c:v>694663.574291753</c:v>
                </c:pt>
                <c:pt idx="1453">
                  <c:v>686583.508845758</c:v>
                </c:pt>
                <c:pt idx="1454">
                  <c:v>678308.763972783</c:v>
                </c:pt>
                <c:pt idx="1455">
                  <c:v>669827.167284146</c:v>
                </c:pt>
                <c:pt idx="1456">
                  <c:v>661125.2809470691</c:v>
                </c:pt>
                <c:pt idx="1457">
                  <c:v>652188.213500187</c:v>
                </c:pt>
                <c:pt idx="1458">
                  <c:v>642999.394359141</c:v>
                </c:pt>
                <c:pt idx="1459">
                  <c:v>633540.30208443</c:v>
                </c:pt>
                <c:pt idx="1460">
                  <c:v>628703.002316465</c:v>
                </c:pt>
                <c:pt idx="1461">
                  <c:v>623790.133975526</c:v>
                </c:pt>
                <c:pt idx="1462">
                  <c:v>613725.400057921</c:v>
                </c:pt>
                <c:pt idx="1463">
                  <c:v>603319.422777104</c:v>
                </c:pt>
                <c:pt idx="1464">
                  <c:v>592541.709057792</c:v>
                </c:pt>
                <c:pt idx="1465">
                  <c:v>584193.556497905</c:v>
                </c:pt>
                <c:pt idx="1466">
                  <c:v>575599.844427837</c:v>
                </c:pt>
                <c:pt idx="1467">
                  <c:v>566741.67218158</c:v>
                </c:pt>
                <c:pt idx="1468">
                  <c:v>557597.698045091</c:v>
                </c:pt>
                <c:pt idx="1469">
                  <c:v>551331.102462634</c:v>
                </c:pt>
                <c:pt idx="1470">
                  <c:v>544918.772129051</c:v>
                </c:pt>
                <c:pt idx="1471">
                  <c:v>538351.924500315</c:v>
                </c:pt>
                <c:pt idx="1472">
                  <c:v>531620.898360469</c:v>
                </c:pt>
                <c:pt idx="1473">
                  <c:v>524715.028098533</c:v>
                </c:pt>
                <c:pt idx="1474">
                  <c:v>517622.494358344</c:v>
                </c:pt>
                <c:pt idx="1475">
                  <c:v>510330.145090534</c:v>
                </c:pt>
                <c:pt idx="1476">
                  <c:v>502823.279801898</c:v>
                </c:pt>
                <c:pt idx="1477">
                  <c:v>495085.387179101</c:v>
                </c:pt>
                <c:pt idx="1478">
                  <c:v>487097.823549647</c:v>
                </c:pt>
                <c:pt idx="1479">
                  <c:v>478839.414753406</c:v>
                </c:pt>
                <c:pt idx="1480">
                  <c:v>470285.958480271</c:v>
                </c:pt>
                <c:pt idx="1481">
                  <c:v>463660.640995848</c:v>
                </c:pt>
                <c:pt idx="1482">
                  <c:v>456840.422773803</c:v>
                </c:pt>
                <c:pt idx="1483">
                  <c:v>449810.302279248</c:v>
                </c:pt>
                <c:pt idx="1484">
                  <c:v>442553.340630841</c:v>
                </c:pt>
                <c:pt idx="1485">
                  <c:v>437579.950732978</c:v>
                </c:pt>
                <c:pt idx="1486">
                  <c:v>432490.891056309</c:v>
                </c:pt>
                <c:pt idx="1487">
                  <c:v>427279.190949441</c:v>
                </c:pt>
                <c:pt idx="1488">
                  <c:v>421937.182272725</c:v>
                </c:pt>
                <c:pt idx="1489">
                  <c:v>416456.399722086</c:v>
                </c:pt>
                <c:pt idx="1490">
                  <c:v>410827.462286279</c:v>
                </c:pt>
                <c:pt idx="1491">
                  <c:v>405039.931207302</c:v>
                </c:pt>
                <c:pt idx="1492">
                  <c:v>399082.138652438</c:v>
                </c:pt>
                <c:pt idx="1493">
                  <c:v>392940.979623303</c:v>
                </c:pt>
                <c:pt idx="1494">
                  <c:v>386601.656632938</c:v>
                </c:pt>
                <c:pt idx="1495">
                  <c:v>380047.36378196</c:v>
                </c:pt>
                <c:pt idx="1496">
                  <c:v>373258.891637976</c:v>
                </c:pt>
                <c:pt idx="1497">
                  <c:v>368000.681471453</c:v>
                </c:pt>
                <c:pt idx="1498">
                  <c:v>362587.778502671</c:v>
                </c:pt>
                <c:pt idx="1499">
                  <c:v>357008.27608441</c:v>
                </c:pt>
                <c:pt idx="1500">
                  <c:v>351248.729767755</c:v>
                </c:pt>
                <c:pt idx="1501">
                  <c:v>347301.553003005</c:v>
                </c:pt>
                <c:pt idx="1502">
                  <c:v>343262.569128465</c:v>
                </c:pt>
                <c:pt idx="1503">
                  <c:v>339126.24551631</c:v>
                </c:pt>
                <c:pt idx="1504">
                  <c:v>334886.495977406</c:v>
                </c:pt>
                <c:pt idx="1505">
                  <c:v>330536.601616495</c:v>
                </c:pt>
                <c:pt idx="1506">
                  <c:v>326069.1167136</c:v>
                </c:pt>
                <c:pt idx="1507">
                  <c:v>321475.756014884</c:v>
                </c:pt>
                <c:pt idx="1508">
                  <c:v>316747.258795467</c:v>
                </c:pt>
                <c:pt idx="1509">
                  <c:v>311873.223613092</c:v>
                </c:pt>
                <c:pt idx="1510">
                  <c:v>306841.905707502</c:v>
                </c:pt>
                <c:pt idx="1511">
                  <c:v>301639.966229466</c:v>
                </c:pt>
                <c:pt idx="1512">
                  <c:v>296252.158695218</c:v>
                </c:pt>
                <c:pt idx="1513">
                  <c:v>292078.869492423</c:v>
                </c:pt>
                <c:pt idx="1514">
                  <c:v>287782.800704679</c:v>
                </c:pt>
                <c:pt idx="1515">
                  <c:v>283354.501933321</c:v>
                </c:pt>
                <c:pt idx="1516">
                  <c:v>278783.302437045</c:v>
                </c:pt>
                <c:pt idx="1517">
                  <c:v>275650.52983572</c:v>
                </c:pt>
                <c:pt idx="1518">
                  <c:v>272444.889929263</c:v>
                </c:pt>
                <c:pt idx="1519">
                  <c:v>269161.991555403</c:v>
                </c:pt>
                <c:pt idx="1520">
                  <c:v>265797.004032143</c:v>
                </c:pt>
                <c:pt idx="1521">
                  <c:v>262344.594662459</c:v>
                </c:pt>
                <c:pt idx="1522">
                  <c:v>258798.853702604</c:v>
                </c:pt>
                <c:pt idx="1523">
                  <c:v>255153.20524315</c:v>
                </c:pt>
                <c:pt idx="1524">
                  <c:v>251400.298971258</c:v>
                </c:pt>
                <c:pt idx="1525">
                  <c:v>247531.879370192</c:v>
                </c:pt>
                <c:pt idx="1526">
                  <c:v>243538.624546663</c:v>
                </c:pt>
                <c:pt idx="1527">
                  <c:v>239409.947575489</c:v>
                </c:pt>
                <c:pt idx="1528">
                  <c:v>235133.747248651</c:v>
                </c:pt>
                <c:pt idx="1529">
                  <c:v>231821.484896468</c:v>
                </c:pt>
                <c:pt idx="1530">
                  <c:v>228411.772450834</c:v>
                </c:pt>
                <c:pt idx="1531">
                  <c:v>224897.109319055</c:v>
                </c:pt>
                <c:pt idx="1532">
                  <c:v>221269.025987141</c:v>
                </c:pt>
                <c:pt idx="1533">
                  <c:v>218782.596038415</c:v>
                </c:pt>
                <c:pt idx="1534">
                  <c:v>216238.331436772</c:v>
                </c:pt>
                <c:pt idx="1535">
                  <c:v>213632.746801856</c:v>
                </c:pt>
                <c:pt idx="1536">
                  <c:v>210962.008158398</c:v>
                </c:pt>
                <c:pt idx="1537">
                  <c:v>208221.882962051</c:v>
                </c:pt>
                <c:pt idx="1538">
                  <c:v>205407.680668012</c:v>
                </c:pt>
                <c:pt idx="1539">
                  <c:v>202514.181856054</c:v>
                </c:pt>
                <c:pt idx="1540">
                  <c:v>199535.55274453</c:v>
                </c:pt>
                <c:pt idx="1541">
                  <c:v>196854.287488687</c:v>
                </c:pt>
                <c:pt idx="1542">
                  <c:v>194097.924939545</c:v>
                </c:pt>
                <c:pt idx="1543">
                  <c:v>191260.974981515</c:v>
                </c:pt>
                <c:pt idx="1544">
                  <c:v>188337.275431299</c:v>
                </c:pt>
                <c:pt idx="1545">
                  <c:v>186191.990614634</c:v>
                </c:pt>
                <c:pt idx="1546">
                  <c:v>183996.099367272</c:v>
                </c:pt>
                <c:pt idx="1547">
                  <c:v>181746.507202809</c:v>
                </c:pt>
                <c:pt idx="1548">
                  <c:v>179439.805299296</c:v>
                </c:pt>
                <c:pt idx="1549">
                  <c:v>177550.805392929</c:v>
                </c:pt>
                <c:pt idx="1550">
                  <c:v>175620.733514429</c:v>
                </c:pt>
                <c:pt idx="1551">
                  <c:v>173647.281312019</c:v>
                </c:pt>
                <c:pt idx="1552">
                  <c:v>171627.925901192</c:v>
                </c:pt>
                <c:pt idx="1553">
                  <c:v>169559.901003317</c:v>
                </c:pt>
                <c:pt idx="1554">
                  <c:v>167440.163667443</c:v>
                </c:pt>
                <c:pt idx="1555">
                  <c:v>165265.354285705</c:v>
                </c:pt>
                <c:pt idx="1556">
                  <c:v>163031.75015038</c:v>
                </c:pt>
                <c:pt idx="1557">
                  <c:v>160735.208693171</c:v>
                </c:pt>
                <c:pt idx="1558">
                  <c:v>158371.099740449</c:v>
                </c:pt>
                <c:pt idx="1559">
                  <c:v>155934.222426255</c:v>
                </c:pt>
                <c:pt idx="1560">
                  <c:v>153418.704579431</c:v>
                </c:pt>
                <c:pt idx="1561">
                  <c:v>150817.876891257</c:v>
                </c:pt>
                <c:pt idx="1562">
                  <c:v>148124.116392973</c:v>
                </c:pt>
                <c:pt idx="1563">
                  <c:v>145328.647670016</c:v>
                </c:pt>
                <c:pt idx="1564">
                  <c:v>142421.289772829</c:v>
                </c:pt>
                <c:pt idx="1565">
                  <c:v>140922.006269196</c:v>
                </c:pt>
                <c:pt idx="1566">
                  <c:v>139390.12392271</c:v>
                </c:pt>
                <c:pt idx="1567">
                  <c:v>137823.811061749</c:v>
                </c:pt>
                <c:pt idx="1568">
                  <c:v>136221.065074405</c:v>
                </c:pt>
                <c:pt idx="1569">
                  <c:v>134579.690391427</c:v>
                </c:pt>
                <c:pt idx="1570">
                  <c:v>132897.27160297</c:v>
                </c:pt>
                <c:pt idx="1571">
                  <c:v>131171.142713168</c:v>
                </c:pt>
                <c:pt idx="1572">
                  <c:v>129398.3488054</c:v>
                </c:pt>
                <c:pt idx="1573">
                  <c:v>127575.601788798</c:v>
                </c:pt>
                <c:pt idx="1574">
                  <c:v>125699.226823639</c:v>
                </c:pt>
                <c:pt idx="1575">
                  <c:v>123765.096225869</c:v>
                </c:pt>
                <c:pt idx="1576">
                  <c:v>121768.549433406</c:v>
                </c:pt>
                <c:pt idx="1577">
                  <c:v>120227.023104532</c:v>
                </c:pt>
                <c:pt idx="1578">
                  <c:v>118644.919823312</c:v>
                </c:pt>
                <c:pt idx="1579">
                  <c:v>117019.459046889</c:v>
                </c:pt>
                <c:pt idx="1580">
                  <c:v>115347.542016339</c:v>
                </c:pt>
                <c:pt idx="1581">
                  <c:v>114205.425983692</c:v>
                </c:pt>
                <c:pt idx="1582">
                  <c:v>113039.998348678</c:v>
                </c:pt>
                <c:pt idx="1583">
                  <c:v>111850.031389436</c:v>
                </c:pt>
                <c:pt idx="1584">
                  <c:v>110634.191541002</c:v>
                </c:pt>
                <c:pt idx="1585">
                  <c:v>109391.024337388</c:v>
                </c:pt>
                <c:pt idx="1586">
                  <c:v>108118.940954699</c:v>
                </c:pt>
                <c:pt idx="1587">
                  <c:v>106816.198327912</c:v>
                </c:pt>
                <c:pt idx="1588">
                  <c:v>105480.880047339</c:v>
                </c:pt>
                <c:pt idx="1589">
                  <c:v>104110.869402258</c:v>
                </c:pt>
                <c:pt idx="1590">
                  <c:v>102703.821819524</c:v>
                </c:pt>
                <c:pt idx="1591">
                  <c:v>101257.127230587</c:v>
                </c:pt>
                <c:pt idx="1592">
                  <c:v>99767.8694547398</c:v>
                </c:pt>
                <c:pt idx="1593">
                  <c:v>98232.771898709</c:v>
                </c:pt>
                <c:pt idx="1594">
                  <c:v>96648.1360700802</c:v>
                </c:pt>
                <c:pt idx="1595">
                  <c:v>95009.76020770879</c:v>
                </c:pt>
                <c:pt idx="1596">
                  <c:v>93312.8430065309</c:v>
                </c:pt>
                <c:pt idx="1597">
                  <c:v>91998.4418342249</c:v>
                </c:pt>
                <c:pt idx="1598">
                  <c:v>90645.3700292545</c:v>
                </c:pt>
                <c:pt idx="1599">
                  <c:v>89250.65086512909</c:v>
                </c:pt>
                <c:pt idx="1600">
                  <c:v>87810.92357172239</c:v>
                </c:pt>
                <c:pt idx="1601">
                  <c:v>86824.2376947436</c:v>
                </c:pt>
                <c:pt idx="1602">
                  <c:v>85814.6016296933</c:v>
                </c:pt>
                <c:pt idx="1603">
                  <c:v>84780.6323763722</c:v>
                </c:pt>
                <c:pt idx="1604">
                  <c:v>83720.8085653896</c:v>
                </c:pt>
                <c:pt idx="1605">
                  <c:v>82633.450677417</c:v>
                </c:pt>
                <c:pt idx="1606">
                  <c:v>81516.6975169458</c:v>
                </c:pt>
                <c:pt idx="1607">
                  <c:v>80368.47804241251</c:v>
                </c:pt>
                <c:pt idx="1608">
                  <c:v>79186.4773905549</c:v>
                </c:pt>
                <c:pt idx="1609">
                  <c:v>78122.4803527242</c:v>
                </c:pt>
                <c:pt idx="1610">
                  <c:v>77028.6832076953</c:v>
                </c:pt>
                <c:pt idx="1611">
                  <c:v>75902.9084410177</c:v>
                </c:pt>
                <c:pt idx="1612">
                  <c:v>74742.710521334</c:v>
                </c:pt>
                <c:pt idx="1613">
                  <c:v>73891.4077892279</c:v>
                </c:pt>
                <c:pt idx="1614">
                  <c:v>73020.02404017979</c:v>
                </c:pt>
                <c:pt idx="1615">
                  <c:v>72127.3314416459</c:v>
                </c:pt>
                <c:pt idx="1616">
                  <c:v>71211.9780251673</c:v>
                </c:pt>
                <c:pt idx="1617">
                  <c:v>70462.378723518</c:v>
                </c:pt>
                <c:pt idx="1618">
                  <c:v>69696.4819690782</c:v>
                </c:pt>
                <c:pt idx="1619">
                  <c:v>68913.371950083</c:v>
                </c:pt>
                <c:pt idx="1620">
                  <c:v>68112.0469981221</c:v>
                </c:pt>
                <c:pt idx="1621">
                  <c:v>67291.4107984063</c:v>
                </c:pt>
                <c:pt idx="1622">
                  <c:v>66450.2553648732</c:v>
                </c:pt>
                <c:pt idx="1623">
                  <c:v>65587.2478257044</c:v>
                </c:pt>
                <c:pt idx="1624">
                  <c:v>64700.9104372864</c:v>
                </c:pt>
                <c:pt idx="1625">
                  <c:v>63789.6010109898</c:v>
                </c:pt>
                <c:pt idx="1626">
                  <c:v>62851.4818115124</c:v>
                </c:pt>
                <c:pt idx="1627">
                  <c:v>61884.4895260508</c:v>
                </c:pt>
                <c:pt idx="1628">
                  <c:v>60886.2936095577</c:v>
                </c:pt>
                <c:pt idx="1629">
                  <c:v>59854.2496888785</c:v>
                </c:pt>
                <c:pt idx="1630">
                  <c:v>58785.331869701</c:v>
                </c:pt>
                <c:pt idx="1631">
                  <c:v>57676.0605458654</c:v>
                </c:pt>
                <c:pt idx="1632">
                  <c:v>56522.3950310908</c:v>
                </c:pt>
                <c:pt idx="1633">
                  <c:v>55927.4687163745</c:v>
                </c:pt>
                <c:pt idx="1634">
                  <c:v>55319.6087810913</c:v>
                </c:pt>
                <c:pt idx="1635">
                  <c:v>54698.0884983289</c:v>
                </c:pt>
                <c:pt idx="1636">
                  <c:v>54062.1145208241</c:v>
                </c:pt>
                <c:pt idx="1637">
                  <c:v>53410.8139284064</c:v>
                </c:pt>
                <c:pt idx="1638">
                  <c:v>52743.2296357856</c:v>
                </c:pt>
                <c:pt idx="1639">
                  <c:v>52058.3039991728</c:v>
                </c:pt>
                <c:pt idx="1640">
                  <c:v>51354.8660959128</c:v>
                </c:pt>
                <c:pt idx="1641">
                  <c:v>50631.6107207021</c:v>
                </c:pt>
                <c:pt idx="1642">
                  <c:v>49887.0802101712</c:v>
                </c:pt>
                <c:pt idx="1643">
                  <c:v>49119.6373897956</c:v>
                </c:pt>
                <c:pt idx="1644">
                  <c:v>48327.4349518749</c:v>
                </c:pt>
                <c:pt idx="1645">
                  <c:v>47715.7726790904</c:v>
                </c:pt>
                <c:pt idx="1646">
                  <c:v>47088.013406681</c:v>
                </c:pt>
                <c:pt idx="1647">
                  <c:v>46443.0543470716</c:v>
                </c:pt>
                <c:pt idx="1648">
                  <c:v>45779.6680222818</c:v>
                </c:pt>
                <c:pt idx="1649">
                  <c:v>45326.5012187481</c:v>
                </c:pt>
                <c:pt idx="1650">
                  <c:v>44864.0886746463</c:v>
                </c:pt>
                <c:pt idx="1651">
                  <c:v>44391.9423070172</c:v>
                </c:pt>
                <c:pt idx="1652">
                  <c:v>43909.5331065011</c:v>
                </c:pt>
                <c:pt idx="1653">
                  <c:v>43416.2845065878</c:v>
                </c:pt>
                <c:pt idx="1654">
                  <c:v>42911.5662991526</c:v>
                </c:pt>
                <c:pt idx="1655">
                  <c:v>42394.6875232528</c:v>
                </c:pt>
                <c:pt idx="1656">
                  <c:v>41864.8881089045</c:v>
                </c:pt>
                <c:pt idx="1657">
                  <c:v>41321.3272843775</c:v>
                </c:pt>
                <c:pt idx="1658">
                  <c:v>40763.0786486114</c:v>
                </c:pt>
                <c:pt idx="1659">
                  <c:v>40189.1059480495</c:v>
                </c:pt>
                <c:pt idx="1660">
                  <c:v>39598.2528458723</c:v>
                </c:pt>
                <c:pt idx="1661">
                  <c:v>39296.0946151672</c:v>
                </c:pt>
                <c:pt idx="1662">
                  <c:v>38989.2167774958</c:v>
                </c:pt>
                <c:pt idx="1663">
                  <c:v>38360.5389696659</c:v>
                </c:pt>
                <c:pt idx="1664">
                  <c:v>37710.5483371172</c:v>
                </c:pt>
                <c:pt idx="1665">
                  <c:v>37037.3456029234</c:v>
                </c:pt>
                <c:pt idx="1666">
                  <c:v>36338.7379632611</c:v>
                </c:pt>
                <c:pt idx="1667">
                  <c:v>35979.1265781597</c:v>
                </c:pt>
                <c:pt idx="1668">
                  <c:v>35612.1791777645</c:v>
                </c:pt>
                <c:pt idx="1669">
                  <c:v>35237.5333776811</c:v>
                </c:pt>
                <c:pt idx="1670">
                  <c:v>34854.7470740196</c:v>
                </c:pt>
                <c:pt idx="1671">
                  <c:v>34463.3631074945</c:v>
                </c:pt>
                <c:pt idx="1672">
                  <c:v>34062.8818032181</c:v>
                </c:pt>
                <c:pt idx="1673">
                  <c:v>33652.7553367755</c:v>
                </c:pt>
                <c:pt idx="1674">
                  <c:v>33232.3811143421</c:v>
                </c:pt>
                <c:pt idx="1675">
                  <c:v>32801.0939490841</c:v>
                </c:pt>
                <c:pt idx="1676">
                  <c:v>32358.1567572818</c:v>
                </c:pt>
                <c:pt idx="1677">
                  <c:v>31902.7494196254</c:v>
                </c:pt>
                <c:pt idx="1678">
                  <c:v>31433.9553488217</c:v>
                </c:pt>
                <c:pt idx="1679">
                  <c:v>30950.745163311</c:v>
                </c:pt>
                <c:pt idx="1680">
                  <c:v>30451.9566732488</c:v>
                </c:pt>
                <c:pt idx="1681">
                  <c:v>29936.224333008</c:v>
                </c:pt>
                <c:pt idx="1682">
                  <c:v>29402.0822724241</c:v>
                </c:pt>
                <c:pt idx="1683">
                  <c:v>28847.7940325342</c:v>
                </c:pt>
                <c:pt idx="1684">
                  <c:v>28271.3489287041</c:v>
                </c:pt>
                <c:pt idx="1685">
                  <c:v>27974.0221722585</c:v>
                </c:pt>
                <c:pt idx="1686">
                  <c:v>27670.2408373074</c:v>
                </c:pt>
                <c:pt idx="1687">
                  <c:v>27359.6347809199</c:v>
                </c:pt>
                <c:pt idx="1688">
                  <c:v>27041.8154736544</c:v>
                </c:pt>
                <c:pt idx="1689">
                  <c:v>26716.3405433558</c:v>
                </c:pt>
                <c:pt idx="1690">
                  <c:v>26382.7402419973</c:v>
                </c:pt>
                <c:pt idx="1691">
                  <c:v>26040.4787676261</c:v>
                </c:pt>
                <c:pt idx="1692">
                  <c:v>25688.9801839827</c:v>
                </c:pt>
                <c:pt idx="1693">
                  <c:v>25327.5854367473</c:v>
                </c:pt>
                <c:pt idx="1694">
                  <c:v>24955.5767950147</c:v>
                </c:pt>
                <c:pt idx="1695">
                  <c:v>24572.1288434163</c:v>
                </c:pt>
                <c:pt idx="1696">
                  <c:v>24176.3247525447</c:v>
                </c:pt>
                <c:pt idx="1697">
                  <c:v>23767.1182613408</c:v>
                </c:pt>
                <c:pt idx="1698">
                  <c:v>23343.3137261109</c:v>
                </c:pt>
                <c:pt idx="1699">
                  <c:v>22903.5351238123</c:v>
                </c:pt>
                <c:pt idx="1700">
                  <c:v>22677.1695278583</c:v>
                </c:pt>
                <c:pt idx="1701">
                  <c:v>22446.1863749769</c:v>
                </c:pt>
                <c:pt idx="1702">
                  <c:v>22210.2479188244</c:v>
                </c:pt>
                <c:pt idx="1703">
                  <c:v>21969.1873235582</c:v>
                </c:pt>
                <c:pt idx="1704">
                  <c:v>21470.5234394219</c:v>
                </c:pt>
                <c:pt idx="1705">
                  <c:v>21212.2617210018</c:v>
                </c:pt>
                <c:pt idx="1706">
                  <c:v>20947.5533161448</c:v>
                </c:pt>
                <c:pt idx="1707">
                  <c:v>20675.98020235</c:v>
                </c:pt>
                <c:pt idx="1708">
                  <c:v>20397.0792239433</c:v>
                </c:pt>
                <c:pt idx="1709">
                  <c:v>20110.3351076537</c:v>
                </c:pt>
                <c:pt idx="1710">
                  <c:v>19815.1720416666</c:v>
                </c:pt>
                <c:pt idx="1711">
                  <c:v>19510.9434426752</c:v>
                </c:pt>
                <c:pt idx="1712">
                  <c:v>19196.9194145372</c:v>
                </c:pt>
                <c:pt idx="1713">
                  <c:v>18954.6399530701</c:v>
                </c:pt>
                <c:pt idx="1714">
                  <c:v>18706.0032466695</c:v>
                </c:pt>
                <c:pt idx="1715">
                  <c:v>18450.5837127318</c:v>
                </c:pt>
                <c:pt idx="1716">
                  <c:v>18187.8807075491</c:v>
                </c:pt>
                <c:pt idx="1717">
                  <c:v>18008.6408338925</c:v>
                </c:pt>
                <c:pt idx="1718">
                  <c:v>17825.750950884</c:v>
                </c:pt>
                <c:pt idx="1719">
                  <c:v>17639.0385945479</c:v>
                </c:pt>
                <c:pt idx="1720">
                  <c:v>17448.2875091387</c:v>
                </c:pt>
                <c:pt idx="1721">
                  <c:v>17253.2719405778</c:v>
                </c:pt>
                <c:pt idx="1722">
                  <c:v>17053.745240869</c:v>
                </c:pt>
                <c:pt idx="1723">
                  <c:v>16849.4371131632</c:v>
                </c:pt>
                <c:pt idx="1724">
                  <c:v>16640.0397930444</c:v>
                </c:pt>
                <c:pt idx="1725">
                  <c:v>16425.2462870272</c:v>
                </c:pt>
                <c:pt idx="1726">
                  <c:v>16204.683146166</c:v>
                </c:pt>
                <c:pt idx="1727">
                  <c:v>15977.9465749063</c:v>
                </c:pt>
                <c:pt idx="1728">
                  <c:v>15744.5737470835</c:v>
                </c:pt>
                <c:pt idx="1729">
                  <c:v>15504.0817869777</c:v>
                </c:pt>
                <c:pt idx="1730">
                  <c:v>15255.8881938654</c:v>
                </c:pt>
                <c:pt idx="1731">
                  <c:v>14999.3450679403</c:v>
                </c:pt>
                <c:pt idx="1732">
                  <c:v>14733.6991372575</c:v>
                </c:pt>
                <c:pt idx="1733">
                  <c:v>14527.7493026608</c:v>
                </c:pt>
                <c:pt idx="1734">
                  <c:v>14315.7885857653</c:v>
                </c:pt>
                <c:pt idx="1735">
                  <c:v>14097.3582133527</c:v>
                </c:pt>
                <c:pt idx="1736">
                  <c:v>13871.9254542803</c:v>
                </c:pt>
                <c:pt idx="1737">
                  <c:v>13717.0993397339</c:v>
                </c:pt>
                <c:pt idx="1738">
                  <c:v>13558.6810148375</c:v>
                </c:pt>
                <c:pt idx="1739">
                  <c:v>13396.4880143153</c:v>
                </c:pt>
                <c:pt idx="1740">
                  <c:v>13230.2528105702</c:v>
                </c:pt>
                <c:pt idx="1741">
                  <c:v>13059.7489787336</c:v>
                </c:pt>
                <c:pt idx="1742">
                  <c:v>12884.6552211904</c:v>
                </c:pt>
                <c:pt idx="1743">
                  <c:v>12704.6869033524</c:v>
                </c:pt>
                <c:pt idx="1744">
                  <c:v>12519.4514257553</c:v>
                </c:pt>
                <c:pt idx="1745">
                  <c:v>12352.9474673929</c:v>
                </c:pt>
                <c:pt idx="1746">
                  <c:v>12181.8494435119</c:v>
                </c:pt>
                <c:pt idx="1747">
                  <c:v>12005.784887891</c:v>
                </c:pt>
                <c:pt idx="1748">
                  <c:v>11824.3991178602</c:v>
                </c:pt>
                <c:pt idx="1749">
                  <c:v>11691.5723248505</c:v>
                </c:pt>
                <c:pt idx="1750">
                  <c:v>11555.656880645</c:v>
                </c:pt>
                <c:pt idx="1751">
                  <c:v>11416.4667163512</c:v>
                </c:pt>
                <c:pt idx="1752">
                  <c:v>11273.7740945011</c:v>
                </c:pt>
                <c:pt idx="1753">
                  <c:v>11156.9770367214</c:v>
                </c:pt>
                <c:pt idx="1754">
                  <c:v>11037.6820145989</c:v>
                </c:pt>
                <c:pt idx="1755">
                  <c:v>10915.7510232251</c:v>
                </c:pt>
                <c:pt idx="1756">
                  <c:v>10791.0334388468</c:v>
                </c:pt>
                <c:pt idx="1757">
                  <c:v>10663.3643757717</c:v>
                </c:pt>
                <c:pt idx="1758">
                  <c:v>10532.5627609399</c:v>
                </c:pt>
                <c:pt idx="1759">
                  <c:v>10398.4290648809</c:v>
                </c:pt>
                <c:pt idx="1760">
                  <c:v>10260.7147756823</c:v>
                </c:pt>
                <c:pt idx="1761">
                  <c:v>10119.229750032</c:v>
                </c:pt>
                <c:pt idx="1762">
                  <c:v>9973.67363360144</c:v>
                </c:pt>
                <c:pt idx="1763">
                  <c:v>9823.74029315082</c:v>
                </c:pt>
                <c:pt idx="1764">
                  <c:v>9669.0536661613</c:v>
                </c:pt>
                <c:pt idx="1765">
                  <c:v>9509.28506704514</c:v>
                </c:pt>
                <c:pt idx="1766">
                  <c:v>9343.95946635707</c:v>
                </c:pt>
                <c:pt idx="1767">
                  <c:v>9172.56689190201</c:v>
                </c:pt>
                <c:pt idx="1768">
                  <c:v>8994.4818718386</c:v>
                </c:pt>
                <c:pt idx="1769">
                  <c:v>8902.510151633831</c:v>
                </c:pt>
                <c:pt idx="1770">
                  <c:v>8808.63557586873</c:v>
                </c:pt>
                <c:pt idx="1771">
                  <c:v>8712.67771284267</c:v>
                </c:pt>
                <c:pt idx="1772">
                  <c:v>8614.55828758282</c:v>
                </c:pt>
                <c:pt idx="1773">
                  <c:v>8514.15129673756</c:v>
                </c:pt>
                <c:pt idx="1774">
                  <c:v>8411.31855711698</c:v>
                </c:pt>
                <c:pt idx="1775">
                  <c:v>8305.908025702511</c:v>
                </c:pt>
                <c:pt idx="1776">
                  <c:v>8197.75181315433</c:v>
                </c:pt>
                <c:pt idx="1777">
                  <c:v>8093.29106174875</c:v>
                </c:pt>
                <c:pt idx="1778">
                  <c:v>7986.0618039538</c:v>
                </c:pt>
                <c:pt idx="1779">
                  <c:v>7875.87297603754</c:v>
                </c:pt>
                <c:pt idx="1780">
                  <c:v>7762.51150085879</c:v>
                </c:pt>
                <c:pt idx="1781">
                  <c:v>7656.70212015115</c:v>
                </c:pt>
                <c:pt idx="1782">
                  <c:v>7547.83316823869</c:v>
                </c:pt>
                <c:pt idx="1783">
                  <c:v>7435.78259376215</c:v>
                </c:pt>
                <c:pt idx="1784">
                  <c:v>7320.19454463816</c:v>
                </c:pt>
                <c:pt idx="1785">
                  <c:v>7246.60810741781</c:v>
                </c:pt>
                <c:pt idx="1786">
                  <c:v>7171.43905959763</c:v>
                </c:pt>
                <c:pt idx="1787">
                  <c:v>7094.71850682756</c:v>
                </c:pt>
                <c:pt idx="1788">
                  <c:v>7016.24226068538</c:v>
                </c:pt>
                <c:pt idx="1789">
                  <c:v>6936.03102465554</c:v>
                </c:pt>
                <c:pt idx="1790">
                  <c:v>6853.8580171941</c:v>
                </c:pt>
                <c:pt idx="1791">
                  <c:v>6769.72985024378</c:v>
                </c:pt>
                <c:pt idx="1792">
                  <c:v>6683.39149248378</c:v>
                </c:pt>
                <c:pt idx="1793">
                  <c:v>6594.83025718453</c:v>
                </c:pt>
                <c:pt idx="1794">
                  <c:v>6503.82435275024</c:v>
                </c:pt>
                <c:pt idx="1795">
                  <c:v>6410.19774701647</c:v>
                </c:pt>
                <c:pt idx="1796">
                  <c:v>6313.67968816168</c:v>
                </c:pt>
                <c:pt idx="1797">
                  <c:v>6264.33120813547</c:v>
                </c:pt>
                <c:pt idx="1798">
                  <c:v>6214.19272717668</c:v>
                </c:pt>
                <c:pt idx="1799">
                  <c:v>6111.33552727845</c:v>
                </c:pt>
                <c:pt idx="1800">
                  <c:v>6004.97562086916</c:v>
                </c:pt>
                <c:pt idx="1801">
                  <c:v>5894.6240009521</c:v>
                </c:pt>
                <c:pt idx="1802">
                  <c:v>5808.95681217752</c:v>
                </c:pt>
                <c:pt idx="1803">
                  <c:v>5765.11494744154</c:v>
                </c:pt>
                <c:pt idx="1804">
                  <c:v>5720.59593714721</c:v>
                </c:pt>
                <c:pt idx="1805">
                  <c:v>5629.5101485355</c:v>
                </c:pt>
                <c:pt idx="1806">
                  <c:v>5535.28174025797</c:v>
                </c:pt>
                <c:pt idx="1807">
                  <c:v>5404.02238310655</c:v>
                </c:pt>
                <c:pt idx="1808">
                  <c:v>5335.93135827154</c:v>
                </c:pt>
                <c:pt idx="1809">
                  <c:v>5265.9510330263</c:v>
                </c:pt>
                <c:pt idx="1810">
                  <c:v>5148.24919371297</c:v>
                </c:pt>
                <c:pt idx="1811">
                  <c:v>5087.38101415817</c:v>
                </c:pt>
                <c:pt idx="1812">
                  <c:v>5024.90431837808</c:v>
                </c:pt>
                <c:pt idx="1813">
                  <c:v>4955.94685864754</c:v>
                </c:pt>
                <c:pt idx="1814">
                  <c:v>4885.01510524617</c:v>
                </c:pt>
                <c:pt idx="1815">
                  <c:v>4811.96137139415</c:v>
                </c:pt>
                <c:pt idx="1816">
                  <c:v>4686.98590636144</c:v>
                </c:pt>
                <c:pt idx="1817">
                  <c:v>4584.57595098939</c:v>
                </c:pt>
                <c:pt idx="1818">
                  <c:v>4531.5377012262</c:v>
                </c:pt>
                <c:pt idx="1819">
                  <c:v>4459.32003455426</c:v>
                </c:pt>
                <c:pt idx="1820">
                  <c:v>4384.53185314199</c:v>
                </c:pt>
                <c:pt idx="1821">
                  <c:v>4226.94608343402</c:v>
                </c:pt>
              </c:numCache>
            </c:numRef>
          </c:xVal>
          <c:yVal>
            <c:numRef>
              <c:f>Sheet1!$E$2:$E$1823</c:f>
              <c:numCache>
                <c:formatCode>0.00E+00</c:formatCode>
                <c:ptCount val="1822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0.599999999999999</c:v>
                </c:pt>
                <c:pt idx="159">
                  <c:v>0.599999999999999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0.599999999999999</c:v>
                </c:pt>
                <c:pt idx="164">
                  <c:v>0.599999999999999</c:v>
                </c:pt>
                <c:pt idx="165">
                  <c:v>0.6</c:v>
                </c:pt>
                <c:pt idx="166">
                  <c:v>0.599999999999999</c:v>
                </c:pt>
                <c:pt idx="167">
                  <c:v>0.6</c:v>
                </c:pt>
                <c:pt idx="168">
                  <c:v>0.6</c:v>
                </c:pt>
                <c:pt idx="169">
                  <c:v>0.599999999999999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0.599999999999999</c:v>
                </c:pt>
                <c:pt idx="174">
                  <c:v>0.599999999999999</c:v>
                </c:pt>
                <c:pt idx="175">
                  <c:v>0.599999999999999</c:v>
                </c:pt>
                <c:pt idx="176">
                  <c:v>0.599999999999999</c:v>
                </c:pt>
                <c:pt idx="177">
                  <c:v>0.6</c:v>
                </c:pt>
                <c:pt idx="178">
                  <c:v>0.599999999999999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0.599999999999999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0.599999999999999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0.599999999999999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0.599999999999999</c:v>
                </c:pt>
                <c:pt idx="200">
                  <c:v>0.599999999999999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0.599999999999999</c:v>
                </c:pt>
                <c:pt idx="205">
                  <c:v>0.599999999999999</c:v>
                </c:pt>
                <c:pt idx="206">
                  <c:v>0.599999999999999</c:v>
                </c:pt>
                <c:pt idx="207">
                  <c:v>0.599999999999999</c:v>
                </c:pt>
                <c:pt idx="208">
                  <c:v>0.599999999999999</c:v>
                </c:pt>
                <c:pt idx="209">
                  <c:v>0.6</c:v>
                </c:pt>
                <c:pt idx="210">
                  <c:v>0.599999999999999</c:v>
                </c:pt>
                <c:pt idx="211">
                  <c:v>0.6</c:v>
                </c:pt>
                <c:pt idx="212">
                  <c:v>0.599999999999999</c:v>
                </c:pt>
                <c:pt idx="213">
                  <c:v>0.599999999999999</c:v>
                </c:pt>
                <c:pt idx="214">
                  <c:v>0.599999999999999</c:v>
                </c:pt>
                <c:pt idx="215">
                  <c:v>0.599999999999999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0.599999999999999</c:v>
                </c:pt>
                <c:pt idx="221">
                  <c:v>0.599999999999999</c:v>
                </c:pt>
                <c:pt idx="222">
                  <c:v>0.599999999999999</c:v>
                </c:pt>
                <c:pt idx="223">
                  <c:v>0.599999999999999</c:v>
                </c:pt>
                <c:pt idx="224">
                  <c:v>0.599999999999999</c:v>
                </c:pt>
                <c:pt idx="225">
                  <c:v>0.599999999999999</c:v>
                </c:pt>
                <c:pt idx="226">
                  <c:v>0.6</c:v>
                </c:pt>
                <c:pt idx="227">
                  <c:v>0.6</c:v>
                </c:pt>
                <c:pt idx="228">
                  <c:v>0.599999999999999</c:v>
                </c:pt>
                <c:pt idx="229">
                  <c:v>0.6</c:v>
                </c:pt>
                <c:pt idx="230">
                  <c:v>0.599999999999999</c:v>
                </c:pt>
                <c:pt idx="231">
                  <c:v>0.599999999999999</c:v>
                </c:pt>
                <c:pt idx="232">
                  <c:v>0.6</c:v>
                </c:pt>
                <c:pt idx="233">
                  <c:v>0.599999999999999</c:v>
                </c:pt>
                <c:pt idx="234">
                  <c:v>0.6</c:v>
                </c:pt>
                <c:pt idx="235">
                  <c:v>0.599999999999999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0.599999999999999</c:v>
                </c:pt>
                <c:pt idx="242">
                  <c:v>0.599999999999999</c:v>
                </c:pt>
                <c:pt idx="243">
                  <c:v>0.599999999999999</c:v>
                </c:pt>
                <c:pt idx="244">
                  <c:v>0.599999999999999</c:v>
                </c:pt>
                <c:pt idx="245">
                  <c:v>0.599999999999999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0.599999999999999</c:v>
                </c:pt>
                <c:pt idx="250">
                  <c:v>0.6</c:v>
                </c:pt>
                <c:pt idx="251">
                  <c:v>0.6</c:v>
                </c:pt>
                <c:pt idx="252">
                  <c:v>0.599999999999999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0.599999999999999</c:v>
                </c:pt>
                <c:pt idx="257">
                  <c:v>0.6</c:v>
                </c:pt>
                <c:pt idx="258">
                  <c:v>0.599999999999999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0.599999999999999</c:v>
                </c:pt>
                <c:pt idx="263">
                  <c:v>0.599999999999999</c:v>
                </c:pt>
                <c:pt idx="264">
                  <c:v>0.599999999999999</c:v>
                </c:pt>
                <c:pt idx="265">
                  <c:v>0.6</c:v>
                </c:pt>
                <c:pt idx="266">
                  <c:v>0.6</c:v>
                </c:pt>
                <c:pt idx="267">
                  <c:v>0.599999999999999</c:v>
                </c:pt>
                <c:pt idx="268">
                  <c:v>0.6</c:v>
                </c:pt>
                <c:pt idx="269">
                  <c:v>0.599999999999999</c:v>
                </c:pt>
                <c:pt idx="270">
                  <c:v>0.599999999999999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0.599999999999999</c:v>
                </c:pt>
                <c:pt idx="276">
                  <c:v>0.599999999999999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0.599999999999999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0.599999999999999</c:v>
                </c:pt>
                <c:pt idx="293">
                  <c:v>0.599999999999999</c:v>
                </c:pt>
                <c:pt idx="294">
                  <c:v>0.599999999999999</c:v>
                </c:pt>
                <c:pt idx="295">
                  <c:v>0.599999999999999</c:v>
                </c:pt>
                <c:pt idx="296">
                  <c:v>0.599999999999999</c:v>
                </c:pt>
                <c:pt idx="297">
                  <c:v>0.599999999999999</c:v>
                </c:pt>
                <c:pt idx="298">
                  <c:v>0.599999999999999</c:v>
                </c:pt>
                <c:pt idx="299">
                  <c:v>0.599999999999999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0.599999999999999</c:v>
                </c:pt>
                <c:pt idx="307">
                  <c:v>0.599999999999999</c:v>
                </c:pt>
                <c:pt idx="308">
                  <c:v>0.599999999999999</c:v>
                </c:pt>
                <c:pt idx="309">
                  <c:v>0.599999999999999</c:v>
                </c:pt>
                <c:pt idx="310">
                  <c:v>0.599999999999999</c:v>
                </c:pt>
                <c:pt idx="311">
                  <c:v>0.599999999999999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0.599999999999999</c:v>
                </c:pt>
                <c:pt idx="321">
                  <c:v>0.6</c:v>
                </c:pt>
                <c:pt idx="322">
                  <c:v>0.599999999999999</c:v>
                </c:pt>
                <c:pt idx="323">
                  <c:v>0.6</c:v>
                </c:pt>
                <c:pt idx="324">
                  <c:v>0.6</c:v>
                </c:pt>
                <c:pt idx="325">
                  <c:v>0.599999999999999</c:v>
                </c:pt>
                <c:pt idx="326">
                  <c:v>0.599999999999999</c:v>
                </c:pt>
                <c:pt idx="327">
                  <c:v>0.6</c:v>
                </c:pt>
                <c:pt idx="328">
                  <c:v>0.599999999999999</c:v>
                </c:pt>
                <c:pt idx="329">
                  <c:v>0.599999999999999</c:v>
                </c:pt>
                <c:pt idx="330">
                  <c:v>0.599999999999999</c:v>
                </c:pt>
                <c:pt idx="331">
                  <c:v>0.599999999999999</c:v>
                </c:pt>
                <c:pt idx="332">
                  <c:v>0.6</c:v>
                </c:pt>
                <c:pt idx="333">
                  <c:v>0.599999999999999</c:v>
                </c:pt>
                <c:pt idx="334">
                  <c:v>0.599999999999999</c:v>
                </c:pt>
                <c:pt idx="335">
                  <c:v>0.599999999999999</c:v>
                </c:pt>
                <c:pt idx="336">
                  <c:v>0.599999999999999</c:v>
                </c:pt>
                <c:pt idx="337">
                  <c:v>0.599999999999999</c:v>
                </c:pt>
                <c:pt idx="338">
                  <c:v>0.599999999999999</c:v>
                </c:pt>
                <c:pt idx="339">
                  <c:v>0.6</c:v>
                </c:pt>
                <c:pt idx="340">
                  <c:v>0.599999999999999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0.599999999999999</c:v>
                </c:pt>
                <c:pt idx="350">
                  <c:v>0.6</c:v>
                </c:pt>
                <c:pt idx="351">
                  <c:v>0.6</c:v>
                </c:pt>
                <c:pt idx="352">
                  <c:v>0.599999999999999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0.599999999999999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0.599999999999999</c:v>
                </c:pt>
                <c:pt idx="369">
                  <c:v>0.599999999999999</c:v>
                </c:pt>
                <c:pt idx="370">
                  <c:v>0.599999999999999</c:v>
                </c:pt>
                <c:pt idx="371">
                  <c:v>0.599999999999999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0.599999999999999</c:v>
                </c:pt>
                <c:pt idx="376">
                  <c:v>0.599999999999999</c:v>
                </c:pt>
                <c:pt idx="377">
                  <c:v>0.599999999999999</c:v>
                </c:pt>
                <c:pt idx="378">
                  <c:v>0.599999999999999</c:v>
                </c:pt>
                <c:pt idx="379">
                  <c:v>0.599999999999999</c:v>
                </c:pt>
                <c:pt idx="380">
                  <c:v>0.599999999999999</c:v>
                </c:pt>
                <c:pt idx="381">
                  <c:v>0.6</c:v>
                </c:pt>
                <c:pt idx="382">
                  <c:v>0.6</c:v>
                </c:pt>
                <c:pt idx="383">
                  <c:v>0.599999999999999</c:v>
                </c:pt>
                <c:pt idx="384">
                  <c:v>0.599999999999999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0.599999999999999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0.599999999999999</c:v>
                </c:pt>
                <c:pt idx="396">
                  <c:v>0.599999999999999</c:v>
                </c:pt>
                <c:pt idx="397">
                  <c:v>0.599999999999999</c:v>
                </c:pt>
                <c:pt idx="398">
                  <c:v>0.599999999999999</c:v>
                </c:pt>
                <c:pt idx="399">
                  <c:v>0.599999999999999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0.599999999999999</c:v>
                </c:pt>
                <c:pt idx="405">
                  <c:v>0.599999999999999</c:v>
                </c:pt>
                <c:pt idx="406">
                  <c:v>0.599999999999999</c:v>
                </c:pt>
                <c:pt idx="407">
                  <c:v>0.599999999999999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0.599999999999999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0.599999999999999</c:v>
                </c:pt>
                <c:pt idx="420">
                  <c:v>0.6</c:v>
                </c:pt>
                <c:pt idx="421">
                  <c:v>0.599999999999999</c:v>
                </c:pt>
                <c:pt idx="422">
                  <c:v>0.599999999999999</c:v>
                </c:pt>
                <c:pt idx="423">
                  <c:v>0.599999999999999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0.599999999999999</c:v>
                </c:pt>
                <c:pt idx="433">
                  <c:v>0.599999999999999</c:v>
                </c:pt>
                <c:pt idx="434">
                  <c:v>0.599999999999999</c:v>
                </c:pt>
                <c:pt idx="435">
                  <c:v>0.599999999999999</c:v>
                </c:pt>
                <c:pt idx="436">
                  <c:v>0.599999999999999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0.599999999999999</c:v>
                </c:pt>
                <c:pt idx="441">
                  <c:v>0.599999999999999</c:v>
                </c:pt>
                <c:pt idx="442">
                  <c:v>0.599999999999999</c:v>
                </c:pt>
                <c:pt idx="443">
                  <c:v>0.599999999999999</c:v>
                </c:pt>
                <c:pt idx="444">
                  <c:v>0.6</c:v>
                </c:pt>
                <c:pt idx="445">
                  <c:v>0.6</c:v>
                </c:pt>
                <c:pt idx="446">
                  <c:v>0.599999999999999</c:v>
                </c:pt>
                <c:pt idx="447">
                  <c:v>0.599999999999999</c:v>
                </c:pt>
                <c:pt idx="448">
                  <c:v>0.6</c:v>
                </c:pt>
                <c:pt idx="449">
                  <c:v>0.6</c:v>
                </c:pt>
                <c:pt idx="450">
                  <c:v>0.599999999999999</c:v>
                </c:pt>
                <c:pt idx="451">
                  <c:v>0.599999999999999</c:v>
                </c:pt>
                <c:pt idx="452">
                  <c:v>0.599999999999999</c:v>
                </c:pt>
                <c:pt idx="453">
                  <c:v>0.599999999999999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0.599999999999999</c:v>
                </c:pt>
                <c:pt idx="464">
                  <c:v>0.599999999999999</c:v>
                </c:pt>
                <c:pt idx="465">
                  <c:v>0.599999999999999</c:v>
                </c:pt>
                <c:pt idx="466">
                  <c:v>0.599999999999999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0.599999999999999</c:v>
                </c:pt>
                <c:pt idx="471">
                  <c:v>0.599999999999999</c:v>
                </c:pt>
                <c:pt idx="472">
                  <c:v>0.599999999999999</c:v>
                </c:pt>
                <c:pt idx="473">
                  <c:v>0.6</c:v>
                </c:pt>
                <c:pt idx="474">
                  <c:v>0.599999999999999</c:v>
                </c:pt>
                <c:pt idx="475">
                  <c:v>0.599999999999999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0.599999999999999</c:v>
                </c:pt>
                <c:pt idx="482">
                  <c:v>0.599999999999999</c:v>
                </c:pt>
                <c:pt idx="483">
                  <c:v>0.599999999999999</c:v>
                </c:pt>
                <c:pt idx="484">
                  <c:v>0.599999999999999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0.599999999999999</c:v>
                </c:pt>
                <c:pt idx="489">
                  <c:v>0.6</c:v>
                </c:pt>
                <c:pt idx="490">
                  <c:v>0.599999999999999</c:v>
                </c:pt>
                <c:pt idx="491">
                  <c:v>0.599999999999999</c:v>
                </c:pt>
                <c:pt idx="492">
                  <c:v>0.599999999999999</c:v>
                </c:pt>
                <c:pt idx="493">
                  <c:v>0.599999999999999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0.599999999999999</c:v>
                </c:pt>
                <c:pt idx="500">
                  <c:v>0.599999999999999</c:v>
                </c:pt>
                <c:pt idx="501">
                  <c:v>0.6</c:v>
                </c:pt>
                <c:pt idx="502">
                  <c:v>0.6</c:v>
                </c:pt>
                <c:pt idx="503">
                  <c:v>0.599999999999999</c:v>
                </c:pt>
                <c:pt idx="504">
                  <c:v>0.6</c:v>
                </c:pt>
                <c:pt idx="505">
                  <c:v>0.599999999999999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0.599999999999999</c:v>
                </c:pt>
                <c:pt idx="512">
                  <c:v>0.6</c:v>
                </c:pt>
                <c:pt idx="513">
                  <c:v>0.6</c:v>
                </c:pt>
                <c:pt idx="514">
                  <c:v>0.599999999999999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0.599999999999999</c:v>
                </c:pt>
                <c:pt idx="520">
                  <c:v>0.599999999999999</c:v>
                </c:pt>
                <c:pt idx="521">
                  <c:v>0.599999999999999</c:v>
                </c:pt>
                <c:pt idx="522">
                  <c:v>0.599999999999999</c:v>
                </c:pt>
                <c:pt idx="523">
                  <c:v>0.599999999999999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0.599999999999999</c:v>
                </c:pt>
                <c:pt idx="529">
                  <c:v>0.599999999999999</c:v>
                </c:pt>
                <c:pt idx="530">
                  <c:v>0.6</c:v>
                </c:pt>
                <c:pt idx="531">
                  <c:v>0.599999999999999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0.599999999999999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0.599999999999999</c:v>
                </c:pt>
                <c:pt idx="543">
                  <c:v>0.599999999999999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0.599999999999999</c:v>
                </c:pt>
                <c:pt idx="553">
                  <c:v>0.6</c:v>
                </c:pt>
                <c:pt idx="554">
                  <c:v>0.6</c:v>
                </c:pt>
                <c:pt idx="555">
                  <c:v>0.599999999999999</c:v>
                </c:pt>
                <c:pt idx="556">
                  <c:v>0.6</c:v>
                </c:pt>
                <c:pt idx="557">
                  <c:v>0.599999999999999</c:v>
                </c:pt>
                <c:pt idx="558">
                  <c:v>0.599999999999999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0.599999999999999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0.599999999999999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0.599999999999999</c:v>
                </c:pt>
                <c:pt idx="586">
                  <c:v>0.599999999999999</c:v>
                </c:pt>
                <c:pt idx="587">
                  <c:v>0.6</c:v>
                </c:pt>
                <c:pt idx="588">
                  <c:v>0.599999999999999</c:v>
                </c:pt>
                <c:pt idx="589">
                  <c:v>0.6</c:v>
                </c:pt>
                <c:pt idx="590">
                  <c:v>0.599999999999999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0.599999999999999</c:v>
                </c:pt>
                <c:pt idx="595">
                  <c:v>0.6</c:v>
                </c:pt>
                <c:pt idx="596">
                  <c:v>0.599999999999999</c:v>
                </c:pt>
                <c:pt idx="597">
                  <c:v>0.599999999999999</c:v>
                </c:pt>
                <c:pt idx="598">
                  <c:v>0.599999999999999</c:v>
                </c:pt>
                <c:pt idx="599">
                  <c:v>0.599999999999999</c:v>
                </c:pt>
                <c:pt idx="600">
                  <c:v>0.6</c:v>
                </c:pt>
                <c:pt idx="601">
                  <c:v>0.599999999999999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0.599999999999999</c:v>
                </c:pt>
                <c:pt idx="610">
                  <c:v>0.599999999999999</c:v>
                </c:pt>
                <c:pt idx="611">
                  <c:v>0.6</c:v>
                </c:pt>
                <c:pt idx="612">
                  <c:v>0.6</c:v>
                </c:pt>
                <c:pt idx="613">
                  <c:v>0.599999999999999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0.599999999999999</c:v>
                </c:pt>
                <c:pt idx="618">
                  <c:v>0.599999999999999</c:v>
                </c:pt>
                <c:pt idx="619">
                  <c:v>0.599999999999999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0.599999999999999</c:v>
                </c:pt>
                <c:pt idx="635">
                  <c:v>0.6</c:v>
                </c:pt>
                <c:pt idx="636">
                  <c:v>0.599999999999999</c:v>
                </c:pt>
                <c:pt idx="637">
                  <c:v>0.6</c:v>
                </c:pt>
                <c:pt idx="638">
                  <c:v>0.599999999999999</c:v>
                </c:pt>
                <c:pt idx="639">
                  <c:v>0.6</c:v>
                </c:pt>
                <c:pt idx="640">
                  <c:v>0.6</c:v>
                </c:pt>
                <c:pt idx="641">
                  <c:v>0.599999999999999</c:v>
                </c:pt>
                <c:pt idx="642">
                  <c:v>0.599999999999999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0.599999999999999</c:v>
                </c:pt>
                <c:pt idx="660">
                  <c:v>0.6</c:v>
                </c:pt>
                <c:pt idx="661">
                  <c:v>0.6</c:v>
                </c:pt>
                <c:pt idx="662">
                  <c:v>0.599999999999999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0.599999999999999</c:v>
                </c:pt>
                <c:pt idx="668">
                  <c:v>0.599999999999999</c:v>
                </c:pt>
                <c:pt idx="669">
                  <c:v>0.599999999999999</c:v>
                </c:pt>
                <c:pt idx="670">
                  <c:v>0.6</c:v>
                </c:pt>
                <c:pt idx="671">
                  <c:v>0.6</c:v>
                </c:pt>
                <c:pt idx="672">
                  <c:v>0.599999999999999</c:v>
                </c:pt>
                <c:pt idx="673">
                  <c:v>0.599999999999999</c:v>
                </c:pt>
                <c:pt idx="674">
                  <c:v>0.599999999999999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0.599999999999999</c:v>
                </c:pt>
                <c:pt idx="686">
                  <c:v>0.6</c:v>
                </c:pt>
                <c:pt idx="687">
                  <c:v>0.599999999999999</c:v>
                </c:pt>
                <c:pt idx="688">
                  <c:v>0.599999999999999</c:v>
                </c:pt>
                <c:pt idx="689">
                  <c:v>0.599999999999999</c:v>
                </c:pt>
                <c:pt idx="690">
                  <c:v>0.599999999999999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0.599999999999999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0.599999999999999</c:v>
                </c:pt>
                <c:pt idx="711">
                  <c:v>0.599999999999999</c:v>
                </c:pt>
                <c:pt idx="712">
                  <c:v>0.6</c:v>
                </c:pt>
                <c:pt idx="713">
                  <c:v>0.599999999999999</c:v>
                </c:pt>
                <c:pt idx="714">
                  <c:v>0.6</c:v>
                </c:pt>
                <c:pt idx="715">
                  <c:v>0.6</c:v>
                </c:pt>
                <c:pt idx="716">
                  <c:v>0.599999999999999</c:v>
                </c:pt>
                <c:pt idx="717">
                  <c:v>0.6</c:v>
                </c:pt>
                <c:pt idx="718">
                  <c:v>0.599999999999999</c:v>
                </c:pt>
                <c:pt idx="719">
                  <c:v>0.599999999999999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0.599999999999999</c:v>
                </c:pt>
                <c:pt idx="743">
                  <c:v>0.6</c:v>
                </c:pt>
                <c:pt idx="744">
                  <c:v>0.599999999999999</c:v>
                </c:pt>
                <c:pt idx="745">
                  <c:v>0.599999999999999</c:v>
                </c:pt>
                <c:pt idx="746">
                  <c:v>0.599999999999999</c:v>
                </c:pt>
                <c:pt idx="747">
                  <c:v>0.599999999999998</c:v>
                </c:pt>
                <c:pt idx="748">
                  <c:v>0.599999999999994</c:v>
                </c:pt>
                <c:pt idx="749">
                  <c:v>0.599999999999991</c:v>
                </c:pt>
                <c:pt idx="750">
                  <c:v>0.599999999999987</c:v>
                </c:pt>
                <c:pt idx="751">
                  <c:v>0.599999999999981</c:v>
                </c:pt>
                <c:pt idx="752">
                  <c:v>0.599999999999977</c:v>
                </c:pt>
                <c:pt idx="753">
                  <c:v>0.599999999999973</c:v>
                </c:pt>
                <c:pt idx="754">
                  <c:v>0.599999999999969</c:v>
                </c:pt>
                <c:pt idx="755">
                  <c:v>0.599999999999967</c:v>
                </c:pt>
                <c:pt idx="756">
                  <c:v>0.599999999999966</c:v>
                </c:pt>
                <c:pt idx="757">
                  <c:v>0.599999999999965</c:v>
                </c:pt>
                <c:pt idx="758">
                  <c:v>0.599999999999965</c:v>
                </c:pt>
                <c:pt idx="759">
                  <c:v>0.599999999999967</c:v>
                </c:pt>
                <c:pt idx="760">
                  <c:v>0.59999999999997</c:v>
                </c:pt>
                <c:pt idx="761">
                  <c:v>0.599999999999973</c:v>
                </c:pt>
                <c:pt idx="762">
                  <c:v>0.599999999999975</c:v>
                </c:pt>
                <c:pt idx="763">
                  <c:v>0.599999999999979</c:v>
                </c:pt>
                <c:pt idx="764">
                  <c:v>0.599999999999982</c:v>
                </c:pt>
                <c:pt idx="765">
                  <c:v>0.599999999999986</c:v>
                </c:pt>
                <c:pt idx="766">
                  <c:v>0.599999999999989</c:v>
                </c:pt>
                <c:pt idx="767">
                  <c:v>0.599999999999992</c:v>
                </c:pt>
                <c:pt idx="768">
                  <c:v>0.599999999999994</c:v>
                </c:pt>
                <c:pt idx="769">
                  <c:v>0.599999999999996</c:v>
                </c:pt>
                <c:pt idx="770">
                  <c:v>0.599999999999997</c:v>
                </c:pt>
                <c:pt idx="771">
                  <c:v>0.599999999999997</c:v>
                </c:pt>
                <c:pt idx="772">
                  <c:v>0.599999999999998</c:v>
                </c:pt>
                <c:pt idx="773">
                  <c:v>0.599999999999999</c:v>
                </c:pt>
                <c:pt idx="774">
                  <c:v>0.599999999999999</c:v>
                </c:pt>
                <c:pt idx="775">
                  <c:v>0.599999999999999</c:v>
                </c:pt>
                <c:pt idx="776">
                  <c:v>0.599999999999999</c:v>
                </c:pt>
                <c:pt idx="777">
                  <c:v>0.599999999999999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0.599999999999999</c:v>
                </c:pt>
                <c:pt idx="792">
                  <c:v>0.6</c:v>
                </c:pt>
                <c:pt idx="793">
                  <c:v>0.599999999999999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0.599999999999999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0.599999999999999</c:v>
                </c:pt>
                <c:pt idx="813">
                  <c:v>0.599999999999999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0.599999999999999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0.599999999999999</c:v>
                </c:pt>
                <c:pt idx="926">
                  <c:v>0.599999999999999</c:v>
                </c:pt>
                <c:pt idx="927">
                  <c:v>0.599999999999999</c:v>
                </c:pt>
                <c:pt idx="928">
                  <c:v>0.6</c:v>
                </c:pt>
                <c:pt idx="929">
                  <c:v>0.599999999999999</c:v>
                </c:pt>
                <c:pt idx="930">
                  <c:v>0.599999999999999</c:v>
                </c:pt>
                <c:pt idx="931">
                  <c:v>0.599999999999999</c:v>
                </c:pt>
                <c:pt idx="932">
                  <c:v>0.599999999999999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0.599999999999999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0.599999999999999</c:v>
                </c:pt>
                <c:pt idx="942">
                  <c:v>0.599999999999999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0.599999999999999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0.599999999999999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0.599999999999999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0.599999999999999</c:v>
                </c:pt>
                <c:pt idx="973">
                  <c:v>0.599999999999999</c:v>
                </c:pt>
                <c:pt idx="974">
                  <c:v>0.6</c:v>
                </c:pt>
                <c:pt idx="975">
                  <c:v>0.599999999999999</c:v>
                </c:pt>
                <c:pt idx="976">
                  <c:v>0.599999999999999</c:v>
                </c:pt>
                <c:pt idx="977">
                  <c:v>0.599999999999999</c:v>
                </c:pt>
                <c:pt idx="978">
                  <c:v>0.599999999999999</c:v>
                </c:pt>
                <c:pt idx="979">
                  <c:v>0.599999999999999</c:v>
                </c:pt>
                <c:pt idx="980">
                  <c:v>0.599999999999999</c:v>
                </c:pt>
                <c:pt idx="981">
                  <c:v>0.599999999999999</c:v>
                </c:pt>
                <c:pt idx="982">
                  <c:v>0.599999999999999</c:v>
                </c:pt>
                <c:pt idx="983">
                  <c:v>0.599999999999999</c:v>
                </c:pt>
                <c:pt idx="984">
                  <c:v>0.599999999999999</c:v>
                </c:pt>
                <c:pt idx="985">
                  <c:v>0.599999999999999</c:v>
                </c:pt>
                <c:pt idx="986">
                  <c:v>0.599999999999999</c:v>
                </c:pt>
                <c:pt idx="987">
                  <c:v>0.599999999999999</c:v>
                </c:pt>
                <c:pt idx="988">
                  <c:v>0.599999999999999</c:v>
                </c:pt>
                <c:pt idx="989">
                  <c:v>0.599999999999998</c:v>
                </c:pt>
                <c:pt idx="990">
                  <c:v>0.599999999999999</c:v>
                </c:pt>
                <c:pt idx="991">
                  <c:v>0.599999999999998</c:v>
                </c:pt>
                <c:pt idx="992">
                  <c:v>0.599999999999998</c:v>
                </c:pt>
                <c:pt idx="993">
                  <c:v>0.599999999999998</c:v>
                </c:pt>
                <c:pt idx="994">
                  <c:v>0.599999999999998</c:v>
                </c:pt>
                <c:pt idx="995">
                  <c:v>0.599999999999998</c:v>
                </c:pt>
                <c:pt idx="996">
                  <c:v>0.599999999999997</c:v>
                </c:pt>
                <c:pt idx="997">
                  <c:v>0.599999999999997</c:v>
                </c:pt>
                <c:pt idx="998">
                  <c:v>0.599999999999997</c:v>
                </c:pt>
                <c:pt idx="999">
                  <c:v>0.599999999999997</c:v>
                </c:pt>
                <c:pt idx="1000">
                  <c:v>0.599999999999996</c:v>
                </c:pt>
                <c:pt idx="1001">
                  <c:v>0.599999999999996</c:v>
                </c:pt>
                <c:pt idx="1002">
                  <c:v>0.599999999999995</c:v>
                </c:pt>
                <c:pt idx="1003">
                  <c:v>0.599999999999995</c:v>
                </c:pt>
                <c:pt idx="1004">
                  <c:v>0.599999999999994</c:v>
                </c:pt>
                <c:pt idx="1005">
                  <c:v>0.599999999999994</c:v>
                </c:pt>
                <c:pt idx="1006">
                  <c:v>0.599999999999994</c:v>
                </c:pt>
                <c:pt idx="1007">
                  <c:v>0.599999999999994</c:v>
                </c:pt>
                <c:pt idx="1008">
                  <c:v>0.599999999999993</c:v>
                </c:pt>
                <c:pt idx="1009">
                  <c:v>0.599999999999991</c:v>
                </c:pt>
                <c:pt idx="1010">
                  <c:v>0.599999999999991</c:v>
                </c:pt>
                <c:pt idx="1011">
                  <c:v>0.59999999999999</c:v>
                </c:pt>
                <c:pt idx="1012">
                  <c:v>0.599999999999989</c:v>
                </c:pt>
                <c:pt idx="1013">
                  <c:v>0.599999999999988</c:v>
                </c:pt>
                <c:pt idx="1014">
                  <c:v>0.599999999999986</c:v>
                </c:pt>
                <c:pt idx="1015">
                  <c:v>0.599999999999984</c:v>
                </c:pt>
                <c:pt idx="1016">
                  <c:v>0.599999999999982</c:v>
                </c:pt>
                <c:pt idx="1017">
                  <c:v>0.599999999999979</c:v>
                </c:pt>
                <c:pt idx="1018">
                  <c:v>0.599999999999976</c:v>
                </c:pt>
                <c:pt idx="1019">
                  <c:v>0.599999999999973</c:v>
                </c:pt>
                <c:pt idx="1020">
                  <c:v>0.59999999999997</c:v>
                </c:pt>
                <c:pt idx="1021">
                  <c:v>0.599999999999966</c:v>
                </c:pt>
                <c:pt idx="1022">
                  <c:v>0.59999999999996</c:v>
                </c:pt>
                <c:pt idx="1023">
                  <c:v>0.599999999999952</c:v>
                </c:pt>
                <c:pt idx="1024">
                  <c:v>0.599999999999945</c:v>
                </c:pt>
                <c:pt idx="1025">
                  <c:v>0.599999999999938</c:v>
                </c:pt>
                <c:pt idx="1026">
                  <c:v>0.599999999999929</c:v>
                </c:pt>
                <c:pt idx="1027">
                  <c:v>0.599999999999919</c:v>
                </c:pt>
                <c:pt idx="1028">
                  <c:v>0.599999999999908</c:v>
                </c:pt>
                <c:pt idx="1029">
                  <c:v>0.599999999999894</c:v>
                </c:pt>
                <c:pt idx="1030">
                  <c:v>0.599999999999878</c:v>
                </c:pt>
                <c:pt idx="1031">
                  <c:v>0.599999999999859</c:v>
                </c:pt>
                <c:pt idx="1032">
                  <c:v>0.599999999999836</c:v>
                </c:pt>
                <c:pt idx="1033">
                  <c:v>0.599999999999809</c:v>
                </c:pt>
                <c:pt idx="1034">
                  <c:v>0.599999999999776</c:v>
                </c:pt>
                <c:pt idx="1035">
                  <c:v>0.599999999999738</c:v>
                </c:pt>
                <c:pt idx="1036">
                  <c:v>0.599999999999692</c:v>
                </c:pt>
                <c:pt idx="1037">
                  <c:v>0.599999999999651</c:v>
                </c:pt>
                <c:pt idx="1038">
                  <c:v>0.599999999999621</c:v>
                </c:pt>
                <c:pt idx="1039">
                  <c:v>0.599999999999588</c:v>
                </c:pt>
                <c:pt idx="1040">
                  <c:v>0.599999999999551</c:v>
                </c:pt>
                <c:pt idx="1041">
                  <c:v>0.599999999999489</c:v>
                </c:pt>
                <c:pt idx="1042">
                  <c:v>0.599999999999391</c:v>
                </c:pt>
                <c:pt idx="1043">
                  <c:v>0.59999999999927</c:v>
                </c:pt>
                <c:pt idx="1044">
                  <c:v>0.599999999999162</c:v>
                </c:pt>
                <c:pt idx="1045">
                  <c:v>0.599999999999079</c:v>
                </c:pt>
                <c:pt idx="1046">
                  <c:v>0.599999999998939</c:v>
                </c:pt>
                <c:pt idx="1047">
                  <c:v>0.599999999998713</c:v>
                </c:pt>
                <c:pt idx="1048">
                  <c:v>0.59999999999851</c:v>
                </c:pt>
                <c:pt idx="1049">
                  <c:v>0.599999999998355</c:v>
                </c:pt>
                <c:pt idx="1050">
                  <c:v>0.599999999998182</c:v>
                </c:pt>
                <c:pt idx="1051">
                  <c:v>0.59999999999799</c:v>
                </c:pt>
                <c:pt idx="1052">
                  <c:v>0.599999999997773</c:v>
                </c:pt>
                <c:pt idx="1053">
                  <c:v>0.599999999997532</c:v>
                </c:pt>
                <c:pt idx="1054">
                  <c:v>0.599999999997114</c:v>
                </c:pt>
                <c:pt idx="1055">
                  <c:v>0.599999999996427</c:v>
                </c:pt>
                <c:pt idx="1056">
                  <c:v>0.599999999995795</c:v>
                </c:pt>
                <c:pt idx="1057">
                  <c:v>0.599999999995308</c:v>
                </c:pt>
                <c:pt idx="1058">
                  <c:v>0.599999999994461</c:v>
                </c:pt>
                <c:pt idx="1059">
                  <c:v>0.599999999993443</c:v>
                </c:pt>
                <c:pt idx="1060">
                  <c:v>0.599999999992658</c:v>
                </c:pt>
                <c:pt idx="1061">
                  <c:v>0.599999999991277</c:v>
                </c:pt>
                <c:pt idx="1062">
                  <c:v>0.599999999989604</c:v>
                </c:pt>
                <c:pt idx="1063">
                  <c:v>0.599999999988302</c:v>
                </c:pt>
                <c:pt idx="1064">
                  <c:v>0.599999999986834</c:v>
                </c:pt>
                <c:pt idx="1065">
                  <c:v>0.599999999985172</c:v>
                </c:pt>
                <c:pt idx="1066">
                  <c:v>0.599999999982215</c:v>
                </c:pt>
                <c:pt idx="1067">
                  <c:v>0.599999999978593</c:v>
                </c:pt>
                <c:pt idx="1068">
                  <c:v>0.599999999975753</c:v>
                </c:pt>
                <c:pt idx="1069">
                  <c:v>0.599999999970727</c:v>
                </c:pt>
                <c:pt idx="1070">
                  <c:v>0.599999999964535</c:v>
                </c:pt>
                <c:pt idx="1071">
                  <c:v>0.599999999959658</c:v>
                </c:pt>
                <c:pt idx="1072">
                  <c:v>0.59999999995406</c:v>
                </c:pt>
                <c:pt idx="1073">
                  <c:v>0.59999999994763</c:v>
                </c:pt>
                <c:pt idx="1074">
                  <c:v>0.599999999940234</c:v>
                </c:pt>
                <c:pt idx="1075">
                  <c:v>0.59999999993172</c:v>
                </c:pt>
                <c:pt idx="1076">
                  <c:v>0.599999999921908</c:v>
                </c:pt>
                <c:pt idx="1077">
                  <c:v>0.599999999910567</c:v>
                </c:pt>
                <c:pt idx="1078">
                  <c:v>0.599999999897618</c:v>
                </c:pt>
                <c:pt idx="1079">
                  <c:v>0.599999999883126</c:v>
                </c:pt>
                <c:pt idx="1080">
                  <c:v>0.599999999865166</c:v>
                </c:pt>
                <c:pt idx="1081">
                  <c:v>0.599999999844814</c:v>
                </c:pt>
                <c:pt idx="1082">
                  <c:v>0.599999999821291</c:v>
                </c:pt>
                <c:pt idx="1083">
                  <c:v>0.599999999794016</c:v>
                </c:pt>
                <c:pt idx="1084">
                  <c:v>0.599999999762333</c:v>
                </c:pt>
                <c:pt idx="1085">
                  <c:v>0.599999999725492</c:v>
                </c:pt>
                <c:pt idx="1086">
                  <c:v>0.599999999682613</c:v>
                </c:pt>
                <c:pt idx="1087">
                  <c:v>0.599999999632667</c:v>
                </c:pt>
                <c:pt idx="1088">
                  <c:v>0.599999999574446</c:v>
                </c:pt>
                <c:pt idx="1089">
                  <c:v>0.599999999506537</c:v>
                </c:pt>
                <c:pt idx="1090">
                  <c:v>0.599999999427288</c:v>
                </c:pt>
                <c:pt idx="1091">
                  <c:v>0.599999999359275</c:v>
                </c:pt>
                <c:pt idx="1092">
                  <c:v>0.599999999309255</c:v>
                </c:pt>
                <c:pt idx="1093">
                  <c:v>0.599999999226968</c:v>
                </c:pt>
                <c:pt idx="1094">
                  <c:v>0.599999999101095</c:v>
                </c:pt>
                <c:pt idx="1095">
                  <c:v>0.599999998952703</c:v>
                </c:pt>
                <c:pt idx="1096">
                  <c:v>0.599999998778954</c:v>
                </c:pt>
                <c:pt idx="1097">
                  <c:v>0.599999998575095</c:v>
                </c:pt>
                <c:pt idx="1098">
                  <c:v>0.599999998335802</c:v>
                </c:pt>
                <c:pt idx="1099">
                  <c:v>0.599999998054803</c:v>
                </c:pt>
                <c:pt idx="1100">
                  <c:v>0.599999997724713</c:v>
                </c:pt>
                <c:pt idx="1101">
                  <c:v>0.599999997336932</c:v>
                </c:pt>
                <c:pt idx="1102">
                  <c:v>0.599999996881535</c:v>
                </c:pt>
                <c:pt idx="1103">
                  <c:v>0.59999999634528</c:v>
                </c:pt>
                <c:pt idx="1104">
                  <c:v>0.599999995714449</c:v>
                </c:pt>
                <c:pt idx="1105">
                  <c:v>0.599999994972043</c:v>
                </c:pt>
                <c:pt idx="1106">
                  <c:v>0.599999994098049</c:v>
                </c:pt>
                <c:pt idx="1107">
                  <c:v>0.599999993068899</c:v>
                </c:pt>
                <c:pt idx="1108">
                  <c:v>0.599999991856927</c:v>
                </c:pt>
                <c:pt idx="1109">
                  <c:v>0.599999990429641</c:v>
                </c:pt>
                <c:pt idx="1110">
                  <c:v>0.599999988748889</c:v>
                </c:pt>
                <c:pt idx="1111">
                  <c:v>0.599999987296248</c:v>
                </c:pt>
                <c:pt idx="1112">
                  <c:v>0.599999986223727</c:v>
                </c:pt>
                <c:pt idx="1113">
                  <c:v>0.599999984757932</c:v>
                </c:pt>
                <c:pt idx="1114">
                  <c:v>0.599999982790877</c:v>
                </c:pt>
                <c:pt idx="1115">
                  <c:v>0.599999980158443</c:v>
                </c:pt>
                <c:pt idx="1116">
                  <c:v>0.599999977581677</c:v>
                </c:pt>
                <c:pt idx="1117">
                  <c:v>0.599999974673168</c:v>
                </c:pt>
                <c:pt idx="1118">
                  <c:v>0.599999971381733</c:v>
                </c:pt>
                <c:pt idx="1119">
                  <c:v>0.599999968954751</c:v>
                </c:pt>
                <c:pt idx="1120">
                  <c:v>0.599999964926391</c:v>
                </c:pt>
                <c:pt idx="1121">
                  <c:v>0.599999958730755</c:v>
                </c:pt>
                <c:pt idx="1122">
                  <c:v>0.59999995144819</c:v>
                </c:pt>
                <c:pt idx="1123">
                  <c:v>0.599999942894555</c:v>
                </c:pt>
                <c:pt idx="1124">
                  <c:v>0.599999932855248</c:v>
                </c:pt>
                <c:pt idx="1125">
                  <c:v>0.599999921081948</c:v>
                </c:pt>
                <c:pt idx="1126">
                  <c:v>0.599999907287708</c:v>
                </c:pt>
                <c:pt idx="1127">
                  <c:v>0.599999891141699</c:v>
                </c:pt>
                <c:pt idx="1128">
                  <c:v>0.599999872264525</c:v>
                </c:pt>
                <c:pt idx="1129">
                  <c:v>0.599999850221588</c:v>
                </c:pt>
                <c:pt idx="1130">
                  <c:v>0.599999824515334</c:v>
                </c:pt>
                <c:pt idx="1131">
                  <c:v>0.599999794576872</c:v>
                </c:pt>
                <c:pt idx="1132">
                  <c:v>0.599999759753814</c:v>
                </c:pt>
                <c:pt idx="1133">
                  <c:v>0.599999729986758</c:v>
                </c:pt>
                <c:pt idx="1134">
                  <c:v>0.599999708200859</c:v>
                </c:pt>
                <c:pt idx="1135">
                  <c:v>0.59999967231884</c:v>
                </c:pt>
                <c:pt idx="1136">
                  <c:v>0.599999617856855</c:v>
                </c:pt>
                <c:pt idx="1137">
                  <c:v>0.599999554790005</c:v>
                </c:pt>
                <c:pt idx="1138">
                  <c:v>0.5999994818515</c:v>
                </c:pt>
                <c:pt idx="1139">
                  <c:v>0.599999397606208</c:v>
                </c:pt>
                <c:pt idx="1140">
                  <c:v>0.599999300433333</c:v>
                </c:pt>
                <c:pt idx="1141">
                  <c:v>0.599999188510704</c:v>
                </c:pt>
                <c:pt idx="1142">
                  <c:v>0.59999905979201</c:v>
                </c:pt>
                <c:pt idx="1143">
                  <c:v>0.599998912018335</c:v>
                </c:pt>
                <c:pt idx="1144">
                  <c:v>0.599998742663476</c:v>
                </c:pt>
                <c:pt idx="1145">
                  <c:v>0.599998548929894</c:v>
                </c:pt>
                <c:pt idx="1146">
                  <c:v>0.599998327709993</c:v>
                </c:pt>
                <c:pt idx="1147">
                  <c:v>0.599998075593942</c:v>
                </c:pt>
                <c:pt idx="1148">
                  <c:v>0.599997788832695</c:v>
                </c:pt>
                <c:pt idx="1149">
                  <c:v>0.59999746332181</c:v>
                </c:pt>
                <c:pt idx="1150">
                  <c:v>0.59999709352302</c:v>
                </c:pt>
                <c:pt idx="1151">
                  <c:v>0.599996741894928</c:v>
                </c:pt>
                <c:pt idx="1152">
                  <c:v>0.599996420125837</c:v>
                </c:pt>
                <c:pt idx="1153">
                  <c:v>0.599995882775367</c:v>
                </c:pt>
                <c:pt idx="1154">
                  <c:v>0.599995277221401</c:v>
                </c:pt>
                <c:pt idx="1155">
                  <c:v>0.599994830152948</c:v>
                </c:pt>
                <c:pt idx="1156">
                  <c:v>0.599994346449333</c:v>
                </c:pt>
                <c:pt idx="1157">
                  <c:v>0.599993542844265</c:v>
                </c:pt>
                <c:pt idx="1158">
                  <c:v>0.599992651891352</c:v>
                </c:pt>
                <c:pt idx="1159">
                  <c:v>0.599991997684161</c:v>
                </c:pt>
                <c:pt idx="1160">
                  <c:v>0.599991294613752</c:v>
                </c:pt>
                <c:pt idx="1161">
                  <c:v>0.599990139021177</c:v>
                </c:pt>
                <c:pt idx="1162">
                  <c:v>0.599988865483623</c:v>
                </c:pt>
                <c:pt idx="1163">
                  <c:v>0.599987446724371</c:v>
                </c:pt>
                <c:pt idx="1164">
                  <c:v>0.599985898300969</c:v>
                </c:pt>
                <c:pt idx="1165">
                  <c:v>0.599984776182095</c:v>
                </c:pt>
                <c:pt idx="1166">
                  <c:v>0.59998294918213</c:v>
                </c:pt>
                <c:pt idx="1167">
                  <c:v>0.59998024697117</c:v>
                </c:pt>
                <c:pt idx="1168">
                  <c:v>0.599978006060292</c:v>
                </c:pt>
                <c:pt idx="1169">
                  <c:v>0.599975540043677</c:v>
                </c:pt>
                <c:pt idx="1170">
                  <c:v>0.599971917738215</c:v>
                </c:pt>
                <c:pt idx="1171">
                  <c:v>0.599968926423046</c:v>
                </c:pt>
                <c:pt idx="1172">
                  <c:v>0.599965656769583</c:v>
                </c:pt>
                <c:pt idx="1173">
                  <c:v>0.599962127230691</c:v>
                </c:pt>
                <c:pt idx="1174">
                  <c:v>0.599958278332665</c:v>
                </c:pt>
                <c:pt idx="1175">
                  <c:v>0.599952665715901</c:v>
                </c:pt>
                <c:pt idx="1176">
                  <c:v>0.599948070510668</c:v>
                </c:pt>
                <c:pt idx="1177">
                  <c:v>0.599944799363455</c:v>
                </c:pt>
                <c:pt idx="1178">
                  <c:v>0.599939561149801</c:v>
                </c:pt>
                <c:pt idx="1179">
                  <c:v>0.599931965780989</c:v>
                </c:pt>
                <c:pt idx="1180">
                  <c:v>0.59992359397685</c:v>
                </c:pt>
                <c:pt idx="1181">
                  <c:v>0.599916782102877</c:v>
                </c:pt>
                <c:pt idx="1182">
                  <c:v>0.599911952907758</c:v>
                </c:pt>
                <c:pt idx="1183">
                  <c:v>0.59990425231059</c:v>
                </c:pt>
                <c:pt idx="1184">
                  <c:v>0.599896021512973</c:v>
                </c:pt>
                <c:pt idx="1185">
                  <c:v>0.599887160966988</c:v>
                </c:pt>
                <c:pt idx="1186">
                  <c:v>0.599871021304236</c:v>
                </c:pt>
                <c:pt idx="1187">
                  <c:v>0.599849384397434</c:v>
                </c:pt>
                <c:pt idx="1188">
                  <c:v>0.59982942630648</c:v>
                </c:pt>
                <c:pt idx="1189">
                  <c:v>0.599812068453196</c:v>
                </c:pt>
                <c:pt idx="1190">
                  <c:v>0.599793457541847</c:v>
                </c:pt>
                <c:pt idx="1191">
                  <c:v>0.599759928866244</c:v>
                </c:pt>
                <c:pt idx="1192">
                  <c:v>0.599721096610288</c:v>
                </c:pt>
                <c:pt idx="1193">
                  <c:v>0.599692004425558</c:v>
                </c:pt>
                <c:pt idx="1194">
                  <c:v>0.599660992655808</c:v>
                </c:pt>
                <c:pt idx="1195">
                  <c:v>0.599610399434225</c:v>
                </c:pt>
                <c:pt idx="1196">
                  <c:v>0.599551033902048</c:v>
                </c:pt>
                <c:pt idx="1197">
                  <c:v>0.599511749756204</c:v>
                </c:pt>
                <c:pt idx="1198">
                  <c:v>0.599464692788052</c:v>
                </c:pt>
                <c:pt idx="1199">
                  <c:v>0.599398363894922</c:v>
                </c:pt>
                <c:pt idx="1200">
                  <c:v>0.599339907013804</c:v>
                </c:pt>
                <c:pt idx="1201">
                  <c:v>0.599277915419955</c:v>
                </c:pt>
                <c:pt idx="1202">
                  <c:v>0.599192909491721</c:v>
                </c:pt>
                <c:pt idx="1203">
                  <c:v>0.599080891619572</c:v>
                </c:pt>
                <c:pt idx="1204">
                  <c:v>0.59896542191651</c:v>
                </c:pt>
                <c:pt idx="1205">
                  <c:v>0.598873319068535</c:v>
                </c:pt>
                <c:pt idx="1206">
                  <c:v>0.59877480459613</c:v>
                </c:pt>
                <c:pt idx="1207">
                  <c:v>0.598669699600836</c:v>
                </c:pt>
                <c:pt idx="1208">
                  <c:v>0.598573245182083</c:v>
                </c:pt>
                <c:pt idx="1209">
                  <c:v>0.598513036320826</c:v>
                </c:pt>
                <c:pt idx="1210">
                  <c:v>0.594691593238196</c:v>
                </c:pt>
                <c:pt idx="1211">
                  <c:v>0.588119225142222</c:v>
                </c:pt>
                <c:pt idx="1212">
                  <c:v>0.588338972255319</c:v>
                </c:pt>
                <c:pt idx="1213">
                  <c:v>0.588505830007439</c:v>
                </c:pt>
                <c:pt idx="1214">
                  <c:v>0.591336549405052</c:v>
                </c:pt>
                <c:pt idx="1215">
                  <c:v>0.591434294151911</c:v>
                </c:pt>
                <c:pt idx="1216">
                  <c:v>0.591571843637866</c:v>
                </c:pt>
                <c:pt idx="1217">
                  <c:v>0.591735570077821</c:v>
                </c:pt>
                <c:pt idx="1218">
                  <c:v>0.591876042144959</c:v>
                </c:pt>
                <c:pt idx="1219">
                  <c:v>0.591999340508174</c:v>
                </c:pt>
                <c:pt idx="1220">
                  <c:v>0.5921060895536</c:v>
                </c:pt>
                <c:pt idx="1221">
                  <c:v>0.592200269261522</c:v>
                </c:pt>
                <c:pt idx="1222">
                  <c:v>0.592289066077901</c:v>
                </c:pt>
                <c:pt idx="1223">
                  <c:v>0.592376228016762</c:v>
                </c:pt>
                <c:pt idx="1224">
                  <c:v>0.592447897377384</c:v>
                </c:pt>
                <c:pt idx="1225">
                  <c:v>0.59253532166643</c:v>
                </c:pt>
                <c:pt idx="1226">
                  <c:v>0.592672256452007</c:v>
                </c:pt>
                <c:pt idx="1227">
                  <c:v>0.592808465672133</c:v>
                </c:pt>
                <c:pt idx="1228">
                  <c:v>0.592901394241229</c:v>
                </c:pt>
                <c:pt idx="1229">
                  <c:v>0.592992923790371</c:v>
                </c:pt>
                <c:pt idx="1230">
                  <c:v>0.593131015888009</c:v>
                </c:pt>
                <c:pt idx="1231">
                  <c:v>0.59323911699118</c:v>
                </c:pt>
                <c:pt idx="1232">
                  <c:v>0.593412469233474</c:v>
                </c:pt>
                <c:pt idx="1233">
                  <c:v>0.59354932825854</c:v>
                </c:pt>
                <c:pt idx="1234">
                  <c:v>0.593781848592377</c:v>
                </c:pt>
                <c:pt idx="1235">
                  <c:v>0.593948723347252</c:v>
                </c:pt>
                <c:pt idx="1236">
                  <c:v>0.594121297356911</c:v>
                </c:pt>
                <c:pt idx="1237">
                  <c:v>0.594235476271747</c:v>
                </c:pt>
                <c:pt idx="1238">
                  <c:v>0.594384272095442</c:v>
                </c:pt>
                <c:pt idx="1239">
                  <c:v>0.594494105391537</c:v>
                </c:pt>
                <c:pt idx="1240">
                  <c:v>0.594564777434139</c:v>
                </c:pt>
                <c:pt idx="1241">
                  <c:v>0.595503736530497</c:v>
                </c:pt>
                <c:pt idx="1242">
                  <c:v>0.59553857140237</c:v>
                </c:pt>
                <c:pt idx="1243">
                  <c:v>0.595607662393399</c:v>
                </c:pt>
                <c:pt idx="1244">
                  <c:v>0.595683438467696</c:v>
                </c:pt>
                <c:pt idx="1245">
                  <c:v>0.595731664217911</c:v>
                </c:pt>
                <c:pt idx="1246">
                  <c:v>0.595787805254748</c:v>
                </c:pt>
                <c:pt idx="1247">
                  <c:v>0.595838019306444</c:v>
                </c:pt>
                <c:pt idx="1248">
                  <c:v>0.595882015084329</c:v>
                </c:pt>
                <c:pt idx="1249">
                  <c:v>0.595954469576497</c:v>
                </c:pt>
                <c:pt idx="1250">
                  <c:v>0.596076729360374</c:v>
                </c:pt>
                <c:pt idx="1251">
                  <c:v>0.596149993807815</c:v>
                </c:pt>
                <c:pt idx="1252">
                  <c:v>0.596200551938667</c:v>
                </c:pt>
                <c:pt idx="1253">
                  <c:v>0.596558445796481</c:v>
                </c:pt>
                <c:pt idx="1254">
                  <c:v>0.596669894293706</c:v>
                </c:pt>
                <c:pt idx="1255">
                  <c:v>0.59673843808293</c:v>
                </c:pt>
                <c:pt idx="1256">
                  <c:v>0.596818702390812</c:v>
                </c:pt>
                <c:pt idx="1257">
                  <c:v>0.596887359087073</c:v>
                </c:pt>
                <c:pt idx="1258">
                  <c:v>0.597097887010436</c:v>
                </c:pt>
                <c:pt idx="1259">
                  <c:v>0.597189243401955</c:v>
                </c:pt>
                <c:pt idx="1260">
                  <c:v>0.597242415259009</c:v>
                </c:pt>
                <c:pt idx="1261">
                  <c:v>0.597293408834245</c:v>
                </c:pt>
                <c:pt idx="1262">
                  <c:v>0.597357812258903</c:v>
                </c:pt>
                <c:pt idx="1263">
                  <c:v>0.597565123901137</c:v>
                </c:pt>
                <c:pt idx="1264">
                  <c:v>0.597635890777454</c:v>
                </c:pt>
                <c:pt idx="1265">
                  <c:v>0.597682841256855</c:v>
                </c:pt>
                <c:pt idx="1266">
                  <c:v>0.597775353800308</c:v>
                </c:pt>
                <c:pt idx="1267">
                  <c:v>0.59798774957954</c:v>
                </c:pt>
                <c:pt idx="1268">
                  <c:v>0.598054482593226</c:v>
                </c:pt>
                <c:pt idx="1269">
                  <c:v>0.598131287982156</c:v>
                </c:pt>
                <c:pt idx="1270">
                  <c:v>0.598319455599553</c:v>
                </c:pt>
                <c:pt idx="1271">
                  <c:v>0.598402815359581</c:v>
                </c:pt>
                <c:pt idx="1272">
                  <c:v>0.598487263323428</c:v>
                </c:pt>
                <c:pt idx="1273">
                  <c:v>0.598663925849866</c:v>
                </c:pt>
                <c:pt idx="1274">
                  <c:v>0.598743655775218</c:v>
                </c:pt>
                <c:pt idx="1275">
                  <c:v>0.598838483927168</c:v>
                </c:pt>
                <c:pt idx="1276">
                  <c:v>0.5989078339285</c:v>
                </c:pt>
                <c:pt idx="1277">
                  <c:v>0.598987945737492</c:v>
                </c:pt>
                <c:pt idx="1278">
                  <c:v>0.599045280130983</c:v>
                </c:pt>
                <c:pt idx="1279">
                  <c:v>0.59911230347026</c:v>
                </c:pt>
                <c:pt idx="1280">
                  <c:v>0.599164292711885</c:v>
                </c:pt>
                <c:pt idx="1281">
                  <c:v>0.59923730996871</c:v>
                </c:pt>
                <c:pt idx="1282">
                  <c:v>0.59929175377618</c:v>
                </c:pt>
                <c:pt idx="1283">
                  <c:v>0.599368959765428</c:v>
                </c:pt>
                <c:pt idx="1284">
                  <c:v>0.599440052466482</c:v>
                </c:pt>
                <c:pt idx="1285">
                  <c:v>0.599487364891592</c:v>
                </c:pt>
                <c:pt idx="1286">
                  <c:v>0.599515593185577</c:v>
                </c:pt>
                <c:pt idx="1287">
                  <c:v>0.599558350933464</c:v>
                </c:pt>
                <c:pt idx="1288">
                  <c:v>0.599600389478157</c:v>
                </c:pt>
                <c:pt idx="1289">
                  <c:v>0.599621629666425</c:v>
                </c:pt>
                <c:pt idx="1290">
                  <c:v>0.599654742068751</c:v>
                </c:pt>
                <c:pt idx="1291">
                  <c:v>0.599688163558643</c:v>
                </c:pt>
                <c:pt idx="1292">
                  <c:v>0.599714849803682</c:v>
                </c:pt>
                <c:pt idx="1293">
                  <c:v>0.599732789049623</c:v>
                </c:pt>
                <c:pt idx="1294">
                  <c:v>0.599743480723935</c:v>
                </c:pt>
                <c:pt idx="1295">
                  <c:v>0.599759491968453</c:v>
                </c:pt>
                <c:pt idx="1296">
                  <c:v>0.599779710781368</c:v>
                </c:pt>
                <c:pt idx="1297">
                  <c:v>0.599799306257318</c:v>
                </c:pt>
                <c:pt idx="1298">
                  <c:v>0.599818467365476</c:v>
                </c:pt>
                <c:pt idx="1299">
                  <c:v>0.599833483831816</c:v>
                </c:pt>
                <c:pt idx="1300">
                  <c:v>0.599844703412547</c:v>
                </c:pt>
                <c:pt idx="1301">
                  <c:v>0.599856705816169</c:v>
                </c:pt>
                <c:pt idx="1302">
                  <c:v>0.599869296171585</c:v>
                </c:pt>
                <c:pt idx="1303">
                  <c:v>0.599879810667995</c:v>
                </c:pt>
                <c:pt idx="1304">
                  <c:v>0.599888431977581</c:v>
                </c:pt>
                <c:pt idx="1305">
                  <c:v>0.599897642720726</c:v>
                </c:pt>
                <c:pt idx="1306">
                  <c:v>0.599906352719577</c:v>
                </c:pt>
                <c:pt idx="1307">
                  <c:v>0.599913652647555</c:v>
                </c:pt>
                <c:pt idx="1308">
                  <c:v>0.599918888828252</c:v>
                </c:pt>
                <c:pt idx="1309">
                  <c:v>0.599922243817893</c:v>
                </c:pt>
                <c:pt idx="1310">
                  <c:v>0.599925904025769</c:v>
                </c:pt>
                <c:pt idx="1311">
                  <c:v>0.599929837211859</c:v>
                </c:pt>
                <c:pt idx="1312">
                  <c:v>0.59993471640269</c:v>
                </c:pt>
                <c:pt idx="1313">
                  <c:v>0.599939204484322</c:v>
                </c:pt>
                <c:pt idx="1314">
                  <c:v>0.599942950026367</c:v>
                </c:pt>
                <c:pt idx="1315">
                  <c:v>0.599946702551238</c:v>
                </c:pt>
                <c:pt idx="1316">
                  <c:v>0.599950508000959</c:v>
                </c:pt>
                <c:pt idx="1317">
                  <c:v>0.599953720820038</c:v>
                </c:pt>
                <c:pt idx="1318">
                  <c:v>0.599955726445955</c:v>
                </c:pt>
                <c:pt idx="1319">
                  <c:v>0.599957670629296</c:v>
                </c:pt>
                <c:pt idx="1320">
                  <c:v>0.599959560826095</c:v>
                </c:pt>
                <c:pt idx="1321">
                  <c:v>0.599961638045167</c:v>
                </c:pt>
                <c:pt idx="1322">
                  <c:v>0.599963713237101</c:v>
                </c:pt>
                <c:pt idx="1323">
                  <c:v>0.599965639248905</c:v>
                </c:pt>
                <c:pt idx="1324">
                  <c:v>0.599967251498951</c:v>
                </c:pt>
                <c:pt idx="1325">
                  <c:v>0.599968801409145</c:v>
                </c:pt>
                <c:pt idx="1326">
                  <c:v>0.599970293536838</c:v>
                </c:pt>
                <c:pt idx="1327">
                  <c:v>0.599971554180488</c:v>
                </c:pt>
                <c:pt idx="1328">
                  <c:v>0.599972598585178</c:v>
                </c:pt>
                <c:pt idx="1329">
                  <c:v>0.599973529274014</c:v>
                </c:pt>
                <c:pt idx="1330">
                  <c:v>0.599974352326894</c:v>
                </c:pt>
                <c:pt idx="1331">
                  <c:v>0.59997514736815</c:v>
                </c:pt>
                <c:pt idx="1332">
                  <c:v>0.599975915317093</c:v>
                </c:pt>
                <c:pt idx="1333">
                  <c:v>0.599977027442642</c:v>
                </c:pt>
                <c:pt idx="1334">
                  <c:v>0.599978097338754</c:v>
                </c:pt>
                <c:pt idx="1335">
                  <c:v>0.599978777987317</c:v>
                </c:pt>
                <c:pt idx="1336">
                  <c:v>0.599979443276425</c:v>
                </c:pt>
                <c:pt idx="1337">
                  <c:v>0.599980093501418</c:v>
                </c:pt>
                <c:pt idx="1338">
                  <c:v>0.599980690749006</c:v>
                </c:pt>
                <c:pt idx="1339">
                  <c:v>0.599981237054541</c:v>
                </c:pt>
                <c:pt idx="1340">
                  <c:v>0.599981773757804</c:v>
                </c:pt>
                <c:pt idx="1341">
                  <c:v>0.599982300791812</c:v>
                </c:pt>
                <c:pt idx="1342">
                  <c:v>0.599982854654546</c:v>
                </c:pt>
                <c:pt idx="1343">
                  <c:v>0.599983433539521</c:v>
                </c:pt>
                <c:pt idx="1344">
                  <c:v>0.599983930947826</c:v>
                </c:pt>
                <c:pt idx="1345">
                  <c:v>0.599984349443761</c:v>
                </c:pt>
                <c:pt idx="1346">
                  <c:v>0.599984761502365</c:v>
                </c:pt>
                <c:pt idx="1347">
                  <c:v>0.599985167243829</c:v>
                </c:pt>
                <c:pt idx="1348">
                  <c:v>0.599985566978916</c:v>
                </c:pt>
                <c:pt idx="1349">
                  <c:v>0.599985960561174</c:v>
                </c:pt>
                <c:pt idx="1350">
                  <c:v>0.599986284699116</c:v>
                </c:pt>
                <c:pt idx="1351">
                  <c:v>0.599986540593316</c:v>
                </c:pt>
                <c:pt idx="1352">
                  <c:v>0.599986793911471</c:v>
                </c:pt>
                <c:pt idx="1353">
                  <c:v>0.599987044674566</c:v>
                </c:pt>
                <c:pt idx="1354">
                  <c:v>0.599987323557033</c:v>
                </c:pt>
                <c:pt idx="1355">
                  <c:v>0.599987630059676</c:v>
                </c:pt>
                <c:pt idx="1356">
                  <c:v>0.599987932940298</c:v>
                </c:pt>
                <c:pt idx="1357">
                  <c:v>0.599988158494223</c:v>
                </c:pt>
                <c:pt idx="1358">
                  <c:v>0.599988366378468</c:v>
                </c:pt>
                <c:pt idx="1359">
                  <c:v>0.599988558881917</c:v>
                </c:pt>
                <c:pt idx="1360">
                  <c:v>0.599988734423945</c:v>
                </c:pt>
                <c:pt idx="1361">
                  <c:v>0.599988938489847</c:v>
                </c:pt>
                <c:pt idx="1362">
                  <c:v>0.599989112031578</c:v>
                </c:pt>
                <c:pt idx="1363">
                  <c:v>0.599989284551428</c:v>
                </c:pt>
                <c:pt idx="1364">
                  <c:v>0.599989456087481</c:v>
                </c:pt>
                <c:pt idx="1365">
                  <c:v>0.599989654723809</c:v>
                </c:pt>
                <c:pt idx="1366">
                  <c:v>0.599989880536131</c:v>
                </c:pt>
                <c:pt idx="1367">
                  <c:v>0.599990049486552</c:v>
                </c:pt>
                <c:pt idx="1368">
                  <c:v>0.599990161357651</c:v>
                </c:pt>
                <c:pt idx="1369">
                  <c:v>0.599990272895533</c:v>
                </c:pt>
                <c:pt idx="1370">
                  <c:v>0.599990384121606</c:v>
                </c:pt>
                <c:pt idx="1371">
                  <c:v>0.599990495038628</c:v>
                </c:pt>
                <c:pt idx="1372">
                  <c:v>0.599990605674691</c:v>
                </c:pt>
                <c:pt idx="1373">
                  <c:v>0.599990716075174</c:v>
                </c:pt>
                <c:pt idx="1374">
                  <c:v>0.599990826268633</c:v>
                </c:pt>
                <c:pt idx="1375">
                  <c:v>0.599990949899923</c:v>
                </c:pt>
                <c:pt idx="1376">
                  <c:v>0.599991087206611</c:v>
                </c:pt>
                <c:pt idx="1377">
                  <c:v>0.599991224382502</c:v>
                </c:pt>
                <c:pt idx="1378">
                  <c:v>0.599991361530809</c:v>
                </c:pt>
                <c:pt idx="1379">
                  <c:v>0.599991457861966</c:v>
                </c:pt>
                <c:pt idx="1380">
                  <c:v>0.599991512760284</c:v>
                </c:pt>
                <c:pt idx="1381">
                  <c:v>0.599991594937705</c:v>
                </c:pt>
                <c:pt idx="1382">
                  <c:v>0.599991704871201</c:v>
                </c:pt>
                <c:pt idx="1383">
                  <c:v>0.599991815012431</c:v>
                </c:pt>
                <c:pt idx="1384">
                  <c:v>0.599991898002409</c:v>
                </c:pt>
                <c:pt idx="1385">
                  <c:v>0.599991953296503</c:v>
                </c:pt>
                <c:pt idx="1386">
                  <c:v>0.599992008686124</c:v>
                </c:pt>
                <c:pt idx="1387">
                  <c:v>0.599992064161076</c:v>
                </c:pt>
                <c:pt idx="1388">
                  <c:v>0.599992119748602</c:v>
                </c:pt>
                <c:pt idx="1389">
                  <c:v>0.599992175477788</c:v>
                </c:pt>
                <c:pt idx="1390">
                  <c:v>0.599992231361458</c:v>
                </c:pt>
                <c:pt idx="1391">
                  <c:v>0.599992287410064</c:v>
                </c:pt>
                <c:pt idx="1392">
                  <c:v>0.599992343641729</c:v>
                </c:pt>
                <c:pt idx="1393">
                  <c:v>0.599992400078232</c:v>
                </c:pt>
                <c:pt idx="1394">
                  <c:v>0.59999245675109</c:v>
                </c:pt>
                <c:pt idx="1395">
                  <c:v>0.599992513675978</c:v>
                </c:pt>
                <c:pt idx="1396">
                  <c:v>0.599992570871092</c:v>
                </c:pt>
                <c:pt idx="1397">
                  <c:v>0.599992628382099</c:v>
                </c:pt>
                <c:pt idx="1398">
                  <c:v>0.599992679033141</c:v>
                </c:pt>
                <c:pt idx="1399">
                  <c:v>0.599992722617099</c:v>
                </c:pt>
                <c:pt idx="1400">
                  <c:v>0.59999276643263</c:v>
                </c:pt>
                <c:pt idx="1401">
                  <c:v>0.599992810489221</c:v>
                </c:pt>
                <c:pt idx="1402">
                  <c:v>0.599992854794446</c:v>
                </c:pt>
                <c:pt idx="1403">
                  <c:v>0.599992899397749</c:v>
                </c:pt>
                <c:pt idx="1404">
                  <c:v>0.599992944302299</c:v>
                </c:pt>
                <c:pt idx="1405">
                  <c:v>0.599992989535843</c:v>
                </c:pt>
                <c:pt idx="1406">
                  <c:v>0.599993021859235</c:v>
                </c:pt>
                <c:pt idx="1407">
                  <c:v>0.599993040926811</c:v>
                </c:pt>
                <c:pt idx="1408">
                  <c:v>0.599993069601512</c:v>
                </c:pt>
                <c:pt idx="1409">
                  <c:v>0.599993108149573</c:v>
                </c:pt>
                <c:pt idx="1410">
                  <c:v>0.599993147009619</c:v>
                </c:pt>
                <c:pt idx="1411">
                  <c:v>0.599993182299108</c:v>
                </c:pt>
                <c:pt idx="1412">
                  <c:v>0.599993213886396</c:v>
                </c:pt>
                <c:pt idx="1413">
                  <c:v>0.599993245720855</c:v>
                </c:pt>
                <c:pt idx="1414">
                  <c:v>0.599993277820511</c:v>
                </c:pt>
                <c:pt idx="1415">
                  <c:v>0.599993312226199</c:v>
                </c:pt>
                <c:pt idx="1416">
                  <c:v>0.599993349055796</c:v>
                </c:pt>
                <c:pt idx="1417">
                  <c:v>0.599993386329546</c:v>
                </c:pt>
                <c:pt idx="1418">
                  <c:v>0.599993424076231</c:v>
                </c:pt>
                <c:pt idx="1419">
                  <c:v>0.59999345173629</c:v>
                </c:pt>
                <c:pt idx="1420">
                  <c:v>0.599993468862117</c:v>
                </c:pt>
                <c:pt idx="1421">
                  <c:v>0.599993486110066</c:v>
                </c:pt>
                <c:pt idx="1422">
                  <c:v>0.599993503472044</c:v>
                </c:pt>
                <c:pt idx="1423">
                  <c:v>0.599993520957077</c:v>
                </c:pt>
                <c:pt idx="1424">
                  <c:v>0.599993538579181</c:v>
                </c:pt>
                <c:pt idx="1425">
                  <c:v>0.599993556343286</c:v>
                </c:pt>
                <c:pt idx="1426">
                  <c:v>0.599993574256656</c:v>
                </c:pt>
                <c:pt idx="1427">
                  <c:v>0.59999359232986</c:v>
                </c:pt>
                <c:pt idx="1428">
                  <c:v>0.599993610565461</c:v>
                </c:pt>
                <c:pt idx="1429">
                  <c:v>0.599993628976409</c:v>
                </c:pt>
                <c:pt idx="1430">
                  <c:v>0.599993647572619</c:v>
                </c:pt>
                <c:pt idx="1431">
                  <c:v>0.599993664210098</c:v>
                </c:pt>
                <c:pt idx="1432">
                  <c:v>0.59999367881056</c:v>
                </c:pt>
                <c:pt idx="1433">
                  <c:v>0.599993693541824</c:v>
                </c:pt>
                <c:pt idx="1434">
                  <c:v>0.599993708408614</c:v>
                </c:pt>
                <c:pt idx="1435">
                  <c:v>0.59999372267491</c:v>
                </c:pt>
                <c:pt idx="1436">
                  <c:v>0.599993736316443</c:v>
                </c:pt>
                <c:pt idx="1437">
                  <c:v>0.599993750086547</c:v>
                </c:pt>
                <c:pt idx="1438">
                  <c:v>0.599993763995043</c:v>
                </c:pt>
                <c:pt idx="1439">
                  <c:v>0.599993778052842</c:v>
                </c:pt>
                <c:pt idx="1440">
                  <c:v>0.5999937922585</c:v>
                </c:pt>
                <c:pt idx="1441">
                  <c:v>0.59999380662427</c:v>
                </c:pt>
                <c:pt idx="1442">
                  <c:v>0.599993821164458</c:v>
                </c:pt>
                <c:pt idx="1443">
                  <c:v>0.599993835891303</c:v>
                </c:pt>
                <c:pt idx="1444">
                  <c:v>0.599993850814721</c:v>
                </c:pt>
                <c:pt idx="1445">
                  <c:v>0.599993865954835</c:v>
                </c:pt>
                <c:pt idx="1446">
                  <c:v>0.599993881320384</c:v>
                </c:pt>
                <c:pt idx="1447">
                  <c:v>0.599993893028313</c:v>
                </c:pt>
                <c:pt idx="1448">
                  <c:v>0.599993900902012</c:v>
                </c:pt>
                <c:pt idx="1449">
                  <c:v>0.599993908846872</c:v>
                </c:pt>
                <c:pt idx="1450">
                  <c:v>0.599993916859908</c:v>
                </c:pt>
                <c:pt idx="1451">
                  <c:v>0.599993924945925</c:v>
                </c:pt>
                <c:pt idx="1452">
                  <c:v>0.599993933111135</c:v>
                </c:pt>
                <c:pt idx="1453">
                  <c:v>0.599993941359117</c:v>
                </c:pt>
                <c:pt idx="1454">
                  <c:v>0.599993949693866</c:v>
                </c:pt>
                <c:pt idx="1455">
                  <c:v>0.599993958120605</c:v>
                </c:pt>
                <c:pt idx="1456">
                  <c:v>0.599993966643885</c:v>
                </c:pt>
                <c:pt idx="1457">
                  <c:v>0.599993975271437</c:v>
                </c:pt>
                <c:pt idx="1458">
                  <c:v>0.599993984004648</c:v>
                </c:pt>
                <c:pt idx="1459">
                  <c:v>0.59999399063797</c:v>
                </c:pt>
                <c:pt idx="1460">
                  <c:v>0.599993995092268</c:v>
                </c:pt>
                <c:pt idx="1461">
                  <c:v>0.599994001817874</c:v>
                </c:pt>
                <c:pt idx="1462">
                  <c:v>0.599994010915001</c:v>
                </c:pt>
                <c:pt idx="1463">
                  <c:v>0.599994020153841</c:v>
                </c:pt>
                <c:pt idx="1464">
                  <c:v>0.599994028371167</c:v>
                </c:pt>
                <c:pt idx="1465">
                  <c:v>0.599994035502003</c:v>
                </c:pt>
                <c:pt idx="1466">
                  <c:v>0.59999404272581</c:v>
                </c:pt>
                <c:pt idx="1467">
                  <c:v>0.599994050053103</c:v>
                </c:pt>
                <c:pt idx="1468">
                  <c:v>0.599994056249976</c:v>
                </c:pt>
                <c:pt idx="1469">
                  <c:v>0.599994061258431</c:v>
                </c:pt>
                <c:pt idx="1470">
                  <c:v>0.599994066320486</c:v>
                </c:pt>
                <c:pt idx="1471">
                  <c:v>0.599994071438019</c:v>
                </c:pt>
                <c:pt idx="1472">
                  <c:v>0.599994076615035</c:v>
                </c:pt>
                <c:pt idx="1473">
                  <c:v>0.599994081852853</c:v>
                </c:pt>
                <c:pt idx="1474">
                  <c:v>0.599994087155449</c:v>
                </c:pt>
                <c:pt idx="1475">
                  <c:v>0.599994092528481</c:v>
                </c:pt>
                <c:pt idx="1476">
                  <c:v>0.599994097977224</c:v>
                </c:pt>
                <c:pt idx="1477">
                  <c:v>0.599994103502833</c:v>
                </c:pt>
                <c:pt idx="1478">
                  <c:v>0.599994109112364</c:v>
                </c:pt>
                <c:pt idx="1479">
                  <c:v>0.599994114811396</c:v>
                </c:pt>
                <c:pt idx="1480">
                  <c:v>0.599994119881753</c:v>
                </c:pt>
                <c:pt idx="1481">
                  <c:v>0.599994124286943</c:v>
                </c:pt>
                <c:pt idx="1482">
                  <c:v>0.599994128755171</c:v>
                </c:pt>
                <c:pt idx="1483">
                  <c:v>0.599994133286982</c:v>
                </c:pt>
                <c:pt idx="1484">
                  <c:v>0.599994137119626</c:v>
                </c:pt>
                <c:pt idx="1485">
                  <c:v>0.599994140220064</c:v>
                </c:pt>
                <c:pt idx="1486">
                  <c:v>0.599994143355517</c:v>
                </c:pt>
                <c:pt idx="1487">
                  <c:v>0.599994146526571</c:v>
                </c:pt>
                <c:pt idx="1488">
                  <c:v>0.599994149735947</c:v>
                </c:pt>
                <c:pt idx="1489">
                  <c:v>0.599994152984455</c:v>
                </c:pt>
                <c:pt idx="1490">
                  <c:v>0.599994156274617</c:v>
                </c:pt>
                <c:pt idx="1491">
                  <c:v>0.599994159610052</c:v>
                </c:pt>
                <c:pt idx="1492">
                  <c:v>0.599994162994104</c:v>
                </c:pt>
                <c:pt idx="1493">
                  <c:v>0.599994166427471</c:v>
                </c:pt>
                <c:pt idx="1494">
                  <c:v>0.599994169914607</c:v>
                </c:pt>
                <c:pt idx="1495">
                  <c:v>0.59999417345906</c:v>
                </c:pt>
                <c:pt idx="1496">
                  <c:v>0.599994176613908</c:v>
                </c:pt>
                <c:pt idx="1497">
                  <c:v>0.599994179356006</c:v>
                </c:pt>
                <c:pt idx="1498">
                  <c:v>0.59999418213839</c:v>
                </c:pt>
                <c:pt idx="1499">
                  <c:v>0.599994184961379</c:v>
                </c:pt>
                <c:pt idx="1500">
                  <c:v>0.599994187349596</c:v>
                </c:pt>
                <c:pt idx="1501">
                  <c:v>0.599994189282141</c:v>
                </c:pt>
                <c:pt idx="1502">
                  <c:v>0.599994191237024</c:v>
                </c:pt>
                <c:pt idx="1503">
                  <c:v>0.599994193214614</c:v>
                </c:pt>
                <c:pt idx="1504">
                  <c:v>0.599994195216629</c:v>
                </c:pt>
                <c:pt idx="1505">
                  <c:v>0.599994197243576</c:v>
                </c:pt>
                <c:pt idx="1506">
                  <c:v>0.599994199297052</c:v>
                </c:pt>
                <c:pt idx="1507">
                  <c:v>0.599994201379357</c:v>
                </c:pt>
                <c:pt idx="1508">
                  <c:v>0.599994203492608</c:v>
                </c:pt>
                <c:pt idx="1509">
                  <c:v>0.599994205637243</c:v>
                </c:pt>
                <c:pt idx="1510">
                  <c:v>0.599994207816073</c:v>
                </c:pt>
                <c:pt idx="1511">
                  <c:v>0.599994210031344</c:v>
                </c:pt>
                <c:pt idx="1512">
                  <c:v>0.599994212003634</c:v>
                </c:pt>
                <c:pt idx="1513">
                  <c:v>0.59999421371832</c:v>
                </c:pt>
                <c:pt idx="1514">
                  <c:v>0.599994215458593</c:v>
                </c:pt>
                <c:pt idx="1515">
                  <c:v>0.599994217224644</c:v>
                </c:pt>
                <c:pt idx="1516">
                  <c:v>0.59999421871899</c:v>
                </c:pt>
                <c:pt idx="1517">
                  <c:v>0.599994219928438</c:v>
                </c:pt>
                <c:pt idx="1518">
                  <c:v>0.599994221152062</c:v>
                </c:pt>
                <c:pt idx="1519">
                  <c:v>0.599994222390093</c:v>
                </c:pt>
                <c:pt idx="1520">
                  <c:v>0.599994223643615</c:v>
                </c:pt>
                <c:pt idx="1521">
                  <c:v>0.599994224912946</c:v>
                </c:pt>
                <c:pt idx="1522">
                  <c:v>0.599994226199098</c:v>
                </c:pt>
                <c:pt idx="1523">
                  <c:v>0.599994227503525</c:v>
                </c:pt>
                <c:pt idx="1524">
                  <c:v>0.599994228827567</c:v>
                </c:pt>
                <c:pt idx="1525">
                  <c:v>0.599994230171496</c:v>
                </c:pt>
                <c:pt idx="1526">
                  <c:v>0.599994231537088</c:v>
                </c:pt>
                <c:pt idx="1527">
                  <c:v>0.59999423292576</c:v>
                </c:pt>
                <c:pt idx="1528">
                  <c:v>0.599994234162316</c:v>
                </c:pt>
                <c:pt idx="1529">
                  <c:v>0.59999423523753</c:v>
                </c:pt>
                <c:pt idx="1530">
                  <c:v>0.599994236328942</c:v>
                </c:pt>
                <c:pt idx="1531">
                  <c:v>0.599994237436668</c:v>
                </c:pt>
                <c:pt idx="1532">
                  <c:v>0.599994238374081</c:v>
                </c:pt>
                <c:pt idx="1533">
                  <c:v>0.599994239132864</c:v>
                </c:pt>
                <c:pt idx="1534">
                  <c:v>0.599994239900626</c:v>
                </c:pt>
                <c:pt idx="1535">
                  <c:v>0.599994240677472</c:v>
                </c:pt>
                <c:pt idx="1536">
                  <c:v>0.599994241464049</c:v>
                </c:pt>
                <c:pt idx="1537">
                  <c:v>0.599994242260734</c:v>
                </c:pt>
                <c:pt idx="1538">
                  <c:v>0.599994243068187</c:v>
                </c:pt>
                <c:pt idx="1539">
                  <c:v>0.599994243887068</c:v>
                </c:pt>
                <c:pt idx="1540">
                  <c:v>0.599994244666132</c:v>
                </c:pt>
                <c:pt idx="1541">
                  <c:v>0.599994245403091</c:v>
                </c:pt>
                <c:pt idx="1542">
                  <c:v>0.599994246150536</c:v>
                </c:pt>
                <c:pt idx="1543">
                  <c:v>0.599994246908773</c:v>
                </c:pt>
                <c:pt idx="1544">
                  <c:v>0.599994247568396</c:v>
                </c:pt>
                <c:pt idx="1545">
                  <c:v>0.599994248124615</c:v>
                </c:pt>
                <c:pt idx="1546">
                  <c:v>0.599994248687571</c:v>
                </c:pt>
                <c:pt idx="1547">
                  <c:v>0.599994249257244</c:v>
                </c:pt>
                <c:pt idx="1548">
                  <c:v>0.599994249776302</c:v>
                </c:pt>
                <c:pt idx="1549">
                  <c:v>0.599994250242666</c:v>
                </c:pt>
                <c:pt idx="1550">
                  <c:v>0.599994250714138</c:v>
                </c:pt>
                <c:pt idx="1551">
                  <c:v>0.599994251190924</c:v>
                </c:pt>
                <c:pt idx="1552">
                  <c:v>0.599994251673379</c:v>
                </c:pt>
                <c:pt idx="1553">
                  <c:v>0.599994252161516</c:v>
                </c:pt>
                <c:pt idx="1554">
                  <c:v>0.599994252655676</c:v>
                </c:pt>
                <c:pt idx="1555">
                  <c:v>0.599994253156419</c:v>
                </c:pt>
                <c:pt idx="1556">
                  <c:v>0.599994253664224</c:v>
                </c:pt>
                <c:pt idx="1557">
                  <c:v>0.599994254178946</c:v>
                </c:pt>
                <c:pt idx="1558">
                  <c:v>0.599994254701146</c:v>
                </c:pt>
                <c:pt idx="1559">
                  <c:v>0.599994255231541</c:v>
                </c:pt>
                <c:pt idx="1560">
                  <c:v>0.59999425577072</c:v>
                </c:pt>
                <c:pt idx="1561">
                  <c:v>0.599994256319099</c:v>
                </c:pt>
                <c:pt idx="1562">
                  <c:v>0.599994256877589</c:v>
                </c:pt>
                <c:pt idx="1563">
                  <c:v>0.59999425744655</c:v>
                </c:pt>
                <c:pt idx="1564">
                  <c:v>0.599994257881536</c:v>
                </c:pt>
                <c:pt idx="1565">
                  <c:v>0.599994258174897</c:v>
                </c:pt>
                <c:pt idx="1566">
                  <c:v>0.599994258471582</c:v>
                </c:pt>
                <c:pt idx="1567">
                  <c:v>0.599994258771478</c:v>
                </c:pt>
                <c:pt idx="1568">
                  <c:v>0.599994259074815</c:v>
                </c:pt>
                <c:pt idx="1569">
                  <c:v>0.599994259381818</c:v>
                </c:pt>
                <c:pt idx="1570">
                  <c:v>0.599994259692671</c:v>
                </c:pt>
                <c:pt idx="1571">
                  <c:v>0.599994260007636</c:v>
                </c:pt>
                <c:pt idx="1572">
                  <c:v>0.599994260326996</c:v>
                </c:pt>
                <c:pt idx="1573">
                  <c:v>0.599994260650816</c:v>
                </c:pt>
                <c:pt idx="1574">
                  <c:v>0.59999426097946</c:v>
                </c:pt>
                <c:pt idx="1575">
                  <c:v>0.599994261313192</c:v>
                </c:pt>
                <c:pt idx="1576">
                  <c:v>0.599994261609896</c:v>
                </c:pt>
                <c:pt idx="1577">
                  <c:v>0.599994261867566</c:v>
                </c:pt>
                <c:pt idx="1578">
                  <c:v>0.599994262128753</c:v>
                </c:pt>
                <c:pt idx="1579">
                  <c:v>0.599994262393437</c:v>
                </c:pt>
                <c:pt idx="1580">
                  <c:v>0.599994262617045</c:v>
                </c:pt>
                <c:pt idx="1581">
                  <c:v>0.599994262797822</c:v>
                </c:pt>
                <c:pt idx="1582">
                  <c:v>0.599994262980497</c:v>
                </c:pt>
                <c:pt idx="1583">
                  <c:v>0.599994263165075</c:v>
                </c:pt>
                <c:pt idx="1584">
                  <c:v>0.599994263351684</c:v>
                </c:pt>
                <c:pt idx="1585">
                  <c:v>0.599994263540371</c:v>
                </c:pt>
                <c:pt idx="1586">
                  <c:v>0.599994263731242</c:v>
                </c:pt>
                <c:pt idx="1587">
                  <c:v>0.599994263924475</c:v>
                </c:pt>
                <c:pt idx="1588">
                  <c:v>0.59999426412023</c:v>
                </c:pt>
                <c:pt idx="1589">
                  <c:v>0.599994264318459</c:v>
                </c:pt>
                <c:pt idx="1590">
                  <c:v>0.599994264519341</c:v>
                </c:pt>
                <c:pt idx="1591">
                  <c:v>0.599994264723131</c:v>
                </c:pt>
                <c:pt idx="1592">
                  <c:v>0.599994264930035</c:v>
                </c:pt>
                <c:pt idx="1593">
                  <c:v>0.599994265140095</c:v>
                </c:pt>
                <c:pt idx="1594">
                  <c:v>0.599994265353591</c:v>
                </c:pt>
                <c:pt idx="1595">
                  <c:v>0.599994265570746</c:v>
                </c:pt>
                <c:pt idx="1596">
                  <c:v>0.599994265764157</c:v>
                </c:pt>
                <c:pt idx="1597">
                  <c:v>0.599994265932369</c:v>
                </c:pt>
                <c:pt idx="1598">
                  <c:v>0.599994266103149</c:v>
                </c:pt>
                <c:pt idx="1599">
                  <c:v>0.599994266276512</c:v>
                </c:pt>
                <c:pt idx="1600">
                  <c:v>0.599994266423242</c:v>
                </c:pt>
                <c:pt idx="1601">
                  <c:v>0.599994266542033</c:v>
                </c:pt>
                <c:pt idx="1602">
                  <c:v>0.599994266662246</c:v>
                </c:pt>
                <c:pt idx="1603">
                  <c:v>0.599994266783898</c:v>
                </c:pt>
                <c:pt idx="1604">
                  <c:v>0.599994266907091</c:v>
                </c:pt>
                <c:pt idx="1605">
                  <c:v>0.599994267031884</c:v>
                </c:pt>
                <c:pt idx="1606">
                  <c:v>0.599994267158382</c:v>
                </c:pt>
                <c:pt idx="1607">
                  <c:v>0.599994267286688</c:v>
                </c:pt>
                <c:pt idx="1608">
                  <c:v>0.599994267408773</c:v>
                </c:pt>
                <c:pt idx="1609">
                  <c:v>0.599994267524276</c:v>
                </c:pt>
                <c:pt idx="1610">
                  <c:v>0.599994267641438</c:v>
                </c:pt>
                <c:pt idx="1611">
                  <c:v>0.599994267760306</c:v>
                </c:pt>
                <c:pt idx="1612">
                  <c:v>0.599994267863727</c:v>
                </c:pt>
                <c:pt idx="1613">
                  <c:v>0.599994267950945</c:v>
                </c:pt>
                <c:pt idx="1614">
                  <c:v>0.599994268039229</c:v>
                </c:pt>
                <c:pt idx="1615">
                  <c:v>0.599994268128575</c:v>
                </c:pt>
                <c:pt idx="1616">
                  <c:v>0.59999426820999</c:v>
                </c:pt>
                <c:pt idx="1617">
                  <c:v>0.599994268283146</c:v>
                </c:pt>
                <c:pt idx="1618">
                  <c:v>0.59999426835711</c:v>
                </c:pt>
                <c:pt idx="1619">
                  <c:v>0.599994268431914</c:v>
                </c:pt>
                <c:pt idx="1620">
                  <c:v>0.599994268507614</c:v>
                </c:pt>
                <c:pt idx="1621">
                  <c:v>0.599994268584211</c:v>
                </c:pt>
                <c:pt idx="1622">
                  <c:v>0.599994268661759</c:v>
                </c:pt>
                <c:pt idx="1623">
                  <c:v>0.599994268740349</c:v>
                </c:pt>
                <c:pt idx="1624">
                  <c:v>0.599994268820053</c:v>
                </c:pt>
                <c:pt idx="1625">
                  <c:v>0.59999426890085</c:v>
                </c:pt>
                <c:pt idx="1626">
                  <c:v>0.599994268982827</c:v>
                </c:pt>
                <c:pt idx="1627">
                  <c:v>0.599994269066099</c:v>
                </c:pt>
                <c:pt idx="1628">
                  <c:v>0.599994269150758</c:v>
                </c:pt>
                <c:pt idx="1629">
                  <c:v>0.599994269236869</c:v>
                </c:pt>
                <c:pt idx="1630">
                  <c:v>0.599994269324577</c:v>
                </c:pt>
                <c:pt idx="1631">
                  <c:v>0.599994269413937</c:v>
                </c:pt>
                <c:pt idx="1632">
                  <c:v>0.59999426948226</c:v>
                </c:pt>
                <c:pt idx="1633">
                  <c:v>0.599994269528341</c:v>
                </c:pt>
                <c:pt idx="1634">
                  <c:v>0.599994269574947</c:v>
                </c:pt>
                <c:pt idx="1635">
                  <c:v>0.599994269622058</c:v>
                </c:pt>
                <c:pt idx="1636">
                  <c:v>0.599994269669713</c:v>
                </c:pt>
                <c:pt idx="1637">
                  <c:v>0.599994269717945</c:v>
                </c:pt>
                <c:pt idx="1638">
                  <c:v>0.599994269766784</c:v>
                </c:pt>
                <c:pt idx="1639">
                  <c:v>0.599994269816272</c:v>
                </c:pt>
                <c:pt idx="1640">
                  <c:v>0.599994269866452</c:v>
                </c:pt>
                <c:pt idx="1641">
                  <c:v>0.599994269917336</c:v>
                </c:pt>
                <c:pt idx="1642">
                  <c:v>0.599994269968978</c:v>
                </c:pt>
                <c:pt idx="1643">
                  <c:v>0.599994270021424</c:v>
                </c:pt>
                <c:pt idx="1644">
                  <c:v>0.599994270068052</c:v>
                </c:pt>
                <c:pt idx="1645">
                  <c:v>0.599994270108549</c:v>
                </c:pt>
                <c:pt idx="1646">
                  <c:v>0.599994270149598</c:v>
                </c:pt>
                <c:pt idx="1647">
                  <c:v>0.599994270191199</c:v>
                </c:pt>
                <c:pt idx="1648">
                  <c:v>0.599994270226344</c:v>
                </c:pt>
                <c:pt idx="1649">
                  <c:v>0.599994270254758</c:v>
                </c:pt>
                <c:pt idx="1650">
                  <c:v>0.59999427028347</c:v>
                </c:pt>
                <c:pt idx="1651">
                  <c:v>0.599994270312483</c:v>
                </c:pt>
                <c:pt idx="1652">
                  <c:v>0.599994270341815</c:v>
                </c:pt>
                <c:pt idx="1653">
                  <c:v>0.599994270371474</c:v>
                </c:pt>
                <c:pt idx="1654">
                  <c:v>0.599994270401479</c:v>
                </c:pt>
                <c:pt idx="1655">
                  <c:v>0.599994270431849</c:v>
                </c:pt>
                <c:pt idx="1656">
                  <c:v>0.599994270462607</c:v>
                </c:pt>
                <c:pt idx="1657">
                  <c:v>0.599994270493771</c:v>
                </c:pt>
                <c:pt idx="1658">
                  <c:v>0.599994270525372</c:v>
                </c:pt>
                <c:pt idx="1659">
                  <c:v>0.599994270557414</c:v>
                </c:pt>
                <c:pt idx="1660">
                  <c:v>0.599994270581785</c:v>
                </c:pt>
                <c:pt idx="1661">
                  <c:v>0.599994270598171</c:v>
                </c:pt>
                <c:pt idx="1662">
                  <c:v>0.59999427062294</c:v>
                </c:pt>
                <c:pt idx="1663">
                  <c:v>0.599994270656498</c:v>
                </c:pt>
                <c:pt idx="1664">
                  <c:v>0.599994270690635</c:v>
                </c:pt>
                <c:pt idx="1665">
                  <c:v>0.599994270725397</c:v>
                </c:pt>
                <c:pt idx="1666">
                  <c:v>0.599994270751967</c:v>
                </c:pt>
                <c:pt idx="1667">
                  <c:v>0.599994270769853</c:v>
                </c:pt>
                <c:pt idx="1668">
                  <c:v>0.599994270787925</c:v>
                </c:pt>
                <c:pt idx="1669">
                  <c:v>0.599994270806183</c:v>
                </c:pt>
                <c:pt idx="1670">
                  <c:v>0.59999427082464</c:v>
                </c:pt>
                <c:pt idx="1671">
                  <c:v>0.59999427084331</c:v>
                </c:pt>
                <c:pt idx="1672">
                  <c:v>0.599994270862209</c:v>
                </c:pt>
                <c:pt idx="1673">
                  <c:v>0.599994270881328</c:v>
                </c:pt>
                <c:pt idx="1674">
                  <c:v>0.599994270900681</c:v>
                </c:pt>
                <c:pt idx="1675">
                  <c:v>0.599994270920294</c:v>
                </c:pt>
                <c:pt idx="1676">
                  <c:v>0.599994270940186</c:v>
                </c:pt>
                <c:pt idx="1677">
                  <c:v>0.599994270960348</c:v>
                </c:pt>
                <c:pt idx="1678">
                  <c:v>0.599994270980803</c:v>
                </c:pt>
                <c:pt idx="1679">
                  <c:v>0.599994271001579</c:v>
                </c:pt>
                <c:pt idx="1680">
                  <c:v>0.599994271022698</c:v>
                </c:pt>
                <c:pt idx="1681">
                  <c:v>0.599994271044184</c:v>
                </c:pt>
                <c:pt idx="1682">
                  <c:v>0.599994271066071</c:v>
                </c:pt>
                <c:pt idx="1683">
                  <c:v>0.59999427108837</c:v>
                </c:pt>
                <c:pt idx="1684">
                  <c:v>0.599994271105421</c:v>
                </c:pt>
                <c:pt idx="1685">
                  <c:v>0.599994271116924</c:v>
                </c:pt>
                <c:pt idx="1686">
                  <c:v>0.599994271128561</c:v>
                </c:pt>
                <c:pt idx="1687">
                  <c:v>0.599994271140322</c:v>
                </c:pt>
                <c:pt idx="1688">
                  <c:v>0.599994271152215</c:v>
                </c:pt>
                <c:pt idx="1689">
                  <c:v>0.599994271164261</c:v>
                </c:pt>
                <c:pt idx="1690">
                  <c:v>0.599994271176467</c:v>
                </c:pt>
                <c:pt idx="1691">
                  <c:v>0.599994271188831</c:v>
                </c:pt>
                <c:pt idx="1692">
                  <c:v>0.599994271201357</c:v>
                </c:pt>
                <c:pt idx="1693">
                  <c:v>0.599994271214074</c:v>
                </c:pt>
                <c:pt idx="1694">
                  <c:v>0.599994271226977</c:v>
                </c:pt>
                <c:pt idx="1695">
                  <c:v>0.599994271240086</c:v>
                </c:pt>
                <c:pt idx="1696">
                  <c:v>0.599994271253416</c:v>
                </c:pt>
                <c:pt idx="1697">
                  <c:v>0.599994271266973</c:v>
                </c:pt>
                <c:pt idx="1698">
                  <c:v>0.599994271280776</c:v>
                </c:pt>
                <c:pt idx="1699">
                  <c:v>0.599994271291339</c:v>
                </c:pt>
                <c:pt idx="1700">
                  <c:v>0.599994271298444</c:v>
                </c:pt>
                <c:pt idx="1701">
                  <c:v>0.599994271305624</c:v>
                </c:pt>
                <c:pt idx="1702">
                  <c:v>0.599994271312888</c:v>
                </c:pt>
                <c:pt idx="1703">
                  <c:v>0.599994271323908</c:v>
                </c:pt>
                <c:pt idx="1704">
                  <c:v>0.599994271335179</c:v>
                </c:pt>
                <c:pt idx="1705">
                  <c:v>0.599994271342786</c:v>
                </c:pt>
                <c:pt idx="1706">
                  <c:v>0.599994271350484</c:v>
                </c:pt>
                <c:pt idx="1707">
                  <c:v>0.599994271358286</c:v>
                </c:pt>
                <c:pt idx="1708">
                  <c:v>0.599994271366202</c:v>
                </c:pt>
                <c:pt idx="1709">
                  <c:v>0.599994271374225</c:v>
                </c:pt>
                <c:pt idx="1710">
                  <c:v>0.599994271382369</c:v>
                </c:pt>
                <c:pt idx="1711">
                  <c:v>0.59999427139064</c:v>
                </c:pt>
                <c:pt idx="1712">
                  <c:v>0.599994271397994</c:v>
                </c:pt>
                <c:pt idx="1713">
                  <c:v>0.599994271404377</c:v>
                </c:pt>
                <c:pt idx="1714">
                  <c:v>0.599994271410849</c:v>
                </c:pt>
                <c:pt idx="1715">
                  <c:v>0.599994271417404</c:v>
                </c:pt>
                <c:pt idx="1716">
                  <c:v>0.599994271422944</c:v>
                </c:pt>
                <c:pt idx="1717">
                  <c:v>0.599994271427414</c:v>
                </c:pt>
                <c:pt idx="1718">
                  <c:v>0.599994271431935</c:v>
                </c:pt>
                <c:pt idx="1719">
                  <c:v>0.599994271436504</c:v>
                </c:pt>
                <c:pt idx="1720">
                  <c:v>0.599994271441125</c:v>
                </c:pt>
                <c:pt idx="1721">
                  <c:v>0.599994271445796</c:v>
                </c:pt>
                <c:pt idx="1722">
                  <c:v>0.59999427145052</c:v>
                </c:pt>
                <c:pt idx="1723">
                  <c:v>0.599994271455299</c:v>
                </c:pt>
                <c:pt idx="1724">
                  <c:v>0.599994271460146</c:v>
                </c:pt>
                <c:pt idx="1725">
                  <c:v>0.599994271465053</c:v>
                </c:pt>
                <c:pt idx="1726">
                  <c:v>0.599994271470027</c:v>
                </c:pt>
                <c:pt idx="1727">
                  <c:v>0.599994271475068</c:v>
                </c:pt>
                <c:pt idx="1728">
                  <c:v>0.599994271480189</c:v>
                </c:pt>
                <c:pt idx="1729">
                  <c:v>0.599994271485388</c:v>
                </c:pt>
                <c:pt idx="1730">
                  <c:v>0.599994271490675</c:v>
                </c:pt>
                <c:pt idx="1731">
                  <c:v>0.599994271496047</c:v>
                </c:pt>
                <c:pt idx="1732">
                  <c:v>0.599994271500837</c:v>
                </c:pt>
                <c:pt idx="1733">
                  <c:v>0.599994271505004</c:v>
                </c:pt>
                <c:pt idx="1734">
                  <c:v>0.59999427150924</c:v>
                </c:pt>
                <c:pt idx="1735">
                  <c:v>0.59999427151353</c:v>
                </c:pt>
                <c:pt idx="1736">
                  <c:v>0.599994271517179</c:v>
                </c:pt>
                <c:pt idx="1737">
                  <c:v>0.599994271520122</c:v>
                </c:pt>
                <c:pt idx="1738">
                  <c:v>0.599994271523111</c:v>
                </c:pt>
                <c:pt idx="1739">
                  <c:v>0.599994271526126</c:v>
                </c:pt>
                <c:pt idx="1740">
                  <c:v>0.599994271529193</c:v>
                </c:pt>
                <c:pt idx="1741">
                  <c:v>0.599994271532286</c:v>
                </c:pt>
                <c:pt idx="1742">
                  <c:v>0.599994271535434</c:v>
                </c:pt>
                <c:pt idx="1743">
                  <c:v>0.599994271538613</c:v>
                </c:pt>
                <c:pt idx="1744">
                  <c:v>0.599994271541643</c:v>
                </c:pt>
                <c:pt idx="1745">
                  <c:v>0.599994271544508</c:v>
                </c:pt>
                <c:pt idx="1746">
                  <c:v>0.599994271547414</c:v>
                </c:pt>
                <c:pt idx="1747">
                  <c:v>0.599994271550362</c:v>
                </c:pt>
                <c:pt idx="1748">
                  <c:v>0.59999427155293</c:v>
                </c:pt>
                <c:pt idx="1749">
                  <c:v>0.599994271555085</c:v>
                </c:pt>
                <c:pt idx="1750">
                  <c:v>0.599994271557281</c:v>
                </c:pt>
                <c:pt idx="1751">
                  <c:v>0.599994271559482</c:v>
                </c:pt>
                <c:pt idx="1752">
                  <c:v>0.599994271561497</c:v>
                </c:pt>
                <c:pt idx="1753">
                  <c:v>0.599994271563307</c:v>
                </c:pt>
                <c:pt idx="1754">
                  <c:v>0.599994271565137</c:v>
                </c:pt>
                <c:pt idx="1755">
                  <c:v>0.599994271566989</c:v>
                </c:pt>
                <c:pt idx="1756">
                  <c:v>0.599994271568868</c:v>
                </c:pt>
                <c:pt idx="1757">
                  <c:v>0.599994271570757</c:v>
                </c:pt>
                <c:pt idx="1758">
                  <c:v>0.599994271572689</c:v>
                </c:pt>
                <c:pt idx="1759">
                  <c:v>0.599994271574619</c:v>
                </c:pt>
                <c:pt idx="1760">
                  <c:v>0.599994271576597</c:v>
                </c:pt>
                <c:pt idx="1761">
                  <c:v>0.599994271578588</c:v>
                </c:pt>
                <c:pt idx="1762">
                  <c:v>0.599994271580629</c:v>
                </c:pt>
                <c:pt idx="1763">
                  <c:v>0.599994271582672</c:v>
                </c:pt>
                <c:pt idx="1764">
                  <c:v>0.59999427158477</c:v>
                </c:pt>
                <c:pt idx="1765">
                  <c:v>0.599994271586891</c:v>
                </c:pt>
                <c:pt idx="1766">
                  <c:v>0.599994271589071</c:v>
                </c:pt>
                <c:pt idx="1767">
                  <c:v>0.599994271591263</c:v>
                </c:pt>
                <c:pt idx="1768">
                  <c:v>0.599994271592952</c:v>
                </c:pt>
                <c:pt idx="1769">
                  <c:v>0.599994271594092</c:v>
                </c:pt>
                <c:pt idx="1770">
                  <c:v>0.599994271595243</c:v>
                </c:pt>
                <c:pt idx="1771">
                  <c:v>0.599994271596408</c:v>
                </c:pt>
                <c:pt idx="1772">
                  <c:v>0.599994271597586</c:v>
                </c:pt>
                <c:pt idx="1773">
                  <c:v>0.599994271598779</c:v>
                </c:pt>
                <c:pt idx="1774">
                  <c:v>0.599994271599986</c:v>
                </c:pt>
                <c:pt idx="1775">
                  <c:v>0.599994271601209</c:v>
                </c:pt>
                <c:pt idx="1776">
                  <c:v>0.599994271602411</c:v>
                </c:pt>
                <c:pt idx="1777">
                  <c:v>0.599994271603593</c:v>
                </c:pt>
                <c:pt idx="1778">
                  <c:v>0.59999427160478</c:v>
                </c:pt>
                <c:pt idx="1779">
                  <c:v>0.599994271606018</c:v>
                </c:pt>
                <c:pt idx="1780">
                  <c:v>0.599994271607219</c:v>
                </c:pt>
                <c:pt idx="1781">
                  <c:v>0.599994271608317</c:v>
                </c:pt>
                <c:pt idx="1782">
                  <c:v>0.599994271609505</c:v>
                </c:pt>
                <c:pt idx="1783">
                  <c:v>0.599994271610637</c:v>
                </c:pt>
                <c:pt idx="1784">
                  <c:v>0.599994271611659</c:v>
                </c:pt>
                <c:pt idx="1785">
                  <c:v>0.599994271612344</c:v>
                </c:pt>
                <c:pt idx="1786">
                  <c:v>0.599994271613156</c:v>
                </c:pt>
                <c:pt idx="1787">
                  <c:v>0.599994279122357</c:v>
                </c:pt>
                <c:pt idx="1788">
                  <c:v>0.599994279122357</c:v>
                </c:pt>
                <c:pt idx="1789">
                  <c:v>0.599994279122358</c:v>
                </c:pt>
                <c:pt idx="1790">
                  <c:v>0.599994279418139</c:v>
                </c:pt>
                <c:pt idx="1791">
                  <c:v>0.599994279863623</c:v>
                </c:pt>
                <c:pt idx="1792">
                  <c:v>0.599994279863643</c:v>
                </c:pt>
                <c:pt idx="1793">
                  <c:v>0.599994280459581</c:v>
                </c:pt>
                <c:pt idx="1794">
                  <c:v>0.599994280459595</c:v>
                </c:pt>
                <c:pt idx="1795">
                  <c:v>0.599994281004339</c:v>
                </c:pt>
                <c:pt idx="1796">
                  <c:v>0.599994281004348</c:v>
                </c:pt>
                <c:pt idx="1797">
                  <c:v>0.599994281004355</c:v>
                </c:pt>
                <c:pt idx="1798">
                  <c:v>0.599994281004364</c:v>
                </c:pt>
                <c:pt idx="1799">
                  <c:v>0.599994281759068</c:v>
                </c:pt>
                <c:pt idx="1800">
                  <c:v>0.599994281759068</c:v>
                </c:pt>
                <c:pt idx="1801">
                  <c:v>0.59999428229191</c:v>
                </c:pt>
                <c:pt idx="1802">
                  <c:v>0.599994282291911</c:v>
                </c:pt>
                <c:pt idx="1803">
                  <c:v>0.599994282291911</c:v>
                </c:pt>
                <c:pt idx="1804">
                  <c:v>0.599994282291911</c:v>
                </c:pt>
                <c:pt idx="1805">
                  <c:v>0.599994282522847</c:v>
                </c:pt>
                <c:pt idx="1806">
                  <c:v>0.599994282954135</c:v>
                </c:pt>
                <c:pt idx="1807">
                  <c:v>0.599994283149582</c:v>
                </c:pt>
                <c:pt idx="1808">
                  <c:v>0.599994283380525</c:v>
                </c:pt>
                <c:pt idx="1809">
                  <c:v>0.599994283380525</c:v>
                </c:pt>
                <c:pt idx="1810">
                  <c:v>0.599994283380525</c:v>
                </c:pt>
                <c:pt idx="1811">
                  <c:v>0.599994283380525</c:v>
                </c:pt>
                <c:pt idx="1812">
                  <c:v>0.599994316531481</c:v>
                </c:pt>
                <c:pt idx="1813">
                  <c:v>0.599994292943794</c:v>
                </c:pt>
                <c:pt idx="1814">
                  <c:v>0.599994215445744</c:v>
                </c:pt>
                <c:pt idx="1815">
                  <c:v>0.599994215446431</c:v>
                </c:pt>
                <c:pt idx="1816">
                  <c:v>0.599994239358733</c:v>
                </c:pt>
                <c:pt idx="1817">
                  <c:v>0.599994267228231</c:v>
                </c:pt>
                <c:pt idx="1818">
                  <c:v>0.599994267228253</c:v>
                </c:pt>
                <c:pt idx="1819">
                  <c:v>0.599994267228279</c:v>
                </c:pt>
                <c:pt idx="1820">
                  <c:v>0.599994267228318</c:v>
                </c:pt>
                <c:pt idx="1821">
                  <c:v>0.599994267228577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o20_new</c:v>
                </c:pt>
              </c:strCache>
            </c:strRef>
          </c:tx>
          <c:marker>
            <c:symbol val="none"/>
          </c:marker>
          <c:xVal>
            <c:numRef>
              <c:f>Sheet1!$A$2:$A$1823</c:f>
              <c:numCache>
                <c:formatCode>0.000000000E+00</c:formatCode>
                <c:ptCount val="1822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7.5020791745613E6</c:v>
                </c:pt>
                <c:pt idx="1211">
                  <c:v>7.26605969601861E6</c:v>
                </c:pt>
                <c:pt idx="1212">
                  <c:v>7.26583631840155E6</c:v>
                </c:pt>
                <c:pt idx="1213">
                  <c:v>7.2656129319242E6</c:v>
                </c:pt>
                <c:pt idx="1214">
                  <c:v>7.26538953099718E6</c:v>
                </c:pt>
                <c:pt idx="1215">
                  <c:v>7.26527781922805E6</c:v>
                </c:pt>
                <c:pt idx="1216">
                  <c:v>7.26516610565543E6</c:v>
                </c:pt>
                <c:pt idx="1217">
                  <c:v>7.2649426730798E6</c:v>
                </c:pt>
                <c:pt idx="1218">
                  <c:v>7.26471923314585E6</c:v>
                </c:pt>
                <c:pt idx="1219">
                  <c:v>7.26449578574525E6</c:v>
                </c:pt>
                <c:pt idx="1220">
                  <c:v>7.26427233072932E6</c:v>
                </c:pt>
                <c:pt idx="1221">
                  <c:v>7.26404886782945E6</c:v>
                </c:pt>
                <c:pt idx="1222">
                  <c:v>7.2638253966982E6</c:v>
                </c:pt>
                <c:pt idx="1223">
                  <c:v>7.26360191716831E6</c:v>
                </c:pt>
                <c:pt idx="1224">
                  <c:v>7.26337843006761E6</c:v>
                </c:pt>
                <c:pt idx="1225">
                  <c:v>7.26315493453261E6</c:v>
                </c:pt>
                <c:pt idx="1226">
                  <c:v>7.26270791680571E6</c:v>
                </c:pt>
                <c:pt idx="1227">
                  <c:v>7.26181376829095E6</c:v>
                </c:pt>
                <c:pt idx="1228">
                  <c:v>7.26091945579822E6</c:v>
                </c:pt>
                <c:pt idx="1229">
                  <c:v>7.2600249692336E6</c:v>
                </c:pt>
                <c:pt idx="1230">
                  <c:v>7.2582354550158E6</c:v>
                </c:pt>
                <c:pt idx="1231">
                  <c:v>7.25465418778234E6</c:v>
                </c:pt>
                <c:pt idx="1232">
                  <c:v>7.25106984615644E6</c:v>
                </c:pt>
                <c:pt idx="1233">
                  <c:v>7.24389191348139E6</c:v>
                </c:pt>
                <c:pt idx="1234">
                  <c:v>7.23670143567721E6</c:v>
                </c:pt>
                <c:pt idx="1235">
                  <c:v>7.22949841442598E6</c:v>
                </c:pt>
                <c:pt idx="1236">
                  <c:v>7.22228273715178E6</c:v>
                </c:pt>
                <c:pt idx="1237">
                  <c:v>7.21867014451842E6</c:v>
                </c:pt>
                <c:pt idx="1238">
                  <c:v>7.21505436466333E6</c:v>
                </c:pt>
                <c:pt idx="1239">
                  <c:v>7.21143540863193E6</c:v>
                </c:pt>
                <c:pt idx="1240">
                  <c:v>7.20962475176048E6</c:v>
                </c:pt>
                <c:pt idx="1241">
                  <c:v>7.20781324284996E6</c:v>
                </c:pt>
                <c:pt idx="1242">
                  <c:v>7.20636340795193E6</c:v>
                </c:pt>
                <c:pt idx="1243">
                  <c:v>7.20491303583589E6</c:v>
                </c:pt>
                <c:pt idx="1244">
                  <c:v>7.20201076658876E6</c:v>
                </c:pt>
                <c:pt idx="1245">
                  <c:v>7.19910646614147E6</c:v>
                </c:pt>
                <c:pt idx="1246">
                  <c:v>7.19620008259806E6</c:v>
                </c:pt>
                <c:pt idx="1247">
                  <c:v>7.19038115363849E6</c:v>
                </c:pt>
                <c:pt idx="1248">
                  <c:v>7.18455381368156E6</c:v>
                </c:pt>
                <c:pt idx="1249">
                  <c:v>7.17287408135996E6</c:v>
                </c:pt>
                <c:pt idx="1250">
                  <c:v>7.16116038738489E6</c:v>
                </c:pt>
                <c:pt idx="1251">
                  <c:v>7.1376308450739E6</c:v>
                </c:pt>
                <c:pt idx="1252">
                  <c:v>7.12581416228074E6</c:v>
                </c:pt>
                <c:pt idx="1253">
                  <c:v>7.11396230677233E6</c:v>
                </c:pt>
                <c:pt idx="1254">
                  <c:v>7.10559168664897E6</c:v>
                </c:pt>
                <c:pt idx="1255">
                  <c:v>7.09720339301285E6</c:v>
                </c:pt>
                <c:pt idx="1256">
                  <c:v>7.08037356750762E6</c:v>
                </c:pt>
                <c:pt idx="1257">
                  <c:v>7.06347229515331E6</c:v>
                </c:pt>
                <c:pt idx="1258">
                  <c:v>7.04649806116054E6</c:v>
                </c:pt>
                <c:pt idx="1259">
                  <c:v>7.03454627150419E6</c:v>
                </c:pt>
                <c:pt idx="1260">
                  <c:v>7.01053284426137E6</c:v>
                </c:pt>
                <c:pt idx="1261">
                  <c:v>6.99847071324866E6</c:v>
                </c:pt>
                <c:pt idx="1262">
                  <c:v>6.97423452616789E6</c:v>
                </c:pt>
                <c:pt idx="1263">
                  <c:v>6.94984558226132E6</c:v>
                </c:pt>
                <c:pt idx="1264">
                  <c:v>6.93418269137459E6</c:v>
                </c:pt>
                <c:pt idx="1265">
                  <c:v>6.91845569377067E6</c:v>
                </c:pt>
                <c:pt idx="1266">
                  <c:v>6.88680764373385E6</c:v>
                </c:pt>
                <c:pt idx="1267">
                  <c:v>6.82271498480703E6</c:v>
                </c:pt>
                <c:pt idx="1268">
                  <c:v>6.79592134123124E6</c:v>
                </c:pt>
                <c:pt idx="1269">
                  <c:v>6.76893536938767E6</c:v>
                </c:pt>
                <c:pt idx="1270">
                  <c:v>6.71437212996447E6</c:v>
                </c:pt>
                <c:pt idx="1271">
                  <c:v>6.67072001152856E6</c:v>
                </c:pt>
                <c:pt idx="1272">
                  <c:v>6.62654296940324E6</c:v>
                </c:pt>
                <c:pt idx="1273">
                  <c:v>6.53654764481644E6</c:v>
                </c:pt>
                <c:pt idx="1274">
                  <c:v>6.49068881109079E6</c:v>
                </c:pt>
                <c:pt idx="1275">
                  <c:v>6.44423005015197E6</c:v>
                </c:pt>
                <c:pt idx="1276">
                  <c:v>6.39714874144793E6</c:v>
                </c:pt>
                <c:pt idx="1277">
                  <c:v>6.34942312646207E6</c:v>
                </c:pt>
                <c:pt idx="1278">
                  <c:v>6.30717446044593E6</c:v>
                </c:pt>
                <c:pt idx="1279">
                  <c:v>6.26439828584927E6</c:v>
                </c:pt>
                <c:pt idx="1280">
                  <c:v>6.221075835803E6</c:v>
                </c:pt>
                <c:pt idx="1281">
                  <c:v>6.17718895234912E6</c:v>
                </c:pt>
                <c:pt idx="1282">
                  <c:v>6.1165035921808E6</c:v>
                </c:pt>
                <c:pt idx="1283">
                  <c:v>6.05468179134768E6</c:v>
                </c:pt>
                <c:pt idx="1284">
                  <c:v>5.97799769371447E6</c:v>
                </c:pt>
                <c:pt idx="1285">
                  <c:v>5.8994353867193E6</c:v>
                </c:pt>
                <c:pt idx="1286">
                  <c:v>5.86177975042532E6</c:v>
                </c:pt>
                <c:pt idx="1287">
                  <c:v>5.8236663146286E6</c:v>
                </c:pt>
                <c:pt idx="1288">
                  <c:v>5.73615838614868E6</c:v>
                </c:pt>
                <c:pt idx="1289">
                  <c:v>5.69144957979555E6</c:v>
                </c:pt>
                <c:pt idx="1290">
                  <c:v>5.64607147203788E6</c:v>
                </c:pt>
                <c:pt idx="1291">
                  <c:v>5.56366074870869E6</c:v>
                </c:pt>
                <c:pt idx="1292">
                  <c:v>5.49496703725308E6</c:v>
                </c:pt>
                <c:pt idx="1293">
                  <c:v>5.42461260442602E6</c:v>
                </c:pt>
                <c:pt idx="1294">
                  <c:v>5.39155161491868E6</c:v>
                </c:pt>
                <c:pt idx="1295">
                  <c:v>5.35810237783131E6</c:v>
                </c:pt>
                <c:pt idx="1296">
                  <c:v>5.28423858091591E6</c:v>
                </c:pt>
                <c:pt idx="1297">
                  <c:v>5.20836189653738E6</c:v>
                </c:pt>
                <c:pt idx="1298">
                  <c:v>5.12326684014148E6</c:v>
                </c:pt>
                <c:pt idx="1299">
                  <c:v>5.03539017066757E6</c:v>
                </c:pt>
                <c:pt idx="1300">
                  <c:v>4.97688298794522E6</c:v>
                </c:pt>
                <c:pt idx="1301">
                  <c:v>4.91702990691072E6</c:v>
                </c:pt>
                <c:pt idx="1302">
                  <c:v>4.84111102184003E6</c:v>
                </c:pt>
                <c:pt idx="1303">
                  <c:v>4.76283585044803E6</c:v>
                </c:pt>
                <c:pt idx="1304">
                  <c:v>4.70149455152283E6</c:v>
                </c:pt>
                <c:pt idx="1305">
                  <c:v>4.6385724026233E6</c:v>
                </c:pt>
                <c:pt idx="1306">
                  <c:v>4.55752895434112E6</c:v>
                </c:pt>
                <c:pt idx="1307">
                  <c:v>4.49063101993636E6</c:v>
                </c:pt>
                <c:pt idx="1308">
                  <c:v>4.4217480182613E6</c:v>
                </c:pt>
                <c:pt idx="1309">
                  <c:v>4.38651347404463E6</c:v>
                </c:pt>
                <c:pt idx="1310">
                  <c:v>4.35072172229549E6</c:v>
                </c:pt>
                <c:pt idx="1311">
                  <c:v>4.30516306177455E6</c:v>
                </c:pt>
                <c:pt idx="1312">
                  <c:v>4.2586488672479E6</c:v>
                </c:pt>
                <c:pt idx="1313">
                  <c:v>4.18210462065865E6</c:v>
                </c:pt>
                <c:pt idx="1314">
                  <c:v>4.13782334612271E6</c:v>
                </c:pt>
                <c:pt idx="1315">
                  <c:v>4.07218431160129E6</c:v>
                </c:pt>
                <c:pt idx="1316">
                  <c:v>4.02025300741602E6</c:v>
                </c:pt>
                <c:pt idx="1317">
                  <c:v>3.94178619260671E6</c:v>
                </c:pt>
                <c:pt idx="1318">
                  <c:v>3.90264735801512E6</c:v>
                </c:pt>
                <c:pt idx="1319">
                  <c:v>3.86272610317904E6</c:v>
                </c:pt>
                <c:pt idx="1320">
                  <c:v>3.82198141010298E6</c:v>
                </c:pt>
                <c:pt idx="1321">
                  <c:v>3.78036873719739E6</c:v>
                </c:pt>
                <c:pt idx="1322">
                  <c:v>3.72705789788721E6</c:v>
                </c:pt>
                <c:pt idx="1323">
                  <c:v>3.67220962626044E6</c:v>
                </c:pt>
                <c:pt idx="1324">
                  <c:v>3.62714567650924E6</c:v>
                </c:pt>
                <c:pt idx="1325">
                  <c:v>3.58095585992607E6</c:v>
                </c:pt>
                <c:pt idx="1326">
                  <c:v>3.53356606722937E6</c:v>
                </c:pt>
                <c:pt idx="1327">
                  <c:v>3.48489408949368E6</c:v>
                </c:pt>
                <c:pt idx="1328">
                  <c:v>3.44749399772336E6</c:v>
                </c:pt>
                <c:pt idx="1329">
                  <c:v>3.40927878606517E6</c:v>
                </c:pt>
                <c:pt idx="1330">
                  <c:v>3.37677672798058E6</c:v>
                </c:pt>
                <c:pt idx="1331">
                  <c:v>3.34364723791034E6</c:v>
                </c:pt>
                <c:pt idx="1332">
                  <c:v>3.31047128216098E6</c:v>
                </c:pt>
                <c:pt idx="1333">
                  <c:v>3.27662749337836E6</c:v>
                </c:pt>
                <c:pt idx="1334">
                  <c:v>3.206793163371E6</c:v>
                </c:pt>
                <c:pt idx="1335">
                  <c:v>3.1713897377995E6</c:v>
                </c:pt>
                <c:pt idx="1336">
                  <c:v>3.13518941299546E6</c:v>
                </c:pt>
                <c:pt idx="1337">
                  <c:v>3.09814532226262E6</c:v>
                </c:pt>
                <c:pt idx="1338">
                  <c:v>3.06020600814797E6</c:v>
                </c:pt>
                <c:pt idx="1339">
                  <c:v>3.02623035917865E6</c:v>
                </c:pt>
                <c:pt idx="1340">
                  <c:v>2.99148434877409E6</c:v>
                </c:pt>
                <c:pt idx="1341">
                  <c:v>2.95592236356063E6</c:v>
                </c:pt>
                <c:pt idx="1342">
                  <c:v>2.91949430385635E6</c:v>
                </c:pt>
                <c:pt idx="1343">
                  <c:v>2.8767306567318E6</c:v>
                </c:pt>
                <c:pt idx="1344">
                  <c:v>2.8326716426397E6</c:v>
                </c:pt>
                <c:pt idx="1345">
                  <c:v>2.7987154835557E6</c:v>
                </c:pt>
                <c:pt idx="1346">
                  <c:v>2.76392394498608E6</c:v>
                </c:pt>
                <c:pt idx="1347">
                  <c:v>2.72824327345122E6</c:v>
                </c:pt>
                <c:pt idx="1348">
                  <c:v>2.69161395377646E6</c:v>
                </c:pt>
                <c:pt idx="1349">
                  <c:v>2.65396984423708E6</c:v>
                </c:pt>
                <c:pt idx="1350">
                  <c:v>2.61523709101669E6</c:v>
                </c:pt>
                <c:pt idx="1351">
                  <c:v>2.58876997822593E6</c:v>
                </c:pt>
                <c:pt idx="1352">
                  <c:v>2.56175535052944E6</c:v>
                </c:pt>
                <c:pt idx="1353">
                  <c:v>2.53416380442891E6</c:v>
                </c:pt>
                <c:pt idx="1354">
                  <c:v>2.50596332602413E6</c:v>
                </c:pt>
                <c:pt idx="1355">
                  <c:v>2.46980285333977E6</c:v>
                </c:pt>
                <c:pt idx="1356">
                  <c:v>2.4325603712245E6</c:v>
                </c:pt>
                <c:pt idx="1357">
                  <c:v>2.39415064638872E6</c:v>
                </c:pt>
                <c:pt idx="1358">
                  <c:v>2.37447841305048E6</c:v>
                </c:pt>
                <c:pt idx="1359">
                  <c:v>2.33822982854313E6</c:v>
                </c:pt>
                <c:pt idx="1360">
                  <c:v>2.32175515318806E6</c:v>
                </c:pt>
                <c:pt idx="1361">
                  <c:v>2.28809068029522E6</c:v>
                </c:pt>
                <c:pt idx="1362">
                  <c:v>2.26218129873578E6</c:v>
                </c:pt>
                <c:pt idx="1363">
                  <c:v>2.23566854816622E6</c:v>
                </c:pt>
                <c:pt idx="1364">
                  <c:v>2.20851586369542E6</c:v>
                </c:pt>
                <c:pt idx="1365">
                  <c:v>2.18068299958011E6</c:v>
                </c:pt>
                <c:pt idx="1366">
                  <c:v>2.1424369323405E6</c:v>
                </c:pt>
                <c:pt idx="1367">
                  <c:v>2.10278297142909E6</c:v>
                </c:pt>
                <c:pt idx="1368">
                  <c:v>2.08238583552862E6</c:v>
                </c:pt>
                <c:pt idx="1369">
                  <c:v>2.06158339973092E6</c:v>
                </c:pt>
                <c:pt idx="1370">
                  <c:v>2.04035483483692E6</c:v>
                </c:pt>
                <c:pt idx="1371">
                  <c:v>2.0186775429402E6</c:v>
                </c:pt>
                <c:pt idx="1372">
                  <c:v>1.99652694576083E6</c:v>
                </c:pt>
                <c:pt idx="1373">
                  <c:v>1.97387623616649E6</c:v>
                </c:pt>
                <c:pt idx="1374">
                  <c:v>1.95069609383175E6</c:v>
                </c:pt>
                <c:pt idx="1375">
                  <c:v>1.92695434886623E6</c:v>
                </c:pt>
                <c:pt idx="1376">
                  <c:v>1.89643311059717E6</c:v>
                </c:pt>
                <c:pt idx="1377">
                  <c:v>1.86490127204335E6</c:v>
                </c:pt>
                <c:pt idx="1378">
                  <c:v>1.8322705108809E6</c:v>
                </c:pt>
                <c:pt idx="1379">
                  <c:v>1.7984394680569E6</c:v>
                </c:pt>
                <c:pt idx="1380">
                  <c:v>1.78454533536001E6</c:v>
                </c:pt>
                <c:pt idx="1381">
                  <c:v>1.77043230642073E6</c:v>
                </c:pt>
                <c:pt idx="1382">
                  <c:v>1.74151354916496E6</c:v>
                </c:pt>
                <c:pt idx="1383">
                  <c:v>1.71160499147715E6</c:v>
                </c:pt>
                <c:pt idx="1384">
                  <c:v>1.68061710120636E6</c:v>
                </c:pt>
                <c:pt idx="1385">
                  <c:v>1.66468676394858E6</c:v>
                </c:pt>
                <c:pt idx="1386">
                  <c:v>1.64844665195043E6</c:v>
                </c:pt>
                <c:pt idx="1387">
                  <c:v>1.63188121668389E6</c:v>
                </c:pt>
                <c:pt idx="1388">
                  <c:v>1.6149736231784E6</c:v>
                </c:pt>
                <c:pt idx="1389">
                  <c:v>1.59770559752707E6</c:v>
                </c:pt>
                <c:pt idx="1390">
                  <c:v>1.58005725214978E6</c:v>
                </c:pt>
                <c:pt idx="1391">
                  <c:v>1.56200688344593E6</c:v>
                </c:pt>
                <c:pt idx="1392">
                  <c:v>1.54353073568961E6</c:v>
                </c:pt>
                <c:pt idx="1393">
                  <c:v>1.52460272427423E6</c:v>
                </c:pt>
                <c:pt idx="1394">
                  <c:v>1.50519410978436E6</c:v>
                </c:pt>
                <c:pt idx="1395">
                  <c:v>1.4852731114773E6</c:v>
                </c:pt>
                <c:pt idx="1396">
                  <c:v>1.46480444735254E6</c:v>
                </c:pt>
                <c:pt idx="1397">
                  <c:v>1.44374878048089E6</c:v>
                </c:pt>
                <c:pt idx="1398">
                  <c:v>1.42206204695324E6</c:v>
                </c:pt>
                <c:pt idx="1399">
                  <c:v>1.40535325490283E6</c:v>
                </c:pt>
                <c:pt idx="1400">
                  <c:v>1.3882384274949E6</c:v>
                </c:pt>
                <c:pt idx="1401">
                  <c:v>1.37069191974035E6</c:v>
                </c:pt>
                <c:pt idx="1402">
                  <c:v>1.3526853928609E6</c:v>
                </c:pt>
                <c:pt idx="1403">
                  <c:v>1.33418740925914E6</c:v>
                </c:pt>
                <c:pt idx="1404">
                  <c:v>1.315162944849E6</c:v>
                </c:pt>
                <c:pt idx="1405">
                  <c:v>1.29557280370067E6</c:v>
                </c:pt>
                <c:pt idx="1406">
                  <c:v>1.27537290168586E6</c:v>
                </c:pt>
                <c:pt idx="1407">
                  <c:v>1.26676468507917E6</c:v>
                </c:pt>
                <c:pt idx="1408">
                  <c:v>1.25803809492448E6</c:v>
                </c:pt>
                <c:pt idx="1409">
                  <c:v>1.2402129111327E6</c:v>
                </c:pt>
                <c:pt idx="1410">
                  <c:v>1.22186108192705E6</c:v>
                </c:pt>
                <c:pt idx="1411">
                  <c:v>1.20294184415941E6</c:v>
                </c:pt>
                <c:pt idx="1412">
                  <c:v>1.18736717179009E6</c:v>
                </c:pt>
                <c:pt idx="1413">
                  <c:v>1.17137357509402E6</c:v>
                </c:pt>
                <c:pt idx="1414">
                  <c:v>1.15493166101052E6</c:v>
                </c:pt>
                <c:pt idx="1415">
                  <c:v>1.13800859098766E6</c:v>
                </c:pt>
                <c:pt idx="1416">
                  <c:v>1.11834892469344E6</c:v>
                </c:pt>
                <c:pt idx="1417">
                  <c:v>1.09797376759788E6</c:v>
                </c:pt>
                <c:pt idx="1418">
                  <c:v>1.07681416687538E6</c:v>
                </c:pt>
                <c:pt idx="1419">
                  <c:v>1.0547898811617E6</c:v>
                </c:pt>
                <c:pt idx="1420">
                  <c:v>1.04469970197206E6</c:v>
                </c:pt>
                <c:pt idx="1421">
                  <c:v>1.03441102310487E6</c:v>
                </c:pt>
                <c:pt idx="1422">
                  <c:v>1.02391377550753E6</c:v>
                </c:pt>
                <c:pt idx="1423">
                  <c:v>1.01319704748572E6</c:v>
                </c:pt>
                <c:pt idx="1424">
                  <c:v>1.00224898426485E6</c:v>
                </c:pt>
                <c:pt idx="1425">
                  <c:v>991056.672011428</c:v>
                </c:pt>
                <c:pt idx="1426">
                  <c:v>979606.003372776</c:v>
                </c:pt>
                <c:pt idx="1427">
                  <c:v>967881.520287622</c:v>
                </c:pt>
                <c:pt idx="1428">
                  <c:v>955866.229500721</c:v>
                </c:pt>
                <c:pt idx="1429">
                  <c:v>943541.384921289</c:v>
                </c:pt>
                <c:pt idx="1430">
                  <c:v>930886.228808203</c:v>
                </c:pt>
                <c:pt idx="1431">
                  <c:v>917877.682492129</c:v>
                </c:pt>
                <c:pt idx="1432">
                  <c:v>907600.1294690761</c:v>
                </c:pt>
                <c:pt idx="1433">
                  <c:v>897084.631101599</c:v>
                </c:pt>
                <c:pt idx="1434">
                  <c:v>886316.908532421</c:v>
                </c:pt>
                <c:pt idx="1435">
                  <c:v>875281.260545129</c:v>
                </c:pt>
                <c:pt idx="1436">
                  <c:v>865098.93766174</c:v>
                </c:pt>
                <c:pt idx="1437">
                  <c:v>854671.334558635</c:v>
                </c:pt>
                <c:pt idx="1438">
                  <c:v>843983.11498106</c:v>
                </c:pt>
                <c:pt idx="1439">
                  <c:v>833017.348334768</c:v>
                </c:pt>
                <c:pt idx="1440">
                  <c:v>821755.272464674</c:v>
                </c:pt>
                <c:pt idx="1441">
                  <c:v>810176.009883522</c:v>
                </c:pt>
                <c:pt idx="1442">
                  <c:v>798256.225023756</c:v>
                </c:pt>
                <c:pt idx="1443">
                  <c:v>785969.707835865</c:v>
                </c:pt>
                <c:pt idx="1444">
                  <c:v>773286.863247081</c:v>
                </c:pt>
                <c:pt idx="1445">
                  <c:v>760174.079400557</c:v>
                </c:pt>
                <c:pt idx="1446">
                  <c:v>746592.937371894</c:v>
                </c:pt>
                <c:pt idx="1447">
                  <c:v>732499.2122727151</c:v>
                </c:pt>
                <c:pt idx="1448">
                  <c:v>725244.416103481</c:v>
                </c:pt>
                <c:pt idx="1449">
                  <c:v>717841.594636854</c:v>
                </c:pt>
                <c:pt idx="1450">
                  <c:v>710282.954786688</c:v>
                </c:pt>
                <c:pt idx="1451">
                  <c:v>702560.025591703</c:v>
                </c:pt>
                <c:pt idx="1452">
                  <c:v>694663.574291753</c:v>
                </c:pt>
                <c:pt idx="1453">
                  <c:v>686583.508845758</c:v>
                </c:pt>
                <c:pt idx="1454">
                  <c:v>678308.763972783</c:v>
                </c:pt>
                <c:pt idx="1455">
                  <c:v>669827.167284146</c:v>
                </c:pt>
                <c:pt idx="1456">
                  <c:v>661125.2809470691</c:v>
                </c:pt>
                <c:pt idx="1457">
                  <c:v>652188.213500187</c:v>
                </c:pt>
                <c:pt idx="1458">
                  <c:v>642999.394359141</c:v>
                </c:pt>
                <c:pt idx="1459">
                  <c:v>633540.30208443</c:v>
                </c:pt>
                <c:pt idx="1460">
                  <c:v>628703.002316465</c:v>
                </c:pt>
                <c:pt idx="1461">
                  <c:v>623790.133975526</c:v>
                </c:pt>
                <c:pt idx="1462">
                  <c:v>613725.400057921</c:v>
                </c:pt>
                <c:pt idx="1463">
                  <c:v>603319.422777104</c:v>
                </c:pt>
                <c:pt idx="1464">
                  <c:v>592541.709057792</c:v>
                </c:pt>
                <c:pt idx="1465">
                  <c:v>584193.556497905</c:v>
                </c:pt>
                <c:pt idx="1466">
                  <c:v>575599.844427837</c:v>
                </c:pt>
                <c:pt idx="1467">
                  <c:v>566741.67218158</c:v>
                </c:pt>
                <c:pt idx="1468">
                  <c:v>557597.698045091</c:v>
                </c:pt>
                <c:pt idx="1469">
                  <c:v>551331.102462634</c:v>
                </c:pt>
                <c:pt idx="1470">
                  <c:v>544918.772129051</c:v>
                </c:pt>
                <c:pt idx="1471">
                  <c:v>538351.924500315</c:v>
                </c:pt>
                <c:pt idx="1472">
                  <c:v>531620.898360469</c:v>
                </c:pt>
                <c:pt idx="1473">
                  <c:v>524715.028098533</c:v>
                </c:pt>
                <c:pt idx="1474">
                  <c:v>517622.494358344</c:v>
                </c:pt>
                <c:pt idx="1475">
                  <c:v>510330.145090534</c:v>
                </c:pt>
                <c:pt idx="1476">
                  <c:v>502823.279801898</c:v>
                </c:pt>
                <c:pt idx="1477">
                  <c:v>495085.387179101</c:v>
                </c:pt>
                <c:pt idx="1478">
                  <c:v>487097.823549647</c:v>
                </c:pt>
                <c:pt idx="1479">
                  <c:v>478839.414753406</c:v>
                </c:pt>
                <c:pt idx="1480">
                  <c:v>470285.958480271</c:v>
                </c:pt>
                <c:pt idx="1481">
                  <c:v>463660.640995848</c:v>
                </c:pt>
                <c:pt idx="1482">
                  <c:v>456840.422773803</c:v>
                </c:pt>
                <c:pt idx="1483">
                  <c:v>449810.302279248</c:v>
                </c:pt>
                <c:pt idx="1484">
                  <c:v>442553.340630841</c:v>
                </c:pt>
                <c:pt idx="1485">
                  <c:v>437579.950732978</c:v>
                </c:pt>
                <c:pt idx="1486">
                  <c:v>432490.891056309</c:v>
                </c:pt>
                <c:pt idx="1487">
                  <c:v>427279.190949441</c:v>
                </c:pt>
                <c:pt idx="1488">
                  <c:v>421937.182272725</c:v>
                </c:pt>
                <c:pt idx="1489">
                  <c:v>416456.399722086</c:v>
                </c:pt>
                <c:pt idx="1490">
                  <c:v>410827.462286279</c:v>
                </c:pt>
                <c:pt idx="1491">
                  <c:v>405039.931207302</c:v>
                </c:pt>
                <c:pt idx="1492">
                  <c:v>399082.138652438</c:v>
                </c:pt>
                <c:pt idx="1493">
                  <c:v>392940.979623303</c:v>
                </c:pt>
                <c:pt idx="1494">
                  <c:v>386601.656632938</c:v>
                </c:pt>
                <c:pt idx="1495">
                  <c:v>380047.36378196</c:v>
                </c:pt>
                <c:pt idx="1496">
                  <c:v>373258.891637976</c:v>
                </c:pt>
                <c:pt idx="1497">
                  <c:v>368000.681471453</c:v>
                </c:pt>
                <c:pt idx="1498">
                  <c:v>362587.778502671</c:v>
                </c:pt>
                <c:pt idx="1499">
                  <c:v>357008.27608441</c:v>
                </c:pt>
                <c:pt idx="1500">
                  <c:v>351248.729767755</c:v>
                </c:pt>
                <c:pt idx="1501">
                  <c:v>347301.553003005</c:v>
                </c:pt>
                <c:pt idx="1502">
                  <c:v>343262.569128465</c:v>
                </c:pt>
                <c:pt idx="1503">
                  <c:v>339126.24551631</c:v>
                </c:pt>
                <c:pt idx="1504">
                  <c:v>334886.495977406</c:v>
                </c:pt>
                <c:pt idx="1505">
                  <c:v>330536.601616495</c:v>
                </c:pt>
                <c:pt idx="1506">
                  <c:v>326069.1167136</c:v>
                </c:pt>
                <c:pt idx="1507">
                  <c:v>321475.756014884</c:v>
                </c:pt>
                <c:pt idx="1508">
                  <c:v>316747.258795467</c:v>
                </c:pt>
                <c:pt idx="1509">
                  <c:v>311873.223613092</c:v>
                </c:pt>
                <c:pt idx="1510">
                  <c:v>306841.905707502</c:v>
                </c:pt>
                <c:pt idx="1511">
                  <c:v>301639.966229466</c:v>
                </c:pt>
                <c:pt idx="1512">
                  <c:v>296252.158695218</c:v>
                </c:pt>
                <c:pt idx="1513">
                  <c:v>292078.869492423</c:v>
                </c:pt>
                <c:pt idx="1514">
                  <c:v>287782.800704679</c:v>
                </c:pt>
                <c:pt idx="1515">
                  <c:v>283354.501933321</c:v>
                </c:pt>
                <c:pt idx="1516">
                  <c:v>278783.302437045</c:v>
                </c:pt>
                <c:pt idx="1517">
                  <c:v>275650.52983572</c:v>
                </c:pt>
                <c:pt idx="1518">
                  <c:v>272444.889929263</c:v>
                </c:pt>
                <c:pt idx="1519">
                  <c:v>269161.991555403</c:v>
                </c:pt>
                <c:pt idx="1520">
                  <c:v>265797.004032143</c:v>
                </c:pt>
                <c:pt idx="1521">
                  <c:v>262344.594662459</c:v>
                </c:pt>
                <c:pt idx="1522">
                  <c:v>258798.853702604</c:v>
                </c:pt>
                <c:pt idx="1523">
                  <c:v>255153.20524315</c:v>
                </c:pt>
                <c:pt idx="1524">
                  <c:v>251400.298971258</c:v>
                </c:pt>
                <c:pt idx="1525">
                  <c:v>247531.879370192</c:v>
                </c:pt>
                <c:pt idx="1526">
                  <c:v>243538.624546663</c:v>
                </c:pt>
                <c:pt idx="1527">
                  <c:v>239409.947575489</c:v>
                </c:pt>
                <c:pt idx="1528">
                  <c:v>235133.747248651</c:v>
                </c:pt>
                <c:pt idx="1529">
                  <c:v>231821.484896468</c:v>
                </c:pt>
                <c:pt idx="1530">
                  <c:v>228411.772450834</c:v>
                </c:pt>
                <c:pt idx="1531">
                  <c:v>224897.109319055</c:v>
                </c:pt>
                <c:pt idx="1532">
                  <c:v>221269.025987141</c:v>
                </c:pt>
                <c:pt idx="1533">
                  <c:v>218782.596038415</c:v>
                </c:pt>
                <c:pt idx="1534">
                  <c:v>216238.331436772</c:v>
                </c:pt>
                <c:pt idx="1535">
                  <c:v>213632.746801856</c:v>
                </c:pt>
                <c:pt idx="1536">
                  <c:v>210962.008158398</c:v>
                </c:pt>
                <c:pt idx="1537">
                  <c:v>208221.882962051</c:v>
                </c:pt>
                <c:pt idx="1538">
                  <c:v>205407.680668012</c:v>
                </c:pt>
                <c:pt idx="1539">
                  <c:v>202514.181856054</c:v>
                </c:pt>
                <c:pt idx="1540">
                  <c:v>199535.55274453</c:v>
                </c:pt>
                <c:pt idx="1541">
                  <c:v>196854.287488687</c:v>
                </c:pt>
                <c:pt idx="1542">
                  <c:v>194097.924939545</c:v>
                </c:pt>
                <c:pt idx="1543">
                  <c:v>191260.974981515</c:v>
                </c:pt>
                <c:pt idx="1544">
                  <c:v>188337.275431299</c:v>
                </c:pt>
                <c:pt idx="1545">
                  <c:v>186191.990614634</c:v>
                </c:pt>
                <c:pt idx="1546">
                  <c:v>183996.099367272</c:v>
                </c:pt>
                <c:pt idx="1547">
                  <c:v>181746.507202809</c:v>
                </c:pt>
                <c:pt idx="1548">
                  <c:v>179439.805299296</c:v>
                </c:pt>
                <c:pt idx="1549">
                  <c:v>177550.805392929</c:v>
                </c:pt>
                <c:pt idx="1550">
                  <c:v>175620.733514429</c:v>
                </c:pt>
                <c:pt idx="1551">
                  <c:v>173647.281312019</c:v>
                </c:pt>
                <c:pt idx="1552">
                  <c:v>171627.925901192</c:v>
                </c:pt>
                <c:pt idx="1553">
                  <c:v>169559.901003317</c:v>
                </c:pt>
                <c:pt idx="1554">
                  <c:v>167440.163667443</c:v>
                </c:pt>
                <c:pt idx="1555">
                  <c:v>165265.354285705</c:v>
                </c:pt>
                <c:pt idx="1556">
                  <c:v>163031.75015038</c:v>
                </c:pt>
                <c:pt idx="1557">
                  <c:v>160735.208693171</c:v>
                </c:pt>
                <c:pt idx="1558">
                  <c:v>158371.099740449</c:v>
                </c:pt>
                <c:pt idx="1559">
                  <c:v>155934.222426255</c:v>
                </c:pt>
                <c:pt idx="1560">
                  <c:v>153418.704579431</c:v>
                </c:pt>
                <c:pt idx="1561">
                  <c:v>150817.876891257</c:v>
                </c:pt>
                <c:pt idx="1562">
                  <c:v>148124.116392973</c:v>
                </c:pt>
                <c:pt idx="1563">
                  <c:v>145328.647670016</c:v>
                </c:pt>
                <c:pt idx="1564">
                  <c:v>142421.289772829</c:v>
                </c:pt>
                <c:pt idx="1565">
                  <c:v>140922.006269196</c:v>
                </c:pt>
                <c:pt idx="1566">
                  <c:v>139390.12392271</c:v>
                </c:pt>
                <c:pt idx="1567">
                  <c:v>137823.811061749</c:v>
                </c:pt>
                <c:pt idx="1568">
                  <c:v>136221.065074405</c:v>
                </c:pt>
                <c:pt idx="1569">
                  <c:v>134579.690391427</c:v>
                </c:pt>
                <c:pt idx="1570">
                  <c:v>132897.27160297</c:v>
                </c:pt>
                <c:pt idx="1571">
                  <c:v>131171.142713168</c:v>
                </c:pt>
                <c:pt idx="1572">
                  <c:v>129398.3488054</c:v>
                </c:pt>
                <c:pt idx="1573">
                  <c:v>127575.601788798</c:v>
                </c:pt>
                <c:pt idx="1574">
                  <c:v>125699.226823639</c:v>
                </c:pt>
                <c:pt idx="1575">
                  <c:v>123765.096225869</c:v>
                </c:pt>
                <c:pt idx="1576">
                  <c:v>121768.549433406</c:v>
                </c:pt>
                <c:pt idx="1577">
                  <c:v>120227.023104532</c:v>
                </c:pt>
                <c:pt idx="1578">
                  <c:v>118644.919823312</c:v>
                </c:pt>
                <c:pt idx="1579">
                  <c:v>117019.459046889</c:v>
                </c:pt>
                <c:pt idx="1580">
                  <c:v>115347.542016339</c:v>
                </c:pt>
                <c:pt idx="1581">
                  <c:v>114205.425983692</c:v>
                </c:pt>
                <c:pt idx="1582">
                  <c:v>113039.998348678</c:v>
                </c:pt>
                <c:pt idx="1583">
                  <c:v>111850.031389436</c:v>
                </c:pt>
                <c:pt idx="1584">
                  <c:v>110634.191541002</c:v>
                </c:pt>
                <c:pt idx="1585">
                  <c:v>109391.024337388</c:v>
                </c:pt>
                <c:pt idx="1586">
                  <c:v>108118.940954699</c:v>
                </c:pt>
                <c:pt idx="1587">
                  <c:v>106816.198327912</c:v>
                </c:pt>
                <c:pt idx="1588">
                  <c:v>105480.880047339</c:v>
                </c:pt>
                <c:pt idx="1589">
                  <c:v>104110.869402258</c:v>
                </c:pt>
                <c:pt idx="1590">
                  <c:v>102703.821819524</c:v>
                </c:pt>
                <c:pt idx="1591">
                  <c:v>101257.127230587</c:v>
                </c:pt>
                <c:pt idx="1592">
                  <c:v>99767.8694547398</c:v>
                </c:pt>
                <c:pt idx="1593">
                  <c:v>98232.771898709</c:v>
                </c:pt>
                <c:pt idx="1594">
                  <c:v>96648.1360700802</c:v>
                </c:pt>
                <c:pt idx="1595">
                  <c:v>95009.76020770879</c:v>
                </c:pt>
                <c:pt idx="1596">
                  <c:v>93312.8430065309</c:v>
                </c:pt>
                <c:pt idx="1597">
                  <c:v>91998.4418342249</c:v>
                </c:pt>
                <c:pt idx="1598">
                  <c:v>90645.3700292545</c:v>
                </c:pt>
                <c:pt idx="1599">
                  <c:v>89250.65086512909</c:v>
                </c:pt>
                <c:pt idx="1600">
                  <c:v>87810.92357172239</c:v>
                </c:pt>
                <c:pt idx="1601">
                  <c:v>86824.2376947436</c:v>
                </c:pt>
                <c:pt idx="1602">
                  <c:v>85814.6016296933</c:v>
                </c:pt>
                <c:pt idx="1603">
                  <c:v>84780.6323763722</c:v>
                </c:pt>
                <c:pt idx="1604">
                  <c:v>83720.8085653896</c:v>
                </c:pt>
                <c:pt idx="1605">
                  <c:v>82633.450677417</c:v>
                </c:pt>
                <c:pt idx="1606">
                  <c:v>81516.6975169458</c:v>
                </c:pt>
                <c:pt idx="1607">
                  <c:v>80368.47804241251</c:v>
                </c:pt>
                <c:pt idx="1608">
                  <c:v>79186.4773905549</c:v>
                </c:pt>
                <c:pt idx="1609">
                  <c:v>78122.4803527242</c:v>
                </c:pt>
                <c:pt idx="1610">
                  <c:v>77028.6832076953</c:v>
                </c:pt>
                <c:pt idx="1611">
                  <c:v>75902.9084410177</c:v>
                </c:pt>
                <c:pt idx="1612">
                  <c:v>74742.710521334</c:v>
                </c:pt>
                <c:pt idx="1613">
                  <c:v>73891.4077892279</c:v>
                </c:pt>
                <c:pt idx="1614">
                  <c:v>73020.02404017979</c:v>
                </c:pt>
                <c:pt idx="1615">
                  <c:v>72127.3314416459</c:v>
                </c:pt>
                <c:pt idx="1616">
                  <c:v>71211.9780251673</c:v>
                </c:pt>
                <c:pt idx="1617">
                  <c:v>70462.378723518</c:v>
                </c:pt>
                <c:pt idx="1618">
                  <c:v>69696.4819690782</c:v>
                </c:pt>
                <c:pt idx="1619">
                  <c:v>68913.371950083</c:v>
                </c:pt>
                <c:pt idx="1620">
                  <c:v>68112.0469981221</c:v>
                </c:pt>
                <c:pt idx="1621">
                  <c:v>67291.4107984063</c:v>
                </c:pt>
                <c:pt idx="1622">
                  <c:v>66450.2553648732</c:v>
                </c:pt>
                <c:pt idx="1623">
                  <c:v>65587.2478257044</c:v>
                </c:pt>
                <c:pt idx="1624">
                  <c:v>64700.9104372864</c:v>
                </c:pt>
                <c:pt idx="1625">
                  <c:v>63789.6010109898</c:v>
                </c:pt>
                <c:pt idx="1626">
                  <c:v>62851.4818115124</c:v>
                </c:pt>
                <c:pt idx="1627">
                  <c:v>61884.4895260508</c:v>
                </c:pt>
                <c:pt idx="1628">
                  <c:v>60886.2936095577</c:v>
                </c:pt>
                <c:pt idx="1629">
                  <c:v>59854.2496888785</c:v>
                </c:pt>
                <c:pt idx="1630">
                  <c:v>58785.331869701</c:v>
                </c:pt>
                <c:pt idx="1631">
                  <c:v>57676.0605458654</c:v>
                </c:pt>
                <c:pt idx="1632">
                  <c:v>56522.3950310908</c:v>
                </c:pt>
                <c:pt idx="1633">
                  <c:v>55927.4687163745</c:v>
                </c:pt>
                <c:pt idx="1634">
                  <c:v>55319.6087810913</c:v>
                </c:pt>
                <c:pt idx="1635">
                  <c:v>54698.0884983289</c:v>
                </c:pt>
                <c:pt idx="1636">
                  <c:v>54062.1145208241</c:v>
                </c:pt>
                <c:pt idx="1637">
                  <c:v>53410.8139284064</c:v>
                </c:pt>
                <c:pt idx="1638">
                  <c:v>52743.2296357856</c:v>
                </c:pt>
                <c:pt idx="1639">
                  <c:v>52058.3039991728</c:v>
                </c:pt>
                <c:pt idx="1640">
                  <c:v>51354.8660959128</c:v>
                </c:pt>
                <c:pt idx="1641">
                  <c:v>50631.6107207021</c:v>
                </c:pt>
                <c:pt idx="1642">
                  <c:v>49887.0802101712</c:v>
                </c:pt>
                <c:pt idx="1643">
                  <c:v>49119.6373897956</c:v>
                </c:pt>
                <c:pt idx="1644">
                  <c:v>48327.4349518749</c:v>
                </c:pt>
                <c:pt idx="1645">
                  <c:v>47715.7726790904</c:v>
                </c:pt>
                <c:pt idx="1646">
                  <c:v>47088.013406681</c:v>
                </c:pt>
                <c:pt idx="1647">
                  <c:v>46443.0543470716</c:v>
                </c:pt>
                <c:pt idx="1648">
                  <c:v>45779.6680222818</c:v>
                </c:pt>
                <c:pt idx="1649">
                  <c:v>45326.5012187481</c:v>
                </c:pt>
                <c:pt idx="1650">
                  <c:v>44864.0886746463</c:v>
                </c:pt>
                <c:pt idx="1651">
                  <c:v>44391.9423070172</c:v>
                </c:pt>
                <c:pt idx="1652">
                  <c:v>43909.5331065011</c:v>
                </c:pt>
                <c:pt idx="1653">
                  <c:v>43416.2845065878</c:v>
                </c:pt>
                <c:pt idx="1654">
                  <c:v>42911.5662991526</c:v>
                </c:pt>
                <c:pt idx="1655">
                  <c:v>42394.6875232528</c:v>
                </c:pt>
                <c:pt idx="1656">
                  <c:v>41864.8881089045</c:v>
                </c:pt>
                <c:pt idx="1657">
                  <c:v>41321.3272843775</c:v>
                </c:pt>
                <c:pt idx="1658">
                  <c:v>40763.0786486114</c:v>
                </c:pt>
                <c:pt idx="1659">
                  <c:v>40189.1059480495</c:v>
                </c:pt>
                <c:pt idx="1660">
                  <c:v>39598.2528458723</c:v>
                </c:pt>
                <c:pt idx="1661">
                  <c:v>39296.0946151672</c:v>
                </c:pt>
                <c:pt idx="1662">
                  <c:v>38989.2167774958</c:v>
                </c:pt>
                <c:pt idx="1663">
                  <c:v>38360.5389696659</c:v>
                </c:pt>
                <c:pt idx="1664">
                  <c:v>37710.5483371172</c:v>
                </c:pt>
                <c:pt idx="1665">
                  <c:v>37037.3456029234</c:v>
                </c:pt>
                <c:pt idx="1666">
                  <c:v>36338.7379632611</c:v>
                </c:pt>
                <c:pt idx="1667">
                  <c:v>35979.1265781597</c:v>
                </c:pt>
                <c:pt idx="1668">
                  <c:v>35612.1791777645</c:v>
                </c:pt>
                <c:pt idx="1669">
                  <c:v>35237.5333776811</c:v>
                </c:pt>
                <c:pt idx="1670">
                  <c:v>34854.7470740196</c:v>
                </c:pt>
                <c:pt idx="1671">
                  <c:v>34463.3631074945</c:v>
                </c:pt>
                <c:pt idx="1672">
                  <c:v>34062.8818032181</c:v>
                </c:pt>
                <c:pt idx="1673">
                  <c:v>33652.7553367755</c:v>
                </c:pt>
                <c:pt idx="1674">
                  <c:v>33232.3811143421</c:v>
                </c:pt>
                <c:pt idx="1675">
                  <c:v>32801.0939490841</c:v>
                </c:pt>
                <c:pt idx="1676">
                  <c:v>32358.1567572818</c:v>
                </c:pt>
                <c:pt idx="1677">
                  <c:v>31902.7494196254</c:v>
                </c:pt>
                <c:pt idx="1678">
                  <c:v>31433.9553488217</c:v>
                </c:pt>
                <c:pt idx="1679">
                  <c:v>30950.745163311</c:v>
                </c:pt>
                <c:pt idx="1680">
                  <c:v>30451.9566732488</c:v>
                </c:pt>
                <c:pt idx="1681">
                  <c:v>29936.224333008</c:v>
                </c:pt>
                <c:pt idx="1682">
                  <c:v>29402.0822724241</c:v>
                </c:pt>
                <c:pt idx="1683">
                  <c:v>28847.7940325342</c:v>
                </c:pt>
                <c:pt idx="1684">
                  <c:v>28271.3489287041</c:v>
                </c:pt>
                <c:pt idx="1685">
                  <c:v>27974.0221722585</c:v>
                </c:pt>
                <c:pt idx="1686">
                  <c:v>27670.2408373074</c:v>
                </c:pt>
                <c:pt idx="1687">
                  <c:v>27359.6347809199</c:v>
                </c:pt>
                <c:pt idx="1688">
                  <c:v>27041.8154736544</c:v>
                </c:pt>
                <c:pt idx="1689">
                  <c:v>26716.3405433558</c:v>
                </c:pt>
                <c:pt idx="1690">
                  <c:v>26382.7402419973</c:v>
                </c:pt>
                <c:pt idx="1691">
                  <c:v>26040.4787676261</c:v>
                </c:pt>
                <c:pt idx="1692">
                  <c:v>25688.9801839827</c:v>
                </c:pt>
                <c:pt idx="1693">
                  <c:v>25327.5854367473</c:v>
                </c:pt>
                <c:pt idx="1694">
                  <c:v>24955.5767950147</c:v>
                </c:pt>
                <c:pt idx="1695">
                  <c:v>24572.1288434163</c:v>
                </c:pt>
                <c:pt idx="1696">
                  <c:v>24176.3247525447</c:v>
                </c:pt>
                <c:pt idx="1697">
                  <c:v>23767.1182613408</c:v>
                </c:pt>
                <c:pt idx="1698">
                  <c:v>23343.3137261109</c:v>
                </c:pt>
                <c:pt idx="1699">
                  <c:v>22903.5351238123</c:v>
                </c:pt>
                <c:pt idx="1700">
                  <c:v>22677.1695278583</c:v>
                </c:pt>
                <c:pt idx="1701">
                  <c:v>22446.1863749769</c:v>
                </c:pt>
                <c:pt idx="1702">
                  <c:v>22210.2479188244</c:v>
                </c:pt>
                <c:pt idx="1703">
                  <c:v>21969.1873235582</c:v>
                </c:pt>
                <c:pt idx="1704">
                  <c:v>21470.5234394219</c:v>
                </c:pt>
                <c:pt idx="1705">
                  <c:v>21212.2617210018</c:v>
                </c:pt>
                <c:pt idx="1706">
                  <c:v>20947.5533161448</c:v>
                </c:pt>
                <c:pt idx="1707">
                  <c:v>20675.98020235</c:v>
                </c:pt>
                <c:pt idx="1708">
                  <c:v>20397.0792239433</c:v>
                </c:pt>
                <c:pt idx="1709">
                  <c:v>20110.3351076537</c:v>
                </c:pt>
                <c:pt idx="1710">
                  <c:v>19815.1720416666</c:v>
                </c:pt>
                <c:pt idx="1711">
                  <c:v>19510.9434426752</c:v>
                </c:pt>
                <c:pt idx="1712">
                  <c:v>19196.9194145372</c:v>
                </c:pt>
                <c:pt idx="1713">
                  <c:v>18954.6399530701</c:v>
                </c:pt>
                <c:pt idx="1714">
                  <c:v>18706.0032466695</c:v>
                </c:pt>
                <c:pt idx="1715">
                  <c:v>18450.5837127318</c:v>
                </c:pt>
                <c:pt idx="1716">
                  <c:v>18187.8807075491</c:v>
                </c:pt>
                <c:pt idx="1717">
                  <c:v>18008.6408338925</c:v>
                </c:pt>
                <c:pt idx="1718">
                  <c:v>17825.750950884</c:v>
                </c:pt>
                <c:pt idx="1719">
                  <c:v>17639.0385945479</c:v>
                </c:pt>
                <c:pt idx="1720">
                  <c:v>17448.2875091387</c:v>
                </c:pt>
                <c:pt idx="1721">
                  <c:v>17253.2719405778</c:v>
                </c:pt>
                <c:pt idx="1722">
                  <c:v>17053.745240869</c:v>
                </c:pt>
                <c:pt idx="1723">
                  <c:v>16849.4371131632</c:v>
                </c:pt>
                <c:pt idx="1724">
                  <c:v>16640.0397930444</c:v>
                </c:pt>
                <c:pt idx="1725">
                  <c:v>16425.2462870272</c:v>
                </c:pt>
                <c:pt idx="1726">
                  <c:v>16204.683146166</c:v>
                </c:pt>
                <c:pt idx="1727">
                  <c:v>15977.9465749063</c:v>
                </c:pt>
                <c:pt idx="1728">
                  <c:v>15744.5737470835</c:v>
                </c:pt>
                <c:pt idx="1729">
                  <c:v>15504.0817869777</c:v>
                </c:pt>
                <c:pt idx="1730">
                  <c:v>15255.8881938654</c:v>
                </c:pt>
                <c:pt idx="1731">
                  <c:v>14999.3450679403</c:v>
                </c:pt>
                <c:pt idx="1732">
                  <c:v>14733.6991372575</c:v>
                </c:pt>
                <c:pt idx="1733">
                  <c:v>14527.7493026608</c:v>
                </c:pt>
                <c:pt idx="1734">
                  <c:v>14315.7885857653</c:v>
                </c:pt>
                <c:pt idx="1735">
                  <c:v>14097.3582133527</c:v>
                </c:pt>
                <c:pt idx="1736">
                  <c:v>13871.9254542803</c:v>
                </c:pt>
                <c:pt idx="1737">
                  <c:v>13717.0993397339</c:v>
                </c:pt>
                <c:pt idx="1738">
                  <c:v>13558.6810148375</c:v>
                </c:pt>
                <c:pt idx="1739">
                  <c:v>13396.4880143153</c:v>
                </c:pt>
                <c:pt idx="1740">
                  <c:v>13230.2528105702</c:v>
                </c:pt>
                <c:pt idx="1741">
                  <c:v>13059.7489787336</c:v>
                </c:pt>
                <c:pt idx="1742">
                  <c:v>12884.6552211904</c:v>
                </c:pt>
                <c:pt idx="1743">
                  <c:v>12704.6869033524</c:v>
                </c:pt>
                <c:pt idx="1744">
                  <c:v>12519.4514257553</c:v>
                </c:pt>
                <c:pt idx="1745">
                  <c:v>12352.9474673929</c:v>
                </c:pt>
                <c:pt idx="1746">
                  <c:v>12181.8494435119</c:v>
                </c:pt>
                <c:pt idx="1747">
                  <c:v>12005.784887891</c:v>
                </c:pt>
                <c:pt idx="1748">
                  <c:v>11824.3991178602</c:v>
                </c:pt>
                <c:pt idx="1749">
                  <c:v>11691.5723248505</c:v>
                </c:pt>
                <c:pt idx="1750">
                  <c:v>11555.656880645</c:v>
                </c:pt>
                <c:pt idx="1751">
                  <c:v>11416.4667163512</c:v>
                </c:pt>
                <c:pt idx="1752">
                  <c:v>11273.7740945011</c:v>
                </c:pt>
                <c:pt idx="1753">
                  <c:v>11156.9770367214</c:v>
                </c:pt>
                <c:pt idx="1754">
                  <c:v>11037.6820145989</c:v>
                </c:pt>
                <c:pt idx="1755">
                  <c:v>10915.7510232251</c:v>
                </c:pt>
                <c:pt idx="1756">
                  <c:v>10791.0334388468</c:v>
                </c:pt>
                <c:pt idx="1757">
                  <c:v>10663.3643757717</c:v>
                </c:pt>
                <c:pt idx="1758">
                  <c:v>10532.5627609399</c:v>
                </c:pt>
                <c:pt idx="1759">
                  <c:v>10398.4290648809</c:v>
                </c:pt>
                <c:pt idx="1760">
                  <c:v>10260.7147756823</c:v>
                </c:pt>
                <c:pt idx="1761">
                  <c:v>10119.229750032</c:v>
                </c:pt>
                <c:pt idx="1762">
                  <c:v>9973.67363360144</c:v>
                </c:pt>
                <c:pt idx="1763">
                  <c:v>9823.74029315082</c:v>
                </c:pt>
                <c:pt idx="1764">
                  <c:v>9669.0536661613</c:v>
                </c:pt>
                <c:pt idx="1765">
                  <c:v>9509.28506704514</c:v>
                </c:pt>
                <c:pt idx="1766">
                  <c:v>9343.95946635707</c:v>
                </c:pt>
                <c:pt idx="1767">
                  <c:v>9172.56689190201</c:v>
                </c:pt>
                <c:pt idx="1768">
                  <c:v>8994.4818718386</c:v>
                </c:pt>
                <c:pt idx="1769">
                  <c:v>8902.510151633831</c:v>
                </c:pt>
                <c:pt idx="1770">
                  <c:v>8808.63557586873</c:v>
                </c:pt>
                <c:pt idx="1771">
                  <c:v>8712.67771284267</c:v>
                </c:pt>
                <c:pt idx="1772">
                  <c:v>8614.55828758282</c:v>
                </c:pt>
                <c:pt idx="1773">
                  <c:v>8514.15129673756</c:v>
                </c:pt>
                <c:pt idx="1774">
                  <c:v>8411.31855711698</c:v>
                </c:pt>
                <c:pt idx="1775">
                  <c:v>8305.908025702511</c:v>
                </c:pt>
                <c:pt idx="1776">
                  <c:v>8197.75181315433</c:v>
                </c:pt>
                <c:pt idx="1777">
                  <c:v>8093.29106174875</c:v>
                </c:pt>
                <c:pt idx="1778">
                  <c:v>7986.0618039538</c:v>
                </c:pt>
                <c:pt idx="1779">
                  <c:v>7875.87297603754</c:v>
                </c:pt>
                <c:pt idx="1780">
                  <c:v>7762.51150085879</c:v>
                </c:pt>
                <c:pt idx="1781">
                  <c:v>7656.70212015115</c:v>
                </c:pt>
                <c:pt idx="1782">
                  <c:v>7547.83316823869</c:v>
                </c:pt>
                <c:pt idx="1783">
                  <c:v>7435.78259376215</c:v>
                </c:pt>
                <c:pt idx="1784">
                  <c:v>7320.19454463816</c:v>
                </c:pt>
                <c:pt idx="1785">
                  <c:v>7246.60810741781</c:v>
                </c:pt>
                <c:pt idx="1786">
                  <c:v>7171.43905959763</c:v>
                </c:pt>
                <c:pt idx="1787">
                  <c:v>7094.71850682756</c:v>
                </c:pt>
                <c:pt idx="1788">
                  <c:v>7016.24226068538</c:v>
                </c:pt>
                <c:pt idx="1789">
                  <c:v>6936.03102465554</c:v>
                </c:pt>
                <c:pt idx="1790">
                  <c:v>6853.8580171941</c:v>
                </c:pt>
                <c:pt idx="1791">
                  <c:v>6769.72985024378</c:v>
                </c:pt>
                <c:pt idx="1792">
                  <c:v>6683.39149248378</c:v>
                </c:pt>
                <c:pt idx="1793">
                  <c:v>6594.83025718453</c:v>
                </c:pt>
                <c:pt idx="1794">
                  <c:v>6503.82435275024</c:v>
                </c:pt>
                <c:pt idx="1795">
                  <c:v>6410.19774701647</c:v>
                </c:pt>
                <c:pt idx="1796">
                  <c:v>6313.67968816168</c:v>
                </c:pt>
                <c:pt idx="1797">
                  <c:v>6264.33120813547</c:v>
                </c:pt>
                <c:pt idx="1798">
                  <c:v>6214.19272717668</c:v>
                </c:pt>
                <c:pt idx="1799">
                  <c:v>6111.33552727845</c:v>
                </c:pt>
                <c:pt idx="1800">
                  <c:v>6004.97562086916</c:v>
                </c:pt>
                <c:pt idx="1801">
                  <c:v>5894.6240009521</c:v>
                </c:pt>
                <c:pt idx="1802">
                  <c:v>5808.95681217752</c:v>
                </c:pt>
                <c:pt idx="1803">
                  <c:v>5765.11494744154</c:v>
                </c:pt>
                <c:pt idx="1804">
                  <c:v>5720.59593714721</c:v>
                </c:pt>
                <c:pt idx="1805">
                  <c:v>5629.5101485355</c:v>
                </c:pt>
                <c:pt idx="1806">
                  <c:v>5535.28174025797</c:v>
                </c:pt>
                <c:pt idx="1807">
                  <c:v>5404.02238310655</c:v>
                </c:pt>
                <c:pt idx="1808">
                  <c:v>5335.93135827154</c:v>
                </c:pt>
                <c:pt idx="1809">
                  <c:v>5265.9510330263</c:v>
                </c:pt>
                <c:pt idx="1810">
                  <c:v>5148.24919371297</c:v>
                </c:pt>
                <c:pt idx="1811">
                  <c:v>5087.38101415817</c:v>
                </c:pt>
                <c:pt idx="1812">
                  <c:v>5024.90431837808</c:v>
                </c:pt>
                <c:pt idx="1813">
                  <c:v>4955.94685864754</c:v>
                </c:pt>
                <c:pt idx="1814">
                  <c:v>4885.01510524617</c:v>
                </c:pt>
                <c:pt idx="1815">
                  <c:v>4811.96137139415</c:v>
                </c:pt>
                <c:pt idx="1816">
                  <c:v>4686.98590636144</c:v>
                </c:pt>
                <c:pt idx="1817">
                  <c:v>4584.57595098939</c:v>
                </c:pt>
                <c:pt idx="1818">
                  <c:v>4531.5377012262</c:v>
                </c:pt>
                <c:pt idx="1819">
                  <c:v>4459.32003455426</c:v>
                </c:pt>
                <c:pt idx="1820">
                  <c:v>4384.53185314199</c:v>
                </c:pt>
                <c:pt idx="1821">
                  <c:v>4226.94608343402</c:v>
                </c:pt>
              </c:numCache>
            </c:numRef>
          </c:xVal>
          <c:yVal>
            <c:numRef>
              <c:f>Sheet1!$F$2:$F$1823</c:f>
              <c:numCache>
                <c:formatCode>0.00E+00</c:formatCode>
                <c:ptCount val="1822"/>
                <c:pt idx="0">
                  <c:v>1.0E-99</c:v>
                </c:pt>
                <c:pt idx="1">
                  <c:v>1.0E-99</c:v>
                </c:pt>
                <c:pt idx="2">
                  <c:v>1.0E-99</c:v>
                </c:pt>
                <c:pt idx="3">
                  <c:v>1.0E-99</c:v>
                </c:pt>
                <c:pt idx="4">
                  <c:v>1.0E-99</c:v>
                </c:pt>
                <c:pt idx="5">
                  <c:v>1.0E-99</c:v>
                </c:pt>
                <c:pt idx="6">
                  <c:v>1.0E-99</c:v>
                </c:pt>
                <c:pt idx="7">
                  <c:v>1.0E-99</c:v>
                </c:pt>
                <c:pt idx="8">
                  <c:v>1.0E-99</c:v>
                </c:pt>
                <c:pt idx="9">
                  <c:v>1.0E-99</c:v>
                </c:pt>
                <c:pt idx="10">
                  <c:v>1.0E-99</c:v>
                </c:pt>
                <c:pt idx="11">
                  <c:v>1.0E-99</c:v>
                </c:pt>
                <c:pt idx="12">
                  <c:v>1.0E-99</c:v>
                </c:pt>
                <c:pt idx="13">
                  <c:v>1.0E-99</c:v>
                </c:pt>
                <c:pt idx="14">
                  <c:v>1.0E-99</c:v>
                </c:pt>
                <c:pt idx="15">
                  <c:v>1.0E-99</c:v>
                </c:pt>
                <c:pt idx="16">
                  <c:v>1.0E-99</c:v>
                </c:pt>
                <c:pt idx="17">
                  <c:v>1.0E-99</c:v>
                </c:pt>
                <c:pt idx="18">
                  <c:v>1.0E-99</c:v>
                </c:pt>
                <c:pt idx="19">
                  <c:v>1.0E-99</c:v>
                </c:pt>
                <c:pt idx="20">
                  <c:v>1.0E-99</c:v>
                </c:pt>
                <c:pt idx="21">
                  <c:v>1.0E-99</c:v>
                </c:pt>
                <c:pt idx="22">
                  <c:v>1.0E-99</c:v>
                </c:pt>
                <c:pt idx="23">
                  <c:v>1.0E-99</c:v>
                </c:pt>
                <c:pt idx="24">
                  <c:v>1.0E-99</c:v>
                </c:pt>
                <c:pt idx="25">
                  <c:v>1.0E-99</c:v>
                </c:pt>
                <c:pt idx="26">
                  <c:v>1.0E-99</c:v>
                </c:pt>
                <c:pt idx="27">
                  <c:v>1.0E-99</c:v>
                </c:pt>
                <c:pt idx="28">
                  <c:v>1.0E-99</c:v>
                </c:pt>
                <c:pt idx="29">
                  <c:v>1.0E-99</c:v>
                </c:pt>
                <c:pt idx="30">
                  <c:v>1.0E-99</c:v>
                </c:pt>
                <c:pt idx="31">
                  <c:v>1.0E-99</c:v>
                </c:pt>
                <c:pt idx="32">
                  <c:v>1.0E-99</c:v>
                </c:pt>
                <c:pt idx="33">
                  <c:v>1.0E-99</c:v>
                </c:pt>
                <c:pt idx="34">
                  <c:v>1.0E-99</c:v>
                </c:pt>
                <c:pt idx="35">
                  <c:v>1.0E-99</c:v>
                </c:pt>
                <c:pt idx="36">
                  <c:v>1.0E-99</c:v>
                </c:pt>
                <c:pt idx="37">
                  <c:v>1.0E-99</c:v>
                </c:pt>
                <c:pt idx="38">
                  <c:v>1.0E-99</c:v>
                </c:pt>
                <c:pt idx="39">
                  <c:v>1.0E-99</c:v>
                </c:pt>
                <c:pt idx="40">
                  <c:v>1.0E-99</c:v>
                </c:pt>
                <c:pt idx="41">
                  <c:v>1.0E-99</c:v>
                </c:pt>
                <c:pt idx="42">
                  <c:v>1.0E-99</c:v>
                </c:pt>
                <c:pt idx="43">
                  <c:v>1.0E-99</c:v>
                </c:pt>
                <c:pt idx="44">
                  <c:v>1.0E-99</c:v>
                </c:pt>
                <c:pt idx="45">
                  <c:v>1.0E-99</c:v>
                </c:pt>
                <c:pt idx="46">
                  <c:v>1.0E-99</c:v>
                </c:pt>
                <c:pt idx="47">
                  <c:v>1.0E-99</c:v>
                </c:pt>
                <c:pt idx="48">
                  <c:v>1.0E-99</c:v>
                </c:pt>
                <c:pt idx="49">
                  <c:v>1.0E-99</c:v>
                </c:pt>
                <c:pt idx="50">
                  <c:v>1.0E-99</c:v>
                </c:pt>
                <c:pt idx="51">
                  <c:v>1.0E-99</c:v>
                </c:pt>
                <c:pt idx="52">
                  <c:v>1.0E-99</c:v>
                </c:pt>
                <c:pt idx="53">
                  <c:v>1.0E-99</c:v>
                </c:pt>
                <c:pt idx="54">
                  <c:v>1.0E-99</c:v>
                </c:pt>
                <c:pt idx="55">
                  <c:v>1.0E-99</c:v>
                </c:pt>
                <c:pt idx="56">
                  <c:v>1.0E-99</c:v>
                </c:pt>
                <c:pt idx="57">
                  <c:v>1.0E-99</c:v>
                </c:pt>
                <c:pt idx="58">
                  <c:v>1.0E-99</c:v>
                </c:pt>
                <c:pt idx="59">
                  <c:v>1.0E-99</c:v>
                </c:pt>
                <c:pt idx="60">
                  <c:v>1.0E-99</c:v>
                </c:pt>
                <c:pt idx="61">
                  <c:v>1.0E-99</c:v>
                </c:pt>
                <c:pt idx="62">
                  <c:v>1.0E-99</c:v>
                </c:pt>
                <c:pt idx="63">
                  <c:v>1.0E-99</c:v>
                </c:pt>
                <c:pt idx="64">
                  <c:v>1.0E-99</c:v>
                </c:pt>
                <c:pt idx="65">
                  <c:v>1.0E-99</c:v>
                </c:pt>
                <c:pt idx="66">
                  <c:v>1.0E-99</c:v>
                </c:pt>
                <c:pt idx="67">
                  <c:v>1.0E-99</c:v>
                </c:pt>
                <c:pt idx="68">
                  <c:v>1.0E-99</c:v>
                </c:pt>
                <c:pt idx="69">
                  <c:v>1.0E-99</c:v>
                </c:pt>
                <c:pt idx="70">
                  <c:v>1.0E-99</c:v>
                </c:pt>
                <c:pt idx="71">
                  <c:v>1.0E-99</c:v>
                </c:pt>
                <c:pt idx="72">
                  <c:v>1.0E-99</c:v>
                </c:pt>
                <c:pt idx="73">
                  <c:v>1.0E-99</c:v>
                </c:pt>
                <c:pt idx="74">
                  <c:v>1.0E-99</c:v>
                </c:pt>
                <c:pt idx="75">
                  <c:v>1.0E-99</c:v>
                </c:pt>
                <c:pt idx="76">
                  <c:v>1.0E-99</c:v>
                </c:pt>
                <c:pt idx="77">
                  <c:v>1.0E-99</c:v>
                </c:pt>
                <c:pt idx="78">
                  <c:v>1.0E-99</c:v>
                </c:pt>
                <c:pt idx="79">
                  <c:v>1.0E-99</c:v>
                </c:pt>
                <c:pt idx="80">
                  <c:v>1.0E-99</c:v>
                </c:pt>
                <c:pt idx="81">
                  <c:v>1.0E-99</c:v>
                </c:pt>
                <c:pt idx="82">
                  <c:v>1.0E-99</c:v>
                </c:pt>
                <c:pt idx="83">
                  <c:v>1.0E-99</c:v>
                </c:pt>
                <c:pt idx="84">
                  <c:v>1.0E-99</c:v>
                </c:pt>
                <c:pt idx="85">
                  <c:v>1.0E-99</c:v>
                </c:pt>
                <c:pt idx="86">
                  <c:v>1.0E-99</c:v>
                </c:pt>
                <c:pt idx="87">
                  <c:v>1.0E-99</c:v>
                </c:pt>
                <c:pt idx="88">
                  <c:v>1.0E-99</c:v>
                </c:pt>
                <c:pt idx="89">
                  <c:v>1.0E-99</c:v>
                </c:pt>
                <c:pt idx="90">
                  <c:v>1.0E-99</c:v>
                </c:pt>
                <c:pt idx="91">
                  <c:v>1.0E-99</c:v>
                </c:pt>
                <c:pt idx="92">
                  <c:v>1.0E-99</c:v>
                </c:pt>
                <c:pt idx="93">
                  <c:v>1.0E-99</c:v>
                </c:pt>
                <c:pt idx="94">
                  <c:v>1.0E-99</c:v>
                </c:pt>
                <c:pt idx="95">
                  <c:v>1.0E-99</c:v>
                </c:pt>
                <c:pt idx="96">
                  <c:v>1.0E-99</c:v>
                </c:pt>
                <c:pt idx="97">
                  <c:v>1.0E-99</c:v>
                </c:pt>
                <c:pt idx="98">
                  <c:v>1.0E-99</c:v>
                </c:pt>
                <c:pt idx="99">
                  <c:v>1.0E-99</c:v>
                </c:pt>
                <c:pt idx="100">
                  <c:v>1.0E-99</c:v>
                </c:pt>
                <c:pt idx="101">
                  <c:v>1.0E-99</c:v>
                </c:pt>
                <c:pt idx="102">
                  <c:v>1.0E-99</c:v>
                </c:pt>
                <c:pt idx="103">
                  <c:v>1.0E-99</c:v>
                </c:pt>
                <c:pt idx="104">
                  <c:v>1.0E-99</c:v>
                </c:pt>
                <c:pt idx="105">
                  <c:v>1.0E-99</c:v>
                </c:pt>
                <c:pt idx="106">
                  <c:v>1.0E-99</c:v>
                </c:pt>
                <c:pt idx="107">
                  <c:v>1.0E-99</c:v>
                </c:pt>
                <c:pt idx="108">
                  <c:v>1.0E-99</c:v>
                </c:pt>
                <c:pt idx="109">
                  <c:v>1.0E-99</c:v>
                </c:pt>
                <c:pt idx="110">
                  <c:v>1.0E-99</c:v>
                </c:pt>
                <c:pt idx="111">
                  <c:v>1.0E-99</c:v>
                </c:pt>
                <c:pt idx="112">
                  <c:v>1.0E-99</c:v>
                </c:pt>
                <c:pt idx="113">
                  <c:v>1.0E-99</c:v>
                </c:pt>
                <c:pt idx="114">
                  <c:v>1.0E-99</c:v>
                </c:pt>
                <c:pt idx="115">
                  <c:v>1.0E-99</c:v>
                </c:pt>
                <c:pt idx="116">
                  <c:v>1.0E-99</c:v>
                </c:pt>
                <c:pt idx="117">
                  <c:v>1.0E-99</c:v>
                </c:pt>
                <c:pt idx="118">
                  <c:v>1.0E-99</c:v>
                </c:pt>
                <c:pt idx="119">
                  <c:v>1.0E-99</c:v>
                </c:pt>
                <c:pt idx="120">
                  <c:v>1.0E-99</c:v>
                </c:pt>
                <c:pt idx="121">
                  <c:v>1.0E-99</c:v>
                </c:pt>
                <c:pt idx="122">
                  <c:v>1.0E-99</c:v>
                </c:pt>
                <c:pt idx="123">
                  <c:v>1.0E-99</c:v>
                </c:pt>
                <c:pt idx="124">
                  <c:v>1.0E-99</c:v>
                </c:pt>
                <c:pt idx="125">
                  <c:v>1.0E-99</c:v>
                </c:pt>
                <c:pt idx="126">
                  <c:v>1.0E-99</c:v>
                </c:pt>
                <c:pt idx="127">
                  <c:v>1.0E-99</c:v>
                </c:pt>
                <c:pt idx="128">
                  <c:v>1.0E-99</c:v>
                </c:pt>
                <c:pt idx="129">
                  <c:v>1.0E-99</c:v>
                </c:pt>
                <c:pt idx="130">
                  <c:v>1.0E-99</c:v>
                </c:pt>
                <c:pt idx="131">
                  <c:v>1.0E-99</c:v>
                </c:pt>
                <c:pt idx="132">
                  <c:v>1.0E-99</c:v>
                </c:pt>
                <c:pt idx="133">
                  <c:v>1.0E-99</c:v>
                </c:pt>
                <c:pt idx="134">
                  <c:v>1.0E-99</c:v>
                </c:pt>
                <c:pt idx="135">
                  <c:v>1.0E-99</c:v>
                </c:pt>
                <c:pt idx="136">
                  <c:v>1.0E-99</c:v>
                </c:pt>
                <c:pt idx="137">
                  <c:v>1.0E-99</c:v>
                </c:pt>
                <c:pt idx="138">
                  <c:v>1.0E-99</c:v>
                </c:pt>
                <c:pt idx="139">
                  <c:v>1.0E-99</c:v>
                </c:pt>
                <c:pt idx="140">
                  <c:v>1.0E-99</c:v>
                </c:pt>
                <c:pt idx="141">
                  <c:v>1.0E-99</c:v>
                </c:pt>
                <c:pt idx="142">
                  <c:v>1.0E-99</c:v>
                </c:pt>
                <c:pt idx="143">
                  <c:v>1.0E-99</c:v>
                </c:pt>
                <c:pt idx="144">
                  <c:v>1.0E-99</c:v>
                </c:pt>
                <c:pt idx="145">
                  <c:v>1.0E-99</c:v>
                </c:pt>
                <c:pt idx="146">
                  <c:v>1.0E-99</c:v>
                </c:pt>
                <c:pt idx="147">
                  <c:v>1.0E-99</c:v>
                </c:pt>
                <c:pt idx="148">
                  <c:v>1.0E-99</c:v>
                </c:pt>
                <c:pt idx="149">
                  <c:v>1.0E-99</c:v>
                </c:pt>
                <c:pt idx="150">
                  <c:v>1.0E-99</c:v>
                </c:pt>
                <c:pt idx="151">
                  <c:v>1.0E-99</c:v>
                </c:pt>
                <c:pt idx="152">
                  <c:v>1.0E-99</c:v>
                </c:pt>
                <c:pt idx="153">
                  <c:v>1.0E-99</c:v>
                </c:pt>
                <c:pt idx="154">
                  <c:v>1.0E-99</c:v>
                </c:pt>
                <c:pt idx="155">
                  <c:v>1.0E-99</c:v>
                </c:pt>
                <c:pt idx="156">
                  <c:v>1.0E-99</c:v>
                </c:pt>
                <c:pt idx="157">
                  <c:v>1.0E-99</c:v>
                </c:pt>
                <c:pt idx="158">
                  <c:v>1.0E-99</c:v>
                </c:pt>
                <c:pt idx="159">
                  <c:v>1.0E-99</c:v>
                </c:pt>
                <c:pt idx="160">
                  <c:v>0.0</c:v>
                </c:pt>
                <c:pt idx="161">
                  <c:v>1.0E-99</c:v>
                </c:pt>
                <c:pt idx="162">
                  <c:v>1.0E-99</c:v>
                </c:pt>
                <c:pt idx="163">
                  <c:v>1.0E-99</c:v>
                </c:pt>
                <c:pt idx="164">
                  <c:v>1.0E-99</c:v>
                </c:pt>
                <c:pt idx="165">
                  <c:v>1.0E-99</c:v>
                </c:pt>
                <c:pt idx="166">
                  <c:v>0.0</c:v>
                </c:pt>
                <c:pt idx="167">
                  <c:v>1.0E-99</c:v>
                </c:pt>
                <c:pt idx="168">
                  <c:v>1.0E-99</c:v>
                </c:pt>
                <c:pt idx="169">
                  <c:v>1.0E-99</c:v>
                </c:pt>
                <c:pt idx="170">
                  <c:v>1.0E-99</c:v>
                </c:pt>
                <c:pt idx="171">
                  <c:v>1.0E-99</c:v>
                </c:pt>
                <c:pt idx="172">
                  <c:v>1.0E-99</c:v>
                </c:pt>
                <c:pt idx="173">
                  <c:v>1.0E-99</c:v>
                </c:pt>
                <c:pt idx="174">
                  <c:v>1.0E-99</c:v>
                </c:pt>
                <c:pt idx="175">
                  <c:v>1.0E-99</c:v>
                </c:pt>
                <c:pt idx="176">
                  <c:v>1.0E-99</c:v>
                </c:pt>
                <c:pt idx="177">
                  <c:v>0.0</c:v>
                </c:pt>
                <c:pt idx="178">
                  <c:v>1.0E-99</c:v>
                </c:pt>
                <c:pt idx="179">
                  <c:v>1.0E-99</c:v>
                </c:pt>
                <c:pt idx="180">
                  <c:v>0.0</c:v>
                </c:pt>
                <c:pt idx="181">
                  <c:v>1.0E-99</c:v>
                </c:pt>
                <c:pt idx="182">
                  <c:v>1.0E-99</c:v>
                </c:pt>
                <c:pt idx="183">
                  <c:v>1.0E-99</c:v>
                </c:pt>
                <c:pt idx="184">
                  <c:v>1.0E-99</c:v>
                </c:pt>
                <c:pt idx="185">
                  <c:v>1.0E-99</c:v>
                </c:pt>
                <c:pt idx="186">
                  <c:v>1.0E-99</c:v>
                </c:pt>
                <c:pt idx="187">
                  <c:v>1.0E-99</c:v>
                </c:pt>
                <c:pt idx="188">
                  <c:v>1.0E-99</c:v>
                </c:pt>
                <c:pt idx="189">
                  <c:v>1.0E-99</c:v>
                </c:pt>
                <c:pt idx="190">
                  <c:v>1.0E-99</c:v>
                </c:pt>
                <c:pt idx="191">
                  <c:v>1.0E-99</c:v>
                </c:pt>
                <c:pt idx="192">
                  <c:v>1.0E-99</c:v>
                </c:pt>
                <c:pt idx="193">
                  <c:v>1.0E-99</c:v>
                </c:pt>
                <c:pt idx="194">
                  <c:v>1.0E-99</c:v>
                </c:pt>
                <c:pt idx="195">
                  <c:v>1.0E-99</c:v>
                </c:pt>
                <c:pt idx="196">
                  <c:v>1.0E-99</c:v>
                </c:pt>
                <c:pt idx="197">
                  <c:v>1.0E-99</c:v>
                </c:pt>
                <c:pt idx="198">
                  <c:v>1.0E-99</c:v>
                </c:pt>
                <c:pt idx="199">
                  <c:v>1.0E-99</c:v>
                </c:pt>
                <c:pt idx="200">
                  <c:v>1.0E-99</c:v>
                </c:pt>
                <c:pt idx="201">
                  <c:v>1.0E-99</c:v>
                </c:pt>
                <c:pt idx="202">
                  <c:v>1.0E-99</c:v>
                </c:pt>
                <c:pt idx="203">
                  <c:v>1.0E-99</c:v>
                </c:pt>
                <c:pt idx="204">
                  <c:v>1.0E-99</c:v>
                </c:pt>
                <c:pt idx="205">
                  <c:v>1.0E-99</c:v>
                </c:pt>
                <c:pt idx="206">
                  <c:v>1.0E-99</c:v>
                </c:pt>
                <c:pt idx="207">
                  <c:v>1.0E-99</c:v>
                </c:pt>
                <c:pt idx="208">
                  <c:v>1.0E-99</c:v>
                </c:pt>
                <c:pt idx="209">
                  <c:v>1.0E-99</c:v>
                </c:pt>
                <c:pt idx="210">
                  <c:v>1.0E-99</c:v>
                </c:pt>
                <c:pt idx="211">
                  <c:v>1.0E-99</c:v>
                </c:pt>
                <c:pt idx="212">
                  <c:v>1.0E-99</c:v>
                </c:pt>
                <c:pt idx="213">
                  <c:v>1.0E-99</c:v>
                </c:pt>
                <c:pt idx="214">
                  <c:v>1.0E-99</c:v>
                </c:pt>
                <c:pt idx="215">
                  <c:v>1.0E-99</c:v>
                </c:pt>
                <c:pt idx="216">
                  <c:v>1.0E-99</c:v>
                </c:pt>
                <c:pt idx="217">
                  <c:v>1.0E-99</c:v>
                </c:pt>
                <c:pt idx="218">
                  <c:v>1.0E-99</c:v>
                </c:pt>
                <c:pt idx="219">
                  <c:v>1.0E-99</c:v>
                </c:pt>
                <c:pt idx="220">
                  <c:v>1.0E-99</c:v>
                </c:pt>
                <c:pt idx="221">
                  <c:v>1.0E-99</c:v>
                </c:pt>
                <c:pt idx="222">
                  <c:v>1.0E-99</c:v>
                </c:pt>
                <c:pt idx="223">
                  <c:v>1.0E-99</c:v>
                </c:pt>
                <c:pt idx="224">
                  <c:v>1.0E-99</c:v>
                </c:pt>
                <c:pt idx="225">
                  <c:v>1.0E-99</c:v>
                </c:pt>
                <c:pt idx="226">
                  <c:v>1.0E-99</c:v>
                </c:pt>
                <c:pt idx="227">
                  <c:v>1.0E-99</c:v>
                </c:pt>
                <c:pt idx="228">
                  <c:v>0.0</c:v>
                </c:pt>
                <c:pt idx="229">
                  <c:v>1.0E-99</c:v>
                </c:pt>
                <c:pt idx="230">
                  <c:v>1.0E-99</c:v>
                </c:pt>
                <c:pt idx="231">
                  <c:v>1.0E-99</c:v>
                </c:pt>
                <c:pt idx="232">
                  <c:v>1.0E-99</c:v>
                </c:pt>
                <c:pt idx="233">
                  <c:v>1.0E-99</c:v>
                </c:pt>
                <c:pt idx="234">
                  <c:v>1.0E-99</c:v>
                </c:pt>
                <c:pt idx="235">
                  <c:v>1.0E-99</c:v>
                </c:pt>
                <c:pt idx="236">
                  <c:v>1.0E-99</c:v>
                </c:pt>
                <c:pt idx="237">
                  <c:v>1.0E-99</c:v>
                </c:pt>
                <c:pt idx="238">
                  <c:v>1.0E-99</c:v>
                </c:pt>
                <c:pt idx="239">
                  <c:v>1.0E-99</c:v>
                </c:pt>
                <c:pt idx="240">
                  <c:v>1.0E-99</c:v>
                </c:pt>
                <c:pt idx="241">
                  <c:v>1.0E-99</c:v>
                </c:pt>
                <c:pt idx="242">
                  <c:v>1.0E-99</c:v>
                </c:pt>
                <c:pt idx="243">
                  <c:v>1.0E-99</c:v>
                </c:pt>
                <c:pt idx="244">
                  <c:v>1.0E-99</c:v>
                </c:pt>
                <c:pt idx="245">
                  <c:v>1.0E-99</c:v>
                </c:pt>
                <c:pt idx="246">
                  <c:v>1.0E-99</c:v>
                </c:pt>
                <c:pt idx="247">
                  <c:v>1.0E-99</c:v>
                </c:pt>
                <c:pt idx="248">
                  <c:v>1.0E-99</c:v>
                </c:pt>
                <c:pt idx="249">
                  <c:v>1.0E-99</c:v>
                </c:pt>
                <c:pt idx="250">
                  <c:v>1.0E-99</c:v>
                </c:pt>
                <c:pt idx="251">
                  <c:v>1.0E-99</c:v>
                </c:pt>
                <c:pt idx="252">
                  <c:v>1.0E-99</c:v>
                </c:pt>
                <c:pt idx="253">
                  <c:v>1.0E-99</c:v>
                </c:pt>
                <c:pt idx="254">
                  <c:v>1.0E-99</c:v>
                </c:pt>
                <c:pt idx="255">
                  <c:v>1.0E-99</c:v>
                </c:pt>
                <c:pt idx="256">
                  <c:v>1.0E-99</c:v>
                </c:pt>
                <c:pt idx="257">
                  <c:v>1.0E-99</c:v>
                </c:pt>
                <c:pt idx="258">
                  <c:v>1.0E-99</c:v>
                </c:pt>
                <c:pt idx="259">
                  <c:v>1.0E-99</c:v>
                </c:pt>
                <c:pt idx="260">
                  <c:v>1.0E-99</c:v>
                </c:pt>
                <c:pt idx="261">
                  <c:v>1.0E-99</c:v>
                </c:pt>
                <c:pt idx="262">
                  <c:v>1.0E-99</c:v>
                </c:pt>
                <c:pt idx="263">
                  <c:v>1.0E-99</c:v>
                </c:pt>
                <c:pt idx="264">
                  <c:v>1.0E-99</c:v>
                </c:pt>
                <c:pt idx="265">
                  <c:v>1.0E-99</c:v>
                </c:pt>
                <c:pt idx="266">
                  <c:v>1.0E-99</c:v>
                </c:pt>
                <c:pt idx="267">
                  <c:v>1.0E-99</c:v>
                </c:pt>
                <c:pt idx="268">
                  <c:v>1.0E-99</c:v>
                </c:pt>
                <c:pt idx="269">
                  <c:v>1.0E-99</c:v>
                </c:pt>
                <c:pt idx="270">
                  <c:v>1.0E-99</c:v>
                </c:pt>
                <c:pt idx="271">
                  <c:v>1.0E-99</c:v>
                </c:pt>
                <c:pt idx="272">
                  <c:v>1.0E-99</c:v>
                </c:pt>
                <c:pt idx="273">
                  <c:v>1.0E-99</c:v>
                </c:pt>
                <c:pt idx="274">
                  <c:v>1.0E-99</c:v>
                </c:pt>
                <c:pt idx="275">
                  <c:v>1.0E-99</c:v>
                </c:pt>
                <c:pt idx="276">
                  <c:v>1.0E-99</c:v>
                </c:pt>
                <c:pt idx="277">
                  <c:v>1.0E-99</c:v>
                </c:pt>
                <c:pt idx="278">
                  <c:v>1.0E-99</c:v>
                </c:pt>
                <c:pt idx="279">
                  <c:v>1.0E-99</c:v>
                </c:pt>
                <c:pt idx="280">
                  <c:v>1.0E-99</c:v>
                </c:pt>
                <c:pt idx="281">
                  <c:v>1.0E-99</c:v>
                </c:pt>
                <c:pt idx="282">
                  <c:v>1.0E-99</c:v>
                </c:pt>
                <c:pt idx="283">
                  <c:v>1.0E-99</c:v>
                </c:pt>
                <c:pt idx="284">
                  <c:v>1.0E-99</c:v>
                </c:pt>
                <c:pt idx="285">
                  <c:v>1.0E-99</c:v>
                </c:pt>
                <c:pt idx="286">
                  <c:v>1.0E-99</c:v>
                </c:pt>
                <c:pt idx="287">
                  <c:v>1.0E-99</c:v>
                </c:pt>
                <c:pt idx="288">
                  <c:v>1.0E-99</c:v>
                </c:pt>
                <c:pt idx="289">
                  <c:v>1.0E-99</c:v>
                </c:pt>
                <c:pt idx="290">
                  <c:v>1.0E-99</c:v>
                </c:pt>
                <c:pt idx="291">
                  <c:v>1.0E-99</c:v>
                </c:pt>
                <c:pt idx="292">
                  <c:v>1.0E-99</c:v>
                </c:pt>
                <c:pt idx="293">
                  <c:v>1.0E-99</c:v>
                </c:pt>
                <c:pt idx="294">
                  <c:v>1.0E-99</c:v>
                </c:pt>
                <c:pt idx="295">
                  <c:v>1.0E-99</c:v>
                </c:pt>
                <c:pt idx="296">
                  <c:v>1.0E-99</c:v>
                </c:pt>
                <c:pt idx="297">
                  <c:v>1.0E-99</c:v>
                </c:pt>
                <c:pt idx="298">
                  <c:v>1.0E-99</c:v>
                </c:pt>
                <c:pt idx="299">
                  <c:v>1.0E-99</c:v>
                </c:pt>
                <c:pt idx="300">
                  <c:v>1.0E-99</c:v>
                </c:pt>
                <c:pt idx="301">
                  <c:v>1.0E-99</c:v>
                </c:pt>
                <c:pt idx="302">
                  <c:v>1.0E-99</c:v>
                </c:pt>
                <c:pt idx="303">
                  <c:v>1.0E-99</c:v>
                </c:pt>
                <c:pt idx="304">
                  <c:v>1.0E-99</c:v>
                </c:pt>
                <c:pt idx="305">
                  <c:v>1.0E-99</c:v>
                </c:pt>
                <c:pt idx="306">
                  <c:v>1.0E-99</c:v>
                </c:pt>
                <c:pt idx="307">
                  <c:v>1.0E-99</c:v>
                </c:pt>
                <c:pt idx="308">
                  <c:v>1.0E-99</c:v>
                </c:pt>
                <c:pt idx="309">
                  <c:v>1.0E-99</c:v>
                </c:pt>
                <c:pt idx="310">
                  <c:v>1.0E-99</c:v>
                </c:pt>
                <c:pt idx="311">
                  <c:v>1.0E-99</c:v>
                </c:pt>
                <c:pt idx="312">
                  <c:v>1.0E-99</c:v>
                </c:pt>
                <c:pt idx="313">
                  <c:v>1.0E-99</c:v>
                </c:pt>
                <c:pt idx="314">
                  <c:v>1.0E-99</c:v>
                </c:pt>
                <c:pt idx="315">
                  <c:v>1.0E-99</c:v>
                </c:pt>
                <c:pt idx="316">
                  <c:v>1.0E-99</c:v>
                </c:pt>
                <c:pt idx="317">
                  <c:v>1.0E-99</c:v>
                </c:pt>
                <c:pt idx="318">
                  <c:v>1.0E-99</c:v>
                </c:pt>
                <c:pt idx="319">
                  <c:v>1.0E-99</c:v>
                </c:pt>
                <c:pt idx="320">
                  <c:v>1.0E-99</c:v>
                </c:pt>
                <c:pt idx="321">
                  <c:v>1.0E-99</c:v>
                </c:pt>
                <c:pt idx="322">
                  <c:v>1.0E-99</c:v>
                </c:pt>
                <c:pt idx="323">
                  <c:v>1.0E-99</c:v>
                </c:pt>
                <c:pt idx="324">
                  <c:v>1.0E-99</c:v>
                </c:pt>
                <c:pt idx="325">
                  <c:v>1.0E-99</c:v>
                </c:pt>
                <c:pt idx="326">
                  <c:v>1.0E-99</c:v>
                </c:pt>
                <c:pt idx="327">
                  <c:v>1.0E-99</c:v>
                </c:pt>
                <c:pt idx="328">
                  <c:v>1.0E-99</c:v>
                </c:pt>
                <c:pt idx="329">
                  <c:v>1.0E-99</c:v>
                </c:pt>
                <c:pt idx="330">
                  <c:v>1.0E-99</c:v>
                </c:pt>
                <c:pt idx="331">
                  <c:v>1.0E-99</c:v>
                </c:pt>
                <c:pt idx="332">
                  <c:v>1.0E-99</c:v>
                </c:pt>
                <c:pt idx="333">
                  <c:v>1.0E-99</c:v>
                </c:pt>
                <c:pt idx="334">
                  <c:v>1.0E-99</c:v>
                </c:pt>
                <c:pt idx="335">
                  <c:v>1.0E-99</c:v>
                </c:pt>
                <c:pt idx="336">
                  <c:v>1.0E-99</c:v>
                </c:pt>
                <c:pt idx="337">
                  <c:v>1.0E-99</c:v>
                </c:pt>
                <c:pt idx="338">
                  <c:v>1.0E-99</c:v>
                </c:pt>
                <c:pt idx="339">
                  <c:v>1.0E-99</c:v>
                </c:pt>
                <c:pt idx="340">
                  <c:v>1.0E-99</c:v>
                </c:pt>
                <c:pt idx="341">
                  <c:v>1.0E-99</c:v>
                </c:pt>
                <c:pt idx="342">
                  <c:v>1.0E-99</c:v>
                </c:pt>
                <c:pt idx="343">
                  <c:v>1.0E-99</c:v>
                </c:pt>
                <c:pt idx="344">
                  <c:v>1.0E-99</c:v>
                </c:pt>
                <c:pt idx="345">
                  <c:v>1.0E-99</c:v>
                </c:pt>
                <c:pt idx="346">
                  <c:v>1.0E-99</c:v>
                </c:pt>
                <c:pt idx="347">
                  <c:v>1.0E-99</c:v>
                </c:pt>
                <c:pt idx="348">
                  <c:v>1.0E-99</c:v>
                </c:pt>
                <c:pt idx="349">
                  <c:v>1.0E-99</c:v>
                </c:pt>
                <c:pt idx="350">
                  <c:v>1.0E-99</c:v>
                </c:pt>
                <c:pt idx="351">
                  <c:v>1.0E-99</c:v>
                </c:pt>
                <c:pt idx="352">
                  <c:v>1.0E-99</c:v>
                </c:pt>
                <c:pt idx="353">
                  <c:v>1.0E-99</c:v>
                </c:pt>
                <c:pt idx="354">
                  <c:v>1.0E-99</c:v>
                </c:pt>
                <c:pt idx="355">
                  <c:v>1.0E-99</c:v>
                </c:pt>
                <c:pt idx="356">
                  <c:v>1.0E-99</c:v>
                </c:pt>
                <c:pt idx="357">
                  <c:v>1.0E-99</c:v>
                </c:pt>
                <c:pt idx="358">
                  <c:v>1.0E-99</c:v>
                </c:pt>
                <c:pt idx="359">
                  <c:v>1.0E-99</c:v>
                </c:pt>
                <c:pt idx="360">
                  <c:v>1.0E-99</c:v>
                </c:pt>
                <c:pt idx="361">
                  <c:v>1.0E-99</c:v>
                </c:pt>
                <c:pt idx="362">
                  <c:v>1.0E-99</c:v>
                </c:pt>
                <c:pt idx="363">
                  <c:v>1.0E-99</c:v>
                </c:pt>
                <c:pt idx="364">
                  <c:v>1.0E-99</c:v>
                </c:pt>
                <c:pt idx="365">
                  <c:v>1.0E-99</c:v>
                </c:pt>
                <c:pt idx="366">
                  <c:v>1.0E-99</c:v>
                </c:pt>
                <c:pt idx="367">
                  <c:v>1.0E-99</c:v>
                </c:pt>
                <c:pt idx="368">
                  <c:v>1.0E-99</c:v>
                </c:pt>
                <c:pt idx="369">
                  <c:v>1.0E-99</c:v>
                </c:pt>
                <c:pt idx="370">
                  <c:v>1.0E-99</c:v>
                </c:pt>
                <c:pt idx="371">
                  <c:v>1.0E-99</c:v>
                </c:pt>
                <c:pt idx="372">
                  <c:v>1.0E-99</c:v>
                </c:pt>
                <c:pt idx="373">
                  <c:v>1.0E-99</c:v>
                </c:pt>
                <c:pt idx="374">
                  <c:v>1.0E-99</c:v>
                </c:pt>
                <c:pt idx="375">
                  <c:v>1.0E-99</c:v>
                </c:pt>
                <c:pt idx="376">
                  <c:v>1.0E-99</c:v>
                </c:pt>
                <c:pt idx="377">
                  <c:v>1.0E-99</c:v>
                </c:pt>
                <c:pt idx="378">
                  <c:v>1.0E-99</c:v>
                </c:pt>
                <c:pt idx="379">
                  <c:v>1.0E-99</c:v>
                </c:pt>
                <c:pt idx="380">
                  <c:v>1.0E-99</c:v>
                </c:pt>
                <c:pt idx="381">
                  <c:v>1.0E-99</c:v>
                </c:pt>
                <c:pt idx="382">
                  <c:v>1.0E-99</c:v>
                </c:pt>
                <c:pt idx="383">
                  <c:v>1.0E-99</c:v>
                </c:pt>
                <c:pt idx="384">
                  <c:v>1.0E-99</c:v>
                </c:pt>
                <c:pt idx="385">
                  <c:v>1.0E-99</c:v>
                </c:pt>
                <c:pt idx="386">
                  <c:v>1.0E-99</c:v>
                </c:pt>
                <c:pt idx="387">
                  <c:v>1.0E-99</c:v>
                </c:pt>
                <c:pt idx="388">
                  <c:v>1.0E-99</c:v>
                </c:pt>
                <c:pt idx="389">
                  <c:v>1.0E-99</c:v>
                </c:pt>
                <c:pt idx="390">
                  <c:v>1.0E-99</c:v>
                </c:pt>
                <c:pt idx="391">
                  <c:v>1.0E-99</c:v>
                </c:pt>
                <c:pt idx="392">
                  <c:v>1.0E-99</c:v>
                </c:pt>
                <c:pt idx="393">
                  <c:v>1.0E-99</c:v>
                </c:pt>
                <c:pt idx="394">
                  <c:v>1.0E-99</c:v>
                </c:pt>
                <c:pt idx="395">
                  <c:v>1.0E-99</c:v>
                </c:pt>
                <c:pt idx="396">
                  <c:v>1.0E-99</c:v>
                </c:pt>
                <c:pt idx="397">
                  <c:v>1.0E-99</c:v>
                </c:pt>
                <c:pt idx="398">
                  <c:v>1.0E-99</c:v>
                </c:pt>
                <c:pt idx="399">
                  <c:v>1.0E-99</c:v>
                </c:pt>
                <c:pt idx="400">
                  <c:v>1.0E-99</c:v>
                </c:pt>
                <c:pt idx="401">
                  <c:v>1.0E-99</c:v>
                </c:pt>
                <c:pt idx="402">
                  <c:v>1.0E-99</c:v>
                </c:pt>
                <c:pt idx="403">
                  <c:v>1.0E-99</c:v>
                </c:pt>
                <c:pt idx="404">
                  <c:v>1.0E-99</c:v>
                </c:pt>
                <c:pt idx="405">
                  <c:v>1.0E-99</c:v>
                </c:pt>
                <c:pt idx="406">
                  <c:v>1.0E-99</c:v>
                </c:pt>
                <c:pt idx="407">
                  <c:v>1.0E-99</c:v>
                </c:pt>
                <c:pt idx="408">
                  <c:v>1.0E-99</c:v>
                </c:pt>
                <c:pt idx="409">
                  <c:v>1.0E-99</c:v>
                </c:pt>
                <c:pt idx="410">
                  <c:v>1.0E-99</c:v>
                </c:pt>
                <c:pt idx="411">
                  <c:v>1.0E-99</c:v>
                </c:pt>
                <c:pt idx="412">
                  <c:v>1.0E-99</c:v>
                </c:pt>
                <c:pt idx="413">
                  <c:v>1.0E-99</c:v>
                </c:pt>
                <c:pt idx="414">
                  <c:v>1.0E-99</c:v>
                </c:pt>
                <c:pt idx="415">
                  <c:v>1.0E-99</c:v>
                </c:pt>
                <c:pt idx="416">
                  <c:v>1.0E-99</c:v>
                </c:pt>
                <c:pt idx="417">
                  <c:v>1.0E-99</c:v>
                </c:pt>
                <c:pt idx="418">
                  <c:v>1.0E-99</c:v>
                </c:pt>
                <c:pt idx="419">
                  <c:v>1.0E-99</c:v>
                </c:pt>
                <c:pt idx="420">
                  <c:v>1.0E-99</c:v>
                </c:pt>
                <c:pt idx="421">
                  <c:v>1.0E-99</c:v>
                </c:pt>
                <c:pt idx="422">
                  <c:v>1.0E-99</c:v>
                </c:pt>
                <c:pt idx="423">
                  <c:v>1.0E-99</c:v>
                </c:pt>
                <c:pt idx="424">
                  <c:v>1.0E-99</c:v>
                </c:pt>
                <c:pt idx="425">
                  <c:v>1.0E-99</c:v>
                </c:pt>
                <c:pt idx="426">
                  <c:v>1.0E-99</c:v>
                </c:pt>
                <c:pt idx="427">
                  <c:v>1.0E-99</c:v>
                </c:pt>
                <c:pt idx="428">
                  <c:v>1.0E-99</c:v>
                </c:pt>
                <c:pt idx="429">
                  <c:v>1.0E-99</c:v>
                </c:pt>
                <c:pt idx="430">
                  <c:v>1.0E-99</c:v>
                </c:pt>
                <c:pt idx="431">
                  <c:v>1.0E-99</c:v>
                </c:pt>
                <c:pt idx="432">
                  <c:v>1.0E-99</c:v>
                </c:pt>
                <c:pt idx="433">
                  <c:v>1.0E-99</c:v>
                </c:pt>
                <c:pt idx="434">
                  <c:v>1.0E-99</c:v>
                </c:pt>
                <c:pt idx="435">
                  <c:v>1.0E-99</c:v>
                </c:pt>
                <c:pt idx="436">
                  <c:v>1.0E-99</c:v>
                </c:pt>
                <c:pt idx="437">
                  <c:v>1.0E-99</c:v>
                </c:pt>
                <c:pt idx="438">
                  <c:v>1.0E-99</c:v>
                </c:pt>
                <c:pt idx="439">
                  <c:v>1.0E-99</c:v>
                </c:pt>
                <c:pt idx="440">
                  <c:v>1.0E-99</c:v>
                </c:pt>
                <c:pt idx="441">
                  <c:v>1.0E-99</c:v>
                </c:pt>
                <c:pt idx="442">
                  <c:v>1.0E-99</c:v>
                </c:pt>
                <c:pt idx="443">
                  <c:v>1.0E-99</c:v>
                </c:pt>
                <c:pt idx="444">
                  <c:v>1.0E-99</c:v>
                </c:pt>
                <c:pt idx="445">
                  <c:v>1.0E-99</c:v>
                </c:pt>
                <c:pt idx="446">
                  <c:v>1.0E-99</c:v>
                </c:pt>
                <c:pt idx="447">
                  <c:v>1.0E-99</c:v>
                </c:pt>
                <c:pt idx="448">
                  <c:v>1.0E-99</c:v>
                </c:pt>
                <c:pt idx="449">
                  <c:v>1.0E-99</c:v>
                </c:pt>
                <c:pt idx="450">
                  <c:v>1.0E-99</c:v>
                </c:pt>
                <c:pt idx="451">
                  <c:v>1.0E-99</c:v>
                </c:pt>
                <c:pt idx="452">
                  <c:v>1.0E-99</c:v>
                </c:pt>
                <c:pt idx="453">
                  <c:v>1.0E-99</c:v>
                </c:pt>
                <c:pt idx="454">
                  <c:v>1.0E-99</c:v>
                </c:pt>
                <c:pt idx="455">
                  <c:v>1.0E-99</c:v>
                </c:pt>
                <c:pt idx="456">
                  <c:v>1.0E-99</c:v>
                </c:pt>
                <c:pt idx="457">
                  <c:v>1.0E-99</c:v>
                </c:pt>
                <c:pt idx="458">
                  <c:v>1.0E-99</c:v>
                </c:pt>
                <c:pt idx="459">
                  <c:v>1.0E-99</c:v>
                </c:pt>
                <c:pt idx="460">
                  <c:v>1.0E-99</c:v>
                </c:pt>
                <c:pt idx="461">
                  <c:v>1.0E-99</c:v>
                </c:pt>
                <c:pt idx="462">
                  <c:v>1.0E-99</c:v>
                </c:pt>
                <c:pt idx="463">
                  <c:v>1.0E-99</c:v>
                </c:pt>
                <c:pt idx="464">
                  <c:v>1.0E-99</c:v>
                </c:pt>
                <c:pt idx="465">
                  <c:v>1.0E-99</c:v>
                </c:pt>
                <c:pt idx="466">
                  <c:v>1.0E-99</c:v>
                </c:pt>
                <c:pt idx="467">
                  <c:v>1.0E-99</c:v>
                </c:pt>
                <c:pt idx="468">
                  <c:v>1.0E-99</c:v>
                </c:pt>
                <c:pt idx="469">
                  <c:v>1.0E-99</c:v>
                </c:pt>
                <c:pt idx="470">
                  <c:v>1.0E-99</c:v>
                </c:pt>
                <c:pt idx="471">
                  <c:v>1.0E-99</c:v>
                </c:pt>
                <c:pt idx="472">
                  <c:v>1.0E-99</c:v>
                </c:pt>
                <c:pt idx="473">
                  <c:v>1.0E-99</c:v>
                </c:pt>
                <c:pt idx="474">
                  <c:v>1.0E-99</c:v>
                </c:pt>
                <c:pt idx="475">
                  <c:v>1.0E-99</c:v>
                </c:pt>
                <c:pt idx="476">
                  <c:v>1.0E-99</c:v>
                </c:pt>
                <c:pt idx="477">
                  <c:v>1.0E-99</c:v>
                </c:pt>
                <c:pt idx="478">
                  <c:v>1.0E-99</c:v>
                </c:pt>
                <c:pt idx="479">
                  <c:v>1.0E-99</c:v>
                </c:pt>
                <c:pt idx="480">
                  <c:v>1.0E-99</c:v>
                </c:pt>
                <c:pt idx="481">
                  <c:v>1.0E-99</c:v>
                </c:pt>
                <c:pt idx="482">
                  <c:v>1.0E-99</c:v>
                </c:pt>
                <c:pt idx="483">
                  <c:v>1.0E-99</c:v>
                </c:pt>
                <c:pt idx="484">
                  <c:v>1.0E-99</c:v>
                </c:pt>
                <c:pt idx="485">
                  <c:v>1.0E-99</c:v>
                </c:pt>
                <c:pt idx="486">
                  <c:v>1.0E-99</c:v>
                </c:pt>
                <c:pt idx="487">
                  <c:v>1.0E-99</c:v>
                </c:pt>
                <c:pt idx="488">
                  <c:v>1.0E-99</c:v>
                </c:pt>
                <c:pt idx="489">
                  <c:v>1.0E-99</c:v>
                </c:pt>
                <c:pt idx="490">
                  <c:v>1.0E-99</c:v>
                </c:pt>
                <c:pt idx="491">
                  <c:v>1.0E-99</c:v>
                </c:pt>
                <c:pt idx="492">
                  <c:v>1.0E-99</c:v>
                </c:pt>
                <c:pt idx="493">
                  <c:v>1.0E-99</c:v>
                </c:pt>
                <c:pt idx="494">
                  <c:v>1.0E-99</c:v>
                </c:pt>
                <c:pt idx="495">
                  <c:v>1.0E-99</c:v>
                </c:pt>
                <c:pt idx="496">
                  <c:v>1.0E-99</c:v>
                </c:pt>
                <c:pt idx="497">
                  <c:v>1.0E-99</c:v>
                </c:pt>
                <c:pt idx="498">
                  <c:v>1.0E-99</c:v>
                </c:pt>
                <c:pt idx="499">
                  <c:v>1.0E-99</c:v>
                </c:pt>
                <c:pt idx="500">
                  <c:v>1.0E-99</c:v>
                </c:pt>
                <c:pt idx="501">
                  <c:v>1.0E-99</c:v>
                </c:pt>
                <c:pt idx="502">
                  <c:v>1.0E-99</c:v>
                </c:pt>
                <c:pt idx="503">
                  <c:v>1.0E-99</c:v>
                </c:pt>
                <c:pt idx="504">
                  <c:v>1.0E-99</c:v>
                </c:pt>
                <c:pt idx="505">
                  <c:v>1.0E-99</c:v>
                </c:pt>
                <c:pt idx="506">
                  <c:v>1.0E-99</c:v>
                </c:pt>
                <c:pt idx="507">
                  <c:v>1.0E-99</c:v>
                </c:pt>
                <c:pt idx="508">
                  <c:v>1.0E-99</c:v>
                </c:pt>
                <c:pt idx="509">
                  <c:v>1.0E-99</c:v>
                </c:pt>
                <c:pt idx="510">
                  <c:v>1.0E-99</c:v>
                </c:pt>
                <c:pt idx="511">
                  <c:v>1.0E-99</c:v>
                </c:pt>
                <c:pt idx="512">
                  <c:v>1.0E-99</c:v>
                </c:pt>
                <c:pt idx="513">
                  <c:v>1.0E-99</c:v>
                </c:pt>
                <c:pt idx="514">
                  <c:v>1.0E-99</c:v>
                </c:pt>
                <c:pt idx="515">
                  <c:v>1.0E-99</c:v>
                </c:pt>
                <c:pt idx="516">
                  <c:v>1.0E-99</c:v>
                </c:pt>
                <c:pt idx="517">
                  <c:v>1.0E-99</c:v>
                </c:pt>
                <c:pt idx="518">
                  <c:v>1.0E-99</c:v>
                </c:pt>
                <c:pt idx="519">
                  <c:v>1.0E-99</c:v>
                </c:pt>
                <c:pt idx="520">
                  <c:v>1.0E-99</c:v>
                </c:pt>
                <c:pt idx="521">
                  <c:v>1.0E-99</c:v>
                </c:pt>
                <c:pt idx="522">
                  <c:v>1.0E-99</c:v>
                </c:pt>
                <c:pt idx="523">
                  <c:v>1.0E-99</c:v>
                </c:pt>
                <c:pt idx="524">
                  <c:v>1.0E-99</c:v>
                </c:pt>
                <c:pt idx="525">
                  <c:v>1.0E-99</c:v>
                </c:pt>
                <c:pt idx="526">
                  <c:v>1.0E-99</c:v>
                </c:pt>
                <c:pt idx="527">
                  <c:v>1.0E-99</c:v>
                </c:pt>
                <c:pt idx="528">
                  <c:v>1.0E-99</c:v>
                </c:pt>
                <c:pt idx="529">
                  <c:v>1.0E-99</c:v>
                </c:pt>
                <c:pt idx="530">
                  <c:v>1.0E-99</c:v>
                </c:pt>
                <c:pt idx="531">
                  <c:v>1.0E-99</c:v>
                </c:pt>
                <c:pt idx="532">
                  <c:v>1.0E-99</c:v>
                </c:pt>
                <c:pt idx="533">
                  <c:v>1.0E-99</c:v>
                </c:pt>
                <c:pt idx="534">
                  <c:v>1.0E-99</c:v>
                </c:pt>
                <c:pt idx="535">
                  <c:v>1.0E-99</c:v>
                </c:pt>
                <c:pt idx="536">
                  <c:v>1.0E-99</c:v>
                </c:pt>
                <c:pt idx="537">
                  <c:v>1.0E-99</c:v>
                </c:pt>
                <c:pt idx="538">
                  <c:v>1.0E-99</c:v>
                </c:pt>
                <c:pt idx="539">
                  <c:v>1.0E-99</c:v>
                </c:pt>
                <c:pt idx="540">
                  <c:v>1.0E-99</c:v>
                </c:pt>
                <c:pt idx="541">
                  <c:v>1.0E-99</c:v>
                </c:pt>
                <c:pt idx="542">
                  <c:v>1.0E-99</c:v>
                </c:pt>
                <c:pt idx="543">
                  <c:v>1.0E-99</c:v>
                </c:pt>
                <c:pt idx="544">
                  <c:v>1.0E-99</c:v>
                </c:pt>
                <c:pt idx="545">
                  <c:v>1.0E-99</c:v>
                </c:pt>
                <c:pt idx="546">
                  <c:v>1.0E-99</c:v>
                </c:pt>
                <c:pt idx="547">
                  <c:v>1.0E-99</c:v>
                </c:pt>
                <c:pt idx="548">
                  <c:v>1.0E-99</c:v>
                </c:pt>
                <c:pt idx="549">
                  <c:v>1.0E-99</c:v>
                </c:pt>
                <c:pt idx="550">
                  <c:v>1.0E-99</c:v>
                </c:pt>
                <c:pt idx="551">
                  <c:v>1.0E-99</c:v>
                </c:pt>
                <c:pt idx="552">
                  <c:v>1.0E-99</c:v>
                </c:pt>
                <c:pt idx="553">
                  <c:v>1.0E-99</c:v>
                </c:pt>
                <c:pt idx="554">
                  <c:v>1.0E-99</c:v>
                </c:pt>
                <c:pt idx="555">
                  <c:v>1.0E-99</c:v>
                </c:pt>
                <c:pt idx="556">
                  <c:v>1.0E-99</c:v>
                </c:pt>
                <c:pt idx="557">
                  <c:v>1.0E-99</c:v>
                </c:pt>
                <c:pt idx="558">
                  <c:v>1.0E-99</c:v>
                </c:pt>
                <c:pt idx="559">
                  <c:v>1.0E-99</c:v>
                </c:pt>
                <c:pt idx="560">
                  <c:v>1.0E-99</c:v>
                </c:pt>
                <c:pt idx="561">
                  <c:v>1.0E-99</c:v>
                </c:pt>
                <c:pt idx="562">
                  <c:v>1.0E-99</c:v>
                </c:pt>
                <c:pt idx="563">
                  <c:v>1.0E-99</c:v>
                </c:pt>
                <c:pt idx="564">
                  <c:v>1.0E-99</c:v>
                </c:pt>
                <c:pt idx="565">
                  <c:v>1.0E-99</c:v>
                </c:pt>
                <c:pt idx="566">
                  <c:v>1.0E-99</c:v>
                </c:pt>
                <c:pt idx="567">
                  <c:v>1.0E-99</c:v>
                </c:pt>
                <c:pt idx="568">
                  <c:v>1.0E-99</c:v>
                </c:pt>
                <c:pt idx="569">
                  <c:v>1.0E-99</c:v>
                </c:pt>
                <c:pt idx="570">
                  <c:v>1.0E-99</c:v>
                </c:pt>
                <c:pt idx="571">
                  <c:v>1.0E-99</c:v>
                </c:pt>
                <c:pt idx="572">
                  <c:v>1.0E-99</c:v>
                </c:pt>
                <c:pt idx="573">
                  <c:v>1.0E-99</c:v>
                </c:pt>
                <c:pt idx="574">
                  <c:v>1.0E-99</c:v>
                </c:pt>
                <c:pt idx="575">
                  <c:v>1.0E-99</c:v>
                </c:pt>
                <c:pt idx="576">
                  <c:v>1.0E-99</c:v>
                </c:pt>
                <c:pt idx="577">
                  <c:v>1.0E-99</c:v>
                </c:pt>
                <c:pt idx="578">
                  <c:v>1.0E-99</c:v>
                </c:pt>
                <c:pt idx="579">
                  <c:v>1.0E-99</c:v>
                </c:pt>
                <c:pt idx="580">
                  <c:v>1.0E-99</c:v>
                </c:pt>
                <c:pt idx="581">
                  <c:v>1.0E-99</c:v>
                </c:pt>
                <c:pt idx="582">
                  <c:v>1.0E-99</c:v>
                </c:pt>
                <c:pt idx="583">
                  <c:v>1.0E-99</c:v>
                </c:pt>
                <c:pt idx="584">
                  <c:v>1.0E-99</c:v>
                </c:pt>
                <c:pt idx="585">
                  <c:v>1.0E-99</c:v>
                </c:pt>
                <c:pt idx="586">
                  <c:v>1.0E-99</c:v>
                </c:pt>
                <c:pt idx="587">
                  <c:v>1.0E-99</c:v>
                </c:pt>
                <c:pt idx="588">
                  <c:v>1.0E-99</c:v>
                </c:pt>
                <c:pt idx="589">
                  <c:v>1.0E-99</c:v>
                </c:pt>
                <c:pt idx="590">
                  <c:v>1.0E-99</c:v>
                </c:pt>
                <c:pt idx="591">
                  <c:v>1.0E-99</c:v>
                </c:pt>
                <c:pt idx="592">
                  <c:v>1.0E-99</c:v>
                </c:pt>
                <c:pt idx="593">
                  <c:v>1.0E-99</c:v>
                </c:pt>
                <c:pt idx="594">
                  <c:v>1.0E-99</c:v>
                </c:pt>
                <c:pt idx="595">
                  <c:v>1.0E-99</c:v>
                </c:pt>
                <c:pt idx="596">
                  <c:v>1.0E-99</c:v>
                </c:pt>
                <c:pt idx="597">
                  <c:v>1.0E-99</c:v>
                </c:pt>
                <c:pt idx="598">
                  <c:v>1.0E-99</c:v>
                </c:pt>
                <c:pt idx="599">
                  <c:v>1.0E-99</c:v>
                </c:pt>
                <c:pt idx="600">
                  <c:v>1.0E-99</c:v>
                </c:pt>
                <c:pt idx="601">
                  <c:v>1.0E-99</c:v>
                </c:pt>
                <c:pt idx="602">
                  <c:v>1.0E-99</c:v>
                </c:pt>
                <c:pt idx="603">
                  <c:v>1.0E-99</c:v>
                </c:pt>
                <c:pt idx="604">
                  <c:v>1.0E-99</c:v>
                </c:pt>
                <c:pt idx="605">
                  <c:v>1.0E-99</c:v>
                </c:pt>
                <c:pt idx="606">
                  <c:v>1.0E-99</c:v>
                </c:pt>
                <c:pt idx="607">
                  <c:v>1.0E-99</c:v>
                </c:pt>
                <c:pt idx="608">
                  <c:v>1.0E-99</c:v>
                </c:pt>
                <c:pt idx="609">
                  <c:v>1.0E-99</c:v>
                </c:pt>
                <c:pt idx="610">
                  <c:v>1.0E-99</c:v>
                </c:pt>
                <c:pt idx="611">
                  <c:v>1.0E-99</c:v>
                </c:pt>
                <c:pt idx="612">
                  <c:v>1.0E-99</c:v>
                </c:pt>
                <c:pt idx="613">
                  <c:v>1.0E-99</c:v>
                </c:pt>
                <c:pt idx="614">
                  <c:v>1.0E-99</c:v>
                </c:pt>
                <c:pt idx="615">
                  <c:v>1.0E-99</c:v>
                </c:pt>
                <c:pt idx="616">
                  <c:v>1.0E-99</c:v>
                </c:pt>
                <c:pt idx="617">
                  <c:v>1.0E-99</c:v>
                </c:pt>
                <c:pt idx="618">
                  <c:v>1.0E-99</c:v>
                </c:pt>
                <c:pt idx="619">
                  <c:v>1.0E-99</c:v>
                </c:pt>
                <c:pt idx="620">
                  <c:v>1.0E-99</c:v>
                </c:pt>
                <c:pt idx="621">
                  <c:v>1.0E-99</c:v>
                </c:pt>
                <c:pt idx="622">
                  <c:v>1.0E-99</c:v>
                </c:pt>
                <c:pt idx="623">
                  <c:v>1.0E-99</c:v>
                </c:pt>
                <c:pt idx="624">
                  <c:v>1.0E-99</c:v>
                </c:pt>
                <c:pt idx="625">
                  <c:v>1.0E-99</c:v>
                </c:pt>
                <c:pt idx="626">
                  <c:v>1.0E-99</c:v>
                </c:pt>
                <c:pt idx="627">
                  <c:v>1.0E-99</c:v>
                </c:pt>
                <c:pt idx="628">
                  <c:v>1.0E-99</c:v>
                </c:pt>
                <c:pt idx="629">
                  <c:v>1.0E-99</c:v>
                </c:pt>
                <c:pt idx="630">
                  <c:v>1.0E-99</c:v>
                </c:pt>
                <c:pt idx="631">
                  <c:v>1.0E-99</c:v>
                </c:pt>
                <c:pt idx="632">
                  <c:v>1.0E-99</c:v>
                </c:pt>
                <c:pt idx="633">
                  <c:v>1.0E-99</c:v>
                </c:pt>
                <c:pt idx="634">
                  <c:v>1.0E-99</c:v>
                </c:pt>
                <c:pt idx="635">
                  <c:v>1.0E-99</c:v>
                </c:pt>
                <c:pt idx="636">
                  <c:v>1.0E-99</c:v>
                </c:pt>
                <c:pt idx="637">
                  <c:v>1.0E-99</c:v>
                </c:pt>
                <c:pt idx="638">
                  <c:v>1.0E-99</c:v>
                </c:pt>
                <c:pt idx="639">
                  <c:v>1.0E-99</c:v>
                </c:pt>
                <c:pt idx="640">
                  <c:v>1.0E-99</c:v>
                </c:pt>
                <c:pt idx="641">
                  <c:v>1.0E-99</c:v>
                </c:pt>
                <c:pt idx="642">
                  <c:v>1.0E-99</c:v>
                </c:pt>
                <c:pt idx="643">
                  <c:v>1.0E-99</c:v>
                </c:pt>
                <c:pt idx="644">
                  <c:v>1.0E-99</c:v>
                </c:pt>
                <c:pt idx="645">
                  <c:v>1.0E-99</c:v>
                </c:pt>
                <c:pt idx="646">
                  <c:v>1.0E-99</c:v>
                </c:pt>
                <c:pt idx="647">
                  <c:v>1.0E-99</c:v>
                </c:pt>
                <c:pt idx="648">
                  <c:v>1.0E-99</c:v>
                </c:pt>
                <c:pt idx="649">
                  <c:v>1.0E-99</c:v>
                </c:pt>
                <c:pt idx="650">
                  <c:v>1.0E-99</c:v>
                </c:pt>
                <c:pt idx="651">
                  <c:v>1.0E-99</c:v>
                </c:pt>
                <c:pt idx="652">
                  <c:v>1.0E-99</c:v>
                </c:pt>
                <c:pt idx="653">
                  <c:v>1.0E-99</c:v>
                </c:pt>
                <c:pt idx="654">
                  <c:v>1.0E-99</c:v>
                </c:pt>
                <c:pt idx="655">
                  <c:v>1.0E-99</c:v>
                </c:pt>
                <c:pt idx="656">
                  <c:v>1.0E-99</c:v>
                </c:pt>
                <c:pt idx="657">
                  <c:v>1.0E-99</c:v>
                </c:pt>
                <c:pt idx="658">
                  <c:v>1.0E-99</c:v>
                </c:pt>
                <c:pt idx="659">
                  <c:v>1.0E-99</c:v>
                </c:pt>
                <c:pt idx="660">
                  <c:v>1.0E-99</c:v>
                </c:pt>
                <c:pt idx="661">
                  <c:v>1.0E-99</c:v>
                </c:pt>
                <c:pt idx="662">
                  <c:v>1.0E-99</c:v>
                </c:pt>
                <c:pt idx="663">
                  <c:v>1.0E-99</c:v>
                </c:pt>
                <c:pt idx="664">
                  <c:v>1.0E-99</c:v>
                </c:pt>
                <c:pt idx="665">
                  <c:v>1.0E-99</c:v>
                </c:pt>
                <c:pt idx="666">
                  <c:v>1.0E-99</c:v>
                </c:pt>
                <c:pt idx="667">
                  <c:v>1.0E-99</c:v>
                </c:pt>
                <c:pt idx="668">
                  <c:v>1.0E-99</c:v>
                </c:pt>
                <c:pt idx="669">
                  <c:v>1.0E-99</c:v>
                </c:pt>
                <c:pt idx="670">
                  <c:v>1.0E-99</c:v>
                </c:pt>
                <c:pt idx="671">
                  <c:v>1.0E-99</c:v>
                </c:pt>
                <c:pt idx="672">
                  <c:v>1.0E-99</c:v>
                </c:pt>
                <c:pt idx="673">
                  <c:v>1.0E-99</c:v>
                </c:pt>
                <c:pt idx="674">
                  <c:v>1.0E-99</c:v>
                </c:pt>
                <c:pt idx="675">
                  <c:v>1.0E-99</c:v>
                </c:pt>
                <c:pt idx="676">
                  <c:v>1.0E-99</c:v>
                </c:pt>
                <c:pt idx="677">
                  <c:v>1.0E-99</c:v>
                </c:pt>
                <c:pt idx="678">
                  <c:v>1.0E-99</c:v>
                </c:pt>
                <c:pt idx="679">
                  <c:v>1.0E-99</c:v>
                </c:pt>
                <c:pt idx="680">
                  <c:v>1.0E-99</c:v>
                </c:pt>
                <c:pt idx="681">
                  <c:v>1.0E-99</c:v>
                </c:pt>
                <c:pt idx="682">
                  <c:v>1.0E-99</c:v>
                </c:pt>
                <c:pt idx="683">
                  <c:v>1.0E-99</c:v>
                </c:pt>
                <c:pt idx="684">
                  <c:v>1.0E-99</c:v>
                </c:pt>
                <c:pt idx="685">
                  <c:v>1.0E-99</c:v>
                </c:pt>
                <c:pt idx="686">
                  <c:v>1.0E-99</c:v>
                </c:pt>
                <c:pt idx="687">
                  <c:v>1.0E-99</c:v>
                </c:pt>
                <c:pt idx="688">
                  <c:v>1.0E-99</c:v>
                </c:pt>
                <c:pt idx="689">
                  <c:v>1.0E-99</c:v>
                </c:pt>
                <c:pt idx="690">
                  <c:v>1.0E-99</c:v>
                </c:pt>
                <c:pt idx="691">
                  <c:v>1.0E-99</c:v>
                </c:pt>
                <c:pt idx="692">
                  <c:v>1.0E-99</c:v>
                </c:pt>
                <c:pt idx="693">
                  <c:v>1.0E-99</c:v>
                </c:pt>
                <c:pt idx="694">
                  <c:v>1.0E-99</c:v>
                </c:pt>
                <c:pt idx="695">
                  <c:v>1.0E-99</c:v>
                </c:pt>
                <c:pt idx="696">
                  <c:v>1.0E-99</c:v>
                </c:pt>
                <c:pt idx="697">
                  <c:v>1.0E-99</c:v>
                </c:pt>
                <c:pt idx="698">
                  <c:v>1.0E-99</c:v>
                </c:pt>
                <c:pt idx="699">
                  <c:v>1.0E-99</c:v>
                </c:pt>
                <c:pt idx="700">
                  <c:v>1.0E-99</c:v>
                </c:pt>
                <c:pt idx="701">
                  <c:v>1.0E-99</c:v>
                </c:pt>
                <c:pt idx="702">
                  <c:v>1.0E-99</c:v>
                </c:pt>
                <c:pt idx="703">
                  <c:v>1.0E-99</c:v>
                </c:pt>
                <c:pt idx="704">
                  <c:v>1.0E-99</c:v>
                </c:pt>
                <c:pt idx="705">
                  <c:v>1.0E-99</c:v>
                </c:pt>
                <c:pt idx="706">
                  <c:v>1.0E-99</c:v>
                </c:pt>
                <c:pt idx="707">
                  <c:v>1.0E-99</c:v>
                </c:pt>
                <c:pt idx="708">
                  <c:v>1.0E-99</c:v>
                </c:pt>
                <c:pt idx="709">
                  <c:v>1.0E-99</c:v>
                </c:pt>
                <c:pt idx="710">
                  <c:v>1.0E-99</c:v>
                </c:pt>
                <c:pt idx="711">
                  <c:v>1.0E-99</c:v>
                </c:pt>
                <c:pt idx="712">
                  <c:v>1.0E-99</c:v>
                </c:pt>
                <c:pt idx="713">
                  <c:v>1.0E-99</c:v>
                </c:pt>
                <c:pt idx="714">
                  <c:v>1.0E-99</c:v>
                </c:pt>
                <c:pt idx="715">
                  <c:v>1.0E-99</c:v>
                </c:pt>
                <c:pt idx="716">
                  <c:v>1.0E-99</c:v>
                </c:pt>
                <c:pt idx="717">
                  <c:v>1.0E-99</c:v>
                </c:pt>
                <c:pt idx="718">
                  <c:v>1.0E-99</c:v>
                </c:pt>
                <c:pt idx="719">
                  <c:v>1.0E-99</c:v>
                </c:pt>
                <c:pt idx="720">
                  <c:v>1.0E-99</c:v>
                </c:pt>
                <c:pt idx="721">
                  <c:v>1.0E-99</c:v>
                </c:pt>
                <c:pt idx="722">
                  <c:v>1.0E-99</c:v>
                </c:pt>
                <c:pt idx="723">
                  <c:v>1.0E-99</c:v>
                </c:pt>
                <c:pt idx="724">
                  <c:v>1.0E-99</c:v>
                </c:pt>
                <c:pt idx="725">
                  <c:v>1.0E-99</c:v>
                </c:pt>
                <c:pt idx="726">
                  <c:v>1.0E-99</c:v>
                </c:pt>
                <c:pt idx="727">
                  <c:v>1.0E-99</c:v>
                </c:pt>
                <c:pt idx="728">
                  <c:v>1.0E-99</c:v>
                </c:pt>
                <c:pt idx="729">
                  <c:v>1.0E-99</c:v>
                </c:pt>
                <c:pt idx="730">
                  <c:v>1.0E-99</c:v>
                </c:pt>
                <c:pt idx="731">
                  <c:v>1.0E-99</c:v>
                </c:pt>
                <c:pt idx="732">
                  <c:v>1.0E-99</c:v>
                </c:pt>
                <c:pt idx="733">
                  <c:v>1.0E-99</c:v>
                </c:pt>
                <c:pt idx="734">
                  <c:v>1.0E-99</c:v>
                </c:pt>
                <c:pt idx="735">
                  <c:v>1.0E-99</c:v>
                </c:pt>
                <c:pt idx="736">
                  <c:v>1.0E-99</c:v>
                </c:pt>
                <c:pt idx="737">
                  <c:v>1.0E-99</c:v>
                </c:pt>
                <c:pt idx="738">
                  <c:v>1.0E-99</c:v>
                </c:pt>
                <c:pt idx="739">
                  <c:v>1.0E-99</c:v>
                </c:pt>
                <c:pt idx="740">
                  <c:v>1.0E-99</c:v>
                </c:pt>
                <c:pt idx="741">
                  <c:v>1.0E-99</c:v>
                </c:pt>
                <c:pt idx="742">
                  <c:v>1.0E-99</c:v>
                </c:pt>
                <c:pt idx="743">
                  <c:v>1.00000907173052E-99</c:v>
                </c:pt>
                <c:pt idx="744">
                  <c:v>3.62328532488862E-99</c:v>
                </c:pt>
                <c:pt idx="745">
                  <c:v>1.13417854648693E-98</c:v>
                </c:pt>
                <c:pt idx="746">
                  <c:v>8.67214105337913E-99</c:v>
                </c:pt>
                <c:pt idx="747">
                  <c:v>1.25478511869864E-98</c:v>
                </c:pt>
                <c:pt idx="748">
                  <c:v>8.90020037017404E-99</c:v>
                </c:pt>
                <c:pt idx="749">
                  <c:v>1.36790669188736E-98</c:v>
                </c:pt>
                <c:pt idx="750">
                  <c:v>5.77838489109971E-99</c:v>
                </c:pt>
                <c:pt idx="751">
                  <c:v>6.8624014244714E-99</c:v>
                </c:pt>
                <c:pt idx="752">
                  <c:v>3.48815463041694E-99</c:v>
                </c:pt>
                <c:pt idx="753">
                  <c:v>6.30962327602315E-99</c:v>
                </c:pt>
                <c:pt idx="754">
                  <c:v>9.61707166991014E-99</c:v>
                </c:pt>
                <c:pt idx="755">
                  <c:v>1.65087249888559E-98</c:v>
                </c:pt>
                <c:pt idx="756">
                  <c:v>1.01194956706699E-98</c:v>
                </c:pt>
                <c:pt idx="757">
                  <c:v>1.22591153847796E-98</c:v>
                </c:pt>
                <c:pt idx="758">
                  <c:v>1.6293298548519E-98</c:v>
                </c:pt>
                <c:pt idx="759">
                  <c:v>4.78970883422328E-99</c:v>
                </c:pt>
                <c:pt idx="760">
                  <c:v>9.16724371846505E-99</c:v>
                </c:pt>
                <c:pt idx="761">
                  <c:v>4.50757891865749E-99</c:v>
                </c:pt>
                <c:pt idx="762">
                  <c:v>8.39974798296827E-99</c:v>
                </c:pt>
                <c:pt idx="763">
                  <c:v>8.07731468262005E-99</c:v>
                </c:pt>
                <c:pt idx="764">
                  <c:v>5.72030859006119E-99</c:v>
                </c:pt>
                <c:pt idx="765">
                  <c:v>4.46079835523117E-99</c:v>
                </c:pt>
                <c:pt idx="766">
                  <c:v>1.01814199476986E-98</c:v>
                </c:pt>
                <c:pt idx="767">
                  <c:v>9.94434200961778E-99</c:v>
                </c:pt>
                <c:pt idx="768">
                  <c:v>1.56089374076213E-98</c:v>
                </c:pt>
                <c:pt idx="769">
                  <c:v>1.6136405252318E-98</c:v>
                </c:pt>
                <c:pt idx="770">
                  <c:v>2.02236339717202E-99</c:v>
                </c:pt>
                <c:pt idx="771">
                  <c:v>9.00000821812244E-99</c:v>
                </c:pt>
                <c:pt idx="772">
                  <c:v>1.29472297584127E-98</c:v>
                </c:pt>
                <c:pt idx="773">
                  <c:v>1.24876716885718E-98</c:v>
                </c:pt>
                <c:pt idx="774">
                  <c:v>1.42134720447478E-98</c:v>
                </c:pt>
                <c:pt idx="775">
                  <c:v>7.77843462498696E-99</c:v>
                </c:pt>
                <c:pt idx="776">
                  <c:v>1.3918600500054E-98</c:v>
                </c:pt>
                <c:pt idx="777">
                  <c:v>1.54581810668258E-98</c:v>
                </c:pt>
                <c:pt idx="778">
                  <c:v>8.47185919104028E-99</c:v>
                </c:pt>
                <c:pt idx="779">
                  <c:v>1.95036041553824E-99</c:v>
                </c:pt>
                <c:pt idx="780">
                  <c:v>2.98900823566157E-99</c:v>
                </c:pt>
                <c:pt idx="781">
                  <c:v>1.0148854006596E-98</c:v>
                </c:pt>
                <c:pt idx="782">
                  <c:v>7.00977788498243E-99</c:v>
                </c:pt>
                <c:pt idx="783">
                  <c:v>3.59469945379679E-99</c:v>
                </c:pt>
                <c:pt idx="784">
                  <c:v>2.05522375909293E-99</c:v>
                </c:pt>
                <c:pt idx="785">
                  <c:v>5.75064350274168E-99</c:v>
                </c:pt>
                <c:pt idx="786">
                  <c:v>3.5809645058602E-99</c:v>
                </c:pt>
                <c:pt idx="787">
                  <c:v>1.02492586405687E-99</c:v>
                </c:pt>
                <c:pt idx="788">
                  <c:v>1.00147888797657E-99</c:v>
                </c:pt>
                <c:pt idx="789">
                  <c:v>1.00004687039711E-99</c:v>
                </c:pt>
                <c:pt idx="790">
                  <c:v>1.85928373332033E-99</c:v>
                </c:pt>
                <c:pt idx="791">
                  <c:v>1.00000020931842E-99</c:v>
                </c:pt>
                <c:pt idx="792">
                  <c:v>1.0000000096999E-99</c:v>
                </c:pt>
                <c:pt idx="793">
                  <c:v>1.00000000073094E-99</c:v>
                </c:pt>
                <c:pt idx="794">
                  <c:v>1.00000000003454E-99</c:v>
                </c:pt>
                <c:pt idx="795">
                  <c:v>1.00000000000211E-99</c:v>
                </c:pt>
                <c:pt idx="796">
                  <c:v>1.00000000000012E-99</c:v>
                </c:pt>
                <c:pt idx="797">
                  <c:v>1.0E-99</c:v>
                </c:pt>
                <c:pt idx="798">
                  <c:v>1.0E-99</c:v>
                </c:pt>
                <c:pt idx="799">
                  <c:v>1.0E-99</c:v>
                </c:pt>
                <c:pt idx="800">
                  <c:v>1.0E-99</c:v>
                </c:pt>
                <c:pt idx="801">
                  <c:v>1.0E-99</c:v>
                </c:pt>
                <c:pt idx="802">
                  <c:v>1.0E-99</c:v>
                </c:pt>
                <c:pt idx="803">
                  <c:v>1.0E-99</c:v>
                </c:pt>
                <c:pt idx="804">
                  <c:v>1.0E-99</c:v>
                </c:pt>
                <c:pt idx="805">
                  <c:v>1.0E-99</c:v>
                </c:pt>
                <c:pt idx="806">
                  <c:v>1.0E-99</c:v>
                </c:pt>
                <c:pt idx="807">
                  <c:v>1.0E-99</c:v>
                </c:pt>
                <c:pt idx="808">
                  <c:v>1.0E-99</c:v>
                </c:pt>
                <c:pt idx="809">
                  <c:v>1.0E-99</c:v>
                </c:pt>
                <c:pt idx="810">
                  <c:v>1.0E-99</c:v>
                </c:pt>
                <c:pt idx="811">
                  <c:v>1.0E-99</c:v>
                </c:pt>
                <c:pt idx="812">
                  <c:v>1.0E-99</c:v>
                </c:pt>
                <c:pt idx="813">
                  <c:v>1.0E-99</c:v>
                </c:pt>
                <c:pt idx="814">
                  <c:v>1.0E-99</c:v>
                </c:pt>
                <c:pt idx="815">
                  <c:v>1.00000000000007E-99</c:v>
                </c:pt>
                <c:pt idx="816">
                  <c:v>1.00000000000116E-99</c:v>
                </c:pt>
                <c:pt idx="817">
                  <c:v>1.00000000001175E-99</c:v>
                </c:pt>
                <c:pt idx="818">
                  <c:v>1.00000000005473E-99</c:v>
                </c:pt>
                <c:pt idx="819">
                  <c:v>1.00000000055132E-99</c:v>
                </c:pt>
                <c:pt idx="820">
                  <c:v>1.00000001206907E-99</c:v>
                </c:pt>
                <c:pt idx="821">
                  <c:v>1.0000002667008E-99</c:v>
                </c:pt>
                <c:pt idx="822">
                  <c:v>1.00000881450734E-99</c:v>
                </c:pt>
                <c:pt idx="823">
                  <c:v>1.00013480268206E-99</c:v>
                </c:pt>
                <c:pt idx="824">
                  <c:v>1.00141333117379E-99</c:v>
                </c:pt>
                <c:pt idx="825">
                  <c:v>1.03278660919349E-99</c:v>
                </c:pt>
                <c:pt idx="826">
                  <c:v>1.34798776084368E-99</c:v>
                </c:pt>
                <c:pt idx="827">
                  <c:v>4.7534897518357E-99</c:v>
                </c:pt>
                <c:pt idx="828">
                  <c:v>9.09964530116913E-98</c:v>
                </c:pt>
                <c:pt idx="829">
                  <c:v>9.87950892408749E-97</c:v>
                </c:pt>
                <c:pt idx="830">
                  <c:v>1.09001500070342E-95</c:v>
                </c:pt>
                <c:pt idx="831">
                  <c:v>2.72734675117719E-94</c:v>
                </c:pt>
                <c:pt idx="832">
                  <c:v>6.89905148254724E-93</c:v>
                </c:pt>
                <c:pt idx="833">
                  <c:v>1.77046817948896E-91</c:v>
                </c:pt>
                <c:pt idx="834">
                  <c:v>4.6186757358885E-90</c:v>
                </c:pt>
                <c:pt idx="835">
                  <c:v>5.35124110991023E-89</c:v>
                </c:pt>
                <c:pt idx="836">
                  <c:v>2.76811942411407E-88</c:v>
                </c:pt>
                <c:pt idx="837">
                  <c:v>2.16669958122187E-87</c:v>
                </c:pt>
                <c:pt idx="838">
                  <c:v>2.5701592353037E-86</c:v>
                </c:pt>
                <c:pt idx="839">
                  <c:v>1.971511690585E-85</c:v>
                </c:pt>
                <c:pt idx="840">
                  <c:v>9.85264591116004E-85</c:v>
                </c:pt>
                <c:pt idx="841">
                  <c:v>4.93001397285121E-84</c:v>
                </c:pt>
                <c:pt idx="842">
                  <c:v>2.46706674971794E-83</c:v>
                </c:pt>
                <c:pt idx="843">
                  <c:v>1.23188433650382E-82</c:v>
                </c:pt>
                <c:pt idx="844">
                  <c:v>9.28308030732333E-82</c:v>
                </c:pt>
                <c:pt idx="845">
                  <c:v>7.02085807957231E-81</c:v>
                </c:pt>
                <c:pt idx="846">
                  <c:v>5.33057561755643E-80</c:v>
                </c:pt>
                <c:pt idx="847">
                  <c:v>4.09091287011958E-79</c:v>
                </c:pt>
                <c:pt idx="848">
                  <c:v>2.08747221215095E-78</c:v>
                </c:pt>
                <c:pt idx="849">
                  <c:v>1.07318660078553E-77</c:v>
                </c:pt>
                <c:pt idx="850">
                  <c:v>5.54467873477995E-77</c:v>
                </c:pt>
                <c:pt idx="851">
                  <c:v>2.86222501912651E-76</c:v>
                </c:pt>
                <c:pt idx="852">
                  <c:v>2.25291501966193E-75</c:v>
                </c:pt>
                <c:pt idx="853">
                  <c:v>2.69707146759659E-74</c:v>
                </c:pt>
                <c:pt idx="854">
                  <c:v>2.15228149363735E-73</c:v>
                </c:pt>
                <c:pt idx="855">
                  <c:v>1.14163483222721E-72</c:v>
                </c:pt>
                <c:pt idx="856">
                  <c:v>6.04798459987021E-72</c:v>
                </c:pt>
                <c:pt idx="857">
                  <c:v>3.23443883700118E-71</c:v>
                </c:pt>
                <c:pt idx="858">
                  <c:v>1.73826600878883E-70</c:v>
                </c:pt>
                <c:pt idx="859">
                  <c:v>9.32668714396051E-70</c:v>
                </c:pt>
                <c:pt idx="860">
                  <c:v>5.05488128135818E-69</c:v>
                </c:pt>
                <c:pt idx="861">
                  <c:v>2.75134721277012E-68</c:v>
                </c:pt>
                <c:pt idx="862">
                  <c:v>1.49496635046026E-67</c:v>
                </c:pt>
                <c:pt idx="863">
                  <c:v>8.20392912258422E-67</c:v>
                </c:pt>
                <c:pt idx="864">
                  <c:v>4.51536584836377E-66</c:v>
                </c:pt>
                <c:pt idx="865">
                  <c:v>2.48106386037371E-65</c:v>
                </c:pt>
                <c:pt idx="866">
                  <c:v>1.37838297717159E-64</c:v>
                </c:pt>
                <c:pt idx="867">
                  <c:v>7.67438703156923E-64</c:v>
                </c:pt>
                <c:pt idx="868">
                  <c:v>4.26820192930708E-63</c:v>
                </c:pt>
                <c:pt idx="869">
                  <c:v>2.40802725910979E-62</c:v>
                </c:pt>
                <c:pt idx="870">
                  <c:v>8.83478733861905E-62</c:v>
                </c:pt>
                <c:pt idx="871">
                  <c:v>3.23056662417569E-61</c:v>
                </c:pt>
                <c:pt idx="872">
                  <c:v>1.20066163222595E-60</c:v>
                </c:pt>
                <c:pt idx="873">
                  <c:v>4.54941255423698E-60</c:v>
                </c:pt>
                <c:pt idx="874">
                  <c:v>2.69913260910068E-59</c:v>
                </c:pt>
                <c:pt idx="875">
                  <c:v>1.70897919893562E-58</c:v>
                </c:pt>
                <c:pt idx="876">
                  <c:v>8.19452644797765E-58</c:v>
                </c:pt>
                <c:pt idx="877">
                  <c:v>4.03911227073983E-57</c:v>
                </c:pt>
                <c:pt idx="878">
                  <c:v>3.35350136947959E-56</c:v>
                </c:pt>
                <c:pt idx="879">
                  <c:v>4.18198727395245E-55</c:v>
                </c:pt>
                <c:pt idx="880">
                  <c:v>6.02175252361157E-54</c:v>
                </c:pt>
                <c:pt idx="881">
                  <c:v>8.66349631313482E-53</c:v>
                </c:pt>
                <c:pt idx="882">
                  <c:v>1.33016120040555E-51</c:v>
                </c:pt>
                <c:pt idx="883">
                  <c:v>2.05441961623474E-50</c:v>
                </c:pt>
                <c:pt idx="884">
                  <c:v>1.59894588085288E-49</c:v>
                </c:pt>
                <c:pt idx="885">
                  <c:v>1.29596424286802E-48</c:v>
                </c:pt>
                <c:pt idx="886">
                  <c:v>2.15537398682617E-47</c:v>
                </c:pt>
                <c:pt idx="887">
                  <c:v>3.55820711898155E-46</c:v>
                </c:pt>
                <c:pt idx="888">
                  <c:v>6.40585274716348E-45</c:v>
                </c:pt>
                <c:pt idx="889">
                  <c:v>5.73871770999144E-44</c:v>
                </c:pt>
                <c:pt idx="890">
                  <c:v>5.08386197553603E-43</c:v>
                </c:pt>
                <c:pt idx="891">
                  <c:v>9.73692456238854E-42</c:v>
                </c:pt>
                <c:pt idx="892">
                  <c:v>1.97514893037521E-40</c:v>
                </c:pt>
                <c:pt idx="893">
                  <c:v>3.98349060343683E-39</c:v>
                </c:pt>
                <c:pt idx="894">
                  <c:v>8.70094746536045E-38</c:v>
                </c:pt>
                <c:pt idx="895">
                  <c:v>2.00544095289627E-36</c:v>
                </c:pt>
                <c:pt idx="896">
                  <c:v>2.10567769510505E-35</c:v>
                </c:pt>
                <c:pt idx="897">
                  <c:v>2.3632753674997E-34</c:v>
                </c:pt>
                <c:pt idx="898">
                  <c:v>6.90783192790347E-33</c:v>
                </c:pt>
                <c:pt idx="899">
                  <c:v>2.01744124380747E-31</c:v>
                </c:pt>
                <c:pt idx="900">
                  <c:v>6.28577019025673E-30</c:v>
                </c:pt>
                <c:pt idx="901">
                  <c:v>2.0690658591634E-28</c:v>
                </c:pt>
                <c:pt idx="902">
                  <c:v>2.71586038953488E-27</c:v>
                </c:pt>
                <c:pt idx="903">
                  <c:v>2.73161476886221E-26</c:v>
                </c:pt>
                <c:pt idx="904">
                  <c:v>2.65881103305539E-25</c:v>
                </c:pt>
                <c:pt idx="905">
                  <c:v>1.50789129860566E-24</c:v>
                </c:pt>
                <c:pt idx="906">
                  <c:v>5.57293821737632E-24</c:v>
                </c:pt>
                <c:pt idx="907">
                  <c:v>1.52150080205286E-23</c:v>
                </c:pt>
                <c:pt idx="908">
                  <c:v>3.67515650664574E-23</c:v>
                </c:pt>
                <c:pt idx="909">
                  <c:v>8.15260644504077E-23</c:v>
                </c:pt>
                <c:pt idx="910">
                  <c:v>1.67655643014001E-22</c:v>
                </c:pt>
                <c:pt idx="911">
                  <c:v>3.304068456108E-22</c:v>
                </c:pt>
                <c:pt idx="912">
                  <c:v>6.24782772132819E-22</c:v>
                </c:pt>
                <c:pt idx="913">
                  <c:v>1.13912523529293E-21</c:v>
                </c:pt>
                <c:pt idx="914">
                  <c:v>1.75784148981121E-21</c:v>
                </c:pt>
                <c:pt idx="915">
                  <c:v>2.69233409560973E-21</c:v>
                </c:pt>
                <c:pt idx="916">
                  <c:v>4.74522746252985E-21</c:v>
                </c:pt>
                <c:pt idx="917">
                  <c:v>8.32730583652974E-21</c:v>
                </c:pt>
                <c:pt idx="918">
                  <c:v>1.58475600434168E-20</c:v>
                </c:pt>
                <c:pt idx="919">
                  <c:v>3.48213185560812E-20</c:v>
                </c:pt>
                <c:pt idx="920">
                  <c:v>8.62409166122549E-20</c:v>
                </c:pt>
                <c:pt idx="921">
                  <c:v>2.66698959971972E-19</c:v>
                </c:pt>
                <c:pt idx="922">
                  <c:v>9.66100932057754E-19</c:v>
                </c:pt>
                <c:pt idx="923">
                  <c:v>3.7515021910482E-18</c:v>
                </c:pt>
                <c:pt idx="924">
                  <c:v>1.54025433849854E-17</c:v>
                </c:pt>
                <c:pt idx="925">
                  <c:v>6.43043434661266E-17</c:v>
                </c:pt>
                <c:pt idx="926">
                  <c:v>2.702153754173E-16</c:v>
                </c:pt>
                <c:pt idx="927">
                  <c:v>8.00499865171401E-16</c:v>
                </c:pt>
                <c:pt idx="928">
                  <c:v>2.34655802881389E-15</c:v>
                </c:pt>
                <c:pt idx="929">
                  <c:v>9.90339402857528E-15</c:v>
                </c:pt>
                <c:pt idx="930">
                  <c:v>4.20658524894909E-14</c:v>
                </c:pt>
                <c:pt idx="931">
                  <c:v>1.78415542843843E-13</c:v>
                </c:pt>
                <c:pt idx="932">
                  <c:v>5.30200567411138E-13</c:v>
                </c:pt>
                <c:pt idx="933">
                  <c:v>1.55969810586605E-12</c:v>
                </c:pt>
                <c:pt idx="934">
                  <c:v>6.61442514697451E-12</c:v>
                </c:pt>
                <c:pt idx="935">
                  <c:v>2.7985985410568E-11</c:v>
                </c:pt>
                <c:pt idx="936">
                  <c:v>9.28764717047559E-11</c:v>
                </c:pt>
                <c:pt idx="937">
                  <c:v>1.49115797476492E-10</c:v>
                </c:pt>
                <c:pt idx="938">
                  <c:v>3.16386011685373E-10</c:v>
                </c:pt>
                <c:pt idx="939">
                  <c:v>4.33003889453382E-10</c:v>
                </c:pt>
                <c:pt idx="940">
                  <c:v>6.77492498972891E-10</c:v>
                </c:pt>
                <c:pt idx="941">
                  <c:v>1.53570346975428E-9</c:v>
                </c:pt>
                <c:pt idx="942">
                  <c:v>2.9797880657782E-9</c:v>
                </c:pt>
                <c:pt idx="943">
                  <c:v>5.40861591298287E-9</c:v>
                </c:pt>
                <c:pt idx="944">
                  <c:v>7.66286369461781E-9</c:v>
                </c:pt>
                <c:pt idx="945">
                  <c:v>1.28766232581465E-8</c:v>
                </c:pt>
                <c:pt idx="946">
                  <c:v>2.25835919191276E-8</c:v>
                </c:pt>
                <c:pt idx="947">
                  <c:v>3.22834825434816E-8</c:v>
                </c:pt>
                <c:pt idx="948">
                  <c:v>5.53162148847174E-8</c:v>
                </c:pt>
                <c:pt idx="949">
                  <c:v>9.57375737993687E-8</c:v>
                </c:pt>
                <c:pt idx="950">
                  <c:v>1.37143568627905E-7</c:v>
                </c:pt>
                <c:pt idx="951">
                  <c:v>1.9673858074087E-7</c:v>
                </c:pt>
                <c:pt idx="952">
                  <c:v>2.83262750283722E-7</c:v>
                </c:pt>
                <c:pt idx="953">
                  <c:v>4.43222199504384E-7</c:v>
                </c:pt>
                <c:pt idx="954">
                  <c:v>7.5598169398731E-7</c:v>
                </c:pt>
                <c:pt idx="955">
                  <c:v>1.13361342147607E-6</c:v>
                </c:pt>
                <c:pt idx="956">
                  <c:v>1.48678835004029E-6</c:v>
                </c:pt>
                <c:pt idx="957">
                  <c:v>2.23848093120072E-6</c:v>
                </c:pt>
                <c:pt idx="958">
                  <c:v>3.44953611532699E-6</c:v>
                </c:pt>
                <c:pt idx="959">
                  <c:v>4.71412051264541E-6</c:v>
                </c:pt>
                <c:pt idx="960">
                  <c:v>7.55563014780751E-6</c:v>
                </c:pt>
                <c:pt idx="961">
                  <c:v>1.19042022292278E-5</c:v>
                </c:pt>
                <c:pt idx="962">
                  <c:v>1.55792040976162E-5</c:v>
                </c:pt>
                <c:pt idx="963">
                  <c:v>1.9926309979408E-5</c:v>
                </c:pt>
                <c:pt idx="964">
                  <c:v>2.48895415920561E-5</c:v>
                </c:pt>
                <c:pt idx="965">
                  <c:v>3.48114454196024E-5</c:v>
                </c:pt>
                <c:pt idx="966">
                  <c:v>4.89564525760684E-5</c:v>
                </c:pt>
                <c:pt idx="967">
                  <c:v>6.15434330482104E-5</c:v>
                </c:pt>
                <c:pt idx="968">
                  <c:v>8.68322467366483E-5</c:v>
                </c:pt>
                <c:pt idx="969">
                  <c:v>0.000124909533849956</c:v>
                </c:pt>
                <c:pt idx="970">
                  <c:v>0.000162708245247391</c:v>
                </c:pt>
                <c:pt idx="971">
                  <c:v>0.000212326182509306</c:v>
                </c:pt>
                <c:pt idx="972">
                  <c:v>0.000277680653515989</c:v>
                </c:pt>
                <c:pt idx="973">
                  <c:v>0.000346925180513169</c:v>
                </c:pt>
                <c:pt idx="974">
                  <c:v>0.000413425583609682</c:v>
                </c:pt>
                <c:pt idx="975">
                  <c:v>0.00053869341932603</c:v>
                </c:pt>
                <c:pt idx="976">
                  <c:v>0.000705667493631902</c:v>
                </c:pt>
                <c:pt idx="977">
                  <c:v>0.000846149603539775</c:v>
                </c:pt>
                <c:pt idx="978">
                  <c:v>0.00101092723738598</c:v>
                </c:pt>
                <c:pt idx="979">
                  <c:v>0.00120358480334164</c:v>
                </c:pt>
                <c:pt idx="980">
                  <c:v>0.00137171802430096</c:v>
                </c:pt>
                <c:pt idx="981">
                  <c:v>0.00149637973385736</c:v>
                </c:pt>
                <c:pt idx="982">
                  <c:v>0.00163343364628913</c:v>
                </c:pt>
                <c:pt idx="983">
                  <c:v>0.00178518146046881</c:v>
                </c:pt>
                <c:pt idx="984">
                  <c:v>0.00196383849676938</c:v>
                </c:pt>
                <c:pt idx="985">
                  <c:v>0.00210055413850294</c:v>
                </c:pt>
                <c:pt idx="986">
                  <c:v>0.00219849429138113</c:v>
                </c:pt>
                <c:pt idx="987">
                  <c:v>0.00235898395343589</c:v>
                </c:pt>
                <c:pt idx="988">
                  <c:v>0.00258577841388549</c:v>
                </c:pt>
                <c:pt idx="989">
                  <c:v>0.00277405566988432</c:v>
                </c:pt>
                <c:pt idx="990">
                  <c:v>0.00290457182221254</c:v>
                </c:pt>
                <c:pt idx="991">
                  <c:v>0.00304048682509606</c:v>
                </c:pt>
                <c:pt idx="992">
                  <c:v>0.00318212224456802</c:v>
                </c:pt>
                <c:pt idx="993">
                  <c:v>0.00333266750446092</c:v>
                </c:pt>
                <c:pt idx="994">
                  <c:v>0.00348747196248629</c:v>
                </c:pt>
                <c:pt idx="995">
                  <c:v>0.00373633598051856</c:v>
                </c:pt>
                <c:pt idx="996">
                  <c:v>0.00400703866708224</c:v>
                </c:pt>
                <c:pt idx="997">
                  <c:v>0.00413223288876131</c:v>
                </c:pt>
                <c:pt idx="998">
                  <c:v>0.00421844796883573</c:v>
                </c:pt>
                <c:pt idx="999">
                  <c:v>0.00434936008186477</c:v>
                </c:pt>
                <c:pt idx="1000">
                  <c:v>0.00453158096714172</c:v>
                </c:pt>
                <c:pt idx="1001">
                  <c:v>0.00472459253372926</c:v>
                </c:pt>
                <c:pt idx="1002">
                  <c:v>0.00492067973501775</c:v>
                </c:pt>
                <c:pt idx="1003">
                  <c:v>0.0050763698698068</c:v>
                </c:pt>
                <c:pt idx="1004">
                  <c:v>0.00518125708009059</c:v>
                </c:pt>
                <c:pt idx="1005">
                  <c:v>0.00528732492103165</c:v>
                </c:pt>
                <c:pt idx="1006">
                  <c:v>0.00539600382003703</c:v>
                </c:pt>
                <c:pt idx="1007">
                  <c:v>0.00556505700262856</c:v>
                </c:pt>
                <c:pt idx="1008">
                  <c:v>0.00579700796144404</c:v>
                </c:pt>
                <c:pt idx="1009">
                  <c:v>0.00597826652343886</c:v>
                </c:pt>
                <c:pt idx="1010">
                  <c:v>0.00610227325760887</c:v>
                </c:pt>
                <c:pt idx="1011">
                  <c:v>0.00629529577600441</c:v>
                </c:pt>
                <c:pt idx="1012">
                  <c:v>0.00649747343247328</c:v>
                </c:pt>
                <c:pt idx="1013">
                  <c:v>0.0066323704024624</c:v>
                </c:pt>
                <c:pt idx="1014">
                  <c:v>0.00683783553526475</c:v>
                </c:pt>
                <c:pt idx="1015">
                  <c:v>0.00705234075881277</c:v>
                </c:pt>
                <c:pt idx="1016">
                  <c:v>0.00719942671457954</c:v>
                </c:pt>
                <c:pt idx="1017">
                  <c:v>0.00742942062713585</c:v>
                </c:pt>
                <c:pt idx="1018">
                  <c:v>0.00767061978145694</c:v>
                </c:pt>
                <c:pt idx="1019">
                  <c:v>0.00783450478667397</c:v>
                </c:pt>
                <c:pt idx="1020">
                  <c:v>0.00800268474094643</c:v>
                </c:pt>
                <c:pt idx="1021">
                  <c:v>0.00817256495606152</c:v>
                </c:pt>
                <c:pt idx="1022">
                  <c:v>0.00843443582486342</c:v>
                </c:pt>
                <c:pt idx="1023">
                  <c:v>0.00870552113390999</c:v>
                </c:pt>
                <c:pt idx="1024">
                  <c:v>0.00889289084201866</c:v>
                </c:pt>
                <c:pt idx="1025">
                  <c:v>0.00908466680028269</c:v>
                </c:pt>
                <c:pt idx="1026">
                  <c:v>0.00928010022948208</c:v>
                </c:pt>
                <c:pt idx="1027">
                  <c:v>0.00947922105292502</c:v>
                </c:pt>
                <c:pt idx="1028">
                  <c:v>0.0096839671098521</c:v>
                </c:pt>
                <c:pt idx="1029">
                  <c:v>0.00989796893393798</c:v>
                </c:pt>
                <c:pt idx="1030">
                  <c:v>0.0101131168900496</c:v>
                </c:pt>
                <c:pt idx="1031">
                  <c:v>0.0103331405154754</c:v>
                </c:pt>
                <c:pt idx="1032">
                  <c:v>0.0105589659987771</c:v>
                </c:pt>
                <c:pt idx="1033">
                  <c:v>0.0107923554191606</c:v>
                </c:pt>
                <c:pt idx="1034">
                  <c:v>0.0110297981968914</c:v>
                </c:pt>
                <c:pt idx="1035">
                  <c:v>0.0112727191023916</c:v>
                </c:pt>
                <c:pt idx="1036">
                  <c:v>0.0115203049791479</c:v>
                </c:pt>
                <c:pt idx="1037">
                  <c:v>0.0117114092568878</c:v>
                </c:pt>
                <c:pt idx="1038">
                  <c:v>0.0118401999587622</c:v>
                </c:pt>
                <c:pt idx="1039">
                  <c:v>0.0119709607696742</c:v>
                </c:pt>
                <c:pt idx="1040">
                  <c:v>0.0121040010860848</c:v>
                </c:pt>
                <c:pt idx="1041">
                  <c:v>0.012306235974501</c:v>
                </c:pt>
                <c:pt idx="1042">
                  <c:v>0.0125824868139681</c:v>
                </c:pt>
                <c:pt idx="1043">
                  <c:v>0.0128693890499336</c:v>
                </c:pt>
                <c:pt idx="1044">
                  <c:v>0.0130862858527975</c:v>
                </c:pt>
                <c:pt idx="1045">
                  <c:v>0.0132335282483587</c:v>
                </c:pt>
                <c:pt idx="1046">
                  <c:v>0.0134568589392636</c:v>
                </c:pt>
                <c:pt idx="1047">
                  <c:v>0.013762961701889</c:v>
                </c:pt>
                <c:pt idx="1048">
                  <c:v>0.0139992482601661</c:v>
                </c:pt>
                <c:pt idx="1049">
                  <c:v>0.0141584010174417</c:v>
                </c:pt>
                <c:pt idx="1050">
                  <c:v>0.0143189276430675</c:v>
                </c:pt>
                <c:pt idx="1051">
                  <c:v>0.0144823899928218</c:v>
                </c:pt>
                <c:pt idx="1052">
                  <c:v>0.0146493527173148</c:v>
                </c:pt>
                <c:pt idx="1053">
                  <c:v>0.0148176042014413</c:v>
                </c:pt>
                <c:pt idx="1054">
                  <c:v>0.0150745858579683</c:v>
                </c:pt>
                <c:pt idx="1055">
                  <c:v>0.0154254540996991</c:v>
                </c:pt>
                <c:pt idx="1056">
                  <c:v>0.0156924074257451</c:v>
                </c:pt>
                <c:pt idx="1057">
                  <c:v>0.0158732198198472</c:v>
                </c:pt>
                <c:pt idx="1058">
                  <c:v>0.0161497832481223</c:v>
                </c:pt>
                <c:pt idx="1059">
                  <c:v>0.0164315528878144</c:v>
                </c:pt>
                <c:pt idx="1060">
                  <c:v>0.0166225618954068</c:v>
                </c:pt>
                <c:pt idx="1061">
                  <c:v>0.0169153662886394</c:v>
                </c:pt>
                <c:pt idx="1062">
                  <c:v>0.0172136229103373</c:v>
                </c:pt>
                <c:pt idx="1063">
                  <c:v>0.0174165859410281</c:v>
                </c:pt>
                <c:pt idx="1064">
                  <c:v>0.0176212400949136</c:v>
                </c:pt>
                <c:pt idx="1065">
                  <c:v>0.0178291484444655</c:v>
                </c:pt>
                <c:pt idx="1066">
                  <c:v>0.0181472226630093</c:v>
                </c:pt>
                <c:pt idx="1067">
                  <c:v>0.0184749317853574</c:v>
                </c:pt>
                <c:pt idx="1068">
                  <c:v>0.0186955708615781</c:v>
                </c:pt>
                <c:pt idx="1069">
                  <c:v>0.0190326313339358</c:v>
                </c:pt>
                <c:pt idx="1070">
                  <c:v>0.0193743401580787</c:v>
                </c:pt>
                <c:pt idx="1071">
                  <c:v>0.0196059008476935</c:v>
                </c:pt>
                <c:pt idx="1072">
                  <c:v>0.0198410156955908</c:v>
                </c:pt>
                <c:pt idx="1073">
                  <c:v>0.0200790294183035</c:v>
                </c:pt>
                <c:pt idx="1074">
                  <c:v>0.0203205022748808</c:v>
                </c:pt>
                <c:pt idx="1075">
                  <c:v>0.0205654556545988</c:v>
                </c:pt>
                <c:pt idx="1076">
                  <c:v>0.0208141477698725</c:v>
                </c:pt>
                <c:pt idx="1077">
                  <c:v>0.0210665654709756</c:v>
                </c:pt>
                <c:pt idx="1078">
                  <c:v>0.0213223403404913</c:v>
                </c:pt>
                <c:pt idx="1079">
                  <c:v>0.0215820039204346</c:v>
                </c:pt>
                <c:pt idx="1080">
                  <c:v>0.0218474197720132</c:v>
                </c:pt>
                <c:pt idx="1081">
                  <c:v>0.022117471978776</c:v>
                </c:pt>
                <c:pt idx="1082">
                  <c:v>0.0223941862672524</c:v>
                </c:pt>
                <c:pt idx="1083">
                  <c:v>0.0226727437627983</c:v>
                </c:pt>
                <c:pt idx="1084">
                  <c:v>0.0229546473321449</c:v>
                </c:pt>
                <c:pt idx="1085">
                  <c:v>0.0232403029201775</c:v>
                </c:pt>
                <c:pt idx="1086">
                  <c:v>0.0235303384185713</c:v>
                </c:pt>
                <c:pt idx="1087">
                  <c:v>0.0238234492690057</c:v>
                </c:pt>
                <c:pt idx="1088">
                  <c:v>0.0241203292136298</c:v>
                </c:pt>
                <c:pt idx="1089">
                  <c:v>0.0244221947532641</c:v>
                </c:pt>
                <c:pt idx="1090">
                  <c:v>0.0247288629968134</c:v>
                </c:pt>
                <c:pt idx="1091">
                  <c:v>0.0249617874931536</c:v>
                </c:pt>
                <c:pt idx="1092">
                  <c:v>0.0251187878450667</c:v>
                </c:pt>
                <c:pt idx="1093">
                  <c:v>0.0253557735379419</c:v>
                </c:pt>
                <c:pt idx="1094">
                  <c:v>0.0256761597253122</c:v>
                </c:pt>
                <c:pt idx="1095">
                  <c:v>0.0260034474694329</c:v>
                </c:pt>
                <c:pt idx="1096">
                  <c:v>0.0263343593174484</c:v>
                </c:pt>
                <c:pt idx="1097">
                  <c:v>0.0266700545292977</c:v>
                </c:pt>
                <c:pt idx="1098">
                  <c:v>0.02701142733393</c:v>
                </c:pt>
                <c:pt idx="1099">
                  <c:v>0.0273581668027602</c:v>
                </c:pt>
                <c:pt idx="1100">
                  <c:v>0.0277103711438709</c:v>
                </c:pt>
                <c:pt idx="1101">
                  <c:v>0.0280674961469893</c:v>
                </c:pt>
                <c:pt idx="1102">
                  <c:v>0.0284301289023836</c:v>
                </c:pt>
                <c:pt idx="1103">
                  <c:v>0.028800153641513</c:v>
                </c:pt>
                <c:pt idx="1104">
                  <c:v>0.0291741370367029</c:v>
                </c:pt>
                <c:pt idx="1105">
                  <c:v>0.0295540750204296</c:v>
                </c:pt>
                <c:pt idx="1106">
                  <c:v>0.0299377180424556</c:v>
                </c:pt>
                <c:pt idx="1107">
                  <c:v>0.0303252667043862</c:v>
                </c:pt>
                <c:pt idx="1108">
                  <c:v>0.0307205609831529</c:v>
                </c:pt>
                <c:pt idx="1109">
                  <c:v>0.0311223437895335</c:v>
                </c:pt>
                <c:pt idx="1110">
                  <c:v>0.0315310644758304</c:v>
                </c:pt>
                <c:pt idx="1111">
                  <c:v>0.0318428711721412</c:v>
                </c:pt>
                <c:pt idx="1112">
                  <c:v>0.0320525958961634</c:v>
                </c:pt>
                <c:pt idx="1113">
                  <c:v>0.0323160857241023</c:v>
                </c:pt>
                <c:pt idx="1114">
                  <c:v>0.0326362745935792</c:v>
                </c:pt>
                <c:pt idx="1115">
                  <c:v>0.0330165343580786</c:v>
                </c:pt>
                <c:pt idx="1116">
                  <c:v>0.0333470121578727</c:v>
                </c:pt>
                <c:pt idx="1117">
                  <c:v>0.0336811441718601</c:v>
                </c:pt>
                <c:pt idx="1118">
                  <c:v>0.034019208393366</c:v>
                </c:pt>
                <c:pt idx="1119">
                  <c:v>0.0342469553230621</c:v>
                </c:pt>
                <c:pt idx="1120">
                  <c:v>0.0345903364435206</c:v>
                </c:pt>
                <c:pt idx="1121">
                  <c:v>0.0350546824842087</c:v>
                </c:pt>
                <c:pt idx="1122">
                  <c:v>0.035527487300685</c:v>
                </c:pt>
                <c:pt idx="1123">
                  <c:v>0.0360067721672874</c:v>
                </c:pt>
                <c:pt idx="1124">
                  <c:v>0.036494017367708</c:v>
                </c:pt>
                <c:pt idx="1125">
                  <c:v>0.0369873177969763</c:v>
                </c:pt>
                <c:pt idx="1126">
                  <c:v>0.037485516919692</c:v>
                </c:pt>
                <c:pt idx="1127">
                  <c:v>0.037993459906243</c:v>
                </c:pt>
                <c:pt idx="1128">
                  <c:v>0.0385094249866556</c:v>
                </c:pt>
                <c:pt idx="1129">
                  <c:v>0.0390321871144277</c:v>
                </c:pt>
                <c:pt idx="1130">
                  <c:v>0.039563926468645</c:v>
                </c:pt>
                <c:pt idx="1131">
                  <c:v>0.0401015343520461</c:v>
                </c:pt>
                <c:pt idx="1132">
                  <c:v>0.0406465542254432</c:v>
                </c:pt>
                <c:pt idx="1133">
                  <c:v>0.0410610371112837</c:v>
                </c:pt>
                <c:pt idx="1134">
                  <c:v>0.0413404223195509</c:v>
                </c:pt>
                <c:pt idx="1135">
                  <c:v>0.0417633936367605</c:v>
                </c:pt>
                <c:pt idx="1136">
                  <c:v>0.0423386507778234</c:v>
                </c:pt>
                <c:pt idx="1137">
                  <c:v>0.0429234902676051</c:v>
                </c:pt>
                <c:pt idx="1138">
                  <c:v>0.0435170748620347</c:v>
                </c:pt>
                <c:pt idx="1139">
                  <c:v>0.0441218029762084</c:v>
                </c:pt>
                <c:pt idx="1140">
                  <c:v>0.0447349601821841</c:v>
                </c:pt>
                <c:pt idx="1141">
                  <c:v>0.0453572903420563</c:v>
                </c:pt>
                <c:pt idx="1142">
                  <c:v>0.0459904786961162</c:v>
                </c:pt>
                <c:pt idx="1143">
                  <c:v>0.0466331077487282</c:v>
                </c:pt>
                <c:pt idx="1144">
                  <c:v>0.0472857224480254</c:v>
                </c:pt>
                <c:pt idx="1145">
                  <c:v>0.0479476879853078</c:v>
                </c:pt>
                <c:pt idx="1146">
                  <c:v>0.0486198685873036</c:v>
                </c:pt>
                <c:pt idx="1147">
                  <c:v>0.0493007178859402</c:v>
                </c:pt>
                <c:pt idx="1148">
                  <c:v>0.0499904123229615</c:v>
                </c:pt>
                <c:pt idx="1149">
                  <c:v>0.0506921556044755</c:v>
                </c:pt>
                <c:pt idx="1150">
                  <c:v>0.0514033177136144</c:v>
                </c:pt>
                <c:pt idx="1151">
                  <c:v>0.0520201516659448</c:v>
                </c:pt>
                <c:pt idx="1152">
                  <c:v>0.0525427179021794</c:v>
                </c:pt>
                <c:pt idx="1153">
                  <c:v>0.0533390421075272</c:v>
                </c:pt>
                <c:pt idx="1154">
                  <c:v>0.0541444188350021</c:v>
                </c:pt>
                <c:pt idx="1155">
                  <c:v>0.0546859169085724</c:v>
                </c:pt>
                <c:pt idx="1156">
                  <c:v>0.0552311994226382</c:v>
                </c:pt>
                <c:pt idx="1157">
                  <c:v>0.0560563315182905</c:v>
                </c:pt>
                <c:pt idx="1158">
                  <c:v>0.0568888682012666</c:v>
                </c:pt>
                <c:pt idx="1159">
                  <c:v>0.0574499740104865</c:v>
                </c:pt>
                <c:pt idx="1160">
                  <c:v>0.05801622509717</c:v>
                </c:pt>
                <c:pt idx="1161">
                  <c:v>0.0588837526809712</c:v>
                </c:pt>
                <c:pt idx="1162">
                  <c:v>0.0597588255571799</c:v>
                </c:pt>
                <c:pt idx="1163">
                  <c:v>0.0606430340069008</c:v>
                </c:pt>
                <c:pt idx="1164">
                  <c:v>0.0615335190401912</c:v>
                </c:pt>
                <c:pt idx="1165">
                  <c:v>0.0621309170397219</c:v>
                </c:pt>
                <c:pt idx="1166">
                  <c:v>0.063036395412378</c:v>
                </c:pt>
                <c:pt idx="1167">
                  <c:v>0.064271777978355</c:v>
                </c:pt>
                <c:pt idx="1168">
                  <c:v>0.0652215985432235</c:v>
                </c:pt>
                <c:pt idx="1169">
                  <c:v>0.0661873685013965</c:v>
                </c:pt>
                <c:pt idx="1170">
                  <c:v>0.0674952036314819</c:v>
                </c:pt>
                <c:pt idx="1171">
                  <c:v>0.0684891949981337</c:v>
                </c:pt>
                <c:pt idx="1172">
                  <c:v>0.0694974678813516</c:v>
                </c:pt>
                <c:pt idx="1173">
                  <c:v>0.0705180974059552</c:v>
                </c:pt>
                <c:pt idx="1174">
                  <c:v>0.0715615882833095</c:v>
                </c:pt>
                <c:pt idx="1175">
                  <c:v>0.0729821937675454</c:v>
                </c:pt>
                <c:pt idx="1176">
                  <c:v>0.0740602044698829</c:v>
                </c:pt>
                <c:pt idx="1177">
                  <c:v>0.0747854607067666</c:v>
                </c:pt>
                <c:pt idx="1178">
                  <c:v>0.0758848260838788</c:v>
                </c:pt>
                <c:pt idx="1179">
                  <c:v>0.077364955874301</c:v>
                </c:pt>
                <c:pt idx="1180">
                  <c:v>0.0788707040431027</c:v>
                </c:pt>
                <c:pt idx="1181">
                  <c:v>0.0800228009951047</c:v>
                </c:pt>
                <c:pt idx="1182">
                  <c:v>0.0808006937734912</c:v>
                </c:pt>
                <c:pt idx="1183">
                  <c:v>0.0819806136294467</c:v>
                </c:pt>
                <c:pt idx="1184">
                  <c:v>0.0831719627145892</c:v>
                </c:pt>
                <c:pt idx="1185">
                  <c:v>0.0844031540850061</c:v>
                </c:pt>
                <c:pt idx="1186">
                  <c:v>0.086471054997068</c:v>
                </c:pt>
                <c:pt idx="1187">
                  <c:v>0.0889882230519676</c:v>
                </c:pt>
                <c:pt idx="1188">
                  <c:v>0.0911113773197738</c:v>
                </c:pt>
                <c:pt idx="1189">
                  <c:v>0.0928168365282309</c:v>
                </c:pt>
                <c:pt idx="1190">
                  <c:v>0.0945295927452774</c:v>
                </c:pt>
                <c:pt idx="1191">
                  <c:v>0.0974224890705003</c:v>
                </c:pt>
                <c:pt idx="1192">
                  <c:v>0.100510388091239</c:v>
                </c:pt>
                <c:pt idx="1193">
                  <c:v>0.102636442684579</c:v>
                </c:pt>
                <c:pt idx="1194">
                  <c:v>0.104768685982164</c:v>
                </c:pt>
                <c:pt idx="1195">
                  <c:v>0.107998645932559</c:v>
                </c:pt>
                <c:pt idx="1196">
                  <c:v>0.111565623251203</c:v>
                </c:pt>
                <c:pt idx="1197">
                  <c:v>0.113771054668294</c:v>
                </c:pt>
                <c:pt idx="1198">
                  <c:v>0.1162665379238</c:v>
                </c:pt>
                <c:pt idx="1199">
                  <c:v>0.119607760637089</c:v>
                </c:pt>
                <c:pt idx="1200">
                  <c:v>0.122393775504862</c:v>
                </c:pt>
                <c:pt idx="1201">
                  <c:v>0.125196356134479</c:v>
                </c:pt>
                <c:pt idx="1202">
                  <c:v>0.128893899565932</c:v>
                </c:pt>
                <c:pt idx="1203">
                  <c:v>0.133460475650767</c:v>
                </c:pt>
                <c:pt idx="1204">
                  <c:v>0.137797446941634</c:v>
                </c:pt>
                <c:pt idx="1205">
                  <c:v>0.141260683935756</c:v>
                </c:pt>
                <c:pt idx="1206">
                  <c:v>0.144621384879027</c:v>
                </c:pt>
                <c:pt idx="1207">
                  <c:v>0.147889817178241</c:v>
                </c:pt>
                <c:pt idx="1208">
                  <c:v>0.150552215339959</c:v>
                </c:pt>
                <c:pt idx="1209">
                  <c:v>0.152475949601345</c:v>
                </c:pt>
                <c:pt idx="1210">
                  <c:v>0.185180582716967</c:v>
                </c:pt>
                <c:pt idx="1211">
                  <c:v>0.209401167328994</c:v>
                </c:pt>
                <c:pt idx="1212">
                  <c:v>0.209390554546458</c:v>
                </c:pt>
                <c:pt idx="1213">
                  <c:v>0.209379539831308</c:v>
                </c:pt>
                <c:pt idx="1214">
                  <c:v>0.209364919033428</c:v>
                </c:pt>
                <c:pt idx="1215">
                  <c:v>0.209359096898216</c:v>
                </c:pt>
                <c:pt idx="1216">
                  <c:v>0.209350552731383</c:v>
                </c:pt>
                <c:pt idx="1217">
                  <c:v>0.209339674991603</c:v>
                </c:pt>
                <c:pt idx="1218">
                  <c:v>0.209330420953895</c:v>
                </c:pt>
                <c:pt idx="1219">
                  <c:v>0.209323627879255</c:v>
                </c:pt>
                <c:pt idx="1220">
                  <c:v>0.209317443559146</c:v>
                </c:pt>
                <c:pt idx="1221">
                  <c:v>0.209310311143965</c:v>
                </c:pt>
                <c:pt idx="1222">
                  <c:v>0.209307540910826</c:v>
                </c:pt>
                <c:pt idx="1223">
                  <c:v>0.209330926063938</c:v>
                </c:pt>
                <c:pt idx="1224">
                  <c:v>0.209342098291636</c:v>
                </c:pt>
                <c:pt idx="1225">
                  <c:v>0.209353299045712</c:v>
                </c:pt>
                <c:pt idx="1226">
                  <c:v>0.209379489981792</c:v>
                </c:pt>
                <c:pt idx="1227">
                  <c:v>0.209429348542284</c:v>
                </c:pt>
                <c:pt idx="1228">
                  <c:v>0.209485129022306</c:v>
                </c:pt>
                <c:pt idx="1229">
                  <c:v>0.209578828393245</c:v>
                </c:pt>
                <c:pt idx="1230">
                  <c:v>0.209794110661094</c:v>
                </c:pt>
                <c:pt idx="1231">
                  <c:v>0.210088580701263</c:v>
                </c:pt>
                <c:pt idx="1232">
                  <c:v>0.210555417672986</c:v>
                </c:pt>
                <c:pt idx="1233">
                  <c:v>0.211163155278001</c:v>
                </c:pt>
                <c:pt idx="1234">
                  <c:v>0.211730289765867</c:v>
                </c:pt>
                <c:pt idx="1235">
                  <c:v>0.212282814316031</c:v>
                </c:pt>
                <c:pt idx="1236">
                  <c:v>0.212678195404613</c:v>
                </c:pt>
                <c:pt idx="1237">
                  <c:v>0.212910162377321</c:v>
                </c:pt>
                <c:pt idx="1238">
                  <c:v>0.213118449272466</c:v>
                </c:pt>
                <c:pt idx="1239">
                  <c:v>0.213256484613324</c:v>
                </c:pt>
                <c:pt idx="1240">
                  <c:v>0.213273388039605</c:v>
                </c:pt>
                <c:pt idx="1241">
                  <c:v>0.213288433899677</c:v>
                </c:pt>
                <c:pt idx="1242">
                  <c:v>0.21330218851682</c:v>
                </c:pt>
                <c:pt idx="1243">
                  <c:v>0.213415971641384</c:v>
                </c:pt>
                <c:pt idx="1244">
                  <c:v>0.213586224190002</c:v>
                </c:pt>
                <c:pt idx="1245">
                  <c:v>0.213787522715438</c:v>
                </c:pt>
                <c:pt idx="1246">
                  <c:v>0.214112901586006</c:v>
                </c:pt>
                <c:pt idx="1247">
                  <c:v>0.214577173508862</c:v>
                </c:pt>
                <c:pt idx="1248">
                  <c:v>0.215312686714165</c:v>
                </c:pt>
                <c:pt idx="1249">
                  <c:v>0.216299200246279</c:v>
                </c:pt>
                <c:pt idx="1250">
                  <c:v>0.217798182034388</c:v>
                </c:pt>
                <c:pt idx="1251">
                  <c:v>0.219252470082909</c:v>
                </c:pt>
                <c:pt idx="1252">
                  <c:v>0.220122657838514</c:v>
                </c:pt>
                <c:pt idx="1253">
                  <c:v>0.220681194966369</c:v>
                </c:pt>
                <c:pt idx="1254">
                  <c:v>0.221281135139344</c:v>
                </c:pt>
                <c:pt idx="1255">
                  <c:v>0.222276022502866</c:v>
                </c:pt>
                <c:pt idx="1256">
                  <c:v>0.223651379332244</c:v>
                </c:pt>
                <c:pt idx="1257">
                  <c:v>0.224924375981688</c:v>
                </c:pt>
                <c:pt idx="1258">
                  <c:v>0.225845710544904</c:v>
                </c:pt>
                <c:pt idx="1259">
                  <c:v>0.227216974112025</c:v>
                </c:pt>
                <c:pt idx="1260">
                  <c:v>0.22864989579795</c:v>
                </c:pt>
                <c:pt idx="1261">
                  <c:v>0.230143587921141</c:v>
                </c:pt>
                <c:pt idx="1262">
                  <c:v>0.231946429710723</c:v>
                </c:pt>
                <c:pt idx="1263">
                  <c:v>0.233203382697499</c:v>
                </c:pt>
                <c:pt idx="1264">
                  <c:v>0.234350427305567</c:v>
                </c:pt>
                <c:pt idx="1265">
                  <c:v>0.236208055441543</c:v>
                </c:pt>
                <c:pt idx="1266">
                  <c:v>0.23994199137515</c:v>
                </c:pt>
                <c:pt idx="1267">
                  <c:v>0.243061606319221</c:v>
                </c:pt>
                <c:pt idx="1268">
                  <c:v>0.24504553809045</c:v>
                </c:pt>
                <c:pt idx="1269">
                  <c:v>0.24807541449974</c:v>
                </c:pt>
                <c:pt idx="1270">
                  <c:v>0.251378864796535</c:v>
                </c:pt>
                <c:pt idx="1271">
                  <c:v>0.254553056678845</c:v>
                </c:pt>
                <c:pt idx="1272">
                  <c:v>0.259425959562186</c:v>
                </c:pt>
                <c:pt idx="1273">
                  <c:v>0.263904128396617</c:v>
                </c:pt>
                <c:pt idx="1274">
                  <c:v>0.266993154191636</c:v>
                </c:pt>
                <c:pt idx="1275">
                  <c:v>0.269957137948958</c:v>
                </c:pt>
                <c:pt idx="1276">
                  <c:v>0.273018328866044</c:v>
                </c:pt>
                <c:pt idx="1277">
                  <c:v>0.275777918812147</c:v>
                </c:pt>
                <c:pt idx="1278">
                  <c:v>0.278408076856618</c:v>
                </c:pt>
                <c:pt idx="1279">
                  <c:v>0.280932894954631</c:v>
                </c:pt>
                <c:pt idx="1280">
                  <c:v>0.283533252318461</c:v>
                </c:pt>
                <c:pt idx="1281">
                  <c:v>0.286490471592219</c:v>
                </c:pt>
                <c:pt idx="1282">
                  <c:v>0.290051148011016</c:v>
                </c:pt>
                <c:pt idx="1283">
                  <c:v>0.293775649800583</c:v>
                </c:pt>
                <c:pt idx="1284">
                  <c:v>0.297878139438319</c:v>
                </c:pt>
                <c:pt idx="1285">
                  <c:v>0.300902018862663</c:v>
                </c:pt>
                <c:pt idx="1286">
                  <c:v>0.302825609845843</c:v>
                </c:pt>
                <c:pt idx="1287">
                  <c:v>0.305931548950969</c:v>
                </c:pt>
                <c:pt idx="1288">
                  <c:v>0.309149853256213</c:v>
                </c:pt>
                <c:pt idx="1289">
                  <c:v>0.311360029836517</c:v>
                </c:pt>
                <c:pt idx="1290">
                  <c:v>0.314330938021896</c:v>
                </c:pt>
                <c:pt idx="1291">
                  <c:v>0.317798770102761</c:v>
                </c:pt>
                <c:pt idx="1292">
                  <c:v>0.320928012300118</c:v>
                </c:pt>
                <c:pt idx="1293">
                  <c:v>0.323220052955839</c:v>
                </c:pt>
                <c:pt idx="1294">
                  <c:v>0.324666174361928</c:v>
                </c:pt>
                <c:pt idx="1295">
                  <c:v>0.326952297734008</c:v>
                </c:pt>
                <c:pt idx="1296">
                  <c:v>0.330111373305925</c:v>
                </c:pt>
                <c:pt idx="1297">
                  <c:v>0.333413198342106</c:v>
                </c:pt>
                <c:pt idx="1298">
                  <c:v>0.336825840844288</c:v>
                </c:pt>
                <c:pt idx="1299">
                  <c:v>0.339600743636018</c:v>
                </c:pt>
                <c:pt idx="1300">
                  <c:v>0.341746999486996</c:v>
                </c:pt>
                <c:pt idx="1301">
                  <c:v>0.344116776775816</c:v>
                </c:pt>
                <c:pt idx="1302">
                  <c:v>0.34668876762047</c:v>
                </c:pt>
                <c:pt idx="1303">
                  <c:v>0.348923748254446</c:v>
                </c:pt>
                <c:pt idx="1304">
                  <c:v>0.350827229075641</c:v>
                </c:pt>
                <c:pt idx="1305">
                  <c:v>0.352937801556942</c:v>
                </c:pt>
                <c:pt idx="1306">
                  <c:v>0.355013294558276</c:v>
                </c:pt>
                <c:pt idx="1307">
                  <c:v>0.356832611991617</c:v>
                </c:pt>
                <c:pt idx="1308">
                  <c:v>0.358181971614697</c:v>
                </c:pt>
                <c:pt idx="1309">
                  <c:v>0.359071614350982</c:v>
                </c:pt>
                <c:pt idx="1310">
                  <c:v>0.360062793989879</c:v>
                </c:pt>
                <c:pt idx="1311">
                  <c:v>0.361155300118958</c:v>
                </c:pt>
                <c:pt idx="1312">
                  <c:v>0.362560287413166</c:v>
                </c:pt>
                <c:pt idx="1313">
                  <c:v>0.363896362119845</c:v>
                </c:pt>
                <c:pt idx="1314">
                  <c:v>0.365060991800704</c:v>
                </c:pt>
                <c:pt idx="1315">
                  <c:v>0.366261675013614</c:v>
                </c:pt>
                <c:pt idx="1316">
                  <c:v>0.36753269284899</c:v>
                </c:pt>
                <c:pt idx="1317">
                  <c:v>0.368643886309414</c:v>
                </c:pt>
                <c:pt idx="1318">
                  <c:v>0.36936375464516</c:v>
                </c:pt>
                <c:pt idx="1319">
                  <c:v>0.370077815566667</c:v>
                </c:pt>
                <c:pt idx="1320">
                  <c:v>0.370786897981092</c:v>
                </c:pt>
                <c:pt idx="1321">
                  <c:v>0.371574387201371</c:v>
                </c:pt>
                <c:pt idx="1322">
                  <c:v>0.372455046531507</c:v>
                </c:pt>
                <c:pt idx="1323">
                  <c:v>0.373233102876646</c:v>
                </c:pt>
                <c:pt idx="1324">
                  <c:v>0.373922713311484</c:v>
                </c:pt>
                <c:pt idx="1325">
                  <c:v>0.374610436911396</c:v>
                </c:pt>
                <c:pt idx="1326">
                  <c:v>0.375296005833047</c:v>
                </c:pt>
                <c:pt idx="1327">
                  <c:v>0.375896159086072</c:v>
                </c:pt>
                <c:pt idx="1328">
                  <c:v>0.376407466336545</c:v>
                </c:pt>
                <c:pt idx="1329">
                  <c:v>0.376876606608063</c:v>
                </c:pt>
                <c:pt idx="1330">
                  <c:v>0.377303638284638</c:v>
                </c:pt>
                <c:pt idx="1331">
                  <c:v>0.377727803748368</c:v>
                </c:pt>
                <c:pt idx="1332">
                  <c:v>0.378148290198477</c:v>
                </c:pt>
                <c:pt idx="1333">
                  <c:v>0.378779463801529</c:v>
                </c:pt>
                <c:pt idx="1334">
                  <c:v>0.379408790240855</c:v>
                </c:pt>
                <c:pt idx="1335">
                  <c:v>0.379823147115053</c:v>
                </c:pt>
                <c:pt idx="1336">
                  <c:v>0.380238783607155</c:v>
                </c:pt>
                <c:pt idx="1337">
                  <c:v>0.38065341043496</c:v>
                </c:pt>
                <c:pt idx="1338">
                  <c:v>0.381043374964668</c:v>
                </c:pt>
                <c:pt idx="1339">
                  <c:v>0.381406317469278</c:v>
                </c:pt>
                <c:pt idx="1340">
                  <c:v>0.381768978708533</c:v>
                </c:pt>
                <c:pt idx="1341">
                  <c:v>0.382130336960829</c:v>
                </c:pt>
                <c:pt idx="1342">
                  <c:v>0.382516914189703</c:v>
                </c:pt>
                <c:pt idx="1343">
                  <c:v>0.382926939539119</c:v>
                </c:pt>
                <c:pt idx="1344">
                  <c:v>0.383285832048468</c:v>
                </c:pt>
                <c:pt idx="1345">
                  <c:v>0.383591983752408</c:v>
                </c:pt>
                <c:pt idx="1346">
                  <c:v>0.383897547446362</c:v>
                </c:pt>
                <c:pt idx="1347">
                  <c:v>0.384201717680769</c:v>
                </c:pt>
                <c:pt idx="1348">
                  <c:v>0.384505966363409</c:v>
                </c:pt>
                <c:pt idx="1349">
                  <c:v>0.384808879591571</c:v>
                </c:pt>
                <c:pt idx="1350">
                  <c:v>0.385062470336638</c:v>
                </c:pt>
                <c:pt idx="1351">
                  <c:v>0.385264584987026</c:v>
                </c:pt>
                <c:pt idx="1352">
                  <c:v>0.385466645063055</c:v>
                </c:pt>
                <c:pt idx="1353">
                  <c:v>0.385668636416983</c:v>
                </c:pt>
                <c:pt idx="1354">
                  <c:v>0.385896126066554</c:v>
                </c:pt>
                <c:pt idx="1355">
                  <c:v>0.386148712182341</c:v>
                </c:pt>
                <c:pt idx="1356">
                  <c:v>0.386401641383941</c:v>
                </c:pt>
                <c:pt idx="1357">
                  <c:v>0.386591677974887</c:v>
                </c:pt>
                <c:pt idx="1358">
                  <c:v>0.386769942113311</c:v>
                </c:pt>
                <c:pt idx="1359">
                  <c:v>0.386935699687338</c:v>
                </c:pt>
                <c:pt idx="1360">
                  <c:v>0.387087969890829</c:v>
                </c:pt>
                <c:pt idx="1361">
                  <c:v>0.387265847504867</c:v>
                </c:pt>
                <c:pt idx="1362">
                  <c:v>0.387418394938324</c:v>
                </c:pt>
                <c:pt idx="1363">
                  <c:v>0.387571491639512</c:v>
                </c:pt>
                <c:pt idx="1364">
                  <c:v>0.387724915134932</c:v>
                </c:pt>
                <c:pt idx="1365">
                  <c:v>0.387904574564933</c:v>
                </c:pt>
                <c:pt idx="1366">
                  <c:v>0.388110318522787</c:v>
                </c:pt>
                <c:pt idx="1367">
                  <c:v>0.388266126236529</c:v>
                </c:pt>
                <c:pt idx="1368">
                  <c:v>0.388369999354544</c:v>
                </c:pt>
                <c:pt idx="1369">
                  <c:v>0.388474409778781</c:v>
                </c:pt>
                <c:pt idx="1370">
                  <c:v>0.388579083126869</c:v>
                </c:pt>
                <c:pt idx="1371">
                  <c:v>0.388684054572762</c:v>
                </c:pt>
                <c:pt idx="1372">
                  <c:v>0.388789014150301</c:v>
                </c:pt>
                <c:pt idx="1373">
                  <c:v>0.388894280528058</c:v>
                </c:pt>
                <c:pt idx="1374">
                  <c:v>0.389000109921821</c:v>
                </c:pt>
                <c:pt idx="1375">
                  <c:v>0.389119970924627</c:v>
                </c:pt>
                <c:pt idx="1376">
                  <c:v>0.389253674282098</c:v>
                </c:pt>
                <c:pt idx="1377">
                  <c:v>0.389388385513578</c:v>
                </c:pt>
                <c:pt idx="1378">
                  <c:v>0.389524293318468</c:v>
                </c:pt>
                <c:pt idx="1379">
                  <c:v>0.389620867854841</c:v>
                </c:pt>
                <c:pt idx="1380">
                  <c:v>0.389675742774409</c:v>
                </c:pt>
                <c:pt idx="1381">
                  <c:v>0.389757973711827</c:v>
                </c:pt>
                <c:pt idx="1382">
                  <c:v>0.389868671703672</c:v>
                </c:pt>
                <c:pt idx="1383">
                  <c:v>0.389980515415877</c:v>
                </c:pt>
                <c:pt idx="1384">
                  <c:v>0.390065699422263</c:v>
                </c:pt>
                <c:pt idx="1385">
                  <c:v>0.390122385752051</c:v>
                </c:pt>
                <c:pt idx="1386">
                  <c:v>0.390179220722287</c:v>
                </c:pt>
                <c:pt idx="1387">
                  <c:v>0.390236504955029</c:v>
                </c:pt>
                <c:pt idx="1388">
                  <c:v>0.390294194293124</c:v>
                </c:pt>
                <c:pt idx="1389">
                  <c:v>0.390352234980412</c:v>
                </c:pt>
                <c:pt idx="1390">
                  <c:v>0.390410649198456</c:v>
                </c:pt>
                <c:pt idx="1391">
                  <c:v>0.390469465211159</c:v>
                </c:pt>
                <c:pt idx="1392">
                  <c:v>0.39052868981257</c:v>
                </c:pt>
                <c:pt idx="1393">
                  <c:v>0.390588334369835</c:v>
                </c:pt>
                <c:pt idx="1394">
                  <c:v>0.390648369586632</c:v>
                </c:pt>
                <c:pt idx="1395">
                  <c:v>0.390708976646537</c:v>
                </c:pt>
                <c:pt idx="1396">
                  <c:v>0.390770299099702</c:v>
                </c:pt>
                <c:pt idx="1397">
                  <c:v>0.39083202693657</c:v>
                </c:pt>
                <c:pt idx="1398">
                  <c:v>0.390886548522946</c:v>
                </c:pt>
                <c:pt idx="1399">
                  <c:v>0.390933714607714</c:v>
                </c:pt>
                <c:pt idx="1400">
                  <c:v>0.390981229265617</c:v>
                </c:pt>
                <c:pt idx="1401">
                  <c:v>0.391029176948817</c:v>
                </c:pt>
                <c:pt idx="1402">
                  <c:v>0.391077672618609</c:v>
                </c:pt>
                <c:pt idx="1403">
                  <c:v>0.391126430778108</c:v>
                </c:pt>
                <c:pt idx="1404">
                  <c:v>0.391175700139518</c:v>
                </c:pt>
                <c:pt idx="1405">
                  <c:v>0.391225556172271</c:v>
                </c:pt>
                <c:pt idx="1406">
                  <c:v>0.391261457860016</c:v>
                </c:pt>
                <c:pt idx="1407">
                  <c:v>0.391282560591146</c:v>
                </c:pt>
                <c:pt idx="1408">
                  <c:v>0.391314347024995</c:v>
                </c:pt>
                <c:pt idx="1409">
                  <c:v>0.391357248332159</c:v>
                </c:pt>
                <c:pt idx="1410">
                  <c:v>0.391400540730084</c:v>
                </c:pt>
                <c:pt idx="1411">
                  <c:v>0.391439984831174</c:v>
                </c:pt>
                <c:pt idx="1412">
                  <c:v>0.39147539277197</c:v>
                </c:pt>
                <c:pt idx="1413">
                  <c:v>0.391511185751317</c:v>
                </c:pt>
                <c:pt idx="1414">
                  <c:v>0.391547368473386</c:v>
                </c:pt>
                <c:pt idx="1415">
                  <c:v>0.391586207081518</c:v>
                </c:pt>
                <c:pt idx="1416">
                  <c:v>0.391627917451171</c:v>
                </c:pt>
                <c:pt idx="1417">
                  <c:v>0.391670096210992</c:v>
                </c:pt>
                <c:pt idx="1418">
                  <c:v>0.391712921810303</c:v>
                </c:pt>
                <c:pt idx="1419">
                  <c:v>0.39174451609123</c:v>
                </c:pt>
                <c:pt idx="1420">
                  <c:v>0.39176400395134</c:v>
                </c:pt>
                <c:pt idx="1421">
                  <c:v>0.391783547275559</c:v>
                </c:pt>
                <c:pt idx="1422">
                  <c:v>0.391803284152995</c:v>
                </c:pt>
                <c:pt idx="1423">
                  <c:v>0.391823228508719</c:v>
                </c:pt>
                <c:pt idx="1424">
                  <c:v>0.391843342658109</c:v>
                </c:pt>
                <c:pt idx="1425">
                  <c:v>0.391863641967859</c:v>
                </c:pt>
                <c:pt idx="1426">
                  <c:v>0.391884132033613</c:v>
                </c:pt>
                <c:pt idx="1427">
                  <c:v>0.391904807550375</c:v>
                </c:pt>
                <c:pt idx="1428">
                  <c:v>0.391925718142963</c:v>
                </c:pt>
                <c:pt idx="1429">
                  <c:v>0.39194685707402</c:v>
                </c:pt>
                <c:pt idx="1430">
                  <c:v>0.391968241415105</c:v>
                </c:pt>
                <c:pt idx="1431">
                  <c:v>0.391987411506973</c:v>
                </c:pt>
                <c:pt idx="1432">
                  <c:v>0.392004239397494</c:v>
                </c:pt>
                <c:pt idx="1433">
                  <c:v>0.392021230055551</c:v>
                </c:pt>
                <c:pt idx="1434">
                  <c:v>0.392038407401757</c:v>
                </c:pt>
                <c:pt idx="1435">
                  <c:v>0.392054912907368</c:v>
                </c:pt>
                <c:pt idx="1436">
                  <c:v>0.392070716895341</c:v>
                </c:pt>
                <c:pt idx="1437">
                  <c:v>0.392086694248417</c:v>
                </c:pt>
                <c:pt idx="1438">
                  <c:v>0.392102837056629</c:v>
                </c:pt>
                <c:pt idx="1439">
                  <c:v>0.392119137454734</c:v>
                </c:pt>
                <c:pt idx="1440">
                  <c:v>0.392135667819797</c:v>
                </c:pt>
                <c:pt idx="1441">
                  <c:v>0.392152423767005</c:v>
                </c:pt>
                <c:pt idx="1442">
                  <c:v>0.39216939015574</c:v>
                </c:pt>
                <c:pt idx="1443">
                  <c:v>0.392186573938929</c:v>
                </c:pt>
                <c:pt idx="1444">
                  <c:v>0.392204012347411</c:v>
                </c:pt>
                <c:pt idx="1445">
                  <c:v>0.392221692724783</c:v>
                </c:pt>
                <c:pt idx="1446">
                  <c:v>0.392239689806855</c:v>
                </c:pt>
                <c:pt idx="1447">
                  <c:v>0.392253478979008</c:v>
                </c:pt>
                <c:pt idx="1448">
                  <c:v>0.392262712779043</c:v>
                </c:pt>
                <c:pt idx="1449">
                  <c:v>0.392272017536921</c:v>
                </c:pt>
                <c:pt idx="1450">
                  <c:v>0.392281433119956</c:v>
                </c:pt>
                <c:pt idx="1451">
                  <c:v>0.392290955395353</c:v>
                </c:pt>
                <c:pt idx="1452">
                  <c:v>0.39230057489711</c:v>
                </c:pt>
                <c:pt idx="1453">
                  <c:v>0.39231029697999</c:v>
                </c:pt>
                <c:pt idx="1454">
                  <c:v>0.392320126427602</c:v>
                </c:pt>
                <c:pt idx="1455">
                  <c:v>0.392330064473175</c:v>
                </c:pt>
                <c:pt idx="1456">
                  <c:v>0.392340121204938</c:v>
                </c:pt>
                <c:pt idx="1457">
                  <c:v>0.392350290796349</c:v>
                </c:pt>
                <c:pt idx="1458">
                  <c:v>0.392360609947808</c:v>
                </c:pt>
                <c:pt idx="1459">
                  <c:v>0.392368485692454</c:v>
                </c:pt>
                <c:pt idx="1460">
                  <c:v>0.392373752456963</c:v>
                </c:pt>
                <c:pt idx="1461">
                  <c:v>0.392381710143486</c:v>
                </c:pt>
                <c:pt idx="1462">
                  <c:v>0.392392499381083</c:v>
                </c:pt>
                <c:pt idx="1463">
                  <c:v>0.39240344708752</c:v>
                </c:pt>
                <c:pt idx="1464">
                  <c:v>0.392413183197007</c:v>
                </c:pt>
                <c:pt idx="1465">
                  <c:v>0.392421649212762</c:v>
                </c:pt>
                <c:pt idx="1466">
                  <c:v>0.39243024905906</c:v>
                </c:pt>
                <c:pt idx="1467">
                  <c:v>0.392438964830089</c:v>
                </c:pt>
                <c:pt idx="1468">
                  <c:v>0.392446343661484</c:v>
                </c:pt>
                <c:pt idx="1469">
                  <c:v>0.392452302142164</c:v>
                </c:pt>
                <c:pt idx="1470">
                  <c:v>0.392458315343852</c:v>
                </c:pt>
                <c:pt idx="1471">
                  <c:v>0.3924644009746</c:v>
                </c:pt>
                <c:pt idx="1472">
                  <c:v>0.3924705565149</c:v>
                </c:pt>
                <c:pt idx="1473">
                  <c:v>0.392476796856892</c:v>
                </c:pt>
                <c:pt idx="1474">
                  <c:v>0.392483123534915</c:v>
                </c:pt>
                <c:pt idx="1475">
                  <c:v>0.392489530891996</c:v>
                </c:pt>
                <c:pt idx="1476">
                  <c:v>0.392496018477003</c:v>
                </c:pt>
                <c:pt idx="1477">
                  <c:v>0.392502612436207</c:v>
                </c:pt>
                <c:pt idx="1478">
                  <c:v>0.392509309728347</c:v>
                </c:pt>
                <c:pt idx="1479">
                  <c:v>0.392516119562991</c:v>
                </c:pt>
                <c:pt idx="1480">
                  <c:v>0.392522189181378</c:v>
                </c:pt>
                <c:pt idx="1481">
                  <c:v>0.392527453455973</c:v>
                </c:pt>
                <c:pt idx="1482">
                  <c:v>0.392532784793741</c:v>
                </c:pt>
                <c:pt idx="1483">
                  <c:v>0.392538207072983</c:v>
                </c:pt>
                <c:pt idx="1484">
                  <c:v>0.392542811171903</c:v>
                </c:pt>
                <c:pt idx="1485">
                  <c:v>0.392546524434358</c:v>
                </c:pt>
                <c:pt idx="1486">
                  <c:v>0.392550276278065</c:v>
                </c:pt>
                <c:pt idx="1487">
                  <c:v>0.392554074910701</c:v>
                </c:pt>
                <c:pt idx="1488">
                  <c:v>0.39255791796814</c:v>
                </c:pt>
                <c:pt idx="1489">
                  <c:v>0.392561814869292</c:v>
                </c:pt>
                <c:pt idx="1490">
                  <c:v>0.392565766595768</c:v>
                </c:pt>
                <c:pt idx="1491">
                  <c:v>0.392569769448473</c:v>
                </c:pt>
                <c:pt idx="1492">
                  <c:v>0.392573823159406</c:v>
                </c:pt>
                <c:pt idx="1493">
                  <c:v>0.392577944351585</c:v>
                </c:pt>
                <c:pt idx="1494">
                  <c:v>0.392582131165822</c:v>
                </c:pt>
                <c:pt idx="1495">
                  <c:v>0.39258638938972</c:v>
                </c:pt>
                <c:pt idx="1496">
                  <c:v>0.392590185661707</c:v>
                </c:pt>
                <c:pt idx="1497">
                  <c:v>0.392593478910716</c:v>
                </c:pt>
                <c:pt idx="1498">
                  <c:v>0.392596814766949</c:v>
                </c:pt>
                <c:pt idx="1499">
                  <c:v>0.392600208225075</c:v>
                </c:pt>
                <c:pt idx="1500">
                  <c:v>0.392603090200665</c:v>
                </c:pt>
                <c:pt idx="1501">
                  <c:v>0.392605414898265</c:v>
                </c:pt>
                <c:pt idx="1502">
                  <c:v>0.392607764074277</c:v>
                </c:pt>
                <c:pt idx="1503">
                  <c:v>0.392610142884646</c:v>
                </c:pt>
                <c:pt idx="1504">
                  <c:v>0.392612549857481</c:v>
                </c:pt>
                <c:pt idx="1505">
                  <c:v>0.392614990914639</c:v>
                </c:pt>
                <c:pt idx="1506">
                  <c:v>0.392617466683205</c:v>
                </c:pt>
                <c:pt idx="1507">
                  <c:v>0.392619974963232</c:v>
                </c:pt>
                <c:pt idx="1508">
                  <c:v>0.392622515622303</c:v>
                </c:pt>
                <c:pt idx="1509">
                  <c:v>0.392625098976424</c:v>
                </c:pt>
                <c:pt idx="1510">
                  <c:v>0.392627723877388</c:v>
                </c:pt>
                <c:pt idx="1511">
                  <c:v>0.392630393972702</c:v>
                </c:pt>
                <c:pt idx="1512">
                  <c:v>0.392632774767156</c:v>
                </c:pt>
                <c:pt idx="1513">
                  <c:v>0.392634840370232</c:v>
                </c:pt>
                <c:pt idx="1514">
                  <c:v>0.392636932959194</c:v>
                </c:pt>
                <c:pt idx="1515">
                  <c:v>0.392639061961915</c:v>
                </c:pt>
                <c:pt idx="1516">
                  <c:v>0.392640870295908</c:v>
                </c:pt>
                <c:pt idx="1517">
                  <c:v>0.392642329096018</c:v>
                </c:pt>
                <c:pt idx="1518">
                  <c:v>0.392643803385563</c:v>
                </c:pt>
                <c:pt idx="1519">
                  <c:v>0.392645296408547</c:v>
                </c:pt>
                <c:pt idx="1520">
                  <c:v>0.392646807244829</c:v>
                </c:pt>
                <c:pt idx="1521">
                  <c:v>0.392648339619085</c:v>
                </c:pt>
                <c:pt idx="1522">
                  <c:v>0.392649893930313</c:v>
                </c:pt>
                <c:pt idx="1523">
                  <c:v>0.392651468800835</c:v>
                </c:pt>
                <c:pt idx="1524">
                  <c:v>0.392653064152218</c:v>
                </c:pt>
                <c:pt idx="1525">
                  <c:v>0.392654686473842</c:v>
                </c:pt>
                <c:pt idx="1526">
                  <c:v>0.392656335050805</c:v>
                </c:pt>
                <c:pt idx="1527">
                  <c:v>0.392658012183668</c:v>
                </c:pt>
                <c:pt idx="1528">
                  <c:v>0.392659507749724</c:v>
                </c:pt>
                <c:pt idx="1529">
                  <c:v>0.3926608054246</c:v>
                </c:pt>
                <c:pt idx="1530">
                  <c:v>0.392662120154685</c:v>
                </c:pt>
                <c:pt idx="1531">
                  <c:v>0.392663457872144</c:v>
                </c:pt>
                <c:pt idx="1532">
                  <c:v>0.392664594191142</c:v>
                </c:pt>
                <c:pt idx="1533">
                  <c:v>0.392665510926362</c:v>
                </c:pt>
                <c:pt idx="1534">
                  <c:v>0.392666437391154</c:v>
                </c:pt>
                <c:pt idx="1535">
                  <c:v>0.392667375850278</c:v>
                </c:pt>
                <c:pt idx="1536">
                  <c:v>0.39266832589478</c:v>
                </c:pt>
                <c:pt idx="1537">
                  <c:v>0.392669288974233</c:v>
                </c:pt>
                <c:pt idx="1538">
                  <c:v>0.392670265218</c:v>
                </c:pt>
                <c:pt idx="1539">
                  <c:v>0.392671255150397</c:v>
                </c:pt>
                <c:pt idx="1540">
                  <c:v>0.392672196791893</c:v>
                </c:pt>
                <c:pt idx="1541">
                  <c:v>0.392673087296894</c:v>
                </c:pt>
                <c:pt idx="1542">
                  <c:v>0.392673989634576</c:v>
                </c:pt>
                <c:pt idx="1543">
                  <c:v>0.392674906216133</c:v>
                </c:pt>
                <c:pt idx="1544">
                  <c:v>0.392675705545345</c:v>
                </c:pt>
                <c:pt idx="1545">
                  <c:v>0.392676377801116</c:v>
                </c:pt>
                <c:pt idx="1546">
                  <c:v>0.392677057153282</c:v>
                </c:pt>
                <c:pt idx="1547">
                  <c:v>0.392677745824093</c:v>
                </c:pt>
                <c:pt idx="1548">
                  <c:v>0.392678374518309</c:v>
                </c:pt>
                <c:pt idx="1549">
                  <c:v>0.392678938623591</c:v>
                </c:pt>
                <c:pt idx="1550">
                  <c:v>0.392679508723074</c:v>
                </c:pt>
                <c:pt idx="1551">
                  <c:v>0.392680085245319</c:v>
                </c:pt>
                <c:pt idx="1552">
                  <c:v>0.392680667932611</c:v>
                </c:pt>
                <c:pt idx="1553">
                  <c:v>0.392681258497827</c:v>
                </c:pt>
                <c:pt idx="1554">
                  <c:v>0.392681857055992</c:v>
                </c:pt>
                <c:pt idx="1555">
                  <c:v>0.39268246274708</c:v>
                </c:pt>
                <c:pt idx="1556">
                  <c:v>0.39268307535966</c:v>
                </c:pt>
                <c:pt idx="1557">
                  <c:v>0.392683698171931</c:v>
                </c:pt>
                <c:pt idx="1558">
                  <c:v>0.392684331014544</c:v>
                </c:pt>
                <c:pt idx="1559">
                  <c:v>0.392684973197392</c:v>
                </c:pt>
                <c:pt idx="1560">
                  <c:v>0.392685625038955</c:v>
                </c:pt>
                <c:pt idx="1561">
                  <c:v>0.392686288321941</c:v>
                </c:pt>
                <c:pt idx="1562">
                  <c:v>0.392686962574832</c:v>
                </c:pt>
                <c:pt idx="1563">
                  <c:v>0.392687650891062</c:v>
                </c:pt>
                <c:pt idx="1564">
                  <c:v>0.392688179855356</c:v>
                </c:pt>
                <c:pt idx="1565">
                  <c:v>0.392688534539313</c:v>
                </c:pt>
                <c:pt idx="1566">
                  <c:v>0.39268889244714</c:v>
                </c:pt>
                <c:pt idx="1567">
                  <c:v>0.392689255141912</c:v>
                </c:pt>
                <c:pt idx="1568">
                  <c:v>0.392689622413533</c:v>
                </c:pt>
                <c:pt idx="1569">
                  <c:v>0.392689994238759</c:v>
                </c:pt>
                <c:pt idx="1570">
                  <c:v>0.392690370846618</c:v>
                </c:pt>
                <c:pt idx="1571">
                  <c:v>0.392690752171206</c:v>
                </c:pt>
                <c:pt idx="1572">
                  <c:v>0.392691138160114</c:v>
                </c:pt>
                <c:pt idx="1573">
                  <c:v>0.392691530080054</c:v>
                </c:pt>
                <c:pt idx="1574">
                  <c:v>0.392691927775523</c:v>
                </c:pt>
                <c:pt idx="1575">
                  <c:v>0.39269233180686</c:v>
                </c:pt>
                <c:pt idx="1576">
                  <c:v>0.392692691551094</c:v>
                </c:pt>
                <c:pt idx="1577">
                  <c:v>0.392693003265216</c:v>
                </c:pt>
                <c:pt idx="1578">
                  <c:v>0.392693318626544</c:v>
                </c:pt>
                <c:pt idx="1579">
                  <c:v>0.392693638964201</c:v>
                </c:pt>
                <c:pt idx="1580">
                  <c:v>0.392693910566439</c:v>
                </c:pt>
                <c:pt idx="1581">
                  <c:v>0.39269412942437</c:v>
                </c:pt>
                <c:pt idx="1582">
                  <c:v>0.39269435030761</c:v>
                </c:pt>
                <c:pt idx="1583">
                  <c:v>0.392694573700274</c:v>
                </c:pt>
                <c:pt idx="1584">
                  <c:v>0.392694799488276</c:v>
                </c:pt>
                <c:pt idx="1585">
                  <c:v>0.39269502802092</c:v>
                </c:pt>
                <c:pt idx="1586">
                  <c:v>0.392695259377769</c:v>
                </c:pt>
                <c:pt idx="1587">
                  <c:v>0.392695493332912</c:v>
                </c:pt>
                <c:pt idx="1588">
                  <c:v>0.392695729804717</c:v>
                </c:pt>
                <c:pt idx="1589">
                  <c:v>0.392695969866976</c:v>
                </c:pt>
                <c:pt idx="1590">
                  <c:v>0.392696213491749</c:v>
                </c:pt>
                <c:pt idx="1591">
                  <c:v>0.392696460341976</c:v>
                </c:pt>
                <c:pt idx="1592">
                  <c:v>0.392696710436585</c:v>
                </c:pt>
                <c:pt idx="1593">
                  <c:v>0.392696964796021</c:v>
                </c:pt>
                <c:pt idx="1594">
                  <c:v>0.392697223309404</c:v>
                </c:pt>
                <c:pt idx="1595">
                  <c:v>0.392697486339862</c:v>
                </c:pt>
                <c:pt idx="1596">
                  <c:v>0.392697720928206</c:v>
                </c:pt>
                <c:pt idx="1597">
                  <c:v>0.392697924500389</c:v>
                </c:pt>
                <c:pt idx="1598">
                  <c:v>0.39269813077121</c:v>
                </c:pt>
                <c:pt idx="1599">
                  <c:v>0.392698340674255</c:v>
                </c:pt>
                <c:pt idx="1600">
                  <c:v>0.392698518995606</c:v>
                </c:pt>
                <c:pt idx="1601">
                  <c:v>0.392698662870472</c:v>
                </c:pt>
                <c:pt idx="1602">
                  <c:v>0.392698808284095</c:v>
                </c:pt>
                <c:pt idx="1603">
                  <c:v>0.392698955592387</c:v>
                </c:pt>
                <c:pt idx="1604">
                  <c:v>0.392699104731536</c:v>
                </c:pt>
                <c:pt idx="1605">
                  <c:v>0.392699255929886</c:v>
                </c:pt>
                <c:pt idx="1606">
                  <c:v>0.392699409208109</c:v>
                </c:pt>
                <c:pt idx="1607">
                  <c:v>0.392699564649156</c:v>
                </c:pt>
                <c:pt idx="1608">
                  <c:v>0.392699712519557</c:v>
                </c:pt>
                <c:pt idx="1609">
                  <c:v>0.392699852372004</c:v>
                </c:pt>
                <c:pt idx="1610">
                  <c:v>0.392699994092703</c:v>
                </c:pt>
                <c:pt idx="1611">
                  <c:v>0.3927001380624</c:v>
                </c:pt>
                <c:pt idx="1612">
                  <c:v>0.392700263623976</c:v>
                </c:pt>
                <c:pt idx="1613">
                  <c:v>0.39270036923019</c:v>
                </c:pt>
                <c:pt idx="1614">
                  <c:v>0.392700475956908</c:v>
                </c:pt>
                <c:pt idx="1615">
                  <c:v>0.392700584152801</c:v>
                </c:pt>
                <c:pt idx="1616">
                  <c:v>0.392700682929539</c:v>
                </c:pt>
                <c:pt idx="1617">
                  <c:v>0.39270077156498</c:v>
                </c:pt>
                <c:pt idx="1618">
                  <c:v>0.392700861145251</c:v>
                </c:pt>
                <c:pt idx="1619">
                  <c:v>0.392700951742415</c:v>
                </c:pt>
                <c:pt idx="1620">
                  <c:v>0.392701043310936</c:v>
                </c:pt>
                <c:pt idx="1621">
                  <c:v>0.392701136123124</c:v>
                </c:pt>
                <c:pt idx="1622">
                  <c:v>0.392701230194375</c:v>
                </c:pt>
                <c:pt idx="1623">
                  <c:v>0.392701325394901</c:v>
                </c:pt>
                <c:pt idx="1624">
                  <c:v>0.39270142168626</c:v>
                </c:pt>
                <c:pt idx="1625">
                  <c:v>0.392701519587096</c:v>
                </c:pt>
                <c:pt idx="1626">
                  <c:v>0.392701619068155</c:v>
                </c:pt>
                <c:pt idx="1627">
                  <c:v>0.392701720026282</c:v>
                </c:pt>
                <c:pt idx="1628">
                  <c:v>0.392701822505179</c:v>
                </c:pt>
                <c:pt idx="1629">
                  <c:v>0.392701926792215</c:v>
                </c:pt>
                <c:pt idx="1630">
                  <c:v>0.392702032807278</c:v>
                </c:pt>
                <c:pt idx="1631">
                  <c:v>0.392702141042346</c:v>
                </c:pt>
                <c:pt idx="1632">
                  <c:v>0.392702224219377</c:v>
                </c:pt>
                <c:pt idx="1633">
                  <c:v>0.392702279999792</c:v>
                </c:pt>
                <c:pt idx="1634">
                  <c:v>0.392702336287955</c:v>
                </c:pt>
                <c:pt idx="1635">
                  <c:v>0.392702393330269</c:v>
                </c:pt>
                <c:pt idx="1636">
                  <c:v>0.392702451086217</c:v>
                </c:pt>
                <c:pt idx="1637">
                  <c:v>0.392702509569221</c:v>
                </c:pt>
                <c:pt idx="1638">
                  <c:v>0.392702568806406</c:v>
                </c:pt>
                <c:pt idx="1639">
                  <c:v>0.392702628786874</c:v>
                </c:pt>
                <c:pt idx="1640">
                  <c:v>0.392702689497843</c:v>
                </c:pt>
                <c:pt idx="1641">
                  <c:v>0.392702751147198</c:v>
                </c:pt>
                <c:pt idx="1642">
                  <c:v>0.392702813710437</c:v>
                </c:pt>
                <c:pt idx="1643">
                  <c:v>0.392702877269402</c:v>
                </c:pt>
                <c:pt idx="1644">
                  <c:v>0.392702933859666</c:v>
                </c:pt>
                <c:pt idx="1645">
                  <c:v>0.392702982900632</c:v>
                </c:pt>
                <c:pt idx="1646">
                  <c:v>0.392703032515661</c:v>
                </c:pt>
                <c:pt idx="1647">
                  <c:v>0.392703082915315</c:v>
                </c:pt>
                <c:pt idx="1648">
                  <c:v>0.392703125648966</c:v>
                </c:pt>
                <c:pt idx="1649">
                  <c:v>0.392703160084084</c:v>
                </c:pt>
                <c:pt idx="1650">
                  <c:v>0.392703194836766</c:v>
                </c:pt>
                <c:pt idx="1651">
                  <c:v>0.392703229988249</c:v>
                </c:pt>
                <c:pt idx="1652">
                  <c:v>0.392703265513257</c:v>
                </c:pt>
                <c:pt idx="1653">
                  <c:v>0.392703301475824</c:v>
                </c:pt>
                <c:pt idx="1654">
                  <c:v>0.392703337870754</c:v>
                </c:pt>
                <c:pt idx="1655">
                  <c:v>0.392703374705052</c:v>
                </c:pt>
                <c:pt idx="1656">
                  <c:v>0.392703411987697</c:v>
                </c:pt>
                <c:pt idx="1657">
                  <c:v>0.392703449747658</c:v>
                </c:pt>
                <c:pt idx="1658">
                  <c:v>0.392703487966357</c:v>
                </c:pt>
                <c:pt idx="1659">
                  <c:v>0.392703526787322</c:v>
                </c:pt>
                <c:pt idx="1660">
                  <c:v>0.392703556434873</c:v>
                </c:pt>
                <c:pt idx="1661">
                  <c:v>0.392703576281403</c:v>
                </c:pt>
                <c:pt idx="1662">
                  <c:v>0.392703606284696</c:v>
                </c:pt>
                <c:pt idx="1663">
                  <c:v>0.392703646987906</c:v>
                </c:pt>
                <c:pt idx="1664">
                  <c:v>0.392703688387885</c:v>
                </c:pt>
                <c:pt idx="1665">
                  <c:v>0.392703730502697</c:v>
                </c:pt>
                <c:pt idx="1666">
                  <c:v>0.392703762696518</c:v>
                </c:pt>
                <c:pt idx="1667">
                  <c:v>0.392703784398509</c:v>
                </c:pt>
                <c:pt idx="1668">
                  <c:v>0.39270380630293</c:v>
                </c:pt>
                <c:pt idx="1669">
                  <c:v>0.392703828463193</c:v>
                </c:pt>
                <c:pt idx="1670">
                  <c:v>0.39270385087576</c:v>
                </c:pt>
                <c:pt idx="1671">
                  <c:v>0.39270387352219</c:v>
                </c:pt>
                <c:pt idx="1672">
                  <c:v>0.392703896387184</c:v>
                </c:pt>
                <c:pt idx="1673">
                  <c:v>0.392703919581368</c:v>
                </c:pt>
                <c:pt idx="1674">
                  <c:v>0.392703943094054</c:v>
                </c:pt>
                <c:pt idx="1675">
                  <c:v>0.39270396688969</c:v>
                </c:pt>
                <c:pt idx="1676">
                  <c:v>0.392703990954552</c:v>
                </c:pt>
                <c:pt idx="1677">
                  <c:v>0.392704015428109</c:v>
                </c:pt>
                <c:pt idx="1678">
                  <c:v>0.392704040293021</c:v>
                </c:pt>
                <c:pt idx="1679">
                  <c:v>0.392704065535132</c:v>
                </c:pt>
                <c:pt idx="1680">
                  <c:v>0.392704091166362</c:v>
                </c:pt>
                <c:pt idx="1681">
                  <c:v>0.392704117238737</c:v>
                </c:pt>
                <c:pt idx="1682">
                  <c:v>0.392704143734582</c:v>
                </c:pt>
                <c:pt idx="1683">
                  <c:v>0.392704170774602</c:v>
                </c:pt>
                <c:pt idx="1684">
                  <c:v>0.392704191543603</c:v>
                </c:pt>
                <c:pt idx="1685">
                  <c:v>0.39270420547967</c:v>
                </c:pt>
                <c:pt idx="1686">
                  <c:v>0.39270421954385</c:v>
                </c:pt>
                <c:pt idx="1687">
                  <c:v>0.39270423380769</c:v>
                </c:pt>
                <c:pt idx="1688">
                  <c:v>0.392704248274682</c:v>
                </c:pt>
                <c:pt idx="1689">
                  <c:v>0.392704262886958</c:v>
                </c:pt>
                <c:pt idx="1690">
                  <c:v>0.39270427765587</c:v>
                </c:pt>
                <c:pt idx="1691">
                  <c:v>0.392704292626343</c:v>
                </c:pt>
                <c:pt idx="1692">
                  <c:v>0.392704307862471</c:v>
                </c:pt>
                <c:pt idx="1693">
                  <c:v>0.392704323249808</c:v>
                </c:pt>
                <c:pt idx="1694">
                  <c:v>0.3927043388952</c:v>
                </c:pt>
                <c:pt idx="1695">
                  <c:v>0.39270435477171</c:v>
                </c:pt>
                <c:pt idx="1696">
                  <c:v>0.392704370877446</c:v>
                </c:pt>
                <c:pt idx="1697">
                  <c:v>0.39270438729889</c:v>
                </c:pt>
                <c:pt idx="1698">
                  <c:v>0.392704404037449</c:v>
                </c:pt>
                <c:pt idx="1699">
                  <c:v>0.392704416723654</c:v>
                </c:pt>
                <c:pt idx="1700">
                  <c:v>0.392704425372752</c:v>
                </c:pt>
                <c:pt idx="1701">
                  <c:v>0.392704434112311</c:v>
                </c:pt>
                <c:pt idx="1702">
                  <c:v>0.392704442895996</c:v>
                </c:pt>
                <c:pt idx="1703">
                  <c:v>0.392704456203448</c:v>
                </c:pt>
                <c:pt idx="1704">
                  <c:v>0.392704469807105</c:v>
                </c:pt>
                <c:pt idx="1705">
                  <c:v>0.392704479006844</c:v>
                </c:pt>
                <c:pt idx="1706">
                  <c:v>0.392704488362802</c:v>
                </c:pt>
                <c:pt idx="1707">
                  <c:v>0.392704497837015</c:v>
                </c:pt>
                <c:pt idx="1708">
                  <c:v>0.392704507307007</c:v>
                </c:pt>
                <c:pt idx="1709">
                  <c:v>0.392704517000289</c:v>
                </c:pt>
                <c:pt idx="1710">
                  <c:v>0.392704526868886</c:v>
                </c:pt>
                <c:pt idx="1711">
                  <c:v>0.392704536860276</c:v>
                </c:pt>
                <c:pt idx="1712">
                  <c:v>0.392704545725516</c:v>
                </c:pt>
                <c:pt idx="1713">
                  <c:v>0.392704553424635</c:v>
                </c:pt>
                <c:pt idx="1714">
                  <c:v>0.392704561167856</c:v>
                </c:pt>
                <c:pt idx="1715">
                  <c:v>0.392704569151183</c:v>
                </c:pt>
                <c:pt idx="1716">
                  <c:v>0.392704575782916</c:v>
                </c:pt>
                <c:pt idx="1717">
                  <c:v>0.39270458129407</c:v>
                </c:pt>
                <c:pt idx="1718">
                  <c:v>0.392704586761284</c:v>
                </c:pt>
                <c:pt idx="1719">
                  <c:v>0.392704592263592</c:v>
                </c:pt>
                <c:pt idx="1720">
                  <c:v>0.392704597786674</c:v>
                </c:pt>
                <c:pt idx="1721">
                  <c:v>0.392704603416286</c:v>
                </c:pt>
                <c:pt idx="1722">
                  <c:v>0.392704609044605</c:v>
                </c:pt>
                <c:pt idx="1723">
                  <c:v>0.39270461492266</c:v>
                </c:pt>
                <c:pt idx="1724">
                  <c:v>0.392704620760719</c:v>
                </c:pt>
                <c:pt idx="1725">
                  <c:v>0.392704626690029</c:v>
                </c:pt>
                <c:pt idx="1726">
                  <c:v>0.39270463260805</c:v>
                </c:pt>
                <c:pt idx="1727">
                  <c:v>0.392704638802416</c:v>
                </c:pt>
                <c:pt idx="1728">
                  <c:v>0.39270464497711</c:v>
                </c:pt>
                <c:pt idx="1729">
                  <c:v>0.392704651257817</c:v>
                </c:pt>
                <c:pt idx="1730">
                  <c:v>0.392704657541163</c:v>
                </c:pt>
                <c:pt idx="1731">
                  <c:v>0.39270466413191</c:v>
                </c:pt>
                <c:pt idx="1732">
                  <c:v>0.392704669900804</c:v>
                </c:pt>
                <c:pt idx="1733">
                  <c:v>0.392704674952799</c:v>
                </c:pt>
                <c:pt idx="1734">
                  <c:v>0.392704679900873</c:v>
                </c:pt>
                <c:pt idx="1735">
                  <c:v>0.392704685240429</c:v>
                </c:pt>
                <c:pt idx="1736">
                  <c:v>0.392704689396568</c:v>
                </c:pt>
                <c:pt idx="1737">
                  <c:v>0.392704693199198</c:v>
                </c:pt>
                <c:pt idx="1738">
                  <c:v>0.392704696589276</c:v>
                </c:pt>
                <c:pt idx="1739">
                  <c:v>0.392704700464718</c:v>
                </c:pt>
                <c:pt idx="1740">
                  <c:v>0.392704703917791</c:v>
                </c:pt>
                <c:pt idx="1741">
                  <c:v>0.392704707882491</c:v>
                </c:pt>
                <c:pt idx="1742">
                  <c:v>0.392704711451242</c:v>
                </c:pt>
                <c:pt idx="1743">
                  <c:v>0.392704715522892</c:v>
                </c:pt>
                <c:pt idx="1744">
                  <c:v>0.392704719178191</c:v>
                </c:pt>
                <c:pt idx="1745">
                  <c:v>0.392704722633679</c:v>
                </c:pt>
                <c:pt idx="1746">
                  <c:v>0.392704726136554</c:v>
                </c:pt>
                <c:pt idx="1747">
                  <c:v>0.392704729692342</c:v>
                </c:pt>
                <c:pt idx="1748">
                  <c:v>0.392704732645057</c:v>
                </c:pt>
                <c:pt idx="1749">
                  <c:v>0.392704735392134</c:v>
                </c:pt>
                <c:pt idx="1750">
                  <c:v>0.392704737643959</c:v>
                </c:pt>
                <c:pt idx="1751">
                  <c:v>0.392704740692007</c:v>
                </c:pt>
                <c:pt idx="1752">
                  <c:v>0.392704743125562</c:v>
                </c:pt>
                <c:pt idx="1753">
                  <c:v>0.392704745309031</c:v>
                </c:pt>
                <c:pt idx="1754">
                  <c:v>0.392704747515855</c:v>
                </c:pt>
                <c:pt idx="1755">
                  <c:v>0.392704749745885</c:v>
                </c:pt>
                <c:pt idx="1756">
                  <c:v>0.392704751802508</c:v>
                </c:pt>
                <c:pt idx="1757">
                  <c:v>0.392704754281915</c:v>
                </c:pt>
                <c:pt idx="1758">
                  <c:v>0.39270475611609</c:v>
                </c:pt>
                <c:pt idx="1759">
                  <c:v>0.392704758942388</c:v>
                </c:pt>
                <c:pt idx="1760">
                  <c:v>0.39270476111292</c:v>
                </c:pt>
                <c:pt idx="1761">
                  <c:v>0.392704763714908</c:v>
                </c:pt>
                <c:pt idx="1762">
                  <c:v>0.392704765679034</c:v>
                </c:pt>
                <c:pt idx="1763">
                  <c:v>0.392704768643702</c:v>
                </c:pt>
                <c:pt idx="1764">
                  <c:v>0.392704770962919</c:v>
                </c:pt>
                <c:pt idx="1765">
                  <c:v>0.392704773717879</c:v>
                </c:pt>
                <c:pt idx="1766">
                  <c:v>0.392704775839212</c:v>
                </c:pt>
                <c:pt idx="1767">
                  <c:v>0.392704778975979</c:v>
                </c:pt>
                <c:pt idx="1768">
                  <c:v>0.392704781008574</c:v>
                </c:pt>
                <c:pt idx="1769">
                  <c:v>0.392704782379256</c:v>
                </c:pt>
                <c:pt idx="1770">
                  <c:v>0.392704783767467</c:v>
                </c:pt>
                <c:pt idx="1771">
                  <c:v>0.392704785169416</c:v>
                </c:pt>
                <c:pt idx="1772">
                  <c:v>0.39270478658647</c:v>
                </c:pt>
                <c:pt idx="1773">
                  <c:v>0.392704788020423</c:v>
                </c:pt>
                <c:pt idx="1774">
                  <c:v>0.392704789470902</c:v>
                </c:pt>
                <c:pt idx="1775">
                  <c:v>0.392704790942166</c:v>
                </c:pt>
                <c:pt idx="1776">
                  <c:v>0.392704792393259</c:v>
                </c:pt>
                <c:pt idx="1777">
                  <c:v>0.392704793810007</c:v>
                </c:pt>
                <c:pt idx="1778">
                  <c:v>0.392704795316417</c:v>
                </c:pt>
                <c:pt idx="1779">
                  <c:v>0.39270479660779</c:v>
                </c:pt>
                <c:pt idx="1780">
                  <c:v>0.392704796922379</c:v>
                </c:pt>
                <c:pt idx="1781">
                  <c:v>0.392704799465203</c:v>
                </c:pt>
                <c:pt idx="1782">
                  <c:v>0.392704799658015</c:v>
                </c:pt>
                <c:pt idx="1783">
                  <c:v>0.392704802248748</c:v>
                </c:pt>
                <c:pt idx="1784">
                  <c:v>0.39270480146233</c:v>
                </c:pt>
                <c:pt idx="1785">
                  <c:v>0.392704804296252</c:v>
                </c:pt>
                <c:pt idx="1786">
                  <c:v>0.392704803255686</c:v>
                </c:pt>
                <c:pt idx="1787">
                  <c:v>0.392704804594442</c:v>
                </c:pt>
                <c:pt idx="1788">
                  <c:v>0.392704804595063</c:v>
                </c:pt>
                <c:pt idx="1789">
                  <c:v>0.392704804595443</c:v>
                </c:pt>
                <c:pt idx="1790">
                  <c:v>0.392704804489301</c:v>
                </c:pt>
                <c:pt idx="1791">
                  <c:v>0.392704804317927</c:v>
                </c:pt>
                <c:pt idx="1792">
                  <c:v>0.392704804329418</c:v>
                </c:pt>
                <c:pt idx="1793">
                  <c:v>0.392704804092128</c:v>
                </c:pt>
                <c:pt idx="1794">
                  <c:v>0.392704804100244</c:v>
                </c:pt>
                <c:pt idx="1795">
                  <c:v>0.392704803907264</c:v>
                </c:pt>
                <c:pt idx="1796">
                  <c:v>0.392704803912385</c:v>
                </c:pt>
                <c:pt idx="1797">
                  <c:v>0.392704803915824</c:v>
                </c:pt>
                <c:pt idx="1798">
                  <c:v>0.392704803921027</c:v>
                </c:pt>
                <c:pt idx="1799">
                  <c:v>0.392704803660175</c:v>
                </c:pt>
                <c:pt idx="1800">
                  <c:v>0.392704803660203</c:v>
                </c:pt>
                <c:pt idx="1801">
                  <c:v>0.39270480348112</c:v>
                </c:pt>
                <c:pt idx="1802">
                  <c:v>0.392704803481126</c:v>
                </c:pt>
                <c:pt idx="1803">
                  <c:v>0.392704803481129</c:v>
                </c:pt>
                <c:pt idx="1804">
                  <c:v>0.392704803481135</c:v>
                </c:pt>
                <c:pt idx="1805">
                  <c:v>0.392704803402386</c:v>
                </c:pt>
                <c:pt idx="1806">
                  <c:v>0.392704803252239</c:v>
                </c:pt>
                <c:pt idx="1807">
                  <c:v>0.392704803183694</c:v>
                </c:pt>
                <c:pt idx="1808">
                  <c:v>0.392704803103858</c:v>
                </c:pt>
                <c:pt idx="1809">
                  <c:v>0.392704803103858</c:v>
                </c:pt>
                <c:pt idx="1810">
                  <c:v>0.392704803103858</c:v>
                </c:pt>
                <c:pt idx="1811">
                  <c:v>0.392704803103858</c:v>
                </c:pt>
                <c:pt idx="1812">
                  <c:v>0.392704792566388</c:v>
                </c:pt>
                <c:pt idx="1813">
                  <c:v>0.392704803483082</c:v>
                </c:pt>
                <c:pt idx="1814">
                  <c:v>0.392704832904885</c:v>
                </c:pt>
                <c:pt idx="1815">
                  <c:v>0.392704833332824</c:v>
                </c:pt>
                <c:pt idx="1816">
                  <c:v>0.392704831730927</c:v>
                </c:pt>
                <c:pt idx="1817">
                  <c:v>0.392704837546359</c:v>
                </c:pt>
                <c:pt idx="1818">
                  <c:v>0.392704837558506</c:v>
                </c:pt>
                <c:pt idx="1819">
                  <c:v>0.392704837572628</c:v>
                </c:pt>
                <c:pt idx="1820">
                  <c:v>0.392704837594076</c:v>
                </c:pt>
                <c:pt idx="1821">
                  <c:v>0.392704837736879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2085864"/>
        <c:axId val="-2092044760"/>
      </c:scatterChart>
      <c:valAx>
        <c:axId val="-2092085864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-2092044760"/>
        <c:crosses val="autoZero"/>
        <c:crossBetween val="midCat"/>
      </c:valAx>
      <c:valAx>
        <c:axId val="-2092044760"/>
        <c:scaling>
          <c:orientation val="minMax"/>
          <c:max val="0.3"/>
          <c:min val="0.1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092085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o16_new</c:v>
                </c:pt>
              </c:strCache>
            </c:strRef>
          </c:tx>
          <c:marker>
            <c:symbol val="none"/>
          </c:marker>
          <c:xVal>
            <c:numRef>
              <c:f>Sheet1!$A$2:$A$1823</c:f>
              <c:numCache>
                <c:formatCode>0.000000000E+00</c:formatCode>
                <c:ptCount val="1822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7.5020791745613E6</c:v>
                </c:pt>
                <c:pt idx="1211">
                  <c:v>7.26605969601861E6</c:v>
                </c:pt>
                <c:pt idx="1212">
                  <c:v>7.26583631840155E6</c:v>
                </c:pt>
                <c:pt idx="1213">
                  <c:v>7.2656129319242E6</c:v>
                </c:pt>
                <c:pt idx="1214">
                  <c:v>7.26538953099718E6</c:v>
                </c:pt>
                <c:pt idx="1215">
                  <c:v>7.26527781922805E6</c:v>
                </c:pt>
                <c:pt idx="1216">
                  <c:v>7.26516610565543E6</c:v>
                </c:pt>
                <c:pt idx="1217">
                  <c:v>7.2649426730798E6</c:v>
                </c:pt>
                <c:pt idx="1218">
                  <c:v>7.26471923314585E6</c:v>
                </c:pt>
                <c:pt idx="1219">
                  <c:v>7.26449578574525E6</c:v>
                </c:pt>
                <c:pt idx="1220">
                  <c:v>7.26427233072932E6</c:v>
                </c:pt>
                <c:pt idx="1221">
                  <c:v>7.26404886782945E6</c:v>
                </c:pt>
                <c:pt idx="1222">
                  <c:v>7.2638253966982E6</c:v>
                </c:pt>
                <c:pt idx="1223">
                  <c:v>7.26360191716831E6</c:v>
                </c:pt>
                <c:pt idx="1224">
                  <c:v>7.26337843006761E6</c:v>
                </c:pt>
                <c:pt idx="1225">
                  <c:v>7.26315493453261E6</c:v>
                </c:pt>
                <c:pt idx="1226">
                  <c:v>7.26270791680571E6</c:v>
                </c:pt>
                <c:pt idx="1227">
                  <c:v>7.26181376829095E6</c:v>
                </c:pt>
                <c:pt idx="1228">
                  <c:v>7.26091945579822E6</c:v>
                </c:pt>
                <c:pt idx="1229">
                  <c:v>7.2600249692336E6</c:v>
                </c:pt>
                <c:pt idx="1230">
                  <c:v>7.2582354550158E6</c:v>
                </c:pt>
                <c:pt idx="1231">
                  <c:v>7.25465418778234E6</c:v>
                </c:pt>
                <c:pt idx="1232">
                  <c:v>7.25106984615644E6</c:v>
                </c:pt>
                <c:pt idx="1233">
                  <c:v>7.24389191348139E6</c:v>
                </c:pt>
                <c:pt idx="1234">
                  <c:v>7.23670143567721E6</c:v>
                </c:pt>
                <c:pt idx="1235">
                  <c:v>7.22949841442598E6</c:v>
                </c:pt>
                <c:pt idx="1236">
                  <c:v>7.22228273715178E6</c:v>
                </c:pt>
                <c:pt idx="1237">
                  <c:v>7.21867014451842E6</c:v>
                </c:pt>
                <c:pt idx="1238">
                  <c:v>7.21505436466333E6</c:v>
                </c:pt>
                <c:pt idx="1239">
                  <c:v>7.21143540863193E6</c:v>
                </c:pt>
                <c:pt idx="1240">
                  <c:v>7.20962475176048E6</c:v>
                </c:pt>
                <c:pt idx="1241">
                  <c:v>7.20781324284996E6</c:v>
                </c:pt>
                <c:pt idx="1242">
                  <c:v>7.20636340795193E6</c:v>
                </c:pt>
                <c:pt idx="1243">
                  <c:v>7.20491303583589E6</c:v>
                </c:pt>
                <c:pt idx="1244">
                  <c:v>7.20201076658876E6</c:v>
                </c:pt>
                <c:pt idx="1245">
                  <c:v>7.19910646614147E6</c:v>
                </c:pt>
                <c:pt idx="1246">
                  <c:v>7.19620008259806E6</c:v>
                </c:pt>
                <c:pt idx="1247">
                  <c:v>7.19038115363849E6</c:v>
                </c:pt>
                <c:pt idx="1248">
                  <c:v>7.18455381368156E6</c:v>
                </c:pt>
                <c:pt idx="1249">
                  <c:v>7.17287408135996E6</c:v>
                </c:pt>
                <c:pt idx="1250">
                  <c:v>7.16116038738489E6</c:v>
                </c:pt>
                <c:pt idx="1251">
                  <c:v>7.1376308450739E6</c:v>
                </c:pt>
                <c:pt idx="1252">
                  <c:v>7.12581416228074E6</c:v>
                </c:pt>
                <c:pt idx="1253">
                  <c:v>7.11396230677233E6</c:v>
                </c:pt>
                <c:pt idx="1254">
                  <c:v>7.10559168664897E6</c:v>
                </c:pt>
                <c:pt idx="1255">
                  <c:v>7.09720339301285E6</c:v>
                </c:pt>
                <c:pt idx="1256">
                  <c:v>7.08037356750762E6</c:v>
                </c:pt>
                <c:pt idx="1257">
                  <c:v>7.06347229515331E6</c:v>
                </c:pt>
                <c:pt idx="1258">
                  <c:v>7.04649806116054E6</c:v>
                </c:pt>
                <c:pt idx="1259">
                  <c:v>7.03454627150419E6</c:v>
                </c:pt>
                <c:pt idx="1260">
                  <c:v>7.01053284426137E6</c:v>
                </c:pt>
                <c:pt idx="1261">
                  <c:v>6.99847071324866E6</c:v>
                </c:pt>
                <c:pt idx="1262">
                  <c:v>6.97423452616789E6</c:v>
                </c:pt>
                <c:pt idx="1263">
                  <c:v>6.94984558226132E6</c:v>
                </c:pt>
                <c:pt idx="1264">
                  <c:v>6.93418269137459E6</c:v>
                </c:pt>
                <c:pt idx="1265">
                  <c:v>6.91845569377067E6</c:v>
                </c:pt>
                <c:pt idx="1266">
                  <c:v>6.88680764373385E6</c:v>
                </c:pt>
                <c:pt idx="1267">
                  <c:v>6.82271498480703E6</c:v>
                </c:pt>
                <c:pt idx="1268">
                  <c:v>6.79592134123124E6</c:v>
                </c:pt>
                <c:pt idx="1269">
                  <c:v>6.76893536938767E6</c:v>
                </c:pt>
                <c:pt idx="1270">
                  <c:v>6.71437212996447E6</c:v>
                </c:pt>
                <c:pt idx="1271">
                  <c:v>6.67072001152856E6</c:v>
                </c:pt>
                <c:pt idx="1272">
                  <c:v>6.62654296940324E6</c:v>
                </c:pt>
                <c:pt idx="1273">
                  <c:v>6.53654764481644E6</c:v>
                </c:pt>
                <c:pt idx="1274">
                  <c:v>6.49068881109079E6</c:v>
                </c:pt>
                <c:pt idx="1275">
                  <c:v>6.44423005015197E6</c:v>
                </c:pt>
                <c:pt idx="1276">
                  <c:v>6.39714874144793E6</c:v>
                </c:pt>
                <c:pt idx="1277">
                  <c:v>6.34942312646207E6</c:v>
                </c:pt>
                <c:pt idx="1278">
                  <c:v>6.30717446044593E6</c:v>
                </c:pt>
                <c:pt idx="1279">
                  <c:v>6.26439828584927E6</c:v>
                </c:pt>
                <c:pt idx="1280">
                  <c:v>6.221075835803E6</c:v>
                </c:pt>
                <c:pt idx="1281">
                  <c:v>6.17718895234912E6</c:v>
                </c:pt>
                <c:pt idx="1282">
                  <c:v>6.1165035921808E6</c:v>
                </c:pt>
                <c:pt idx="1283">
                  <c:v>6.05468179134768E6</c:v>
                </c:pt>
                <c:pt idx="1284">
                  <c:v>5.97799769371447E6</c:v>
                </c:pt>
                <c:pt idx="1285">
                  <c:v>5.8994353867193E6</c:v>
                </c:pt>
                <c:pt idx="1286">
                  <c:v>5.86177975042532E6</c:v>
                </c:pt>
                <c:pt idx="1287">
                  <c:v>5.8236663146286E6</c:v>
                </c:pt>
                <c:pt idx="1288">
                  <c:v>5.73615838614868E6</c:v>
                </c:pt>
                <c:pt idx="1289">
                  <c:v>5.69144957979555E6</c:v>
                </c:pt>
                <c:pt idx="1290">
                  <c:v>5.64607147203788E6</c:v>
                </c:pt>
                <c:pt idx="1291">
                  <c:v>5.56366074870869E6</c:v>
                </c:pt>
                <c:pt idx="1292">
                  <c:v>5.49496703725308E6</c:v>
                </c:pt>
                <c:pt idx="1293">
                  <c:v>5.42461260442602E6</c:v>
                </c:pt>
                <c:pt idx="1294">
                  <c:v>5.39155161491868E6</c:v>
                </c:pt>
                <c:pt idx="1295">
                  <c:v>5.35810237783131E6</c:v>
                </c:pt>
                <c:pt idx="1296">
                  <c:v>5.28423858091591E6</c:v>
                </c:pt>
                <c:pt idx="1297">
                  <c:v>5.20836189653738E6</c:v>
                </c:pt>
                <c:pt idx="1298">
                  <c:v>5.12326684014148E6</c:v>
                </c:pt>
                <c:pt idx="1299">
                  <c:v>5.03539017066757E6</c:v>
                </c:pt>
                <c:pt idx="1300">
                  <c:v>4.97688298794522E6</c:v>
                </c:pt>
                <c:pt idx="1301">
                  <c:v>4.91702990691072E6</c:v>
                </c:pt>
                <c:pt idx="1302">
                  <c:v>4.84111102184003E6</c:v>
                </c:pt>
                <c:pt idx="1303">
                  <c:v>4.76283585044803E6</c:v>
                </c:pt>
                <c:pt idx="1304">
                  <c:v>4.70149455152283E6</c:v>
                </c:pt>
                <c:pt idx="1305">
                  <c:v>4.6385724026233E6</c:v>
                </c:pt>
                <c:pt idx="1306">
                  <c:v>4.55752895434112E6</c:v>
                </c:pt>
                <c:pt idx="1307">
                  <c:v>4.49063101993636E6</c:v>
                </c:pt>
                <c:pt idx="1308">
                  <c:v>4.4217480182613E6</c:v>
                </c:pt>
                <c:pt idx="1309">
                  <c:v>4.38651347404463E6</c:v>
                </c:pt>
                <c:pt idx="1310">
                  <c:v>4.35072172229549E6</c:v>
                </c:pt>
                <c:pt idx="1311">
                  <c:v>4.30516306177455E6</c:v>
                </c:pt>
                <c:pt idx="1312">
                  <c:v>4.2586488672479E6</c:v>
                </c:pt>
                <c:pt idx="1313">
                  <c:v>4.18210462065865E6</c:v>
                </c:pt>
                <c:pt idx="1314">
                  <c:v>4.13782334612271E6</c:v>
                </c:pt>
                <c:pt idx="1315">
                  <c:v>4.07218431160129E6</c:v>
                </c:pt>
                <c:pt idx="1316">
                  <c:v>4.02025300741602E6</c:v>
                </c:pt>
                <c:pt idx="1317">
                  <c:v>3.94178619260671E6</c:v>
                </c:pt>
                <c:pt idx="1318">
                  <c:v>3.90264735801512E6</c:v>
                </c:pt>
                <c:pt idx="1319">
                  <c:v>3.86272610317904E6</c:v>
                </c:pt>
                <c:pt idx="1320">
                  <c:v>3.82198141010298E6</c:v>
                </c:pt>
                <c:pt idx="1321">
                  <c:v>3.78036873719739E6</c:v>
                </c:pt>
                <c:pt idx="1322">
                  <c:v>3.72705789788721E6</c:v>
                </c:pt>
                <c:pt idx="1323">
                  <c:v>3.67220962626044E6</c:v>
                </c:pt>
                <c:pt idx="1324">
                  <c:v>3.62714567650924E6</c:v>
                </c:pt>
                <c:pt idx="1325">
                  <c:v>3.58095585992607E6</c:v>
                </c:pt>
                <c:pt idx="1326">
                  <c:v>3.53356606722937E6</c:v>
                </c:pt>
                <c:pt idx="1327">
                  <c:v>3.48489408949368E6</c:v>
                </c:pt>
                <c:pt idx="1328">
                  <c:v>3.44749399772336E6</c:v>
                </c:pt>
                <c:pt idx="1329">
                  <c:v>3.40927878606517E6</c:v>
                </c:pt>
                <c:pt idx="1330">
                  <c:v>3.37677672798058E6</c:v>
                </c:pt>
                <c:pt idx="1331">
                  <c:v>3.34364723791034E6</c:v>
                </c:pt>
                <c:pt idx="1332">
                  <c:v>3.31047128216098E6</c:v>
                </c:pt>
                <c:pt idx="1333">
                  <c:v>3.27662749337836E6</c:v>
                </c:pt>
                <c:pt idx="1334">
                  <c:v>3.206793163371E6</c:v>
                </c:pt>
                <c:pt idx="1335">
                  <c:v>3.1713897377995E6</c:v>
                </c:pt>
                <c:pt idx="1336">
                  <c:v>3.13518941299546E6</c:v>
                </c:pt>
                <c:pt idx="1337">
                  <c:v>3.09814532226262E6</c:v>
                </c:pt>
                <c:pt idx="1338">
                  <c:v>3.06020600814797E6</c:v>
                </c:pt>
                <c:pt idx="1339">
                  <c:v>3.02623035917865E6</c:v>
                </c:pt>
                <c:pt idx="1340">
                  <c:v>2.99148434877409E6</c:v>
                </c:pt>
                <c:pt idx="1341">
                  <c:v>2.95592236356063E6</c:v>
                </c:pt>
                <c:pt idx="1342">
                  <c:v>2.91949430385635E6</c:v>
                </c:pt>
                <c:pt idx="1343">
                  <c:v>2.8767306567318E6</c:v>
                </c:pt>
                <c:pt idx="1344">
                  <c:v>2.8326716426397E6</c:v>
                </c:pt>
                <c:pt idx="1345">
                  <c:v>2.7987154835557E6</c:v>
                </c:pt>
                <c:pt idx="1346">
                  <c:v>2.76392394498608E6</c:v>
                </c:pt>
                <c:pt idx="1347">
                  <c:v>2.72824327345122E6</c:v>
                </c:pt>
                <c:pt idx="1348">
                  <c:v>2.69161395377646E6</c:v>
                </c:pt>
                <c:pt idx="1349">
                  <c:v>2.65396984423708E6</c:v>
                </c:pt>
                <c:pt idx="1350">
                  <c:v>2.61523709101669E6</c:v>
                </c:pt>
                <c:pt idx="1351">
                  <c:v>2.58876997822593E6</c:v>
                </c:pt>
                <c:pt idx="1352">
                  <c:v>2.56175535052944E6</c:v>
                </c:pt>
                <c:pt idx="1353">
                  <c:v>2.53416380442891E6</c:v>
                </c:pt>
                <c:pt idx="1354">
                  <c:v>2.50596332602413E6</c:v>
                </c:pt>
                <c:pt idx="1355">
                  <c:v>2.46980285333977E6</c:v>
                </c:pt>
                <c:pt idx="1356">
                  <c:v>2.4325603712245E6</c:v>
                </c:pt>
                <c:pt idx="1357">
                  <c:v>2.39415064638872E6</c:v>
                </c:pt>
                <c:pt idx="1358">
                  <c:v>2.37447841305048E6</c:v>
                </c:pt>
                <c:pt idx="1359">
                  <c:v>2.33822982854313E6</c:v>
                </c:pt>
                <c:pt idx="1360">
                  <c:v>2.32175515318806E6</c:v>
                </c:pt>
                <c:pt idx="1361">
                  <c:v>2.28809068029522E6</c:v>
                </c:pt>
                <c:pt idx="1362">
                  <c:v>2.26218129873578E6</c:v>
                </c:pt>
                <c:pt idx="1363">
                  <c:v>2.23566854816622E6</c:v>
                </c:pt>
                <c:pt idx="1364">
                  <c:v>2.20851586369542E6</c:v>
                </c:pt>
                <c:pt idx="1365">
                  <c:v>2.18068299958011E6</c:v>
                </c:pt>
                <c:pt idx="1366">
                  <c:v>2.1424369323405E6</c:v>
                </c:pt>
                <c:pt idx="1367">
                  <c:v>2.10278297142909E6</c:v>
                </c:pt>
                <c:pt idx="1368">
                  <c:v>2.08238583552862E6</c:v>
                </c:pt>
                <c:pt idx="1369">
                  <c:v>2.06158339973092E6</c:v>
                </c:pt>
                <c:pt idx="1370">
                  <c:v>2.04035483483692E6</c:v>
                </c:pt>
                <c:pt idx="1371">
                  <c:v>2.0186775429402E6</c:v>
                </c:pt>
                <c:pt idx="1372">
                  <c:v>1.99652694576083E6</c:v>
                </c:pt>
                <c:pt idx="1373">
                  <c:v>1.97387623616649E6</c:v>
                </c:pt>
                <c:pt idx="1374">
                  <c:v>1.95069609383175E6</c:v>
                </c:pt>
                <c:pt idx="1375">
                  <c:v>1.92695434886623E6</c:v>
                </c:pt>
                <c:pt idx="1376">
                  <c:v>1.89643311059717E6</c:v>
                </c:pt>
                <c:pt idx="1377">
                  <c:v>1.86490127204335E6</c:v>
                </c:pt>
                <c:pt idx="1378">
                  <c:v>1.8322705108809E6</c:v>
                </c:pt>
                <c:pt idx="1379">
                  <c:v>1.7984394680569E6</c:v>
                </c:pt>
                <c:pt idx="1380">
                  <c:v>1.78454533536001E6</c:v>
                </c:pt>
                <c:pt idx="1381">
                  <c:v>1.77043230642073E6</c:v>
                </c:pt>
                <c:pt idx="1382">
                  <c:v>1.74151354916496E6</c:v>
                </c:pt>
                <c:pt idx="1383">
                  <c:v>1.71160499147715E6</c:v>
                </c:pt>
                <c:pt idx="1384">
                  <c:v>1.68061710120636E6</c:v>
                </c:pt>
                <c:pt idx="1385">
                  <c:v>1.66468676394858E6</c:v>
                </c:pt>
                <c:pt idx="1386">
                  <c:v>1.64844665195043E6</c:v>
                </c:pt>
                <c:pt idx="1387">
                  <c:v>1.63188121668389E6</c:v>
                </c:pt>
                <c:pt idx="1388">
                  <c:v>1.6149736231784E6</c:v>
                </c:pt>
                <c:pt idx="1389">
                  <c:v>1.59770559752707E6</c:v>
                </c:pt>
                <c:pt idx="1390">
                  <c:v>1.58005725214978E6</c:v>
                </c:pt>
                <c:pt idx="1391">
                  <c:v>1.56200688344593E6</c:v>
                </c:pt>
                <c:pt idx="1392">
                  <c:v>1.54353073568961E6</c:v>
                </c:pt>
                <c:pt idx="1393">
                  <c:v>1.52460272427423E6</c:v>
                </c:pt>
                <c:pt idx="1394">
                  <c:v>1.50519410978436E6</c:v>
                </c:pt>
                <c:pt idx="1395">
                  <c:v>1.4852731114773E6</c:v>
                </c:pt>
                <c:pt idx="1396">
                  <c:v>1.46480444735254E6</c:v>
                </c:pt>
                <c:pt idx="1397">
                  <c:v>1.44374878048089E6</c:v>
                </c:pt>
                <c:pt idx="1398">
                  <c:v>1.42206204695324E6</c:v>
                </c:pt>
                <c:pt idx="1399">
                  <c:v>1.40535325490283E6</c:v>
                </c:pt>
                <c:pt idx="1400">
                  <c:v>1.3882384274949E6</c:v>
                </c:pt>
                <c:pt idx="1401">
                  <c:v>1.37069191974035E6</c:v>
                </c:pt>
                <c:pt idx="1402">
                  <c:v>1.3526853928609E6</c:v>
                </c:pt>
                <c:pt idx="1403">
                  <c:v>1.33418740925914E6</c:v>
                </c:pt>
                <c:pt idx="1404">
                  <c:v>1.315162944849E6</c:v>
                </c:pt>
                <c:pt idx="1405">
                  <c:v>1.29557280370067E6</c:v>
                </c:pt>
                <c:pt idx="1406">
                  <c:v>1.27537290168586E6</c:v>
                </c:pt>
                <c:pt idx="1407">
                  <c:v>1.26676468507917E6</c:v>
                </c:pt>
                <c:pt idx="1408">
                  <c:v>1.25803809492448E6</c:v>
                </c:pt>
                <c:pt idx="1409">
                  <c:v>1.2402129111327E6</c:v>
                </c:pt>
                <c:pt idx="1410">
                  <c:v>1.22186108192705E6</c:v>
                </c:pt>
                <c:pt idx="1411">
                  <c:v>1.20294184415941E6</c:v>
                </c:pt>
                <c:pt idx="1412">
                  <c:v>1.18736717179009E6</c:v>
                </c:pt>
                <c:pt idx="1413">
                  <c:v>1.17137357509402E6</c:v>
                </c:pt>
                <c:pt idx="1414">
                  <c:v>1.15493166101052E6</c:v>
                </c:pt>
                <c:pt idx="1415">
                  <c:v>1.13800859098766E6</c:v>
                </c:pt>
                <c:pt idx="1416">
                  <c:v>1.11834892469344E6</c:v>
                </c:pt>
                <c:pt idx="1417">
                  <c:v>1.09797376759788E6</c:v>
                </c:pt>
                <c:pt idx="1418">
                  <c:v>1.07681416687538E6</c:v>
                </c:pt>
                <c:pt idx="1419">
                  <c:v>1.0547898811617E6</c:v>
                </c:pt>
                <c:pt idx="1420">
                  <c:v>1.04469970197206E6</c:v>
                </c:pt>
                <c:pt idx="1421">
                  <c:v>1.03441102310487E6</c:v>
                </c:pt>
                <c:pt idx="1422">
                  <c:v>1.02391377550753E6</c:v>
                </c:pt>
                <c:pt idx="1423">
                  <c:v>1.01319704748572E6</c:v>
                </c:pt>
                <c:pt idx="1424">
                  <c:v>1.00224898426485E6</c:v>
                </c:pt>
                <c:pt idx="1425">
                  <c:v>991056.672011428</c:v>
                </c:pt>
                <c:pt idx="1426">
                  <c:v>979606.003372776</c:v>
                </c:pt>
                <c:pt idx="1427">
                  <c:v>967881.520287622</c:v>
                </c:pt>
                <c:pt idx="1428">
                  <c:v>955866.229500721</c:v>
                </c:pt>
                <c:pt idx="1429">
                  <c:v>943541.384921289</c:v>
                </c:pt>
                <c:pt idx="1430">
                  <c:v>930886.228808203</c:v>
                </c:pt>
                <c:pt idx="1431">
                  <c:v>917877.682492129</c:v>
                </c:pt>
                <c:pt idx="1432">
                  <c:v>907600.1294690761</c:v>
                </c:pt>
                <c:pt idx="1433">
                  <c:v>897084.631101599</c:v>
                </c:pt>
                <c:pt idx="1434">
                  <c:v>886316.908532421</c:v>
                </c:pt>
                <c:pt idx="1435">
                  <c:v>875281.260545129</c:v>
                </c:pt>
                <c:pt idx="1436">
                  <c:v>865098.93766174</c:v>
                </c:pt>
                <c:pt idx="1437">
                  <c:v>854671.334558635</c:v>
                </c:pt>
                <c:pt idx="1438">
                  <c:v>843983.11498106</c:v>
                </c:pt>
                <c:pt idx="1439">
                  <c:v>833017.348334768</c:v>
                </c:pt>
                <c:pt idx="1440">
                  <c:v>821755.272464674</c:v>
                </c:pt>
                <c:pt idx="1441">
                  <c:v>810176.009883522</c:v>
                </c:pt>
                <c:pt idx="1442">
                  <c:v>798256.225023756</c:v>
                </c:pt>
                <c:pt idx="1443">
                  <c:v>785969.707835865</c:v>
                </c:pt>
                <c:pt idx="1444">
                  <c:v>773286.863247081</c:v>
                </c:pt>
                <c:pt idx="1445">
                  <c:v>760174.079400557</c:v>
                </c:pt>
                <c:pt idx="1446">
                  <c:v>746592.937371894</c:v>
                </c:pt>
                <c:pt idx="1447">
                  <c:v>732499.2122727151</c:v>
                </c:pt>
                <c:pt idx="1448">
                  <c:v>725244.416103481</c:v>
                </c:pt>
                <c:pt idx="1449">
                  <c:v>717841.594636854</c:v>
                </c:pt>
                <c:pt idx="1450">
                  <c:v>710282.954786688</c:v>
                </c:pt>
                <c:pt idx="1451">
                  <c:v>702560.025591703</c:v>
                </c:pt>
                <c:pt idx="1452">
                  <c:v>694663.574291753</c:v>
                </c:pt>
                <c:pt idx="1453">
                  <c:v>686583.508845758</c:v>
                </c:pt>
                <c:pt idx="1454">
                  <c:v>678308.763972783</c:v>
                </c:pt>
                <c:pt idx="1455">
                  <c:v>669827.167284146</c:v>
                </c:pt>
                <c:pt idx="1456">
                  <c:v>661125.2809470691</c:v>
                </c:pt>
                <c:pt idx="1457">
                  <c:v>652188.213500187</c:v>
                </c:pt>
                <c:pt idx="1458">
                  <c:v>642999.394359141</c:v>
                </c:pt>
                <c:pt idx="1459">
                  <c:v>633540.30208443</c:v>
                </c:pt>
                <c:pt idx="1460">
                  <c:v>628703.002316465</c:v>
                </c:pt>
                <c:pt idx="1461">
                  <c:v>623790.133975526</c:v>
                </c:pt>
                <c:pt idx="1462">
                  <c:v>613725.400057921</c:v>
                </c:pt>
                <c:pt idx="1463">
                  <c:v>603319.422777104</c:v>
                </c:pt>
                <c:pt idx="1464">
                  <c:v>592541.709057792</c:v>
                </c:pt>
                <c:pt idx="1465">
                  <c:v>584193.556497905</c:v>
                </c:pt>
                <c:pt idx="1466">
                  <c:v>575599.844427837</c:v>
                </c:pt>
                <c:pt idx="1467">
                  <c:v>566741.67218158</c:v>
                </c:pt>
                <c:pt idx="1468">
                  <c:v>557597.698045091</c:v>
                </c:pt>
                <c:pt idx="1469">
                  <c:v>551331.102462634</c:v>
                </c:pt>
                <c:pt idx="1470">
                  <c:v>544918.772129051</c:v>
                </c:pt>
                <c:pt idx="1471">
                  <c:v>538351.924500315</c:v>
                </c:pt>
                <c:pt idx="1472">
                  <c:v>531620.898360469</c:v>
                </c:pt>
                <c:pt idx="1473">
                  <c:v>524715.028098533</c:v>
                </c:pt>
                <c:pt idx="1474">
                  <c:v>517622.494358344</c:v>
                </c:pt>
                <c:pt idx="1475">
                  <c:v>510330.145090534</c:v>
                </c:pt>
                <c:pt idx="1476">
                  <c:v>502823.279801898</c:v>
                </c:pt>
                <c:pt idx="1477">
                  <c:v>495085.387179101</c:v>
                </c:pt>
                <c:pt idx="1478">
                  <c:v>487097.823549647</c:v>
                </c:pt>
                <c:pt idx="1479">
                  <c:v>478839.414753406</c:v>
                </c:pt>
                <c:pt idx="1480">
                  <c:v>470285.958480271</c:v>
                </c:pt>
                <c:pt idx="1481">
                  <c:v>463660.640995848</c:v>
                </c:pt>
                <c:pt idx="1482">
                  <c:v>456840.422773803</c:v>
                </c:pt>
                <c:pt idx="1483">
                  <c:v>449810.302279248</c:v>
                </c:pt>
                <c:pt idx="1484">
                  <c:v>442553.340630841</c:v>
                </c:pt>
                <c:pt idx="1485">
                  <c:v>437579.950732978</c:v>
                </c:pt>
                <c:pt idx="1486">
                  <c:v>432490.891056309</c:v>
                </c:pt>
                <c:pt idx="1487">
                  <c:v>427279.190949441</c:v>
                </c:pt>
                <c:pt idx="1488">
                  <c:v>421937.182272725</c:v>
                </c:pt>
                <c:pt idx="1489">
                  <c:v>416456.399722086</c:v>
                </c:pt>
                <c:pt idx="1490">
                  <c:v>410827.462286279</c:v>
                </c:pt>
                <c:pt idx="1491">
                  <c:v>405039.931207302</c:v>
                </c:pt>
                <c:pt idx="1492">
                  <c:v>399082.138652438</c:v>
                </c:pt>
                <c:pt idx="1493">
                  <c:v>392940.979623303</c:v>
                </c:pt>
                <c:pt idx="1494">
                  <c:v>386601.656632938</c:v>
                </c:pt>
                <c:pt idx="1495">
                  <c:v>380047.36378196</c:v>
                </c:pt>
                <c:pt idx="1496">
                  <c:v>373258.891637976</c:v>
                </c:pt>
                <c:pt idx="1497">
                  <c:v>368000.681471453</c:v>
                </c:pt>
                <c:pt idx="1498">
                  <c:v>362587.778502671</c:v>
                </c:pt>
                <c:pt idx="1499">
                  <c:v>357008.27608441</c:v>
                </c:pt>
                <c:pt idx="1500">
                  <c:v>351248.729767755</c:v>
                </c:pt>
                <c:pt idx="1501">
                  <c:v>347301.553003005</c:v>
                </c:pt>
                <c:pt idx="1502">
                  <c:v>343262.569128465</c:v>
                </c:pt>
                <c:pt idx="1503">
                  <c:v>339126.24551631</c:v>
                </c:pt>
                <c:pt idx="1504">
                  <c:v>334886.495977406</c:v>
                </c:pt>
                <c:pt idx="1505">
                  <c:v>330536.601616495</c:v>
                </c:pt>
                <c:pt idx="1506">
                  <c:v>326069.1167136</c:v>
                </c:pt>
                <c:pt idx="1507">
                  <c:v>321475.756014884</c:v>
                </c:pt>
                <c:pt idx="1508">
                  <c:v>316747.258795467</c:v>
                </c:pt>
                <c:pt idx="1509">
                  <c:v>311873.223613092</c:v>
                </c:pt>
                <c:pt idx="1510">
                  <c:v>306841.905707502</c:v>
                </c:pt>
                <c:pt idx="1511">
                  <c:v>301639.966229466</c:v>
                </c:pt>
                <c:pt idx="1512">
                  <c:v>296252.158695218</c:v>
                </c:pt>
                <c:pt idx="1513">
                  <c:v>292078.869492423</c:v>
                </c:pt>
                <c:pt idx="1514">
                  <c:v>287782.800704679</c:v>
                </c:pt>
                <c:pt idx="1515">
                  <c:v>283354.501933321</c:v>
                </c:pt>
                <c:pt idx="1516">
                  <c:v>278783.302437045</c:v>
                </c:pt>
                <c:pt idx="1517">
                  <c:v>275650.52983572</c:v>
                </c:pt>
                <c:pt idx="1518">
                  <c:v>272444.889929263</c:v>
                </c:pt>
                <c:pt idx="1519">
                  <c:v>269161.991555403</c:v>
                </c:pt>
                <c:pt idx="1520">
                  <c:v>265797.004032143</c:v>
                </c:pt>
                <c:pt idx="1521">
                  <c:v>262344.594662459</c:v>
                </c:pt>
                <c:pt idx="1522">
                  <c:v>258798.853702604</c:v>
                </c:pt>
                <c:pt idx="1523">
                  <c:v>255153.20524315</c:v>
                </c:pt>
                <c:pt idx="1524">
                  <c:v>251400.298971258</c:v>
                </c:pt>
                <c:pt idx="1525">
                  <c:v>247531.879370192</c:v>
                </c:pt>
                <c:pt idx="1526">
                  <c:v>243538.624546663</c:v>
                </c:pt>
                <c:pt idx="1527">
                  <c:v>239409.947575489</c:v>
                </c:pt>
                <c:pt idx="1528">
                  <c:v>235133.747248651</c:v>
                </c:pt>
                <c:pt idx="1529">
                  <c:v>231821.484896468</c:v>
                </c:pt>
                <c:pt idx="1530">
                  <c:v>228411.772450834</c:v>
                </c:pt>
                <c:pt idx="1531">
                  <c:v>224897.109319055</c:v>
                </c:pt>
                <c:pt idx="1532">
                  <c:v>221269.025987141</c:v>
                </c:pt>
                <c:pt idx="1533">
                  <c:v>218782.596038415</c:v>
                </c:pt>
                <c:pt idx="1534">
                  <c:v>216238.331436772</c:v>
                </c:pt>
                <c:pt idx="1535">
                  <c:v>213632.746801856</c:v>
                </c:pt>
                <c:pt idx="1536">
                  <c:v>210962.008158398</c:v>
                </c:pt>
                <c:pt idx="1537">
                  <c:v>208221.882962051</c:v>
                </c:pt>
                <c:pt idx="1538">
                  <c:v>205407.680668012</c:v>
                </c:pt>
                <c:pt idx="1539">
                  <c:v>202514.181856054</c:v>
                </c:pt>
                <c:pt idx="1540">
                  <c:v>199535.55274453</c:v>
                </c:pt>
                <c:pt idx="1541">
                  <c:v>196854.287488687</c:v>
                </c:pt>
                <c:pt idx="1542">
                  <c:v>194097.924939545</c:v>
                </c:pt>
                <c:pt idx="1543">
                  <c:v>191260.974981515</c:v>
                </c:pt>
                <c:pt idx="1544">
                  <c:v>188337.275431299</c:v>
                </c:pt>
                <c:pt idx="1545">
                  <c:v>186191.990614634</c:v>
                </c:pt>
                <c:pt idx="1546">
                  <c:v>183996.099367272</c:v>
                </c:pt>
                <c:pt idx="1547">
                  <c:v>181746.507202809</c:v>
                </c:pt>
                <c:pt idx="1548">
                  <c:v>179439.805299296</c:v>
                </c:pt>
                <c:pt idx="1549">
                  <c:v>177550.805392929</c:v>
                </c:pt>
                <c:pt idx="1550">
                  <c:v>175620.733514429</c:v>
                </c:pt>
                <c:pt idx="1551">
                  <c:v>173647.281312019</c:v>
                </c:pt>
                <c:pt idx="1552">
                  <c:v>171627.925901192</c:v>
                </c:pt>
                <c:pt idx="1553">
                  <c:v>169559.901003317</c:v>
                </c:pt>
                <c:pt idx="1554">
                  <c:v>167440.163667443</c:v>
                </c:pt>
                <c:pt idx="1555">
                  <c:v>165265.354285705</c:v>
                </c:pt>
                <c:pt idx="1556">
                  <c:v>163031.75015038</c:v>
                </c:pt>
                <c:pt idx="1557">
                  <c:v>160735.208693171</c:v>
                </c:pt>
                <c:pt idx="1558">
                  <c:v>158371.099740449</c:v>
                </c:pt>
                <c:pt idx="1559">
                  <c:v>155934.222426255</c:v>
                </c:pt>
                <c:pt idx="1560">
                  <c:v>153418.704579431</c:v>
                </c:pt>
                <c:pt idx="1561">
                  <c:v>150817.876891257</c:v>
                </c:pt>
                <c:pt idx="1562">
                  <c:v>148124.116392973</c:v>
                </c:pt>
                <c:pt idx="1563">
                  <c:v>145328.647670016</c:v>
                </c:pt>
                <c:pt idx="1564">
                  <c:v>142421.289772829</c:v>
                </c:pt>
                <c:pt idx="1565">
                  <c:v>140922.006269196</c:v>
                </c:pt>
                <c:pt idx="1566">
                  <c:v>139390.12392271</c:v>
                </c:pt>
                <c:pt idx="1567">
                  <c:v>137823.811061749</c:v>
                </c:pt>
                <c:pt idx="1568">
                  <c:v>136221.065074405</c:v>
                </c:pt>
                <c:pt idx="1569">
                  <c:v>134579.690391427</c:v>
                </c:pt>
                <c:pt idx="1570">
                  <c:v>132897.27160297</c:v>
                </c:pt>
                <c:pt idx="1571">
                  <c:v>131171.142713168</c:v>
                </c:pt>
                <c:pt idx="1572">
                  <c:v>129398.3488054</c:v>
                </c:pt>
                <c:pt idx="1573">
                  <c:v>127575.601788798</c:v>
                </c:pt>
                <c:pt idx="1574">
                  <c:v>125699.226823639</c:v>
                </c:pt>
                <c:pt idx="1575">
                  <c:v>123765.096225869</c:v>
                </c:pt>
                <c:pt idx="1576">
                  <c:v>121768.549433406</c:v>
                </c:pt>
                <c:pt idx="1577">
                  <c:v>120227.023104532</c:v>
                </c:pt>
                <c:pt idx="1578">
                  <c:v>118644.919823312</c:v>
                </c:pt>
                <c:pt idx="1579">
                  <c:v>117019.459046889</c:v>
                </c:pt>
                <c:pt idx="1580">
                  <c:v>115347.542016339</c:v>
                </c:pt>
                <c:pt idx="1581">
                  <c:v>114205.425983692</c:v>
                </c:pt>
                <c:pt idx="1582">
                  <c:v>113039.998348678</c:v>
                </c:pt>
                <c:pt idx="1583">
                  <c:v>111850.031389436</c:v>
                </c:pt>
                <c:pt idx="1584">
                  <c:v>110634.191541002</c:v>
                </c:pt>
                <c:pt idx="1585">
                  <c:v>109391.024337388</c:v>
                </c:pt>
                <c:pt idx="1586">
                  <c:v>108118.940954699</c:v>
                </c:pt>
                <c:pt idx="1587">
                  <c:v>106816.198327912</c:v>
                </c:pt>
                <c:pt idx="1588">
                  <c:v>105480.880047339</c:v>
                </c:pt>
                <c:pt idx="1589">
                  <c:v>104110.869402258</c:v>
                </c:pt>
                <c:pt idx="1590">
                  <c:v>102703.821819524</c:v>
                </c:pt>
                <c:pt idx="1591">
                  <c:v>101257.127230587</c:v>
                </c:pt>
                <c:pt idx="1592">
                  <c:v>99767.8694547398</c:v>
                </c:pt>
                <c:pt idx="1593">
                  <c:v>98232.771898709</c:v>
                </c:pt>
                <c:pt idx="1594">
                  <c:v>96648.1360700802</c:v>
                </c:pt>
                <c:pt idx="1595">
                  <c:v>95009.76020770879</c:v>
                </c:pt>
                <c:pt idx="1596">
                  <c:v>93312.8430065309</c:v>
                </c:pt>
                <c:pt idx="1597">
                  <c:v>91998.4418342249</c:v>
                </c:pt>
                <c:pt idx="1598">
                  <c:v>90645.3700292545</c:v>
                </c:pt>
                <c:pt idx="1599">
                  <c:v>89250.65086512909</c:v>
                </c:pt>
                <c:pt idx="1600">
                  <c:v>87810.92357172239</c:v>
                </c:pt>
                <c:pt idx="1601">
                  <c:v>86824.2376947436</c:v>
                </c:pt>
                <c:pt idx="1602">
                  <c:v>85814.6016296933</c:v>
                </c:pt>
                <c:pt idx="1603">
                  <c:v>84780.6323763722</c:v>
                </c:pt>
                <c:pt idx="1604">
                  <c:v>83720.8085653896</c:v>
                </c:pt>
                <c:pt idx="1605">
                  <c:v>82633.450677417</c:v>
                </c:pt>
                <c:pt idx="1606">
                  <c:v>81516.6975169458</c:v>
                </c:pt>
                <c:pt idx="1607">
                  <c:v>80368.47804241251</c:v>
                </c:pt>
                <c:pt idx="1608">
                  <c:v>79186.4773905549</c:v>
                </c:pt>
                <c:pt idx="1609">
                  <c:v>78122.4803527242</c:v>
                </c:pt>
                <c:pt idx="1610">
                  <c:v>77028.6832076953</c:v>
                </c:pt>
                <c:pt idx="1611">
                  <c:v>75902.9084410177</c:v>
                </c:pt>
                <c:pt idx="1612">
                  <c:v>74742.710521334</c:v>
                </c:pt>
                <c:pt idx="1613">
                  <c:v>73891.4077892279</c:v>
                </c:pt>
                <c:pt idx="1614">
                  <c:v>73020.02404017979</c:v>
                </c:pt>
                <c:pt idx="1615">
                  <c:v>72127.3314416459</c:v>
                </c:pt>
                <c:pt idx="1616">
                  <c:v>71211.9780251673</c:v>
                </c:pt>
                <c:pt idx="1617">
                  <c:v>70462.378723518</c:v>
                </c:pt>
                <c:pt idx="1618">
                  <c:v>69696.4819690782</c:v>
                </c:pt>
                <c:pt idx="1619">
                  <c:v>68913.371950083</c:v>
                </c:pt>
                <c:pt idx="1620">
                  <c:v>68112.0469981221</c:v>
                </c:pt>
                <c:pt idx="1621">
                  <c:v>67291.4107984063</c:v>
                </c:pt>
                <c:pt idx="1622">
                  <c:v>66450.2553648732</c:v>
                </c:pt>
                <c:pt idx="1623">
                  <c:v>65587.2478257044</c:v>
                </c:pt>
                <c:pt idx="1624">
                  <c:v>64700.9104372864</c:v>
                </c:pt>
                <c:pt idx="1625">
                  <c:v>63789.6010109898</c:v>
                </c:pt>
                <c:pt idx="1626">
                  <c:v>62851.4818115124</c:v>
                </c:pt>
                <c:pt idx="1627">
                  <c:v>61884.4895260508</c:v>
                </c:pt>
                <c:pt idx="1628">
                  <c:v>60886.2936095577</c:v>
                </c:pt>
                <c:pt idx="1629">
                  <c:v>59854.2496888785</c:v>
                </c:pt>
                <c:pt idx="1630">
                  <c:v>58785.331869701</c:v>
                </c:pt>
                <c:pt idx="1631">
                  <c:v>57676.0605458654</c:v>
                </c:pt>
                <c:pt idx="1632">
                  <c:v>56522.3950310908</c:v>
                </c:pt>
                <c:pt idx="1633">
                  <c:v>55927.4687163745</c:v>
                </c:pt>
                <c:pt idx="1634">
                  <c:v>55319.6087810913</c:v>
                </c:pt>
                <c:pt idx="1635">
                  <c:v>54698.0884983289</c:v>
                </c:pt>
                <c:pt idx="1636">
                  <c:v>54062.1145208241</c:v>
                </c:pt>
                <c:pt idx="1637">
                  <c:v>53410.8139284064</c:v>
                </c:pt>
                <c:pt idx="1638">
                  <c:v>52743.2296357856</c:v>
                </c:pt>
                <c:pt idx="1639">
                  <c:v>52058.3039991728</c:v>
                </c:pt>
                <c:pt idx="1640">
                  <c:v>51354.8660959128</c:v>
                </c:pt>
                <c:pt idx="1641">
                  <c:v>50631.6107207021</c:v>
                </c:pt>
                <c:pt idx="1642">
                  <c:v>49887.0802101712</c:v>
                </c:pt>
                <c:pt idx="1643">
                  <c:v>49119.6373897956</c:v>
                </c:pt>
                <c:pt idx="1644">
                  <c:v>48327.4349518749</c:v>
                </c:pt>
                <c:pt idx="1645">
                  <c:v>47715.7726790904</c:v>
                </c:pt>
                <c:pt idx="1646">
                  <c:v>47088.013406681</c:v>
                </c:pt>
                <c:pt idx="1647">
                  <c:v>46443.0543470716</c:v>
                </c:pt>
                <c:pt idx="1648">
                  <c:v>45779.6680222818</c:v>
                </c:pt>
                <c:pt idx="1649">
                  <c:v>45326.5012187481</c:v>
                </c:pt>
                <c:pt idx="1650">
                  <c:v>44864.0886746463</c:v>
                </c:pt>
                <c:pt idx="1651">
                  <c:v>44391.9423070172</c:v>
                </c:pt>
                <c:pt idx="1652">
                  <c:v>43909.5331065011</c:v>
                </c:pt>
                <c:pt idx="1653">
                  <c:v>43416.2845065878</c:v>
                </c:pt>
                <c:pt idx="1654">
                  <c:v>42911.5662991526</c:v>
                </c:pt>
                <c:pt idx="1655">
                  <c:v>42394.6875232528</c:v>
                </c:pt>
                <c:pt idx="1656">
                  <c:v>41864.8881089045</c:v>
                </c:pt>
                <c:pt idx="1657">
                  <c:v>41321.3272843775</c:v>
                </c:pt>
                <c:pt idx="1658">
                  <c:v>40763.0786486114</c:v>
                </c:pt>
                <c:pt idx="1659">
                  <c:v>40189.1059480495</c:v>
                </c:pt>
                <c:pt idx="1660">
                  <c:v>39598.2528458723</c:v>
                </c:pt>
                <c:pt idx="1661">
                  <c:v>39296.0946151672</c:v>
                </c:pt>
                <c:pt idx="1662">
                  <c:v>38989.2167774958</c:v>
                </c:pt>
                <c:pt idx="1663">
                  <c:v>38360.5389696659</c:v>
                </c:pt>
                <c:pt idx="1664">
                  <c:v>37710.5483371172</c:v>
                </c:pt>
                <c:pt idx="1665">
                  <c:v>37037.3456029234</c:v>
                </c:pt>
                <c:pt idx="1666">
                  <c:v>36338.7379632611</c:v>
                </c:pt>
                <c:pt idx="1667">
                  <c:v>35979.1265781597</c:v>
                </c:pt>
                <c:pt idx="1668">
                  <c:v>35612.1791777645</c:v>
                </c:pt>
                <c:pt idx="1669">
                  <c:v>35237.5333776811</c:v>
                </c:pt>
                <c:pt idx="1670">
                  <c:v>34854.7470740196</c:v>
                </c:pt>
                <c:pt idx="1671">
                  <c:v>34463.3631074945</c:v>
                </c:pt>
                <c:pt idx="1672">
                  <c:v>34062.8818032181</c:v>
                </c:pt>
                <c:pt idx="1673">
                  <c:v>33652.7553367755</c:v>
                </c:pt>
                <c:pt idx="1674">
                  <c:v>33232.3811143421</c:v>
                </c:pt>
                <c:pt idx="1675">
                  <c:v>32801.0939490841</c:v>
                </c:pt>
                <c:pt idx="1676">
                  <c:v>32358.1567572818</c:v>
                </c:pt>
                <c:pt idx="1677">
                  <c:v>31902.7494196254</c:v>
                </c:pt>
                <c:pt idx="1678">
                  <c:v>31433.9553488217</c:v>
                </c:pt>
                <c:pt idx="1679">
                  <c:v>30950.745163311</c:v>
                </c:pt>
                <c:pt idx="1680">
                  <c:v>30451.9566732488</c:v>
                </c:pt>
                <c:pt idx="1681">
                  <c:v>29936.224333008</c:v>
                </c:pt>
                <c:pt idx="1682">
                  <c:v>29402.0822724241</c:v>
                </c:pt>
                <c:pt idx="1683">
                  <c:v>28847.7940325342</c:v>
                </c:pt>
                <c:pt idx="1684">
                  <c:v>28271.3489287041</c:v>
                </c:pt>
                <c:pt idx="1685">
                  <c:v>27974.0221722585</c:v>
                </c:pt>
                <c:pt idx="1686">
                  <c:v>27670.2408373074</c:v>
                </c:pt>
                <c:pt idx="1687">
                  <c:v>27359.6347809199</c:v>
                </c:pt>
                <c:pt idx="1688">
                  <c:v>27041.8154736544</c:v>
                </c:pt>
                <c:pt idx="1689">
                  <c:v>26716.3405433558</c:v>
                </c:pt>
                <c:pt idx="1690">
                  <c:v>26382.7402419973</c:v>
                </c:pt>
                <c:pt idx="1691">
                  <c:v>26040.4787676261</c:v>
                </c:pt>
                <c:pt idx="1692">
                  <c:v>25688.9801839827</c:v>
                </c:pt>
                <c:pt idx="1693">
                  <c:v>25327.5854367473</c:v>
                </c:pt>
                <c:pt idx="1694">
                  <c:v>24955.5767950147</c:v>
                </c:pt>
                <c:pt idx="1695">
                  <c:v>24572.1288434163</c:v>
                </c:pt>
                <c:pt idx="1696">
                  <c:v>24176.3247525447</c:v>
                </c:pt>
                <c:pt idx="1697">
                  <c:v>23767.1182613408</c:v>
                </c:pt>
                <c:pt idx="1698">
                  <c:v>23343.3137261109</c:v>
                </c:pt>
                <c:pt idx="1699">
                  <c:v>22903.5351238123</c:v>
                </c:pt>
                <c:pt idx="1700">
                  <c:v>22677.1695278583</c:v>
                </c:pt>
                <c:pt idx="1701">
                  <c:v>22446.1863749769</c:v>
                </c:pt>
                <c:pt idx="1702">
                  <c:v>22210.2479188244</c:v>
                </c:pt>
                <c:pt idx="1703">
                  <c:v>21969.1873235582</c:v>
                </c:pt>
                <c:pt idx="1704">
                  <c:v>21470.5234394219</c:v>
                </c:pt>
                <c:pt idx="1705">
                  <c:v>21212.2617210018</c:v>
                </c:pt>
                <c:pt idx="1706">
                  <c:v>20947.5533161448</c:v>
                </c:pt>
                <c:pt idx="1707">
                  <c:v>20675.98020235</c:v>
                </c:pt>
                <c:pt idx="1708">
                  <c:v>20397.0792239433</c:v>
                </c:pt>
                <c:pt idx="1709">
                  <c:v>20110.3351076537</c:v>
                </c:pt>
                <c:pt idx="1710">
                  <c:v>19815.1720416666</c:v>
                </c:pt>
                <c:pt idx="1711">
                  <c:v>19510.9434426752</c:v>
                </c:pt>
                <c:pt idx="1712">
                  <c:v>19196.9194145372</c:v>
                </c:pt>
                <c:pt idx="1713">
                  <c:v>18954.6399530701</c:v>
                </c:pt>
                <c:pt idx="1714">
                  <c:v>18706.0032466695</c:v>
                </c:pt>
                <c:pt idx="1715">
                  <c:v>18450.5837127318</c:v>
                </c:pt>
                <c:pt idx="1716">
                  <c:v>18187.8807075491</c:v>
                </c:pt>
                <c:pt idx="1717">
                  <c:v>18008.6408338925</c:v>
                </c:pt>
                <c:pt idx="1718">
                  <c:v>17825.750950884</c:v>
                </c:pt>
                <c:pt idx="1719">
                  <c:v>17639.0385945479</c:v>
                </c:pt>
                <c:pt idx="1720">
                  <c:v>17448.2875091387</c:v>
                </c:pt>
                <c:pt idx="1721">
                  <c:v>17253.2719405778</c:v>
                </c:pt>
                <c:pt idx="1722">
                  <c:v>17053.745240869</c:v>
                </c:pt>
                <c:pt idx="1723">
                  <c:v>16849.4371131632</c:v>
                </c:pt>
                <c:pt idx="1724">
                  <c:v>16640.0397930444</c:v>
                </c:pt>
                <c:pt idx="1725">
                  <c:v>16425.2462870272</c:v>
                </c:pt>
                <c:pt idx="1726">
                  <c:v>16204.683146166</c:v>
                </c:pt>
                <c:pt idx="1727">
                  <c:v>15977.9465749063</c:v>
                </c:pt>
                <c:pt idx="1728">
                  <c:v>15744.5737470835</c:v>
                </c:pt>
                <c:pt idx="1729">
                  <c:v>15504.0817869777</c:v>
                </c:pt>
                <c:pt idx="1730">
                  <c:v>15255.8881938654</c:v>
                </c:pt>
                <c:pt idx="1731">
                  <c:v>14999.3450679403</c:v>
                </c:pt>
                <c:pt idx="1732">
                  <c:v>14733.6991372575</c:v>
                </c:pt>
                <c:pt idx="1733">
                  <c:v>14527.7493026608</c:v>
                </c:pt>
                <c:pt idx="1734">
                  <c:v>14315.7885857653</c:v>
                </c:pt>
                <c:pt idx="1735">
                  <c:v>14097.3582133527</c:v>
                </c:pt>
                <c:pt idx="1736">
                  <c:v>13871.9254542803</c:v>
                </c:pt>
                <c:pt idx="1737">
                  <c:v>13717.0993397339</c:v>
                </c:pt>
                <c:pt idx="1738">
                  <c:v>13558.6810148375</c:v>
                </c:pt>
                <c:pt idx="1739">
                  <c:v>13396.4880143153</c:v>
                </c:pt>
                <c:pt idx="1740">
                  <c:v>13230.2528105702</c:v>
                </c:pt>
                <c:pt idx="1741">
                  <c:v>13059.7489787336</c:v>
                </c:pt>
                <c:pt idx="1742">
                  <c:v>12884.6552211904</c:v>
                </c:pt>
                <c:pt idx="1743">
                  <c:v>12704.6869033524</c:v>
                </c:pt>
                <c:pt idx="1744">
                  <c:v>12519.4514257553</c:v>
                </c:pt>
                <c:pt idx="1745">
                  <c:v>12352.9474673929</c:v>
                </c:pt>
                <c:pt idx="1746">
                  <c:v>12181.8494435119</c:v>
                </c:pt>
                <c:pt idx="1747">
                  <c:v>12005.784887891</c:v>
                </c:pt>
                <c:pt idx="1748">
                  <c:v>11824.3991178602</c:v>
                </c:pt>
                <c:pt idx="1749">
                  <c:v>11691.5723248505</c:v>
                </c:pt>
                <c:pt idx="1750">
                  <c:v>11555.656880645</c:v>
                </c:pt>
                <c:pt idx="1751">
                  <c:v>11416.4667163512</c:v>
                </c:pt>
                <c:pt idx="1752">
                  <c:v>11273.7740945011</c:v>
                </c:pt>
                <c:pt idx="1753">
                  <c:v>11156.9770367214</c:v>
                </c:pt>
                <c:pt idx="1754">
                  <c:v>11037.6820145989</c:v>
                </c:pt>
                <c:pt idx="1755">
                  <c:v>10915.7510232251</c:v>
                </c:pt>
                <c:pt idx="1756">
                  <c:v>10791.0334388468</c:v>
                </c:pt>
                <c:pt idx="1757">
                  <c:v>10663.3643757717</c:v>
                </c:pt>
                <c:pt idx="1758">
                  <c:v>10532.5627609399</c:v>
                </c:pt>
                <c:pt idx="1759">
                  <c:v>10398.4290648809</c:v>
                </c:pt>
                <c:pt idx="1760">
                  <c:v>10260.7147756823</c:v>
                </c:pt>
                <c:pt idx="1761">
                  <c:v>10119.229750032</c:v>
                </c:pt>
                <c:pt idx="1762">
                  <c:v>9973.67363360144</c:v>
                </c:pt>
                <c:pt idx="1763">
                  <c:v>9823.74029315082</c:v>
                </c:pt>
                <c:pt idx="1764">
                  <c:v>9669.0536661613</c:v>
                </c:pt>
                <c:pt idx="1765">
                  <c:v>9509.28506704514</c:v>
                </c:pt>
                <c:pt idx="1766">
                  <c:v>9343.95946635707</c:v>
                </c:pt>
                <c:pt idx="1767">
                  <c:v>9172.56689190201</c:v>
                </c:pt>
                <c:pt idx="1768">
                  <c:v>8994.4818718386</c:v>
                </c:pt>
                <c:pt idx="1769">
                  <c:v>8902.510151633831</c:v>
                </c:pt>
                <c:pt idx="1770">
                  <c:v>8808.63557586873</c:v>
                </c:pt>
                <c:pt idx="1771">
                  <c:v>8712.67771284267</c:v>
                </c:pt>
                <c:pt idx="1772">
                  <c:v>8614.55828758282</c:v>
                </c:pt>
                <c:pt idx="1773">
                  <c:v>8514.15129673756</c:v>
                </c:pt>
                <c:pt idx="1774">
                  <c:v>8411.31855711698</c:v>
                </c:pt>
                <c:pt idx="1775">
                  <c:v>8305.908025702511</c:v>
                </c:pt>
                <c:pt idx="1776">
                  <c:v>8197.75181315433</c:v>
                </c:pt>
                <c:pt idx="1777">
                  <c:v>8093.29106174875</c:v>
                </c:pt>
                <c:pt idx="1778">
                  <c:v>7986.0618039538</c:v>
                </c:pt>
                <c:pt idx="1779">
                  <c:v>7875.87297603754</c:v>
                </c:pt>
                <c:pt idx="1780">
                  <c:v>7762.51150085879</c:v>
                </c:pt>
                <c:pt idx="1781">
                  <c:v>7656.70212015115</c:v>
                </c:pt>
                <c:pt idx="1782">
                  <c:v>7547.83316823869</c:v>
                </c:pt>
                <c:pt idx="1783">
                  <c:v>7435.78259376215</c:v>
                </c:pt>
                <c:pt idx="1784">
                  <c:v>7320.19454463816</c:v>
                </c:pt>
                <c:pt idx="1785">
                  <c:v>7246.60810741781</c:v>
                </c:pt>
                <c:pt idx="1786">
                  <c:v>7171.43905959763</c:v>
                </c:pt>
                <c:pt idx="1787">
                  <c:v>7094.71850682756</c:v>
                </c:pt>
                <c:pt idx="1788">
                  <c:v>7016.24226068538</c:v>
                </c:pt>
                <c:pt idx="1789">
                  <c:v>6936.03102465554</c:v>
                </c:pt>
                <c:pt idx="1790">
                  <c:v>6853.8580171941</c:v>
                </c:pt>
                <c:pt idx="1791">
                  <c:v>6769.72985024378</c:v>
                </c:pt>
                <c:pt idx="1792">
                  <c:v>6683.39149248378</c:v>
                </c:pt>
                <c:pt idx="1793">
                  <c:v>6594.83025718453</c:v>
                </c:pt>
                <c:pt idx="1794">
                  <c:v>6503.82435275024</c:v>
                </c:pt>
                <c:pt idx="1795">
                  <c:v>6410.19774701647</c:v>
                </c:pt>
                <c:pt idx="1796">
                  <c:v>6313.67968816168</c:v>
                </c:pt>
                <c:pt idx="1797">
                  <c:v>6264.33120813547</c:v>
                </c:pt>
                <c:pt idx="1798">
                  <c:v>6214.19272717668</c:v>
                </c:pt>
                <c:pt idx="1799">
                  <c:v>6111.33552727845</c:v>
                </c:pt>
                <c:pt idx="1800">
                  <c:v>6004.97562086916</c:v>
                </c:pt>
                <c:pt idx="1801">
                  <c:v>5894.6240009521</c:v>
                </c:pt>
                <c:pt idx="1802">
                  <c:v>5808.95681217752</c:v>
                </c:pt>
                <c:pt idx="1803">
                  <c:v>5765.11494744154</c:v>
                </c:pt>
                <c:pt idx="1804">
                  <c:v>5720.59593714721</c:v>
                </c:pt>
                <c:pt idx="1805">
                  <c:v>5629.5101485355</c:v>
                </c:pt>
                <c:pt idx="1806">
                  <c:v>5535.28174025797</c:v>
                </c:pt>
                <c:pt idx="1807">
                  <c:v>5404.02238310655</c:v>
                </c:pt>
                <c:pt idx="1808">
                  <c:v>5335.93135827154</c:v>
                </c:pt>
                <c:pt idx="1809">
                  <c:v>5265.9510330263</c:v>
                </c:pt>
                <c:pt idx="1810">
                  <c:v>5148.24919371297</c:v>
                </c:pt>
                <c:pt idx="1811">
                  <c:v>5087.38101415817</c:v>
                </c:pt>
                <c:pt idx="1812">
                  <c:v>5024.90431837808</c:v>
                </c:pt>
                <c:pt idx="1813">
                  <c:v>4955.94685864754</c:v>
                </c:pt>
                <c:pt idx="1814">
                  <c:v>4885.01510524617</c:v>
                </c:pt>
                <c:pt idx="1815">
                  <c:v>4811.96137139415</c:v>
                </c:pt>
                <c:pt idx="1816">
                  <c:v>4686.98590636144</c:v>
                </c:pt>
                <c:pt idx="1817">
                  <c:v>4584.57595098939</c:v>
                </c:pt>
                <c:pt idx="1818">
                  <c:v>4531.5377012262</c:v>
                </c:pt>
                <c:pt idx="1819">
                  <c:v>4459.32003455426</c:v>
                </c:pt>
                <c:pt idx="1820">
                  <c:v>4384.53185314199</c:v>
                </c:pt>
                <c:pt idx="1821">
                  <c:v>4226.94608343402</c:v>
                </c:pt>
              </c:numCache>
            </c:numRef>
          </c:xVal>
          <c:yVal>
            <c:numRef>
              <c:f>Sheet1!$E$2:$E$1823</c:f>
              <c:numCache>
                <c:formatCode>0.00E+00</c:formatCode>
                <c:ptCount val="1822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0.599999999999999</c:v>
                </c:pt>
                <c:pt idx="159">
                  <c:v>0.599999999999999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0.599999999999999</c:v>
                </c:pt>
                <c:pt idx="164">
                  <c:v>0.599999999999999</c:v>
                </c:pt>
                <c:pt idx="165">
                  <c:v>0.6</c:v>
                </c:pt>
                <c:pt idx="166">
                  <c:v>0.599999999999999</c:v>
                </c:pt>
                <c:pt idx="167">
                  <c:v>0.6</c:v>
                </c:pt>
                <c:pt idx="168">
                  <c:v>0.6</c:v>
                </c:pt>
                <c:pt idx="169">
                  <c:v>0.599999999999999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0.599999999999999</c:v>
                </c:pt>
                <c:pt idx="174">
                  <c:v>0.599999999999999</c:v>
                </c:pt>
                <c:pt idx="175">
                  <c:v>0.599999999999999</c:v>
                </c:pt>
                <c:pt idx="176">
                  <c:v>0.599999999999999</c:v>
                </c:pt>
                <c:pt idx="177">
                  <c:v>0.6</c:v>
                </c:pt>
                <c:pt idx="178">
                  <c:v>0.599999999999999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0.599999999999999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0.599999999999999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0.599999999999999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0.599999999999999</c:v>
                </c:pt>
                <c:pt idx="200">
                  <c:v>0.599999999999999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0.599999999999999</c:v>
                </c:pt>
                <c:pt idx="205">
                  <c:v>0.599999999999999</c:v>
                </c:pt>
                <c:pt idx="206">
                  <c:v>0.599999999999999</c:v>
                </c:pt>
                <c:pt idx="207">
                  <c:v>0.599999999999999</c:v>
                </c:pt>
                <c:pt idx="208">
                  <c:v>0.599999999999999</c:v>
                </c:pt>
                <c:pt idx="209">
                  <c:v>0.6</c:v>
                </c:pt>
                <c:pt idx="210">
                  <c:v>0.599999999999999</c:v>
                </c:pt>
                <c:pt idx="211">
                  <c:v>0.6</c:v>
                </c:pt>
                <c:pt idx="212">
                  <c:v>0.599999999999999</c:v>
                </c:pt>
                <c:pt idx="213">
                  <c:v>0.599999999999999</c:v>
                </c:pt>
                <c:pt idx="214">
                  <c:v>0.599999999999999</c:v>
                </c:pt>
                <c:pt idx="215">
                  <c:v>0.599999999999999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0.599999999999999</c:v>
                </c:pt>
                <c:pt idx="221">
                  <c:v>0.599999999999999</c:v>
                </c:pt>
                <c:pt idx="222">
                  <c:v>0.599999999999999</c:v>
                </c:pt>
                <c:pt idx="223">
                  <c:v>0.599999999999999</c:v>
                </c:pt>
                <c:pt idx="224">
                  <c:v>0.599999999999999</c:v>
                </c:pt>
                <c:pt idx="225">
                  <c:v>0.599999999999999</c:v>
                </c:pt>
                <c:pt idx="226">
                  <c:v>0.6</c:v>
                </c:pt>
                <c:pt idx="227">
                  <c:v>0.6</c:v>
                </c:pt>
                <c:pt idx="228">
                  <c:v>0.599999999999999</c:v>
                </c:pt>
                <c:pt idx="229">
                  <c:v>0.6</c:v>
                </c:pt>
                <c:pt idx="230">
                  <c:v>0.599999999999999</c:v>
                </c:pt>
                <c:pt idx="231">
                  <c:v>0.599999999999999</c:v>
                </c:pt>
                <c:pt idx="232">
                  <c:v>0.6</c:v>
                </c:pt>
                <c:pt idx="233">
                  <c:v>0.599999999999999</c:v>
                </c:pt>
                <c:pt idx="234">
                  <c:v>0.6</c:v>
                </c:pt>
                <c:pt idx="235">
                  <c:v>0.599999999999999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0.599999999999999</c:v>
                </c:pt>
                <c:pt idx="242">
                  <c:v>0.599999999999999</c:v>
                </c:pt>
                <c:pt idx="243">
                  <c:v>0.599999999999999</c:v>
                </c:pt>
                <c:pt idx="244">
                  <c:v>0.599999999999999</c:v>
                </c:pt>
                <c:pt idx="245">
                  <c:v>0.599999999999999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0.599999999999999</c:v>
                </c:pt>
                <c:pt idx="250">
                  <c:v>0.6</c:v>
                </c:pt>
                <c:pt idx="251">
                  <c:v>0.6</c:v>
                </c:pt>
                <c:pt idx="252">
                  <c:v>0.599999999999999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0.599999999999999</c:v>
                </c:pt>
                <c:pt idx="257">
                  <c:v>0.6</c:v>
                </c:pt>
                <c:pt idx="258">
                  <c:v>0.599999999999999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0.599999999999999</c:v>
                </c:pt>
                <c:pt idx="263">
                  <c:v>0.599999999999999</c:v>
                </c:pt>
                <c:pt idx="264">
                  <c:v>0.599999999999999</c:v>
                </c:pt>
                <c:pt idx="265">
                  <c:v>0.6</c:v>
                </c:pt>
                <c:pt idx="266">
                  <c:v>0.6</c:v>
                </c:pt>
                <c:pt idx="267">
                  <c:v>0.599999999999999</c:v>
                </c:pt>
                <c:pt idx="268">
                  <c:v>0.6</c:v>
                </c:pt>
                <c:pt idx="269">
                  <c:v>0.599999999999999</c:v>
                </c:pt>
                <c:pt idx="270">
                  <c:v>0.599999999999999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0.599999999999999</c:v>
                </c:pt>
                <c:pt idx="276">
                  <c:v>0.599999999999999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0.599999999999999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0.599999999999999</c:v>
                </c:pt>
                <c:pt idx="293">
                  <c:v>0.599999999999999</c:v>
                </c:pt>
                <c:pt idx="294">
                  <c:v>0.599999999999999</c:v>
                </c:pt>
                <c:pt idx="295">
                  <c:v>0.599999999999999</c:v>
                </c:pt>
                <c:pt idx="296">
                  <c:v>0.599999999999999</c:v>
                </c:pt>
                <c:pt idx="297">
                  <c:v>0.599999999999999</c:v>
                </c:pt>
                <c:pt idx="298">
                  <c:v>0.599999999999999</c:v>
                </c:pt>
                <c:pt idx="299">
                  <c:v>0.599999999999999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0.599999999999999</c:v>
                </c:pt>
                <c:pt idx="307">
                  <c:v>0.599999999999999</c:v>
                </c:pt>
                <c:pt idx="308">
                  <c:v>0.599999999999999</c:v>
                </c:pt>
                <c:pt idx="309">
                  <c:v>0.599999999999999</c:v>
                </c:pt>
                <c:pt idx="310">
                  <c:v>0.599999999999999</c:v>
                </c:pt>
                <c:pt idx="311">
                  <c:v>0.599999999999999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0.599999999999999</c:v>
                </c:pt>
                <c:pt idx="321">
                  <c:v>0.6</c:v>
                </c:pt>
                <c:pt idx="322">
                  <c:v>0.599999999999999</c:v>
                </c:pt>
                <c:pt idx="323">
                  <c:v>0.6</c:v>
                </c:pt>
                <c:pt idx="324">
                  <c:v>0.6</c:v>
                </c:pt>
                <c:pt idx="325">
                  <c:v>0.599999999999999</c:v>
                </c:pt>
                <c:pt idx="326">
                  <c:v>0.599999999999999</c:v>
                </c:pt>
                <c:pt idx="327">
                  <c:v>0.6</c:v>
                </c:pt>
                <c:pt idx="328">
                  <c:v>0.599999999999999</c:v>
                </c:pt>
                <c:pt idx="329">
                  <c:v>0.599999999999999</c:v>
                </c:pt>
                <c:pt idx="330">
                  <c:v>0.599999999999999</c:v>
                </c:pt>
                <c:pt idx="331">
                  <c:v>0.599999999999999</c:v>
                </c:pt>
                <c:pt idx="332">
                  <c:v>0.6</c:v>
                </c:pt>
                <c:pt idx="333">
                  <c:v>0.599999999999999</c:v>
                </c:pt>
                <c:pt idx="334">
                  <c:v>0.599999999999999</c:v>
                </c:pt>
                <c:pt idx="335">
                  <c:v>0.599999999999999</c:v>
                </c:pt>
                <c:pt idx="336">
                  <c:v>0.599999999999999</c:v>
                </c:pt>
                <c:pt idx="337">
                  <c:v>0.599999999999999</c:v>
                </c:pt>
                <c:pt idx="338">
                  <c:v>0.599999999999999</c:v>
                </c:pt>
                <c:pt idx="339">
                  <c:v>0.6</c:v>
                </c:pt>
                <c:pt idx="340">
                  <c:v>0.599999999999999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0.599999999999999</c:v>
                </c:pt>
                <c:pt idx="350">
                  <c:v>0.6</c:v>
                </c:pt>
                <c:pt idx="351">
                  <c:v>0.6</c:v>
                </c:pt>
                <c:pt idx="352">
                  <c:v>0.599999999999999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0.599999999999999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0.599999999999999</c:v>
                </c:pt>
                <c:pt idx="369">
                  <c:v>0.599999999999999</c:v>
                </c:pt>
                <c:pt idx="370">
                  <c:v>0.599999999999999</c:v>
                </c:pt>
                <c:pt idx="371">
                  <c:v>0.599999999999999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0.599999999999999</c:v>
                </c:pt>
                <c:pt idx="376">
                  <c:v>0.599999999999999</c:v>
                </c:pt>
                <c:pt idx="377">
                  <c:v>0.599999999999999</c:v>
                </c:pt>
                <c:pt idx="378">
                  <c:v>0.599999999999999</c:v>
                </c:pt>
                <c:pt idx="379">
                  <c:v>0.599999999999999</c:v>
                </c:pt>
                <c:pt idx="380">
                  <c:v>0.599999999999999</c:v>
                </c:pt>
                <c:pt idx="381">
                  <c:v>0.6</c:v>
                </c:pt>
                <c:pt idx="382">
                  <c:v>0.6</c:v>
                </c:pt>
                <c:pt idx="383">
                  <c:v>0.599999999999999</c:v>
                </c:pt>
                <c:pt idx="384">
                  <c:v>0.599999999999999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0.599999999999999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0.599999999999999</c:v>
                </c:pt>
                <c:pt idx="396">
                  <c:v>0.599999999999999</c:v>
                </c:pt>
                <c:pt idx="397">
                  <c:v>0.599999999999999</c:v>
                </c:pt>
                <c:pt idx="398">
                  <c:v>0.599999999999999</c:v>
                </c:pt>
                <c:pt idx="399">
                  <c:v>0.599999999999999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0.599999999999999</c:v>
                </c:pt>
                <c:pt idx="405">
                  <c:v>0.599999999999999</c:v>
                </c:pt>
                <c:pt idx="406">
                  <c:v>0.599999999999999</c:v>
                </c:pt>
                <c:pt idx="407">
                  <c:v>0.599999999999999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0.599999999999999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0.599999999999999</c:v>
                </c:pt>
                <c:pt idx="420">
                  <c:v>0.6</c:v>
                </c:pt>
                <c:pt idx="421">
                  <c:v>0.599999999999999</c:v>
                </c:pt>
                <c:pt idx="422">
                  <c:v>0.599999999999999</c:v>
                </c:pt>
                <c:pt idx="423">
                  <c:v>0.599999999999999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0.599999999999999</c:v>
                </c:pt>
                <c:pt idx="433">
                  <c:v>0.599999999999999</c:v>
                </c:pt>
                <c:pt idx="434">
                  <c:v>0.599999999999999</c:v>
                </c:pt>
                <c:pt idx="435">
                  <c:v>0.599999999999999</c:v>
                </c:pt>
                <c:pt idx="436">
                  <c:v>0.599999999999999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0.599999999999999</c:v>
                </c:pt>
                <c:pt idx="441">
                  <c:v>0.599999999999999</c:v>
                </c:pt>
                <c:pt idx="442">
                  <c:v>0.599999999999999</c:v>
                </c:pt>
                <c:pt idx="443">
                  <c:v>0.599999999999999</c:v>
                </c:pt>
                <c:pt idx="444">
                  <c:v>0.6</c:v>
                </c:pt>
                <c:pt idx="445">
                  <c:v>0.6</c:v>
                </c:pt>
                <c:pt idx="446">
                  <c:v>0.599999999999999</c:v>
                </c:pt>
                <c:pt idx="447">
                  <c:v>0.599999999999999</c:v>
                </c:pt>
                <c:pt idx="448">
                  <c:v>0.6</c:v>
                </c:pt>
                <c:pt idx="449">
                  <c:v>0.6</c:v>
                </c:pt>
                <c:pt idx="450">
                  <c:v>0.599999999999999</c:v>
                </c:pt>
                <c:pt idx="451">
                  <c:v>0.599999999999999</c:v>
                </c:pt>
                <c:pt idx="452">
                  <c:v>0.599999999999999</c:v>
                </c:pt>
                <c:pt idx="453">
                  <c:v>0.599999999999999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0.599999999999999</c:v>
                </c:pt>
                <c:pt idx="464">
                  <c:v>0.599999999999999</c:v>
                </c:pt>
                <c:pt idx="465">
                  <c:v>0.599999999999999</c:v>
                </c:pt>
                <c:pt idx="466">
                  <c:v>0.599999999999999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0.599999999999999</c:v>
                </c:pt>
                <c:pt idx="471">
                  <c:v>0.599999999999999</c:v>
                </c:pt>
                <c:pt idx="472">
                  <c:v>0.599999999999999</c:v>
                </c:pt>
                <c:pt idx="473">
                  <c:v>0.6</c:v>
                </c:pt>
                <c:pt idx="474">
                  <c:v>0.599999999999999</c:v>
                </c:pt>
                <c:pt idx="475">
                  <c:v>0.599999999999999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0.599999999999999</c:v>
                </c:pt>
                <c:pt idx="482">
                  <c:v>0.599999999999999</c:v>
                </c:pt>
                <c:pt idx="483">
                  <c:v>0.599999999999999</c:v>
                </c:pt>
                <c:pt idx="484">
                  <c:v>0.599999999999999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0.599999999999999</c:v>
                </c:pt>
                <c:pt idx="489">
                  <c:v>0.6</c:v>
                </c:pt>
                <c:pt idx="490">
                  <c:v>0.599999999999999</c:v>
                </c:pt>
                <c:pt idx="491">
                  <c:v>0.599999999999999</c:v>
                </c:pt>
                <c:pt idx="492">
                  <c:v>0.599999999999999</c:v>
                </c:pt>
                <c:pt idx="493">
                  <c:v>0.599999999999999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0.599999999999999</c:v>
                </c:pt>
                <c:pt idx="500">
                  <c:v>0.599999999999999</c:v>
                </c:pt>
                <c:pt idx="501">
                  <c:v>0.6</c:v>
                </c:pt>
                <c:pt idx="502">
                  <c:v>0.6</c:v>
                </c:pt>
                <c:pt idx="503">
                  <c:v>0.599999999999999</c:v>
                </c:pt>
                <c:pt idx="504">
                  <c:v>0.6</c:v>
                </c:pt>
                <c:pt idx="505">
                  <c:v>0.599999999999999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0.599999999999999</c:v>
                </c:pt>
                <c:pt idx="512">
                  <c:v>0.6</c:v>
                </c:pt>
                <c:pt idx="513">
                  <c:v>0.6</c:v>
                </c:pt>
                <c:pt idx="514">
                  <c:v>0.599999999999999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0.599999999999999</c:v>
                </c:pt>
                <c:pt idx="520">
                  <c:v>0.599999999999999</c:v>
                </c:pt>
                <c:pt idx="521">
                  <c:v>0.599999999999999</c:v>
                </c:pt>
                <c:pt idx="522">
                  <c:v>0.599999999999999</c:v>
                </c:pt>
                <c:pt idx="523">
                  <c:v>0.599999999999999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0.599999999999999</c:v>
                </c:pt>
                <c:pt idx="529">
                  <c:v>0.599999999999999</c:v>
                </c:pt>
                <c:pt idx="530">
                  <c:v>0.6</c:v>
                </c:pt>
                <c:pt idx="531">
                  <c:v>0.599999999999999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0.599999999999999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0.599999999999999</c:v>
                </c:pt>
                <c:pt idx="543">
                  <c:v>0.599999999999999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0.599999999999999</c:v>
                </c:pt>
                <c:pt idx="553">
                  <c:v>0.6</c:v>
                </c:pt>
                <c:pt idx="554">
                  <c:v>0.6</c:v>
                </c:pt>
                <c:pt idx="555">
                  <c:v>0.599999999999999</c:v>
                </c:pt>
                <c:pt idx="556">
                  <c:v>0.6</c:v>
                </c:pt>
                <c:pt idx="557">
                  <c:v>0.599999999999999</c:v>
                </c:pt>
                <c:pt idx="558">
                  <c:v>0.599999999999999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0.599999999999999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0.599999999999999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0.599999999999999</c:v>
                </c:pt>
                <c:pt idx="586">
                  <c:v>0.599999999999999</c:v>
                </c:pt>
                <c:pt idx="587">
                  <c:v>0.6</c:v>
                </c:pt>
                <c:pt idx="588">
                  <c:v>0.599999999999999</c:v>
                </c:pt>
                <c:pt idx="589">
                  <c:v>0.6</c:v>
                </c:pt>
                <c:pt idx="590">
                  <c:v>0.599999999999999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0.599999999999999</c:v>
                </c:pt>
                <c:pt idx="595">
                  <c:v>0.6</c:v>
                </c:pt>
                <c:pt idx="596">
                  <c:v>0.599999999999999</c:v>
                </c:pt>
                <c:pt idx="597">
                  <c:v>0.599999999999999</c:v>
                </c:pt>
                <c:pt idx="598">
                  <c:v>0.599999999999999</c:v>
                </c:pt>
                <c:pt idx="599">
                  <c:v>0.599999999999999</c:v>
                </c:pt>
                <c:pt idx="600">
                  <c:v>0.6</c:v>
                </c:pt>
                <c:pt idx="601">
                  <c:v>0.599999999999999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0.599999999999999</c:v>
                </c:pt>
                <c:pt idx="610">
                  <c:v>0.599999999999999</c:v>
                </c:pt>
                <c:pt idx="611">
                  <c:v>0.6</c:v>
                </c:pt>
                <c:pt idx="612">
                  <c:v>0.6</c:v>
                </c:pt>
                <c:pt idx="613">
                  <c:v>0.599999999999999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0.599999999999999</c:v>
                </c:pt>
                <c:pt idx="618">
                  <c:v>0.599999999999999</c:v>
                </c:pt>
                <c:pt idx="619">
                  <c:v>0.599999999999999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0.599999999999999</c:v>
                </c:pt>
                <c:pt idx="635">
                  <c:v>0.6</c:v>
                </c:pt>
                <c:pt idx="636">
                  <c:v>0.599999999999999</c:v>
                </c:pt>
                <c:pt idx="637">
                  <c:v>0.6</c:v>
                </c:pt>
                <c:pt idx="638">
                  <c:v>0.599999999999999</c:v>
                </c:pt>
                <c:pt idx="639">
                  <c:v>0.6</c:v>
                </c:pt>
                <c:pt idx="640">
                  <c:v>0.6</c:v>
                </c:pt>
                <c:pt idx="641">
                  <c:v>0.599999999999999</c:v>
                </c:pt>
                <c:pt idx="642">
                  <c:v>0.599999999999999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0.599999999999999</c:v>
                </c:pt>
                <c:pt idx="660">
                  <c:v>0.6</c:v>
                </c:pt>
                <c:pt idx="661">
                  <c:v>0.6</c:v>
                </c:pt>
                <c:pt idx="662">
                  <c:v>0.599999999999999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0.599999999999999</c:v>
                </c:pt>
                <c:pt idx="668">
                  <c:v>0.599999999999999</c:v>
                </c:pt>
                <c:pt idx="669">
                  <c:v>0.599999999999999</c:v>
                </c:pt>
                <c:pt idx="670">
                  <c:v>0.6</c:v>
                </c:pt>
                <c:pt idx="671">
                  <c:v>0.6</c:v>
                </c:pt>
                <c:pt idx="672">
                  <c:v>0.599999999999999</c:v>
                </c:pt>
                <c:pt idx="673">
                  <c:v>0.599999999999999</c:v>
                </c:pt>
                <c:pt idx="674">
                  <c:v>0.599999999999999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0.599999999999999</c:v>
                </c:pt>
                <c:pt idx="686">
                  <c:v>0.6</c:v>
                </c:pt>
                <c:pt idx="687">
                  <c:v>0.599999999999999</c:v>
                </c:pt>
                <c:pt idx="688">
                  <c:v>0.599999999999999</c:v>
                </c:pt>
                <c:pt idx="689">
                  <c:v>0.599999999999999</c:v>
                </c:pt>
                <c:pt idx="690">
                  <c:v>0.599999999999999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0.599999999999999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0.599999999999999</c:v>
                </c:pt>
                <c:pt idx="711">
                  <c:v>0.599999999999999</c:v>
                </c:pt>
                <c:pt idx="712">
                  <c:v>0.6</c:v>
                </c:pt>
                <c:pt idx="713">
                  <c:v>0.599999999999999</c:v>
                </c:pt>
                <c:pt idx="714">
                  <c:v>0.6</c:v>
                </c:pt>
                <c:pt idx="715">
                  <c:v>0.6</c:v>
                </c:pt>
                <c:pt idx="716">
                  <c:v>0.599999999999999</c:v>
                </c:pt>
                <c:pt idx="717">
                  <c:v>0.6</c:v>
                </c:pt>
                <c:pt idx="718">
                  <c:v>0.599999999999999</c:v>
                </c:pt>
                <c:pt idx="719">
                  <c:v>0.599999999999999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0.599999999999999</c:v>
                </c:pt>
                <c:pt idx="743">
                  <c:v>0.6</c:v>
                </c:pt>
                <c:pt idx="744">
                  <c:v>0.599999999999999</c:v>
                </c:pt>
                <c:pt idx="745">
                  <c:v>0.599999999999999</c:v>
                </c:pt>
                <c:pt idx="746">
                  <c:v>0.599999999999999</c:v>
                </c:pt>
                <c:pt idx="747">
                  <c:v>0.599999999999998</c:v>
                </c:pt>
                <c:pt idx="748">
                  <c:v>0.599999999999994</c:v>
                </c:pt>
                <c:pt idx="749">
                  <c:v>0.599999999999991</c:v>
                </c:pt>
                <c:pt idx="750">
                  <c:v>0.599999999999987</c:v>
                </c:pt>
                <c:pt idx="751">
                  <c:v>0.599999999999981</c:v>
                </c:pt>
                <c:pt idx="752">
                  <c:v>0.599999999999977</c:v>
                </c:pt>
                <c:pt idx="753">
                  <c:v>0.599999999999973</c:v>
                </c:pt>
                <c:pt idx="754">
                  <c:v>0.599999999999969</c:v>
                </c:pt>
                <c:pt idx="755">
                  <c:v>0.599999999999967</c:v>
                </c:pt>
                <c:pt idx="756">
                  <c:v>0.599999999999966</c:v>
                </c:pt>
                <c:pt idx="757">
                  <c:v>0.599999999999965</c:v>
                </c:pt>
                <c:pt idx="758">
                  <c:v>0.599999999999965</c:v>
                </c:pt>
                <c:pt idx="759">
                  <c:v>0.599999999999967</c:v>
                </c:pt>
                <c:pt idx="760">
                  <c:v>0.59999999999997</c:v>
                </c:pt>
                <c:pt idx="761">
                  <c:v>0.599999999999973</c:v>
                </c:pt>
                <c:pt idx="762">
                  <c:v>0.599999999999975</c:v>
                </c:pt>
                <c:pt idx="763">
                  <c:v>0.599999999999979</c:v>
                </c:pt>
                <c:pt idx="764">
                  <c:v>0.599999999999982</c:v>
                </c:pt>
                <c:pt idx="765">
                  <c:v>0.599999999999986</c:v>
                </c:pt>
                <c:pt idx="766">
                  <c:v>0.599999999999989</c:v>
                </c:pt>
                <c:pt idx="767">
                  <c:v>0.599999999999992</c:v>
                </c:pt>
                <c:pt idx="768">
                  <c:v>0.599999999999994</c:v>
                </c:pt>
                <c:pt idx="769">
                  <c:v>0.599999999999996</c:v>
                </c:pt>
                <c:pt idx="770">
                  <c:v>0.599999999999997</c:v>
                </c:pt>
                <c:pt idx="771">
                  <c:v>0.599999999999997</c:v>
                </c:pt>
                <c:pt idx="772">
                  <c:v>0.599999999999998</c:v>
                </c:pt>
                <c:pt idx="773">
                  <c:v>0.599999999999999</c:v>
                </c:pt>
                <c:pt idx="774">
                  <c:v>0.599999999999999</c:v>
                </c:pt>
                <c:pt idx="775">
                  <c:v>0.599999999999999</c:v>
                </c:pt>
                <c:pt idx="776">
                  <c:v>0.599999999999999</c:v>
                </c:pt>
                <c:pt idx="777">
                  <c:v>0.599999999999999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0.599999999999999</c:v>
                </c:pt>
                <c:pt idx="792">
                  <c:v>0.6</c:v>
                </c:pt>
                <c:pt idx="793">
                  <c:v>0.599999999999999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0.599999999999999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0.599999999999999</c:v>
                </c:pt>
                <c:pt idx="813">
                  <c:v>0.599999999999999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0.599999999999999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0.599999999999999</c:v>
                </c:pt>
                <c:pt idx="926">
                  <c:v>0.599999999999999</c:v>
                </c:pt>
                <c:pt idx="927">
                  <c:v>0.599999999999999</c:v>
                </c:pt>
                <c:pt idx="928">
                  <c:v>0.6</c:v>
                </c:pt>
                <c:pt idx="929">
                  <c:v>0.599999999999999</c:v>
                </c:pt>
                <c:pt idx="930">
                  <c:v>0.599999999999999</c:v>
                </c:pt>
                <c:pt idx="931">
                  <c:v>0.599999999999999</c:v>
                </c:pt>
                <c:pt idx="932">
                  <c:v>0.599999999999999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0.599999999999999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0.599999999999999</c:v>
                </c:pt>
                <c:pt idx="942">
                  <c:v>0.599999999999999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0.599999999999999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0.599999999999999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0.599999999999999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0.599999999999999</c:v>
                </c:pt>
                <c:pt idx="973">
                  <c:v>0.599999999999999</c:v>
                </c:pt>
                <c:pt idx="974">
                  <c:v>0.6</c:v>
                </c:pt>
                <c:pt idx="975">
                  <c:v>0.599999999999999</c:v>
                </c:pt>
                <c:pt idx="976">
                  <c:v>0.599999999999999</c:v>
                </c:pt>
                <c:pt idx="977">
                  <c:v>0.599999999999999</c:v>
                </c:pt>
                <c:pt idx="978">
                  <c:v>0.599999999999999</c:v>
                </c:pt>
                <c:pt idx="979">
                  <c:v>0.599999999999999</c:v>
                </c:pt>
                <c:pt idx="980">
                  <c:v>0.599999999999999</c:v>
                </c:pt>
                <c:pt idx="981">
                  <c:v>0.599999999999999</c:v>
                </c:pt>
                <c:pt idx="982">
                  <c:v>0.599999999999999</c:v>
                </c:pt>
                <c:pt idx="983">
                  <c:v>0.599999999999999</c:v>
                </c:pt>
                <c:pt idx="984">
                  <c:v>0.599999999999999</c:v>
                </c:pt>
                <c:pt idx="985">
                  <c:v>0.599999999999999</c:v>
                </c:pt>
                <c:pt idx="986">
                  <c:v>0.599999999999999</c:v>
                </c:pt>
                <c:pt idx="987">
                  <c:v>0.599999999999999</c:v>
                </c:pt>
                <c:pt idx="988">
                  <c:v>0.599999999999999</c:v>
                </c:pt>
                <c:pt idx="989">
                  <c:v>0.599999999999998</c:v>
                </c:pt>
                <c:pt idx="990">
                  <c:v>0.599999999999999</c:v>
                </c:pt>
                <c:pt idx="991">
                  <c:v>0.599999999999998</c:v>
                </c:pt>
                <c:pt idx="992">
                  <c:v>0.599999999999998</c:v>
                </c:pt>
                <c:pt idx="993">
                  <c:v>0.599999999999998</c:v>
                </c:pt>
                <c:pt idx="994">
                  <c:v>0.599999999999998</c:v>
                </c:pt>
                <c:pt idx="995">
                  <c:v>0.599999999999998</c:v>
                </c:pt>
                <c:pt idx="996">
                  <c:v>0.599999999999997</c:v>
                </c:pt>
                <c:pt idx="997">
                  <c:v>0.599999999999997</c:v>
                </c:pt>
                <c:pt idx="998">
                  <c:v>0.599999999999997</c:v>
                </c:pt>
                <c:pt idx="999">
                  <c:v>0.599999999999997</c:v>
                </c:pt>
                <c:pt idx="1000">
                  <c:v>0.599999999999996</c:v>
                </c:pt>
                <c:pt idx="1001">
                  <c:v>0.599999999999996</c:v>
                </c:pt>
                <c:pt idx="1002">
                  <c:v>0.599999999999995</c:v>
                </c:pt>
                <c:pt idx="1003">
                  <c:v>0.599999999999995</c:v>
                </c:pt>
                <c:pt idx="1004">
                  <c:v>0.599999999999994</c:v>
                </c:pt>
                <c:pt idx="1005">
                  <c:v>0.599999999999994</c:v>
                </c:pt>
                <c:pt idx="1006">
                  <c:v>0.599999999999994</c:v>
                </c:pt>
                <c:pt idx="1007">
                  <c:v>0.599999999999994</c:v>
                </c:pt>
                <c:pt idx="1008">
                  <c:v>0.599999999999993</c:v>
                </c:pt>
                <c:pt idx="1009">
                  <c:v>0.599999999999991</c:v>
                </c:pt>
                <c:pt idx="1010">
                  <c:v>0.599999999999991</c:v>
                </c:pt>
                <c:pt idx="1011">
                  <c:v>0.59999999999999</c:v>
                </c:pt>
                <c:pt idx="1012">
                  <c:v>0.599999999999989</c:v>
                </c:pt>
                <c:pt idx="1013">
                  <c:v>0.599999999999988</c:v>
                </c:pt>
                <c:pt idx="1014">
                  <c:v>0.599999999999986</c:v>
                </c:pt>
                <c:pt idx="1015">
                  <c:v>0.599999999999984</c:v>
                </c:pt>
                <c:pt idx="1016">
                  <c:v>0.599999999999982</c:v>
                </c:pt>
                <c:pt idx="1017">
                  <c:v>0.599999999999979</c:v>
                </c:pt>
                <c:pt idx="1018">
                  <c:v>0.599999999999976</c:v>
                </c:pt>
                <c:pt idx="1019">
                  <c:v>0.599999999999973</c:v>
                </c:pt>
                <c:pt idx="1020">
                  <c:v>0.59999999999997</c:v>
                </c:pt>
                <c:pt idx="1021">
                  <c:v>0.599999999999966</c:v>
                </c:pt>
                <c:pt idx="1022">
                  <c:v>0.59999999999996</c:v>
                </c:pt>
                <c:pt idx="1023">
                  <c:v>0.599999999999952</c:v>
                </c:pt>
                <c:pt idx="1024">
                  <c:v>0.599999999999945</c:v>
                </c:pt>
                <c:pt idx="1025">
                  <c:v>0.599999999999938</c:v>
                </c:pt>
                <c:pt idx="1026">
                  <c:v>0.599999999999929</c:v>
                </c:pt>
                <c:pt idx="1027">
                  <c:v>0.599999999999919</c:v>
                </c:pt>
                <c:pt idx="1028">
                  <c:v>0.599999999999908</c:v>
                </c:pt>
                <c:pt idx="1029">
                  <c:v>0.599999999999894</c:v>
                </c:pt>
                <c:pt idx="1030">
                  <c:v>0.599999999999878</c:v>
                </c:pt>
                <c:pt idx="1031">
                  <c:v>0.599999999999859</c:v>
                </c:pt>
                <c:pt idx="1032">
                  <c:v>0.599999999999836</c:v>
                </c:pt>
                <c:pt idx="1033">
                  <c:v>0.599999999999809</c:v>
                </c:pt>
                <c:pt idx="1034">
                  <c:v>0.599999999999776</c:v>
                </c:pt>
                <c:pt idx="1035">
                  <c:v>0.599999999999738</c:v>
                </c:pt>
                <c:pt idx="1036">
                  <c:v>0.599999999999692</c:v>
                </c:pt>
                <c:pt idx="1037">
                  <c:v>0.599999999999651</c:v>
                </c:pt>
                <c:pt idx="1038">
                  <c:v>0.599999999999621</c:v>
                </c:pt>
                <c:pt idx="1039">
                  <c:v>0.599999999999588</c:v>
                </c:pt>
                <c:pt idx="1040">
                  <c:v>0.599999999999551</c:v>
                </c:pt>
                <c:pt idx="1041">
                  <c:v>0.599999999999489</c:v>
                </c:pt>
                <c:pt idx="1042">
                  <c:v>0.599999999999391</c:v>
                </c:pt>
                <c:pt idx="1043">
                  <c:v>0.59999999999927</c:v>
                </c:pt>
                <c:pt idx="1044">
                  <c:v>0.599999999999162</c:v>
                </c:pt>
                <c:pt idx="1045">
                  <c:v>0.599999999999079</c:v>
                </c:pt>
                <c:pt idx="1046">
                  <c:v>0.599999999998939</c:v>
                </c:pt>
                <c:pt idx="1047">
                  <c:v>0.599999999998713</c:v>
                </c:pt>
                <c:pt idx="1048">
                  <c:v>0.59999999999851</c:v>
                </c:pt>
                <c:pt idx="1049">
                  <c:v>0.599999999998355</c:v>
                </c:pt>
                <c:pt idx="1050">
                  <c:v>0.599999999998182</c:v>
                </c:pt>
                <c:pt idx="1051">
                  <c:v>0.59999999999799</c:v>
                </c:pt>
                <c:pt idx="1052">
                  <c:v>0.599999999997773</c:v>
                </c:pt>
                <c:pt idx="1053">
                  <c:v>0.599999999997532</c:v>
                </c:pt>
                <c:pt idx="1054">
                  <c:v>0.599999999997114</c:v>
                </c:pt>
                <c:pt idx="1055">
                  <c:v>0.599999999996427</c:v>
                </c:pt>
                <c:pt idx="1056">
                  <c:v>0.599999999995795</c:v>
                </c:pt>
                <c:pt idx="1057">
                  <c:v>0.599999999995308</c:v>
                </c:pt>
                <c:pt idx="1058">
                  <c:v>0.599999999994461</c:v>
                </c:pt>
                <c:pt idx="1059">
                  <c:v>0.599999999993443</c:v>
                </c:pt>
                <c:pt idx="1060">
                  <c:v>0.599999999992658</c:v>
                </c:pt>
                <c:pt idx="1061">
                  <c:v>0.599999999991277</c:v>
                </c:pt>
                <c:pt idx="1062">
                  <c:v>0.599999999989604</c:v>
                </c:pt>
                <c:pt idx="1063">
                  <c:v>0.599999999988302</c:v>
                </c:pt>
                <c:pt idx="1064">
                  <c:v>0.599999999986834</c:v>
                </c:pt>
                <c:pt idx="1065">
                  <c:v>0.599999999985172</c:v>
                </c:pt>
                <c:pt idx="1066">
                  <c:v>0.599999999982215</c:v>
                </c:pt>
                <c:pt idx="1067">
                  <c:v>0.599999999978593</c:v>
                </c:pt>
                <c:pt idx="1068">
                  <c:v>0.599999999975753</c:v>
                </c:pt>
                <c:pt idx="1069">
                  <c:v>0.599999999970727</c:v>
                </c:pt>
                <c:pt idx="1070">
                  <c:v>0.599999999964535</c:v>
                </c:pt>
                <c:pt idx="1071">
                  <c:v>0.599999999959658</c:v>
                </c:pt>
                <c:pt idx="1072">
                  <c:v>0.59999999995406</c:v>
                </c:pt>
                <c:pt idx="1073">
                  <c:v>0.59999999994763</c:v>
                </c:pt>
                <c:pt idx="1074">
                  <c:v>0.599999999940234</c:v>
                </c:pt>
                <c:pt idx="1075">
                  <c:v>0.59999999993172</c:v>
                </c:pt>
                <c:pt idx="1076">
                  <c:v>0.599999999921908</c:v>
                </c:pt>
                <c:pt idx="1077">
                  <c:v>0.599999999910567</c:v>
                </c:pt>
                <c:pt idx="1078">
                  <c:v>0.599999999897618</c:v>
                </c:pt>
                <c:pt idx="1079">
                  <c:v>0.599999999883126</c:v>
                </c:pt>
                <c:pt idx="1080">
                  <c:v>0.599999999865166</c:v>
                </c:pt>
                <c:pt idx="1081">
                  <c:v>0.599999999844814</c:v>
                </c:pt>
                <c:pt idx="1082">
                  <c:v>0.599999999821291</c:v>
                </c:pt>
                <c:pt idx="1083">
                  <c:v>0.599999999794016</c:v>
                </c:pt>
                <c:pt idx="1084">
                  <c:v>0.599999999762333</c:v>
                </c:pt>
                <c:pt idx="1085">
                  <c:v>0.599999999725492</c:v>
                </c:pt>
                <c:pt idx="1086">
                  <c:v>0.599999999682613</c:v>
                </c:pt>
                <c:pt idx="1087">
                  <c:v>0.599999999632667</c:v>
                </c:pt>
                <c:pt idx="1088">
                  <c:v>0.599999999574446</c:v>
                </c:pt>
                <c:pt idx="1089">
                  <c:v>0.599999999506537</c:v>
                </c:pt>
                <c:pt idx="1090">
                  <c:v>0.599999999427288</c:v>
                </c:pt>
                <c:pt idx="1091">
                  <c:v>0.599999999359275</c:v>
                </c:pt>
                <c:pt idx="1092">
                  <c:v>0.599999999309255</c:v>
                </c:pt>
                <c:pt idx="1093">
                  <c:v>0.599999999226968</c:v>
                </c:pt>
                <c:pt idx="1094">
                  <c:v>0.599999999101095</c:v>
                </c:pt>
                <c:pt idx="1095">
                  <c:v>0.599999998952703</c:v>
                </c:pt>
                <c:pt idx="1096">
                  <c:v>0.599999998778954</c:v>
                </c:pt>
                <c:pt idx="1097">
                  <c:v>0.599999998575095</c:v>
                </c:pt>
                <c:pt idx="1098">
                  <c:v>0.599999998335802</c:v>
                </c:pt>
                <c:pt idx="1099">
                  <c:v>0.599999998054803</c:v>
                </c:pt>
                <c:pt idx="1100">
                  <c:v>0.599999997724713</c:v>
                </c:pt>
                <c:pt idx="1101">
                  <c:v>0.599999997336932</c:v>
                </c:pt>
                <c:pt idx="1102">
                  <c:v>0.599999996881535</c:v>
                </c:pt>
                <c:pt idx="1103">
                  <c:v>0.59999999634528</c:v>
                </c:pt>
                <c:pt idx="1104">
                  <c:v>0.599999995714449</c:v>
                </c:pt>
                <c:pt idx="1105">
                  <c:v>0.599999994972043</c:v>
                </c:pt>
                <c:pt idx="1106">
                  <c:v>0.599999994098049</c:v>
                </c:pt>
                <c:pt idx="1107">
                  <c:v>0.599999993068899</c:v>
                </c:pt>
                <c:pt idx="1108">
                  <c:v>0.599999991856927</c:v>
                </c:pt>
                <c:pt idx="1109">
                  <c:v>0.599999990429641</c:v>
                </c:pt>
                <c:pt idx="1110">
                  <c:v>0.599999988748889</c:v>
                </c:pt>
                <c:pt idx="1111">
                  <c:v>0.599999987296248</c:v>
                </c:pt>
                <c:pt idx="1112">
                  <c:v>0.599999986223727</c:v>
                </c:pt>
                <c:pt idx="1113">
                  <c:v>0.599999984757932</c:v>
                </c:pt>
                <c:pt idx="1114">
                  <c:v>0.599999982790877</c:v>
                </c:pt>
                <c:pt idx="1115">
                  <c:v>0.599999980158443</c:v>
                </c:pt>
                <c:pt idx="1116">
                  <c:v>0.599999977581677</c:v>
                </c:pt>
                <c:pt idx="1117">
                  <c:v>0.599999974673168</c:v>
                </c:pt>
                <c:pt idx="1118">
                  <c:v>0.599999971381733</c:v>
                </c:pt>
                <c:pt idx="1119">
                  <c:v>0.599999968954751</c:v>
                </c:pt>
                <c:pt idx="1120">
                  <c:v>0.599999964926391</c:v>
                </c:pt>
                <c:pt idx="1121">
                  <c:v>0.599999958730755</c:v>
                </c:pt>
                <c:pt idx="1122">
                  <c:v>0.59999995144819</c:v>
                </c:pt>
                <c:pt idx="1123">
                  <c:v>0.599999942894555</c:v>
                </c:pt>
                <c:pt idx="1124">
                  <c:v>0.599999932855248</c:v>
                </c:pt>
                <c:pt idx="1125">
                  <c:v>0.599999921081948</c:v>
                </c:pt>
                <c:pt idx="1126">
                  <c:v>0.599999907287708</c:v>
                </c:pt>
                <c:pt idx="1127">
                  <c:v>0.599999891141699</c:v>
                </c:pt>
                <c:pt idx="1128">
                  <c:v>0.599999872264525</c:v>
                </c:pt>
                <c:pt idx="1129">
                  <c:v>0.599999850221588</c:v>
                </c:pt>
                <c:pt idx="1130">
                  <c:v>0.599999824515334</c:v>
                </c:pt>
                <c:pt idx="1131">
                  <c:v>0.599999794576872</c:v>
                </c:pt>
                <c:pt idx="1132">
                  <c:v>0.599999759753814</c:v>
                </c:pt>
                <c:pt idx="1133">
                  <c:v>0.599999729986758</c:v>
                </c:pt>
                <c:pt idx="1134">
                  <c:v>0.599999708200859</c:v>
                </c:pt>
                <c:pt idx="1135">
                  <c:v>0.59999967231884</c:v>
                </c:pt>
                <c:pt idx="1136">
                  <c:v>0.599999617856855</c:v>
                </c:pt>
                <c:pt idx="1137">
                  <c:v>0.599999554790005</c:v>
                </c:pt>
                <c:pt idx="1138">
                  <c:v>0.5999994818515</c:v>
                </c:pt>
                <c:pt idx="1139">
                  <c:v>0.599999397606208</c:v>
                </c:pt>
                <c:pt idx="1140">
                  <c:v>0.599999300433333</c:v>
                </c:pt>
                <c:pt idx="1141">
                  <c:v>0.599999188510704</c:v>
                </c:pt>
                <c:pt idx="1142">
                  <c:v>0.59999905979201</c:v>
                </c:pt>
                <c:pt idx="1143">
                  <c:v>0.599998912018335</c:v>
                </c:pt>
                <c:pt idx="1144">
                  <c:v>0.599998742663476</c:v>
                </c:pt>
                <c:pt idx="1145">
                  <c:v>0.599998548929894</c:v>
                </c:pt>
                <c:pt idx="1146">
                  <c:v>0.599998327709993</c:v>
                </c:pt>
                <c:pt idx="1147">
                  <c:v>0.599998075593942</c:v>
                </c:pt>
                <c:pt idx="1148">
                  <c:v>0.599997788832695</c:v>
                </c:pt>
                <c:pt idx="1149">
                  <c:v>0.59999746332181</c:v>
                </c:pt>
                <c:pt idx="1150">
                  <c:v>0.59999709352302</c:v>
                </c:pt>
                <c:pt idx="1151">
                  <c:v>0.599996741894928</c:v>
                </c:pt>
                <c:pt idx="1152">
                  <c:v>0.599996420125837</c:v>
                </c:pt>
                <c:pt idx="1153">
                  <c:v>0.599995882775367</c:v>
                </c:pt>
                <c:pt idx="1154">
                  <c:v>0.599995277221401</c:v>
                </c:pt>
                <c:pt idx="1155">
                  <c:v>0.599994830152948</c:v>
                </c:pt>
                <c:pt idx="1156">
                  <c:v>0.599994346449333</c:v>
                </c:pt>
                <c:pt idx="1157">
                  <c:v>0.599993542844265</c:v>
                </c:pt>
                <c:pt idx="1158">
                  <c:v>0.599992651891352</c:v>
                </c:pt>
                <c:pt idx="1159">
                  <c:v>0.599991997684161</c:v>
                </c:pt>
                <c:pt idx="1160">
                  <c:v>0.599991294613752</c:v>
                </c:pt>
                <c:pt idx="1161">
                  <c:v>0.599990139021177</c:v>
                </c:pt>
                <c:pt idx="1162">
                  <c:v>0.599988865483623</c:v>
                </c:pt>
                <c:pt idx="1163">
                  <c:v>0.599987446724371</c:v>
                </c:pt>
                <c:pt idx="1164">
                  <c:v>0.599985898300969</c:v>
                </c:pt>
                <c:pt idx="1165">
                  <c:v>0.599984776182095</c:v>
                </c:pt>
                <c:pt idx="1166">
                  <c:v>0.59998294918213</c:v>
                </c:pt>
                <c:pt idx="1167">
                  <c:v>0.59998024697117</c:v>
                </c:pt>
                <c:pt idx="1168">
                  <c:v>0.599978006060292</c:v>
                </c:pt>
                <c:pt idx="1169">
                  <c:v>0.599975540043677</c:v>
                </c:pt>
                <c:pt idx="1170">
                  <c:v>0.599971917738215</c:v>
                </c:pt>
                <c:pt idx="1171">
                  <c:v>0.599968926423046</c:v>
                </c:pt>
                <c:pt idx="1172">
                  <c:v>0.599965656769583</c:v>
                </c:pt>
                <c:pt idx="1173">
                  <c:v>0.599962127230691</c:v>
                </c:pt>
                <c:pt idx="1174">
                  <c:v>0.599958278332665</c:v>
                </c:pt>
                <c:pt idx="1175">
                  <c:v>0.599952665715901</c:v>
                </c:pt>
                <c:pt idx="1176">
                  <c:v>0.599948070510668</c:v>
                </c:pt>
                <c:pt idx="1177">
                  <c:v>0.599944799363455</c:v>
                </c:pt>
                <c:pt idx="1178">
                  <c:v>0.599939561149801</c:v>
                </c:pt>
                <c:pt idx="1179">
                  <c:v>0.599931965780989</c:v>
                </c:pt>
                <c:pt idx="1180">
                  <c:v>0.59992359397685</c:v>
                </c:pt>
                <c:pt idx="1181">
                  <c:v>0.599916782102877</c:v>
                </c:pt>
                <c:pt idx="1182">
                  <c:v>0.599911952907758</c:v>
                </c:pt>
                <c:pt idx="1183">
                  <c:v>0.59990425231059</c:v>
                </c:pt>
                <c:pt idx="1184">
                  <c:v>0.599896021512973</c:v>
                </c:pt>
                <c:pt idx="1185">
                  <c:v>0.599887160966988</c:v>
                </c:pt>
                <c:pt idx="1186">
                  <c:v>0.599871021304236</c:v>
                </c:pt>
                <c:pt idx="1187">
                  <c:v>0.599849384397434</c:v>
                </c:pt>
                <c:pt idx="1188">
                  <c:v>0.59982942630648</c:v>
                </c:pt>
                <c:pt idx="1189">
                  <c:v>0.599812068453196</c:v>
                </c:pt>
                <c:pt idx="1190">
                  <c:v>0.599793457541847</c:v>
                </c:pt>
                <c:pt idx="1191">
                  <c:v>0.599759928866244</c:v>
                </c:pt>
                <c:pt idx="1192">
                  <c:v>0.599721096610288</c:v>
                </c:pt>
                <c:pt idx="1193">
                  <c:v>0.599692004425558</c:v>
                </c:pt>
                <c:pt idx="1194">
                  <c:v>0.599660992655808</c:v>
                </c:pt>
                <c:pt idx="1195">
                  <c:v>0.599610399434225</c:v>
                </c:pt>
                <c:pt idx="1196">
                  <c:v>0.599551033902048</c:v>
                </c:pt>
                <c:pt idx="1197">
                  <c:v>0.599511749756204</c:v>
                </c:pt>
                <c:pt idx="1198">
                  <c:v>0.599464692788052</c:v>
                </c:pt>
                <c:pt idx="1199">
                  <c:v>0.599398363894922</c:v>
                </c:pt>
                <c:pt idx="1200">
                  <c:v>0.599339907013804</c:v>
                </c:pt>
                <c:pt idx="1201">
                  <c:v>0.599277915419955</c:v>
                </c:pt>
                <c:pt idx="1202">
                  <c:v>0.599192909491721</c:v>
                </c:pt>
                <c:pt idx="1203">
                  <c:v>0.599080891619572</c:v>
                </c:pt>
                <c:pt idx="1204">
                  <c:v>0.59896542191651</c:v>
                </c:pt>
                <c:pt idx="1205">
                  <c:v>0.598873319068535</c:v>
                </c:pt>
                <c:pt idx="1206">
                  <c:v>0.59877480459613</c:v>
                </c:pt>
                <c:pt idx="1207">
                  <c:v>0.598669699600836</c:v>
                </c:pt>
                <c:pt idx="1208">
                  <c:v>0.598573245182083</c:v>
                </c:pt>
                <c:pt idx="1209">
                  <c:v>0.598513036320826</c:v>
                </c:pt>
                <c:pt idx="1210">
                  <c:v>0.594691593238196</c:v>
                </c:pt>
                <c:pt idx="1211">
                  <c:v>0.588119225142222</c:v>
                </c:pt>
                <c:pt idx="1212">
                  <c:v>0.588338972255319</c:v>
                </c:pt>
                <c:pt idx="1213">
                  <c:v>0.588505830007439</c:v>
                </c:pt>
                <c:pt idx="1214">
                  <c:v>0.591336549405052</c:v>
                </c:pt>
                <c:pt idx="1215">
                  <c:v>0.591434294151911</c:v>
                </c:pt>
                <c:pt idx="1216">
                  <c:v>0.591571843637866</c:v>
                </c:pt>
                <c:pt idx="1217">
                  <c:v>0.591735570077821</c:v>
                </c:pt>
                <c:pt idx="1218">
                  <c:v>0.591876042144959</c:v>
                </c:pt>
                <c:pt idx="1219">
                  <c:v>0.591999340508174</c:v>
                </c:pt>
                <c:pt idx="1220">
                  <c:v>0.5921060895536</c:v>
                </c:pt>
                <c:pt idx="1221">
                  <c:v>0.592200269261522</c:v>
                </c:pt>
                <c:pt idx="1222">
                  <c:v>0.592289066077901</c:v>
                </c:pt>
                <c:pt idx="1223">
                  <c:v>0.592376228016762</c:v>
                </c:pt>
                <c:pt idx="1224">
                  <c:v>0.592447897377384</c:v>
                </c:pt>
                <c:pt idx="1225">
                  <c:v>0.59253532166643</c:v>
                </c:pt>
                <c:pt idx="1226">
                  <c:v>0.592672256452007</c:v>
                </c:pt>
                <c:pt idx="1227">
                  <c:v>0.592808465672133</c:v>
                </c:pt>
                <c:pt idx="1228">
                  <c:v>0.592901394241229</c:v>
                </c:pt>
                <c:pt idx="1229">
                  <c:v>0.592992923790371</c:v>
                </c:pt>
                <c:pt idx="1230">
                  <c:v>0.593131015888009</c:v>
                </c:pt>
                <c:pt idx="1231">
                  <c:v>0.59323911699118</c:v>
                </c:pt>
                <c:pt idx="1232">
                  <c:v>0.593412469233474</c:v>
                </c:pt>
                <c:pt idx="1233">
                  <c:v>0.59354932825854</c:v>
                </c:pt>
                <c:pt idx="1234">
                  <c:v>0.593781848592377</c:v>
                </c:pt>
                <c:pt idx="1235">
                  <c:v>0.593948723347252</c:v>
                </c:pt>
                <c:pt idx="1236">
                  <c:v>0.594121297356911</c:v>
                </c:pt>
                <c:pt idx="1237">
                  <c:v>0.594235476271747</c:v>
                </c:pt>
                <c:pt idx="1238">
                  <c:v>0.594384272095442</c:v>
                </c:pt>
                <c:pt idx="1239">
                  <c:v>0.594494105391537</c:v>
                </c:pt>
                <c:pt idx="1240">
                  <c:v>0.594564777434139</c:v>
                </c:pt>
                <c:pt idx="1241">
                  <c:v>0.595503736530497</c:v>
                </c:pt>
                <c:pt idx="1242">
                  <c:v>0.59553857140237</c:v>
                </c:pt>
                <c:pt idx="1243">
                  <c:v>0.595607662393399</c:v>
                </c:pt>
                <c:pt idx="1244">
                  <c:v>0.595683438467696</c:v>
                </c:pt>
                <c:pt idx="1245">
                  <c:v>0.595731664217911</c:v>
                </c:pt>
                <c:pt idx="1246">
                  <c:v>0.595787805254748</c:v>
                </c:pt>
                <c:pt idx="1247">
                  <c:v>0.595838019306444</c:v>
                </c:pt>
                <c:pt idx="1248">
                  <c:v>0.595882015084329</c:v>
                </c:pt>
                <c:pt idx="1249">
                  <c:v>0.595954469576497</c:v>
                </c:pt>
                <c:pt idx="1250">
                  <c:v>0.596076729360374</c:v>
                </c:pt>
                <c:pt idx="1251">
                  <c:v>0.596149993807815</c:v>
                </c:pt>
                <c:pt idx="1252">
                  <c:v>0.596200551938667</c:v>
                </c:pt>
                <c:pt idx="1253">
                  <c:v>0.596558445796481</c:v>
                </c:pt>
                <c:pt idx="1254">
                  <c:v>0.596669894293706</c:v>
                </c:pt>
                <c:pt idx="1255">
                  <c:v>0.59673843808293</c:v>
                </c:pt>
                <c:pt idx="1256">
                  <c:v>0.596818702390812</c:v>
                </c:pt>
                <c:pt idx="1257">
                  <c:v>0.596887359087073</c:v>
                </c:pt>
                <c:pt idx="1258">
                  <c:v>0.597097887010436</c:v>
                </c:pt>
                <c:pt idx="1259">
                  <c:v>0.597189243401955</c:v>
                </c:pt>
                <c:pt idx="1260">
                  <c:v>0.597242415259009</c:v>
                </c:pt>
                <c:pt idx="1261">
                  <c:v>0.597293408834245</c:v>
                </c:pt>
                <c:pt idx="1262">
                  <c:v>0.597357812258903</c:v>
                </c:pt>
                <c:pt idx="1263">
                  <c:v>0.597565123901137</c:v>
                </c:pt>
                <c:pt idx="1264">
                  <c:v>0.597635890777454</c:v>
                </c:pt>
                <c:pt idx="1265">
                  <c:v>0.597682841256855</c:v>
                </c:pt>
                <c:pt idx="1266">
                  <c:v>0.597775353800308</c:v>
                </c:pt>
                <c:pt idx="1267">
                  <c:v>0.59798774957954</c:v>
                </c:pt>
                <c:pt idx="1268">
                  <c:v>0.598054482593226</c:v>
                </c:pt>
                <c:pt idx="1269">
                  <c:v>0.598131287982156</c:v>
                </c:pt>
                <c:pt idx="1270">
                  <c:v>0.598319455599553</c:v>
                </c:pt>
                <c:pt idx="1271">
                  <c:v>0.598402815359581</c:v>
                </c:pt>
                <c:pt idx="1272">
                  <c:v>0.598487263323428</c:v>
                </c:pt>
                <c:pt idx="1273">
                  <c:v>0.598663925849866</c:v>
                </c:pt>
                <c:pt idx="1274">
                  <c:v>0.598743655775218</c:v>
                </c:pt>
                <c:pt idx="1275">
                  <c:v>0.598838483927168</c:v>
                </c:pt>
                <c:pt idx="1276">
                  <c:v>0.5989078339285</c:v>
                </c:pt>
                <c:pt idx="1277">
                  <c:v>0.598987945737492</c:v>
                </c:pt>
                <c:pt idx="1278">
                  <c:v>0.599045280130983</c:v>
                </c:pt>
                <c:pt idx="1279">
                  <c:v>0.59911230347026</c:v>
                </c:pt>
                <c:pt idx="1280">
                  <c:v>0.599164292711885</c:v>
                </c:pt>
                <c:pt idx="1281">
                  <c:v>0.59923730996871</c:v>
                </c:pt>
                <c:pt idx="1282">
                  <c:v>0.59929175377618</c:v>
                </c:pt>
                <c:pt idx="1283">
                  <c:v>0.599368959765428</c:v>
                </c:pt>
                <c:pt idx="1284">
                  <c:v>0.599440052466482</c:v>
                </c:pt>
                <c:pt idx="1285">
                  <c:v>0.599487364891592</c:v>
                </c:pt>
                <c:pt idx="1286">
                  <c:v>0.599515593185577</c:v>
                </c:pt>
                <c:pt idx="1287">
                  <c:v>0.599558350933464</c:v>
                </c:pt>
                <c:pt idx="1288">
                  <c:v>0.599600389478157</c:v>
                </c:pt>
                <c:pt idx="1289">
                  <c:v>0.599621629666425</c:v>
                </c:pt>
                <c:pt idx="1290">
                  <c:v>0.599654742068751</c:v>
                </c:pt>
                <c:pt idx="1291">
                  <c:v>0.599688163558643</c:v>
                </c:pt>
                <c:pt idx="1292">
                  <c:v>0.599714849803682</c:v>
                </c:pt>
                <c:pt idx="1293">
                  <c:v>0.599732789049623</c:v>
                </c:pt>
                <c:pt idx="1294">
                  <c:v>0.599743480723935</c:v>
                </c:pt>
                <c:pt idx="1295">
                  <c:v>0.599759491968453</c:v>
                </c:pt>
                <c:pt idx="1296">
                  <c:v>0.599779710781368</c:v>
                </c:pt>
                <c:pt idx="1297">
                  <c:v>0.599799306257318</c:v>
                </c:pt>
                <c:pt idx="1298">
                  <c:v>0.599818467365476</c:v>
                </c:pt>
                <c:pt idx="1299">
                  <c:v>0.599833483831816</c:v>
                </c:pt>
                <c:pt idx="1300">
                  <c:v>0.599844703412547</c:v>
                </c:pt>
                <c:pt idx="1301">
                  <c:v>0.599856705816169</c:v>
                </c:pt>
                <c:pt idx="1302">
                  <c:v>0.599869296171585</c:v>
                </c:pt>
                <c:pt idx="1303">
                  <c:v>0.599879810667995</c:v>
                </c:pt>
                <c:pt idx="1304">
                  <c:v>0.599888431977581</c:v>
                </c:pt>
                <c:pt idx="1305">
                  <c:v>0.599897642720726</c:v>
                </c:pt>
                <c:pt idx="1306">
                  <c:v>0.599906352719577</c:v>
                </c:pt>
                <c:pt idx="1307">
                  <c:v>0.599913652647555</c:v>
                </c:pt>
                <c:pt idx="1308">
                  <c:v>0.599918888828252</c:v>
                </c:pt>
                <c:pt idx="1309">
                  <c:v>0.599922243817893</c:v>
                </c:pt>
                <c:pt idx="1310">
                  <c:v>0.599925904025769</c:v>
                </c:pt>
                <c:pt idx="1311">
                  <c:v>0.599929837211859</c:v>
                </c:pt>
                <c:pt idx="1312">
                  <c:v>0.59993471640269</c:v>
                </c:pt>
                <c:pt idx="1313">
                  <c:v>0.599939204484322</c:v>
                </c:pt>
                <c:pt idx="1314">
                  <c:v>0.599942950026367</c:v>
                </c:pt>
                <c:pt idx="1315">
                  <c:v>0.599946702551238</c:v>
                </c:pt>
                <c:pt idx="1316">
                  <c:v>0.599950508000959</c:v>
                </c:pt>
                <c:pt idx="1317">
                  <c:v>0.599953720820038</c:v>
                </c:pt>
                <c:pt idx="1318">
                  <c:v>0.599955726445955</c:v>
                </c:pt>
                <c:pt idx="1319">
                  <c:v>0.599957670629296</c:v>
                </c:pt>
                <c:pt idx="1320">
                  <c:v>0.599959560826095</c:v>
                </c:pt>
                <c:pt idx="1321">
                  <c:v>0.599961638045167</c:v>
                </c:pt>
                <c:pt idx="1322">
                  <c:v>0.599963713237101</c:v>
                </c:pt>
                <c:pt idx="1323">
                  <c:v>0.599965639248905</c:v>
                </c:pt>
                <c:pt idx="1324">
                  <c:v>0.599967251498951</c:v>
                </c:pt>
                <c:pt idx="1325">
                  <c:v>0.599968801409145</c:v>
                </c:pt>
                <c:pt idx="1326">
                  <c:v>0.599970293536838</c:v>
                </c:pt>
                <c:pt idx="1327">
                  <c:v>0.599971554180488</c:v>
                </c:pt>
                <c:pt idx="1328">
                  <c:v>0.599972598585178</c:v>
                </c:pt>
                <c:pt idx="1329">
                  <c:v>0.599973529274014</c:v>
                </c:pt>
                <c:pt idx="1330">
                  <c:v>0.599974352326894</c:v>
                </c:pt>
                <c:pt idx="1331">
                  <c:v>0.59997514736815</c:v>
                </c:pt>
                <c:pt idx="1332">
                  <c:v>0.599975915317093</c:v>
                </c:pt>
                <c:pt idx="1333">
                  <c:v>0.599977027442642</c:v>
                </c:pt>
                <c:pt idx="1334">
                  <c:v>0.599978097338754</c:v>
                </c:pt>
                <c:pt idx="1335">
                  <c:v>0.599978777987317</c:v>
                </c:pt>
                <c:pt idx="1336">
                  <c:v>0.599979443276425</c:v>
                </c:pt>
                <c:pt idx="1337">
                  <c:v>0.599980093501418</c:v>
                </c:pt>
                <c:pt idx="1338">
                  <c:v>0.599980690749006</c:v>
                </c:pt>
                <c:pt idx="1339">
                  <c:v>0.599981237054541</c:v>
                </c:pt>
                <c:pt idx="1340">
                  <c:v>0.599981773757804</c:v>
                </c:pt>
                <c:pt idx="1341">
                  <c:v>0.599982300791812</c:v>
                </c:pt>
                <c:pt idx="1342">
                  <c:v>0.599982854654546</c:v>
                </c:pt>
                <c:pt idx="1343">
                  <c:v>0.599983433539521</c:v>
                </c:pt>
                <c:pt idx="1344">
                  <c:v>0.599983930947826</c:v>
                </c:pt>
                <c:pt idx="1345">
                  <c:v>0.599984349443761</c:v>
                </c:pt>
                <c:pt idx="1346">
                  <c:v>0.599984761502365</c:v>
                </c:pt>
                <c:pt idx="1347">
                  <c:v>0.599985167243829</c:v>
                </c:pt>
                <c:pt idx="1348">
                  <c:v>0.599985566978916</c:v>
                </c:pt>
                <c:pt idx="1349">
                  <c:v>0.599985960561174</c:v>
                </c:pt>
                <c:pt idx="1350">
                  <c:v>0.599986284699116</c:v>
                </c:pt>
                <c:pt idx="1351">
                  <c:v>0.599986540593316</c:v>
                </c:pt>
                <c:pt idx="1352">
                  <c:v>0.599986793911471</c:v>
                </c:pt>
                <c:pt idx="1353">
                  <c:v>0.599987044674566</c:v>
                </c:pt>
                <c:pt idx="1354">
                  <c:v>0.599987323557033</c:v>
                </c:pt>
                <c:pt idx="1355">
                  <c:v>0.599987630059676</c:v>
                </c:pt>
                <c:pt idx="1356">
                  <c:v>0.599987932940298</c:v>
                </c:pt>
                <c:pt idx="1357">
                  <c:v>0.599988158494223</c:v>
                </c:pt>
                <c:pt idx="1358">
                  <c:v>0.599988366378468</c:v>
                </c:pt>
                <c:pt idx="1359">
                  <c:v>0.599988558881917</c:v>
                </c:pt>
                <c:pt idx="1360">
                  <c:v>0.599988734423945</c:v>
                </c:pt>
                <c:pt idx="1361">
                  <c:v>0.599988938489847</c:v>
                </c:pt>
                <c:pt idx="1362">
                  <c:v>0.599989112031578</c:v>
                </c:pt>
                <c:pt idx="1363">
                  <c:v>0.599989284551428</c:v>
                </c:pt>
                <c:pt idx="1364">
                  <c:v>0.599989456087481</c:v>
                </c:pt>
                <c:pt idx="1365">
                  <c:v>0.599989654723809</c:v>
                </c:pt>
                <c:pt idx="1366">
                  <c:v>0.599989880536131</c:v>
                </c:pt>
                <c:pt idx="1367">
                  <c:v>0.599990049486552</c:v>
                </c:pt>
                <c:pt idx="1368">
                  <c:v>0.599990161357651</c:v>
                </c:pt>
                <c:pt idx="1369">
                  <c:v>0.599990272895533</c:v>
                </c:pt>
                <c:pt idx="1370">
                  <c:v>0.599990384121606</c:v>
                </c:pt>
                <c:pt idx="1371">
                  <c:v>0.599990495038628</c:v>
                </c:pt>
                <c:pt idx="1372">
                  <c:v>0.599990605674691</c:v>
                </c:pt>
                <c:pt idx="1373">
                  <c:v>0.599990716075174</c:v>
                </c:pt>
                <c:pt idx="1374">
                  <c:v>0.599990826268633</c:v>
                </c:pt>
                <c:pt idx="1375">
                  <c:v>0.599990949899923</c:v>
                </c:pt>
                <c:pt idx="1376">
                  <c:v>0.599991087206611</c:v>
                </c:pt>
                <c:pt idx="1377">
                  <c:v>0.599991224382502</c:v>
                </c:pt>
                <c:pt idx="1378">
                  <c:v>0.599991361530809</c:v>
                </c:pt>
                <c:pt idx="1379">
                  <c:v>0.599991457861966</c:v>
                </c:pt>
                <c:pt idx="1380">
                  <c:v>0.599991512760284</c:v>
                </c:pt>
                <c:pt idx="1381">
                  <c:v>0.599991594937705</c:v>
                </c:pt>
                <c:pt idx="1382">
                  <c:v>0.599991704871201</c:v>
                </c:pt>
                <c:pt idx="1383">
                  <c:v>0.599991815012431</c:v>
                </c:pt>
                <c:pt idx="1384">
                  <c:v>0.599991898002409</c:v>
                </c:pt>
                <c:pt idx="1385">
                  <c:v>0.599991953296503</c:v>
                </c:pt>
                <c:pt idx="1386">
                  <c:v>0.599992008686124</c:v>
                </c:pt>
                <c:pt idx="1387">
                  <c:v>0.599992064161076</c:v>
                </c:pt>
                <c:pt idx="1388">
                  <c:v>0.599992119748602</c:v>
                </c:pt>
                <c:pt idx="1389">
                  <c:v>0.599992175477788</c:v>
                </c:pt>
                <c:pt idx="1390">
                  <c:v>0.599992231361458</c:v>
                </c:pt>
                <c:pt idx="1391">
                  <c:v>0.599992287410064</c:v>
                </c:pt>
                <c:pt idx="1392">
                  <c:v>0.599992343641729</c:v>
                </c:pt>
                <c:pt idx="1393">
                  <c:v>0.599992400078232</c:v>
                </c:pt>
                <c:pt idx="1394">
                  <c:v>0.59999245675109</c:v>
                </c:pt>
                <c:pt idx="1395">
                  <c:v>0.599992513675978</c:v>
                </c:pt>
                <c:pt idx="1396">
                  <c:v>0.599992570871092</c:v>
                </c:pt>
                <c:pt idx="1397">
                  <c:v>0.599992628382099</c:v>
                </c:pt>
                <c:pt idx="1398">
                  <c:v>0.599992679033141</c:v>
                </c:pt>
                <c:pt idx="1399">
                  <c:v>0.599992722617099</c:v>
                </c:pt>
                <c:pt idx="1400">
                  <c:v>0.59999276643263</c:v>
                </c:pt>
                <c:pt idx="1401">
                  <c:v>0.599992810489221</c:v>
                </c:pt>
                <c:pt idx="1402">
                  <c:v>0.599992854794446</c:v>
                </c:pt>
                <c:pt idx="1403">
                  <c:v>0.599992899397749</c:v>
                </c:pt>
                <c:pt idx="1404">
                  <c:v>0.599992944302299</c:v>
                </c:pt>
                <c:pt idx="1405">
                  <c:v>0.599992989535843</c:v>
                </c:pt>
                <c:pt idx="1406">
                  <c:v>0.599993021859235</c:v>
                </c:pt>
                <c:pt idx="1407">
                  <c:v>0.599993040926811</c:v>
                </c:pt>
                <c:pt idx="1408">
                  <c:v>0.599993069601512</c:v>
                </c:pt>
                <c:pt idx="1409">
                  <c:v>0.599993108149573</c:v>
                </c:pt>
                <c:pt idx="1410">
                  <c:v>0.599993147009619</c:v>
                </c:pt>
                <c:pt idx="1411">
                  <c:v>0.599993182299108</c:v>
                </c:pt>
                <c:pt idx="1412">
                  <c:v>0.599993213886396</c:v>
                </c:pt>
                <c:pt idx="1413">
                  <c:v>0.599993245720855</c:v>
                </c:pt>
                <c:pt idx="1414">
                  <c:v>0.599993277820511</c:v>
                </c:pt>
                <c:pt idx="1415">
                  <c:v>0.599993312226199</c:v>
                </c:pt>
                <c:pt idx="1416">
                  <c:v>0.599993349055796</c:v>
                </c:pt>
                <c:pt idx="1417">
                  <c:v>0.599993386329546</c:v>
                </c:pt>
                <c:pt idx="1418">
                  <c:v>0.599993424076231</c:v>
                </c:pt>
                <c:pt idx="1419">
                  <c:v>0.59999345173629</c:v>
                </c:pt>
                <c:pt idx="1420">
                  <c:v>0.599993468862117</c:v>
                </c:pt>
                <c:pt idx="1421">
                  <c:v>0.599993486110066</c:v>
                </c:pt>
                <c:pt idx="1422">
                  <c:v>0.599993503472044</c:v>
                </c:pt>
                <c:pt idx="1423">
                  <c:v>0.599993520957077</c:v>
                </c:pt>
                <c:pt idx="1424">
                  <c:v>0.599993538579181</c:v>
                </c:pt>
                <c:pt idx="1425">
                  <c:v>0.599993556343286</c:v>
                </c:pt>
                <c:pt idx="1426">
                  <c:v>0.599993574256656</c:v>
                </c:pt>
                <c:pt idx="1427">
                  <c:v>0.59999359232986</c:v>
                </c:pt>
                <c:pt idx="1428">
                  <c:v>0.599993610565461</c:v>
                </c:pt>
                <c:pt idx="1429">
                  <c:v>0.599993628976409</c:v>
                </c:pt>
                <c:pt idx="1430">
                  <c:v>0.599993647572619</c:v>
                </c:pt>
                <c:pt idx="1431">
                  <c:v>0.599993664210098</c:v>
                </c:pt>
                <c:pt idx="1432">
                  <c:v>0.59999367881056</c:v>
                </c:pt>
                <c:pt idx="1433">
                  <c:v>0.599993693541824</c:v>
                </c:pt>
                <c:pt idx="1434">
                  <c:v>0.599993708408614</c:v>
                </c:pt>
                <c:pt idx="1435">
                  <c:v>0.59999372267491</c:v>
                </c:pt>
                <c:pt idx="1436">
                  <c:v>0.599993736316443</c:v>
                </c:pt>
                <c:pt idx="1437">
                  <c:v>0.599993750086547</c:v>
                </c:pt>
                <c:pt idx="1438">
                  <c:v>0.599993763995043</c:v>
                </c:pt>
                <c:pt idx="1439">
                  <c:v>0.599993778052842</c:v>
                </c:pt>
                <c:pt idx="1440">
                  <c:v>0.5999937922585</c:v>
                </c:pt>
                <c:pt idx="1441">
                  <c:v>0.59999380662427</c:v>
                </c:pt>
                <c:pt idx="1442">
                  <c:v>0.599993821164458</c:v>
                </c:pt>
                <c:pt idx="1443">
                  <c:v>0.599993835891303</c:v>
                </c:pt>
                <c:pt idx="1444">
                  <c:v>0.599993850814721</c:v>
                </c:pt>
                <c:pt idx="1445">
                  <c:v>0.599993865954835</c:v>
                </c:pt>
                <c:pt idx="1446">
                  <c:v>0.599993881320384</c:v>
                </c:pt>
                <c:pt idx="1447">
                  <c:v>0.599993893028313</c:v>
                </c:pt>
                <c:pt idx="1448">
                  <c:v>0.599993900902012</c:v>
                </c:pt>
                <c:pt idx="1449">
                  <c:v>0.599993908846872</c:v>
                </c:pt>
                <c:pt idx="1450">
                  <c:v>0.599993916859908</c:v>
                </c:pt>
                <c:pt idx="1451">
                  <c:v>0.599993924945925</c:v>
                </c:pt>
                <c:pt idx="1452">
                  <c:v>0.599993933111135</c:v>
                </c:pt>
                <c:pt idx="1453">
                  <c:v>0.599993941359117</c:v>
                </c:pt>
                <c:pt idx="1454">
                  <c:v>0.599993949693866</c:v>
                </c:pt>
                <c:pt idx="1455">
                  <c:v>0.599993958120605</c:v>
                </c:pt>
                <c:pt idx="1456">
                  <c:v>0.599993966643885</c:v>
                </c:pt>
                <c:pt idx="1457">
                  <c:v>0.599993975271437</c:v>
                </c:pt>
                <c:pt idx="1458">
                  <c:v>0.599993984004648</c:v>
                </c:pt>
                <c:pt idx="1459">
                  <c:v>0.59999399063797</c:v>
                </c:pt>
                <c:pt idx="1460">
                  <c:v>0.599993995092268</c:v>
                </c:pt>
                <c:pt idx="1461">
                  <c:v>0.599994001817874</c:v>
                </c:pt>
                <c:pt idx="1462">
                  <c:v>0.599994010915001</c:v>
                </c:pt>
                <c:pt idx="1463">
                  <c:v>0.599994020153841</c:v>
                </c:pt>
                <c:pt idx="1464">
                  <c:v>0.599994028371167</c:v>
                </c:pt>
                <c:pt idx="1465">
                  <c:v>0.599994035502003</c:v>
                </c:pt>
                <c:pt idx="1466">
                  <c:v>0.59999404272581</c:v>
                </c:pt>
                <c:pt idx="1467">
                  <c:v>0.599994050053103</c:v>
                </c:pt>
                <c:pt idx="1468">
                  <c:v>0.599994056249976</c:v>
                </c:pt>
                <c:pt idx="1469">
                  <c:v>0.599994061258431</c:v>
                </c:pt>
                <c:pt idx="1470">
                  <c:v>0.599994066320486</c:v>
                </c:pt>
                <c:pt idx="1471">
                  <c:v>0.599994071438019</c:v>
                </c:pt>
                <c:pt idx="1472">
                  <c:v>0.599994076615035</c:v>
                </c:pt>
                <c:pt idx="1473">
                  <c:v>0.599994081852853</c:v>
                </c:pt>
                <c:pt idx="1474">
                  <c:v>0.599994087155449</c:v>
                </c:pt>
                <c:pt idx="1475">
                  <c:v>0.599994092528481</c:v>
                </c:pt>
                <c:pt idx="1476">
                  <c:v>0.599994097977224</c:v>
                </c:pt>
                <c:pt idx="1477">
                  <c:v>0.599994103502833</c:v>
                </c:pt>
                <c:pt idx="1478">
                  <c:v>0.599994109112364</c:v>
                </c:pt>
                <c:pt idx="1479">
                  <c:v>0.599994114811396</c:v>
                </c:pt>
                <c:pt idx="1480">
                  <c:v>0.599994119881753</c:v>
                </c:pt>
                <c:pt idx="1481">
                  <c:v>0.599994124286943</c:v>
                </c:pt>
                <c:pt idx="1482">
                  <c:v>0.599994128755171</c:v>
                </c:pt>
                <c:pt idx="1483">
                  <c:v>0.599994133286982</c:v>
                </c:pt>
                <c:pt idx="1484">
                  <c:v>0.599994137119626</c:v>
                </c:pt>
                <c:pt idx="1485">
                  <c:v>0.599994140220064</c:v>
                </c:pt>
                <c:pt idx="1486">
                  <c:v>0.599994143355517</c:v>
                </c:pt>
                <c:pt idx="1487">
                  <c:v>0.599994146526571</c:v>
                </c:pt>
                <c:pt idx="1488">
                  <c:v>0.599994149735947</c:v>
                </c:pt>
                <c:pt idx="1489">
                  <c:v>0.599994152984455</c:v>
                </c:pt>
                <c:pt idx="1490">
                  <c:v>0.599994156274617</c:v>
                </c:pt>
                <c:pt idx="1491">
                  <c:v>0.599994159610052</c:v>
                </c:pt>
                <c:pt idx="1492">
                  <c:v>0.599994162994104</c:v>
                </c:pt>
                <c:pt idx="1493">
                  <c:v>0.599994166427471</c:v>
                </c:pt>
                <c:pt idx="1494">
                  <c:v>0.599994169914607</c:v>
                </c:pt>
                <c:pt idx="1495">
                  <c:v>0.59999417345906</c:v>
                </c:pt>
                <c:pt idx="1496">
                  <c:v>0.599994176613908</c:v>
                </c:pt>
                <c:pt idx="1497">
                  <c:v>0.599994179356006</c:v>
                </c:pt>
                <c:pt idx="1498">
                  <c:v>0.59999418213839</c:v>
                </c:pt>
                <c:pt idx="1499">
                  <c:v>0.599994184961379</c:v>
                </c:pt>
                <c:pt idx="1500">
                  <c:v>0.599994187349596</c:v>
                </c:pt>
                <c:pt idx="1501">
                  <c:v>0.599994189282141</c:v>
                </c:pt>
                <c:pt idx="1502">
                  <c:v>0.599994191237024</c:v>
                </c:pt>
                <c:pt idx="1503">
                  <c:v>0.599994193214614</c:v>
                </c:pt>
                <c:pt idx="1504">
                  <c:v>0.599994195216629</c:v>
                </c:pt>
                <c:pt idx="1505">
                  <c:v>0.599994197243576</c:v>
                </c:pt>
                <c:pt idx="1506">
                  <c:v>0.599994199297052</c:v>
                </c:pt>
                <c:pt idx="1507">
                  <c:v>0.599994201379357</c:v>
                </c:pt>
                <c:pt idx="1508">
                  <c:v>0.599994203492608</c:v>
                </c:pt>
                <c:pt idx="1509">
                  <c:v>0.599994205637243</c:v>
                </c:pt>
                <c:pt idx="1510">
                  <c:v>0.599994207816073</c:v>
                </c:pt>
                <c:pt idx="1511">
                  <c:v>0.599994210031344</c:v>
                </c:pt>
                <c:pt idx="1512">
                  <c:v>0.599994212003634</c:v>
                </c:pt>
                <c:pt idx="1513">
                  <c:v>0.59999421371832</c:v>
                </c:pt>
                <c:pt idx="1514">
                  <c:v>0.599994215458593</c:v>
                </c:pt>
                <c:pt idx="1515">
                  <c:v>0.599994217224644</c:v>
                </c:pt>
                <c:pt idx="1516">
                  <c:v>0.59999421871899</c:v>
                </c:pt>
                <c:pt idx="1517">
                  <c:v>0.599994219928438</c:v>
                </c:pt>
                <c:pt idx="1518">
                  <c:v>0.599994221152062</c:v>
                </c:pt>
                <c:pt idx="1519">
                  <c:v>0.599994222390093</c:v>
                </c:pt>
                <c:pt idx="1520">
                  <c:v>0.599994223643615</c:v>
                </c:pt>
                <c:pt idx="1521">
                  <c:v>0.599994224912946</c:v>
                </c:pt>
                <c:pt idx="1522">
                  <c:v>0.599994226199098</c:v>
                </c:pt>
                <c:pt idx="1523">
                  <c:v>0.599994227503525</c:v>
                </c:pt>
                <c:pt idx="1524">
                  <c:v>0.599994228827567</c:v>
                </c:pt>
                <c:pt idx="1525">
                  <c:v>0.599994230171496</c:v>
                </c:pt>
                <c:pt idx="1526">
                  <c:v>0.599994231537088</c:v>
                </c:pt>
                <c:pt idx="1527">
                  <c:v>0.59999423292576</c:v>
                </c:pt>
                <c:pt idx="1528">
                  <c:v>0.599994234162316</c:v>
                </c:pt>
                <c:pt idx="1529">
                  <c:v>0.59999423523753</c:v>
                </c:pt>
                <c:pt idx="1530">
                  <c:v>0.599994236328942</c:v>
                </c:pt>
                <c:pt idx="1531">
                  <c:v>0.599994237436668</c:v>
                </c:pt>
                <c:pt idx="1532">
                  <c:v>0.599994238374081</c:v>
                </c:pt>
                <c:pt idx="1533">
                  <c:v>0.599994239132864</c:v>
                </c:pt>
                <c:pt idx="1534">
                  <c:v>0.599994239900626</c:v>
                </c:pt>
                <c:pt idx="1535">
                  <c:v>0.599994240677472</c:v>
                </c:pt>
                <c:pt idx="1536">
                  <c:v>0.599994241464049</c:v>
                </c:pt>
                <c:pt idx="1537">
                  <c:v>0.599994242260734</c:v>
                </c:pt>
                <c:pt idx="1538">
                  <c:v>0.599994243068187</c:v>
                </c:pt>
                <c:pt idx="1539">
                  <c:v>0.599994243887068</c:v>
                </c:pt>
                <c:pt idx="1540">
                  <c:v>0.599994244666132</c:v>
                </c:pt>
                <c:pt idx="1541">
                  <c:v>0.599994245403091</c:v>
                </c:pt>
                <c:pt idx="1542">
                  <c:v>0.599994246150536</c:v>
                </c:pt>
                <c:pt idx="1543">
                  <c:v>0.599994246908773</c:v>
                </c:pt>
                <c:pt idx="1544">
                  <c:v>0.599994247568396</c:v>
                </c:pt>
                <c:pt idx="1545">
                  <c:v>0.599994248124615</c:v>
                </c:pt>
                <c:pt idx="1546">
                  <c:v>0.599994248687571</c:v>
                </c:pt>
                <c:pt idx="1547">
                  <c:v>0.599994249257244</c:v>
                </c:pt>
                <c:pt idx="1548">
                  <c:v>0.599994249776302</c:v>
                </c:pt>
                <c:pt idx="1549">
                  <c:v>0.599994250242666</c:v>
                </c:pt>
                <c:pt idx="1550">
                  <c:v>0.599994250714138</c:v>
                </c:pt>
                <c:pt idx="1551">
                  <c:v>0.599994251190924</c:v>
                </c:pt>
                <c:pt idx="1552">
                  <c:v>0.599994251673379</c:v>
                </c:pt>
                <c:pt idx="1553">
                  <c:v>0.599994252161516</c:v>
                </c:pt>
                <c:pt idx="1554">
                  <c:v>0.599994252655676</c:v>
                </c:pt>
                <c:pt idx="1555">
                  <c:v>0.599994253156419</c:v>
                </c:pt>
                <c:pt idx="1556">
                  <c:v>0.599994253664224</c:v>
                </c:pt>
                <c:pt idx="1557">
                  <c:v>0.599994254178946</c:v>
                </c:pt>
                <c:pt idx="1558">
                  <c:v>0.599994254701146</c:v>
                </c:pt>
                <c:pt idx="1559">
                  <c:v>0.599994255231541</c:v>
                </c:pt>
                <c:pt idx="1560">
                  <c:v>0.59999425577072</c:v>
                </c:pt>
                <c:pt idx="1561">
                  <c:v>0.599994256319099</c:v>
                </c:pt>
                <c:pt idx="1562">
                  <c:v>0.599994256877589</c:v>
                </c:pt>
                <c:pt idx="1563">
                  <c:v>0.59999425744655</c:v>
                </c:pt>
                <c:pt idx="1564">
                  <c:v>0.599994257881536</c:v>
                </c:pt>
                <c:pt idx="1565">
                  <c:v>0.599994258174897</c:v>
                </c:pt>
                <c:pt idx="1566">
                  <c:v>0.599994258471582</c:v>
                </c:pt>
                <c:pt idx="1567">
                  <c:v>0.599994258771478</c:v>
                </c:pt>
                <c:pt idx="1568">
                  <c:v>0.599994259074815</c:v>
                </c:pt>
                <c:pt idx="1569">
                  <c:v>0.599994259381818</c:v>
                </c:pt>
                <c:pt idx="1570">
                  <c:v>0.599994259692671</c:v>
                </c:pt>
                <c:pt idx="1571">
                  <c:v>0.599994260007636</c:v>
                </c:pt>
                <c:pt idx="1572">
                  <c:v>0.599994260326996</c:v>
                </c:pt>
                <c:pt idx="1573">
                  <c:v>0.599994260650816</c:v>
                </c:pt>
                <c:pt idx="1574">
                  <c:v>0.59999426097946</c:v>
                </c:pt>
                <c:pt idx="1575">
                  <c:v>0.599994261313192</c:v>
                </c:pt>
                <c:pt idx="1576">
                  <c:v>0.599994261609896</c:v>
                </c:pt>
                <c:pt idx="1577">
                  <c:v>0.599994261867566</c:v>
                </c:pt>
                <c:pt idx="1578">
                  <c:v>0.599994262128753</c:v>
                </c:pt>
                <c:pt idx="1579">
                  <c:v>0.599994262393437</c:v>
                </c:pt>
                <c:pt idx="1580">
                  <c:v>0.599994262617045</c:v>
                </c:pt>
                <c:pt idx="1581">
                  <c:v>0.599994262797822</c:v>
                </c:pt>
                <c:pt idx="1582">
                  <c:v>0.599994262980497</c:v>
                </c:pt>
                <c:pt idx="1583">
                  <c:v>0.599994263165075</c:v>
                </c:pt>
                <c:pt idx="1584">
                  <c:v>0.599994263351684</c:v>
                </c:pt>
                <c:pt idx="1585">
                  <c:v>0.599994263540371</c:v>
                </c:pt>
                <c:pt idx="1586">
                  <c:v>0.599994263731242</c:v>
                </c:pt>
                <c:pt idx="1587">
                  <c:v>0.599994263924475</c:v>
                </c:pt>
                <c:pt idx="1588">
                  <c:v>0.59999426412023</c:v>
                </c:pt>
                <c:pt idx="1589">
                  <c:v>0.599994264318459</c:v>
                </c:pt>
                <c:pt idx="1590">
                  <c:v>0.599994264519341</c:v>
                </c:pt>
                <c:pt idx="1591">
                  <c:v>0.599994264723131</c:v>
                </c:pt>
                <c:pt idx="1592">
                  <c:v>0.599994264930035</c:v>
                </c:pt>
                <c:pt idx="1593">
                  <c:v>0.599994265140095</c:v>
                </c:pt>
                <c:pt idx="1594">
                  <c:v>0.599994265353591</c:v>
                </c:pt>
                <c:pt idx="1595">
                  <c:v>0.599994265570746</c:v>
                </c:pt>
                <c:pt idx="1596">
                  <c:v>0.599994265764157</c:v>
                </c:pt>
                <c:pt idx="1597">
                  <c:v>0.599994265932369</c:v>
                </c:pt>
                <c:pt idx="1598">
                  <c:v>0.599994266103149</c:v>
                </c:pt>
                <c:pt idx="1599">
                  <c:v>0.599994266276512</c:v>
                </c:pt>
                <c:pt idx="1600">
                  <c:v>0.599994266423242</c:v>
                </c:pt>
                <c:pt idx="1601">
                  <c:v>0.599994266542033</c:v>
                </c:pt>
                <c:pt idx="1602">
                  <c:v>0.599994266662246</c:v>
                </c:pt>
                <c:pt idx="1603">
                  <c:v>0.599994266783898</c:v>
                </c:pt>
                <c:pt idx="1604">
                  <c:v>0.599994266907091</c:v>
                </c:pt>
                <c:pt idx="1605">
                  <c:v>0.599994267031884</c:v>
                </c:pt>
                <c:pt idx="1606">
                  <c:v>0.599994267158382</c:v>
                </c:pt>
                <c:pt idx="1607">
                  <c:v>0.599994267286688</c:v>
                </c:pt>
                <c:pt idx="1608">
                  <c:v>0.599994267408773</c:v>
                </c:pt>
                <c:pt idx="1609">
                  <c:v>0.599994267524276</c:v>
                </c:pt>
                <c:pt idx="1610">
                  <c:v>0.599994267641438</c:v>
                </c:pt>
                <c:pt idx="1611">
                  <c:v>0.599994267760306</c:v>
                </c:pt>
                <c:pt idx="1612">
                  <c:v>0.599994267863727</c:v>
                </c:pt>
                <c:pt idx="1613">
                  <c:v>0.599994267950945</c:v>
                </c:pt>
                <c:pt idx="1614">
                  <c:v>0.599994268039229</c:v>
                </c:pt>
                <c:pt idx="1615">
                  <c:v>0.599994268128575</c:v>
                </c:pt>
                <c:pt idx="1616">
                  <c:v>0.59999426820999</c:v>
                </c:pt>
                <c:pt idx="1617">
                  <c:v>0.599994268283146</c:v>
                </c:pt>
                <c:pt idx="1618">
                  <c:v>0.59999426835711</c:v>
                </c:pt>
                <c:pt idx="1619">
                  <c:v>0.599994268431914</c:v>
                </c:pt>
                <c:pt idx="1620">
                  <c:v>0.599994268507614</c:v>
                </c:pt>
                <c:pt idx="1621">
                  <c:v>0.599994268584211</c:v>
                </c:pt>
                <c:pt idx="1622">
                  <c:v>0.599994268661759</c:v>
                </c:pt>
                <c:pt idx="1623">
                  <c:v>0.599994268740349</c:v>
                </c:pt>
                <c:pt idx="1624">
                  <c:v>0.599994268820053</c:v>
                </c:pt>
                <c:pt idx="1625">
                  <c:v>0.59999426890085</c:v>
                </c:pt>
                <c:pt idx="1626">
                  <c:v>0.599994268982827</c:v>
                </c:pt>
                <c:pt idx="1627">
                  <c:v>0.599994269066099</c:v>
                </c:pt>
                <c:pt idx="1628">
                  <c:v>0.599994269150758</c:v>
                </c:pt>
                <c:pt idx="1629">
                  <c:v>0.599994269236869</c:v>
                </c:pt>
                <c:pt idx="1630">
                  <c:v>0.599994269324577</c:v>
                </c:pt>
                <c:pt idx="1631">
                  <c:v>0.599994269413937</c:v>
                </c:pt>
                <c:pt idx="1632">
                  <c:v>0.59999426948226</c:v>
                </c:pt>
                <c:pt idx="1633">
                  <c:v>0.599994269528341</c:v>
                </c:pt>
                <c:pt idx="1634">
                  <c:v>0.599994269574947</c:v>
                </c:pt>
                <c:pt idx="1635">
                  <c:v>0.599994269622058</c:v>
                </c:pt>
                <c:pt idx="1636">
                  <c:v>0.599994269669713</c:v>
                </c:pt>
                <c:pt idx="1637">
                  <c:v>0.599994269717945</c:v>
                </c:pt>
                <c:pt idx="1638">
                  <c:v>0.599994269766784</c:v>
                </c:pt>
                <c:pt idx="1639">
                  <c:v>0.599994269816272</c:v>
                </c:pt>
                <c:pt idx="1640">
                  <c:v>0.599994269866452</c:v>
                </c:pt>
                <c:pt idx="1641">
                  <c:v>0.599994269917336</c:v>
                </c:pt>
                <c:pt idx="1642">
                  <c:v>0.599994269968978</c:v>
                </c:pt>
                <c:pt idx="1643">
                  <c:v>0.599994270021424</c:v>
                </c:pt>
                <c:pt idx="1644">
                  <c:v>0.599994270068052</c:v>
                </c:pt>
                <c:pt idx="1645">
                  <c:v>0.599994270108549</c:v>
                </c:pt>
                <c:pt idx="1646">
                  <c:v>0.599994270149598</c:v>
                </c:pt>
                <c:pt idx="1647">
                  <c:v>0.599994270191199</c:v>
                </c:pt>
                <c:pt idx="1648">
                  <c:v>0.599994270226344</c:v>
                </c:pt>
                <c:pt idx="1649">
                  <c:v>0.599994270254758</c:v>
                </c:pt>
                <c:pt idx="1650">
                  <c:v>0.59999427028347</c:v>
                </c:pt>
                <c:pt idx="1651">
                  <c:v>0.599994270312483</c:v>
                </c:pt>
                <c:pt idx="1652">
                  <c:v>0.599994270341815</c:v>
                </c:pt>
                <c:pt idx="1653">
                  <c:v>0.599994270371474</c:v>
                </c:pt>
                <c:pt idx="1654">
                  <c:v>0.599994270401479</c:v>
                </c:pt>
                <c:pt idx="1655">
                  <c:v>0.599994270431849</c:v>
                </c:pt>
                <c:pt idx="1656">
                  <c:v>0.599994270462607</c:v>
                </c:pt>
                <c:pt idx="1657">
                  <c:v>0.599994270493771</c:v>
                </c:pt>
                <c:pt idx="1658">
                  <c:v>0.599994270525372</c:v>
                </c:pt>
                <c:pt idx="1659">
                  <c:v>0.599994270557414</c:v>
                </c:pt>
                <c:pt idx="1660">
                  <c:v>0.599994270581785</c:v>
                </c:pt>
                <c:pt idx="1661">
                  <c:v>0.599994270598171</c:v>
                </c:pt>
                <c:pt idx="1662">
                  <c:v>0.59999427062294</c:v>
                </c:pt>
                <c:pt idx="1663">
                  <c:v>0.599994270656498</c:v>
                </c:pt>
                <c:pt idx="1664">
                  <c:v>0.599994270690635</c:v>
                </c:pt>
                <c:pt idx="1665">
                  <c:v>0.599994270725397</c:v>
                </c:pt>
                <c:pt idx="1666">
                  <c:v>0.599994270751967</c:v>
                </c:pt>
                <c:pt idx="1667">
                  <c:v>0.599994270769853</c:v>
                </c:pt>
                <c:pt idx="1668">
                  <c:v>0.599994270787925</c:v>
                </c:pt>
                <c:pt idx="1669">
                  <c:v>0.599994270806183</c:v>
                </c:pt>
                <c:pt idx="1670">
                  <c:v>0.59999427082464</c:v>
                </c:pt>
                <c:pt idx="1671">
                  <c:v>0.59999427084331</c:v>
                </c:pt>
                <c:pt idx="1672">
                  <c:v>0.599994270862209</c:v>
                </c:pt>
                <c:pt idx="1673">
                  <c:v>0.599994270881328</c:v>
                </c:pt>
                <c:pt idx="1674">
                  <c:v>0.599994270900681</c:v>
                </c:pt>
                <c:pt idx="1675">
                  <c:v>0.599994270920294</c:v>
                </c:pt>
                <c:pt idx="1676">
                  <c:v>0.599994270940186</c:v>
                </c:pt>
                <c:pt idx="1677">
                  <c:v>0.599994270960348</c:v>
                </c:pt>
                <c:pt idx="1678">
                  <c:v>0.599994270980803</c:v>
                </c:pt>
                <c:pt idx="1679">
                  <c:v>0.599994271001579</c:v>
                </c:pt>
                <c:pt idx="1680">
                  <c:v>0.599994271022698</c:v>
                </c:pt>
                <c:pt idx="1681">
                  <c:v>0.599994271044184</c:v>
                </c:pt>
                <c:pt idx="1682">
                  <c:v>0.599994271066071</c:v>
                </c:pt>
                <c:pt idx="1683">
                  <c:v>0.59999427108837</c:v>
                </c:pt>
                <c:pt idx="1684">
                  <c:v>0.599994271105421</c:v>
                </c:pt>
                <c:pt idx="1685">
                  <c:v>0.599994271116924</c:v>
                </c:pt>
                <c:pt idx="1686">
                  <c:v>0.599994271128561</c:v>
                </c:pt>
                <c:pt idx="1687">
                  <c:v>0.599994271140322</c:v>
                </c:pt>
                <c:pt idx="1688">
                  <c:v>0.599994271152215</c:v>
                </c:pt>
                <c:pt idx="1689">
                  <c:v>0.599994271164261</c:v>
                </c:pt>
                <c:pt idx="1690">
                  <c:v>0.599994271176467</c:v>
                </c:pt>
                <c:pt idx="1691">
                  <c:v>0.599994271188831</c:v>
                </c:pt>
                <c:pt idx="1692">
                  <c:v>0.599994271201357</c:v>
                </c:pt>
                <c:pt idx="1693">
                  <c:v>0.599994271214074</c:v>
                </c:pt>
                <c:pt idx="1694">
                  <c:v>0.599994271226977</c:v>
                </c:pt>
                <c:pt idx="1695">
                  <c:v>0.599994271240086</c:v>
                </c:pt>
                <c:pt idx="1696">
                  <c:v>0.599994271253416</c:v>
                </c:pt>
                <c:pt idx="1697">
                  <c:v>0.599994271266973</c:v>
                </c:pt>
                <c:pt idx="1698">
                  <c:v>0.599994271280776</c:v>
                </c:pt>
                <c:pt idx="1699">
                  <c:v>0.599994271291339</c:v>
                </c:pt>
                <c:pt idx="1700">
                  <c:v>0.599994271298444</c:v>
                </c:pt>
                <c:pt idx="1701">
                  <c:v>0.599994271305624</c:v>
                </c:pt>
                <c:pt idx="1702">
                  <c:v>0.599994271312888</c:v>
                </c:pt>
                <c:pt idx="1703">
                  <c:v>0.599994271323908</c:v>
                </c:pt>
                <c:pt idx="1704">
                  <c:v>0.599994271335179</c:v>
                </c:pt>
                <c:pt idx="1705">
                  <c:v>0.599994271342786</c:v>
                </c:pt>
                <c:pt idx="1706">
                  <c:v>0.599994271350484</c:v>
                </c:pt>
                <c:pt idx="1707">
                  <c:v>0.599994271358286</c:v>
                </c:pt>
                <c:pt idx="1708">
                  <c:v>0.599994271366202</c:v>
                </c:pt>
                <c:pt idx="1709">
                  <c:v>0.599994271374225</c:v>
                </c:pt>
                <c:pt idx="1710">
                  <c:v>0.599994271382369</c:v>
                </c:pt>
                <c:pt idx="1711">
                  <c:v>0.59999427139064</c:v>
                </c:pt>
                <c:pt idx="1712">
                  <c:v>0.599994271397994</c:v>
                </c:pt>
                <c:pt idx="1713">
                  <c:v>0.599994271404377</c:v>
                </c:pt>
                <c:pt idx="1714">
                  <c:v>0.599994271410849</c:v>
                </c:pt>
                <c:pt idx="1715">
                  <c:v>0.599994271417404</c:v>
                </c:pt>
                <c:pt idx="1716">
                  <c:v>0.599994271422944</c:v>
                </c:pt>
                <c:pt idx="1717">
                  <c:v>0.599994271427414</c:v>
                </c:pt>
                <c:pt idx="1718">
                  <c:v>0.599994271431935</c:v>
                </c:pt>
                <c:pt idx="1719">
                  <c:v>0.599994271436504</c:v>
                </c:pt>
                <c:pt idx="1720">
                  <c:v>0.599994271441125</c:v>
                </c:pt>
                <c:pt idx="1721">
                  <c:v>0.599994271445796</c:v>
                </c:pt>
                <c:pt idx="1722">
                  <c:v>0.59999427145052</c:v>
                </c:pt>
                <c:pt idx="1723">
                  <c:v>0.599994271455299</c:v>
                </c:pt>
                <c:pt idx="1724">
                  <c:v>0.599994271460146</c:v>
                </c:pt>
                <c:pt idx="1725">
                  <c:v>0.599994271465053</c:v>
                </c:pt>
                <c:pt idx="1726">
                  <c:v>0.599994271470027</c:v>
                </c:pt>
                <c:pt idx="1727">
                  <c:v>0.599994271475068</c:v>
                </c:pt>
                <c:pt idx="1728">
                  <c:v>0.599994271480189</c:v>
                </c:pt>
                <c:pt idx="1729">
                  <c:v>0.599994271485388</c:v>
                </c:pt>
                <c:pt idx="1730">
                  <c:v>0.599994271490675</c:v>
                </c:pt>
                <c:pt idx="1731">
                  <c:v>0.599994271496047</c:v>
                </c:pt>
                <c:pt idx="1732">
                  <c:v>0.599994271500837</c:v>
                </c:pt>
                <c:pt idx="1733">
                  <c:v>0.599994271505004</c:v>
                </c:pt>
                <c:pt idx="1734">
                  <c:v>0.59999427150924</c:v>
                </c:pt>
                <c:pt idx="1735">
                  <c:v>0.59999427151353</c:v>
                </c:pt>
                <c:pt idx="1736">
                  <c:v>0.599994271517179</c:v>
                </c:pt>
                <c:pt idx="1737">
                  <c:v>0.599994271520122</c:v>
                </c:pt>
                <c:pt idx="1738">
                  <c:v>0.599994271523111</c:v>
                </c:pt>
                <c:pt idx="1739">
                  <c:v>0.599994271526126</c:v>
                </c:pt>
                <c:pt idx="1740">
                  <c:v>0.599994271529193</c:v>
                </c:pt>
                <c:pt idx="1741">
                  <c:v>0.599994271532286</c:v>
                </c:pt>
                <c:pt idx="1742">
                  <c:v>0.599994271535434</c:v>
                </c:pt>
                <c:pt idx="1743">
                  <c:v>0.599994271538613</c:v>
                </c:pt>
                <c:pt idx="1744">
                  <c:v>0.599994271541643</c:v>
                </c:pt>
                <c:pt idx="1745">
                  <c:v>0.599994271544508</c:v>
                </c:pt>
                <c:pt idx="1746">
                  <c:v>0.599994271547414</c:v>
                </c:pt>
                <c:pt idx="1747">
                  <c:v>0.599994271550362</c:v>
                </c:pt>
                <c:pt idx="1748">
                  <c:v>0.59999427155293</c:v>
                </c:pt>
                <c:pt idx="1749">
                  <c:v>0.599994271555085</c:v>
                </c:pt>
                <c:pt idx="1750">
                  <c:v>0.599994271557281</c:v>
                </c:pt>
                <c:pt idx="1751">
                  <c:v>0.599994271559482</c:v>
                </c:pt>
                <c:pt idx="1752">
                  <c:v>0.599994271561497</c:v>
                </c:pt>
                <c:pt idx="1753">
                  <c:v>0.599994271563307</c:v>
                </c:pt>
                <c:pt idx="1754">
                  <c:v>0.599994271565137</c:v>
                </c:pt>
                <c:pt idx="1755">
                  <c:v>0.599994271566989</c:v>
                </c:pt>
                <c:pt idx="1756">
                  <c:v>0.599994271568868</c:v>
                </c:pt>
                <c:pt idx="1757">
                  <c:v>0.599994271570757</c:v>
                </c:pt>
                <c:pt idx="1758">
                  <c:v>0.599994271572689</c:v>
                </c:pt>
                <c:pt idx="1759">
                  <c:v>0.599994271574619</c:v>
                </c:pt>
                <c:pt idx="1760">
                  <c:v>0.599994271576597</c:v>
                </c:pt>
                <c:pt idx="1761">
                  <c:v>0.599994271578588</c:v>
                </c:pt>
                <c:pt idx="1762">
                  <c:v>0.599994271580629</c:v>
                </c:pt>
                <c:pt idx="1763">
                  <c:v>0.599994271582672</c:v>
                </c:pt>
                <c:pt idx="1764">
                  <c:v>0.59999427158477</c:v>
                </c:pt>
                <c:pt idx="1765">
                  <c:v>0.599994271586891</c:v>
                </c:pt>
                <c:pt idx="1766">
                  <c:v>0.599994271589071</c:v>
                </c:pt>
                <c:pt idx="1767">
                  <c:v>0.599994271591263</c:v>
                </c:pt>
                <c:pt idx="1768">
                  <c:v>0.599994271592952</c:v>
                </c:pt>
                <c:pt idx="1769">
                  <c:v>0.599994271594092</c:v>
                </c:pt>
                <c:pt idx="1770">
                  <c:v>0.599994271595243</c:v>
                </c:pt>
                <c:pt idx="1771">
                  <c:v>0.599994271596408</c:v>
                </c:pt>
                <c:pt idx="1772">
                  <c:v>0.599994271597586</c:v>
                </c:pt>
                <c:pt idx="1773">
                  <c:v>0.599994271598779</c:v>
                </c:pt>
                <c:pt idx="1774">
                  <c:v>0.599994271599986</c:v>
                </c:pt>
                <c:pt idx="1775">
                  <c:v>0.599994271601209</c:v>
                </c:pt>
                <c:pt idx="1776">
                  <c:v>0.599994271602411</c:v>
                </c:pt>
                <c:pt idx="1777">
                  <c:v>0.599994271603593</c:v>
                </c:pt>
                <c:pt idx="1778">
                  <c:v>0.59999427160478</c:v>
                </c:pt>
                <c:pt idx="1779">
                  <c:v>0.599994271606018</c:v>
                </c:pt>
                <c:pt idx="1780">
                  <c:v>0.599994271607219</c:v>
                </c:pt>
                <c:pt idx="1781">
                  <c:v>0.599994271608317</c:v>
                </c:pt>
                <c:pt idx="1782">
                  <c:v>0.599994271609505</c:v>
                </c:pt>
                <c:pt idx="1783">
                  <c:v>0.599994271610637</c:v>
                </c:pt>
                <c:pt idx="1784">
                  <c:v>0.599994271611659</c:v>
                </c:pt>
                <c:pt idx="1785">
                  <c:v>0.599994271612344</c:v>
                </c:pt>
                <c:pt idx="1786">
                  <c:v>0.599994271613156</c:v>
                </c:pt>
                <c:pt idx="1787">
                  <c:v>0.599994279122357</c:v>
                </c:pt>
                <c:pt idx="1788">
                  <c:v>0.599994279122357</c:v>
                </c:pt>
                <c:pt idx="1789">
                  <c:v>0.599994279122358</c:v>
                </c:pt>
                <c:pt idx="1790">
                  <c:v>0.599994279418139</c:v>
                </c:pt>
                <c:pt idx="1791">
                  <c:v>0.599994279863623</c:v>
                </c:pt>
                <c:pt idx="1792">
                  <c:v>0.599994279863643</c:v>
                </c:pt>
                <c:pt idx="1793">
                  <c:v>0.599994280459581</c:v>
                </c:pt>
                <c:pt idx="1794">
                  <c:v>0.599994280459595</c:v>
                </c:pt>
                <c:pt idx="1795">
                  <c:v>0.599994281004339</c:v>
                </c:pt>
                <c:pt idx="1796">
                  <c:v>0.599994281004348</c:v>
                </c:pt>
                <c:pt idx="1797">
                  <c:v>0.599994281004355</c:v>
                </c:pt>
                <c:pt idx="1798">
                  <c:v>0.599994281004364</c:v>
                </c:pt>
                <c:pt idx="1799">
                  <c:v>0.599994281759068</c:v>
                </c:pt>
                <c:pt idx="1800">
                  <c:v>0.599994281759068</c:v>
                </c:pt>
                <c:pt idx="1801">
                  <c:v>0.59999428229191</c:v>
                </c:pt>
                <c:pt idx="1802">
                  <c:v>0.599994282291911</c:v>
                </c:pt>
                <c:pt idx="1803">
                  <c:v>0.599994282291911</c:v>
                </c:pt>
                <c:pt idx="1804">
                  <c:v>0.599994282291911</c:v>
                </c:pt>
                <c:pt idx="1805">
                  <c:v>0.599994282522847</c:v>
                </c:pt>
                <c:pt idx="1806">
                  <c:v>0.599994282954135</c:v>
                </c:pt>
                <c:pt idx="1807">
                  <c:v>0.599994283149582</c:v>
                </c:pt>
                <c:pt idx="1808">
                  <c:v>0.599994283380525</c:v>
                </c:pt>
                <c:pt idx="1809">
                  <c:v>0.599994283380525</c:v>
                </c:pt>
                <c:pt idx="1810">
                  <c:v>0.599994283380525</c:v>
                </c:pt>
                <c:pt idx="1811">
                  <c:v>0.599994283380525</c:v>
                </c:pt>
                <c:pt idx="1812">
                  <c:v>0.599994316531481</c:v>
                </c:pt>
                <c:pt idx="1813">
                  <c:v>0.599994292943794</c:v>
                </c:pt>
                <c:pt idx="1814">
                  <c:v>0.599994215445744</c:v>
                </c:pt>
                <c:pt idx="1815">
                  <c:v>0.599994215446431</c:v>
                </c:pt>
                <c:pt idx="1816">
                  <c:v>0.599994239358733</c:v>
                </c:pt>
                <c:pt idx="1817">
                  <c:v>0.599994267228231</c:v>
                </c:pt>
                <c:pt idx="1818">
                  <c:v>0.599994267228253</c:v>
                </c:pt>
                <c:pt idx="1819">
                  <c:v>0.599994267228279</c:v>
                </c:pt>
                <c:pt idx="1820">
                  <c:v>0.599994267228318</c:v>
                </c:pt>
                <c:pt idx="1821">
                  <c:v>0.599994267228577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4194024"/>
        <c:axId val="2081435896"/>
      </c:scatterChart>
      <c:valAx>
        <c:axId val="-2094194024"/>
        <c:scaling>
          <c:orientation val="minMax"/>
          <c:max val="8.0E6"/>
          <c:min val="6.0E6"/>
        </c:scaling>
        <c:delete val="0"/>
        <c:axPos val="b"/>
        <c:numFmt formatCode="0.000000000E+00" sourceLinked="1"/>
        <c:majorTickMark val="out"/>
        <c:minorTickMark val="none"/>
        <c:tickLblPos val="nextTo"/>
        <c:crossAx val="2081435896"/>
        <c:crosses val="autoZero"/>
        <c:crossBetween val="midCat"/>
      </c:valAx>
      <c:valAx>
        <c:axId val="20814358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094194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1206</xdr:row>
      <xdr:rowOff>139700</xdr:rowOff>
    </xdr:from>
    <xdr:to>
      <xdr:col>17</xdr:col>
      <xdr:colOff>762000</xdr:colOff>
      <xdr:row>1227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107950</xdr:colOff>
      <xdr:row>1203</xdr:row>
      <xdr:rowOff>165100</xdr:rowOff>
    </xdr:from>
    <xdr:to>
      <xdr:col>7</xdr:col>
      <xdr:colOff>101600</xdr:colOff>
      <xdr:row>1225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184150</xdr:colOff>
      <xdr:row>1203</xdr:row>
      <xdr:rowOff>177800</xdr:rowOff>
    </xdr:from>
    <xdr:to>
      <xdr:col>12</xdr:col>
      <xdr:colOff>628650</xdr:colOff>
      <xdr:row>1224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823"/>
  <sheetViews>
    <sheetView tabSelected="1" topLeftCell="A1191" workbookViewId="0">
      <selection activeCell="J1183" sqref="J1183"/>
    </sheetView>
  </sheetViews>
  <sheetFormatPr baseColWidth="10" defaultRowHeight="15" x14ac:dyDescent="0"/>
  <cols>
    <col min="1" max="1" width="17.1640625" style="2" customWidth="1"/>
    <col min="3" max="3" width="17.1640625" style="2" customWidth="1"/>
  </cols>
  <sheetData>
    <row r="1" spans="1:152">
      <c r="A1" s="2" t="s">
        <v>27</v>
      </c>
      <c r="B1" t="s">
        <v>0</v>
      </c>
      <c r="C1" s="2" t="s">
        <v>147</v>
      </c>
      <c r="D1" t="s">
        <v>148</v>
      </c>
      <c r="E1" t="s">
        <v>149</v>
      </c>
      <c r="F1" t="s">
        <v>150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</row>
    <row r="2" spans="1:152">
      <c r="A2" s="2">
        <v>147784403.453365</v>
      </c>
      <c r="B2" s="1">
        <v>6.4488735080123298</v>
      </c>
      <c r="C2" s="2">
        <f>10^B2</f>
        <v>2811081.9594549946</v>
      </c>
      <c r="D2" s="1">
        <v>0.4</v>
      </c>
      <c r="E2" s="1">
        <v>0.6</v>
      </c>
      <c r="F2" s="1">
        <v>1E-99</v>
      </c>
      <c r="G2" s="1">
        <v>-2.0498831744427801</v>
      </c>
      <c r="H2" s="1">
        <v>12.115356504985799</v>
      </c>
      <c r="I2" s="1">
        <v>-2.6729681568472401</v>
      </c>
      <c r="J2" s="1">
        <v>722.98291083185097</v>
      </c>
      <c r="K2" s="1">
        <v>0</v>
      </c>
      <c r="L2" s="1">
        <v>8463003692.1656199</v>
      </c>
      <c r="M2" s="1">
        <v>34377804438354.398</v>
      </c>
      <c r="N2" s="1">
        <v>-3.1742772946351101</v>
      </c>
      <c r="O2" s="1">
        <v>13.536278136726899</v>
      </c>
      <c r="P2" s="1">
        <v>13.536278136726899</v>
      </c>
      <c r="Q2" s="1">
        <v>2.6157040108661499E-195</v>
      </c>
      <c r="R2" s="1">
        <v>36.443662784192298</v>
      </c>
      <c r="S2" s="1">
        <v>0</v>
      </c>
      <c r="T2" s="1">
        <v>7.8021902582243801</v>
      </c>
      <c r="U2">
        <v>0</v>
      </c>
      <c r="V2" s="1">
        <v>15063010.910599399</v>
      </c>
      <c r="W2" s="1">
        <v>0</v>
      </c>
      <c r="X2" s="1">
        <v>2.4838101036695602E-7</v>
      </c>
      <c r="Y2" s="1">
        <v>-9.0520335922624806</v>
      </c>
      <c r="Z2" s="1">
        <v>1.79896820931879</v>
      </c>
      <c r="AA2" s="1">
        <v>5.4088800800235602E+19</v>
      </c>
      <c r="AB2" s="1">
        <v>-13.7092699609676</v>
      </c>
      <c r="AC2" s="1">
        <v>1</v>
      </c>
      <c r="AD2" s="1">
        <v>1</v>
      </c>
      <c r="AE2" s="1">
        <v>0</v>
      </c>
      <c r="AF2" s="1">
        <v>2.1234001473227002E-3</v>
      </c>
      <c r="AG2" s="1">
        <v>147784403.453365</v>
      </c>
      <c r="AH2" s="1">
        <v>2.1232413185472798E-3</v>
      </c>
      <c r="AI2" s="1">
        <v>2811081.9594549998</v>
      </c>
      <c r="AJ2" s="1">
        <v>200</v>
      </c>
      <c r="AK2" s="1">
        <v>2.3010299956639799</v>
      </c>
      <c r="AL2" s="1">
        <v>1304236965181.78</v>
      </c>
      <c r="AM2" s="1">
        <v>0.879254971982806</v>
      </c>
      <c r="AN2" s="1">
        <v>12.0594713378162</v>
      </c>
      <c r="AO2" s="1">
        <v>14.5064066874996</v>
      </c>
      <c r="AP2" s="1">
        <v>0.31675120213762997</v>
      </c>
      <c r="AQ2" s="1">
        <v>145773151.547461</v>
      </c>
      <c r="AR2" s="1">
        <v>258391907.32857701</v>
      </c>
      <c r="AS2" s="1">
        <v>1.4912495592150601</v>
      </c>
      <c r="AT2" s="1">
        <v>0.48968557446793198</v>
      </c>
      <c r="AU2" s="1">
        <v>0.49699398794341099</v>
      </c>
      <c r="AV2" s="1">
        <v>0.874948593456361</v>
      </c>
      <c r="AW2" s="1">
        <v>1.37598451162191</v>
      </c>
      <c r="AX2" s="1">
        <v>1E-99</v>
      </c>
      <c r="AY2" s="1">
        <v>2E-99</v>
      </c>
      <c r="AZ2" s="1">
        <v>1</v>
      </c>
      <c r="BA2" s="1">
        <v>17.391304347826001</v>
      </c>
      <c r="BB2" s="1">
        <v>8.6956521739130395</v>
      </c>
      <c r="BC2" s="1">
        <v>0.5</v>
      </c>
      <c r="BD2" s="1">
        <v>0.55639024570234896</v>
      </c>
      <c r="BE2" s="1">
        <v>2.6157040108661499E-195</v>
      </c>
      <c r="BF2" s="1">
        <v>-98.999999999999901</v>
      </c>
      <c r="BG2" s="1">
        <v>2.7901586912002E-195</v>
      </c>
      <c r="BH2" s="1">
        <v>2.4336949631549099E-193</v>
      </c>
      <c r="BI2" s="1">
        <v>0</v>
      </c>
      <c r="BJ2" s="1">
        <v>34573.643119038803</v>
      </c>
      <c r="BK2">
        <v>0</v>
      </c>
      <c r="BL2" s="1">
        <v>-1.9371392617553301E-2</v>
      </c>
      <c r="BM2" s="1">
        <v>-98.999999999999901</v>
      </c>
      <c r="BN2" s="1">
        <v>0</v>
      </c>
      <c r="BO2" s="1">
        <v>-98.999999999999901</v>
      </c>
      <c r="BP2" s="1">
        <v>-98.999999999999901</v>
      </c>
      <c r="BQ2" s="1">
        <v>0</v>
      </c>
      <c r="BR2" s="1">
        <v>-98.999999999999901</v>
      </c>
      <c r="BS2" s="1">
        <v>2.4838101036695602E-7</v>
      </c>
      <c r="BT2" s="1">
        <v>-99</v>
      </c>
      <c r="BU2" s="1">
        <v>-99</v>
      </c>
      <c r="BV2" s="1">
        <v>-99</v>
      </c>
      <c r="BW2" s="1">
        <v>-99</v>
      </c>
      <c r="BX2" s="1">
        <v>-99</v>
      </c>
      <c r="BY2" s="1">
        <v>-99</v>
      </c>
      <c r="BZ2" s="1">
        <v>0.29737980952007598</v>
      </c>
      <c r="CA2" s="1">
        <v>0.29737980952007598</v>
      </c>
      <c r="CB2" s="1">
        <v>0.31675120213762997</v>
      </c>
      <c r="CC2" s="1">
        <v>0</v>
      </c>
      <c r="CD2" s="1">
        <v>0</v>
      </c>
      <c r="CE2" s="1">
        <v>1.3921911325757801</v>
      </c>
      <c r="CF2" s="1">
        <v>-98.999999999999901</v>
      </c>
      <c r="CG2" s="1">
        <v>-98.999999999999901</v>
      </c>
      <c r="CH2" s="1">
        <v>1E-99</v>
      </c>
      <c r="CI2" s="1">
        <v>2E-99</v>
      </c>
      <c r="CJ2" s="1">
        <v>1</v>
      </c>
      <c r="CK2" s="1">
        <v>1E-99</v>
      </c>
      <c r="CL2" s="1">
        <v>1E-99</v>
      </c>
      <c r="CM2" s="1">
        <v>1E-99</v>
      </c>
      <c r="CN2" s="1">
        <v>1E-99</v>
      </c>
      <c r="CO2" s="1">
        <v>1E-99</v>
      </c>
      <c r="CP2" s="1">
        <v>0.6</v>
      </c>
      <c r="CQ2" s="1">
        <v>1E-99</v>
      </c>
      <c r="CR2" s="1">
        <v>1E-99</v>
      </c>
      <c r="CS2" s="1">
        <v>1E-99</v>
      </c>
      <c r="CT2" s="1">
        <v>0.4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1E-99</v>
      </c>
      <c r="DB2" s="1">
        <v>1E-99</v>
      </c>
      <c r="DC2" s="1">
        <v>1E-99</v>
      </c>
      <c r="DD2" s="1">
        <v>1E-99</v>
      </c>
      <c r="DE2" s="1">
        <v>0</v>
      </c>
      <c r="DF2" s="1">
        <v>0</v>
      </c>
      <c r="DG2" s="1">
        <v>0</v>
      </c>
      <c r="DH2" s="1">
        <v>3.4083677490119397E-269</v>
      </c>
      <c r="DI2" s="1">
        <v>0</v>
      </c>
      <c r="DJ2" s="1">
        <v>2.6157040108661499E-195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14914.243617018399</v>
      </c>
      <c r="ED2" s="1">
        <v>14914.243617018399</v>
      </c>
      <c r="EE2" s="1">
        <v>0</v>
      </c>
      <c r="EF2" s="1">
        <v>86.812857312887104</v>
      </c>
      <c r="EG2" s="1">
        <v>0</v>
      </c>
      <c r="EH2" s="1">
        <v>1.9371392617553301E-2</v>
      </c>
      <c r="EI2" s="1">
        <v>-78.560930430889101</v>
      </c>
      <c r="EJ2" s="1">
        <v>1.05452832765291E+32</v>
      </c>
      <c r="EK2" s="1">
        <v>-740360730007505</v>
      </c>
      <c r="EL2" s="1">
        <v>1.24100647580505E-5</v>
      </c>
      <c r="EM2" s="1">
        <v>20.066670125350299</v>
      </c>
      <c r="EN2" s="1">
        <v>1.08984715696536E-9</v>
      </c>
      <c r="EO2" s="1">
        <v>1.73704474730898E-198</v>
      </c>
      <c r="EP2" s="1">
        <v>-3.0878658074939802E-8</v>
      </c>
      <c r="EQ2" s="1">
        <v>1901</v>
      </c>
      <c r="ER2" s="1">
        <v>2.6157040108661602E-195</v>
      </c>
      <c r="ES2" s="1">
        <v>0</v>
      </c>
      <c r="ET2" s="1">
        <v>-6.4637113254035393E-210</v>
      </c>
      <c r="EU2" s="1">
        <v>-99</v>
      </c>
      <c r="EV2" s="1">
        <v>-99</v>
      </c>
    </row>
    <row r="3" spans="1:152">
      <c r="A3" s="2">
        <v>147762293.46908399</v>
      </c>
      <c r="B3" s="1">
        <v>6.5416153120602001</v>
      </c>
      <c r="C3" s="2">
        <f t="shared" ref="C3:C66" si="0">10^B3</f>
        <v>3480289.0256562307</v>
      </c>
      <c r="D3" s="1">
        <v>0.4</v>
      </c>
      <c r="E3" s="1">
        <v>0.6</v>
      </c>
      <c r="F3" s="1">
        <v>1E-99</v>
      </c>
      <c r="G3" s="1">
        <v>-1.7867324309994199</v>
      </c>
      <c r="H3" s="1">
        <v>12.473211782644899</v>
      </c>
      <c r="I3" s="1">
        <v>-2.6730331363871001</v>
      </c>
      <c r="J3" s="1">
        <v>722.498904838405</v>
      </c>
      <c r="K3" s="1">
        <v>0</v>
      </c>
      <c r="L3" s="1">
        <v>8465536555.9098196</v>
      </c>
      <c r="M3" s="1">
        <v>43104795196422.102</v>
      </c>
      <c r="N3" s="1">
        <v>-3.07573900653149</v>
      </c>
      <c r="O3" s="1">
        <v>13.6345255859729</v>
      </c>
      <c r="P3" s="1">
        <v>13.6345255859729</v>
      </c>
      <c r="Q3" s="1">
        <v>1.0576208709171701E-186</v>
      </c>
      <c r="R3" s="1">
        <v>36.443371945334597</v>
      </c>
      <c r="S3" s="1">
        <v>0</v>
      </c>
      <c r="T3" s="1">
        <v>7.6546940609446397</v>
      </c>
      <c r="U3">
        <v>0</v>
      </c>
      <c r="V3" s="1">
        <v>16788769.993103702</v>
      </c>
      <c r="W3" s="1">
        <v>0</v>
      </c>
      <c r="X3" s="1">
        <v>2.87453747344105E-7</v>
      </c>
      <c r="Y3" s="1">
        <v>-8.7664568873950408</v>
      </c>
      <c r="Z3" s="1">
        <v>1.79869943671557</v>
      </c>
      <c r="AA3" s="1">
        <v>5.4088800800235602E+19</v>
      </c>
      <c r="AB3" s="1">
        <v>-13.7092699609676</v>
      </c>
      <c r="AC3" s="1">
        <v>1</v>
      </c>
      <c r="AD3" s="1">
        <v>0.99999999999998002</v>
      </c>
      <c r="AE3" s="1">
        <v>-8.4860817056689995E-15</v>
      </c>
      <c r="AF3" s="1">
        <v>2.12308246600598E-3</v>
      </c>
      <c r="AG3" s="1">
        <v>147762293.46908399</v>
      </c>
      <c r="AH3" s="1">
        <v>2.1229957910463399E-3</v>
      </c>
      <c r="AI3" s="1">
        <v>3480289.0256562401</v>
      </c>
      <c r="AJ3" s="1">
        <v>909.73382076051803</v>
      </c>
      <c r="AK3" s="1">
        <v>2.9589143405793301</v>
      </c>
      <c r="AL3" s="1">
        <v>2973115510819.7798</v>
      </c>
      <c r="AM3" s="1">
        <v>0.875553927426311</v>
      </c>
      <c r="AN3" s="1">
        <v>12.4154946831071</v>
      </c>
      <c r="AO3" s="1">
        <v>14.5815515514086</v>
      </c>
      <c r="AP3" s="1">
        <v>0.31563007325475101</v>
      </c>
      <c r="AQ3" s="1">
        <v>148194880.66129801</v>
      </c>
      <c r="AR3" s="1">
        <v>263446497.154221</v>
      </c>
      <c r="AS3" s="1">
        <v>1.48895841083969</v>
      </c>
      <c r="AT3" s="1">
        <v>0.484052448041214</v>
      </c>
      <c r="AU3" s="1">
        <v>0.49707705005039998</v>
      </c>
      <c r="AV3" s="1">
        <v>0.87143363362005999</v>
      </c>
      <c r="AW3" s="1">
        <v>1.3860414584737399</v>
      </c>
      <c r="AX3" s="1">
        <v>1E-99</v>
      </c>
      <c r="AY3" s="1">
        <v>2E-99</v>
      </c>
      <c r="AZ3" s="1">
        <v>1</v>
      </c>
      <c r="BA3" s="1">
        <v>17.391304347826001</v>
      </c>
      <c r="BB3" s="1">
        <v>8.6956521739130395</v>
      </c>
      <c r="BC3" s="1">
        <v>0.5</v>
      </c>
      <c r="BD3" s="1">
        <v>0.43404981832676498</v>
      </c>
      <c r="BE3" s="1">
        <v>1.0576208709171701E-186</v>
      </c>
      <c r="BF3" s="1">
        <v>-98.999999999999901</v>
      </c>
      <c r="BG3" s="1">
        <v>1.1269453644158499E-186</v>
      </c>
      <c r="BH3" s="1">
        <v>9.1580863047026396E-185</v>
      </c>
      <c r="BI3" s="1">
        <v>0</v>
      </c>
      <c r="BJ3" s="1">
        <v>40012.411815310101</v>
      </c>
      <c r="BK3">
        <v>0</v>
      </c>
      <c r="BL3" s="1">
        <v>-4.3565729898694103E-2</v>
      </c>
      <c r="BM3" s="1">
        <v>-98.999999999999901</v>
      </c>
      <c r="BN3" s="1">
        <v>0</v>
      </c>
      <c r="BO3" s="1">
        <v>-98.999999999999901</v>
      </c>
      <c r="BP3" s="1">
        <v>-98.999999999999901</v>
      </c>
      <c r="BQ3" s="1">
        <v>0</v>
      </c>
      <c r="BR3" s="1">
        <v>-98.999999999999901</v>
      </c>
      <c r="BS3" s="1">
        <v>3.0881114419798103E-7</v>
      </c>
      <c r="BT3" s="1">
        <v>-99</v>
      </c>
      <c r="BU3" s="1">
        <v>-99</v>
      </c>
      <c r="BV3" s="1">
        <v>-99</v>
      </c>
      <c r="BW3" s="1">
        <v>-99</v>
      </c>
      <c r="BX3" s="1">
        <v>-99</v>
      </c>
      <c r="BY3" s="1">
        <v>-99</v>
      </c>
      <c r="BZ3" s="1">
        <v>0.27262490779749599</v>
      </c>
      <c r="CA3" s="1">
        <v>0.27262490779749599</v>
      </c>
      <c r="CB3" s="1">
        <v>0.31619063769618999</v>
      </c>
      <c r="CC3" s="1">
        <v>0</v>
      </c>
      <c r="CD3" s="1">
        <v>0</v>
      </c>
      <c r="CE3" s="1">
        <v>1.3921911325757499</v>
      </c>
      <c r="CF3" s="1">
        <v>-13.7092699609676</v>
      </c>
      <c r="CG3" s="1">
        <v>-13.565571097729901</v>
      </c>
      <c r="CH3" s="1">
        <v>1E-99</v>
      </c>
      <c r="CI3" s="1">
        <v>2E-99</v>
      </c>
      <c r="CJ3" s="1">
        <v>1</v>
      </c>
      <c r="CK3" s="1">
        <v>1E-99</v>
      </c>
      <c r="CL3" s="1">
        <v>1E-99</v>
      </c>
      <c r="CM3" s="1">
        <v>1E-99</v>
      </c>
      <c r="CN3" s="1">
        <v>1E-99</v>
      </c>
      <c r="CO3" s="1">
        <v>1E-99</v>
      </c>
      <c r="CP3" s="1">
        <v>0.6</v>
      </c>
      <c r="CQ3" s="1">
        <v>1E-99</v>
      </c>
      <c r="CR3" s="1">
        <v>1E-99</v>
      </c>
      <c r="CS3" s="1">
        <v>1E-99</v>
      </c>
      <c r="CT3" s="1">
        <v>0.4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1E-99</v>
      </c>
      <c r="DB3" s="1">
        <v>1E-99</v>
      </c>
      <c r="DC3" s="1">
        <v>1E-99</v>
      </c>
      <c r="DD3" s="1">
        <v>1E-99</v>
      </c>
      <c r="DE3" s="1">
        <v>0</v>
      </c>
      <c r="DF3" s="1">
        <v>0</v>
      </c>
      <c r="DG3" s="1">
        <v>0</v>
      </c>
      <c r="DH3" s="1">
        <v>2.5284793729419601E-262</v>
      </c>
      <c r="DI3" s="1">
        <v>0</v>
      </c>
      <c r="DJ3" s="1">
        <v>1.0576208709171701E-186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30427.414383542498</v>
      </c>
      <c r="ED3" s="1">
        <v>30427.414383542498</v>
      </c>
      <c r="EE3" s="1">
        <v>0</v>
      </c>
      <c r="EF3" s="1">
        <v>177.111950904731</v>
      </c>
      <c r="EG3" s="1">
        <v>0</v>
      </c>
      <c r="EH3" s="1">
        <v>4.3565729898694103E-2</v>
      </c>
      <c r="EI3" s="1">
        <v>-78.581744253635406</v>
      </c>
      <c r="EJ3" s="1">
        <v>1.05420172731122E+32</v>
      </c>
      <c r="EK3" s="1">
        <v>6927078185143680</v>
      </c>
      <c r="EL3" s="1">
        <v>1.1305501707248299E-5</v>
      </c>
      <c r="EM3" s="1">
        <v>18.5146398032084</v>
      </c>
      <c r="EN3" s="1">
        <v>-3.4192310267855401E-8</v>
      </c>
      <c r="EO3" s="1">
        <v>4.84729596770976E-190</v>
      </c>
      <c r="EP3" s="1">
        <v>-1.5206063519457299E-8</v>
      </c>
      <c r="EQ3" s="1">
        <v>1900</v>
      </c>
      <c r="ER3" s="1">
        <v>1.0576208709171701E-186</v>
      </c>
      <c r="ES3" s="1">
        <v>0</v>
      </c>
      <c r="ET3" s="1">
        <v>-2.4495378311817299E-201</v>
      </c>
      <c r="EU3" s="1">
        <v>-99</v>
      </c>
      <c r="EV3" s="1">
        <v>-99</v>
      </c>
    </row>
    <row r="4" spans="1:152">
      <c r="A4" s="2">
        <v>147750228.16879699</v>
      </c>
      <c r="B4" s="1">
        <v>6.5825669273780596</v>
      </c>
      <c r="C4" s="2">
        <f t="shared" si="0"/>
        <v>3824431.8590020873</v>
      </c>
      <c r="D4" s="1">
        <v>0.4</v>
      </c>
      <c r="E4" s="1">
        <v>0.6</v>
      </c>
      <c r="F4" s="1">
        <v>1E-99</v>
      </c>
      <c r="G4" s="1">
        <v>-1.6299250596969499</v>
      </c>
      <c r="H4" s="1">
        <v>12.6667555838076</v>
      </c>
      <c r="I4" s="1">
        <v>-2.6730685994755001</v>
      </c>
      <c r="J4" s="1">
        <v>721.89203131879401</v>
      </c>
      <c r="K4" s="1">
        <v>0</v>
      </c>
      <c r="L4" s="1">
        <v>8466919205.6997995</v>
      </c>
      <c r="M4" s="1">
        <v>44406365521637.297</v>
      </c>
      <c r="N4" s="1">
        <v>-3.06245441780076</v>
      </c>
      <c r="O4" s="1">
        <v>13.647445229411201</v>
      </c>
      <c r="P4" s="1">
        <v>13.647445229411201</v>
      </c>
      <c r="Q4" s="1">
        <v>4.8066872137990803E-183</v>
      </c>
      <c r="R4" s="1">
        <v>36.443007000042201</v>
      </c>
      <c r="S4" s="1">
        <v>0</v>
      </c>
      <c r="T4" s="1">
        <v>7.50901670088599</v>
      </c>
      <c r="U4">
        <v>0</v>
      </c>
      <c r="V4" s="1">
        <v>17542337.864250001</v>
      </c>
      <c r="W4" s="1">
        <v>0</v>
      </c>
      <c r="X4" s="1">
        <v>3.2482150915697002E-7</v>
      </c>
      <c r="Y4" s="1">
        <v>-8.5469268258410391</v>
      </c>
      <c r="Z4" s="1">
        <v>1.7986913243710301</v>
      </c>
      <c r="AA4" s="1">
        <v>5.4088800800236003E+19</v>
      </c>
      <c r="AB4" s="1">
        <v>-13.7092699609676</v>
      </c>
      <c r="AC4" s="1">
        <v>0.99999999999999301</v>
      </c>
      <c r="AD4" s="1">
        <v>0.99999999999996003</v>
      </c>
      <c r="AE4" s="1">
        <v>-1.69721634113381E-14</v>
      </c>
      <c r="AF4" s="1">
        <v>2.1229091090088398E-3</v>
      </c>
      <c r="AG4" s="1">
        <v>147750228.16879699</v>
      </c>
      <c r="AH4" s="1">
        <v>2.1228486930277399E-3</v>
      </c>
      <c r="AI4" s="1">
        <v>3824431.8590021599</v>
      </c>
      <c r="AJ4" s="1">
        <v>1445.3522621771299</v>
      </c>
      <c r="AK4" s="1">
        <v>3.15997370652186</v>
      </c>
      <c r="AL4" s="1">
        <v>4642539246474.2305</v>
      </c>
      <c r="AM4" s="1">
        <v>0.88378990525684298</v>
      </c>
      <c r="AN4" s="1">
        <v>12.613104620504</v>
      </c>
      <c r="AO4" s="1">
        <v>14.608416656381999</v>
      </c>
      <c r="AP4" s="1">
        <v>0.31878275829661601</v>
      </c>
      <c r="AQ4" s="1">
        <v>142305113.71237299</v>
      </c>
      <c r="AR4" s="1">
        <v>251467313.94390401</v>
      </c>
      <c r="AS4" s="1">
        <v>1.49543778235722</v>
      </c>
      <c r="AT4" s="1">
        <v>0.49683242232225999</v>
      </c>
      <c r="AU4" s="1">
        <v>0.49707955749375199</v>
      </c>
      <c r="AV4" s="1">
        <v>0.87949477308521296</v>
      </c>
      <c r="AW4" s="1">
        <v>1.3617453896485301</v>
      </c>
      <c r="AX4" s="1">
        <v>1E-99</v>
      </c>
      <c r="AY4" s="1">
        <v>2E-99</v>
      </c>
      <c r="AZ4" s="1">
        <v>1</v>
      </c>
      <c r="BA4" s="1">
        <v>17.391304347826001</v>
      </c>
      <c r="BB4" s="1">
        <v>8.6956521739130395</v>
      </c>
      <c r="BC4" s="1">
        <v>0.5</v>
      </c>
      <c r="BD4" s="1">
        <v>0.37491914638493901</v>
      </c>
      <c r="BE4" s="1">
        <v>4.8066872137990803E-183</v>
      </c>
      <c r="BF4" s="1">
        <v>-98.999999999999901</v>
      </c>
      <c r="BG4" s="1">
        <v>5.1343135592802697E-183</v>
      </c>
      <c r="BH4" s="1">
        <v>4.0317357278385098E-181</v>
      </c>
      <c r="BI4" s="1">
        <v>0</v>
      </c>
      <c r="BJ4" s="1">
        <v>45213.8547886136</v>
      </c>
      <c r="BK4">
        <v>0</v>
      </c>
      <c r="BL4" s="1">
        <v>-0.102286942299748</v>
      </c>
      <c r="BM4" s="1">
        <v>-98.999999999999901</v>
      </c>
      <c r="BN4" s="1">
        <v>0</v>
      </c>
      <c r="BO4" s="1">
        <v>-98.999999999999901</v>
      </c>
      <c r="BP4" s="1">
        <v>-98.999999999999901</v>
      </c>
      <c r="BQ4" s="1">
        <v>0</v>
      </c>
      <c r="BR4" s="1">
        <v>-98.999999999999901</v>
      </c>
      <c r="BS4" s="1">
        <v>3.3601484765358699E-7</v>
      </c>
      <c r="BT4" s="1">
        <v>-99</v>
      </c>
      <c r="BU4" s="1">
        <v>-99</v>
      </c>
      <c r="BV4" s="1">
        <v>-99</v>
      </c>
      <c r="BW4" s="1">
        <v>-99</v>
      </c>
      <c r="BX4" s="1">
        <v>-99</v>
      </c>
      <c r="BY4" s="1">
        <v>-99</v>
      </c>
      <c r="BZ4" s="1">
        <v>0.21491947347593601</v>
      </c>
      <c r="CA4" s="1">
        <v>0.21491947347593601</v>
      </c>
      <c r="CB4" s="1">
        <v>0.31720641577568398</v>
      </c>
      <c r="CC4" s="1">
        <v>0</v>
      </c>
      <c r="CD4" s="1">
        <v>0</v>
      </c>
      <c r="CE4" s="1">
        <v>1.3921911325757299</v>
      </c>
      <c r="CF4" s="1">
        <v>-13.408239965303601</v>
      </c>
      <c r="CG4" s="1">
        <v>-13.2645411020659</v>
      </c>
      <c r="CH4" s="1">
        <v>1E-99</v>
      </c>
      <c r="CI4" s="1">
        <v>2E-99</v>
      </c>
      <c r="CJ4" s="1">
        <v>1</v>
      </c>
      <c r="CK4" s="1">
        <v>1E-99</v>
      </c>
      <c r="CL4" s="1">
        <v>1E-99</v>
      </c>
      <c r="CM4" s="1">
        <v>1E-99</v>
      </c>
      <c r="CN4" s="1">
        <v>1E-99</v>
      </c>
      <c r="CO4" s="1">
        <v>1E-99</v>
      </c>
      <c r="CP4" s="1">
        <v>0.6</v>
      </c>
      <c r="CQ4" s="1">
        <v>1E-99</v>
      </c>
      <c r="CR4" s="1">
        <v>1E-99</v>
      </c>
      <c r="CS4" s="1">
        <v>1E-99</v>
      </c>
      <c r="CT4" s="1">
        <v>0.4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1E-99</v>
      </c>
      <c r="DB4" s="1">
        <v>1E-99</v>
      </c>
      <c r="DC4" s="1">
        <v>1E-99</v>
      </c>
      <c r="DD4" s="1">
        <v>1E-99</v>
      </c>
      <c r="DE4" s="1">
        <v>0</v>
      </c>
      <c r="DF4" s="1">
        <v>0</v>
      </c>
      <c r="DG4" s="1">
        <v>0</v>
      </c>
      <c r="DH4" s="1">
        <v>2.1322656883734301E-259</v>
      </c>
      <c r="DI4" s="1">
        <v>0</v>
      </c>
      <c r="DJ4" s="1">
        <v>4.8066872137990803E-183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60720.481492346596</v>
      </c>
      <c r="ED4" s="1">
        <v>60720.481492346596</v>
      </c>
      <c r="EE4" s="1">
        <v>0</v>
      </c>
      <c r="EF4" s="1">
        <v>353.441892939838</v>
      </c>
      <c r="EG4" s="1">
        <v>0</v>
      </c>
      <c r="EH4" s="1">
        <v>0.102286942299748</v>
      </c>
      <c r="EI4" s="1">
        <v>-78.619830042123695</v>
      </c>
      <c r="EJ4" s="1">
        <v>1.05387492302822E+32</v>
      </c>
      <c r="EK4" s="1">
        <v>5843929081092410</v>
      </c>
      <c r="EL4" s="1">
        <v>1.0377244017867299E-5</v>
      </c>
      <c r="EM4" s="1">
        <v>18.388759675435701</v>
      </c>
      <c r="EN4" s="1">
        <v>-5.9388843703933603E-8</v>
      </c>
      <c r="EO4" s="1">
        <v>1.92516814792627E-186</v>
      </c>
      <c r="EP4" s="1">
        <v>-1.32161597221625E-8</v>
      </c>
      <c r="EQ4" s="1">
        <v>1899</v>
      </c>
      <c r="ER4" s="1">
        <v>4.8066872137991003E-183</v>
      </c>
      <c r="ES4" s="1">
        <v>0</v>
      </c>
      <c r="ET4" s="1">
        <v>-1.17055247826071E-197</v>
      </c>
      <c r="EU4" s="1">
        <v>-99</v>
      </c>
      <c r="EV4" s="1">
        <v>-99</v>
      </c>
    </row>
    <row r="5" spans="1:152">
      <c r="A5" s="2">
        <v>147741818.26654199</v>
      </c>
      <c r="B5" s="1">
        <v>6.60935885778835</v>
      </c>
      <c r="C5" s="2">
        <f t="shared" si="0"/>
        <v>4067793.1232193755</v>
      </c>
      <c r="D5" s="1">
        <v>0.4</v>
      </c>
      <c r="E5" s="1">
        <v>0.6</v>
      </c>
      <c r="F5" s="1">
        <v>1E-99</v>
      </c>
      <c r="G5" s="1">
        <v>-1.5198024070154099</v>
      </c>
      <c r="H5" s="1">
        <v>12.8001905983895</v>
      </c>
      <c r="I5" s="1">
        <v>-2.6730933201012399</v>
      </c>
      <c r="J5" s="1">
        <v>721.26683295858697</v>
      </c>
      <c r="K5" s="1">
        <v>0</v>
      </c>
      <c r="L5" s="1">
        <v>8467883157.41467</v>
      </c>
      <c r="M5" s="1">
        <v>36988823944757.102</v>
      </c>
      <c r="N5" s="1">
        <v>-3.1414528380505802</v>
      </c>
      <c r="O5" s="1">
        <v>13.568070523193599</v>
      </c>
      <c r="P5" s="1">
        <v>13.568070523193599</v>
      </c>
      <c r="Q5" s="1">
        <v>1.05579701313924E-180</v>
      </c>
      <c r="R5" s="1">
        <v>36.442630714074497</v>
      </c>
      <c r="S5" s="1">
        <v>0</v>
      </c>
      <c r="T5" s="1">
        <v>7.40024878066904</v>
      </c>
      <c r="U5">
        <v>0</v>
      </c>
      <c r="V5" s="1">
        <v>18044493.092153899</v>
      </c>
      <c r="W5" s="1">
        <v>0</v>
      </c>
      <c r="X5" s="1">
        <v>3.4640864371762901E-7</v>
      </c>
      <c r="Y5" s="1">
        <v>-8.3859717347579998</v>
      </c>
      <c r="Z5" s="1">
        <v>1.79870843751465</v>
      </c>
      <c r="AA5" s="1">
        <v>5.4088800800235102E+19</v>
      </c>
      <c r="AB5" s="1">
        <v>-13.7092699609676</v>
      </c>
      <c r="AC5" s="1">
        <v>1.00000000000001</v>
      </c>
      <c r="AD5" s="1">
        <v>0.99999999999994105</v>
      </c>
      <c r="AE5" s="1">
        <v>-2.54582451170075E-14</v>
      </c>
      <c r="AF5" s="1">
        <v>2.1227882736076001E-3</v>
      </c>
      <c r="AG5" s="1">
        <v>147741818.26654199</v>
      </c>
      <c r="AH5" s="1">
        <v>2.1227413840803301E-3</v>
      </c>
      <c r="AI5" s="1">
        <v>4067793.1232193699</v>
      </c>
      <c r="AJ5" s="1">
        <v>1912.85594270714</v>
      </c>
      <c r="AK5" s="1">
        <v>3.28168226451599</v>
      </c>
      <c r="AL5" s="1">
        <v>6312343128776.8398</v>
      </c>
      <c r="AM5" s="1">
        <v>0.89061026699666901</v>
      </c>
      <c r="AN5" s="1">
        <v>12.749878295780601</v>
      </c>
      <c r="AO5" s="1">
        <v>14.625109437566699</v>
      </c>
      <c r="AP5" s="1">
        <v>0.32152492361491097</v>
      </c>
      <c r="AQ5" s="1">
        <v>137526303.64682299</v>
      </c>
      <c r="AR5" s="1">
        <v>241867069.52976301</v>
      </c>
      <c r="AS5" s="1">
        <v>1.5010845484600099</v>
      </c>
      <c r="AT5" s="1">
        <v>0.50830636714472499</v>
      </c>
      <c r="AU5" s="1">
        <v>0.49707426801989502</v>
      </c>
      <c r="AV5" s="1">
        <v>0.886146231598538</v>
      </c>
      <c r="AW5" s="1">
        <v>1.34172228695397</v>
      </c>
      <c r="AX5" s="1">
        <v>1E-99</v>
      </c>
      <c r="AY5" s="1">
        <v>2E-99</v>
      </c>
      <c r="AZ5" s="1">
        <v>1</v>
      </c>
      <c r="BA5" s="1">
        <v>17.391304347826001</v>
      </c>
      <c r="BB5" s="1">
        <v>8.6956521739130395</v>
      </c>
      <c r="BC5" s="1">
        <v>0.5</v>
      </c>
      <c r="BD5" s="1">
        <v>0.33636064911524399</v>
      </c>
      <c r="BE5" s="1">
        <v>1.05579701313924E-180</v>
      </c>
      <c r="BF5" s="1">
        <v>-98.999999999999901</v>
      </c>
      <c r="BG5" s="1">
        <v>1.1302679496098701E-180</v>
      </c>
      <c r="BH5" s="1">
        <v>8.6730080573461499E-179</v>
      </c>
      <c r="BI5" s="1">
        <v>0</v>
      </c>
      <c r="BJ5" s="1">
        <v>48218.697570919103</v>
      </c>
      <c r="BK5">
        <v>0</v>
      </c>
      <c r="BL5" s="1">
        <v>-0.117854602407852</v>
      </c>
      <c r="BM5" s="1">
        <v>-98.999999999999901</v>
      </c>
      <c r="BN5" s="1">
        <v>0</v>
      </c>
      <c r="BO5" s="1">
        <v>-98.999999999999901</v>
      </c>
      <c r="BP5" s="1">
        <v>-98.999999999999901</v>
      </c>
      <c r="BQ5" s="1">
        <v>0</v>
      </c>
      <c r="BR5" s="1">
        <v>-98.999999999999901</v>
      </c>
      <c r="BS5" s="1">
        <v>3.5450420324834001E-7</v>
      </c>
      <c r="BT5" s="1">
        <v>-99</v>
      </c>
      <c r="BU5" s="1">
        <v>-99</v>
      </c>
      <c r="BV5" s="1">
        <v>-99</v>
      </c>
      <c r="BW5" s="1">
        <v>-99</v>
      </c>
      <c r="BX5" s="1">
        <v>-99</v>
      </c>
      <c r="BY5" s="1">
        <v>-99</v>
      </c>
      <c r="BZ5" s="1">
        <v>0.20229923854791099</v>
      </c>
      <c r="CA5" s="1">
        <v>0.20229923854791099</v>
      </c>
      <c r="CB5" s="1">
        <v>0.32015384095576299</v>
      </c>
      <c r="CC5" s="1">
        <v>0</v>
      </c>
      <c r="CD5" s="1">
        <v>0</v>
      </c>
      <c r="CE5" s="1">
        <v>1.3921911325756999</v>
      </c>
      <c r="CF5" s="1">
        <v>-13.2321487062479</v>
      </c>
      <c r="CG5" s="1">
        <v>-13.088449843010199</v>
      </c>
      <c r="CH5" s="1">
        <v>1E-99</v>
      </c>
      <c r="CI5" s="1">
        <v>2E-99</v>
      </c>
      <c r="CJ5" s="1">
        <v>1</v>
      </c>
      <c r="CK5" s="1">
        <v>1E-99</v>
      </c>
      <c r="CL5" s="1">
        <v>1E-99</v>
      </c>
      <c r="CM5" s="1">
        <v>1E-99</v>
      </c>
      <c r="CN5" s="1">
        <v>1E-99</v>
      </c>
      <c r="CO5" s="1">
        <v>1E-99</v>
      </c>
      <c r="CP5" s="1">
        <v>0.6</v>
      </c>
      <c r="CQ5" s="1">
        <v>1E-99</v>
      </c>
      <c r="CR5" s="1">
        <v>1E-99</v>
      </c>
      <c r="CS5" s="1">
        <v>1E-99</v>
      </c>
      <c r="CT5" s="1">
        <v>0.4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1E-99</v>
      </c>
      <c r="DB5" s="1">
        <v>1E-99</v>
      </c>
      <c r="DC5" s="1">
        <v>1E-99</v>
      </c>
      <c r="DD5" s="1">
        <v>1E-99</v>
      </c>
      <c r="DE5" s="1">
        <v>0</v>
      </c>
      <c r="DF5" s="1">
        <v>0</v>
      </c>
      <c r="DG5" s="1">
        <v>0</v>
      </c>
      <c r="DH5" s="1">
        <v>1.59683857708201E-257</v>
      </c>
      <c r="DI5" s="1">
        <v>0</v>
      </c>
      <c r="DJ5" s="1">
        <v>1.05579701313924E-180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63662.411103105398</v>
      </c>
      <c r="ED5" s="1">
        <v>63662.411103105398</v>
      </c>
      <c r="EE5" s="1">
        <v>0</v>
      </c>
      <c r="EF5" s="1">
        <v>370.566282354527</v>
      </c>
      <c r="EG5" s="1">
        <v>0</v>
      </c>
      <c r="EH5" s="1">
        <v>0.117854602407852</v>
      </c>
      <c r="EI5" s="1">
        <v>-78.650086134672094</v>
      </c>
      <c r="EJ5" s="1">
        <v>1.0536286839820599E+32</v>
      </c>
      <c r="EK5" s="1">
        <v>4938316869478010</v>
      </c>
      <c r="EL5" s="1">
        <v>9.9105222952644499E-6</v>
      </c>
      <c r="EM5" s="1">
        <v>18.750679413322299</v>
      </c>
      <c r="EN5" s="1">
        <v>-8.3335179080351503E-8</v>
      </c>
      <c r="EO5" s="1">
        <v>3.9659546236629701E-184</v>
      </c>
      <c r="EP5" s="1">
        <v>-1.2796576687179501E-8</v>
      </c>
      <c r="EQ5" s="1">
        <v>1898</v>
      </c>
      <c r="ER5" s="1">
        <v>1.05579701313924E-180</v>
      </c>
      <c r="ES5" s="1">
        <v>0</v>
      </c>
      <c r="ET5" s="1">
        <v>-2.1404388173910098E-195</v>
      </c>
      <c r="EU5" s="1">
        <v>-99</v>
      </c>
      <c r="EV5" s="1">
        <v>-99</v>
      </c>
    </row>
    <row r="6" spans="1:152">
      <c r="A6" s="2">
        <v>147735291.28772601</v>
      </c>
      <c r="B6" s="1">
        <v>6.6293398305454199</v>
      </c>
      <c r="C6" s="2">
        <f t="shared" si="0"/>
        <v>4259315.6943172775</v>
      </c>
      <c r="D6" s="1">
        <v>0.4</v>
      </c>
      <c r="E6" s="1">
        <v>0.6</v>
      </c>
      <c r="F6" s="1">
        <v>1E-99</v>
      </c>
      <c r="G6" s="1">
        <v>-1.4350860349264201</v>
      </c>
      <c r="H6" s="1">
        <v>12.9021357781855</v>
      </c>
      <c r="I6" s="1">
        <v>-2.67311250690652</v>
      </c>
      <c r="J6" s="1">
        <v>720.74606635687599</v>
      </c>
      <c r="K6" s="1">
        <v>0</v>
      </c>
      <c r="L6" s="1">
        <v>8468631399.9558296</v>
      </c>
      <c r="M6" s="1">
        <v>31288061544317.301</v>
      </c>
      <c r="N6" s="1">
        <v>-3.21383102296695</v>
      </c>
      <c r="O6" s="1">
        <v>13.4953786572118</v>
      </c>
      <c r="P6" s="1">
        <v>13.4953786572118</v>
      </c>
      <c r="Q6" s="1">
        <v>5.5335022122479297E-179</v>
      </c>
      <c r="R6" s="1">
        <v>36.442317033008997</v>
      </c>
      <c r="S6" s="1">
        <v>0</v>
      </c>
      <c r="T6" s="1">
        <v>7.3151025635779199</v>
      </c>
      <c r="U6">
        <v>0</v>
      </c>
      <c r="V6" s="1">
        <v>18426885.751495499</v>
      </c>
      <c r="W6" s="1">
        <v>0</v>
      </c>
      <c r="X6" s="1">
        <v>3.62342661306653E-7</v>
      </c>
      <c r="Y6" s="1">
        <v>-8.2599812501896697</v>
      </c>
      <c r="Z6" s="1">
        <v>1.79873194271296</v>
      </c>
      <c r="AA6" s="1">
        <v>5.4088800800235004E+19</v>
      </c>
      <c r="AB6" s="1">
        <v>-13.7092699609676</v>
      </c>
      <c r="AC6" s="1">
        <v>1</v>
      </c>
      <c r="AD6" s="1">
        <v>0.99999999999992095</v>
      </c>
      <c r="AE6" s="1">
        <v>-3.3944326822677002E-14</v>
      </c>
      <c r="AF6" s="1">
        <v>2.1226944924814801E-3</v>
      </c>
      <c r="AG6" s="1">
        <v>147735291.28772601</v>
      </c>
      <c r="AH6" s="1">
        <v>2.1226559094669299E-3</v>
      </c>
      <c r="AI6" s="1">
        <v>4259315.6943172999</v>
      </c>
      <c r="AJ6" s="1">
        <v>2340.68516474745</v>
      </c>
      <c r="AK6" s="1">
        <v>3.3693430025868198</v>
      </c>
      <c r="AL6" s="1">
        <v>7982442119899.0098</v>
      </c>
      <c r="AM6" s="1">
        <v>0.89601869263558598</v>
      </c>
      <c r="AN6" s="1">
        <v>12.854452848142</v>
      </c>
      <c r="AO6" s="1">
        <v>14.6373957411536</v>
      </c>
      <c r="AP6" s="1">
        <v>0.323796286709782</v>
      </c>
      <c r="AQ6" s="1">
        <v>133793712.478168</v>
      </c>
      <c r="AR6" s="1">
        <v>234445472.508439</v>
      </c>
      <c r="AS6" s="1">
        <v>1.50577101532709</v>
      </c>
      <c r="AT6" s="1">
        <v>0.51806394428890201</v>
      </c>
      <c r="AU6" s="1">
        <v>0.49706700300182199</v>
      </c>
      <c r="AV6" s="1">
        <v>0.89140676890846204</v>
      </c>
      <c r="AW6" s="1">
        <v>1.32589050109829</v>
      </c>
      <c r="AX6" s="1">
        <v>1E-99</v>
      </c>
      <c r="AY6" s="1">
        <v>2E-99</v>
      </c>
      <c r="AZ6" s="1">
        <v>1</v>
      </c>
      <c r="BA6" s="1">
        <v>17.391304347826001</v>
      </c>
      <c r="BB6" s="1">
        <v>8.6956521739130395</v>
      </c>
      <c r="BC6" s="1">
        <v>0.5</v>
      </c>
      <c r="BD6" s="1">
        <v>0.307474046576454</v>
      </c>
      <c r="BE6" s="1">
        <v>5.5335022122479297E-179</v>
      </c>
      <c r="BF6" s="1">
        <v>-98.999999999999901</v>
      </c>
      <c r="BG6" s="1">
        <v>5.9351017468943199E-179</v>
      </c>
      <c r="BH6" s="1">
        <v>4.4753188600354199E-177</v>
      </c>
      <c r="BI6" s="1">
        <v>0</v>
      </c>
      <c r="BJ6" s="1">
        <v>50436.649083240802</v>
      </c>
      <c r="BK6">
        <v>0</v>
      </c>
      <c r="BL6" s="1">
        <v>-0.125798944228522</v>
      </c>
      <c r="BM6" s="1">
        <v>-98.999999999999901</v>
      </c>
      <c r="BN6" s="1">
        <v>0</v>
      </c>
      <c r="BO6" s="1">
        <v>-98.999999999999901</v>
      </c>
      <c r="BP6" s="1">
        <v>-98.999999999999901</v>
      </c>
      <c r="BQ6" s="1">
        <v>0</v>
      </c>
      <c r="BR6" s="1">
        <v>-98.999999999999901</v>
      </c>
      <c r="BS6" s="1">
        <v>3.6881775753818399E-7</v>
      </c>
      <c r="BT6" s="1">
        <v>-99</v>
      </c>
      <c r="BU6" s="1">
        <v>-99</v>
      </c>
      <c r="BV6" s="1">
        <v>-99</v>
      </c>
      <c r="BW6" s="1">
        <v>-99</v>
      </c>
      <c r="BX6" s="1">
        <v>-99</v>
      </c>
      <c r="BY6" s="1">
        <v>-99</v>
      </c>
      <c r="BZ6" s="1">
        <v>0.19686166093382401</v>
      </c>
      <c r="CA6" s="1">
        <v>0.19686166093382401</v>
      </c>
      <c r="CB6" s="1">
        <v>0.32266060516234601</v>
      </c>
      <c r="CC6" s="1">
        <v>0</v>
      </c>
      <c r="CD6" s="1">
        <v>0</v>
      </c>
      <c r="CE6" s="1">
        <v>1.39219113257567</v>
      </c>
      <c r="CF6" s="1">
        <v>-13.1072099696396</v>
      </c>
      <c r="CG6" s="1">
        <v>-12.963511106401899</v>
      </c>
      <c r="CH6" s="1">
        <v>1E-99</v>
      </c>
      <c r="CI6" s="1">
        <v>2E-99</v>
      </c>
      <c r="CJ6" s="1">
        <v>1</v>
      </c>
      <c r="CK6" s="1">
        <v>1E-99</v>
      </c>
      <c r="CL6" s="1">
        <v>1E-99</v>
      </c>
      <c r="CM6" s="1">
        <v>1E-99</v>
      </c>
      <c r="CN6" s="1">
        <v>1E-99</v>
      </c>
      <c r="CO6" s="1">
        <v>1E-99</v>
      </c>
      <c r="CP6" s="1">
        <v>0.6</v>
      </c>
      <c r="CQ6" s="1">
        <v>1E-99</v>
      </c>
      <c r="CR6" s="1">
        <v>1E-99</v>
      </c>
      <c r="CS6" s="1">
        <v>1E-99</v>
      </c>
      <c r="CT6" s="1">
        <v>0.4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1E-99</v>
      </c>
      <c r="DB6" s="1">
        <v>1E-99</v>
      </c>
      <c r="DC6" s="1">
        <v>1E-99</v>
      </c>
      <c r="DD6" s="1">
        <v>1E-99</v>
      </c>
      <c r="DE6" s="1">
        <v>0</v>
      </c>
      <c r="DF6" s="1">
        <v>0</v>
      </c>
      <c r="DG6" s="1">
        <v>0</v>
      </c>
      <c r="DH6" s="1">
        <v>3.8006690339027397E-256</v>
      </c>
      <c r="DI6" s="1">
        <v>0</v>
      </c>
      <c r="DJ6" s="1">
        <v>5.5335022122479297E-179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63557.929532991802</v>
      </c>
      <c r="ED6" s="1">
        <v>63557.929532991802</v>
      </c>
      <c r="EE6" s="1">
        <v>0</v>
      </c>
      <c r="EF6" s="1">
        <v>369.95811583458698</v>
      </c>
      <c r="EG6" s="1">
        <v>0</v>
      </c>
      <c r="EH6" s="1">
        <v>0.125798944228522</v>
      </c>
      <c r="EI6" s="1">
        <v>-78.675041139125796</v>
      </c>
      <c r="EJ6" s="1">
        <v>1.05345744232556E+32</v>
      </c>
      <c r="EK6" s="1">
        <v>4255252075243140</v>
      </c>
      <c r="EL6" s="1">
        <v>9.6072114041945105E-6</v>
      </c>
      <c r="EM6" s="1">
        <v>19.2063502334058</v>
      </c>
      <c r="EN6" s="1">
        <v>-1.0607869071338401E-7</v>
      </c>
      <c r="EO6" s="1">
        <v>2.0005354900057301E-182</v>
      </c>
      <c r="EP6" s="1">
        <v>-1.2800102755505799E-8</v>
      </c>
      <c r="EQ6" s="1">
        <v>1897</v>
      </c>
      <c r="ER6" s="1">
        <v>5.53350221224794E-179</v>
      </c>
      <c r="ES6" s="1">
        <v>0</v>
      </c>
      <c r="ET6" s="1">
        <v>-1.2328927588172199E-193</v>
      </c>
      <c r="EU6" s="1">
        <v>-99</v>
      </c>
      <c r="EV6" s="1">
        <v>-99</v>
      </c>
    </row>
    <row r="7" spans="1:152">
      <c r="A7" s="2">
        <v>147729920.58880901</v>
      </c>
      <c r="B7" s="1">
        <v>6.6452799382595202</v>
      </c>
      <c r="C7" s="2">
        <f t="shared" si="0"/>
        <v>4418551.6731952177</v>
      </c>
      <c r="D7" s="1">
        <v>0.4</v>
      </c>
      <c r="E7" s="1">
        <v>0.6</v>
      </c>
      <c r="F7" s="1">
        <v>1E-99</v>
      </c>
      <c r="G7" s="1">
        <v>-1.3662765789037301</v>
      </c>
      <c r="H7" s="1">
        <v>12.9846525876142</v>
      </c>
      <c r="I7" s="1">
        <v>-2.6731282953297302</v>
      </c>
      <c r="J7" s="1">
        <v>720.30556093535802</v>
      </c>
      <c r="K7" s="1">
        <v>0</v>
      </c>
      <c r="L7" s="1">
        <v>8469247162.7755098</v>
      </c>
      <c r="M7" s="1">
        <v>27093699022730.102</v>
      </c>
      <c r="N7" s="1">
        <v>-3.2760758650025799</v>
      </c>
      <c r="O7" s="1">
        <v>13.4328683020243</v>
      </c>
      <c r="P7" s="1">
        <v>13.4328683020243</v>
      </c>
      <c r="Q7" s="1">
        <v>1.25331568275704E-177</v>
      </c>
      <c r="R7" s="1">
        <v>36.442051519857202</v>
      </c>
      <c r="S7" s="1">
        <v>0</v>
      </c>
      <c r="T7" s="1">
        <v>7.2455077182742</v>
      </c>
      <c r="U7">
        <v>0</v>
      </c>
      <c r="V7" s="1">
        <v>18737762.7747931</v>
      </c>
      <c r="W7" s="1">
        <v>0</v>
      </c>
      <c r="X7" s="1">
        <v>3.7517114740306801E-7</v>
      </c>
      <c r="Y7" s="1">
        <v>-8.1566530289835804</v>
      </c>
      <c r="Z7" s="1">
        <v>1.79875746138014</v>
      </c>
      <c r="AA7" s="1">
        <v>5.40888008002367E+19</v>
      </c>
      <c r="AB7" s="1">
        <v>-13.7092699609676</v>
      </c>
      <c r="AC7" s="1">
        <v>0.99999999999996703</v>
      </c>
      <c r="AD7" s="1">
        <v>0.99999999999990197</v>
      </c>
      <c r="AE7" s="1">
        <v>-4.2430408528346702E-14</v>
      </c>
      <c r="AF7" s="1">
        <v>2.1226173250497101E-3</v>
      </c>
      <c r="AG7" s="1">
        <v>147729920.58880901</v>
      </c>
      <c r="AH7" s="1">
        <v>2.1225843931244001E-3</v>
      </c>
      <c r="AI7" s="1">
        <v>4418551.6731952103</v>
      </c>
      <c r="AJ7" s="1">
        <v>2741.0157926923098</v>
      </c>
      <c r="AK7" s="1">
        <v>3.4379115377866198</v>
      </c>
      <c r="AL7" s="1">
        <v>9652783989050.2598</v>
      </c>
      <c r="AM7" s="1">
        <v>0.90041386098329601</v>
      </c>
      <c r="AN7" s="1">
        <v>12.939094759529301</v>
      </c>
      <c r="AO7" s="1">
        <v>14.6471804583276</v>
      </c>
      <c r="AP7" s="1">
        <v>0.32570976792907502</v>
      </c>
      <c r="AQ7" s="1">
        <v>130796122.356244</v>
      </c>
      <c r="AR7" s="1">
        <v>228534562.28784001</v>
      </c>
      <c r="AS7" s="1">
        <v>1.50972635534137</v>
      </c>
      <c r="AT7" s="1">
        <v>0.52647741493403799</v>
      </c>
      <c r="AU7" s="1">
        <v>0.497059115873695</v>
      </c>
      <c r="AV7" s="1">
        <v>0.89567259332362203</v>
      </c>
      <c r="AW7" s="1">
        <v>1.31305443205155</v>
      </c>
      <c r="AX7" s="1">
        <v>1E-99</v>
      </c>
      <c r="AY7" s="1">
        <v>2E-99</v>
      </c>
      <c r="AZ7" s="1">
        <v>1</v>
      </c>
      <c r="BA7" s="1">
        <v>17.391304347826001</v>
      </c>
      <c r="BB7" s="1">
        <v>8.6956521739130395</v>
      </c>
      <c r="BC7" s="1">
        <v>0.5</v>
      </c>
      <c r="BD7" s="1">
        <v>0.28408586065545399</v>
      </c>
      <c r="BE7" s="1">
        <v>1.25331568275704E-177</v>
      </c>
      <c r="BF7" s="1">
        <v>-98.999999999999901</v>
      </c>
      <c r="BG7" s="1">
        <v>1.3465011427707E-177</v>
      </c>
      <c r="BH7" s="1">
        <v>1.00111059262117E-175</v>
      </c>
      <c r="BI7" s="1">
        <v>0</v>
      </c>
      <c r="BJ7" s="1">
        <v>52222.323033917499</v>
      </c>
      <c r="BK7">
        <v>0</v>
      </c>
      <c r="BL7" s="1">
        <v>-0.13101991348314301</v>
      </c>
      <c r="BM7" s="1">
        <v>-98.999999999999901</v>
      </c>
      <c r="BN7" s="1">
        <v>0</v>
      </c>
      <c r="BO7" s="1">
        <v>-98.999999999999901</v>
      </c>
      <c r="BP7" s="1">
        <v>-98.999999999999901</v>
      </c>
      <c r="BQ7" s="1">
        <v>0</v>
      </c>
      <c r="BR7" s="1">
        <v>-98.999999999999901</v>
      </c>
      <c r="BS7" s="1">
        <v>3.8061648962742901E-7</v>
      </c>
      <c r="BT7" s="1">
        <v>-99</v>
      </c>
      <c r="BU7" s="1">
        <v>-99</v>
      </c>
      <c r="BV7" s="1">
        <v>-99</v>
      </c>
      <c r="BW7" s="1">
        <v>-99</v>
      </c>
      <c r="BX7" s="1">
        <v>-99</v>
      </c>
      <c r="BY7" s="1">
        <v>-99</v>
      </c>
      <c r="BZ7" s="1">
        <v>0.193733113836285</v>
      </c>
      <c r="CA7" s="1">
        <v>0.193733113836285</v>
      </c>
      <c r="CB7" s="1">
        <v>0.32475302731942801</v>
      </c>
      <c r="CC7" s="1">
        <v>0</v>
      </c>
      <c r="CD7" s="1">
        <v>0</v>
      </c>
      <c r="CE7" s="1">
        <v>1.39219113257564</v>
      </c>
      <c r="CF7" s="1">
        <v>-13.0102999566316</v>
      </c>
      <c r="CG7" s="1">
        <v>-12.8666010933939</v>
      </c>
      <c r="CH7" s="1">
        <v>1E-99</v>
      </c>
      <c r="CI7" s="1">
        <v>2E-99</v>
      </c>
      <c r="CJ7" s="1">
        <v>1</v>
      </c>
      <c r="CK7" s="1">
        <v>1E-99</v>
      </c>
      <c r="CL7" s="1">
        <v>1E-99</v>
      </c>
      <c r="CM7" s="1">
        <v>1E-99</v>
      </c>
      <c r="CN7" s="1">
        <v>1E-99</v>
      </c>
      <c r="CO7" s="1">
        <v>1E-99</v>
      </c>
      <c r="CP7" s="1">
        <v>0.6</v>
      </c>
      <c r="CQ7" s="1">
        <v>1E-99</v>
      </c>
      <c r="CR7" s="1">
        <v>1E-99</v>
      </c>
      <c r="CS7" s="1">
        <v>1E-99</v>
      </c>
      <c r="CT7" s="1">
        <v>0.4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1E-99</v>
      </c>
      <c r="DB7" s="1">
        <v>1E-99</v>
      </c>
      <c r="DC7" s="1">
        <v>1E-99</v>
      </c>
      <c r="DD7" s="1">
        <v>1E-99</v>
      </c>
      <c r="DE7" s="1">
        <v>0</v>
      </c>
      <c r="DF7" s="1">
        <v>0</v>
      </c>
      <c r="DG7" s="1">
        <v>0</v>
      </c>
      <c r="DH7" s="1">
        <v>4.6224076962741498E-255</v>
      </c>
      <c r="DI7" s="1">
        <v>0</v>
      </c>
      <c r="DJ7" s="1">
        <v>1.25331568275704E-177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62856.356776722299</v>
      </c>
      <c r="ED7" s="1">
        <v>62856.356776722299</v>
      </c>
      <c r="EE7" s="1">
        <v>0</v>
      </c>
      <c r="EF7" s="1">
        <v>365.87439981461199</v>
      </c>
      <c r="EG7" s="1">
        <v>0</v>
      </c>
      <c r="EH7" s="1">
        <v>0.13101991348314301</v>
      </c>
      <c r="EI7" s="1">
        <v>-78.696277618408203</v>
      </c>
      <c r="EJ7" s="1">
        <v>1.05332345325776E+32</v>
      </c>
      <c r="EK7" s="1">
        <v>3733399846662280</v>
      </c>
      <c r="EL7" s="1">
        <v>9.3815275201691793E-6</v>
      </c>
      <c r="EM7" s="1">
        <v>19.662919396534502</v>
      </c>
      <c r="EN7" s="1">
        <v>-1.2776256062829701E-7</v>
      </c>
      <c r="EO7" s="1">
        <v>4.4142760731922199E-181</v>
      </c>
      <c r="EP7" s="1">
        <v>-1.2961965278890301E-8</v>
      </c>
      <c r="EQ7" s="1">
        <v>1896</v>
      </c>
      <c r="ER7" s="1">
        <v>1.25331568275704E-177</v>
      </c>
      <c r="ES7" s="1">
        <v>0</v>
      </c>
      <c r="ET7" s="1">
        <v>-3.06853308861176E-192</v>
      </c>
      <c r="EU7" s="1">
        <v>-99</v>
      </c>
      <c r="EV7" s="1">
        <v>-99</v>
      </c>
    </row>
    <row r="8" spans="1:152">
      <c r="A8" s="2">
        <v>147725336.52541199</v>
      </c>
      <c r="B8" s="1">
        <v>6.6585346866752797</v>
      </c>
      <c r="C8" s="2">
        <f t="shared" si="0"/>
        <v>4555485.6893120445</v>
      </c>
      <c r="D8" s="1">
        <v>0.4</v>
      </c>
      <c r="E8" s="1">
        <v>0.6</v>
      </c>
      <c r="F8" s="1">
        <v>1E-99</v>
      </c>
      <c r="G8" s="1">
        <v>-1.3083477989208001</v>
      </c>
      <c r="H8" s="1">
        <v>13.053974286932799</v>
      </c>
      <c r="I8" s="1">
        <v>-2.67314177170823</v>
      </c>
      <c r="J8" s="1">
        <v>719.924108051443</v>
      </c>
      <c r="K8" s="1">
        <v>0</v>
      </c>
      <c r="L8" s="1">
        <v>8469772789.1736002</v>
      </c>
      <c r="M8" s="1">
        <v>23922495168878.699</v>
      </c>
      <c r="N8" s="1">
        <v>-3.3299076408271402</v>
      </c>
      <c r="O8" s="1">
        <v>13.378806475548799</v>
      </c>
      <c r="P8" s="1">
        <v>13.378806475548799</v>
      </c>
      <c r="Q8" s="1">
        <v>1.6354274462074101E-176</v>
      </c>
      <c r="R8" s="1">
        <v>36.441821469206197</v>
      </c>
      <c r="S8" s="1">
        <v>0</v>
      </c>
      <c r="T8" s="1">
        <v>7.1867721441037098</v>
      </c>
      <c r="U8">
        <v>0</v>
      </c>
      <c r="V8" s="1">
        <v>19000557.8371289</v>
      </c>
      <c r="W8" s="1">
        <v>0</v>
      </c>
      <c r="X8" s="1">
        <v>3.8598784494377802E-7</v>
      </c>
      <c r="Y8" s="1">
        <v>-8.0690975265818405</v>
      </c>
      <c r="Z8" s="1">
        <v>1.7987835093415501</v>
      </c>
      <c r="AA8" s="1">
        <v>5.4088800800236601E+19</v>
      </c>
      <c r="AB8" s="1">
        <v>-13.7092699609676</v>
      </c>
      <c r="AC8" s="1">
        <v>1</v>
      </c>
      <c r="AD8" s="1">
        <v>0.99999999999988198</v>
      </c>
      <c r="AE8" s="1">
        <v>-5.0916490234016503E-14</v>
      </c>
      <c r="AF8" s="1">
        <v>2.1225514601772E-3</v>
      </c>
      <c r="AG8" s="1">
        <v>147725336.52541199</v>
      </c>
      <c r="AH8" s="1">
        <v>2.1225226388182999E-3</v>
      </c>
      <c r="AI8" s="1">
        <v>4555485.6893120296</v>
      </c>
      <c r="AJ8" s="1">
        <v>3120.3830954212299</v>
      </c>
      <c r="AK8" s="1">
        <v>3.49420791645879</v>
      </c>
      <c r="AL8" s="1">
        <v>11323333197297.4</v>
      </c>
      <c r="AM8" s="1">
        <v>0.90408286694171602</v>
      </c>
      <c r="AN8" s="1">
        <v>13.0101825260433</v>
      </c>
      <c r="AO8" s="1">
        <v>14.655333857318899</v>
      </c>
      <c r="AP8" s="1">
        <v>0.32735517428544297</v>
      </c>
      <c r="AQ8" s="1">
        <v>128318291.311671</v>
      </c>
      <c r="AR8" s="1">
        <v>223681276.82922599</v>
      </c>
      <c r="AS8" s="1">
        <v>1.5131328604021801</v>
      </c>
      <c r="AT8" s="1">
        <v>0.53386886074789797</v>
      </c>
      <c r="AU8" s="1">
        <v>0.49705106538551302</v>
      </c>
      <c r="AV8" s="1">
        <v>0.89922744234048502</v>
      </c>
      <c r="AW8" s="1">
        <v>1.3023598407794099</v>
      </c>
      <c r="AX8" s="1">
        <v>1E-99</v>
      </c>
      <c r="AY8" s="1">
        <v>2E-99</v>
      </c>
      <c r="AZ8" s="1">
        <v>1</v>
      </c>
      <c r="BA8" s="1">
        <v>17.391304347826001</v>
      </c>
      <c r="BB8" s="1">
        <v>8.6956521739130395</v>
      </c>
      <c r="BC8" s="1">
        <v>0.5</v>
      </c>
      <c r="BD8" s="1">
        <v>0.26430544985277699</v>
      </c>
      <c r="BE8" s="1">
        <v>1.6354274462074101E-176</v>
      </c>
      <c r="BF8" s="1">
        <v>-98.999999999999901</v>
      </c>
      <c r="BG8" s="1">
        <v>1.7595930282614401E-176</v>
      </c>
      <c r="BH8" s="1">
        <v>1.29287791737696E-174</v>
      </c>
      <c r="BI8" s="1">
        <v>0</v>
      </c>
      <c r="BJ8" s="1">
        <v>53727.964064794098</v>
      </c>
      <c r="BK8">
        <v>0</v>
      </c>
      <c r="BL8" s="1">
        <v>-0.13493520842887899</v>
      </c>
      <c r="BM8" s="1">
        <v>-98.999999999999901</v>
      </c>
      <c r="BN8" s="1">
        <v>0</v>
      </c>
      <c r="BO8" s="1">
        <v>-98.999999999999901</v>
      </c>
      <c r="BP8" s="1">
        <v>-98.999999999999901</v>
      </c>
      <c r="BQ8" s="1">
        <v>0</v>
      </c>
      <c r="BR8" s="1">
        <v>-98.999999999999901</v>
      </c>
      <c r="BS8" s="1">
        <v>3.9070913561911599E-7</v>
      </c>
      <c r="BT8" s="1">
        <v>-99</v>
      </c>
      <c r="BU8" s="1">
        <v>-99</v>
      </c>
      <c r="BV8" s="1">
        <v>-99</v>
      </c>
      <c r="BW8" s="1">
        <v>-99</v>
      </c>
      <c r="BX8" s="1">
        <v>-99</v>
      </c>
      <c r="BY8" s="1">
        <v>-99</v>
      </c>
      <c r="BZ8" s="1">
        <v>0.19159726267837901</v>
      </c>
      <c r="CA8" s="1">
        <v>0.19159726267837901</v>
      </c>
      <c r="CB8" s="1">
        <v>0.32653247110725903</v>
      </c>
      <c r="CC8" s="1">
        <v>0</v>
      </c>
      <c r="CD8" s="1">
        <v>0</v>
      </c>
      <c r="CE8" s="1">
        <v>1.39219113257562</v>
      </c>
      <c r="CF8" s="1">
        <v>-12.931118710583901</v>
      </c>
      <c r="CG8" s="1">
        <v>-12.7874198473463</v>
      </c>
      <c r="CH8" s="1">
        <v>1E-99</v>
      </c>
      <c r="CI8" s="1">
        <v>2E-99</v>
      </c>
      <c r="CJ8" s="1">
        <v>1</v>
      </c>
      <c r="CK8" s="1">
        <v>1E-99</v>
      </c>
      <c r="CL8" s="1">
        <v>1E-99</v>
      </c>
      <c r="CM8" s="1">
        <v>1E-99</v>
      </c>
      <c r="CN8" s="1">
        <v>1E-99</v>
      </c>
      <c r="CO8" s="1">
        <v>1E-99</v>
      </c>
      <c r="CP8" s="1">
        <v>0.6</v>
      </c>
      <c r="CQ8" s="1">
        <v>1E-99</v>
      </c>
      <c r="CR8" s="1">
        <v>1E-99</v>
      </c>
      <c r="CS8" s="1">
        <v>1E-99</v>
      </c>
      <c r="CT8" s="1">
        <v>0.4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1E-99</v>
      </c>
      <c r="DB8" s="1">
        <v>1E-99</v>
      </c>
      <c r="DC8" s="1">
        <v>1E-99</v>
      </c>
      <c r="DD8" s="1">
        <v>1E-99</v>
      </c>
      <c r="DE8" s="1">
        <v>0</v>
      </c>
      <c r="DF8" s="1">
        <v>0</v>
      </c>
      <c r="DG8" s="1">
        <v>0</v>
      </c>
      <c r="DH8" s="1">
        <v>3.6155703475428898E-254</v>
      </c>
      <c r="DI8" s="1">
        <v>0</v>
      </c>
      <c r="DJ8" s="1">
        <v>1.6354274462074101E-176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62061.254706355401</v>
      </c>
      <c r="ED8" s="1">
        <v>62061.254706355401</v>
      </c>
      <c r="EE8" s="1">
        <v>0</v>
      </c>
      <c r="EF8" s="1">
        <v>361.24626818712602</v>
      </c>
      <c r="EG8" s="1">
        <v>0</v>
      </c>
      <c r="EH8" s="1">
        <v>0.13493520842887899</v>
      </c>
      <c r="EI8" s="1">
        <v>-78.714775681495595</v>
      </c>
      <c r="EJ8" s="1">
        <v>1.05321210914735E+32</v>
      </c>
      <c r="EK8" s="1">
        <v>3325091530364970</v>
      </c>
      <c r="EL8" s="1">
        <v>9.20251314528997E-6</v>
      </c>
      <c r="EM8" s="1">
        <v>20.0989109911024</v>
      </c>
      <c r="EN8" s="1">
        <v>-1.48586981801868E-7</v>
      </c>
      <c r="EO8" s="1">
        <v>5.6500701057415099E-180</v>
      </c>
      <c r="EP8" s="1">
        <v>-1.31919462020846E-8</v>
      </c>
      <c r="EQ8" s="1">
        <v>1895</v>
      </c>
      <c r="ER8" s="1">
        <v>1.6354274462074101E-176</v>
      </c>
      <c r="ES8" s="1">
        <v>0</v>
      </c>
      <c r="ET8" s="1">
        <v>-4.5589634459374702E-191</v>
      </c>
      <c r="EU8" s="1">
        <v>-99</v>
      </c>
      <c r="EV8" s="1">
        <v>-99</v>
      </c>
    </row>
    <row r="9" spans="1:152">
      <c r="A9" s="2">
        <v>147721324.65306199</v>
      </c>
      <c r="B9" s="1">
        <v>6.6698753189353699</v>
      </c>
      <c r="C9" s="2">
        <f t="shared" si="0"/>
        <v>4676008.790586167</v>
      </c>
      <c r="D9" s="1">
        <v>0.4</v>
      </c>
      <c r="E9" s="1">
        <v>0.6</v>
      </c>
      <c r="F9" s="1">
        <v>1E-99</v>
      </c>
      <c r="G9" s="1">
        <v>-1.2583305169752199</v>
      </c>
      <c r="H9" s="1">
        <v>13.11374499782</v>
      </c>
      <c r="I9" s="1">
        <v>-2.6731535662840602</v>
      </c>
      <c r="J9" s="1">
        <v>719.58730262797997</v>
      </c>
      <c r="K9" s="1">
        <v>0</v>
      </c>
      <c r="L9" s="1">
        <v>8470232846.0915804</v>
      </c>
      <c r="M9" s="1">
        <v>21441171154194.898</v>
      </c>
      <c r="N9" s="1">
        <v>-3.3772623872479102</v>
      </c>
      <c r="O9" s="1">
        <v>13.331248503591301</v>
      </c>
      <c r="P9" s="1">
        <v>13.331248503591301</v>
      </c>
      <c r="Q9" s="1">
        <v>1.44561395882629E-175</v>
      </c>
      <c r="R9" s="1">
        <v>36.441618243669403</v>
      </c>
      <c r="S9" s="1">
        <v>0</v>
      </c>
      <c r="T9" s="1">
        <v>7.1360227141116699</v>
      </c>
      <c r="U9">
        <v>0</v>
      </c>
      <c r="V9" s="1">
        <v>19228711.844758801</v>
      </c>
      <c r="W9" s="1">
        <v>0</v>
      </c>
      <c r="X9" s="1">
        <v>3.95379804394952E-7</v>
      </c>
      <c r="Y9" s="1">
        <v>-7.9931430735323401</v>
      </c>
      <c r="Z9" s="1">
        <v>1.79880944364999</v>
      </c>
      <c r="AA9" s="1">
        <v>5.40888008002367E+19</v>
      </c>
      <c r="AB9" s="1">
        <v>-13.7092699609676</v>
      </c>
      <c r="AC9" s="1">
        <v>0.999999999999997</v>
      </c>
      <c r="AD9" s="1">
        <v>0.999999999999863</v>
      </c>
      <c r="AE9" s="1">
        <v>-5.9354355566358799E-14</v>
      </c>
      <c r="AF9" s="1">
        <v>2.1224938166766599E-3</v>
      </c>
      <c r="AG9" s="1">
        <v>147721324.65306199</v>
      </c>
      <c r="AH9" s="1">
        <v>2.1224681292783599E-3</v>
      </c>
      <c r="AI9" s="1">
        <v>4676008.7905861503</v>
      </c>
      <c r="AJ9" s="1">
        <v>3482.8803794401001</v>
      </c>
      <c r="AK9" s="1">
        <v>3.5419385587415499</v>
      </c>
      <c r="AL9" s="1">
        <v>12994063890600.4</v>
      </c>
      <c r="AM9" s="1">
        <v>0.90721281323081004</v>
      </c>
      <c r="AN9" s="1">
        <v>13.0714541732711</v>
      </c>
      <c r="AO9" s="1">
        <v>14.6623360543768</v>
      </c>
      <c r="AP9" s="1">
        <v>0.32879573374191301</v>
      </c>
      <c r="AQ9" s="1">
        <v>126221234.046277</v>
      </c>
      <c r="AR9" s="1">
        <v>219597623.474635</v>
      </c>
      <c r="AS9" s="1">
        <v>1.5161204194317099</v>
      </c>
      <c r="AT9" s="1">
        <v>0.54046351986498098</v>
      </c>
      <c r="AU9" s="1">
        <v>0.49704305025357098</v>
      </c>
      <c r="AV9" s="1">
        <v>0.90225574048333601</v>
      </c>
      <c r="AW9" s="1">
        <v>1.29325232415308</v>
      </c>
      <c r="AX9" s="1">
        <v>1E-99</v>
      </c>
      <c r="AY9" s="1">
        <v>2E-99</v>
      </c>
      <c r="AZ9" s="1">
        <v>1</v>
      </c>
      <c r="BA9" s="1">
        <v>17.391304347826001</v>
      </c>
      <c r="BB9" s="1">
        <v>8.6956521739130395</v>
      </c>
      <c r="BC9" s="1">
        <v>0.5</v>
      </c>
      <c r="BD9" s="1">
        <v>0.247279048660595</v>
      </c>
      <c r="BE9" s="1">
        <v>1.44561395882629E-175</v>
      </c>
      <c r="BF9" s="1">
        <v>-98.999999999999901</v>
      </c>
      <c r="BG9" s="1">
        <v>1.55740833902003E-175</v>
      </c>
      <c r="BH9" s="1">
        <v>1.13275367463978E-173</v>
      </c>
      <c r="BI9" s="1">
        <v>0</v>
      </c>
      <c r="BJ9" s="1">
        <v>55035.2872525598</v>
      </c>
      <c r="BK9">
        <v>0</v>
      </c>
      <c r="BL9" s="1">
        <v>-0.138051251140341</v>
      </c>
      <c r="BM9" s="1">
        <v>-98.999999999999901</v>
      </c>
      <c r="BN9" s="1">
        <v>0</v>
      </c>
      <c r="BO9" s="1">
        <v>-98.999999999999901</v>
      </c>
      <c r="BP9" s="1">
        <v>-98.999999999999901</v>
      </c>
      <c r="BQ9" s="1">
        <v>0</v>
      </c>
      <c r="BR9" s="1">
        <v>-98.999999999999901</v>
      </c>
      <c r="BS9" s="1">
        <v>3.99561289332978E-7</v>
      </c>
      <c r="BT9" s="1">
        <v>-99</v>
      </c>
      <c r="BU9" s="1">
        <v>-99</v>
      </c>
      <c r="BV9" s="1">
        <v>-99</v>
      </c>
      <c r="BW9" s="1">
        <v>-99</v>
      </c>
      <c r="BX9" s="1">
        <v>-99</v>
      </c>
      <c r="BY9" s="1">
        <v>-99</v>
      </c>
      <c r="BZ9" s="1">
        <v>0.19002420287333599</v>
      </c>
      <c r="CA9" s="1">
        <v>0.19002420287333599</v>
      </c>
      <c r="CB9" s="1">
        <v>0.32807545401367799</v>
      </c>
      <c r="CC9" s="1">
        <v>0</v>
      </c>
      <c r="CD9" s="1">
        <v>0</v>
      </c>
      <c r="CE9" s="1">
        <v>1.39219113257559</v>
      </c>
      <c r="CF9" s="1">
        <v>-12.8641719209533</v>
      </c>
      <c r="CG9" s="1">
        <v>-12.7204730577156</v>
      </c>
      <c r="CH9" s="1">
        <v>1E-99</v>
      </c>
      <c r="CI9" s="1">
        <v>2E-99</v>
      </c>
      <c r="CJ9" s="1">
        <v>1</v>
      </c>
      <c r="CK9" s="1">
        <v>1E-99</v>
      </c>
      <c r="CL9" s="1">
        <v>1E-99</v>
      </c>
      <c r="CM9" s="1">
        <v>1E-99</v>
      </c>
      <c r="CN9" s="1">
        <v>1E-99</v>
      </c>
      <c r="CO9" s="1">
        <v>1E-99</v>
      </c>
      <c r="CP9" s="1">
        <v>0.6</v>
      </c>
      <c r="CQ9" s="1">
        <v>1E-99</v>
      </c>
      <c r="CR9" s="1">
        <v>1E-99</v>
      </c>
      <c r="CS9" s="1">
        <v>1E-99</v>
      </c>
      <c r="CT9" s="1">
        <v>0.4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1E-99</v>
      </c>
      <c r="DB9" s="1">
        <v>1E-99</v>
      </c>
      <c r="DC9" s="1">
        <v>1E-99</v>
      </c>
      <c r="DD9" s="1">
        <v>1E-99</v>
      </c>
      <c r="DE9" s="1">
        <v>0</v>
      </c>
      <c r="DF9" s="1">
        <v>0</v>
      </c>
      <c r="DG9" s="1">
        <v>0</v>
      </c>
      <c r="DH9" s="1">
        <v>2.0704780344550499E-253</v>
      </c>
      <c r="DI9" s="1">
        <v>0</v>
      </c>
      <c r="DJ9" s="1">
        <v>1.44561395882629E-175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61277.114956183999</v>
      </c>
      <c r="ED9" s="1">
        <v>61277.114956183999</v>
      </c>
      <c r="EE9" s="1">
        <v>0</v>
      </c>
      <c r="EF9" s="1">
        <v>356.681946053665</v>
      </c>
      <c r="EG9" s="1">
        <v>0</v>
      </c>
      <c r="EH9" s="1">
        <v>0.138051251140341</v>
      </c>
      <c r="EI9" s="1">
        <v>-78.731176972389207</v>
      </c>
      <c r="EJ9" s="1">
        <v>1.05311692784388E+32</v>
      </c>
      <c r="EK9" s="1">
        <v>3000921299513830</v>
      </c>
      <c r="EL9" s="1">
        <v>9.05858349220523E-6</v>
      </c>
      <c r="EM9" s="1">
        <v>20.516591973602701</v>
      </c>
      <c r="EN9" s="1">
        <v>-1.68822620688624E-7</v>
      </c>
      <c r="EO9" s="1">
        <v>4.92161836242818E-179</v>
      </c>
      <c r="EP9" s="1">
        <v>-1.3461694203797901E-8</v>
      </c>
      <c r="EQ9" s="1">
        <v>1894</v>
      </c>
      <c r="ER9" s="1">
        <v>1.4456139588262999E-175</v>
      </c>
      <c r="ES9" s="1">
        <v>0</v>
      </c>
      <c r="ET9" s="1">
        <v>-2.8055159667307499E-190</v>
      </c>
      <c r="EU9" s="1">
        <v>-99</v>
      </c>
      <c r="EV9" s="1">
        <v>-99</v>
      </c>
    </row>
    <row r="10" spans="1:152">
      <c r="A10" s="2">
        <v>147717749.02669501</v>
      </c>
      <c r="B10" s="1">
        <v>6.6797860719460296</v>
      </c>
      <c r="C10" s="2">
        <f t="shared" si="0"/>
        <v>4783943.8315750733</v>
      </c>
      <c r="D10" s="1">
        <v>0.4</v>
      </c>
      <c r="E10" s="1">
        <v>0.6</v>
      </c>
      <c r="F10" s="1">
        <v>1E-99</v>
      </c>
      <c r="G10" s="1">
        <v>-1.21432973352364</v>
      </c>
      <c r="H10" s="1">
        <v>13.1662807748042</v>
      </c>
      <c r="I10" s="1">
        <v>-2.6731640786024302</v>
      </c>
      <c r="J10" s="1">
        <v>719.28543182900705</v>
      </c>
      <c r="K10" s="1">
        <v>0</v>
      </c>
      <c r="L10" s="1">
        <v>8470642908.5876799</v>
      </c>
      <c r="M10" s="1">
        <v>19439376795974.801</v>
      </c>
      <c r="N10" s="1">
        <v>-3.4196463258768999</v>
      </c>
      <c r="O10" s="1">
        <v>13.288682337832601</v>
      </c>
      <c r="P10" s="1">
        <v>13.288682337832601</v>
      </c>
      <c r="Q10" s="1">
        <v>9.5734207064797897E-175</v>
      </c>
      <c r="R10" s="1">
        <v>36.441436016539797</v>
      </c>
      <c r="S10" s="1">
        <v>0</v>
      </c>
      <c r="T10" s="1">
        <v>7.09140334890769</v>
      </c>
      <c r="U10">
        <v>0</v>
      </c>
      <c r="V10" s="1">
        <v>19430717.0089758</v>
      </c>
      <c r="W10" s="1">
        <v>0</v>
      </c>
      <c r="X10" s="1">
        <v>4.0370746583532099E-7</v>
      </c>
      <c r="Y10" s="1">
        <v>-7.9260996863099997</v>
      </c>
      <c r="Z10" s="1">
        <v>1.79883493816582</v>
      </c>
      <c r="AA10" s="1">
        <v>5.40888008002367E+19</v>
      </c>
      <c r="AB10" s="1">
        <v>-13.7092699609676</v>
      </c>
      <c r="AC10" s="1">
        <v>1</v>
      </c>
      <c r="AD10" s="1">
        <v>0.99999999999984301</v>
      </c>
      <c r="AE10" s="1">
        <v>-6.7840437272028997E-14</v>
      </c>
      <c r="AF10" s="1">
        <v>2.1224424412582999E-3</v>
      </c>
      <c r="AG10" s="1">
        <v>147717749.02669501</v>
      </c>
      <c r="AH10" s="1">
        <v>2.1224192277995101E-3</v>
      </c>
      <c r="AI10" s="1">
        <v>4783943.8315750798</v>
      </c>
      <c r="AJ10" s="1">
        <v>3831.4589324438598</v>
      </c>
      <c r="AK10" s="1">
        <v>3.5833641749250398</v>
      </c>
      <c r="AL10" s="1">
        <v>14664956355272.4</v>
      </c>
      <c r="AM10" s="1">
        <v>0.90992687249070103</v>
      </c>
      <c r="AN10" s="1">
        <v>13.125287265861701</v>
      </c>
      <c r="AO10" s="1">
        <v>14.668485745071999</v>
      </c>
      <c r="AP10" s="1">
        <v>0.33007249917296899</v>
      </c>
      <c r="AQ10" s="1">
        <v>124415649.50916199</v>
      </c>
      <c r="AR10" s="1">
        <v>216098517.515066</v>
      </c>
      <c r="AS10" s="1">
        <v>1.5187719510006199</v>
      </c>
      <c r="AT10" s="1">
        <v>0.54641493355774995</v>
      </c>
      <c r="AU10" s="1">
        <v>0.49703517126943902</v>
      </c>
      <c r="AV10" s="1">
        <v>0.90487870673961701</v>
      </c>
      <c r="AW10" s="1">
        <v>1.28536674994349</v>
      </c>
      <c r="AX10" s="1">
        <v>1E-99</v>
      </c>
      <c r="AY10" s="1">
        <v>2E-99</v>
      </c>
      <c r="AZ10" s="1">
        <v>1</v>
      </c>
      <c r="BA10" s="1">
        <v>17.391304347826001</v>
      </c>
      <c r="BB10" s="1">
        <v>8.6956521739130395</v>
      </c>
      <c r="BC10" s="1">
        <v>0.5</v>
      </c>
      <c r="BD10" s="1">
        <v>0.232513178165624</v>
      </c>
      <c r="BE10" s="1">
        <v>9.5734207064797897E-175</v>
      </c>
      <c r="BF10" s="1">
        <v>-98.999999999999901</v>
      </c>
      <c r="BG10" s="1">
        <v>1.03260290802347E-174</v>
      </c>
      <c r="BH10" s="1">
        <v>7.4436420754930599E-173</v>
      </c>
      <c r="BI10" s="1">
        <v>0</v>
      </c>
      <c r="BJ10" s="1">
        <v>56194.4644144134</v>
      </c>
      <c r="BK10">
        <v>0</v>
      </c>
      <c r="BL10" s="1">
        <v>-0.140564633597033</v>
      </c>
      <c r="BM10" s="1">
        <v>-98.999999999999901</v>
      </c>
      <c r="BN10" s="1">
        <v>0</v>
      </c>
      <c r="BO10" s="1">
        <v>-98.999999999999901</v>
      </c>
      <c r="BP10" s="1">
        <v>-98.999999999999901</v>
      </c>
      <c r="BQ10" s="1">
        <v>0</v>
      </c>
      <c r="BR10" s="1">
        <v>-98.999999999999901</v>
      </c>
      <c r="BS10" s="1">
        <v>4.0747162827935201E-7</v>
      </c>
      <c r="BT10" s="1">
        <v>-99</v>
      </c>
      <c r="BU10" s="1">
        <v>-99</v>
      </c>
      <c r="BV10" s="1">
        <v>-99</v>
      </c>
      <c r="BW10" s="1">
        <v>-99</v>
      </c>
      <c r="BX10" s="1">
        <v>-99</v>
      </c>
      <c r="BY10" s="1">
        <v>-99</v>
      </c>
      <c r="BZ10" s="1">
        <v>0.188869482860407</v>
      </c>
      <c r="CA10" s="1">
        <v>0.188869482860407</v>
      </c>
      <c r="CB10" s="1">
        <v>0.32943411645744097</v>
      </c>
      <c r="CC10" s="1">
        <v>0</v>
      </c>
      <c r="CD10" s="1">
        <v>0</v>
      </c>
      <c r="CE10" s="1">
        <v>1.39219113257556</v>
      </c>
      <c r="CF10" s="1">
        <v>-12.806179973975601</v>
      </c>
      <c r="CG10" s="1">
        <v>-12.662481110738</v>
      </c>
      <c r="CH10" s="1">
        <v>1E-99</v>
      </c>
      <c r="CI10" s="1">
        <v>2E-99</v>
      </c>
      <c r="CJ10" s="1">
        <v>1</v>
      </c>
      <c r="CK10" s="1">
        <v>1E-99</v>
      </c>
      <c r="CL10" s="1">
        <v>1E-99</v>
      </c>
      <c r="CM10" s="1">
        <v>1E-99</v>
      </c>
      <c r="CN10" s="1">
        <v>1E-99</v>
      </c>
      <c r="CO10" s="1">
        <v>1E-99</v>
      </c>
      <c r="CP10" s="1">
        <v>0.6</v>
      </c>
      <c r="CQ10" s="1">
        <v>1E-99</v>
      </c>
      <c r="CR10" s="1">
        <v>1E-99</v>
      </c>
      <c r="CS10" s="1">
        <v>1E-99</v>
      </c>
      <c r="CT10" s="1">
        <v>0.4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1E-99</v>
      </c>
      <c r="DB10" s="1">
        <v>1E-99</v>
      </c>
      <c r="DC10" s="1">
        <v>1E-99</v>
      </c>
      <c r="DD10" s="1">
        <v>1E-99</v>
      </c>
      <c r="DE10" s="1">
        <v>0</v>
      </c>
      <c r="DF10" s="1">
        <v>0</v>
      </c>
      <c r="DG10" s="1">
        <v>0</v>
      </c>
      <c r="DH10" s="1">
        <v>9.4092564035863306E-253</v>
      </c>
      <c r="DI10" s="1">
        <v>0</v>
      </c>
      <c r="DJ10" s="1">
        <v>9.5734207064797897E-175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60506.994288217902</v>
      </c>
      <c r="ED10" s="1">
        <v>60506.994288217902</v>
      </c>
      <c r="EE10" s="1">
        <v>0</v>
      </c>
      <c r="EF10" s="1">
        <v>352.19922622028702</v>
      </c>
      <c r="EG10" s="1">
        <v>0</v>
      </c>
      <c r="EH10" s="1">
        <v>0.140564633597033</v>
      </c>
      <c r="EI10" s="1">
        <v>-78.745932579040499</v>
      </c>
      <c r="EJ10" s="1">
        <v>1.05303473408716E+32</v>
      </c>
      <c r="EK10" s="1">
        <v>2739118137772610</v>
      </c>
      <c r="EL10" s="1">
        <v>8.9442007862317007E-6</v>
      </c>
      <c r="EM10" s="1">
        <v>20.9227134622633</v>
      </c>
      <c r="EN10" s="1">
        <v>-1.8872344354631201E-7</v>
      </c>
      <c r="EO10" s="1">
        <v>3.22304264799054E-178</v>
      </c>
      <c r="EP10" s="1">
        <v>-1.3753685301765001E-8</v>
      </c>
      <c r="EQ10" s="1">
        <v>1893</v>
      </c>
      <c r="ER10" s="1">
        <v>9.5734207064798099E-175</v>
      </c>
      <c r="ES10" s="1">
        <v>0</v>
      </c>
      <c r="ET10" s="1">
        <v>-1.79553021870768E-189</v>
      </c>
      <c r="EU10" s="1">
        <v>-99</v>
      </c>
      <c r="EV10" s="1">
        <v>-99</v>
      </c>
    </row>
    <row r="11" spans="1:152">
      <c r="A11" s="2">
        <v>147714517.77074501</v>
      </c>
      <c r="B11" s="1">
        <v>6.68859088818665</v>
      </c>
      <c r="C11" s="2">
        <f t="shared" si="0"/>
        <v>4881922.5835144985</v>
      </c>
      <c r="D11" s="1">
        <v>0.4</v>
      </c>
      <c r="E11" s="1">
        <v>0.6</v>
      </c>
      <c r="F11" s="1">
        <v>1E-99</v>
      </c>
      <c r="G11" s="1">
        <v>-1.17506192873048</v>
      </c>
      <c r="H11" s="1">
        <v>13.213145592558201</v>
      </c>
      <c r="I11" s="1">
        <v>-2.6731735786928801</v>
      </c>
      <c r="J11" s="1">
        <v>719.01174434417999</v>
      </c>
      <c r="K11" s="1">
        <v>0</v>
      </c>
      <c r="L11" s="1">
        <v>8471013503.36835</v>
      </c>
      <c r="M11" s="1">
        <v>17785402038901.602</v>
      </c>
      <c r="N11" s="1">
        <v>-3.4580996967314799</v>
      </c>
      <c r="O11" s="1">
        <v>13.2500636868568</v>
      </c>
      <c r="P11" s="1">
        <v>13.2500636868568</v>
      </c>
      <c r="Q11" s="1">
        <v>5.0780430994563704E-174</v>
      </c>
      <c r="R11" s="1">
        <v>36.441270736418502</v>
      </c>
      <c r="S11" s="1">
        <v>0</v>
      </c>
      <c r="T11" s="1">
        <v>7.0516455151967801</v>
      </c>
      <c r="U11">
        <v>0</v>
      </c>
      <c r="V11" s="1">
        <v>19612345.959937301</v>
      </c>
      <c r="W11" s="1">
        <v>0</v>
      </c>
      <c r="X11" s="1">
        <v>4.1121132127780999E-7</v>
      </c>
      <c r="Y11" s="1">
        <v>-7.8661314548328001</v>
      </c>
      <c r="Z11" s="1">
        <v>1.7988597937012101</v>
      </c>
      <c r="AA11" s="1">
        <v>5.40888008002367E+19</v>
      </c>
      <c r="AB11" s="1">
        <v>-13.7092699609676</v>
      </c>
      <c r="AC11" s="1">
        <v>1</v>
      </c>
      <c r="AD11" s="1">
        <v>0.99999999999982403</v>
      </c>
      <c r="AE11" s="1">
        <v>-7.6326518977699297E-14</v>
      </c>
      <c r="AF11" s="1">
        <v>2.1223960138329399E-3</v>
      </c>
      <c r="AG11" s="1">
        <v>147714517.77074501</v>
      </c>
      <c r="AH11" s="1">
        <v>2.12237480627609E-3</v>
      </c>
      <c r="AI11" s="1">
        <v>4881922.58351452</v>
      </c>
      <c r="AJ11" s="1">
        <v>4168.40066502015</v>
      </c>
      <c r="AK11" s="1">
        <v>3.6199694565113201</v>
      </c>
      <c r="AL11" s="1">
        <v>16335995027871.801</v>
      </c>
      <c r="AM11" s="1">
        <v>0.91231007679528797</v>
      </c>
      <c r="AN11" s="1">
        <v>13.1732880643883</v>
      </c>
      <c r="AO11" s="1">
        <v>14.673981512921699</v>
      </c>
      <c r="AP11" s="1">
        <v>0.33121585535108899</v>
      </c>
      <c r="AQ11" s="1">
        <v>122839569.499244</v>
      </c>
      <c r="AR11" s="1">
        <v>213057292.924357</v>
      </c>
      <c r="AS11" s="1">
        <v>1.52114993528471</v>
      </c>
      <c r="AT11" s="1">
        <v>0.551832166616123</v>
      </c>
      <c r="AU11" s="1">
        <v>0.49702748997241503</v>
      </c>
      <c r="AV11" s="1">
        <v>0.90717996635075704</v>
      </c>
      <c r="AW11" s="1">
        <v>1.27845174660312</v>
      </c>
      <c r="AX11" s="1">
        <v>1E-99</v>
      </c>
      <c r="AY11" s="1">
        <v>2E-99</v>
      </c>
      <c r="AZ11" s="1">
        <v>1</v>
      </c>
      <c r="BA11" s="1">
        <v>17.391304347826001</v>
      </c>
      <c r="BB11" s="1">
        <v>8.6956521739130395</v>
      </c>
      <c r="BC11" s="1">
        <v>0.5</v>
      </c>
      <c r="BD11" s="1">
        <v>0.219613170072431</v>
      </c>
      <c r="BE11" s="1">
        <v>5.0780430994563704E-174</v>
      </c>
      <c r="BF11" s="1">
        <v>-98.999999999999901</v>
      </c>
      <c r="BG11" s="1">
        <v>5.4832016065650201E-174</v>
      </c>
      <c r="BH11" s="1">
        <v>3.9212343113339899E-172</v>
      </c>
      <c r="BI11" s="1">
        <v>0</v>
      </c>
      <c r="BJ11" s="1">
        <v>57238.971076586102</v>
      </c>
      <c r="BK11">
        <v>0</v>
      </c>
      <c r="BL11" s="1">
        <v>-0.14259145030683701</v>
      </c>
      <c r="BM11" s="1">
        <v>-98.999999999999901</v>
      </c>
      <c r="BN11" s="1">
        <v>0</v>
      </c>
      <c r="BO11" s="1">
        <v>-98.999999999999901</v>
      </c>
      <c r="BP11" s="1">
        <v>-98.999999999999901</v>
      </c>
      <c r="BQ11" s="1">
        <v>0</v>
      </c>
      <c r="BR11" s="1">
        <v>-98.999999999999901</v>
      </c>
      <c r="BS11" s="1">
        <v>4.1464400203447898E-7</v>
      </c>
      <c r="BT11" s="1">
        <v>-99</v>
      </c>
      <c r="BU11" s="1">
        <v>-99</v>
      </c>
      <c r="BV11" s="1">
        <v>-99</v>
      </c>
      <c r="BW11" s="1">
        <v>-99</v>
      </c>
      <c r="BX11" s="1">
        <v>-99</v>
      </c>
      <c r="BY11" s="1">
        <v>-99</v>
      </c>
      <c r="BZ11" s="1">
        <v>0.18805272695519201</v>
      </c>
      <c r="CA11" s="1">
        <v>0.18805272695519201</v>
      </c>
      <c r="CB11" s="1">
        <v>0.33064417726202899</v>
      </c>
      <c r="CC11" s="1">
        <v>0</v>
      </c>
      <c r="CD11" s="1">
        <v>0</v>
      </c>
      <c r="CE11" s="1">
        <v>1.3921911325755401</v>
      </c>
      <c r="CF11" s="1">
        <v>-12.7550274515282</v>
      </c>
      <c r="CG11" s="1">
        <v>-12.611328588290601</v>
      </c>
      <c r="CH11" s="1">
        <v>1E-99</v>
      </c>
      <c r="CI11" s="1">
        <v>2E-99</v>
      </c>
      <c r="CJ11" s="1">
        <v>1</v>
      </c>
      <c r="CK11" s="1">
        <v>1E-99</v>
      </c>
      <c r="CL11" s="1">
        <v>1E-99</v>
      </c>
      <c r="CM11" s="1">
        <v>1E-99</v>
      </c>
      <c r="CN11" s="1">
        <v>1E-99</v>
      </c>
      <c r="CO11" s="1">
        <v>1E-99</v>
      </c>
      <c r="CP11" s="1">
        <v>0.6</v>
      </c>
      <c r="CQ11" s="1">
        <v>1E-99</v>
      </c>
      <c r="CR11" s="1">
        <v>1E-99</v>
      </c>
      <c r="CS11" s="1">
        <v>1E-99</v>
      </c>
      <c r="CT11" s="1">
        <v>0.4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1E-99</v>
      </c>
      <c r="DB11" s="1">
        <v>1E-99</v>
      </c>
      <c r="DC11" s="1">
        <v>1E-99</v>
      </c>
      <c r="DD11" s="1">
        <v>1E-99</v>
      </c>
      <c r="DE11" s="1">
        <v>0</v>
      </c>
      <c r="DF11" s="1">
        <v>0</v>
      </c>
      <c r="DG11" s="1">
        <v>0</v>
      </c>
      <c r="DH11" s="1">
        <v>3.5797759738927499E-252</v>
      </c>
      <c r="DI11" s="1">
        <v>0</v>
      </c>
      <c r="DJ11" s="1">
        <v>5.0780430994563704E-174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59745.349785954699</v>
      </c>
      <c r="ED11" s="1">
        <v>59745.349785954699</v>
      </c>
      <c r="EE11" s="1">
        <v>0</v>
      </c>
      <c r="EF11" s="1">
        <v>347.76584446818299</v>
      </c>
      <c r="EG11" s="1">
        <v>0</v>
      </c>
      <c r="EH11" s="1">
        <v>0.14259145030683701</v>
      </c>
      <c r="EI11" s="1">
        <v>-78.759367495775194</v>
      </c>
      <c r="EJ11" s="1">
        <v>1.05296330574403E+32</v>
      </c>
      <c r="EK11" s="1">
        <v>2524999371279170</v>
      </c>
      <c r="EL11" s="1">
        <v>8.8539128642040004E-6</v>
      </c>
      <c r="EM11" s="1">
        <v>21.320502529852</v>
      </c>
      <c r="EN11" s="1">
        <v>-2.08445113059063E-7</v>
      </c>
      <c r="EO11" s="1">
        <v>1.69511355730203E-177</v>
      </c>
      <c r="EP11" s="1">
        <v>-1.4059938102661799E-8</v>
      </c>
      <c r="EQ11" s="1">
        <v>1892</v>
      </c>
      <c r="ER11" s="1">
        <v>5.0780430994563803E-174</v>
      </c>
      <c r="ES11" s="1">
        <v>0</v>
      </c>
      <c r="ET11" s="1">
        <v>-1.25687115309537E-188</v>
      </c>
      <c r="EU11" s="1">
        <v>-99</v>
      </c>
      <c r="EV11" s="1">
        <v>-99</v>
      </c>
    </row>
    <row r="12" spans="1:152">
      <c r="A12" s="2">
        <v>147711565.734164</v>
      </c>
      <c r="B12" s="1">
        <v>6.69651634160802</v>
      </c>
      <c r="C12" s="2">
        <f t="shared" si="0"/>
        <v>4971830.8134993343</v>
      </c>
      <c r="D12" s="1">
        <v>0.4</v>
      </c>
      <c r="E12" s="1">
        <v>0.6</v>
      </c>
      <c r="F12" s="1">
        <v>1E-99</v>
      </c>
      <c r="G12" s="1">
        <v>-1.13961628478299</v>
      </c>
      <c r="H12" s="1">
        <v>13.2554453992249</v>
      </c>
      <c r="I12" s="1">
        <v>-2.6731822580429401</v>
      </c>
      <c r="J12" s="1">
        <v>718.76134321240897</v>
      </c>
      <c r="K12" s="1">
        <v>0</v>
      </c>
      <c r="L12" s="1">
        <v>8471352095.5629396</v>
      </c>
      <c r="M12" s="1">
        <v>16393176567398.4</v>
      </c>
      <c r="N12" s="1">
        <v>-3.49334899439812</v>
      </c>
      <c r="O12" s="1">
        <v>13.214663116598</v>
      </c>
      <c r="P12" s="1">
        <v>13.214663116598</v>
      </c>
      <c r="Q12" s="1">
        <v>2.2599510993869402E-173</v>
      </c>
      <c r="R12" s="1">
        <v>36.441119463826404</v>
      </c>
      <c r="S12" s="1">
        <v>0</v>
      </c>
      <c r="T12" s="1">
        <v>7.0158411841249499</v>
      </c>
      <c r="U12">
        <v>0</v>
      </c>
      <c r="V12" s="1">
        <v>19777635.143149</v>
      </c>
      <c r="W12" s="1">
        <v>0</v>
      </c>
      <c r="X12" s="1">
        <v>4.1805977480332901E-7</v>
      </c>
      <c r="Y12" s="1">
        <v>-7.8119241883760298</v>
      </c>
      <c r="Z12" s="1">
        <v>1.7988839128828999</v>
      </c>
      <c r="AA12" s="1">
        <v>5.4088800800236601E+19</v>
      </c>
      <c r="AB12" s="1">
        <v>-13.7092699609676</v>
      </c>
      <c r="AC12" s="1">
        <v>1</v>
      </c>
      <c r="AD12" s="1">
        <v>0.99999999999980405</v>
      </c>
      <c r="AE12" s="1">
        <v>-8.4812600683369798E-14</v>
      </c>
      <c r="AF12" s="1">
        <v>2.1223535982954202E-3</v>
      </c>
      <c r="AG12" s="1">
        <v>147711565.734164</v>
      </c>
      <c r="AH12" s="1">
        <v>2.12233405210998E-3</v>
      </c>
      <c r="AI12" s="1">
        <v>4971830.8134993603</v>
      </c>
      <c r="AJ12" s="1">
        <v>4495.4949650007102</v>
      </c>
      <c r="AK12" s="1">
        <v>3.65277751558743</v>
      </c>
      <c r="AL12" s="1">
        <v>18007167288255.102</v>
      </c>
      <c r="AM12" s="1">
        <v>0.91442405636256496</v>
      </c>
      <c r="AN12" s="1">
        <v>13.2165930420365</v>
      </c>
      <c r="AO12" s="1">
        <v>14.678961155228</v>
      </c>
      <c r="AP12" s="1">
        <v>0.33224694077872602</v>
      </c>
      <c r="AQ12" s="1">
        <v>121449391.90867101</v>
      </c>
      <c r="AR12" s="1">
        <v>210384331.264478</v>
      </c>
      <c r="AS12" s="1">
        <v>1.5232967389718199</v>
      </c>
      <c r="AT12" s="1">
        <v>0.55679685478971397</v>
      </c>
      <c r="AU12" s="1">
        <v>0.497020036441022</v>
      </c>
      <c r="AV12" s="1">
        <v>0.90922002110750699</v>
      </c>
      <c r="AW12" s="1">
        <v>1.2723249117161699</v>
      </c>
      <c r="AX12" s="1">
        <v>1E-99</v>
      </c>
      <c r="AY12" s="1">
        <v>2E-99</v>
      </c>
      <c r="AZ12" s="1">
        <v>1</v>
      </c>
      <c r="BA12" s="1">
        <v>17.391304347826001</v>
      </c>
      <c r="BB12" s="1">
        <v>8.6956521739130395</v>
      </c>
      <c r="BC12" s="1">
        <v>0.5</v>
      </c>
      <c r="BD12" s="1">
        <v>0.20826848640579701</v>
      </c>
      <c r="BE12" s="1">
        <v>2.2599510993869402E-173</v>
      </c>
      <c r="BF12" s="1">
        <v>-98.999999999999901</v>
      </c>
      <c r="BG12" s="1">
        <v>2.4427031519900901E-173</v>
      </c>
      <c r="BH12" s="1">
        <v>1.7343488298940099E-171</v>
      </c>
      <c r="BI12" s="1">
        <v>0</v>
      </c>
      <c r="BJ12" s="1">
        <v>58192.248413524198</v>
      </c>
      <c r="BK12">
        <v>0</v>
      </c>
      <c r="BL12" s="1">
        <v>-0.144224684154907</v>
      </c>
      <c r="BM12" s="1">
        <v>-98.999999999999901</v>
      </c>
      <c r="BN12" s="1">
        <v>0</v>
      </c>
      <c r="BO12" s="1">
        <v>-98.999999999999901</v>
      </c>
      <c r="BP12" s="1">
        <v>-98.999999999999901</v>
      </c>
      <c r="BQ12" s="1">
        <v>0</v>
      </c>
      <c r="BR12" s="1">
        <v>-98.999999999999901</v>
      </c>
      <c r="BS12" s="1">
        <v>4.2122311121359102E-7</v>
      </c>
      <c r="BT12" s="1">
        <v>-99</v>
      </c>
      <c r="BU12" s="1">
        <v>-99</v>
      </c>
      <c r="BV12" s="1">
        <v>-99</v>
      </c>
      <c r="BW12" s="1">
        <v>-99</v>
      </c>
      <c r="BX12" s="1">
        <v>-99</v>
      </c>
      <c r="BY12" s="1">
        <v>-99</v>
      </c>
      <c r="BZ12" s="1">
        <v>0.18750671391000101</v>
      </c>
      <c r="CA12" s="1">
        <v>0.18750671391000101</v>
      </c>
      <c r="CB12" s="1">
        <v>0.33173139806490798</v>
      </c>
      <c r="CC12" s="1">
        <v>0</v>
      </c>
      <c r="CD12" s="1">
        <v>0</v>
      </c>
      <c r="CE12" s="1">
        <v>1.3921911325755101</v>
      </c>
      <c r="CF12" s="1">
        <v>-12.7092699609676</v>
      </c>
      <c r="CG12" s="1">
        <v>-12.565571097729901</v>
      </c>
      <c r="CH12" s="1">
        <v>1E-99</v>
      </c>
      <c r="CI12" s="1">
        <v>2E-99</v>
      </c>
      <c r="CJ12" s="1">
        <v>1</v>
      </c>
      <c r="CK12" s="1">
        <v>1E-99</v>
      </c>
      <c r="CL12" s="1">
        <v>1E-99</v>
      </c>
      <c r="CM12" s="1">
        <v>1E-99</v>
      </c>
      <c r="CN12" s="1">
        <v>1E-99</v>
      </c>
      <c r="CO12" s="1">
        <v>1E-99</v>
      </c>
      <c r="CP12" s="1">
        <v>0.6</v>
      </c>
      <c r="CQ12" s="1">
        <v>1E-99</v>
      </c>
      <c r="CR12" s="1">
        <v>1E-99</v>
      </c>
      <c r="CS12" s="1">
        <v>1E-99</v>
      </c>
      <c r="CT12" s="1">
        <v>0.4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1E-99</v>
      </c>
      <c r="DB12" s="1">
        <v>1E-99</v>
      </c>
      <c r="DC12" s="1">
        <v>1E-99</v>
      </c>
      <c r="DD12" s="1">
        <v>1E-99</v>
      </c>
      <c r="DE12" s="1">
        <v>0</v>
      </c>
      <c r="DF12" s="1">
        <v>0</v>
      </c>
      <c r="DG12" s="1">
        <v>0</v>
      </c>
      <c r="DH12" s="1">
        <v>1.18333282693512E-251</v>
      </c>
      <c r="DI12" s="1">
        <v>0</v>
      </c>
      <c r="DJ12" s="1">
        <v>2.2599510993869402E-173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58992.761278155303</v>
      </c>
      <c r="ED12" s="1">
        <v>58992.761278155303</v>
      </c>
      <c r="EE12" s="1">
        <v>0</v>
      </c>
      <c r="EF12" s="1">
        <v>343.385175865696</v>
      </c>
      <c r="EG12" s="1">
        <v>0</v>
      </c>
      <c r="EH12" s="1">
        <v>0.144224684154907</v>
      </c>
      <c r="EI12" s="1">
        <v>-78.771724760532294</v>
      </c>
      <c r="EJ12" s="1">
        <v>1.0529008532501001E+32</v>
      </c>
      <c r="EK12" s="1">
        <v>2346790075796690</v>
      </c>
      <c r="EL12" s="1">
        <v>8.7832567547962896E-6</v>
      </c>
      <c r="EM12" s="1">
        <v>21.7115814602002</v>
      </c>
      <c r="EN12" s="1">
        <v>-2.28086323661447E-7</v>
      </c>
      <c r="EO12" s="1">
        <v>7.4957002996141096E-177</v>
      </c>
      <c r="EP12" s="1">
        <v>-1.43713716482807E-8</v>
      </c>
      <c r="EQ12" s="1">
        <v>1891</v>
      </c>
      <c r="ER12" s="1">
        <v>2.2599510993869499E-173</v>
      </c>
      <c r="ES12" s="1">
        <v>0</v>
      </c>
      <c r="ET12" s="1">
        <v>-5.7456966998645798E-188</v>
      </c>
      <c r="EU12" s="1">
        <v>-99</v>
      </c>
      <c r="EV12" s="1">
        <v>-99</v>
      </c>
    </row>
    <row r="13" spans="1:152">
      <c r="A13" s="2">
        <v>147708844.958278</v>
      </c>
      <c r="B13" s="1">
        <v>6.7037266973802296</v>
      </c>
      <c r="C13" s="2">
        <f t="shared" si="0"/>
        <v>5055064.4539721273</v>
      </c>
      <c r="D13" s="1">
        <v>0.4</v>
      </c>
      <c r="E13" s="1">
        <v>0.6</v>
      </c>
      <c r="F13" s="1">
        <v>1E-99</v>
      </c>
      <c r="G13" s="1">
        <v>-1.10732255619835</v>
      </c>
      <c r="H13" s="1">
        <v>13.2939911675535</v>
      </c>
      <c r="I13" s="1">
        <v>-2.6731902576117599</v>
      </c>
      <c r="J13" s="1">
        <v>718.53054325878304</v>
      </c>
      <c r="K13" s="1">
        <v>0</v>
      </c>
      <c r="L13" s="1">
        <v>8471664180.6350803</v>
      </c>
      <c r="M13" s="1">
        <v>15204275479092.301</v>
      </c>
      <c r="N13" s="1">
        <v>-3.5259069034281998</v>
      </c>
      <c r="O13" s="1">
        <v>13.181965729779099</v>
      </c>
      <c r="P13" s="1">
        <v>13.181965729779099</v>
      </c>
      <c r="Q13" s="1">
        <v>8.7258109263325295E-173</v>
      </c>
      <c r="R13" s="1">
        <v>36.440979986037497</v>
      </c>
      <c r="S13" s="1">
        <v>0</v>
      </c>
      <c r="T13" s="1">
        <v>6.9833151367026502</v>
      </c>
      <c r="U13">
        <v>0</v>
      </c>
      <c r="V13" s="1">
        <v>19929589.3973509</v>
      </c>
      <c r="W13" s="1">
        <v>0</v>
      </c>
      <c r="X13" s="1">
        <v>4.2437482791569801E-7</v>
      </c>
      <c r="Y13" s="1">
        <v>-7.7625023077273996</v>
      </c>
      <c r="Z13" s="1">
        <v>1.7989072345541599</v>
      </c>
      <c r="AA13" s="1">
        <v>5.4088800800237298E+19</v>
      </c>
      <c r="AB13" s="1">
        <v>-13.7092699609676</v>
      </c>
      <c r="AC13" s="1">
        <v>0.99999999999998701</v>
      </c>
      <c r="AD13" s="1">
        <v>0.99999999999978495</v>
      </c>
      <c r="AE13" s="1">
        <v>-9.3298682389040502E-14</v>
      </c>
      <c r="AF13" s="1">
        <v>2.1223145055645101E-3</v>
      </c>
      <c r="AG13" s="1">
        <v>147708844.958278</v>
      </c>
      <c r="AH13" s="1">
        <v>2.1222963594353002E-3</v>
      </c>
      <c r="AI13" s="1">
        <v>5055064.4539721301</v>
      </c>
      <c r="AJ13" s="1">
        <v>4814.1677467053696</v>
      </c>
      <c r="AK13" s="1">
        <v>3.6825212189259702</v>
      </c>
      <c r="AL13" s="1">
        <v>19678462683060.199</v>
      </c>
      <c r="AM13" s="1">
        <v>0.91631505182394501</v>
      </c>
      <c r="AN13" s="1">
        <v>13.256035988103401</v>
      </c>
      <c r="AO13" s="1">
        <v>14.683523596847699</v>
      </c>
      <c r="AP13" s="1">
        <v>0.33318458343557</v>
      </c>
      <c r="AQ13" s="1">
        <v>120211070.391151</v>
      </c>
      <c r="AR13" s="1">
        <v>208011821.07353199</v>
      </c>
      <c r="AS13" s="1">
        <v>1.5252521960369101</v>
      </c>
      <c r="AT13" s="1">
        <v>0.56137231878590199</v>
      </c>
      <c r="AU13" s="1">
        <v>0.49701282955350601</v>
      </c>
      <c r="AV13" s="1">
        <v>0.91104415614946499</v>
      </c>
      <c r="AW13" s="1">
        <v>1.26685034695792</v>
      </c>
      <c r="AX13" s="1">
        <v>1E-99</v>
      </c>
      <c r="AY13" s="1">
        <v>2E-99</v>
      </c>
      <c r="AZ13" s="1">
        <v>1</v>
      </c>
      <c r="BA13" s="1">
        <v>17.391304347826001</v>
      </c>
      <c r="BB13" s="1">
        <v>8.6956521739130395</v>
      </c>
      <c r="BC13" s="1">
        <v>0.5</v>
      </c>
      <c r="BD13" s="1">
        <v>0.198231848981193</v>
      </c>
      <c r="BE13" s="1">
        <v>8.7258109263325295E-173</v>
      </c>
      <c r="BF13" s="1">
        <v>-98.999999999999901</v>
      </c>
      <c r="BG13" s="1">
        <v>9.4401433288648695E-173</v>
      </c>
      <c r="BH13" s="1">
        <v>6.6587614675247304E-171</v>
      </c>
      <c r="BI13" s="1">
        <v>0</v>
      </c>
      <c r="BJ13" s="1">
        <v>59071.2785465536</v>
      </c>
      <c r="BK13">
        <v>0</v>
      </c>
      <c r="BL13" s="1">
        <v>-0.145537687951838</v>
      </c>
      <c r="BM13" s="1">
        <v>-98.999999999999901</v>
      </c>
      <c r="BN13" s="1">
        <v>0</v>
      </c>
      <c r="BO13" s="1">
        <v>-98.999999999999901</v>
      </c>
      <c r="BP13" s="1">
        <v>-98.999999999999901</v>
      </c>
      <c r="BQ13" s="1">
        <v>0</v>
      </c>
      <c r="BR13" s="1">
        <v>-98.999999999999901</v>
      </c>
      <c r="BS13" s="1">
        <v>4.2731509257593299E-7</v>
      </c>
      <c r="BT13" s="1">
        <v>-99</v>
      </c>
      <c r="BU13" s="1">
        <v>-99</v>
      </c>
      <c r="BV13" s="1">
        <v>-99</v>
      </c>
      <c r="BW13" s="1">
        <v>-99</v>
      </c>
      <c r="BX13" s="1">
        <v>-99</v>
      </c>
      <c r="BY13" s="1">
        <v>-99</v>
      </c>
      <c r="BZ13" s="1">
        <v>0.18717807415530899</v>
      </c>
      <c r="CA13" s="1">
        <v>0.18717807415530899</v>
      </c>
      <c r="CB13" s="1">
        <v>0.33271576210714798</v>
      </c>
      <c r="CC13" s="1">
        <v>0</v>
      </c>
      <c r="CD13" s="1">
        <v>0</v>
      </c>
      <c r="CE13" s="1">
        <v>1.3921911325754801</v>
      </c>
      <c r="CF13" s="1">
        <v>-12.6678772758093</v>
      </c>
      <c r="CG13" s="1">
        <v>-12.5241784125717</v>
      </c>
      <c r="CH13" s="1">
        <v>1E-99</v>
      </c>
      <c r="CI13" s="1">
        <v>2E-99</v>
      </c>
      <c r="CJ13" s="1">
        <v>1</v>
      </c>
      <c r="CK13" s="1">
        <v>1E-99</v>
      </c>
      <c r="CL13" s="1">
        <v>1E-99</v>
      </c>
      <c r="CM13" s="1">
        <v>1E-99</v>
      </c>
      <c r="CN13" s="1">
        <v>1E-99</v>
      </c>
      <c r="CO13" s="1">
        <v>1E-99</v>
      </c>
      <c r="CP13" s="1">
        <v>0.6</v>
      </c>
      <c r="CQ13" s="1">
        <v>1E-99</v>
      </c>
      <c r="CR13" s="1">
        <v>1E-99</v>
      </c>
      <c r="CS13" s="1">
        <v>1E-99</v>
      </c>
      <c r="CT13" s="1">
        <v>0.4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1E-99</v>
      </c>
      <c r="DB13" s="1">
        <v>1E-99</v>
      </c>
      <c r="DC13" s="1">
        <v>1E-99</v>
      </c>
      <c r="DD13" s="1">
        <v>1E-99</v>
      </c>
      <c r="DE13" s="1">
        <v>0</v>
      </c>
      <c r="DF13" s="1">
        <v>0</v>
      </c>
      <c r="DG13" s="1">
        <v>0</v>
      </c>
      <c r="DH13" s="1">
        <v>3.49091834499899E-251</v>
      </c>
      <c r="DI13" s="1">
        <v>0</v>
      </c>
      <c r="DJ13" s="1">
        <v>8.7258109263325295E-173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58251.348511107703</v>
      </c>
      <c r="ED13" s="1">
        <v>58251.348511107703</v>
      </c>
      <c r="EE13" s="1">
        <v>0</v>
      </c>
      <c r="EF13" s="1">
        <v>339.06955903600903</v>
      </c>
      <c r="EG13" s="1">
        <v>0</v>
      </c>
      <c r="EH13" s="1">
        <v>0.145537687951838</v>
      </c>
      <c r="EI13" s="1">
        <v>-78.7831862568855</v>
      </c>
      <c r="EJ13" s="1">
        <v>1.05284585404357E+32</v>
      </c>
      <c r="EK13" s="1">
        <v>2196578833551100</v>
      </c>
      <c r="EL13" s="1">
        <v>8.7282592122761503E-6</v>
      </c>
      <c r="EM13" s="1">
        <v>22.096540430560701</v>
      </c>
      <c r="EN13" s="1">
        <v>-2.47705855882518E-7</v>
      </c>
      <c r="EO13" s="1">
        <v>2.88025097536147E-176</v>
      </c>
      <c r="EP13" s="1">
        <v>-1.46872243256268E-8</v>
      </c>
      <c r="EQ13" s="1">
        <v>1890</v>
      </c>
      <c r="ER13" s="1">
        <v>8.7258109263325497E-173</v>
      </c>
      <c r="ES13" s="1">
        <v>0</v>
      </c>
      <c r="ET13" s="1">
        <v>-2.0109938449526E-187</v>
      </c>
      <c r="EU13" s="1">
        <v>-99</v>
      </c>
      <c r="EV13" s="1">
        <v>-99</v>
      </c>
    </row>
    <row r="14" spans="1:152">
      <c r="A14" s="2">
        <v>147706319.06808099</v>
      </c>
      <c r="B14" s="1">
        <v>6.7103442646756104</v>
      </c>
      <c r="C14" s="2">
        <f t="shared" si="0"/>
        <v>5132680.8972517699</v>
      </c>
      <c r="D14" s="1">
        <v>0.4</v>
      </c>
      <c r="E14" s="1">
        <v>0.6</v>
      </c>
      <c r="F14" s="1">
        <v>1E-99</v>
      </c>
      <c r="G14" s="1">
        <v>-1.0776724340700601</v>
      </c>
      <c r="H14" s="1">
        <v>13.3293952838076</v>
      </c>
      <c r="I14" s="1">
        <v>-2.6731976843136298</v>
      </c>
      <c r="J14" s="1">
        <v>718.31648187409303</v>
      </c>
      <c r="K14" s="1">
        <v>0</v>
      </c>
      <c r="L14" s="1">
        <v>8471953926.8910198</v>
      </c>
      <c r="M14" s="1">
        <v>14177819578608.699</v>
      </c>
      <c r="N14" s="1">
        <v>-3.55613378548462</v>
      </c>
      <c r="O14" s="1">
        <v>13.151609445389299</v>
      </c>
      <c r="P14" s="1">
        <v>13.151609445389299</v>
      </c>
      <c r="Q14" s="1">
        <v>2.99631085536178E-172</v>
      </c>
      <c r="R14" s="1">
        <v>36.440850583704197</v>
      </c>
      <c r="S14" s="1">
        <v>0</v>
      </c>
      <c r="T14" s="1">
        <v>6.9535496057280497</v>
      </c>
      <c r="U14">
        <v>0</v>
      </c>
      <c r="V14" s="1">
        <v>20070373.706790399</v>
      </c>
      <c r="W14" s="1">
        <v>0</v>
      </c>
      <c r="X14" s="1">
        <v>4.3024721078042997E-7</v>
      </c>
      <c r="Y14" s="1">
        <v>-7.7171181185987896</v>
      </c>
      <c r="Z14" s="1">
        <v>1.7989297349614</v>
      </c>
      <c r="AA14" s="1">
        <v>5.4088800800243499E+19</v>
      </c>
      <c r="AB14" s="1">
        <v>-13.7092699609675</v>
      </c>
      <c r="AC14" s="1">
        <v>0.99999999999988598</v>
      </c>
      <c r="AD14" s="1">
        <v>0.99999999999976497</v>
      </c>
      <c r="AE14" s="1">
        <v>-1.01784764094711E-13</v>
      </c>
      <c r="AF14" s="1">
        <v>2.1222782129957899E-3</v>
      </c>
      <c r="AG14" s="1">
        <v>147706319.06808099</v>
      </c>
      <c r="AH14" s="1">
        <v>2.1222612638238502E-3</v>
      </c>
      <c r="AI14" s="1">
        <v>5132680.8972517904</v>
      </c>
      <c r="AJ14" s="1">
        <v>5125.5714408242102</v>
      </c>
      <c r="AK14" s="1">
        <v>3.70974229114475</v>
      </c>
      <c r="AL14" s="1">
        <v>21349872402478.602</v>
      </c>
      <c r="AM14" s="1">
        <v>0.91801894470378498</v>
      </c>
      <c r="AN14" s="1">
        <v>13.2922469274222</v>
      </c>
      <c r="AO14" s="1">
        <v>14.687741547215801</v>
      </c>
      <c r="AP14" s="1">
        <v>0.33404021536026202</v>
      </c>
      <c r="AQ14" s="1">
        <v>119100585.082081</v>
      </c>
      <c r="AR14" s="1">
        <v>205889877.353479</v>
      </c>
      <c r="AS14" s="1">
        <v>1.5270380313009699</v>
      </c>
      <c r="AT14" s="1">
        <v>0.56560963710979195</v>
      </c>
      <c r="AU14" s="1">
        <v>0.49700587662975798</v>
      </c>
      <c r="AV14" s="1">
        <v>0.91268749521286296</v>
      </c>
      <c r="AW14" s="1">
        <v>1.26192166642322</v>
      </c>
      <c r="AX14" s="1">
        <v>1E-99</v>
      </c>
      <c r="AY14" s="1">
        <v>2E-99</v>
      </c>
      <c r="AZ14" s="1">
        <v>1</v>
      </c>
      <c r="BA14" s="1">
        <v>17.391304347826001</v>
      </c>
      <c r="BB14" s="1">
        <v>8.6956521739130395</v>
      </c>
      <c r="BC14" s="1">
        <v>0.5</v>
      </c>
      <c r="BD14" s="1">
        <v>0.18925882445184999</v>
      </c>
      <c r="BE14" s="1">
        <v>2.99631085536178E-172</v>
      </c>
      <c r="BF14" s="1">
        <v>-98.999999999999901</v>
      </c>
      <c r="BG14" s="1">
        <v>3.24438421591958E-172</v>
      </c>
      <c r="BH14" s="1">
        <v>2.27472490987301E-170</v>
      </c>
      <c r="BI14" s="1">
        <v>0</v>
      </c>
      <c r="BJ14" s="1">
        <v>59888.690751792798</v>
      </c>
      <c r="BK14">
        <v>0</v>
      </c>
      <c r="BL14" s="1">
        <v>-0.146597319495961</v>
      </c>
      <c r="BM14" s="1">
        <v>-98.999999999999901</v>
      </c>
      <c r="BN14" s="1">
        <v>0</v>
      </c>
      <c r="BO14" s="1">
        <v>-98.999999999999901</v>
      </c>
      <c r="BP14" s="1">
        <v>-98.999999999999901</v>
      </c>
      <c r="BQ14" s="1">
        <v>0</v>
      </c>
      <c r="BR14" s="1">
        <v>-98.999999999999901</v>
      </c>
      <c r="BS14" s="1">
        <v>4.3299947810218101E-7</v>
      </c>
      <c r="BT14" s="1">
        <v>-99</v>
      </c>
      <c r="BU14" s="1">
        <v>-99</v>
      </c>
      <c r="BV14" s="1">
        <v>-99</v>
      </c>
      <c r="BW14" s="1">
        <v>-99</v>
      </c>
      <c r="BX14" s="1">
        <v>-99</v>
      </c>
      <c r="BY14" s="1">
        <v>-99</v>
      </c>
      <c r="BZ14" s="1">
        <v>0.18701507990195401</v>
      </c>
      <c r="CA14" s="1">
        <v>0.18701507990195401</v>
      </c>
      <c r="CB14" s="1">
        <v>0.33361239939791598</v>
      </c>
      <c r="CC14" s="1">
        <v>0</v>
      </c>
      <c r="CD14" s="1">
        <v>0</v>
      </c>
      <c r="CE14" s="1">
        <v>1.3921911325754499</v>
      </c>
      <c r="CF14" s="1">
        <v>-12.6300887149199</v>
      </c>
      <c r="CG14" s="1">
        <v>-12.486389851682301</v>
      </c>
      <c r="CH14" s="1">
        <v>1E-99</v>
      </c>
      <c r="CI14" s="1">
        <v>2E-99</v>
      </c>
      <c r="CJ14" s="1">
        <v>1</v>
      </c>
      <c r="CK14" s="1">
        <v>1E-99</v>
      </c>
      <c r="CL14" s="1">
        <v>1E-99</v>
      </c>
      <c r="CM14" s="1">
        <v>1E-99</v>
      </c>
      <c r="CN14" s="1">
        <v>1E-99</v>
      </c>
      <c r="CO14" s="1">
        <v>1E-99</v>
      </c>
      <c r="CP14" s="1">
        <v>0.6</v>
      </c>
      <c r="CQ14" s="1">
        <v>1E-99</v>
      </c>
      <c r="CR14" s="1">
        <v>1E-99</v>
      </c>
      <c r="CS14" s="1">
        <v>1E-99</v>
      </c>
      <c r="CT14" s="1">
        <v>0.4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1E-99</v>
      </c>
      <c r="DB14" s="1">
        <v>1E-99</v>
      </c>
      <c r="DC14" s="1">
        <v>1E-99</v>
      </c>
      <c r="DD14" s="1">
        <v>1E-99</v>
      </c>
      <c r="DE14" s="1">
        <v>0</v>
      </c>
      <c r="DF14" s="1">
        <v>0</v>
      </c>
      <c r="DG14" s="1">
        <v>0</v>
      </c>
      <c r="DH14" s="1">
        <v>9.3751151542563802E-251</v>
      </c>
      <c r="DI14" s="1">
        <v>0</v>
      </c>
      <c r="DJ14" s="1">
        <v>2.99631085536178E-172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57526.779838971001</v>
      </c>
      <c r="ED14" s="1">
        <v>57526.779838971001</v>
      </c>
      <c r="EE14" s="1">
        <v>0</v>
      </c>
      <c r="EF14" s="1">
        <v>334.85198834567802</v>
      </c>
      <c r="EG14" s="1">
        <v>0</v>
      </c>
      <c r="EH14" s="1">
        <v>0.146597319495961</v>
      </c>
      <c r="EI14" s="1">
        <v>-78.793892741203294</v>
      </c>
      <c r="EJ14" s="1">
        <v>1.0527969639087399E+32</v>
      </c>
      <c r="EK14" s="1">
        <v>2067403237086860</v>
      </c>
      <c r="EL14" s="1">
        <v>8.6852109930646208E-6</v>
      </c>
      <c r="EM14" s="1">
        <v>22.473710838705301</v>
      </c>
      <c r="EN14" s="1">
        <v>-2.6729710279893502E-7</v>
      </c>
      <c r="EO14" s="1">
        <v>9.85470463781584E-176</v>
      </c>
      <c r="EP14" s="1">
        <v>-1.4997972419550299E-8</v>
      </c>
      <c r="EQ14" s="1">
        <v>1889</v>
      </c>
      <c r="ER14" s="1">
        <v>2.9963108553617898E-172</v>
      </c>
      <c r="ES14" s="1">
        <v>0</v>
      </c>
      <c r="ET14" s="1">
        <v>-6.8948360398374996E-187</v>
      </c>
      <c r="EU14" s="1">
        <v>-99</v>
      </c>
      <c r="EV14" s="1">
        <v>-99</v>
      </c>
    </row>
    <row r="15" spans="1:152">
      <c r="A15" s="2">
        <v>147703959.792303</v>
      </c>
      <c r="B15" s="1">
        <v>6.7164619209931598</v>
      </c>
      <c r="C15" s="2">
        <f t="shared" si="0"/>
        <v>5205493.6495232191</v>
      </c>
      <c r="D15" s="1">
        <v>0.4</v>
      </c>
      <c r="E15" s="1">
        <v>0.6</v>
      </c>
      <c r="F15" s="1">
        <v>1E-99</v>
      </c>
      <c r="G15" s="1">
        <v>-1.0502704386242101</v>
      </c>
      <c r="H15" s="1">
        <v>13.362131521707701</v>
      </c>
      <c r="I15" s="1">
        <v>-2.67320462124525</v>
      </c>
      <c r="J15" s="1">
        <v>718.11687198837001</v>
      </c>
      <c r="K15" s="1">
        <v>0</v>
      </c>
      <c r="L15" s="1">
        <v>8472224574.1416302</v>
      </c>
      <c r="M15" s="1">
        <v>13284217854865.801</v>
      </c>
      <c r="N15" s="1">
        <v>-3.5842865406639999</v>
      </c>
      <c r="O15" s="1">
        <v>13.123335989208</v>
      </c>
      <c r="P15" s="1">
        <v>13.123335989208</v>
      </c>
      <c r="Q15" s="1">
        <v>9.3238466695079198E-172</v>
      </c>
      <c r="R15" s="1">
        <v>36.4407298827023</v>
      </c>
      <c r="S15" s="1">
        <v>0</v>
      </c>
      <c r="T15" s="1">
        <v>6.9261357562179899</v>
      </c>
      <c r="U15">
        <v>0</v>
      </c>
      <c r="V15" s="1">
        <v>20201693.663195301</v>
      </c>
      <c r="W15" s="1">
        <v>0</v>
      </c>
      <c r="X15" s="1">
        <v>4.3574550366064601E-7</v>
      </c>
      <c r="Y15" s="1">
        <v>-7.6751820190358098</v>
      </c>
      <c r="Z15" s="1">
        <v>1.7989514219862199</v>
      </c>
      <c r="AA15" s="1">
        <v>5.4088800800244703E+19</v>
      </c>
      <c r="AB15" s="1">
        <v>-13.7092699609675</v>
      </c>
      <c r="AC15" s="1">
        <v>0.99999999999997602</v>
      </c>
      <c r="AD15" s="1">
        <v>0.99999999999974598</v>
      </c>
      <c r="AE15" s="1">
        <v>-1.10270845800382E-13</v>
      </c>
      <c r="AF15" s="1">
        <v>2.1222443143812E-3</v>
      </c>
      <c r="AG15" s="1">
        <v>147703959.792303</v>
      </c>
      <c r="AH15" s="1">
        <v>2.1222284010848102E-3</v>
      </c>
      <c r="AI15" s="1">
        <v>5205493.6495233001</v>
      </c>
      <c r="AJ15" s="1">
        <v>5430.6172755979396</v>
      </c>
      <c r="AK15" s="1">
        <v>3.7348491968355599</v>
      </c>
      <c r="AL15" s="1">
        <v>23021388914184.699</v>
      </c>
      <c r="AM15" s="1">
        <v>0.91956447666158903</v>
      </c>
      <c r="AN15" s="1">
        <v>13.325713707567401</v>
      </c>
      <c r="AO15" s="1">
        <v>14.6916691623261</v>
      </c>
      <c r="AP15" s="1">
        <v>0.33482597929005897</v>
      </c>
      <c r="AQ15" s="1">
        <v>118097198.52387001</v>
      </c>
      <c r="AR15" s="1">
        <v>203977553.97673401</v>
      </c>
      <c r="AS15" s="1">
        <v>1.52867983991631</v>
      </c>
      <c r="AT15" s="1">
        <v>0.56955168719849103</v>
      </c>
      <c r="AU15" s="1">
        <v>0.49699917521807002</v>
      </c>
      <c r="AV15" s="1">
        <v>0.91417811025628104</v>
      </c>
      <c r="AW15" s="1">
        <v>1.25745457693397</v>
      </c>
      <c r="AX15" s="1">
        <v>1E-99</v>
      </c>
      <c r="AY15" s="1">
        <v>2E-99</v>
      </c>
      <c r="AZ15" s="1">
        <v>1</v>
      </c>
      <c r="BA15" s="1">
        <v>17.391304347826001</v>
      </c>
      <c r="BB15" s="1">
        <v>8.6956521739130395</v>
      </c>
      <c r="BC15" s="1">
        <v>0.5</v>
      </c>
      <c r="BD15" s="1">
        <v>0.181128144800177</v>
      </c>
      <c r="BE15" s="1">
        <v>9.3238466695079198E-172</v>
      </c>
      <c r="BF15" s="1">
        <v>-98.999999999999901</v>
      </c>
      <c r="BG15" s="1">
        <v>1.0103879529612299E-171</v>
      </c>
      <c r="BH15" s="1">
        <v>7.0446312241702593E-170</v>
      </c>
      <c r="BI15" s="1">
        <v>0</v>
      </c>
      <c r="BJ15" s="1">
        <v>60654.0311275473</v>
      </c>
      <c r="BK15">
        <v>0</v>
      </c>
      <c r="BL15" s="1">
        <v>-0.147470518271312</v>
      </c>
      <c r="BM15" s="1">
        <v>-98.999999999999901</v>
      </c>
      <c r="BN15" s="1">
        <v>0</v>
      </c>
      <c r="BO15" s="1">
        <v>-98.999999999999901</v>
      </c>
      <c r="BP15" s="1">
        <v>-98.999999999999901</v>
      </c>
      <c r="BQ15" s="1">
        <v>0</v>
      </c>
      <c r="BR15" s="1">
        <v>-98.999999999999901</v>
      </c>
      <c r="BS15" s="1">
        <v>4.3833660688824498E-7</v>
      </c>
      <c r="BT15" s="1">
        <v>-99</v>
      </c>
      <c r="BU15" s="1">
        <v>-99</v>
      </c>
      <c r="BV15" s="1">
        <v>-99</v>
      </c>
      <c r="BW15" s="1">
        <v>-99</v>
      </c>
      <c r="BX15" s="1">
        <v>-99</v>
      </c>
      <c r="BY15" s="1">
        <v>-99</v>
      </c>
      <c r="BZ15" s="1">
        <v>0.186962579053847</v>
      </c>
      <c r="CA15" s="1">
        <v>0.186962579053847</v>
      </c>
      <c r="CB15" s="1">
        <v>0.33443309732516002</v>
      </c>
      <c r="CC15" s="1">
        <v>0</v>
      </c>
      <c r="CD15" s="1">
        <v>0</v>
      </c>
      <c r="CE15" s="1">
        <v>1.3921911325754299</v>
      </c>
      <c r="CF15" s="1">
        <v>-12.595326608660701</v>
      </c>
      <c r="CG15" s="1">
        <v>-12.451627745423099</v>
      </c>
      <c r="CH15" s="1">
        <v>1E-99</v>
      </c>
      <c r="CI15" s="1">
        <v>2E-99</v>
      </c>
      <c r="CJ15" s="1">
        <v>1</v>
      </c>
      <c r="CK15" s="1">
        <v>1E-99</v>
      </c>
      <c r="CL15" s="1">
        <v>1E-99</v>
      </c>
      <c r="CM15" s="1">
        <v>1E-99</v>
      </c>
      <c r="CN15" s="1">
        <v>1E-99</v>
      </c>
      <c r="CO15" s="1">
        <v>1E-99</v>
      </c>
      <c r="CP15" s="1">
        <v>0.6</v>
      </c>
      <c r="CQ15" s="1">
        <v>1E-99</v>
      </c>
      <c r="CR15" s="1">
        <v>1E-99</v>
      </c>
      <c r="CS15" s="1">
        <v>1E-99</v>
      </c>
      <c r="CT15" s="1">
        <v>0.4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1E-99</v>
      </c>
      <c r="DB15" s="1">
        <v>1E-99</v>
      </c>
      <c r="DC15" s="1">
        <v>1E-99</v>
      </c>
      <c r="DD15" s="1">
        <v>1E-99</v>
      </c>
      <c r="DE15" s="1">
        <v>0</v>
      </c>
      <c r="DF15" s="1">
        <v>0</v>
      </c>
      <c r="DG15" s="1">
        <v>0</v>
      </c>
      <c r="DH15" s="1">
        <v>2.3267321847316798E-250</v>
      </c>
      <c r="DI15" s="1">
        <v>0</v>
      </c>
      <c r="DJ15" s="1">
        <v>9.3238466695079198E-172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56828.700929320199</v>
      </c>
      <c r="ED15" s="1">
        <v>56828.700929320199</v>
      </c>
      <c r="EE15" s="1">
        <v>0</v>
      </c>
      <c r="EF15" s="1">
        <v>330.78860931467602</v>
      </c>
      <c r="EG15" s="1">
        <v>0</v>
      </c>
      <c r="EH15" s="1">
        <v>0.147470518271312</v>
      </c>
      <c r="EI15" s="1">
        <v>-78.803950935602103</v>
      </c>
      <c r="EJ15" s="1">
        <v>1.0527529085917401E+32</v>
      </c>
      <c r="EK15" s="1">
        <v>1955635908101070</v>
      </c>
      <c r="EL15" s="1">
        <v>8.6503520577707604E-6</v>
      </c>
      <c r="EM15" s="1">
        <v>22.840443706139901</v>
      </c>
      <c r="EN15" s="1">
        <v>-2.8681311205203098E-7</v>
      </c>
      <c r="EO15" s="1">
        <v>3.0579854555157702E-175</v>
      </c>
      <c r="EP15" s="1">
        <v>-1.5301166778058901E-8</v>
      </c>
      <c r="EQ15" s="1">
        <v>1888</v>
      </c>
      <c r="ER15" s="1">
        <v>9.3238466695079405E-172</v>
      </c>
      <c r="ES15" s="1">
        <v>0</v>
      </c>
      <c r="ET15" s="1">
        <v>-2.0684508119512501E-186</v>
      </c>
      <c r="EU15" s="1">
        <v>-99</v>
      </c>
      <c r="EV15" s="1">
        <v>-99</v>
      </c>
    </row>
    <row r="16" spans="1:152">
      <c r="A16" s="2">
        <v>147701744.708489</v>
      </c>
      <c r="B16" s="1">
        <v>6.7221516986405998</v>
      </c>
      <c r="C16" s="2">
        <f t="shared" si="0"/>
        <v>5274140.5446855351</v>
      </c>
      <c r="D16" s="1">
        <v>0.4</v>
      </c>
      <c r="E16" s="1">
        <v>0.6</v>
      </c>
      <c r="F16" s="1">
        <v>1E-99</v>
      </c>
      <c r="G16" s="1">
        <v>-1.02480270095675</v>
      </c>
      <c r="H16" s="1">
        <v>13.3925739566427</v>
      </c>
      <c r="I16" s="1">
        <v>-2.6732111343129499</v>
      </c>
      <c r="J16" s="1">
        <v>717.92984314424996</v>
      </c>
      <c r="K16" s="1">
        <v>0</v>
      </c>
      <c r="L16" s="1">
        <v>8472478692.0366297</v>
      </c>
      <c r="M16" s="1">
        <v>12500486277195</v>
      </c>
      <c r="N16" s="1">
        <v>-3.6105824983022901</v>
      </c>
      <c r="O16" s="1">
        <v>13.096926907679601</v>
      </c>
      <c r="P16" s="1">
        <v>13.096926907679601</v>
      </c>
      <c r="Q16" s="1">
        <v>2.6677034695504201E-171</v>
      </c>
      <c r="R16" s="1">
        <v>36.440616758812197</v>
      </c>
      <c r="S16" s="1">
        <v>0</v>
      </c>
      <c r="T16" s="1">
        <v>6.9007444849683903</v>
      </c>
      <c r="U16">
        <v>0</v>
      </c>
      <c r="V16" s="1">
        <v>20324878.484595101</v>
      </c>
      <c r="W16" s="1">
        <v>0</v>
      </c>
      <c r="X16" s="1">
        <v>4.40922326386871E-7</v>
      </c>
      <c r="Y16" s="1">
        <v>-7.6362202775841501</v>
      </c>
      <c r="Z16" s="1">
        <v>1.79897231044379</v>
      </c>
      <c r="AA16" s="1">
        <v>5.40888008002444E+19</v>
      </c>
      <c r="AB16" s="1">
        <v>-13.7092699609675</v>
      </c>
      <c r="AC16" s="1">
        <v>1</v>
      </c>
      <c r="AD16" s="1">
        <v>0.999999999999726</v>
      </c>
      <c r="AE16" s="1">
        <v>-1.18756927506053E-13</v>
      </c>
      <c r="AF16" s="1">
        <v>2.1222124875497801E-3</v>
      </c>
      <c r="AG16" s="1">
        <v>147701744.708489</v>
      </c>
      <c r="AH16" s="1">
        <v>2.1221974801567999E-3</v>
      </c>
      <c r="AI16" s="1">
        <v>5274140.5446856199</v>
      </c>
      <c r="AJ16" s="1">
        <v>5730.0145688266002</v>
      </c>
      <c r="AK16" s="1">
        <v>3.7581557261825602</v>
      </c>
      <c r="AL16" s="1">
        <v>24693005699113.102</v>
      </c>
      <c r="AM16" s="1">
        <v>0.920974988543798</v>
      </c>
      <c r="AN16" s="1">
        <v>13.3568217926105</v>
      </c>
      <c r="AO16" s="1">
        <v>14.695347624062901</v>
      </c>
      <c r="AP16" s="1">
        <v>0.33555220602077201</v>
      </c>
      <c r="AQ16" s="1">
        <v>117184089.536723</v>
      </c>
      <c r="AR16" s="1">
        <v>202241928.211164</v>
      </c>
      <c r="AS16" s="1">
        <v>1.53019955183637</v>
      </c>
      <c r="AT16" s="1">
        <v>0.57323488347140705</v>
      </c>
      <c r="AU16" s="1">
        <v>0.49699272072075501</v>
      </c>
      <c r="AV16" s="1">
        <v>0.91553870857948105</v>
      </c>
      <c r="AW16" s="1">
        <v>1.2533808283185901</v>
      </c>
      <c r="AX16" s="1">
        <v>1E-99</v>
      </c>
      <c r="AY16" s="1">
        <v>2E-99</v>
      </c>
      <c r="AZ16" s="1">
        <v>1</v>
      </c>
      <c r="BA16" s="1">
        <v>17.391304347826001</v>
      </c>
      <c r="BB16" s="1">
        <v>8.6956521739130395</v>
      </c>
      <c r="BC16" s="1">
        <v>0.5</v>
      </c>
      <c r="BD16" s="1">
        <v>0.17367956572613499</v>
      </c>
      <c r="BE16" s="1">
        <v>2.6677034695504201E-171</v>
      </c>
      <c r="BF16" s="1">
        <v>-98.999999999999901</v>
      </c>
      <c r="BG16" s="1">
        <v>2.8930518968301901E-171</v>
      </c>
      <c r="BH16" s="1">
        <v>2.00661071361277E-169</v>
      </c>
      <c r="BI16" s="1">
        <v>0</v>
      </c>
      <c r="BJ16" s="1">
        <v>61374.6241437469</v>
      </c>
      <c r="BK16">
        <v>0</v>
      </c>
      <c r="BL16" s="1">
        <v>-0.14821240120488899</v>
      </c>
      <c r="BM16" s="1">
        <v>-98.999999999999901</v>
      </c>
      <c r="BN16" s="1">
        <v>0</v>
      </c>
      <c r="BO16" s="1">
        <v>-98.999999999999901</v>
      </c>
      <c r="BP16" s="1">
        <v>-98.999999999999901</v>
      </c>
      <c r="BQ16" s="1">
        <v>0</v>
      </c>
      <c r="BR16" s="1">
        <v>-98.999999999999901</v>
      </c>
      <c r="BS16" s="1">
        <v>4.4337317373918898E-7</v>
      </c>
      <c r="BT16" s="1">
        <v>-99</v>
      </c>
      <c r="BU16" s="1">
        <v>-99</v>
      </c>
      <c r="BV16" s="1">
        <v>-99</v>
      </c>
      <c r="BW16" s="1">
        <v>-99</v>
      </c>
      <c r="BX16" s="1">
        <v>-99</v>
      </c>
      <c r="BY16" s="1">
        <v>-99</v>
      </c>
      <c r="BZ16" s="1">
        <v>0.18697669145052601</v>
      </c>
      <c r="CA16" s="1">
        <v>0.18697669145052601</v>
      </c>
      <c r="CB16" s="1">
        <v>0.33518909265541502</v>
      </c>
      <c r="CC16" s="1">
        <v>0</v>
      </c>
      <c r="CD16" s="1">
        <v>0</v>
      </c>
      <c r="CE16" s="1">
        <v>1.3921911325753999</v>
      </c>
      <c r="CF16" s="1">
        <v>-12.563141925289299</v>
      </c>
      <c r="CG16" s="1">
        <v>-12.419443062051601</v>
      </c>
      <c r="CH16" s="1">
        <v>1E-99</v>
      </c>
      <c r="CI16" s="1">
        <v>2E-99</v>
      </c>
      <c r="CJ16" s="1">
        <v>1</v>
      </c>
      <c r="CK16" s="1">
        <v>1E-99</v>
      </c>
      <c r="CL16" s="1">
        <v>1E-99</v>
      </c>
      <c r="CM16" s="1">
        <v>1E-99</v>
      </c>
      <c r="CN16" s="1">
        <v>1E-99</v>
      </c>
      <c r="CO16" s="1">
        <v>1E-99</v>
      </c>
      <c r="CP16" s="1">
        <v>0.6</v>
      </c>
      <c r="CQ16" s="1">
        <v>1E-99</v>
      </c>
      <c r="CR16" s="1">
        <v>1E-99</v>
      </c>
      <c r="CS16" s="1">
        <v>1E-99</v>
      </c>
      <c r="CT16" s="1">
        <v>0.4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1E-99</v>
      </c>
      <c r="DB16" s="1">
        <v>1E-99</v>
      </c>
      <c r="DC16" s="1">
        <v>1E-99</v>
      </c>
      <c r="DD16" s="1">
        <v>1E-99</v>
      </c>
      <c r="DE16" s="1">
        <v>0</v>
      </c>
      <c r="DF16" s="1">
        <v>0</v>
      </c>
      <c r="DG16" s="1">
        <v>0</v>
      </c>
      <c r="DH16" s="1">
        <v>5.3988452820252697E-250</v>
      </c>
      <c r="DI16" s="1">
        <v>0</v>
      </c>
      <c r="DJ16" s="1">
        <v>2.6677034695504201E-171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56164.8160706325</v>
      </c>
      <c r="ED16" s="1">
        <v>56164.8160706325</v>
      </c>
      <c r="EE16" s="1">
        <v>0</v>
      </c>
      <c r="EF16" s="1">
        <v>326.92426707986903</v>
      </c>
      <c r="EG16" s="1">
        <v>0</v>
      </c>
      <c r="EH16" s="1">
        <v>0.14821240120488899</v>
      </c>
      <c r="EI16" s="1">
        <v>-78.813448160886693</v>
      </c>
      <c r="EJ16" s="1">
        <v>1.0527126246569599E+32</v>
      </c>
      <c r="EK16" s="1">
        <v>1856977065245220</v>
      </c>
      <c r="EL16" s="1">
        <v>8.6211464438434792E-6</v>
      </c>
      <c r="EM16" s="1">
        <v>23.1952931415289</v>
      </c>
      <c r="EN16" s="1">
        <v>-3.0621891096427302E-7</v>
      </c>
      <c r="EO16" s="1">
        <v>8.7297301587915802E-175</v>
      </c>
      <c r="EP16" s="1">
        <v>-1.5596126834438401E-8</v>
      </c>
      <c r="EQ16" s="1">
        <v>1887</v>
      </c>
      <c r="ER16" s="1">
        <v>2.6677034695504302E-171</v>
      </c>
      <c r="ES16" s="1">
        <v>0</v>
      </c>
      <c r="ET16" s="1">
        <v>-5.97552456785917E-186</v>
      </c>
      <c r="EU16" s="1">
        <v>-99</v>
      </c>
      <c r="EV16" s="1">
        <v>-99</v>
      </c>
    </row>
    <row r="17" spans="1:152">
      <c r="A17" s="2">
        <v>147699655.72464401</v>
      </c>
      <c r="B17" s="1">
        <v>6.7274707076117997</v>
      </c>
      <c r="C17" s="2">
        <f t="shared" si="0"/>
        <v>5339132.6086253291</v>
      </c>
      <c r="D17" s="1">
        <v>0.4</v>
      </c>
      <c r="E17" s="1">
        <v>0.6</v>
      </c>
      <c r="F17" s="1">
        <v>1E-99</v>
      </c>
      <c r="G17" s="1">
        <v>-1.0010161750425799</v>
      </c>
      <c r="H17" s="1">
        <v>13.4210231148763</v>
      </c>
      <c r="I17" s="1">
        <v>-2.6732172766951798</v>
      </c>
      <c r="J17" s="1">
        <v>717.75384847712598</v>
      </c>
      <c r="K17" s="1">
        <v>0</v>
      </c>
      <c r="L17" s="1">
        <v>8472718354.0206404</v>
      </c>
      <c r="M17" s="1">
        <v>11808136170833.5</v>
      </c>
      <c r="N17" s="1">
        <v>-3.6352215763972802</v>
      </c>
      <c r="O17" s="1">
        <v>13.07218135277</v>
      </c>
      <c r="P17" s="1">
        <v>13.07218135277</v>
      </c>
      <c r="Q17" s="1">
        <v>7.0990708047101696E-171</v>
      </c>
      <c r="R17" s="1">
        <v>36.440510281997497</v>
      </c>
      <c r="S17" s="1">
        <v>0</v>
      </c>
      <c r="T17" s="1">
        <v>6.8771084730119503</v>
      </c>
      <c r="U17">
        <v>0</v>
      </c>
      <c r="V17" s="1">
        <v>20440926.9817909</v>
      </c>
      <c r="W17" s="1">
        <v>0</v>
      </c>
      <c r="X17" s="1">
        <v>4.4581894901404201E-7</v>
      </c>
      <c r="Y17" s="1">
        <v>-7.5998476426114401</v>
      </c>
      <c r="Z17" s="1">
        <v>1.7989924247683</v>
      </c>
      <c r="AA17" s="1">
        <v>5.40888008002444E+19</v>
      </c>
      <c r="AB17" s="1">
        <v>-13.7092699609675</v>
      </c>
      <c r="AC17" s="1">
        <v>1</v>
      </c>
      <c r="AD17" s="1">
        <v>0.99999999999970701</v>
      </c>
      <c r="AE17" s="1">
        <v>-1.2724300921172401E-13</v>
      </c>
      <c r="AF17" s="1">
        <v>2.1221824725515801E-3</v>
      </c>
      <c r="AG17" s="1">
        <v>147699655.72464401</v>
      </c>
      <c r="AH17" s="1">
        <v>2.1221682646202201E-3</v>
      </c>
      <c r="AI17" s="1">
        <v>5339132.6086253095</v>
      </c>
      <c r="AJ17" s="1">
        <v>6024.3292633516903</v>
      </c>
      <c r="AK17" s="1">
        <v>3.7799087004683498</v>
      </c>
      <c r="AL17" s="1">
        <v>26364717055813.199</v>
      </c>
      <c r="AM17" s="1">
        <v>0.92226950289654197</v>
      </c>
      <c r="AN17" s="1">
        <v>13.385880962739099</v>
      </c>
      <c r="AO17" s="1">
        <v>14.6988092131933</v>
      </c>
      <c r="AP17" s="1">
        <v>0.33622501688406597</v>
      </c>
      <c r="AQ17" s="1">
        <v>116349103.376765</v>
      </c>
      <c r="AR17" s="1">
        <v>200657820.57883599</v>
      </c>
      <c r="AS17" s="1">
        <v>1.53160848961743</v>
      </c>
      <c r="AT17" s="1">
        <v>0.57669003093816795</v>
      </c>
      <c r="AU17" s="1">
        <v>0.49698650556954899</v>
      </c>
      <c r="AV17" s="1">
        <v>0.91678781766711603</v>
      </c>
      <c r="AW17" s="1">
        <v>1.24964416707313</v>
      </c>
      <c r="AX17" s="1">
        <v>1E-99</v>
      </c>
      <c r="AY17" s="1">
        <v>2E-99</v>
      </c>
      <c r="AZ17" s="1">
        <v>1</v>
      </c>
      <c r="BA17" s="1">
        <v>17.391304347826001</v>
      </c>
      <c r="BB17" s="1">
        <v>8.6956521739130395</v>
      </c>
      <c r="BC17" s="1">
        <v>0.5</v>
      </c>
      <c r="BD17" s="1">
        <v>0.16679478163235201</v>
      </c>
      <c r="BE17" s="1">
        <v>7.0990708047101696E-171</v>
      </c>
      <c r="BF17" s="1">
        <v>-98.999999999999901</v>
      </c>
      <c r="BG17" s="1">
        <v>7.7041792790085403E-171</v>
      </c>
      <c r="BH17" s="1">
        <v>5.3176850077235505E-169</v>
      </c>
      <c r="BI17" s="1">
        <v>0</v>
      </c>
      <c r="BJ17" s="1">
        <v>62056.214426958599</v>
      </c>
      <c r="BK17">
        <v>0</v>
      </c>
      <c r="BL17" s="1">
        <v>-0.148858671196575</v>
      </c>
      <c r="BM17" s="1">
        <v>-98.999999999999901</v>
      </c>
      <c r="BN17" s="1">
        <v>0</v>
      </c>
      <c r="BO17" s="1">
        <v>-98.999999999999901</v>
      </c>
      <c r="BP17" s="1">
        <v>-98.999999999999901</v>
      </c>
      <c r="BQ17" s="1">
        <v>0</v>
      </c>
      <c r="BR17" s="1">
        <v>-98.999999999999901</v>
      </c>
      <c r="BS17" s="1">
        <v>4.4814624328234401E-7</v>
      </c>
      <c r="BT17" s="1">
        <v>-99</v>
      </c>
      <c r="BU17" s="1">
        <v>-99</v>
      </c>
      <c r="BV17" s="1">
        <v>-99</v>
      </c>
      <c r="BW17" s="1">
        <v>-99</v>
      </c>
      <c r="BX17" s="1">
        <v>-99</v>
      </c>
      <c r="BY17" s="1">
        <v>-99</v>
      </c>
      <c r="BZ17" s="1">
        <v>0.18702994025584399</v>
      </c>
      <c r="CA17" s="1">
        <v>0.18702994025584399</v>
      </c>
      <c r="CB17" s="1">
        <v>0.33588861145241899</v>
      </c>
      <c r="CC17" s="1">
        <v>0</v>
      </c>
      <c r="CD17" s="1">
        <v>0</v>
      </c>
      <c r="CE17" s="1">
        <v>1.39219113257537</v>
      </c>
      <c r="CF17" s="1">
        <v>-12.533178701911901</v>
      </c>
      <c r="CG17" s="1">
        <v>-12.3894798386742</v>
      </c>
      <c r="CH17" s="1">
        <v>1E-99</v>
      </c>
      <c r="CI17" s="1">
        <v>2E-99</v>
      </c>
      <c r="CJ17" s="1">
        <v>1</v>
      </c>
      <c r="CK17" s="1">
        <v>1E-99</v>
      </c>
      <c r="CL17" s="1">
        <v>1E-99</v>
      </c>
      <c r="CM17" s="1">
        <v>1E-99</v>
      </c>
      <c r="CN17" s="1">
        <v>1E-99</v>
      </c>
      <c r="CO17" s="1">
        <v>1E-99</v>
      </c>
      <c r="CP17" s="1">
        <v>0.6</v>
      </c>
      <c r="CQ17" s="1">
        <v>1E-99</v>
      </c>
      <c r="CR17" s="1">
        <v>1E-99</v>
      </c>
      <c r="CS17" s="1">
        <v>1E-99</v>
      </c>
      <c r="CT17" s="1">
        <v>0.4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1E-99</v>
      </c>
      <c r="DB17" s="1">
        <v>1E-99</v>
      </c>
      <c r="DC17" s="1">
        <v>1E-99</v>
      </c>
      <c r="DD17" s="1">
        <v>1E-99</v>
      </c>
      <c r="DE17" s="1">
        <v>0</v>
      </c>
      <c r="DF17" s="1">
        <v>0</v>
      </c>
      <c r="DG17" s="1">
        <v>0</v>
      </c>
      <c r="DH17" s="1">
        <v>1.18204900826306E-249</v>
      </c>
      <c r="DI17" s="1">
        <v>0</v>
      </c>
      <c r="DJ17" s="1">
        <v>7.0990708047101696E-171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55537.457320581401</v>
      </c>
      <c r="ED17" s="1">
        <v>55537.457320581401</v>
      </c>
      <c r="EE17" s="1">
        <v>0</v>
      </c>
      <c r="EF17" s="1">
        <v>323.27253608695298</v>
      </c>
      <c r="EG17" s="1">
        <v>0</v>
      </c>
      <c r="EH17" s="1">
        <v>0.148858671196575</v>
      </c>
      <c r="EI17" s="1">
        <v>-78.822451442480002</v>
      </c>
      <c r="EJ17" s="1">
        <v>1.05267535586464E+32</v>
      </c>
      <c r="EK17" s="1">
        <v>1768802312685790</v>
      </c>
      <c r="EL17" s="1">
        <v>8.5961064808515107E-6</v>
      </c>
      <c r="EM17" s="1">
        <v>23.537708471529101</v>
      </c>
      <c r="EN17" s="1">
        <v>-3.2549162667927501E-7</v>
      </c>
      <c r="EO17" s="1">
        <v>2.3188086617446598E-174</v>
      </c>
      <c r="EP17" s="1">
        <v>-1.58781536807595E-8</v>
      </c>
      <c r="EQ17" s="1">
        <v>1886</v>
      </c>
      <c r="ER17" s="1">
        <v>7.0990708047101797E-171</v>
      </c>
      <c r="ES17" s="1">
        <v>0</v>
      </c>
      <c r="ET17" s="1">
        <v>-1.5628295023631601E-185</v>
      </c>
      <c r="EU17" s="1">
        <v>-99</v>
      </c>
      <c r="EV17" s="1">
        <v>-99</v>
      </c>
    </row>
    <row r="18" spans="1:152">
      <c r="A18" s="2">
        <v>147697678.02419099</v>
      </c>
      <c r="B18" s="1">
        <v>6.7324650732662601</v>
      </c>
      <c r="C18" s="2">
        <f t="shared" si="0"/>
        <v>5400886.7812709445</v>
      </c>
      <c r="D18" s="1">
        <v>0.4</v>
      </c>
      <c r="E18" s="1">
        <v>0.6</v>
      </c>
      <c r="F18" s="1">
        <v>1E-99</v>
      </c>
      <c r="G18" s="1">
        <v>-0.97870401698444398</v>
      </c>
      <c r="H18" s="1">
        <v>13.4477240746322</v>
      </c>
      <c r="I18" s="1">
        <v>-2.6732230919433002</v>
      </c>
      <c r="J18" s="1">
        <v>717.58760142491997</v>
      </c>
      <c r="K18" s="1">
        <v>0</v>
      </c>
      <c r="L18" s="1">
        <v>8472945258.2120399</v>
      </c>
      <c r="M18" s="1">
        <v>11192443942300.4</v>
      </c>
      <c r="N18" s="1">
        <v>-3.6583773977962299</v>
      </c>
      <c r="O18" s="1">
        <v>13.048924927883601</v>
      </c>
      <c r="P18" s="1">
        <v>13.048924927883601</v>
      </c>
      <c r="Q18" s="1">
        <v>1.7733879421469499E-170</v>
      </c>
      <c r="R18" s="1">
        <v>36.4404096785102</v>
      </c>
      <c r="S18" s="1">
        <v>0</v>
      </c>
      <c r="T18" s="1">
        <v>6.8550083656251903</v>
      </c>
      <c r="U18">
        <v>0</v>
      </c>
      <c r="V18" s="1">
        <v>20550685.035374101</v>
      </c>
      <c r="W18" s="1">
        <v>0</v>
      </c>
      <c r="X18" s="1">
        <v>4.5046849989164802E-7</v>
      </c>
      <c r="Y18" s="1">
        <v>-7.5657472854109598</v>
      </c>
      <c r="Z18" s="1">
        <v>1.7990117992018</v>
      </c>
      <c r="AA18" s="1">
        <v>5.40888008002444E+19</v>
      </c>
      <c r="AB18" s="1">
        <v>-13.7092699609675</v>
      </c>
      <c r="AC18" s="1">
        <v>1</v>
      </c>
      <c r="AD18" s="1">
        <v>0.99999999999968703</v>
      </c>
      <c r="AE18" s="1">
        <v>-1.35729090917396E-13</v>
      </c>
      <c r="AF18" s="1">
        <v>2.1221540564986298E-3</v>
      </c>
      <c r="AG18" s="1">
        <v>147697678.02419099</v>
      </c>
      <c r="AH18" s="1">
        <v>2.12214055971837E-3</v>
      </c>
      <c r="AI18" s="1">
        <v>5400886.7812709501</v>
      </c>
      <c r="AJ18" s="1">
        <v>6314.0230093466798</v>
      </c>
      <c r="AK18" s="1">
        <v>3.80030616020017</v>
      </c>
      <c r="AL18" s="1">
        <v>28036517952464.5</v>
      </c>
      <c r="AM18" s="1">
        <v>0.92346361457738002</v>
      </c>
      <c r="AN18" s="1">
        <v>13.4131438630932</v>
      </c>
      <c r="AO18" s="1">
        <v>14.7020798570829</v>
      </c>
      <c r="AP18" s="1">
        <v>0.33685111780758098</v>
      </c>
      <c r="AQ18" s="1">
        <v>115581390.178517</v>
      </c>
      <c r="AR18" s="1">
        <v>199203911.42648399</v>
      </c>
      <c r="AS18" s="1">
        <v>1.5329205993364501</v>
      </c>
      <c r="AT18" s="1">
        <v>0.57994320501327601</v>
      </c>
      <c r="AU18" s="1">
        <v>0.496980519170024</v>
      </c>
      <c r="AV18" s="1">
        <v>0.91794057454808298</v>
      </c>
      <c r="AW18" s="1">
        <v>1.24619901317926</v>
      </c>
      <c r="AX18" s="1">
        <v>1E-99</v>
      </c>
      <c r="AY18" s="1">
        <v>2E-99</v>
      </c>
      <c r="AZ18" s="1">
        <v>1</v>
      </c>
      <c r="BA18" s="1">
        <v>17.391304347826001</v>
      </c>
      <c r="BB18" s="1">
        <v>8.6956521739130395</v>
      </c>
      <c r="BC18" s="1">
        <v>0.5</v>
      </c>
      <c r="BD18" s="1">
        <v>0.16038417887618001</v>
      </c>
      <c r="BE18" s="1">
        <v>1.7733879421469499E-170</v>
      </c>
      <c r="BF18" s="1">
        <v>-98.999999999999901</v>
      </c>
      <c r="BG18" s="1">
        <v>1.9258283173745201E-170</v>
      </c>
      <c r="BH18" s="1">
        <v>1.3232046543572199E-168</v>
      </c>
      <c r="BI18" s="1">
        <v>0</v>
      </c>
      <c r="BJ18" s="1">
        <v>62703.4133109178</v>
      </c>
      <c r="BK18">
        <v>0</v>
      </c>
      <c r="BL18" s="1">
        <v>-0.14943304401319801</v>
      </c>
      <c r="BM18" s="1">
        <v>-98.999999999999901</v>
      </c>
      <c r="BN18" s="1">
        <v>0</v>
      </c>
      <c r="BO18" s="1">
        <v>-98.999999999999901</v>
      </c>
      <c r="BP18" s="1">
        <v>-98.999999999999901</v>
      </c>
      <c r="BQ18" s="1">
        <v>0</v>
      </c>
      <c r="BR18" s="1">
        <v>-98.999999999999901</v>
      </c>
      <c r="BS18" s="1">
        <v>4.5268586229140499E-7</v>
      </c>
      <c r="BT18" s="1">
        <v>-99</v>
      </c>
      <c r="BU18" s="1">
        <v>-99</v>
      </c>
      <c r="BV18" s="1">
        <v>-99</v>
      </c>
      <c r="BW18" s="1">
        <v>-99</v>
      </c>
      <c r="BX18" s="1">
        <v>-99</v>
      </c>
      <c r="BY18" s="1">
        <v>-99</v>
      </c>
      <c r="BZ18" s="1">
        <v>0.18710502333262499</v>
      </c>
      <c r="CA18" s="1">
        <v>0.18710502333262499</v>
      </c>
      <c r="CB18" s="1">
        <v>0.33653806734582398</v>
      </c>
      <c r="CC18" s="1">
        <v>0</v>
      </c>
      <c r="CD18" s="1">
        <v>0</v>
      </c>
      <c r="CE18" s="1">
        <v>1.39219113257534</v>
      </c>
      <c r="CF18" s="1">
        <v>-12.5051499783116</v>
      </c>
      <c r="CG18" s="1">
        <v>-12.361451115074001</v>
      </c>
      <c r="CH18" s="1">
        <v>1E-99</v>
      </c>
      <c r="CI18" s="1">
        <v>2E-99</v>
      </c>
      <c r="CJ18" s="1">
        <v>1</v>
      </c>
      <c r="CK18" s="1">
        <v>1E-99</v>
      </c>
      <c r="CL18" s="1">
        <v>1E-99</v>
      </c>
      <c r="CM18" s="1">
        <v>1E-99</v>
      </c>
      <c r="CN18" s="1">
        <v>1E-99</v>
      </c>
      <c r="CO18" s="1">
        <v>1E-99</v>
      </c>
      <c r="CP18" s="1">
        <v>0.6</v>
      </c>
      <c r="CQ18" s="1">
        <v>1E-99</v>
      </c>
      <c r="CR18" s="1">
        <v>1E-99</v>
      </c>
      <c r="CS18" s="1">
        <v>1E-99</v>
      </c>
      <c r="CT18" s="1">
        <v>0.4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1E-99</v>
      </c>
      <c r="DB18" s="1">
        <v>1E-99</v>
      </c>
      <c r="DC18" s="1">
        <v>1E-99</v>
      </c>
      <c r="DD18" s="1">
        <v>1E-99</v>
      </c>
      <c r="DE18" s="1">
        <v>0</v>
      </c>
      <c r="DF18" s="1">
        <v>0</v>
      </c>
      <c r="DG18" s="1">
        <v>0</v>
      </c>
      <c r="DH18" s="1">
        <v>2.4601895502617999E-249</v>
      </c>
      <c r="DI18" s="1">
        <v>0</v>
      </c>
      <c r="DJ18" s="1">
        <v>1.7733879421469499E-170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54946.213052213301</v>
      </c>
      <c r="ED18" s="1">
        <v>54946.213052213301</v>
      </c>
      <c r="EE18" s="1">
        <v>0</v>
      </c>
      <c r="EF18" s="1">
        <v>319.83102033697998</v>
      </c>
      <c r="EG18" s="1">
        <v>0</v>
      </c>
      <c r="EH18" s="1">
        <v>0.14943304401319801</v>
      </c>
      <c r="EI18" s="1">
        <v>-78.831014752388</v>
      </c>
      <c r="EJ18" s="1">
        <v>1.05264056037635E+32</v>
      </c>
      <c r="EK18" s="1">
        <v>1690110916793010</v>
      </c>
      <c r="EL18" s="1">
        <v>8.5740805841893996E-6</v>
      </c>
      <c r="EM18" s="1">
        <v>23.867647339589801</v>
      </c>
      <c r="EN18" s="1">
        <v>-3.4461667032525903E-7</v>
      </c>
      <c r="EO18" s="1">
        <v>5.7834008041764399E-174</v>
      </c>
      <c r="EP18" s="1">
        <v>-1.61469040360628E-8</v>
      </c>
      <c r="EQ18" s="1">
        <v>1885</v>
      </c>
      <c r="ER18" s="1">
        <v>1.7733879421469599E-170</v>
      </c>
      <c r="ES18" s="1">
        <v>0</v>
      </c>
      <c r="ET18" s="1">
        <v>-4.4126950654959997E-185</v>
      </c>
      <c r="EU18" s="1">
        <v>-99</v>
      </c>
      <c r="EV18" s="1">
        <v>-99</v>
      </c>
    </row>
    <row r="19" spans="1:152">
      <c r="A19" s="2">
        <v>147695799.31441799</v>
      </c>
      <c r="B19" s="1">
        <v>6.7371726369713398</v>
      </c>
      <c r="C19" s="2">
        <f t="shared" si="0"/>
        <v>5459748.4914198304</v>
      </c>
      <c r="D19" s="1">
        <v>0.4</v>
      </c>
      <c r="E19" s="1">
        <v>0.6</v>
      </c>
      <c r="F19" s="1">
        <v>1E-99</v>
      </c>
      <c r="G19" s="1">
        <v>-0.95769507436803103</v>
      </c>
      <c r="H19" s="1">
        <v>13.472879319913099</v>
      </c>
      <c r="I19" s="1">
        <v>-2.6732286161904399</v>
      </c>
      <c r="J19" s="1">
        <v>717.43002271939997</v>
      </c>
      <c r="K19" s="1">
        <v>0</v>
      </c>
      <c r="L19" s="1">
        <v>8473160813.5137396</v>
      </c>
      <c r="M19" s="1">
        <v>10641577499222.6</v>
      </c>
      <c r="N19" s="1">
        <v>-3.6802009340667601</v>
      </c>
      <c r="O19" s="1">
        <v>13.027006012209499</v>
      </c>
      <c r="P19" s="1">
        <v>13.027006012209499</v>
      </c>
      <c r="Q19" s="1">
        <v>4.1901592803464701E-170</v>
      </c>
      <c r="R19" s="1">
        <v>36.440314299106603</v>
      </c>
      <c r="S19" s="1">
        <v>0</v>
      </c>
      <c r="T19" s="1">
        <v>6.8342622052750102</v>
      </c>
      <c r="U19">
        <v>0</v>
      </c>
      <c r="V19" s="1">
        <v>20654862.275506601</v>
      </c>
      <c r="W19" s="1">
        <v>0</v>
      </c>
      <c r="X19" s="1">
        <v>4.5489809023759299E-7</v>
      </c>
      <c r="Y19" s="1">
        <v>-7.5336559249799899</v>
      </c>
      <c r="Z19" s="1">
        <v>1.7990304641969801</v>
      </c>
      <c r="AA19" s="1">
        <v>5.40888008002444E+19</v>
      </c>
      <c r="AB19" s="1">
        <v>-13.7092699609675</v>
      </c>
      <c r="AC19" s="1">
        <v>1</v>
      </c>
      <c r="AD19" s="1">
        <v>0.99999999999966704</v>
      </c>
      <c r="AE19" s="1">
        <v>-1.4421517262306799E-13</v>
      </c>
      <c r="AF19" s="1">
        <v>2.1221270627664402E-3</v>
      </c>
      <c r="AG19" s="1">
        <v>147695799.31441799</v>
      </c>
      <c r="AH19" s="1">
        <v>2.1221142030274798E-3</v>
      </c>
      <c r="AI19" s="1">
        <v>5459748.4914198499</v>
      </c>
      <c r="AJ19" s="1">
        <v>6599.4794566181999</v>
      </c>
      <c r="AK19" s="1">
        <v>3.8195096812943099</v>
      </c>
      <c r="AL19" s="1">
        <v>29708403912837.602</v>
      </c>
      <c r="AM19" s="1">
        <v>0.92457019976974597</v>
      </c>
      <c r="AN19" s="1">
        <v>13.438819211303599</v>
      </c>
      <c r="AO19" s="1">
        <v>14.705180773596201</v>
      </c>
      <c r="AP19" s="1">
        <v>0.33743671121116198</v>
      </c>
      <c r="AQ19" s="1">
        <v>114871705.949404</v>
      </c>
      <c r="AR19" s="1">
        <v>197862420.212731</v>
      </c>
      <c r="AS19" s="1">
        <v>1.5341491508421199</v>
      </c>
      <c r="AT19" s="1">
        <v>0.58301654773105405</v>
      </c>
      <c r="AU19" s="1">
        <v>0.49697475209933401</v>
      </c>
      <c r="AV19" s="1">
        <v>0.919009427427666</v>
      </c>
      <c r="AW19" s="1">
        <v>1.24300780543003</v>
      </c>
      <c r="AX19" s="1">
        <v>1E-99</v>
      </c>
      <c r="AY19" s="1">
        <v>2E-99</v>
      </c>
      <c r="AZ19" s="1">
        <v>1</v>
      </c>
      <c r="BA19" s="1">
        <v>17.391304347826001</v>
      </c>
      <c r="BB19" s="1">
        <v>8.6956521739130395</v>
      </c>
      <c r="BC19" s="1">
        <v>0.5</v>
      </c>
      <c r="BD19" s="1">
        <v>0.15437835882010401</v>
      </c>
      <c r="BE19" s="1">
        <v>4.1901592803464701E-170</v>
      </c>
      <c r="BF19" s="1">
        <v>-98.999999999999901</v>
      </c>
      <c r="BG19" s="1">
        <v>4.5532121849900899E-170</v>
      </c>
      <c r="BH19" s="1">
        <v>3.1149407134287301E-168</v>
      </c>
      <c r="BI19" s="1">
        <v>0</v>
      </c>
      <c r="BJ19" s="1">
        <v>63319.9945687121</v>
      </c>
      <c r="BK19">
        <v>0</v>
      </c>
      <c r="BL19" s="1">
        <v>-0.14995298803334201</v>
      </c>
      <c r="BM19" s="1">
        <v>-98.999999999999901</v>
      </c>
      <c r="BN19" s="1">
        <v>0</v>
      </c>
      <c r="BO19" s="1">
        <v>-98.999999999999901</v>
      </c>
      <c r="BP19" s="1">
        <v>-98.999999999999901</v>
      </c>
      <c r="BQ19" s="1">
        <v>0</v>
      </c>
      <c r="BR19" s="1">
        <v>-98.999999999999901</v>
      </c>
      <c r="BS19" s="1">
        <v>4.5701682152740301E-7</v>
      </c>
      <c r="BT19" s="1">
        <v>-99</v>
      </c>
      <c r="BU19" s="1">
        <v>-99</v>
      </c>
      <c r="BV19" s="1">
        <v>-99</v>
      </c>
      <c r="BW19" s="1">
        <v>-99</v>
      </c>
      <c r="BX19" s="1">
        <v>-99</v>
      </c>
      <c r="BY19" s="1">
        <v>-99</v>
      </c>
      <c r="BZ19" s="1">
        <v>0.18719092647603</v>
      </c>
      <c r="CA19" s="1">
        <v>0.18719092647603</v>
      </c>
      <c r="CB19" s="1">
        <v>0.33714391450937198</v>
      </c>
      <c r="CC19" s="1">
        <v>0</v>
      </c>
      <c r="CD19" s="1">
        <v>0</v>
      </c>
      <c r="CE19" s="1">
        <v>1.39219113257532</v>
      </c>
      <c r="CF19" s="1">
        <v>-12.478821039589301</v>
      </c>
      <c r="CG19" s="1">
        <v>-12.3351221763516</v>
      </c>
      <c r="CH19" s="1">
        <v>1E-99</v>
      </c>
      <c r="CI19" s="1">
        <v>2E-99</v>
      </c>
      <c r="CJ19" s="1">
        <v>1</v>
      </c>
      <c r="CK19" s="1">
        <v>1E-99</v>
      </c>
      <c r="CL19" s="1">
        <v>1E-99</v>
      </c>
      <c r="CM19" s="1">
        <v>1E-99</v>
      </c>
      <c r="CN19" s="1">
        <v>1E-99</v>
      </c>
      <c r="CO19" s="1">
        <v>1E-99</v>
      </c>
      <c r="CP19" s="1">
        <v>0.6</v>
      </c>
      <c r="CQ19" s="1">
        <v>1E-99</v>
      </c>
      <c r="CR19" s="1">
        <v>1E-99</v>
      </c>
      <c r="CS19" s="1">
        <v>1E-99</v>
      </c>
      <c r="CT19" s="1">
        <v>0.4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1E-99</v>
      </c>
      <c r="DB19" s="1">
        <v>1E-99</v>
      </c>
      <c r="DC19" s="1">
        <v>1E-99</v>
      </c>
      <c r="DD19" s="1">
        <v>1E-99</v>
      </c>
      <c r="DE19" s="1">
        <v>0</v>
      </c>
      <c r="DF19" s="1">
        <v>0</v>
      </c>
      <c r="DG19" s="1">
        <v>0</v>
      </c>
      <c r="DH19" s="1">
        <v>4.8970368684485602E-249</v>
      </c>
      <c r="DI19" s="1">
        <v>0</v>
      </c>
      <c r="DJ19" s="1">
        <v>4.1901592803464701E-170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54389.830902817499</v>
      </c>
      <c r="ED19" s="1">
        <v>54389.830902817499</v>
      </c>
      <c r="EE19" s="1">
        <v>0</v>
      </c>
      <c r="EF19" s="1">
        <v>316.59243007472702</v>
      </c>
      <c r="EG19" s="1">
        <v>0</v>
      </c>
      <c r="EH19" s="1">
        <v>0.14995298803334201</v>
      </c>
      <c r="EI19" s="1">
        <v>-78.839185744524002</v>
      </c>
      <c r="EJ19" s="1">
        <v>1.0526078159889099E+32</v>
      </c>
      <c r="EK19" s="1">
        <v>1618541595968610</v>
      </c>
      <c r="EL19" s="1">
        <v>8.5542183558828793E-6</v>
      </c>
      <c r="EM19" s="1">
        <v>24.1853555180132</v>
      </c>
      <c r="EN19" s="1">
        <v>-3.6358482205511802E-7</v>
      </c>
      <c r="EO19" s="1">
        <v>1.36460639983515E-173</v>
      </c>
      <c r="EP19" s="1">
        <v>-1.64034668070911E-8</v>
      </c>
      <c r="EQ19" s="1">
        <v>1884</v>
      </c>
      <c r="ER19" s="1">
        <v>4.1901592803464797E-170</v>
      </c>
      <c r="ES19" s="1">
        <v>0</v>
      </c>
      <c r="ET19" s="1">
        <v>-1.02962884861573E-184</v>
      </c>
      <c r="EU19" s="1">
        <v>-99</v>
      </c>
      <c r="EV19" s="1">
        <v>-99</v>
      </c>
    </row>
    <row r="20" spans="1:152">
      <c r="A20" s="2">
        <v>147694009.279349</v>
      </c>
      <c r="B20" s="1">
        <v>6.7416248632018503</v>
      </c>
      <c r="C20" s="2">
        <f t="shared" si="0"/>
        <v>5516007.6930121202</v>
      </c>
      <c r="D20" s="1">
        <v>0.4</v>
      </c>
      <c r="E20" s="1">
        <v>0.6</v>
      </c>
      <c r="F20" s="1">
        <v>1E-99</v>
      </c>
      <c r="G20" s="1">
        <v>-0.93784617504662604</v>
      </c>
      <c r="H20" s="1">
        <v>13.4966580727941</v>
      </c>
      <c r="I20" s="1">
        <v>-2.6732338797596702</v>
      </c>
      <c r="J20" s="1">
        <v>717.28019967667103</v>
      </c>
      <c r="K20" s="1">
        <v>0</v>
      </c>
      <c r="L20" s="1">
        <v>8473366202.3034697</v>
      </c>
      <c r="M20" s="1">
        <v>10145932990153</v>
      </c>
      <c r="N20" s="1">
        <v>-3.7008242521494998</v>
      </c>
      <c r="O20" s="1">
        <v>13.0062919896487</v>
      </c>
      <c r="P20" s="1">
        <v>13.0062919896487</v>
      </c>
      <c r="Q20" s="1">
        <v>9.4233813198176805E-170</v>
      </c>
      <c r="R20" s="1">
        <v>36.440223594628499</v>
      </c>
      <c r="S20" s="1">
        <v>0</v>
      </c>
      <c r="T20" s="1">
        <v>6.8147174314119203</v>
      </c>
      <c r="U20">
        <v>0</v>
      </c>
      <c r="V20" s="1">
        <v>20754047.971877199</v>
      </c>
      <c r="W20" s="1">
        <v>0</v>
      </c>
      <c r="X20" s="1">
        <v>4.5913026553587801E-7</v>
      </c>
      <c r="Y20" s="1">
        <v>-7.5033526676981799</v>
      </c>
      <c r="Z20" s="1">
        <v>1.79904844843165</v>
      </c>
      <c r="AA20" s="1">
        <v>5.40888008002444E+19</v>
      </c>
      <c r="AB20" s="1">
        <v>-13.7092699609675</v>
      </c>
      <c r="AC20" s="1">
        <v>1</v>
      </c>
      <c r="AD20" s="1">
        <v>0.99999999999964795</v>
      </c>
      <c r="AE20" s="1">
        <v>-1.52701254328739E-13</v>
      </c>
      <c r="AF20" s="1">
        <v>2.1221013431326902E-3</v>
      </c>
      <c r="AG20" s="1">
        <v>147694009.279349</v>
      </c>
      <c r="AH20" s="1">
        <v>2.1220890576092999E-3</v>
      </c>
      <c r="AI20" s="1">
        <v>5516007.6930121901</v>
      </c>
      <c r="AJ20" s="1">
        <v>6881.0225150719898</v>
      </c>
      <c r="AK20" s="1">
        <v>3.83765297888338</v>
      </c>
      <c r="AL20" s="1">
        <v>31380370926976.898</v>
      </c>
      <c r="AM20" s="1">
        <v>0.92559997018844598</v>
      </c>
      <c r="AN20" s="1">
        <v>13.463081404750101</v>
      </c>
      <c r="AO20" s="1">
        <v>14.7081295691683</v>
      </c>
      <c r="AP20" s="1">
        <v>0.33798682092907301</v>
      </c>
      <c r="AQ20" s="1">
        <v>114212516.908355</v>
      </c>
      <c r="AR20" s="1">
        <v>196618783.66961399</v>
      </c>
      <c r="AS20" s="1">
        <v>1.5353048163007501</v>
      </c>
      <c r="AT20" s="1">
        <v>0.58592894806319396</v>
      </c>
      <c r="AU20" s="1">
        <v>0.49696919548110302</v>
      </c>
      <c r="AV20" s="1">
        <v>0.92000477567898298</v>
      </c>
      <c r="AW20" s="1">
        <v>1.2400393547611199</v>
      </c>
      <c r="AX20" s="1">
        <v>1E-99</v>
      </c>
      <c r="AY20" s="1">
        <v>2E-99</v>
      </c>
      <c r="AZ20" s="1">
        <v>1</v>
      </c>
      <c r="BA20" s="1">
        <v>17.391304347826001</v>
      </c>
      <c r="BB20" s="1">
        <v>8.6956521739130395</v>
      </c>
      <c r="BC20" s="1">
        <v>0.5</v>
      </c>
      <c r="BD20" s="1">
        <v>0.148722537081386</v>
      </c>
      <c r="BE20" s="1">
        <v>9.4233813198176805E-170</v>
      </c>
      <c r="BF20" s="1">
        <v>-98.999999999999901</v>
      </c>
      <c r="BG20" s="1">
        <v>1.0245988051679001E-169</v>
      </c>
      <c r="BH20" s="1">
        <v>6.9809024418096099E-168</v>
      </c>
      <c r="BI20" s="1">
        <v>0</v>
      </c>
      <c r="BJ20" s="1">
        <v>63909.0964415321</v>
      </c>
      <c r="BK20">
        <v>0</v>
      </c>
      <c r="BL20" s="1">
        <v>-0.150431152438391</v>
      </c>
      <c r="BM20" s="1">
        <v>-98.999999999999901</v>
      </c>
      <c r="BN20" s="1">
        <v>0</v>
      </c>
      <c r="BO20" s="1">
        <v>-98.999999999999901</v>
      </c>
      <c r="BP20" s="1">
        <v>-98.999999999999901</v>
      </c>
      <c r="BQ20" s="1">
        <v>0</v>
      </c>
      <c r="BR20" s="1">
        <v>-98.999999999999901</v>
      </c>
      <c r="BS20" s="1">
        <v>4.61159874120804E-7</v>
      </c>
      <c r="BT20" s="1">
        <v>-99</v>
      </c>
      <c r="BU20" s="1">
        <v>-99</v>
      </c>
      <c r="BV20" s="1">
        <v>-99</v>
      </c>
      <c r="BW20" s="1">
        <v>-99</v>
      </c>
      <c r="BX20" s="1">
        <v>-99</v>
      </c>
      <c r="BY20" s="1">
        <v>-99</v>
      </c>
      <c r="BZ20" s="1">
        <v>0.18728061363172599</v>
      </c>
      <c r="CA20" s="1">
        <v>0.18728061363172599</v>
      </c>
      <c r="CB20" s="1">
        <v>0.33771176607011699</v>
      </c>
      <c r="CC20" s="1">
        <v>0</v>
      </c>
      <c r="CD20" s="1">
        <v>0</v>
      </c>
      <c r="CE20" s="1">
        <v>1.39219113257529</v>
      </c>
      <c r="CF20" s="1">
        <v>-12.453997455864201</v>
      </c>
      <c r="CG20" s="1">
        <v>-12.3102985926266</v>
      </c>
      <c r="CH20" s="1">
        <v>1E-99</v>
      </c>
      <c r="CI20" s="1">
        <v>2E-99</v>
      </c>
      <c r="CJ20" s="1">
        <v>1</v>
      </c>
      <c r="CK20" s="1">
        <v>1E-99</v>
      </c>
      <c r="CL20" s="1">
        <v>1E-99</v>
      </c>
      <c r="CM20" s="1">
        <v>1E-99</v>
      </c>
      <c r="CN20" s="1">
        <v>1E-99</v>
      </c>
      <c r="CO20" s="1">
        <v>1E-99</v>
      </c>
      <c r="CP20" s="1">
        <v>0.6</v>
      </c>
      <c r="CQ20" s="1">
        <v>1E-99</v>
      </c>
      <c r="CR20" s="1">
        <v>1E-99</v>
      </c>
      <c r="CS20" s="1">
        <v>1E-99</v>
      </c>
      <c r="CT20" s="1">
        <v>0.4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1E-99</v>
      </c>
      <c r="DB20" s="1">
        <v>1E-99</v>
      </c>
      <c r="DC20" s="1">
        <v>1E-99</v>
      </c>
      <c r="DD20" s="1">
        <v>1E-99</v>
      </c>
      <c r="DE20" s="1">
        <v>0</v>
      </c>
      <c r="DF20" s="1">
        <v>0</v>
      </c>
      <c r="DG20" s="1">
        <v>0</v>
      </c>
      <c r="DH20" s="1">
        <v>9.3694352151587192E-249</v>
      </c>
      <c r="DI20" s="1">
        <v>0</v>
      </c>
      <c r="DJ20" s="1">
        <v>9.4233813198176805E-170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53866.475989552499</v>
      </c>
      <c r="ED20" s="1">
        <v>53866.475989552499</v>
      </c>
      <c r="EE20" s="1">
        <v>0</v>
      </c>
      <c r="EF20" s="1">
        <v>313.54608481069903</v>
      </c>
      <c r="EG20" s="1">
        <v>0</v>
      </c>
      <c r="EH20" s="1">
        <v>0.150431152438391</v>
      </c>
      <c r="EI20" s="1">
        <v>-78.847001373767796</v>
      </c>
      <c r="EJ20" s="1">
        <v>1.05257679930286E+32</v>
      </c>
      <c r="EK20" s="1">
        <v>1553381468053860</v>
      </c>
      <c r="EL20" s="1">
        <v>8.5359310615373795E-6</v>
      </c>
      <c r="EM20" s="1">
        <v>24.491238464601299</v>
      </c>
      <c r="EN20" s="1">
        <v>-3.8239049647559298E-7</v>
      </c>
      <c r="EO20" s="1">
        <v>3.0650968089215801E-173</v>
      </c>
      <c r="EP20" s="1">
        <v>-1.6648569634014601E-8</v>
      </c>
      <c r="EQ20" s="1">
        <v>1883</v>
      </c>
      <c r="ER20" s="1">
        <v>9.42338131981771E-170</v>
      </c>
      <c r="ES20" s="1">
        <v>0</v>
      </c>
      <c r="ET20" s="1">
        <v>-2.35343736826453E-184</v>
      </c>
      <c r="EU20" s="1">
        <v>-99</v>
      </c>
      <c r="EV20" s="1">
        <v>-99</v>
      </c>
    </row>
    <row r="21" spans="1:152">
      <c r="A21" s="2">
        <v>147692299.17373499</v>
      </c>
      <c r="B21" s="1">
        <v>6.7458482202125198</v>
      </c>
      <c r="C21" s="2">
        <f t="shared" si="0"/>
        <v>5569910.5440580696</v>
      </c>
      <c r="D21" s="1">
        <v>0.4</v>
      </c>
      <c r="E21" s="1">
        <v>0.6</v>
      </c>
      <c r="F21" s="1">
        <v>1E-99</v>
      </c>
      <c r="G21" s="1">
        <v>-0.919036383031402</v>
      </c>
      <c r="H21" s="1">
        <v>13.5192032020356</v>
      </c>
      <c r="I21" s="1">
        <v>-2.6732389083572099</v>
      </c>
      <c r="J21" s="1">
        <v>717.13735482570598</v>
      </c>
      <c r="K21" s="1">
        <v>0</v>
      </c>
      <c r="L21" s="1">
        <v>8473562426.9552002</v>
      </c>
      <c r="M21" s="1">
        <v>9697607683135.3203</v>
      </c>
      <c r="N21" s="1">
        <v>-3.7203651336026198</v>
      </c>
      <c r="O21" s="1">
        <v>12.986664610745001</v>
      </c>
      <c r="P21" s="1">
        <v>12.986664610745001</v>
      </c>
      <c r="Q21" s="1">
        <v>2.02776743027557E-169</v>
      </c>
      <c r="R21" s="1">
        <v>36.440137097178003</v>
      </c>
      <c r="S21" s="1">
        <v>0</v>
      </c>
      <c r="T21" s="1">
        <v>6.7962454842468398</v>
      </c>
      <c r="U21">
        <v>0</v>
      </c>
      <c r="V21" s="1">
        <v>20848703.054640699</v>
      </c>
      <c r="W21" s="1">
        <v>0</v>
      </c>
      <c r="X21" s="1">
        <v>4.63184029171468E-7</v>
      </c>
      <c r="Y21" s="1">
        <v>-7.4746505494163502</v>
      </c>
      <c r="Z21" s="1">
        <v>1.7990657798328999</v>
      </c>
      <c r="AA21" s="1">
        <v>5.40888008002444E+19</v>
      </c>
      <c r="AB21" s="1">
        <v>-13.7092699609675</v>
      </c>
      <c r="AC21" s="1">
        <v>1</v>
      </c>
      <c r="AD21" s="1">
        <v>0.99999999999962796</v>
      </c>
      <c r="AE21" s="1">
        <v>-1.6118733603441099E-13</v>
      </c>
      <c r="AF21" s="1">
        <v>2.1220767719436701E-3</v>
      </c>
      <c r="AG21" s="1">
        <v>147692299.17373499</v>
      </c>
      <c r="AH21" s="1">
        <v>2.1220650068924599E-3</v>
      </c>
      <c r="AI21" s="1">
        <v>5569910.5440580603</v>
      </c>
      <c r="AJ21" s="1">
        <v>7158.9293925342099</v>
      </c>
      <c r="AK21" s="1">
        <v>3.8548480790564699</v>
      </c>
      <c r="AL21" s="1">
        <v>33052415380220.301</v>
      </c>
      <c r="AM21" s="1">
        <v>0.92656190403295702</v>
      </c>
      <c r="AN21" s="1">
        <v>13.486077642076699</v>
      </c>
      <c r="AO21" s="1">
        <v>14.7109411193561</v>
      </c>
      <c r="AP21" s="1">
        <v>0.33850414546707602</v>
      </c>
      <c r="AQ21" s="1">
        <v>113598441.194997</v>
      </c>
      <c r="AR21" s="1">
        <v>195461743.95441699</v>
      </c>
      <c r="AS21" s="1">
        <v>1.53639224967525</v>
      </c>
      <c r="AT21" s="1">
        <v>0.58869660153674097</v>
      </c>
      <c r="AU21" s="1">
        <v>0.49696384067404897</v>
      </c>
      <c r="AV21" s="1">
        <v>0.92093526843921403</v>
      </c>
      <c r="AW21" s="1">
        <v>1.23726720381452</v>
      </c>
      <c r="AX21" s="1">
        <v>1E-99</v>
      </c>
      <c r="AY21" s="1">
        <v>2E-99</v>
      </c>
      <c r="AZ21" s="1">
        <v>1</v>
      </c>
      <c r="BA21" s="1">
        <v>17.391304347826001</v>
      </c>
      <c r="BB21" s="1">
        <v>8.6956521739130395</v>
      </c>
      <c r="BC21" s="1">
        <v>0.5</v>
      </c>
      <c r="BD21" s="1">
        <v>0.14337272857604899</v>
      </c>
      <c r="BE21" s="1">
        <v>2.02776743027557E-169</v>
      </c>
      <c r="BF21" s="1">
        <v>-98.999999999999901</v>
      </c>
      <c r="BG21" s="1">
        <v>2.2060354735798001E-169</v>
      </c>
      <c r="BH21" s="1">
        <v>1.4972365253276799E-167</v>
      </c>
      <c r="BI21" s="1">
        <v>0</v>
      </c>
      <c r="BJ21" s="1">
        <v>64473.364124551699</v>
      </c>
      <c r="BK21">
        <v>0</v>
      </c>
      <c r="BL21" s="1">
        <v>-0.150875870885219</v>
      </c>
      <c r="BM21" s="1">
        <v>-98.999999999999901</v>
      </c>
      <c r="BN21" s="1">
        <v>0</v>
      </c>
      <c r="BO21" s="1">
        <v>-98.999999999999901</v>
      </c>
      <c r="BP21" s="1">
        <v>-98.999999999999901</v>
      </c>
      <c r="BQ21" s="1">
        <v>0</v>
      </c>
      <c r="BR21" s="1">
        <v>-98.999999999999901</v>
      </c>
      <c r="BS21" s="1">
        <v>4.65132613694774E-7</v>
      </c>
      <c r="BT21" s="1">
        <v>-99</v>
      </c>
      <c r="BU21" s="1">
        <v>-99</v>
      </c>
      <c r="BV21" s="1">
        <v>-99</v>
      </c>
      <c r="BW21" s="1">
        <v>-99</v>
      </c>
      <c r="BX21" s="1">
        <v>-99</v>
      </c>
      <c r="BY21" s="1">
        <v>-99</v>
      </c>
      <c r="BZ21" s="1">
        <v>0.18736961231285501</v>
      </c>
      <c r="CA21" s="1">
        <v>0.18736961231285501</v>
      </c>
      <c r="CB21" s="1">
        <v>0.33824548319807402</v>
      </c>
      <c r="CC21" s="1">
        <v>0</v>
      </c>
      <c r="CD21" s="1">
        <v>0</v>
      </c>
      <c r="CE21" s="1">
        <v>1.3921911325752601</v>
      </c>
      <c r="CF21" s="1">
        <v>-12.4305163600147</v>
      </c>
      <c r="CG21" s="1">
        <v>-12.286817496776999</v>
      </c>
      <c r="CH21" s="1">
        <v>1E-99</v>
      </c>
      <c r="CI21" s="1">
        <v>2E-99</v>
      </c>
      <c r="CJ21" s="1">
        <v>1</v>
      </c>
      <c r="CK21" s="1">
        <v>1E-99</v>
      </c>
      <c r="CL21" s="1">
        <v>1E-99</v>
      </c>
      <c r="CM21" s="1">
        <v>1E-99</v>
      </c>
      <c r="CN21" s="1">
        <v>1E-99</v>
      </c>
      <c r="CO21" s="1">
        <v>1E-99</v>
      </c>
      <c r="CP21" s="1">
        <v>0.6</v>
      </c>
      <c r="CQ21" s="1">
        <v>1E-99</v>
      </c>
      <c r="CR21" s="1">
        <v>1E-99</v>
      </c>
      <c r="CS21" s="1">
        <v>1E-99</v>
      </c>
      <c r="CT21" s="1">
        <v>0.4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1E-99</v>
      </c>
      <c r="DB21" s="1">
        <v>1E-99</v>
      </c>
      <c r="DC21" s="1">
        <v>1E-99</v>
      </c>
      <c r="DD21" s="1">
        <v>1E-99</v>
      </c>
      <c r="DE21" s="1">
        <v>0</v>
      </c>
      <c r="DF21" s="1">
        <v>0</v>
      </c>
      <c r="DG21" s="1">
        <v>0</v>
      </c>
      <c r="DH21" s="1">
        <v>1.7303755671304801E-248</v>
      </c>
      <c r="DI21" s="1">
        <v>0</v>
      </c>
      <c r="DJ21" s="1">
        <v>2.02776743027557E-169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53373.717726947601</v>
      </c>
      <c r="ED21" s="1">
        <v>53373.717726947601</v>
      </c>
      <c r="EE21" s="1">
        <v>0</v>
      </c>
      <c r="EF21" s="1">
        <v>310.67783658841199</v>
      </c>
      <c r="EG21" s="1">
        <v>0</v>
      </c>
      <c r="EH21" s="1">
        <v>0.150875870885219</v>
      </c>
      <c r="EI21" s="1">
        <v>-78.854494273662496</v>
      </c>
      <c r="EJ21" s="1">
        <v>1.05254726569371E+32</v>
      </c>
      <c r="EK21" s="1">
        <v>1494286460587290</v>
      </c>
      <c r="EL21" s="1">
        <v>8.5189304588339997E-6</v>
      </c>
      <c r="EM21" s="1">
        <v>24.785785007290499</v>
      </c>
      <c r="EN21" s="1">
        <v>-4.0103047140027601E-7</v>
      </c>
      <c r="EO21" s="1">
        <v>6.5881444981090997E-173</v>
      </c>
      <c r="EP21" s="1">
        <v>-1.6880343345349001E-8</v>
      </c>
      <c r="EQ21" s="1">
        <v>1882</v>
      </c>
      <c r="ER21" s="1">
        <v>2.02776743027557E-169</v>
      </c>
      <c r="ES21" s="1">
        <v>0</v>
      </c>
      <c r="ET21" s="1">
        <v>-4.1185153944629299E-184</v>
      </c>
      <c r="EU21" s="1">
        <v>-99</v>
      </c>
      <c r="EV21" s="1">
        <v>-99</v>
      </c>
    </row>
    <row r="22" spans="1:152">
      <c r="A22" s="2">
        <v>147690661.51658899</v>
      </c>
      <c r="B22" s="1">
        <v>6.7498652012982596</v>
      </c>
      <c r="C22" s="2">
        <f t="shared" si="0"/>
        <v>5621668.0969248153</v>
      </c>
      <c r="D22" s="1">
        <v>0.4</v>
      </c>
      <c r="E22" s="1">
        <v>0.6</v>
      </c>
      <c r="F22" s="1">
        <v>1E-99</v>
      </c>
      <c r="G22" s="1">
        <v>-0.90116264239967303</v>
      </c>
      <c r="H22" s="1">
        <v>13.5406364262082</v>
      </c>
      <c r="I22" s="1">
        <v>-2.6732437239732501</v>
      </c>
      <c r="J22" s="1">
        <v>717.00082195824496</v>
      </c>
      <c r="K22" s="1">
        <v>0</v>
      </c>
      <c r="L22" s="1">
        <v>8473750344.9569101</v>
      </c>
      <c r="M22" s="1">
        <v>9290133700689.4805</v>
      </c>
      <c r="N22" s="1">
        <v>-3.7389250886452698</v>
      </c>
      <c r="O22" s="1">
        <v>12.9680219642685</v>
      </c>
      <c r="P22" s="1">
        <v>12.9680219642685</v>
      </c>
      <c r="Q22" s="1">
        <v>4.1937439106183201E-169</v>
      </c>
      <c r="R22" s="1">
        <v>36.4400544057441</v>
      </c>
      <c r="S22" s="1">
        <v>0</v>
      </c>
      <c r="T22" s="1">
        <v>6.7787369379470501</v>
      </c>
      <c r="U22">
        <v>0</v>
      </c>
      <c r="V22" s="1">
        <v>20939246.086603899</v>
      </c>
      <c r="W22" s="1">
        <v>0</v>
      </c>
      <c r="X22" s="1">
        <v>4.6707558418748401E-7</v>
      </c>
      <c r="Y22" s="1">
        <v>-7.4473900395765504</v>
      </c>
      <c r="Z22" s="1">
        <v>1.79908249001918</v>
      </c>
      <c r="AA22" s="1">
        <v>5.4088800800244204E+19</v>
      </c>
      <c r="AB22" s="1">
        <v>-13.7092699609675</v>
      </c>
      <c r="AC22" s="1">
        <v>1</v>
      </c>
      <c r="AD22" s="1">
        <v>0.99999999999960898</v>
      </c>
      <c r="AE22" s="1">
        <v>-1.6962520136675601E-13</v>
      </c>
      <c r="AF22" s="1">
        <v>2.1220532417108098E-3</v>
      </c>
      <c r="AG22" s="1">
        <v>147690661.51658899</v>
      </c>
      <c r="AH22" s="1">
        <v>2.1220419507833998E-3</v>
      </c>
      <c r="AI22" s="1">
        <v>5621668.0969249001</v>
      </c>
      <c r="AJ22" s="1">
        <v>7433.4401260510504</v>
      </c>
      <c r="AK22" s="1">
        <v>3.8711898476766802</v>
      </c>
      <c r="AL22" s="1">
        <v>34724533996069.5</v>
      </c>
      <c r="AM22" s="1">
        <v>0.92746358147691399</v>
      </c>
      <c r="AN22" s="1">
        <v>13.5079332914774</v>
      </c>
      <c r="AO22" s="1">
        <v>14.7136281082911</v>
      </c>
      <c r="AP22" s="1">
        <v>0.33899203984842302</v>
      </c>
      <c r="AQ22" s="1">
        <v>113024339.52908701</v>
      </c>
      <c r="AR22" s="1">
        <v>194381265.180843</v>
      </c>
      <c r="AS22" s="1">
        <v>1.5374183776558901</v>
      </c>
      <c r="AT22" s="1">
        <v>0.59133347001047398</v>
      </c>
      <c r="AU22" s="1">
        <v>0.49695867789860498</v>
      </c>
      <c r="AV22" s="1">
        <v>0.92180824142306494</v>
      </c>
      <c r="AW22" s="1">
        <v>1.23466922765297</v>
      </c>
      <c r="AX22" s="1">
        <v>1E-99</v>
      </c>
      <c r="AY22" s="1">
        <v>2E-99</v>
      </c>
      <c r="AZ22" s="1">
        <v>1</v>
      </c>
      <c r="BA22" s="1">
        <v>17.391304347826001</v>
      </c>
      <c r="BB22" s="1">
        <v>8.6956521739130395</v>
      </c>
      <c r="BC22" s="1">
        <v>0.5</v>
      </c>
      <c r="BD22" s="1">
        <v>0.13829309002218601</v>
      </c>
      <c r="BE22" s="1">
        <v>4.1937439106183201E-169</v>
      </c>
      <c r="BF22" s="1">
        <v>-98.999999999999901</v>
      </c>
      <c r="BG22" s="1">
        <v>4.5649103152373999E-169</v>
      </c>
      <c r="BH22" s="1">
        <v>3.0867965349047299E-167</v>
      </c>
      <c r="BI22" s="1">
        <v>0</v>
      </c>
      <c r="BJ22" s="1">
        <v>65015.053016561003</v>
      </c>
      <c r="BK22">
        <v>0</v>
      </c>
      <c r="BL22" s="1">
        <v>-0.15129296736571701</v>
      </c>
      <c r="BM22" s="1">
        <v>-98.999999999999901</v>
      </c>
      <c r="BN22" s="1">
        <v>0</v>
      </c>
      <c r="BO22" s="1">
        <v>-98.999999999999901</v>
      </c>
      <c r="BP22" s="1">
        <v>-98.999999999999901</v>
      </c>
      <c r="BQ22" s="1">
        <v>0</v>
      </c>
      <c r="BR22" s="1">
        <v>-98.999999999999901</v>
      </c>
      <c r="BS22" s="1">
        <v>4.6895011241826303E-7</v>
      </c>
      <c r="BT22" s="1">
        <v>-99</v>
      </c>
      <c r="BU22" s="1">
        <v>-99</v>
      </c>
      <c r="BV22" s="1">
        <v>-99</v>
      </c>
      <c r="BW22" s="1">
        <v>-99</v>
      </c>
      <c r="BX22" s="1">
        <v>-99</v>
      </c>
      <c r="BY22" s="1">
        <v>-99</v>
      </c>
      <c r="BZ22" s="1">
        <v>0.18745512529203201</v>
      </c>
      <c r="CA22" s="1">
        <v>0.18745512529203201</v>
      </c>
      <c r="CB22" s="1">
        <v>0.33874809265774902</v>
      </c>
      <c r="CC22" s="1">
        <v>0</v>
      </c>
      <c r="CD22" s="1">
        <v>0</v>
      </c>
      <c r="CE22" s="1">
        <v>1.3921911325752401</v>
      </c>
      <c r="CF22" s="1">
        <v>-12.408239965303601</v>
      </c>
      <c r="CG22" s="1">
        <v>-12.2645411020659</v>
      </c>
      <c r="CH22" s="1">
        <v>1E-99</v>
      </c>
      <c r="CI22" s="1">
        <v>2E-99</v>
      </c>
      <c r="CJ22" s="1">
        <v>1</v>
      </c>
      <c r="CK22" s="1">
        <v>1E-99</v>
      </c>
      <c r="CL22" s="1">
        <v>1E-99</v>
      </c>
      <c r="CM22" s="1">
        <v>1E-99</v>
      </c>
      <c r="CN22" s="1">
        <v>1E-99</v>
      </c>
      <c r="CO22" s="1">
        <v>1E-99</v>
      </c>
      <c r="CP22" s="1">
        <v>0.6</v>
      </c>
      <c r="CQ22" s="1">
        <v>1E-99</v>
      </c>
      <c r="CR22" s="1">
        <v>1E-99</v>
      </c>
      <c r="CS22" s="1">
        <v>1E-99</v>
      </c>
      <c r="CT22" s="1">
        <v>0.4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1E-99</v>
      </c>
      <c r="DB22" s="1">
        <v>1E-99</v>
      </c>
      <c r="DC22" s="1">
        <v>1E-99</v>
      </c>
      <c r="DD22" s="1">
        <v>1E-99</v>
      </c>
      <c r="DE22" s="1">
        <v>0</v>
      </c>
      <c r="DF22" s="1">
        <v>0</v>
      </c>
      <c r="DG22" s="1">
        <v>0</v>
      </c>
      <c r="DH22" s="1">
        <v>3.0957556643160299E-248</v>
      </c>
      <c r="DI22" s="1">
        <v>0</v>
      </c>
      <c r="DJ22" s="1">
        <v>4.1937439106183201E-169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52909.033125915303</v>
      </c>
      <c r="ED22" s="1">
        <v>52909.033125915303</v>
      </c>
      <c r="EE22" s="1">
        <v>0</v>
      </c>
      <c r="EF22" s="1">
        <v>307.97299958823902</v>
      </c>
      <c r="EG22" s="1">
        <v>0</v>
      </c>
      <c r="EH22" s="1">
        <v>0.15129296736571701</v>
      </c>
      <c r="EI22" s="1">
        <v>-78.8616945445537</v>
      </c>
      <c r="EJ22" s="1">
        <v>1.05251902759497E+32</v>
      </c>
      <c r="EK22" s="1">
        <v>1439432764639170</v>
      </c>
      <c r="EL22" s="1">
        <v>8.5029051986040793E-6</v>
      </c>
      <c r="EM22" s="1">
        <v>25.069521327503001</v>
      </c>
      <c r="EN22" s="1">
        <v>-4.1950341481133899E-7</v>
      </c>
      <c r="EO22" s="1">
        <v>1.3610710589450399E-172</v>
      </c>
      <c r="EP22" s="1">
        <v>-1.70990215320188E-8</v>
      </c>
      <c r="EQ22" s="1">
        <v>1881</v>
      </c>
      <c r="ER22" s="1">
        <v>4.1937439106183301E-169</v>
      </c>
      <c r="ES22" s="1">
        <v>0</v>
      </c>
      <c r="ET22" s="1">
        <v>-1.00021088151242E-183</v>
      </c>
      <c r="EU22" s="1">
        <v>-99</v>
      </c>
      <c r="EV22" s="1">
        <v>-99</v>
      </c>
    </row>
    <row r="23" spans="1:152">
      <c r="A23" s="2">
        <v>147689089.85629499</v>
      </c>
      <c r="B23" s="1">
        <v>6.7536951000510896</v>
      </c>
      <c r="C23" s="2">
        <f t="shared" si="0"/>
        <v>5671462.9596868064</v>
      </c>
      <c r="D23" s="1">
        <v>0.4</v>
      </c>
      <c r="E23" s="1">
        <v>0.6</v>
      </c>
      <c r="F23" s="1">
        <v>1E-99</v>
      </c>
      <c r="G23" s="1">
        <v>-0.88413644619230203</v>
      </c>
      <c r="H23" s="1">
        <v>13.561062292877001</v>
      </c>
      <c r="I23" s="1">
        <v>-2.6732483455723299</v>
      </c>
      <c r="J23" s="1">
        <v>716.87002592744</v>
      </c>
      <c r="K23" s="1">
        <v>0</v>
      </c>
      <c r="L23" s="1">
        <v>8473930695.8253298</v>
      </c>
      <c r="M23" s="1">
        <v>8918118287911.4805</v>
      </c>
      <c r="N23" s="1">
        <v>-3.75659459280276</v>
      </c>
      <c r="O23" s="1">
        <v>12.950273228435901</v>
      </c>
      <c r="P23" s="1">
        <v>12.950273228435901</v>
      </c>
      <c r="Q23" s="1">
        <v>8.3678730743409903E-169</v>
      </c>
      <c r="R23" s="1">
        <v>36.439975174068998</v>
      </c>
      <c r="S23" s="1">
        <v>0</v>
      </c>
      <c r="T23" s="1">
        <v>6.7620980714530399</v>
      </c>
      <c r="U23">
        <v>0</v>
      </c>
      <c r="V23" s="1">
        <v>21026047.563608602</v>
      </c>
      <c r="W23" s="1">
        <v>0</v>
      </c>
      <c r="X23" s="1">
        <v>4.7081888837133402E-7</v>
      </c>
      <c r="Y23" s="1">
        <v>-7.4214340460548698</v>
      </c>
      <c r="Z23" s="1">
        <v>1.7990986056120399</v>
      </c>
      <c r="AA23" s="1">
        <v>5.4088800800244204E+19</v>
      </c>
      <c r="AB23" s="1">
        <v>-13.7092699609675</v>
      </c>
      <c r="AC23" s="1">
        <v>1</v>
      </c>
      <c r="AD23" s="1">
        <v>0.999999999999589</v>
      </c>
      <c r="AE23" s="1">
        <v>-1.78111283072428E-13</v>
      </c>
      <c r="AF23" s="1">
        <v>2.1220306597358402E-3</v>
      </c>
      <c r="AG23" s="1">
        <v>147689089.85629499</v>
      </c>
      <c r="AH23" s="1">
        <v>2.12201980266745E-3</v>
      </c>
      <c r="AI23" s="1">
        <v>5671462.9596868996</v>
      </c>
      <c r="AJ23" s="1">
        <v>7704.7646995024897</v>
      </c>
      <c r="AK23" s="1">
        <v>3.8867593800734999</v>
      </c>
      <c r="AL23" s="1">
        <v>36396723789672</v>
      </c>
      <c r="AM23" s="1">
        <v>0.92831144329655801</v>
      </c>
      <c r="AN23" s="1">
        <v>13.528755996912</v>
      </c>
      <c r="AO23" s="1">
        <v>14.716201483739701</v>
      </c>
      <c r="AP23" s="1">
        <v>0.33945380038398598</v>
      </c>
      <c r="AQ23" s="1">
        <v>112485630.379195</v>
      </c>
      <c r="AR23" s="1">
        <v>193368654.03084201</v>
      </c>
      <c r="AS23" s="1">
        <v>1.5383902930825</v>
      </c>
      <c r="AT23" s="1">
        <v>0.59385164132341295</v>
      </c>
      <c r="AU23" s="1">
        <v>0.49695369892048702</v>
      </c>
      <c r="AV23" s="1">
        <v>0.92262988581600003</v>
      </c>
      <c r="AW23" s="1">
        <v>1.2322267389927</v>
      </c>
      <c r="AX23" s="1">
        <v>1E-99</v>
      </c>
      <c r="AY23" s="1">
        <v>2E-99</v>
      </c>
      <c r="AZ23" s="1">
        <v>1</v>
      </c>
      <c r="BA23" s="1">
        <v>17.391304347826001</v>
      </c>
      <c r="BB23" s="1">
        <v>8.6956521739130395</v>
      </c>
      <c r="BC23" s="1">
        <v>0.5</v>
      </c>
      <c r="BD23" s="1">
        <v>0.13345531499080701</v>
      </c>
      <c r="BE23" s="1">
        <v>8.3678730743409903E-169</v>
      </c>
      <c r="BF23" s="1">
        <v>-98.999999999999901</v>
      </c>
      <c r="BG23" s="1">
        <v>9.1132056228688596E-169</v>
      </c>
      <c r="BH23" s="1">
        <v>6.1406604707922301E-167</v>
      </c>
      <c r="BI23" s="1">
        <v>0</v>
      </c>
      <c r="BJ23" s="1">
        <v>65536.105985736198</v>
      </c>
      <c r="BK23">
        <v>0</v>
      </c>
      <c r="BL23" s="1">
        <v>-0.15168718644426801</v>
      </c>
      <c r="BM23" s="1">
        <v>-98.999999999999901</v>
      </c>
      <c r="BN23" s="1">
        <v>0</v>
      </c>
      <c r="BO23" s="1">
        <v>-98.999999999999901</v>
      </c>
      <c r="BP23" s="1">
        <v>-98.999999999999901</v>
      </c>
      <c r="BQ23" s="1">
        <v>0</v>
      </c>
      <c r="BR23" s="1">
        <v>-98.999999999999901</v>
      </c>
      <c r="BS23" s="1">
        <v>4.7262541484316699E-7</v>
      </c>
      <c r="BT23" s="1">
        <v>-99</v>
      </c>
      <c r="BU23" s="1">
        <v>-99</v>
      </c>
      <c r="BV23" s="1">
        <v>-99</v>
      </c>
      <c r="BW23" s="1">
        <v>-99</v>
      </c>
      <c r="BX23" s="1">
        <v>-99</v>
      </c>
      <c r="BY23" s="1">
        <v>-99</v>
      </c>
      <c r="BZ23" s="1">
        <v>0.18753573367193599</v>
      </c>
      <c r="CA23" s="1">
        <v>0.18753573367193599</v>
      </c>
      <c r="CB23" s="1">
        <v>0.33922292011620497</v>
      </c>
      <c r="CC23" s="1">
        <v>0</v>
      </c>
      <c r="CD23" s="1">
        <v>0</v>
      </c>
      <c r="CE23" s="1">
        <v>1.3921911325752101</v>
      </c>
      <c r="CF23" s="1">
        <v>-12.3870506662336</v>
      </c>
      <c r="CG23" s="1">
        <v>-12.2433518029959</v>
      </c>
      <c r="CH23" s="1">
        <v>1E-99</v>
      </c>
      <c r="CI23" s="1">
        <v>2E-99</v>
      </c>
      <c r="CJ23" s="1">
        <v>1</v>
      </c>
      <c r="CK23" s="1">
        <v>1E-99</v>
      </c>
      <c r="CL23" s="1">
        <v>1E-99</v>
      </c>
      <c r="CM23" s="1">
        <v>1E-99</v>
      </c>
      <c r="CN23" s="1">
        <v>1E-99</v>
      </c>
      <c r="CO23" s="1">
        <v>1E-99</v>
      </c>
      <c r="CP23" s="1">
        <v>0.6</v>
      </c>
      <c r="CQ23" s="1">
        <v>1E-99</v>
      </c>
      <c r="CR23" s="1">
        <v>1E-99</v>
      </c>
      <c r="CS23" s="1">
        <v>1E-99</v>
      </c>
      <c r="CT23" s="1">
        <v>0.4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1E-99</v>
      </c>
      <c r="DB23" s="1">
        <v>1E-99</v>
      </c>
      <c r="DC23" s="1">
        <v>1E-99</v>
      </c>
      <c r="DD23" s="1">
        <v>1E-99</v>
      </c>
      <c r="DE23" s="1">
        <v>0</v>
      </c>
      <c r="DF23" s="1">
        <v>0</v>
      </c>
      <c r="DG23" s="1">
        <v>0</v>
      </c>
      <c r="DH23" s="1">
        <v>5.3817090286932399E-248</v>
      </c>
      <c r="DI23" s="1">
        <v>0</v>
      </c>
      <c r="DJ23" s="1">
        <v>8.3678730743409903E-169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52470.185067401697</v>
      </c>
      <c r="ED23" s="1">
        <v>52470.185067401697</v>
      </c>
      <c r="EE23" s="1">
        <v>0</v>
      </c>
      <c r="EF23" s="1">
        <v>305.41855198337902</v>
      </c>
      <c r="EG23" s="1">
        <v>0</v>
      </c>
      <c r="EH23" s="1">
        <v>0.15168718644426801</v>
      </c>
      <c r="EI23" s="1">
        <v>-78.868624508380805</v>
      </c>
      <c r="EJ23" s="1">
        <v>1.0524919291272199E+32</v>
      </c>
      <c r="EK23" s="1">
        <v>1389043015331630</v>
      </c>
      <c r="EL23" s="1">
        <v>8.4876474701900406E-6</v>
      </c>
      <c r="EM23" s="1">
        <v>25.343100094236402</v>
      </c>
      <c r="EN23" s="1">
        <v>-4.3781293973532603E-7</v>
      </c>
      <c r="EO23" s="1">
        <v>2.7129845292981699E-172</v>
      </c>
      <c r="EP23" s="1">
        <v>-1.7305764821173799E-8</v>
      </c>
      <c r="EQ23" s="1">
        <v>1880</v>
      </c>
      <c r="ER23" s="1">
        <v>8.3678730743410104E-169</v>
      </c>
      <c r="ES23" s="1">
        <v>0</v>
      </c>
      <c r="ET23" s="1">
        <v>-2.00042176302485E-183</v>
      </c>
      <c r="EU23" s="1">
        <v>-99</v>
      </c>
      <c r="EV23" s="1">
        <v>-99</v>
      </c>
    </row>
    <row r="24" spans="1:152">
      <c r="A24" s="2">
        <v>147687578.58807099</v>
      </c>
      <c r="B24" s="1">
        <v>6.7573546241051501</v>
      </c>
      <c r="C24" s="2">
        <f t="shared" si="0"/>
        <v>5719454.6936808918</v>
      </c>
      <c r="D24" s="1">
        <v>0.4</v>
      </c>
      <c r="E24" s="1">
        <v>0.6</v>
      </c>
      <c r="F24" s="1">
        <v>1E-99</v>
      </c>
      <c r="G24" s="1">
        <v>-0.86788126526729403</v>
      </c>
      <c r="H24" s="1">
        <v>13.5805712638681</v>
      </c>
      <c r="I24" s="1">
        <v>-2.6732527896298302</v>
      </c>
      <c r="J24" s="1">
        <v>716.74446751118001</v>
      </c>
      <c r="K24" s="1">
        <v>0</v>
      </c>
      <c r="L24" s="1">
        <v>8474104122.0243702</v>
      </c>
      <c r="M24" s="1">
        <v>8576999264730.9902</v>
      </c>
      <c r="N24" s="1">
        <v>-3.7734563758798001</v>
      </c>
      <c r="O24" s="1">
        <v>12.933335372847401</v>
      </c>
      <c r="P24" s="1">
        <v>12.933335372847401</v>
      </c>
      <c r="Q24" s="1">
        <v>1.61617529291918E-168</v>
      </c>
      <c r="R24" s="1">
        <v>36.439899101557501</v>
      </c>
      <c r="S24" s="1">
        <v>0</v>
      </c>
      <c r="T24" s="1">
        <v>6.7462479551160399</v>
      </c>
      <c r="U24">
        <v>0</v>
      </c>
      <c r="V24" s="1">
        <v>21109429.853373401</v>
      </c>
      <c r="W24" s="1">
        <v>0</v>
      </c>
      <c r="X24" s="1">
        <v>4.74426093664636E-7</v>
      </c>
      <c r="Y24" s="1">
        <v>-7.3966641187522901</v>
      </c>
      <c r="Z24" s="1">
        <v>1.7991141523716701</v>
      </c>
      <c r="AA24" s="1">
        <v>5.4088800800242999E+19</v>
      </c>
      <c r="AB24" s="1">
        <v>-13.7092699609675</v>
      </c>
      <c r="AC24" s="1">
        <v>1.00000000000002</v>
      </c>
      <c r="AD24" s="1">
        <v>0.99999999999957001</v>
      </c>
      <c r="AE24" s="1">
        <v>-1.86597364778101E-13</v>
      </c>
      <c r="AF24" s="1">
        <v>2.1220089454879699E-3</v>
      </c>
      <c r="AG24" s="1">
        <v>147687578.58807099</v>
      </c>
      <c r="AH24" s="1">
        <v>2.1219984870650701E-3</v>
      </c>
      <c r="AI24" s="1">
        <v>5719454.6936808797</v>
      </c>
      <c r="AJ24" s="1">
        <v>7973.0892555994797</v>
      </c>
      <c r="AK24" s="1">
        <v>3.9016266258765402</v>
      </c>
      <c r="AL24" s="1">
        <v>38068982029547</v>
      </c>
      <c r="AM24" s="1">
        <v>0.92911098170049899</v>
      </c>
      <c r="AN24" s="1">
        <v>13.548638857152801</v>
      </c>
      <c r="AO24" s="1">
        <v>14.7186707682557</v>
      </c>
      <c r="AP24" s="1">
        <v>0.33989226099814501</v>
      </c>
      <c r="AQ24" s="1">
        <v>111978428.69656099</v>
      </c>
      <c r="AR24" s="1">
        <v>192416549.79598999</v>
      </c>
      <c r="AS24" s="1">
        <v>1.5393140745109699</v>
      </c>
      <c r="AT24" s="1">
        <v>0.59626158571246501</v>
      </c>
      <c r="AU24" s="1">
        <v>0.49694889577071499</v>
      </c>
      <c r="AV24" s="1">
        <v>0.92340542989793195</v>
      </c>
      <c r="AW24" s="1">
        <v>1.22992383618394</v>
      </c>
      <c r="AX24" s="1">
        <v>1E-99</v>
      </c>
      <c r="AY24" s="1">
        <v>2E-99</v>
      </c>
      <c r="AZ24" s="1">
        <v>1</v>
      </c>
      <c r="BA24" s="1">
        <v>17.391304347826001</v>
      </c>
      <c r="BB24" s="1">
        <v>8.6956521739130395</v>
      </c>
      <c r="BC24" s="1">
        <v>0.5</v>
      </c>
      <c r="BD24" s="1">
        <v>0.12884076601184299</v>
      </c>
      <c r="BE24" s="1">
        <v>1.61617529291918E-168</v>
      </c>
      <c r="BF24" s="1">
        <v>-98.999999999999901</v>
      </c>
      <c r="BG24" s="1">
        <v>1.761006373428E-168</v>
      </c>
      <c r="BH24" s="1">
        <v>1.182623424416E-166</v>
      </c>
      <c r="BI24" s="1">
        <v>0</v>
      </c>
      <c r="BJ24" s="1">
        <v>66038.214533742706</v>
      </c>
      <c r="BK24">
        <v>0</v>
      </c>
      <c r="BL24" s="1">
        <v>-0.15206099526640501</v>
      </c>
      <c r="BM24" s="1">
        <v>-98.999999999999901</v>
      </c>
      <c r="BN24" s="1">
        <v>0</v>
      </c>
      <c r="BO24" s="1">
        <v>-98.999999999999901</v>
      </c>
      <c r="BP24" s="1">
        <v>-98.999999999999901</v>
      </c>
      <c r="BQ24" s="1">
        <v>0</v>
      </c>
      <c r="BR24" s="1">
        <v>-98.999999999999901</v>
      </c>
      <c r="BS24" s="1">
        <v>4.7616993785325598E-7</v>
      </c>
      <c r="BT24" s="1">
        <v>-99</v>
      </c>
      <c r="BU24" s="1">
        <v>-99</v>
      </c>
      <c r="BV24" s="1">
        <v>-99</v>
      </c>
      <c r="BW24" s="1">
        <v>-99</v>
      </c>
      <c r="BX24" s="1">
        <v>-99</v>
      </c>
      <c r="BY24" s="1">
        <v>-99</v>
      </c>
      <c r="BZ24" s="1">
        <v>0.18761203542466001</v>
      </c>
      <c r="CA24" s="1">
        <v>0.18761203542466001</v>
      </c>
      <c r="CB24" s="1">
        <v>0.33967303069106602</v>
      </c>
      <c r="CC24" s="1">
        <v>0</v>
      </c>
      <c r="CD24" s="1">
        <v>0</v>
      </c>
      <c r="CE24" s="1">
        <v>1.3921911325751799</v>
      </c>
      <c r="CF24" s="1">
        <v>-12.366847280145301</v>
      </c>
      <c r="CG24" s="1">
        <v>-12.2231484169077</v>
      </c>
      <c r="CH24" s="1">
        <v>1E-99</v>
      </c>
      <c r="CI24" s="1">
        <v>2E-99</v>
      </c>
      <c r="CJ24" s="1">
        <v>1</v>
      </c>
      <c r="CK24" s="1">
        <v>1E-99</v>
      </c>
      <c r="CL24" s="1">
        <v>1E-99</v>
      </c>
      <c r="CM24" s="1">
        <v>1E-99</v>
      </c>
      <c r="CN24" s="1">
        <v>1E-99</v>
      </c>
      <c r="CO24" s="1">
        <v>1E-99</v>
      </c>
      <c r="CP24" s="1">
        <v>0.6</v>
      </c>
      <c r="CQ24" s="1">
        <v>1E-99</v>
      </c>
      <c r="CR24" s="1">
        <v>1E-99</v>
      </c>
      <c r="CS24" s="1">
        <v>1E-99</v>
      </c>
      <c r="CT24" s="1">
        <v>0.4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1E-99</v>
      </c>
      <c r="DB24" s="1">
        <v>1E-99</v>
      </c>
      <c r="DC24" s="1">
        <v>1E-99</v>
      </c>
      <c r="DD24" s="1">
        <v>1E-99</v>
      </c>
      <c r="DE24" s="1">
        <v>0</v>
      </c>
      <c r="DF24" s="1">
        <v>0</v>
      </c>
      <c r="DG24" s="1">
        <v>0</v>
      </c>
      <c r="DH24" s="1">
        <v>9.1148075187845006E-248</v>
      </c>
      <c r="DI24" s="1">
        <v>0</v>
      </c>
      <c r="DJ24" s="1">
        <v>1.61617529291918E-168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52054.693071109199</v>
      </c>
      <c r="ED24" s="1">
        <v>52054.693071109199</v>
      </c>
      <c r="EE24" s="1">
        <v>0</v>
      </c>
      <c r="EF24" s="1">
        <v>303.00005538944998</v>
      </c>
      <c r="EG24" s="1">
        <v>0</v>
      </c>
      <c r="EH24" s="1">
        <v>0.15206099526640501</v>
      </c>
      <c r="EI24" s="1">
        <v>-78.875306397676397</v>
      </c>
      <c r="EJ24" s="1">
        <v>1.05246586393097E+32</v>
      </c>
      <c r="EK24" s="1">
        <v>1342118727874540</v>
      </c>
      <c r="EL24" s="1">
        <v>8.4731043736851996E-6</v>
      </c>
      <c r="EM24" s="1">
        <v>25.607371323741901</v>
      </c>
      <c r="EN24" s="1">
        <v>-4.5597040554401502E-7</v>
      </c>
      <c r="EO24" s="1">
        <v>5.2348215734784405E-172</v>
      </c>
      <c r="EP24" s="1">
        <v>-1.7501927018770399E-8</v>
      </c>
      <c r="EQ24" s="1">
        <v>1879</v>
      </c>
      <c r="ER24" s="1">
        <v>1.6161752929191901E-168</v>
      </c>
      <c r="ES24" s="1">
        <v>0</v>
      </c>
      <c r="ET24" s="1">
        <v>-3.7654997892232502E-183</v>
      </c>
      <c r="EU24" s="1">
        <v>-99</v>
      </c>
      <c r="EV24" s="1">
        <v>-99</v>
      </c>
    </row>
    <row r="25" spans="1:152">
      <c r="A25" s="2">
        <v>147686122.81026301</v>
      </c>
      <c r="B25" s="1">
        <v>6.7608583635340302</v>
      </c>
      <c r="C25" s="2">
        <f t="shared" si="0"/>
        <v>5765783.9320613174</v>
      </c>
      <c r="D25" s="1">
        <v>0.4</v>
      </c>
      <c r="E25" s="1">
        <v>0.6</v>
      </c>
      <c r="F25" s="1">
        <v>1E-99</v>
      </c>
      <c r="G25" s="1">
        <v>-0.85233051748527699</v>
      </c>
      <c r="H25" s="1">
        <v>13.599242137274301</v>
      </c>
      <c r="I25" s="1">
        <v>-2.6732570705544099</v>
      </c>
      <c r="J25" s="1">
        <v>716.62371171840198</v>
      </c>
      <c r="K25" s="1">
        <v>0</v>
      </c>
      <c r="L25" s="1">
        <v>8474271185.43262</v>
      </c>
      <c r="M25" s="1">
        <v>8263392666570</v>
      </c>
      <c r="N25" s="1">
        <v>-3.7895601830226999</v>
      </c>
      <c r="O25" s="1">
        <v>12.9171583904029</v>
      </c>
      <c r="P25" s="1">
        <v>12.9171583904029</v>
      </c>
      <c r="Q25" s="1">
        <v>3.0301741240953301E-168</v>
      </c>
      <c r="R25" s="1">
        <v>36.4398259262557</v>
      </c>
      <c r="S25" s="1">
        <v>0</v>
      </c>
      <c r="T25" s="1">
        <v>6.73111657344813</v>
      </c>
      <c r="U25">
        <v>0</v>
      </c>
      <c r="V25" s="1">
        <v>21189675.6381508</v>
      </c>
      <c r="W25" s="1">
        <v>0</v>
      </c>
      <c r="X25" s="1">
        <v>4.7790789270985199E-7</v>
      </c>
      <c r="Y25" s="1">
        <v>-7.3729773895556301</v>
      </c>
      <c r="Z25" s="1">
        <v>1.7991291513334999</v>
      </c>
      <c r="AA25" s="1">
        <v>5.4088800800219103E+19</v>
      </c>
      <c r="AB25" s="1">
        <v>-13.709269960967699</v>
      </c>
      <c r="AC25" s="1">
        <v>1.0000000000004401</v>
      </c>
      <c r="AD25" s="1">
        <v>0.99999999999955003</v>
      </c>
      <c r="AE25" s="1">
        <v>-1.9508344648377299E-13</v>
      </c>
      <c r="AF25" s="1">
        <v>2.1219880285390899E-3</v>
      </c>
      <c r="AG25" s="1">
        <v>147686122.81026301</v>
      </c>
      <c r="AH25" s="1">
        <v>2.1219779377776699E-3</v>
      </c>
      <c r="AI25" s="1">
        <v>5765783.93206135</v>
      </c>
      <c r="AJ25" s="1">
        <v>8238.5831851880303</v>
      </c>
      <c r="AK25" s="1">
        <v>3.9158525311436501</v>
      </c>
      <c r="AL25" s="1">
        <v>39741306205811.797</v>
      </c>
      <c r="AM25" s="1">
        <v>0.92986689829638602</v>
      </c>
      <c r="AN25" s="1">
        <v>13.567662925105299</v>
      </c>
      <c r="AO25" s="1">
        <v>14.721044367758401</v>
      </c>
      <c r="AP25" s="1">
        <v>0.34030977146924701</v>
      </c>
      <c r="AQ25" s="1">
        <v>111499457.337841</v>
      </c>
      <c r="AR25" s="1">
        <v>191518703.942552</v>
      </c>
      <c r="AS25" s="1">
        <v>1.5401947787138901</v>
      </c>
      <c r="AT25" s="1">
        <v>0.59857238086807096</v>
      </c>
      <c r="AU25" s="1">
        <v>0.496944261940724</v>
      </c>
      <c r="AV25" s="1">
        <v>0.92413947650179395</v>
      </c>
      <c r="AW25" s="1">
        <v>1.2277468955139299</v>
      </c>
      <c r="AX25" s="1">
        <v>1E-99</v>
      </c>
      <c r="AY25" s="1">
        <v>2E-99</v>
      </c>
      <c r="AZ25" s="1">
        <v>1</v>
      </c>
      <c r="BA25" s="1">
        <v>17.391304347826001</v>
      </c>
      <c r="BB25" s="1">
        <v>8.6956521739130395</v>
      </c>
      <c r="BC25" s="1">
        <v>0.5</v>
      </c>
      <c r="BD25" s="1">
        <v>0.12443379755841399</v>
      </c>
      <c r="BE25" s="1">
        <v>3.0301741240953301E-168</v>
      </c>
      <c r="BF25" s="1">
        <v>-98.999999999999901</v>
      </c>
      <c r="BG25" s="1">
        <v>3.3032986229725299E-168</v>
      </c>
      <c r="BH25" s="1">
        <v>2.2112276236399299E-166</v>
      </c>
      <c r="BI25" s="1">
        <v>0</v>
      </c>
      <c r="BJ25" s="1">
        <v>66522.867033640607</v>
      </c>
      <c r="BK25">
        <v>0</v>
      </c>
      <c r="BL25" s="1">
        <v>-0.15241509613908799</v>
      </c>
      <c r="BM25" s="1">
        <v>-98.999999999999901</v>
      </c>
      <c r="BN25" s="1">
        <v>0</v>
      </c>
      <c r="BO25" s="1">
        <v>-98.999999999999901</v>
      </c>
      <c r="BP25" s="1">
        <v>-98.999999999999901</v>
      </c>
      <c r="BQ25" s="1">
        <v>0</v>
      </c>
      <c r="BR25" s="1">
        <v>-98.999999999999901</v>
      </c>
      <c r="BS25" s="1">
        <v>4.7959377484458905E-7</v>
      </c>
      <c r="BT25" s="1">
        <v>-99</v>
      </c>
      <c r="BU25" s="1">
        <v>-99</v>
      </c>
      <c r="BV25" s="1">
        <v>-99</v>
      </c>
      <c r="BW25" s="1">
        <v>-99</v>
      </c>
      <c r="BX25" s="1">
        <v>-99</v>
      </c>
      <c r="BY25" s="1">
        <v>-99</v>
      </c>
      <c r="BZ25" s="1">
        <v>0.18768592009460699</v>
      </c>
      <c r="CA25" s="1">
        <v>0.18768592009460699</v>
      </c>
      <c r="CB25" s="1">
        <v>0.34010101623369599</v>
      </c>
      <c r="CC25" s="1">
        <v>0</v>
      </c>
      <c r="CD25" s="1">
        <v>0</v>
      </c>
      <c r="CE25" s="1">
        <v>1.3921911325751499</v>
      </c>
      <c r="CF25" s="1">
        <v>-12.3475421249499</v>
      </c>
      <c r="CG25" s="1">
        <v>-12.203843261712301</v>
      </c>
      <c r="CH25" s="1">
        <v>1E-99</v>
      </c>
      <c r="CI25" s="1">
        <v>2E-99</v>
      </c>
      <c r="CJ25" s="1">
        <v>1</v>
      </c>
      <c r="CK25" s="1">
        <v>1E-99</v>
      </c>
      <c r="CL25" s="1">
        <v>1E-99</v>
      </c>
      <c r="CM25" s="1">
        <v>1E-99</v>
      </c>
      <c r="CN25" s="1">
        <v>1E-99</v>
      </c>
      <c r="CO25" s="1">
        <v>1E-99</v>
      </c>
      <c r="CP25" s="1">
        <v>0.6</v>
      </c>
      <c r="CQ25" s="1">
        <v>1E-99</v>
      </c>
      <c r="CR25" s="1">
        <v>1E-99</v>
      </c>
      <c r="CS25" s="1">
        <v>1E-99</v>
      </c>
      <c r="CT25" s="1">
        <v>0.4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1E-99</v>
      </c>
      <c r="DB25" s="1">
        <v>1E-99</v>
      </c>
      <c r="DC25" s="1">
        <v>1E-99</v>
      </c>
      <c r="DD25" s="1">
        <v>1E-99</v>
      </c>
      <c r="DE25" s="1">
        <v>0</v>
      </c>
      <c r="DF25" s="1">
        <v>0</v>
      </c>
      <c r="DG25" s="1">
        <v>0</v>
      </c>
      <c r="DH25" s="1">
        <v>1.5074626957956701E-247</v>
      </c>
      <c r="DI25" s="1">
        <v>0</v>
      </c>
      <c r="DJ25" s="1">
        <v>3.0301741240953301E-168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51659.931666590201</v>
      </c>
      <c r="ED25" s="1">
        <v>51659.931666590201</v>
      </c>
      <c r="EE25" s="1">
        <v>0</v>
      </c>
      <c r="EF25" s="1">
        <v>300.70222746312902</v>
      </c>
      <c r="EG25" s="1">
        <v>0</v>
      </c>
      <c r="EH25" s="1">
        <v>0.15241509613908799</v>
      </c>
      <c r="EI25" s="1">
        <v>-78.881758064031601</v>
      </c>
      <c r="EJ25" s="1">
        <v>1.05244076184956E+32</v>
      </c>
      <c r="EK25" s="1">
        <v>1298911772305040</v>
      </c>
      <c r="EL25" s="1">
        <v>8.4592622107137993E-6</v>
      </c>
      <c r="EM25" s="1">
        <v>25.863198143430001</v>
      </c>
      <c r="EN25" s="1">
        <v>-4.7398966332434699E-7</v>
      </c>
      <c r="EO25" s="1">
        <v>9.8057594481510505E-172</v>
      </c>
      <c r="EP25" s="1">
        <v>-1.76883840907748E-8</v>
      </c>
      <c r="EQ25" s="1">
        <v>1878</v>
      </c>
      <c r="ER25" s="1">
        <v>3.03017412409534E-168</v>
      </c>
      <c r="ES25" s="1">
        <v>0</v>
      </c>
      <c r="ET25" s="1">
        <v>-6.5896246311406904E-183</v>
      </c>
      <c r="EU25" s="1">
        <v>-99</v>
      </c>
      <c r="EV25" s="1">
        <v>-99</v>
      </c>
    </row>
    <row r="26" spans="1:152">
      <c r="A26" s="2">
        <v>147684718.20995799</v>
      </c>
      <c r="B26" s="1">
        <v>6.7658893613356899</v>
      </c>
      <c r="C26" s="2">
        <f t="shared" si="0"/>
        <v>5832964.8768291855</v>
      </c>
      <c r="D26" s="1">
        <v>0.4</v>
      </c>
      <c r="E26" s="1">
        <v>0.6</v>
      </c>
      <c r="F26" s="1">
        <v>1E-99</v>
      </c>
      <c r="G26" s="1">
        <v>-0.83025266974830403</v>
      </c>
      <c r="H26" s="1">
        <v>13.6258255610155</v>
      </c>
      <c r="I26" s="1">
        <v>-2.6732612010241601</v>
      </c>
      <c r="J26" s="1">
        <v>716.50737120096801</v>
      </c>
      <c r="K26" s="1">
        <v>0</v>
      </c>
      <c r="L26" s="1">
        <v>8474432380.4517097</v>
      </c>
      <c r="M26" s="1">
        <v>7837951791343.8799</v>
      </c>
      <c r="N26" s="1">
        <v>-3.5114154784057998</v>
      </c>
      <c r="O26" s="1">
        <v>12.894202587948101</v>
      </c>
      <c r="P26" s="1">
        <v>12.894202587948101</v>
      </c>
      <c r="Q26" s="1">
        <v>7.4464552995084304E-168</v>
      </c>
      <c r="R26" s="1">
        <v>36.4397554148482</v>
      </c>
      <c r="S26" s="1">
        <v>0</v>
      </c>
      <c r="T26" s="1">
        <v>6.7098462686469302</v>
      </c>
      <c r="U26">
        <v>0</v>
      </c>
      <c r="V26" s="1">
        <v>21305801.102120001</v>
      </c>
      <c r="W26" s="1">
        <v>0</v>
      </c>
      <c r="X26" s="1">
        <v>4.8130873438025202E-7</v>
      </c>
      <c r="Y26" s="1">
        <v>-7.3395444178945004</v>
      </c>
      <c r="Z26" s="1">
        <v>1.7991502429900901</v>
      </c>
      <c r="AA26" s="1">
        <v>1.08177601600485E+20</v>
      </c>
      <c r="AB26" s="1">
        <v>-13.408239965303499</v>
      </c>
      <c r="AC26" s="1">
        <v>0.49999999999978101</v>
      </c>
      <c r="AD26" s="1">
        <v>0.99999999999953104</v>
      </c>
      <c r="AE26" s="1">
        <v>-2.0356952818944599E-13</v>
      </c>
      <c r="AF26" s="1">
        <v>2.1219678469202802E-3</v>
      </c>
      <c r="AG26" s="1">
        <v>147684718.20995799</v>
      </c>
      <c r="AH26" s="1">
        <v>2.1219486652594602E-3</v>
      </c>
      <c r="AI26" s="1">
        <v>5832964.87682926</v>
      </c>
      <c r="AJ26" s="1">
        <v>8501.4017494645104</v>
      </c>
      <c r="AK26" s="1">
        <v>3.9294905400514799</v>
      </c>
      <c r="AL26" s="1">
        <v>42249887902447.797</v>
      </c>
      <c r="AM26" s="1">
        <v>0.930902296455562</v>
      </c>
      <c r="AN26" s="1">
        <v>13.594729662687699</v>
      </c>
      <c r="AO26" s="1">
        <v>14.724496452564001</v>
      </c>
      <c r="AP26" s="1">
        <v>0.34088498970734499</v>
      </c>
      <c r="AQ26" s="1">
        <v>110844989.73812801</v>
      </c>
      <c r="AR26" s="1">
        <v>190293078.04012501</v>
      </c>
      <c r="AS26" s="1">
        <v>1.5414088919925599</v>
      </c>
      <c r="AT26" s="1">
        <v>0.60178998879918699</v>
      </c>
      <c r="AU26" s="1">
        <v>0.496937745942239</v>
      </c>
      <c r="AV26" s="1">
        <v>0.925146654224415</v>
      </c>
      <c r="AW26" s="1">
        <v>1.2247644790508601</v>
      </c>
      <c r="AX26" s="1">
        <v>1E-99</v>
      </c>
      <c r="AY26" s="1">
        <v>2E-99</v>
      </c>
      <c r="AZ26" s="1">
        <v>1</v>
      </c>
      <c r="BA26" s="1">
        <v>17.391304347826001</v>
      </c>
      <c r="BB26" s="1">
        <v>8.6956521739130395</v>
      </c>
      <c r="BC26" s="1">
        <v>0.5</v>
      </c>
      <c r="BD26" s="1">
        <v>0.117976475567474</v>
      </c>
      <c r="BE26" s="1">
        <v>7.4464552995084304E-168</v>
      </c>
      <c r="BF26" s="1">
        <v>-98.999999999999901</v>
      </c>
      <c r="BG26" s="1">
        <v>8.1230601178169001E-168</v>
      </c>
      <c r="BH26" s="1">
        <v>5.41257664817212E-166</v>
      </c>
      <c r="BI26" s="1">
        <v>0</v>
      </c>
      <c r="BJ26" s="1">
        <v>66996.250590793497</v>
      </c>
      <c r="BK26">
        <v>0</v>
      </c>
      <c r="BL26" s="1">
        <v>-0.15275957201021401</v>
      </c>
      <c r="BM26" s="1">
        <v>-98.999999999999901</v>
      </c>
      <c r="BN26" s="1">
        <v>0</v>
      </c>
      <c r="BO26" s="1">
        <v>-98.999999999999901</v>
      </c>
      <c r="BP26" s="1">
        <v>-98.999999999999901</v>
      </c>
      <c r="BQ26" s="1">
        <v>0</v>
      </c>
      <c r="BR26" s="1">
        <v>-98.999999999999901</v>
      </c>
      <c r="BS26" s="1">
        <v>4.8458598819850395E-7</v>
      </c>
      <c r="BT26" s="1">
        <v>-99</v>
      </c>
      <c r="BU26" s="1">
        <v>-99</v>
      </c>
      <c r="BV26" s="1">
        <v>-99</v>
      </c>
      <c r="BW26" s="1">
        <v>-99</v>
      </c>
      <c r="BX26" s="1">
        <v>-99</v>
      </c>
      <c r="BY26" s="1">
        <v>-99</v>
      </c>
      <c r="BZ26" s="1">
        <v>0.18774193887173199</v>
      </c>
      <c r="CA26" s="1">
        <v>0.18774193887173199</v>
      </c>
      <c r="CB26" s="1">
        <v>0.34050151088194602</v>
      </c>
      <c r="CC26" s="1">
        <v>0</v>
      </c>
      <c r="CD26" s="1">
        <v>0</v>
      </c>
      <c r="CE26" s="1">
        <v>1.3921911325751299</v>
      </c>
      <c r="CF26" s="1">
        <v>-12.329058719255899</v>
      </c>
      <c r="CG26" s="1">
        <v>-12.1853598560183</v>
      </c>
      <c r="CH26" s="1">
        <v>1E-99</v>
      </c>
      <c r="CI26" s="1">
        <v>2E-99</v>
      </c>
      <c r="CJ26" s="1">
        <v>1</v>
      </c>
      <c r="CK26" s="1">
        <v>1E-99</v>
      </c>
      <c r="CL26" s="1">
        <v>1E-99</v>
      </c>
      <c r="CM26" s="1">
        <v>1E-99</v>
      </c>
      <c r="CN26" s="1">
        <v>1E-99</v>
      </c>
      <c r="CO26" s="1">
        <v>1E-99</v>
      </c>
      <c r="CP26" s="1">
        <v>0.6</v>
      </c>
      <c r="CQ26" s="1">
        <v>1E-99</v>
      </c>
      <c r="CR26" s="1">
        <v>1E-99</v>
      </c>
      <c r="CS26" s="1">
        <v>1E-99</v>
      </c>
      <c r="CT26" s="1">
        <v>0.4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1E-99</v>
      </c>
      <c r="DB26" s="1">
        <v>1E-99</v>
      </c>
      <c r="DC26" s="1">
        <v>1E-99</v>
      </c>
      <c r="DD26" s="1">
        <v>1E-99</v>
      </c>
      <c r="DE26" s="1">
        <v>0</v>
      </c>
      <c r="DF26" s="1">
        <v>0</v>
      </c>
      <c r="DG26" s="1">
        <v>0</v>
      </c>
      <c r="DH26" s="1">
        <v>3.0955721356353098E-247</v>
      </c>
      <c r="DI26" s="1">
        <v>0</v>
      </c>
      <c r="DJ26" s="1">
        <v>7.4464552995084304E-168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51289.209834905101</v>
      </c>
      <c r="ED26" s="1">
        <v>51289.209834905101</v>
      </c>
      <c r="EE26" s="1">
        <v>0</v>
      </c>
      <c r="EF26" s="1">
        <v>298.54432912759898</v>
      </c>
      <c r="EG26" s="1">
        <v>0</v>
      </c>
      <c r="EH26" s="1">
        <v>0.15275957201021401</v>
      </c>
      <c r="EI26" s="1">
        <v>-78.887997657060595</v>
      </c>
      <c r="EJ26" s="1">
        <v>1.05241656825111E+32</v>
      </c>
      <c r="EK26" s="1">
        <v>2479489603941430</v>
      </c>
      <c r="EL26" s="1">
        <v>8.4414676031485601E-6</v>
      </c>
      <c r="EM26" s="1">
        <v>26.2353921858593</v>
      </c>
      <c r="EN26" s="1">
        <v>-5.0079928801127697E-7</v>
      </c>
      <c r="EO26" s="1">
        <v>2.4065569661507099E-171</v>
      </c>
      <c r="EP26" s="1">
        <v>-1.7942293650818801E-8</v>
      </c>
      <c r="EQ26" s="1">
        <v>1877</v>
      </c>
      <c r="ER26" s="1">
        <v>7.4464552995084502E-168</v>
      </c>
      <c r="ES26" s="1">
        <v>0</v>
      </c>
      <c r="ET26" s="1">
        <v>-1.41206242095872E-182</v>
      </c>
      <c r="EU26" s="1">
        <v>-99</v>
      </c>
      <c r="EV26" s="1">
        <v>-99</v>
      </c>
    </row>
    <row r="27" spans="1:152">
      <c r="A27" s="2">
        <v>147682048.17536199</v>
      </c>
      <c r="B27" s="1">
        <v>6.7705582846566097</v>
      </c>
      <c r="C27" s="2">
        <f t="shared" si="0"/>
        <v>5896010.9939650614</v>
      </c>
      <c r="D27" s="1">
        <v>0.4</v>
      </c>
      <c r="E27" s="1">
        <v>0.6</v>
      </c>
      <c r="F27" s="1">
        <v>1E-99</v>
      </c>
      <c r="G27" s="1">
        <v>-0.80935909842137699</v>
      </c>
      <c r="H27" s="1">
        <v>13.650876988869101</v>
      </c>
      <c r="I27" s="1">
        <v>-2.67326905283028</v>
      </c>
      <c r="J27" s="1">
        <v>716.28666975210297</v>
      </c>
      <c r="K27" s="1">
        <v>0</v>
      </c>
      <c r="L27" s="1">
        <v>8474738812.1736298</v>
      </c>
      <c r="M27" s="1">
        <v>7454123461342.7695</v>
      </c>
      <c r="N27" s="1">
        <v>-3.8341176866773301</v>
      </c>
      <c r="O27" s="1">
        <v>12.872396581620899</v>
      </c>
      <c r="P27" s="1">
        <v>12.872396581620899</v>
      </c>
      <c r="Q27" s="1">
        <v>1.7119679604229898E-167</v>
      </c>
      <c r="R27" s="1">
        <v>36.439621621128502</v>
      </c>
      <c r="S27" s="1">
        <v>0</v>
      </c>
      <c r="T27" s="1">
        <v>6.6894745547405501</v>
      </c>
      <c r="U27">
        <v>0</v>
      </c>
      <c r="V27" s="1">
        <v>21413856.085163198</v>
      </c>
      <c r="W27" s="1">
        <v>0</v>
      </c>
      <c r="X27" s="1">
        <v>4.8772552838491598E-7</v>
      </c>
      <c r="Y27" s="1">
        <v>-7.3075863853094001</v>
      </c>
      <c r="Z27" s="1">
        <v>1.79917104546532</v>
      </c>
      <c r="AA27" s="1">
        <v>5.4088800800247202E+19</v>
      </c>
      <c r="AB27" s="1">
        <v>-13.7092699609675</v>
      </c>
      <c r="AC27" s="1">
        <v>1.9999999999998299</v>
      </c>
      <c r="AD27" s="1">
        <v>0.99999999999949196</v>
      </c>
      <c r="AE27" s="1">
        <v>-2.2054169160079199E-13</v>
      </c>
      <c r="AF27" s="1">
        <v>2.1219294832518398E-3</v>
      </c>
      <c r="AG27" s="1">
        <v>147682048.17536199</v>
      </c>
      <c r="AH27" s="1">
        <v>2.1219203426184798E-3</v>
      </c>
      <c r="AI27" s="1">
        <v>5896010.9939651396</v>
      </c>
      <c r="AJ27" s="1">
        <v>9019.29552861292</v>
      </c>
      <c r="AK27" s="1">
        <v>3.9551726173663102</v>
      </c>
      <c r="AL27" s="1">
        <v>44758651020770.898</v>
      </c>
      <c r="AM27" s="1">
        <v>0.93190928739702905</v>
      </c>
      <c r="AN27" s="1">
        <v>13.620250628797899</v>
      </c>
      <c r="AO27" s="1">
        <v>14.7276650576412</v>
      </c>
      <c r="AP27" s="1">
        <v>0.34144814198421602</v>
      </c>
      <c r="AQ27" s="1">
        <v>110210400.323358</v>
      </c>
      <c r="AR27" s="1">
        <v>189106150.79080701</v>
      </c>
      <c r="AS27" s="1">
        <v>1.5425982962473801</v>
      </c>
      <c r="AT27" s="1">
        <v>0.60497936137286701</v>
      </c>
      <c r="AU27" s="1">
        <v>0.49693131943243202</v>
      </c>
      <c r="AV27" s="1">
        <v>0.92612710963452805</v>
      </c>
      <c r="AW27" s="1">
        <v>1.2218649389087</v>
      </c>
      <c r="AX27" s="1">
        <v>1E-99</v>
      </c>
      <c r="AY27" s="1">
        <v>2E-99</v>
      </c>
      <c r="AZ27" s="1">
        <v>1</v>
      </c>
      <c r="BA27" s="1">
        <v>17.391304347826001</v>
      </c>
      <c r="BB27" s="1">
        <v>8.6956521739130395</v>
      </c>
      <c r="BC27" s="1">
        <v>0.5</v>
      </c>
      <c r="BD27" s="1">
        <v>0.11230499941880299</v>
      </c>
      <c r="BE27" s="1">
        <v>1.7119679604229898E-167</v>
      </c>
      <c r="BF27" s="1">
        <v>-98.999999999999901</v>
      </c>
      <c r="BG27" s="1">
        <v>1.86876018886088E-167</v>
      </c>
      <c r="BH27" s="1">
        <v>1.23981587840133E-165</v>
      </c>
      <c r="BI27" s="1">
        <v>0</v>
      </c>
      <c r="BJ27" s="1">
        <v>67889.442649066797</v>
      </c>
      <c r="BK27">
        <v>0</v>
      </c>
      <c r="BL27" s="1">
        <v>-0.15338188724430499</v>
      </c>
      <c r="BM27" s="1">
        <v>-98.999999999999901</v>
      </c>
      <c r="BN27" s="1">
        <v>0</v>
      </c>
      <c r="BO27" s="1">
        <v>-98.999999999999901</v>
      </c>
      <c r="BP27" s="1">
        <v>-98.999999999999901</v>
      </c>
      <c r="BQ27" s="1">
        <v>0</v>
      </c>
      <c r="BR27" s="1">
        <v>-98.999999999999901</v>
      </c>
      <c r="BS27" s="1">
        <v>4.8922991527255699E-7</v>
      </c>
      <c r="BT27" s="1">
        <v>-99</v>
      </c>
      <c r="BU27" s="1">
        <v>-99</v>
      </c>
      <c r="BV27" s="1">
        <v>-99</v>
      </c>
      <c r="BW27" s="1">
        <v>-99</v>
      </c>
      <c r="BX27" s="1">
        <v>-99</v>
      </c>
      <c r="BY27" s="1">
        <v>-99</v>
      </c>
      <c r="BZ27" s="1">
        <v>0.187878537314287</v>
      </c>
      <c r="CA27" s="1">
        <v>0.187878537314287</v>
      </c>
      <c r="CB27" s="1">
        <v>0.34126042455859301</v>
      </c>
      <c r="CC27" s="1">
        <v>0</v>
      </c>
      <c r="CD27" s="1">
        <v>0</v>
      </c>
      <c r="CE27" s="1">
        <v>1.39219113257507</v>
      </c>
      <c r="CF27" s="1">
        <v>-12.2942966129967</v>
      </c>
      <c r="CG27" s="1">
        <v>-12.1505977497591</v>
      </c>
      <c r="CH27" s="1">
        <v>1E-99</v>
      </c>
      <c r="CI27" s="1">
        <v>2E-99</v>
      </c>
      <c r="CJ27" s="1">
        <v>1</v>
      </c>
      <c r="CK27" s="1">
        <v>1E-99</v>
      </c>
      <c r="CL27" s="1">
        <v>1E-99</v>
      </c>
      <c r="CM27" s="1">
        <v>1E-99</v>
      </c>
      <c r="CN27" s="1">
        <v>1E-99</v>
      </c>
      <c r="CO27" s="1">
        <v>1E-99</v>
      </c>
      <c r="CP27" s="1">
        <v>0.6</v>
      </c>
      <c r="CQ27" s="1">
        <v>1E-99</v>
      </c>
      <c r="CR27" s="1">
        <v>1E-99</v>
      </c>
      <c r="CS27" s="1">
        <v>1E-99</v>
      </c>
      <c r="CT27" s="1">
        <v>0.4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1E-99</v>
      </c>
      <c r="DB27" s="1">
        <v>1E-99</v>
      </c>
      <c r="DC27" s="1">
        <v>1E-99</v>
      </c>
      <c r="DD27" s="1">
        <v>1E-99</v>
      </c>
      <c r="DE27" s="1">
        <v>0</v>
      </c>
      <c r="DF27" s="1">
        <v>0</v>
      </c>
      <c r="DG27" s="1">
        <v>0</v>
      </c>
      <c r="DH27" s="1">
        <v>6.0276637811625996E-247</v>
      </c>
      <c r="DI27" s="1">
        <v>0</v>
      </c>
      <c r="DJ27" s="1">
        <v>1.7119679604229898E-167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50586.406331273</v>
      </c>
      <c r="ED27" s="1">
        <v>50586.406331273</v>
      </c>
      <c r="EE27" s="1">
        <v>0</v>
      </c>
      <c r="EF27" s="1">
        <v>294.45344917105899</v>
      </c>
      <c r="EG27" s="1">
        <v>0</v>
      </c>
      <c r="EH27" s="1">
        <v>0.15338188724430499</v>
      </c>
      <c r="EI27" s="1">
        <v>-78.899897038936601</v>
      </c>
      <c r="EJ27" s="1">
        <v>1.05237072957373E+32</v>
      </c>
      <c r="EK27" s="1">
        <v>1185464560125040</v>
      </c>
      <c r="EL27" s="1">
        <v>8.4224384186981604E-6</v>
      </c>
      <c r="EM27" s="1">
        <v>26.5872129108756</v>
      </c>
      <c r="EN27" s="1">
        <v>-5.2733501768043002E-7</v>
      </c>
      <c r="EO27" s="1">
        <v>5.5263632180584899E-171</v>
      </c>
      <c r="EP27" s="1">
        <v>-1.8187807038216802E-8</v>
      </c>
      <c r="EQ27" s="1">
        <v>1876</v>
      </c>
      <c r="ER27" s="1">
        <v>1.7119679604229898E-167</v>
      </c>
      <c r="ES27" s="1">
        <v>0</v>
      </c>
      <c r="ET27" s="1">
        <v>-3.7654997892232497E-182</v>
      </c>
      <c r="EU27" s="1">
        <v>-99</v>
      </c>
      <c r="EV27" s="1">
        <v>-99</v>
      </c>
    </row>
    <row r="28" spans="1:152">
      <c r="A28" s="2">
        <v>147680775.83028099</v>
      </c>
      <c r="B28" s="1">
        <v>6.7735529212834198</v>
      </c>
      <c r="C28" s="2">
        <f t="shared" si="0"/>
        <v>5936806.8719414901</v>
      </c>
      <c r="D28" s="1">
        <v>0.4</v>
      </c>
      <c r="E28" s="1">
        <v>0.6</v>
      </c>
      <c r="F28" s="1">
        <v>1E-99</v>
      </c>
      <c r="G28" s="1">
        <v>-0.79610744880084805</v>
      </c>
      <c r="H28" s="1">
        <v>13.6668100708166</v>
      </c>
      <c r="I28" s="1">
        <v>-2.6732727944822599</v>
      </c>
      <c r="J28" s="1">
        <v>716.18172295657905</v>
      </c>
      <c r="K28" s="1">
        <v>0</v>
      </c>
      <c r="L28" s="1">
        <v>8474884841.1826801</v>
      </c>
      <c r="M28" s="1">
        <v>7220426583701.8496</v>
      </c>
      <c r="N28" s="1">
        <v>-3.8478877764478501</v>
      </c>
      <c r="O28" s="1">
        <v>12.858562856499599</v>
      </c>
      <c r="P28" s="1">
        <v>12.858562856499599</v>
      </c>
      <c r="Q28" s="1">
        <v>2.9146301704479E-167</v>
      </c>
      <c r="R28" s="1">
        <v>36.439557985777803</v>
      </c>
      <c r="S28" s="1">
        <v>0</v>
      </c>
      <c r="T28" s="1">
        <v>6.67667656241965</v>
      </c>
      <c r="U28">
        <v>0</v>
      </c>
      <c r="V28" s="1">
        <v>21483666.850380499</v>
      </c>
      <c r="W28" s="1">
        <v>0</v>
      </c>
      <c r="X28" s="1">
        <v>4.9075955064863596E-7</v>
      </c>
      <c r="Y28" s="1">
        <v>-7.2874325384757501</v>
      </c>
      <c r="Z28" s="1">
        <v>1.7991840618611199</v>
      </c>
      <c r="AA28" s="1">
        <v>5.4088800800247497E+19</v>
      </c>
      <c r="AB28" s="1">
        <v>-13.7092699609675</v>
      </c>
      <c r="AC28" s="1">
        <v>0.999999999999994</v>
      </c>
      <c r="AD28" s="1">
        <v>0.99999999999947198</v>
      </c>
      <c r="AE28" s="1">
        <v>-2.29027773306466E-13</v>
      </c>
      <c r="AF28" s="1">
        <v>2.1219112019063898E-3</v>
      </c>
      <c r="AG28" s="1">
        <v>147680775.83028099</v>
      </c>
      <c r="AH28" s="1">
        <v>2.12190233581779E-3</v>
      </c>
      <c r="AI28" s="1">
        <v>5936806.8719415097</v>
      </c>
      <c r="AJ28" s="1">
        <v>9274.8896236278706</v>
      </c>
      <c r="AK28" s="1">
        <v>3.9673087499706798</v>
      </c>
      <c r="AL28" s="1">
        <v>46431217405122.398</v>
      </c>
      <c r="AM28" s="1">
        <v>0.93252648363845503</v>
      </c>
      <c r="AN28" s="1">
        <v>13.636471245382801</v>
      </c>
      <c r="AO28" s="1">
        <v>14.7297225122763</v>
      </c>
      <c r="AP28" s="1">
        <v>0.34179536235528302</v>
      </c>
      <c r="AQ28" s="1">
        <v>109822172.60002001</v>
      </c>
      <c r="AR28" s="1">
        <v>188380741.945364</v>
      </c>
      <c r="AS28" s="1">
        <v>1.5433322256494999</v>
      </c>
      <c r="AT28" s="1">
        <v>0.60696428775538003</v>
      </c>
      <c r="AU28" s="1">
        <v>0.496927298352837</v>
      </c>
      <c r="AV28" s="1">
        <v>0.92672915586884996</v>
      </c>
      <c r="AW28" s="1">
        <v>1.2200872732624799</v>
      </c>
      <c r="AX28" s="1">
        <v>1E-99</v>
      </c>
      <c r="AY28" s="1">
        <v>2E-99</v>
      </c>
      <c r="AZ28" s="1">
        <v>1</v>
      </c>
      <c r="BA28" s="1">
        <v>17.391304347826001</v>
      </c>
      <c r="BB28" s="1">
        <v>8.6956521739130395</v>
      </c>
      <c r="BC28" s="1">
        <v>0.5</v>
      </c>
      <c r="BD28" s="1">
        <v>0.10859409467704</v>
      </c>
      <c r="BE28" s="1">
        <v>2.9146301704479E-167</v>
      </c>
      <c r="BF28" s="1">
        <v>-98.999999999999901</v>
      </c>
      <c r="BG28" s="1">
        <v>3.1828841825082001E-167</v>
      </c>
      <c r="BH28" s="1">
        <v>2.10584211619065E-165</v>
      </c>
      <c r="BI28" s="1">
        <v>0</v>
      </c>
      <c r="BJ28" s="1">
        <v>68311.766412087498</v>
      </c>
      <c r="BK28">
        <v>0</v>
      </c>
      <c r="BL28" s="1">
        <v>-0.15365054547097401</v>
      </c>
      <c r="BM28" s="1">
        <v>-98.999999999999901</v>
      </c>
      <c r="BN28" s="1">
        <v>0</v>
      </c>
      <c r="BO28" s="1">
        <v>-98.999999999999901</v>
      </c>
      <c r="BP28" s="1">
        <v>-98.999999999999901</v>
      </c>
      <c r="BQ28" s="1">
        <v>0</v>
      </c>
      <c r="BR28" s="1">
        <v>-98.999999999999901</v>
      </c>
      <c r="BS28" s="1">
        <v>4.9225139356147803E-7</v>
      </c>
      <c r="BT28" s="1">
        <v>-99</v>
      </c>
      <c r="BU28" s="1">
        <v>-99</v>
      </c>
      <c r="BV28" s="1">
        <v>-99</v>
      </c>
      <c r="BW28" s="1">
        <v>-99</v>
      </c>
      <c r="BX28" s="1">
        <v>-99</v>
      </c>
      <c r="BY28" s="1">
        <v>-99</v>
      </c>
      <c r="BZ28" s="1">
        <v>0.18797120669877501</v>
      </c>
      <c r="CA28" s="1">
        <v>0.18797120669877501</v>
      </c>
      <c r="CB28" s="1">
        <v>0.34162175216974999</v>
      </c>
      <c r="CC28" s="1">
        <v>0</v>
      </c>
      <c r="CD28" s="1">
        <v>0</v>
      </c>
      <c r="CE28" s="1">
        <v>1.39219113257505</v>
      </c>
      <c r="CF28" s="1">
        <v>-12.277906196808599</v>
      </c>
      <c r="CG28" s="1">
        <v>-12.134207333570901</v>
      </c>
      <c r="CH28" s="1">
        <v>1E-99</v>
      </c>
      <c r="CI28" s="1">
        <v>2E-99</v>
      </c>
      <c r="CJ28" s="1">
        <v>1</v>
      </c>
      <c r="CK28" s="1">
        <v>1E-99</v>
      </c>
      <c r="CL28" s="1">
        <v>1E-99</v>
      </c>
      <c r="CM28" s="1">
        <v>1E-99</v>
      </c>
      <c r="CN28" s="1">
        <v>1E-99</v>
      </c>
      <c r="CO28" s="1">
        <v>1E-99</v>
      </c>
      <c r="CP28" s="1">
        <v>0.6</v>
      </c>
      <c r="CQ28" s="1">
        <v>1E-99</v>
      </c>
      <c r="CR28" s="1">
        <v>1E-99</v>
      </c>
      <c r="CS28" s="1">
        <v>1E-99</v>
      </c>
      <c r="CT28" s="1">
        <v>0.4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1E-99</v>
      </c>
      <c r="DB28" s="1">
        <v>1E-99</v>
      </c>
      <c r="DC28" s="1">
        <v>1E-99</v>
      </c>
      <c r="DD28" s="1">
        <v>1E-99</v>
      </c>
      <c r="DE28" s="1">
        <v>0</v>
      </c>
      <c r="DF28" s="1">
        <v>0</v>
      </c>
      <c r="DG28" s="1">
        <v>0</v>
      </c>
      <c r="DH28" s="1">
        <v>9.2277432905874702E-247</v>
      </c>
      <c r="DI28" s="1">
        <v>0</v>
      </c>
      <c r="DJ28" s="1">
        <v>2.9146301704479E-167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50248.600923563201</v>
      </c>
      <c r="ED28" s="1">
        <v>50248.600923563201</v>
      </c>
      <c r="EE28" s="1">
        <v>0</v>
      </c>
      <c r="EF28" s="1">
        <v>292.48715081814998</v>
      </c>
      <c r="EG28" s="1">
        <v>0</v>
      </c>
      <c r="EH28" s="1">
        <v>0.15365054547097401</v>
      </c>
      <c r="EI28" s="1">
        <v>-78.905582010746002</v>
      </c>
      <c r="EJ28" s="1">
        <v>1.05234898162985E+32</v>
      </c>
      <c r="EK28" s="1">
        <v>1152714708776550</v>
      </c>
      <c r="EL28" s="1">
        <v>8.4115324101574595E-6</v>
      </c>
      <c r="EM28" s="1">
        <v>26.8157405862584</v>
      </c>
      <c r="EN28" s="1">
        <v>-5.4490738460310997E-7</v>
      </c>
      <c r="EO28" s="1">
        <v>9.4018565374906808E-171</v>
      </c>
      <c r="EP28" s="1">
        <v>-1.8336762330761702E-8</v>
      </c>
      <c r="EQ28" s="1">
        <v>1875</v>
      </c>
      <c r="ER28" s="1">
        <v>2.9146301704479098E-167</v>
      </c>
      <c r="ES28" s="1">
        <v>0</v>
      </c>
      <c r="ET28" s="1">
        <v>-6.4013496416795306E-182</v>
      </c>
      <c r="EU28" s="1">
        <v>-99</v>
      </c>
      <c r="EV28" s="1">
        <v>-99</v>
      </c>
    </row>
    <row r="29" spans="1:152">
      <c r="A29" s="2">
        <v>147679541.70105699</v>
      </c>
      <c r="B29" s="1">
        <v>6.7778803792796101</v>
      </c>
      <c r="C29" s="2">
        <f t="shared" si="0"/>
        <v>5996258.9441789659</v>
      </c>
      <c r="D29" s="1">
        <v>0.4</v>
      </c>
      <c r="E29" s="1">
        <v>0.6</v>
      </c>
      <c r="F29" s="1">
        <v>1E-99</v>
      </c>
      <c r="G29" s="1">
        <v>-0.77714532091884503</v>
      </c>
      <c r="H29" s="1">
        <v>13.689665303629001</v>
      </c>
      <c r="I29" s="1">
        <v>-2.67327642378166</v>
      </c>
      <c r="J29" s="1">
        <v>716.08006638539405</v>
      </c>
      <c r="K29" s="1">
        <v>0</v>
      </c>
      <c r="L29" s="1">
        <v>8475026487.7049303</v>
      </c>
      <c r="M29" s="1">
        <v>6899206107988.8496</v>
      </c>
      <c r="N29" s="1">
        <v>-3.56655986877248</v>
      </c>
      <c r="O29" s="1">
        <v>12.8387991193233</v>
      </c>
      <c r="P29" s="1">
        <v>12.8387991193233</v>
      </c>
      <c r="Q29" s="1">
        <v>6.2723497740650597E-167</v>
      </c>
      <c r="R29" s="1">
        <v>36.439496336590103</v>
      </c>
      <c r="S29" s="1">
        <v>0</v>
      </c>
      <c r="T29" s="1">
        <v>6.6585185907763798</v>
      </c>
      <c r="U29">
        <v>0</v>
      </c>
      <c r="V29" s="1">
        <v>21585232.979425602</v>
      </c>
      <c r="W29" s="1">
        <v>0</v>
      </c>
      <c r="X29" s="1">
        <v>4.9376394930421699E-7</v>
      </c>
      <c r="Y29" s="1">
        <v>-7.2587402075377501</v>
      </c>
      <c r="Z29" s="1">
        <v>1.7992024247651599</v>
      </c>
      <c r="AA29" s="1">
        <v>1.08177601600488E+20</v>
      </c>
      <c r="AB29" s="1">
        <v>-13.408239965303499</v>
      </c>
      <c r="AC29" s="1">
        <v>0.50000000000003197</v>
      </c>
      <c r="AD29" s="1">
        <v>0.99999999999945299</v>
      </c>
      <c r="AE29" s="1">
        <v>-2.3751385501213898E-13</v>
      </c>
      <c r="AF29" s="1">
        <v>2.12189346965512E-3</v>
      </c>
      <c r="AG29" s="1">
        <v>147679541.70105699</v>
      </c>
      <c r="AH29" s="1">
        <v>2.12187649469148E-3</v>
      </c>
      <c r="AI29" s="1">
        <v>5996258.9441789901</v>
      </c>
      <c r="AJ29" s="1">
        <v>9528.3133557023702</v>
      </c>
      <c r="AK29" s="1">
        <v>3.9790160312638201</v>
      </c>
      <c r="AL29" s="1">
        <v>48940150846573.297</v>
      </c>
      <c r="AM29" s="1">
        <v>0.93338255944834903</v>
      </c>
      <c r="AN29" s="1">
        <v>13.659724985322599</v>
      </c>
      <c r="AO29" s="1">
        <v>14.7327274152179</v>
      </c>
      <c r="AP29" s="1">
        <v>0.342279959312627</v>
      </c>
      <c r="AQ29" s="1">
        <v>109284349.85620899</v>
      </c>
      <c r="AR29" s="1">
        <v>187376891.40870899</v>
      </c>
      <c r="AS29" s="1">
        <v>1.54435764712947</v>
      </c>
      <c r="AT29" s="1">
        <v>0.60975643225417997</v>
      </c>
      <c r="AU29" s="1">
        <v>0.49692162570700099</v>
      </c>
      <c r="AV29" s="1">
        <v>0.92756595440158696</v>
      </c>
      <c r="AW29" s="1">
        <v>1.2176207933299401</v>
      </c>
      <c r="AX29" s="1">
        <v>1E-99</v>
      </c>
      <c r="AY29" s="1">
        <v>2E-99</v>
      </c>
      <c r="AZ29" s="1">
        <v>1</v>
      </c>
      <c r="BA29" s="1">
        <v>17.391304347826001</v>
      </c>
      <c r="BB29" s="1">
        <v>8.6956521739130395</v>
      </c>
      <c r="BC29" s="1">
        <v>0.5</v>
      </c>
      <c r="BD29" s="1">
        <v>0.103147538824892</v>
      </c>
      <c r="BE29" s="1">
        <v>6.2723497740650597E-167</v>
      </c>
      <c r="BF29" s="1">
        <v>-98.999999999999901</v>
      </c>
      <c r="BG29" s="1">
        <v>6.8536264746857698E-167</v>
      </c>
      <c r="BH29" s="1">
        <v>4.5165099922067902E-165</v>
      </c>
      <c r="BI29" s="1">
        <v>0</v>
      </c>
      <c r="BJ29" s="1">
        <v>68729.966687349806</v>
      </c>
      <c r="BK29">
        <v>0</v>
      </c>
      <c r="BL29" s="1">
        <v>-0.15392109210726401</v>
      </c>
      <c r="BM29" s="1">
        <v>-98.999999999999901</v>
      </c>
      <c r="BN29" s="1">
        <v>0</v>
      </c>
      <c r="BO29" s="1">
        <v>-98.999999999999901</v>
      </c>
      <c r="BP29" s="1">
        <v>-98.999999999999901</v>
      </c>
      <c r="BQ29" s="1">
        <v>0</v>
      </c>
      <c r="BR29" s="1">
        <v>-98.999999999999901</v>
      </c>
      <c r="BS29" s="1">
        <v>4.9667557202164503E-7</v>
      </c>
      <c r="BT29" s="1">
        <v>-99</v>
      </c>
      <c r="BU29" s="1">
        <v>-99</v>
      </c>
      <c r="BV29" s="1">
        <v>-99</v>
      </c>
      <c r="BW29" s="1">
        <v>-99</v>
      </c>
      <c r="BX29" s="1">
        <v>-99</v>
      </c>
      <c r="BY29" s="1">
        <v>-99</v>
      </c>
      <c r="BZ29" s="1">
        <v>0.18803580256713301</v>
      </c>
      <c r="CA29" s="1">
        <v>0.18803580256713301</v>
      </c>
      <c r="CB29" s="1">
        <v>0.34195689467439799</v>
      </c>
      <c r="CC29" s="1">
        <v>0</v>
      </c>
      <c r="CD29" s="1">
        <v>0</v>
      </c>
      <c r="CE29" s="1">
        <v>1.39219113257502</v>
      </c>
      <c r="CF29" s="1">
        <v>-12.2621119296253</v>
      </c>
      <c r="CG29" s="1">
        <v>-12.1184130663876</v>
      </c>
      <c r="CH29" s="1">
        <v>1E-99</v>
      </c>
      <c r="CI29" s="1">
        <v>2E-99</v>
      </c>
      <c r="CJ29" s="1">
        <v>1</v>
      </c>
      <c r="CK29" s="1">
        <v>1E-99</v>
      </c>
      <c r="CL29" s="1">
        <v>1E-99</v>
      </c>
      <c r="CM29" s="1">
        <v>1E-99</v>
      </c>
      <c r="CN29" s="1">
        <v>1E-99</v>
      </c>
      <c r="CO29" s="1">
        <v>1E-99</v>
      </c>
      <c r="CP29" s="1">
        <v>0.6</v>
      </c>
      <c r="CQ29" s="1">
        <v>1E-99</v>
      </c>
      <c r="CR29" s="1">
        <v>1E-99</v>
      </c>
      <c r="CS29" s="1">
        <v>1E-99</v>
      </c>
      <c r="CT29" s="1">
        <v>0.4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1E-99</v>
      </c>
      <c r="DB29" s="1">
        <v>1E-99</v>
      </c>
      <c r="DC29" s="1">
        <v>1E-99</v>
      </c>
      <c r="DD29" s="1">
        <v>1E-99</v>
      </c>
      <c r="DE29" s="1">
        <v>0</v>
      </c>
      <c r="DF29" s="1">
        <v>0</v>
      </c>
      <c r="DG29" s="1">
        <v>0</v>
      </c>
      <c r="DH29" s="1">
        <v>1.7038856194741899E-246</v>
      </c>
      <c r="DI29" s="1">
        <v>0</v>
      </c>
      <c r="DJ29" s="1">
        <v>6.2723497740650597E-167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49932.846251503397</v>
      </c>
      <c r="ED29" s="1">
        <v>49932.846251503397</v>
      </c>
      <c r="EE29" s="1">
        <v>0</v>
      </c>
      <c r="EF29" s="1">
        <v>290.64920542880901</v>
      </c>
      <c r="EG29" s="1">
        <v>0</v>
      </c>
      <c r="EH29" s="1">
        <v>0.15392109210726401</v>
      </c>
      <c r="EI29" s="1">
        <v>-78.911106824874807</v>
      </c>
      <c r="EJ29" s="1">
        <v>1.0523279576719801E+32</v>
      </c>
      <c r="EK29" s="1">
        <v>2213766714747040</v>
      </c>
      <c r="EL29" s="1">
        <v>8.3974127749186693E-6</v>
      </c>
      <c r="EM29" s="1">
        <v>27.150164519436601</v>
      </c>
      <c r="EN29" s="1">
        <v>-5.71104173369141E-7</v>
      </c>
      <c r="EO29" s="1">
        <v>2.0212581785478801E-170</v>
      </c>
      <c r="EP29" s="1">
        <v>-1.8540688762058701E-8</v>
      </c>
      <c r="EQ29" s="1">
        <v>1874</v>
      </c>
      <c r="ER29" s="1">
        <v>6.2723497740650702E-167</v>
      </c>
      <c r="ES29" s="1">
        <v>0</v>
      </c>
      <c r="ET29" s="1">
        <v>-1.6568199072582299E-181</v>
      </c>
      <c r="EU29" s="1">
        <v>-99</v>
      </c>
      <c r="EV29" s="1">
        <v>-99</v>
      </c>
    </row>
    <row r="30" spans="1:152">
      <c r="A30" s="2">
        <v>147677178.835116</v>
      </c>
      <c r="B30" s="1">
        <v>6.7819383350718896</v>
      </c>
      <c r="C30" s="2">
        <f t="shared" si="0"/>
        <v>6052549.2926506866</v>
      </c>
      <c r="D30" s="1">
        <v>0.4</v>
      </c>
      <c r="E30" s="1">
        <v>0.6</v>
      </c>
      <c r="F30" s="1">
        <v>1E-99</v>
      </c>
      <c r="G30" s="1">
        <v>-0.75906559283758801</v>
      </c>
      <c r="H30" s="1">
        <v>13.7113790048894</v>
      </c>
      <c r="I30" s="1">
        <v>-2.67328337252918</v>
      </c>
      <c r="J30" s="1">
        <v>715.885798185667</v>
      </c>
      <c r="K30" s="1">
        <v>0</v>
      </c>
      <c r="L30" s="1">
        <v>8475297694.2890396</v>
      </c>
      <c r="M30" s="1">
        <v>6605295383380.7305</v>
      </c>
      <c r="N30" s="1">
        <v>-3.8863789026261402</v>
      </c>
      <c r="O30" s="1">
        <v>12.819892243677</v>
      </c>
      <c r="P30" s="1">
        <v>12.819892243677</v>
      </c>
      <c r="Q30" s="1">
        <v>1.28506606685911E-166</v>
      </c>
      <c r="R30" s="1">
        <v>36.439378499133497</v>
      </c>
      <c r="S30" s="1">
        <v>0</v>
      </c>
      <c r="T30" s="1">
        <v>6.6410282668463898</v>
      </c>
      <c r="U30">
        <v>0</v>
      </c>
      <c r="V30" s="1">
        <v>21680736.8732443</v>
      </c>
      <c r="W30" s="1">
        <v>0</v>
      </c>
      <c r="X30" s="1">
        <v>4.9948018206803405E-7</v>
      </c>
      <c r="Y30" s="1">
        <v>-7.2311477157331101</v>
      </c>
      <c r="Z30" s="1">
        <v>1.79922045248994</v>
      </c>
      <c r="AA30" s="1">
        <v>5.4088800800246997E+19</v>
      </c>
      <c r="AB30" s="1">
        <v>-13.7092699609675</v>
      </c>
      <c r="AC30" s="1">
        <v>1.9999999999998901</v>
      </c>
      <c r="AD30" s="1">
        <v>0.99999999999941402</v>
      </c>
      <c r="AE30" s="1">
        <v>-2.54486018423487E-13</v>
      </c>
      <c r="AF30" s="1">
        <v>2.12185951945625E-3</v>
      </c>
      <c r="AG30" s="1">
        <v>147677178.835116</v>
      </c>
      <c r="AH30" s="1">
        <v>2.1218513778289401E-3</v>
      </c>
      <c r="AI30" s="1">
        <v>6052549.2926506996</v>
      </c>
      <c r="AJ30" s="1">
        <v>10028.8562495404</v>
      </c>
      <c r="AK30" s="1">
        <v>4.0012514063168396</v>
      </c>
      <c r="AL30" s="1">
        <v>51449244865730.602</v>
      </c>
      <c r="AM30" s="1">
        <v>0.93421815274841102</v>
      </c>
      <c r="AN30" s="1">
        <v>13.6818273066785</v>
      </c>
      <c r="AO30" s="1">
        <v>14.7355201909015</v>
      </c>
      <c r="AP30" s="1">
        <v>0.34275671820883102</v>
      </c>
      <c r="AQ30" s="1">
        <v>108760100.39109901</v>
      </c>
      <c r="AR30" s="1">
        <v>186399911.61245501</v>
      </c>
      <c r="AS30" s="1">
        <v>1.54536775372571</v>
      </c>
      <c r="AT30" s="1">
        <v>0.61252668060964</v>
      </c>
      <c r="AU30" s="1">
        <v>0.49691605671635802</v>
      </c>
      <c r="AV30" s="1">
        <v>0.92838342334168</v>
      </c>
      <c r="AW30" s="1">
        <v>1.21521407975183</v>
      </c>
      <c r="AX30" s="1">
        <v>1E-99</v>
      </c>
      <c r="AY30" s="1">
        <v>2E-99</v>
      </c>
      <c r="AZ30" s="1">
        <v>1</v>
      </c>
      <c r="BA30" s="1">
        <v>17.391304347826001</v>
      </c>
      <c r="BB30" s="1">
        <v>8.6956521739130395</v>
      </c>
      <c r="BC30" s="1">
        <v>0.5</v>
      </c>
      <c r="BD30" s="1">
        <v>9.8285450055990695E-2</v>
      </c>
      <c r="BE30" s="1">
        <v>1.28506606685911E-166</v>
      </c>
      <c r="BF30" s="1">
        <v>-98.999999999999901</v>
      </c>
      <c r="BG30" s="1">
        <v>1.4049693384539401E-166</v>
      </c>
      <c r="BH30" s="1">
        <v>9.2239339118702897E-165</v>
      </c>
      <c r="BI30" s="1">
        <v>0</v>
      </c>
      <c r="BJ30" s="1">
        <v>69525.643423142101</v>
      </c>
      <c r="BK30">
        <v>0</v>
      </c>
      <c r="BL30" s="1">
        <v>-0.154411429737388</v>
      </c>
      <c r="BM30" s="1">
        <v>-98.999999999999901</v>
      </c>
      <c r="BN30" s="1">
        <v>0</v>
      </c>
      <c r="BO30" s="1">
        <v>-98.999999999999901</v>
      </c>
      <c r="BP30" s="1">
        <v>-98.999999999999901</v>
      </c>
      <c r="BQ30" s="1">
        <v>0</v>
      </c>
      <c r="BR30" s="1">
        <v>-98.999999999999901</v>
      </c>
      <c r="BS30" s="1">
        <v>5.0083293012265699E-7</v>
      </c>
      <c r="BT30" s="1">
        <v>-99</v>
      </c>
      <c r="BU30" s="1">
        <v>-99</v>
      </c>
      <c r="BV30" s="1">
        <v>-99</v>
      </c>
      <c r="BW30" s="1">
        <v>-99</v>
      </c>
      <c r="BX30" s="1">
        <v>-99</v>
      </c>
      <c r="BY30" s="1">
        <v>-99</v>
      </c>
      <c r="BZ30" s="1">
        <v>0.18818636883937401</v>
      </c>
      <c r="CA30" s="1">
        <v>0.18818636883937401</v>
      </c>
      <c r="CB30" s="1">
        <v>0.34259779857676298</v>
      </c>
      <c r="CC30" s="1">
        <v>0</v>
      </c>
      <c r="CD30" s="1">
        <v>0</v>
      </c>
      <c r="CE30" s="1">
        <v>1.3921911325749601</v>
      </c>
      <c r="CF30" s="1">
        <v>-12.2321487062479</v>
      </c>
      <c r="CG30" s="1">
        <v>-12.088449843010199</v>
      </c>
      <c r="CH30" s="1">
        <v>1E-99</v>
      </c>
      <c r="CI30" s="1">
        <v>2E-99</v>
      </c>
      <c r="CJ30" s="1">
        <v>1</v>
      </c>
      <c r="CK30" s="1">
        <v>1E-99</v>
      </c>
      <c r="CL30" s="1">
        <v>1E-99</v>
      </c>
      <c r="CM30" s="1">
        <v>1E-99</v>
      </c>
      <c r="CN30" s="1">
        <v>1E-99</v>
      </c>
      <c r="CO30" s="1">
        <v>1E-99</v>
      </c>
      <c r="CP30" s="1">
        <v>0.6</v>
      </c>
      <c r="CQ30" s="1">
        <v>1E-99</v>
      </c>
      <c r="CR30" s="1">
        <v>1E-99</v>
      </c>
      <c r="CS30" s="1">
        <v>1E-99</v>
      </c>
      <c r="CT30" s="1">
        <v>0.4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1E-99</v>
      </c>
      <c r="DB30" s="1">
        <v>1E-99</v>
      </c>
      <c r="DC30" s="1">
        <v>1E-99</v>
      </c>
      <c r="DD30" s="1">
        <v>1E-99</v>
      </c>
      <c r="DE30" s="1">
        <v>0</v>
      </c>
      <c r="DF30" s="1">
        <v>0</v>
      </c>
      <c r="DG30" s="1">
        <v>0</v>
      </c>
      <c r="DH30" s="1">
        <v>3.0251832726396302E-246</v>
      </c>
      <c r="DI30" s="1">
        <v>0</v>
      </c>
      <c r="DJ30" s="1">
        <v>1.28506606685911E-166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49328.913103806597</v>
      </c>
      <c r="ED30" s="1">
        <v>49328.913103806597</v>
      </c>
      <c r="EE30" s="1">
        <v>0</v>
      </c>
      <c r="EF30" s="1">
        <v>287.13383022616102</v>
      </c>
      <c r="EG30" s="1">
        <v>0</v>
      </c>
      <c r="EH30" s="1">
        <v>0.154411429737388</v>
      </c>
      <c r="EI30" s="1">
        <v>-78.921709865331593</v>
      </c>
      <c r="EJ30" s="1">
        <v>1.0522879180370299E+32</v>
      </c>
      <c r="EK30" s="1">
        <v>1064955991546330</v>
      </c>
      <c r="EL30" s="1">
        <v>8.3826179091417396E-6</v>
      </c>
      <c r="EM30" s="1">
        <v>27.4694935083389</v>
      </c>
      <c r="EN30" s="1">
        <v>-5.9710656641342997E-7</v>
      </c>
      <c r="EO30" s="1">
        <v>4.1374579275282898E-170</v>
      </c>
      <c r="EP30" s="1">
        <v>-1.87391226980082E-8</v>
      </c>
      <c r="EQ30" s="1">
        <v>1873</v>
      </c>
      <c r="ER30" s="1">
        <v>1.28506606685911E-166</v>
      </c>
      <c r="ES30" s="1">
        <v>0</v>
      </c>
      <c r="ET30" s="1">
        <v>-2.5605398566718101E-181</v>
      </c>
      <c r="EU30" s="1">
        <v>-99</v>
      </c>
      <c r="EV30" s="1">
        <v>-99</v>
      </c>
    </row>
    <row r="31" spans="1:152">
      <c r="A31" s="2">
        <v>147676045.548812</v>
      </c>
      <c r="B31" s="1">
        <v>6.7845543804819002</v>
      </c>
      <c r="C31" s="2">
        <f t="shared" si="0"/>
        <v>6089117.862956685</v>
      </c>
      <c r="D31" s="1">
        <v>0.4</v>
      </c>
      <c r="E31" s="1">
        <v>0.6</v>
      </c>
      <c r="F31" s="1">
        <v>1E-99</v>
      </c>
      <c r="G31" s="1">
        <v>-0.747523391791451</v>
      </c>
      <c r="H31" s="1">
        <v>13.7252746264601</v>
      </c>
      <c r="I31" s="1">
        <v>-2.6732867053520302</v>
      </c>
      <c r="J31" s="1">
        <v>715.79280206243902</v>
      </c>
      <c r="K31" s="1">
        <v>0</v>
      </c>
      <c r="L31" s="1">
        <v>8475427775.9905701</v>
      </c>
      <c r="M31" s="1">
        <v>6424034572916.7998</v>
      </c>
      <c r="N31" s="1">
        <v>-3.8984068566673602</v>
      </c>
      <c r="O31" s="1">
        <v>12.8078078695661</v>
      </c>
      <c r="P31" s="1">
        <v>12.8078078695661</v>
      </c>
      <c r="Q31" s="1">
        <v>2.0376422236292099E-166</v>
      </c>
      <c r="R31" s="1">
        <v>36.4393220790638</v>
      </c>
      <c r="S31" s="1">
        <v>0</v>
      </c>
      <c r="T31" s="1">
        <v>6.6299537275355904</v>
      </c>
      <c r="U31">
        <v>0</v>
      </c>
      <c r="V31" s="1">
        <v>21742681.0541116</v>
      </c>
      <c r="W31" s="1">
        <v>0</v>
      </c>
      <c r="X31" s="1">
        <v>5.0220398031687796E-7</v>
      </c>
      <c r="Y31" s="1">
        <v>-7.2136203169303199</v>
      </c>
      <c r="Z31" s="1">
        <v>1.7992317603750501</v>
      </c>
      <c r="AA31" s="1">
        <v>5.4088800800246997E+19</v>
      </c>
      <c r="AB31" s="1">
        <v>-13.7092699609675</v>
      </c>
      <c r="AC31" s="1">
        <v>1</v>
      </c>
      <c r="AD31" s="1">
        <v>0.99999999999939404</v>
      </c>
      <c r="AE31" s="1">
        <v>-2.6297210012916002E-13</v>
      </c>
      <c r="AF31" s="1">
        <v>2.1218432361391499E-3</v>
      </c>
      <c r="AG31" s="1">
        <v>147676045.548812</v>
      </c>
      <c r="AH31" s="1">
        <v>2.1218353079201198E-3</v>
      </c>
      <c r="AI31" s="1">
        <v>6089117.8629566897</v>
      </c>
      <c r="AJ31" s="1">
        <v>10276.3472990398</v>
      </c>
      <c r="AK31" s="1">
        <v>4.01183877324201</v>
      </c>
      <c r="AL31" s="1">
        <v>53122025559448.102</v>
      </c>
      <c r="AM31" s="1">
        <v>0.93473585918443403</v>
      </c>
      <c r="AN31" s="1">
        <v>13.695963530267999</v>
      </c>
      <c r="AO31" s="1">
        <v>14.7373391598412</v>
      </c>
      <c r="AP31" s="1">
        <v>0.34305328899017901</v>
      </c>
      <c r="AQ31" s="1">
        <v>108435925.91657101</v>
      </c>
      <c r="AR31" s="1">
        <v>185796117.28611699</v>
      </c>
      <c r="AS31" s="1">
        <v>1.54599637529325</v>
      </c>
      <c r="AT31" s="1">
        <v>0.61426584157290598</v>
      </c>
      <c r="AU31" s="1">
        <v>0.49691256362486902</v>
      </c>
      <c r="AV31" s="1">
        <v>0.92889094714799803</v>
      </c>
      <c r="AW31" s="1">
        <v>1.21372225130073</v>
      </c>
      <c r="AX31" s="1">
        <v>1E-99</v>
      </c>
      <c r="AY31" s="1">
        <v>2E-99</v>
      </c>
      <c r="AZ31" s="1">
        <v>1</v>
      </c>
      <c r="BA31" s="1">
        <v>17.391304347826001</v>
      </c>
      <c r="BB31" s="1">
        <v>8.6956521739130395</v>
      </c>
      <c r="BC31" s="1">
        <v>0.5</v>
      </c>
      <c r="BD31" s="1">
        <v>9.5100513488676902E-2</v>
      </c>
      <c r="BE31" s="1">
        <v>2.0376422236292099E-166</v>
      </c>
      <c r="BF31" s="1">
        <v>-98.999999999999901</v>
      </c>
      <c r="BG31" s="1">
        <v>2.2285750234539001E-166</v>
      </c>
      <c r="BH31" s="1">
        <v>1.45956947062175E-164</v>
      </c>
      <c r="BI31" s="1">
        <v>0</v>
      </c>
      <c r="BJ31" s="1">
        <v>69904.785244188199</v>
      </c>
      <c r="BK31">
        <v>0</v>
      </c>
      <c r="BL31" s="1">
        <v>-0.15462550418498899</v>
      </c>
      <c r="BM31" s="1">
        <v>-98.999999999999901</v>
      </c>
      <c r="BN31" s="1">
        <v>0</v>
      </c>
      <c r="BO31" s="1">
        <v>-98.999999999999901</v>
      </c>
      <c r="BP31" s="1">
        <v>-98.999999999999901</v>
      </c>
      <c r="BQ31" s="1">
        <v>0</v>
      </c>
      <c r="BR31" s="1">
        <v>-98.999999999999901</v>
      </c>
      <c r="BS31" s="1">
        <v>5.0354655742576602E-7</v>
      </c>
      <c r="BT31" s="1">
        <v>-99</v>
      </c>
      <c r="BU31" s="1">
        <v>-99</v>
      </c>
      <c r="BV31" s="1">
        <v>-99</v>
      </c>
      <c r="BW31" s="1">
        <v>-99</v>
      </c>
      <c r="BX31" s="1">
        <v>-99</v>
      </c>
      <c r="BY31" s="1">
        <v>-99</v>
      </c>
      <c r="BZ31" s="1">
        <v>0.18827949941451599</v>
      </c>
      <c r="CA31" s="1">
        <v>0.18827949941451599</v>
      </c>
      <c r="CB31" s="1">
        <v>0.34290500359950499</v>
      </c>
      <c r="CC31" s="1">
        <v>0</v>
      </c>
      <c r="CD31" s="1">
        <v>0</v>
      </c>
      <c r="CE31" s="1">
        <v>1.3921911325749401</v>
      </c>
      <c r="CF31" s="1">
        <v>-12.2179082671333</v>
      </c>
      <c r="CG31" s="1">
        <v>-12.074209403895599</v>
      </c>
      <c r="CH31" s="1">
        <v>1E-99</v>
      </c>
      <c r="CI31" s="1">
        <v>2E-99</v>
      </c>
      <c r="CJ31" s="1">
        <v>1</v>
      </c>
      <c r="CK31" s="1">
        <v>1E-99</v>
      </c>
      <c r="CL31" s="1">
        <v>1E-99</v>
      </c>
      <c r="CM31" s="1">
        <v>1E-99</v>
      </c>
      <c r="CN31" s="1">
        <v>1E-99</v>
      </c>
      <c r="CO31" s="1">
        <v>1E-99</v>
      </c>
      <c r="CP31" s="1">
        <v>0.6</v>
      </c>
      <c r="CQ31" s="1">
        <v>1E-99</v>
      </c>
      <c r="CR31" s="1">
        <v>1E-99</v>
      </c>
      <c r="CS31" s="1">
        <v>1E-99</v>
      </c>
      <c r="CT31" s="1">
        <v>0.4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1E-99</v>
      </c>
      <c r="DB31" s="1">
        <v>1E-99</v>
      </c>
      <c r="DC31" s="1">
        <v>1E-99</v>
      </c>
      <c r="DD31" s="1">
        <v>1E-99</v>
      </c>
      <c r="DE31" s="1">
        <v>0</v>
      </c>
      <c r="DF31" s="1">
        <v>0</v>
      </c>
      <c r="DG31" s="1">
        <v>0</v>
      </c>
      <c r="DH31" s="1">
        <v>4.3748426659291599E-246</v>
      </c>
      <c r="DI31" s="1">
        <v>0</v>
      </c>
      <c r="DJ31" s="1">
        <v>2.0376422236292099E-166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49037.2248606176</v>
      </c>
      <c r="ED31" s="1">
        <v>49037.2248606176</v>
      </c>
      <c r="EE31" s="1">
        <v>0</v>
      </c>
      <c r="EF31" s="1">
        <v>285.43597075128099</v>
      </c>
      <c r="EG31" s="1">
        <v>0</v>
      </c>
      <c r="EH31" s="1">
        <v>0.15462550418498899</v>
      </c>
      <c r="EI31" s="1">
        <v>-78.926807165145803</v>
      </c>
      <c r="EJ31" s="1">
        <v>1.05226883288213E+32</v>
      </c>
      <c r="EK31" s="1">
        <v>1038988640483980</v>
      </c>
      <c r="EL31" s="1">
        <v>8.3741451337715404E-6</v>
      </c>
      <c r="EM31" s="1">
        <v>27.677825241349598</v>
      </c>
      <c r="EN31" s="1">
        <v>-6.1435139608878501E-7</v>
      </c>
      <c r="EO31" s="1">
        <v>6.5568221069958797E-170</v>
      </c>
      <c r="EP31" s="1">
        <v>-1.8859084294220399E-8</v>
      </c>
      <c r="EQ31" s="1">
        <v>1872</v>
      </c>
      <c r="ER31" s="1">
        <v>2.0376422236292099E-166</v>
      </c>
      <c r="ES31" s="1">
        <v>0</v>
      </c>
      <c r="ET31" s="1">
        <v>-4.8198397302057602E-181</v>
      </c>
      <c r="EU31" s="1">
        <v>-99</v>
      </c>
      <c r="EV31" s="1">
        <v>-99</v>
      </c>
    </row>
    <row r="32" spans="1:152">
      <c r="A32" s="2">
        <v>147674941.96831399</v>
      </c>
      <c r="B32" s="1">
        <v>6.7874538116193799</v>
      </c>
      <c r="C32" s="2">
        <f t="shared" si="0"/>
        <v>6129905.9549234994</v>
      </c>
      <c r="D32" s="1">
        <v>0.4</v>
      </c>
      <c r="E32" s="1">
        <v>0.6</v>
      </c>
      <c r="F32" s="1">
        <v>1E-99</v>
      </c>
      <c r="G32" s="1">
        <v>-0.734769865645444</v>
      </c>
      <c r="H32" s="1">
        <v>13.7406415407405</v>
      </c>
      <c r="I32" s="1">
        <v>-2.6732899508392101</v>
      </c>
      <c r="J32" s="1">
        <v>715.70235791481298</v>
      </c>
      <c r="K32" s="1">
        <v>0</v>
      </c>
      <c r="L32" s="1">
        <v>8475554450.8566198</v>
      </c>
      <c r="M32" s="1">
        <v>6229769567192.46</v>
      </c>
      <c r="N32" s="1">
        <v>-3.8019406268366298</v>
      </c>
      <c r="O32" s="1">
        <v>12.7944719828473</v>
      </c>
      <c r="P32" s="1">
        <v>12.7944719828473</v>
      </c>
      <c r="Q32" s="1">
        <v>3.3925885564153897E-166</v>
      </c>
      <c r="R32" s="1">
        <v>36.439267200227498</v>
      </c>
      <c r="S32" s="1">
        <v>0</v>
      </c>
      <c r="T32" s="1">
        <v>6.61775643552809</v>
      </c>
      <c r="U32">
        <v>0</v>
      </c>
      <c r="V32" s="1">
        <v>21811616.945060201</v>
      </c>
      <c r="W32" s="1">
        <v>0</v>
      </c>
      <c r="X32" s="1">
        <v>5.0488964492586095E-7</v>
      </c>
      <c r="Y32" s="1">
        <v>-7.1942839629328397</v>
      </c>
      <c r="Z32" s="1">
        <v>1.79924415987692</v>
      </c>
      <c r="AA32" s="1">
        <v>6.9639331030317597E+19</v>
      </c>
      <c r="AB32" s="1">
        <v>-13.599522723254299</v>
      </c>
      <c r="AC32" s="1">
        <v>0.77669902912621702</v>
      </c>
      <c r="AD32" s="1">
        <v>0.99999999999937506</v>
      </c>
      <c r="AE32" s="1">
        <v>-2.7140996546150701E-13</v>
      </c>
      <c r="AF32" s="1">
        <v>2.1218273796418598E-3</v>
      </c>
      <c r="AG32" s="1">
        <v>147674941.96831399</v>
      </c>
      <c r="AH32" s="1">
        <v>2.1218174673005401E-3</v>
      </c>
      <c r="AI32" s="1">
        <v>6129905.9549235702</v>
      </c>
      <c r="AJ32" s="1">
        <v>10522.0337116766</v>
      </c>
      <c r="AK32" s="1">
        <v>4.0220996889049401</v>
      </c>
      <c r="AL32" s="1">
        <v>55035325669478.297</v>
      </c>
      <c r="AM32" s="1">
        <v>0.93529982798771305</v>
      </c>
      <c r="AN32" s="1">
        <v>13.7115923952142</v>
      </c>
      <c r="AO32" s="1">
        <v>14.7393644201724</v>
      </c>
      <c r="AP32" s="1">
        <v>0.34337735759583699</v>
      </c>
      <c r="AQ32" s="1">
        <v>108083364.93569399</v>
      </c>
      <c r="AR32" s="1">
        <v>185139728.79181099</v>
      </c>
      <c r="AS32" s="1">
        <v>1.54668350716697</v>
      </c>
      <c r="AT32" s="1">
        <v>0.61618072627998299</v>
      </c>
      <c r="AU32" s="1">
        <v>0.496908733375031</v>
      </c>
      <c r="AV32" s="1">
        <v>0.92944469184828704</v>
      </c>
      <c r="AW32" s="1">
        <v>1.2120966032084</v>
      </c>
      <c r="AX32" s="1">
        <v>1E-99</v>
      </c>
      <c r="AY32" s="1">
        <v>2E-99</v>
      </c>
      <c r="AZ32" s="1">
        <v>1</v>
      </c>
      <c r="BA32" s="1">
        <v>17.391304347826001</v>
      </c>
      <c r="BB32" s="1">
        <v>8.6956521739130395</v>
      </c>
      <c r="BC32" s="1">
        <v>0.5</v>
      </c>
      <c r="BD32" s="1">
        <v>9.1568363957256899E-2</v>
      </c>
      <c r="BE32" s="1">
        <v>3.3925885564153897E-166</v>
      </c>
      <c r="BF32" s="1">
        <v>-98.999999999999901</v>
      </c>
      <c r="BG32" s="1">
        <v>3.7119712790888298E-166</v>
      </c>
      <c r="BH32" s="1">
        <v>2.4246199536711099E-164</v>
      </c>
      <c r="BI32" s="1">
        <v>0</v>
      </c>
      <c r="BJ32" s="1">
        <v>70278.619015100106</v>
      </c>
      <c r="BK32">
        <v>0</v>
      </c>
      <c r="BL32" s="1">
        <v>-0.154836376264708</v>
      </c>
      <c r="BM32" s="1">
        <v>-98.999999999999901</v>
      </c>
      <c r="BN32" s="1">
        <v>0</v>
      </c>
      <c r="BO32" s="1">
        <v>-98.999999999999901</v>
      </c>
      <c r="BP32" s="1">
        <v>-98.999999999999901</v>
      </c>
      <c r="BQ32" s="1">
        <v>0</v>
      </c>
      <c r="BR32" s="1">
        <v>-98.999999999999901</v>
      </c>
      <c r="BS32" s="1">
        <v>5.0657823715159104E-7</v>
      </c>
      <c r="BT32" s="1">
        <v>-99</v>
      </c>
      <c r="BU32" s="1">
        <v>-99</v>
      </c>
      <c r="BV32" s="1">
        <v>-99</v>
      </c>
      <c r="BW32" s="1">
        <v>-99</v>
      </c>
      <c r="BX32" s="1">
        <v>-99</v>
      </c>
      <c r="BY32" s="1">
        <v>-99</v>
      </c>
      <c r="BZ32" s="1">
        <v>0.18835858206127701</v>
      </c>
      <c r="CA32" s="1">
        <v>0.18835858206127701</v>
      </c>
      <c r="CB32" s="1">
        <v>0.34319495832598601</v>
      </c>
      <c r="CC32" s="1">
        <v>0</v>
      </c>
      <c r="CD32" s="1">
        <v>0</v>
      </c>
      <c r="CE32" s="1">
        <v>1.3921911325749099</v>
      </c>
      <c r="CF32" s="1">
        <v>-12.204119982647599</v>
      </c>
      <c r="CG32" s="1">
        <v>-12.06042111941</v>
      </c>
      <c r="CH32" s="1">
        <v>1E-99</v>
      </c>
      <c r="CI32" s="1">
        <v>2E-99</v>
      </c>
      <c r="CJ32" s="1">
        <v>1</v>
      </c>
      <c r="CK32" s="1">
        <v>1E-99</v>
      </c>
      <c r="CL32" s="1">
        <v>1E-99</v>
      </c>
      <c r="CM32" s="1">
        <v>1E-99</v>
      </c>
      <c r="CN32" s="1">
        <v>1E-99</v>
      </c>
      <c r="CO32" s="1">
        <v>1E-99</v>
      </c>
      <c r="CP32" s="1">
        <v>0.6</v>
      </c>
      <c r="CQ32" s="1">
        <v>1E-99</v>
      </c>
      <c r="CR32" s="1">
        <v>1E-99</v>
      </c>
      <c r="CS32" s="1">
        <v>1E-99</v>
      </c>
      <c r="CT32" s="1">
        <v>0.4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1E-99</v>
      </c>
      <c r="DB32" s="1">
        <v>1E-99</v>
      </c>
      <c r="DC32" s="1">
        <v>1E-99</v>
      </c>
      <c r="DD32" s="1">
        <v>1E-99</v>
      </c>
      <c r="DE32" s="1">
        <v>0</v>
      </c>
      <c r="DF32" s="1">
        <v>0</v>
      </c>
      <c r="DG32" s="1">
        <v>0</v>
      </c>
      <c r="DH32" s="1">
        <v>6.5785241045472301E-246</v>
      </c>
      <c r="DI32" s="1">
        <v>0</v>
      </c>
      <c r="DJ32" s="1">
        <v>3.3925885564153897E-166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48759.484780595398</v>
      </c>
      <c r="ED32" s="1">
        <v>48759.484780595398</v>
      </c>
      <c r="EE32" s="1">
        <v>0</v>
      </c>
      <c r="EF32" s="1">
        <v>283.81930077081199</v>
      </c>
      <c r="EG32" s="1">
        <v>0</v>
      </c>
      <c r="EH32" s="1">
        <v>0.154836376264708</v>
      </c>
      <c r="EI32" s="1">
        <v>-78.931778103113103</v>
      </c>
      <c r="EJ32" s="1">
        <v>1.0522503323739201E+32</v>
      </c>
      <c r="EK32" s="1">
        <v>1301558656534750</v>
      </c>
      <c r="EL32" s="1">
        <v>8.3653074778311503E-6</v>
      </c>
      <c r="EM32" s="1">
        <v>27.911214472725899</v>
      </c>
      <c r="EN32" s="1">
        <v>-6.3399179919820803E-7</v>
      </c>
      <c r="EO32" s="1">
        <v>1.09104884980185E-169</v>
      </c>
      <c r="EP32" s="1">
        <v>-1.89868099020884E-8</v>
      </c>
      <c r="EQ32" s="1">
        <v>1871</v>
      </c>
      <c r="ER32" s="1">
        <v>3.3925885564154E-166</v>
      </c>
      <c r="ES32" s="1">
        <v>0</v>
      </c>
      <c r="ET32" s="1">
        <v>-7.8322395615843702E-181</v>
      </c>
      <c r="EU32" s="1">
        <v>-99</v>
      </c>
      <c r="EV32" s="1">
        <v>-99</v>
      </c>
    </row>
    <row r="33" spans="1:152">
      <c r="A33" s="2">
        <v>147673562.20360699</v>
      </c>
      <c r="B33" s="1">
        <v>6.7905955213824196</v>
      </c>
      <c r="C33" s="2">
        <f t="shared" si="0"/>
        <v>6174410.8071963787</v>
      </c>
      <c r="D33" s="1">
        <v>0.4</v>
      </c>
      <c r="E33" s="1">
        <v>0.6</v>
      </c>
      <c r="F33" s="1">
        <v>1E-99</v>
      </c>
      <c r="G33" s="1">
        <v>-0.72093057558705498</v>
      </c>
      <c r="H33" s="1">
        <v>13.757313836760501</v>
      </c>
      <c r="I33" s="1">
        <v>-2.6732940085824501</v>
      </c>
      <c r="J33" s="1">
        <v>715.58943246707099</v>
      </c>
      <c r="K33" s="1">
        <v>0</v>
      </c>
      <c r="L33" s="1">
        <v>8475712831.6168203</v>
      </c>
      <c r="M33" s="1">
        <v>6025634210713.8096</v>
      </c>
      <c r="N33" s="1">
        <v>-3.8163413160599902</v>
      </c>
      <c r="O33" s="1">
        <v>12.7800027640631</v>
      </c>
      <c r="P33" s="1">
        <v>12.7800027640631</v>
      </c>
      <c r="Q33" s="1">
        <v>5.8875095616215496E-166</v>
      </c>
      <c r="R33" s="1">
        <v>36.439198670666599</v>
      </c>
      <c r="S33" s="1">
        <v>0</v>
      </c>
      <c r="T33" s="1">
        <v>6.6045223134476103</v>
      </c>
      <c r="U33">
        <v>0</v>
      </c>
      <c r="V33" s="1">
        <v>21886589.6821674</v>
      </c>
      <c r="W33" s="1">
        <v>0</v>
      </c>
      <c r="X33" s="1">
        <v>5.0825281484044399E-7</v>
      </c>
      <c r="Y33" s="1">
        <v>-7.1732856076285803</v>
      </c>
      <c r="Z33" s="1">
        <v>1.79925759731951</v>
      </c>
      <c r="AA33" s="1">
        <v>6.9639331030316999E+19</v>
      </c>
      <c r="AB33" s="1">
        <v>-13.599522723254299</v>
      </c>
      <c r="AC33" s="1">
        <v>1</v>
      </c>
      <c r="AD33" s="1">
        <v>0.99999999999934897</v>
      </c>
      <c r="AE33" s="1">
        <v>-2.8235508220689399E-13</v>
      </c>
      <c r="AF33" s="1">
        <v>2.12180755486662E-3</v>
      </c>
      <c r="AG33" s="1">
        <v>147673562.20360699</v>
      </c>
      <c r="AH33" s="1">
        <v>2.1217979532356501E-3</v>
      </c>
      <c r="AI33" s="1">
        <v>6174410.8071964802</v>
      </c>
      <c r="AJ33" s="1">
        <v>10835.7980133278</v>
      </c>
      <c r="AK33" s="1">
        <v>4.0348609008909602</v>
      </c>
      <c r="AL33" s="1">
        <v>57189175687000.203</v>
      </c>
      <c r="AM33" s="1">
        <v>0.93590856753490204</v>
      </c>
      <c r="AN33" s="1">
        <v>13.7285472596924</v>
      </c>
      <c r="AO33" s="1">
        <v>14.741562164648</v>
      </c>
      <c r="AP33" s="1">
        <v>0.34372853552319499</v>
      </c>
      <c r="AQ33" s="1">
        <v>107703411.262059</v>
      </c>
      <c r="AR33" s="1">
        <v>184432783.15077299</v>
      </c>
      <c r="AS33" s="1">
        <v>1.54742845437817</v>
      </c>
      <c r="AT33" s="1">
        <v>0.61827188304664804</v>
      </c>
      <c r="AU33" s="1">
        <v>0.49690458256162401</v>
      </c>
      <c r="AV33" s="1">
        <v>0.93004319336845098</v>
      </c>
      <c r="AW33" s="1">
        <v>1.2103415301370899</v>
      </c>
      <c r="AX33" s="1">
        <v>1E-99</v>
      </c>
      <c r="AY33" s="1">
        <v>2E-99</v>
      </c>
      <c r="AZ33" s="1">
        <v>1</v>
      </c>
      <c r="BA33" s="1">
        <v>17.391304347826001</v>
      </c>
      <c r="BB33" s="1">
        <v>8.6956521739130395</v>
      </c>
      <c r="BC33" s="1">
        <v>0.5</v>
      </c>
      <c r="BD33" s="1">
        <v>8.7782949726011097E-2</v>
      </c>
      <c r="BE33" s="1">
        <v>5.8875095616215496E-166</v>
      </c>
      <c r="BF33" s="1">
        <v>-98.999999999999901</v>
      </c>
      <c r="BG33" s="1">
        <v>6.4445913124594995E-166</v>
      </c>
      <c r="BH33" s="1">
        <v>4.19730671628878E-164</v>
      </c>
      <c r="BI33" s="1">
        <v>0</v>
      </c>
      <c r="BJ33" s="1">
        <v>70746.758814530403</v>
      </c>
      <c r="BK33">
        <v>0</v>
      </c>
      <c r="BL33" s="1">
        <v>-0.155091688008099</v>
      </c>
      <c r="BM33" s="1">
        <v>-98.999999999999901</v>
      </c>
      <c r="BN33" s="1">
        <v>0</v>
      </c>
      <c r="BO33" s="1">
        <v>-98.999999999999901</v>
      </c>
      <c r="BP33" s="1">
        <v>-98.999999999999901</v>
      </c>
      <c r="BQ33" s="1">
        <v>0</v>
      </c>
      <c r="BR33" s="1">
        <v>-98.999999999999901</v>
      </c>
      <c r="BS33" s="1">
        <v>5.0988404070527002E-7</v>
      </c>
      <c r="BT33" s="1">
        <v>-99</v>
      </c>
      <c r="BU33" s="1">
        <v>-99</v>
      </c>
      <c r="BV33" s="1">
        <v>-99</v>
      </c>
      <c r="BW33" s="1">
        <v>-99</v>
      </c>
      <c r="BX33" s="1">
        <v>-99</v>
      </c>
      <c r="BY33" s="1">
        <v>-99</v>
      </c>
      <c r="BZ33" s="1">
        <v>0.18846125855141599</v>
      </c>
      <c r="CA33" s="1">
        <v>0.18846125855141599</v>
      </c>
      <c r="CB33" s="1">
        <v>0.34355294655951601</v>
      </c>
      <c r="CC33" s="1">
        <v>0</v>
      </c>
      <c r="CD33" s="1">
        <v>0</v>
      </c>
      <c r="CE33" s="1">
        <v>1.3921911325748699</v>
      </c>
      <c r="CF33" s="1">
        <v>-12.186988781520499</v>
      </c>
      <c r="CG33" s="1">
        <v>-12.0432899182829</v>
      </c>
      <c r="CH33" s="1">
        <v>1E-99</v>
      </c>
      <c r="CI33" s="1">
        <v>2E-99</v>
      </c>
      <c r="CJ33" s="1">
        <v>1</v>
      </c>
      <c r="CK33" s="1">
        <v>1E-99</v>
      </c>
      <c r="CL33" s="1">
        <v>1E-99</v>
      </c>
      <c r="CM33" s="1">
        <v>1E-99</v>
      </c>
      <c r="CN33" s="1">
        <v>1E-99</v>
      </c>
      <c r="CO33" s="1">
        <v>1E-99</v>
      </c>
      <c r="CP33" s="1">
        <v>0.6</v>
      </c>
      <c r="CQ33" s="1">
        <v>1E-99</v>
      </c>
      <c r="CR33" s="1">
        <v>1E-99</v>
      </c>
      <c r="CS33" s="1">
        <v>1E-99</v>
      </c>
      <c r="CT33" s="1">
        <v>0.4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1E-99</v>
      </c>
      <c r="DB33" s="1">
        <v>1E-99</v>
      </c>
      <c r="DC33" s="1">
        <v>1E-99</v>
      </c>
      <c r="DD33" s="1">
        <v>1E-99</v>
      </c>
      <c r="DE33" s="1">
        <v>0</v>
      </c>
      <c r="DF33" s="1">
        <v>0</v>
      </c>
      <c r="DG33" s="1">
        <v>0</v>
      </c>
      <c r="DH33" s="1">
        <v>1.0225774744322701E-245</v>
      </c>
      <c r="DI33" s="1">
        <v>0</v>
      </c>
      <c r="DJ33" s="1">
        <v>5.8875095616215496E-166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48414.601416128397</v>
      </c>
      <c r="ED33" s="1">
        <v>48414.601416128397</v>
      </c>
      <c r="EE33" s="1">
        <v>0</v>
      </c>
      <c r="EF33" s="1">
        <v>281.81180303388999</v>
      </c>
      <c r="EG33" s="1">
        <v>0</v>
      </c>
      <c r="EH33" s="1">
        <v>0.155091688008099</v>
      </c>
      <c r="EI33" s="1">
        <v>-78.938002586364703</v>
      </c>
      <c r="EJ33" s="1">
        <v>1.05222732250156E+32</v>
      </c>
      <c r="EK33" s="1">
        <v>1263841118471370</v>
      </c>
      <c r="EL33" s="1">
        <v>8.3559734020965897E-6</v>
      </c>
      <c r="EM33" s="1">
        <v>28.167313997633698</v>
      </c>
      <c r="EN33" s="1">
        <v>-6.5600044366065305E-7</v>
      </c>
      <c r="EO33" s="1">
        <v>1.89225473880495E-169</v>
      </c>
      <c r="EP33" s="1">
        <v>-1.9121771055452501E-8</v>
      </c>
      <c r="EQ33" s="1">
        <v>1870</v>
      </c>
      <c r="ER33" s="1">
        <v>5.8875095616215701E-166</v>
      </c>
      <c r="ES33" s="1">
        <v>0</v>
      </c>
      <c r="ET33" s="1">
        <v>-1.3254559258065801E-180</v>
      </c>
      <c r="EU33" s="1">
        <v>-99</v>
      </c>
      <c r="EV33" s="1">
        <v>-99</v>
      </c>
    </row>
    <row r="34" spans="1:152">
      <c r="A34" s="2">
        <v>147672225.68893501</v>
      </c>
      <c r="B34" s="1">
        <v>6.7951284489699297</v>
      </c>
      <c r="C34" s="2">
        <f t="shared" si="0"/>
        <v>6239193.4150238167</v>
      </c>
      <c r="D34" s="1">
        <v>0.4</v>
      </c>
      <c r="E34" s="1">
        <v>0.6</v>
      </c>
      <c r="F34" s="1">
        <v>1E-99</v>
      </c>
      <c r="G34" s="1">
        <v>-0.70116989604728097</v>
      </c>
      <c r="H34" s="1">
        <v>13.7811812073871</v>
      </c>
      <c r="I34" s="1">
        <v>-2.6732979391680201</v>
      </c>
      <c r="J34" s="1">
        <v>715.48020732899295</v>
      </c>
      <c r="K34" s="1">
        <v>0</v>
      </c>
      <c r="L34" s="1">
        <v>8475866252.0145302</v>
      </c>
      <c r="M34" s="1">
        <v>5745508631378.1602</v>
      </c>
      <c r="N34" s="1">
        <v>-3.5359193087482299</v>
      </c>
      <c r="O34" s="1">
        <v>12.7593284814182</v>
      </c>
      <c r="P34" s="1">
        <v>12.7593284814182</v>
      </c>
      <c r="Q34" s="1">
        <v>1.3006388844773001E-165</v>
      </c>
      <c r="R34" s="1">
        <v>36.439132376373898</v>
      </c>
      <c r="S34" s="1">
        <v>0</v>
      </c>
      <c r="T34" s="1">
        <v>6.5857923908838298</v>
      </c>
      <c r="U34">
        <v>0</v>
      </c>
      <c r="V34" s="1">
        <v>21995504.000990801</v>
      </c>
      <c r="W34" s="1">
        <v>0</v>
      </c>
      <c r="X34" s="1">
        <v>5.1153890736468897E-7</v>
      </c>
      <c r="Y34" s="1">
        <v>-7.14346491176802</v>
      </c>
      <c r="Z34" s="1">
        <v>1.7992762899036601</v>
      </c>
      <c r="AA34" s="1">
        <v>1.3927866206061499E+20</v>
      </c>
      <c r="AB34" s="1">
        <v>-13.2984927275903</v>
      </c>
      <c r="AC34" s="1">
        <v>0.50000000000006795</v>
      </c>
      <c r="AD34" s="1">
        <v>0.99999999999932399</v>
      </c>
      <c r="AE34" s="1">
        <v>-2.9325198257895302E-13</v>
      </c>
      <c r="AF34" s="1">
        <v>2.12178835151779E-3</v>
      </c>
      <c r="AG34" s="1">
        <v>147672225.68893501</v>
      </c>
      <c r="AH34" s="1">
        <v>2.1217700020286501E-3</v>
      </c>
      <c r="AI34" s="1">
        <v>6239193.4150238</v>
      </c>
      <c r="AJ34" s="1">
        <v>11146.845076043401</v>
      </c>
      <c r="AK34" s="1">
        <v>4.0471519651466998</v>
      </c>
      <c r="AL34" s="1">
        <v>60420067676018.102</v>
      </c>
      <c r="AM34" s="1">
        <v>0.93674944829038598</v>
      </c>
      <c r="AN34" s="1">
        <v>13.7528046533702</v>
      </c>
      <c r="AO34" s="1">
        <v>14.7447668103633</v>
      </c>
      <c r="AP34" s="1">
        <v>0.34421628148863798</v>
      </c>
      <c r="AQ34" s="1">
        <v>107179333.21201301</v>
      </c>
      <c r="AR34" s="1">
        <v>183458452.99379399</v>
      </c>
      <c r="AS34" s="1">
        <v>1.5484640178081499</v>
      </c>
      <c r="AT34" s="1">
        <v>0.62120288249731803</v>
      </c>
      <c r="AU34" s="1">
        <v>0.49689880854409502</v>
      </c>
      <c r="AV34" s="1">
        <v>0.93087219021650303</v>
      </c>
      <c r="AW34" s="1">
        <v>1.2079154527524101</v>
      </c>
      <c r="AX34" s="1">
        <v>1E-99</v>
      </c>
      <c r="AY34" s="1">
        <v>2E-99</v>
      </c>
      <c r="AZ34" s="1">
        <v>1</v>
      </c>
      <c r="BA34" s="1">
        <v>17.391304347826001</v>
      </c>
      <c r="BB34" s="1">
        <v>8.6956521739130395</v>
      </c>
      <c r="BC34" s="1">
        <v>0.5</v>
      </c>
      <c r="BD34" s="1">
        <v>8.2239292253044299E-2</v>
      </c>
      <c r="BE34" s="1">
        <v>1.3006388844773001E-165</v>
      </c>
      <c r="BF34" s="1">
        <v>-98.999999999999901</v>
      </c>
      <c r="BG34" s="1">
        <v>1.4245827362589499E-165</v>
      </c>
      <c r="BH34" s="1">
        <v>9.2395807988942395E-164</v>
      </c>
      <c r="BI34" s="1">
        <v>0</v>
      </c>
      <c r="BJ34" s="1">
        <v>71204.1697495353</v>
      </c>
      <c r="BK34">
        <v>0</v>
      </c>
      <c r="BL34" s="1">
        <v>-0.15533506717176701</v>
      </c>
      <c r="BM34" s="1">
        <v>-98.999999999999901</v>
      </c>
      <c r="BN34" s="1">
        <v>0</v>
      </c>
      <c r="BO34" s="1">
        <v>-98.999999999999901</v>
      </c>
      <c r="BP34" s="1">
        <v>-98.999999999999901</v>
      </c>
      <c r="BQ34" s="1">
        <v>0</v>
      </c>
      <c r="BR34" s="1">
        <v>-98.999999999999901</v>
      </c>
      <c r="BS34" s="1">
        <v>5.1471905799706897E-7</v>
      </c>
      <c r="BT34" s="1">
        <v>-99</v>
      </c>
      <c r="BU34" s="1">
        <v>-99</v>
      </c>
      <c r="BV34" s="1">
        <v>-99</v>
      </c>
      <c r="BW34" s="1">
        <v>-99</v>
      </c>
      <c r="BX34" s="1">
        <v>-99</v>
      </c>
      <c r="BY34" s="1">
        <v>-99</v>
      </c>
      <c r="BZ34" s="1">
        <v>0.18855605033990799</v>
      </c>
      <c r="CA34" s="1">
        <v>0.18855605033990799</v>
      </c>
      <c r="CB34" s="1">
        <v>0.343891117511676</v>
      </c>
      <c r="CC34" s="1">
        <v>0</v>
      </c>
      <c r="CD34" s="1">
        <v>0</v>
      </c>
      <c r="CE34" s="1">
        <v>1.39219113257484</v>
      </c>
      <c r="CF34" s="1">
        <v>-12.1705077721862</v>
      </c>
      <c r="CG34" s="1">
        <v>-12.0268089089485</v>
      </c>
      <c r="CH34" s="1">
        <v>1E-99</v>
      </c>
      <c r="CI34" s="1">
        <v>2E-99</v>
      </c>
      <c r="CJ34" s="1">
        <v>1</v>
      </c>
      <c r="CK34" s="1">
        <v>1E-99</v>
      </c>
      <c r="CL34" s="1">
        <v>1E-99</v>
      </c>
      <c r="CM34" s="1">
        <v>1E-99</v>
      </c>
      <c r="CN34" s="1">
        <v>1E-99</v>
      </c>
      <c r="CO34" s="1">
        <v>1E-99</v>
      </c>
      <c r="CP34" s="1">
        <v>0.6</v>
      </c>
      <c r="CQ34" s="1">
        <v>1E-99</v>
      </c>
      <c r="CR34" s="1">
        <v>1E-99</v>
      </c>
      <c r="CS34" s="1">
        <v>1E-99</v>
      </c>
      <c r="CT34" s="1">
        <v>0.4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1E-99</v>
      </c>
      <c r="DB34" s="1">
        <v>1E-99</v>
      </c>
      <c r="DC34" s="1">
        <v>1E-99</v>
      </c>
      <c r="DD34" s="1">
        <v>1E-99</v>
      </c>
      <c r="DE34" s="1">
        <v>0</v>
      </c>
      <c r="DF34" s="1">
        <v>0</v>
      </c>
      <c r="DG34" s="1">
        <v>0</v>
      </c>
      <c r="DH34" s="1">
        <v>1.9279589867780001E-245</v>
      </c>
      <c r="DI34" s="1">
        <v>0</v>
      </c>
      <c r="DJ34" s="1">
        <v>1.3006388844773001E-165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48085.829878647397</v>
      </c>
      <c r="ED34" s="1">
        <v>48085.829878647397</v>
      </c>
      <c r="EE34" s="1">
        <v>0</v>
      </c>
      <c r="EF34" s="1">
        <v>279.89808904980998</v>
      </c>
      <c r="EG34" s="1">
        <v>0</v>
      </c>
      <c r="EH34" s="1">
        <v>0.15533506717176701</v>
      </c>
      <c r="EI34" s="1">
        <v>-78.9440433979034</v>
      </c>
      <c r="EJ34" s="1">
        <v>1.0522051658427599E+32</v>
      </c>
      <c r="EK34" s="1">
        <v>2423088706336530</v>
      </c>
      <c r="EL34" s="1">
        <v>8.3444927039266708E-6</v>
      </c>
      <c r="EM34" s="1">
        <v>28.542232175357601</v>
      </c>
      <c r="EN34" s="1">
        <v>-6.8883463386071299E-7</v>
      </c>
      <c r="EO34" s="1">
        <v>4.1768283571481798E-169</v>
      </c>
      <c r="EP34" s="1">
        <v>-1.9300594678028898E-8</v>
      </c>
      <c r="EQ34" s="1">
        <v>1869</v>
      </c>
      <c r="ER34" s="1">
        <v>1.30063888447731E-165</v>
      </c>
      <c r="ES34" s="1">
        <v>0</v>
      </c>
      <c r="ET34" s="1">
        <v>-3.1328958246337399E-180</v>
      </c>
      <c r="EU34" s="1">
        <v>-99</v>
      </c>
      <c r="EV34" s="1">
        <v>-99</v>
      </c>
    </row>
    <row r="35" spans="1:152">
      <c r="A35" s="2">
        <v>147669671.49135599</v>
      </c>
      <c r="B35" s="1">
        <v>6.7993685349415003</v>
      </c>
      <c r="C35" s="2">
        <f t="shared" si="0"/>
        <v>6300405.9785742862</v>
      </c>
      <c r="D35" s="1">
        <v>0.4</v>
      </c>
      <c r="E35" s="1">
        <v>0.6</v>
      </c>
      <c r="F35" s="1">
        <v>1E-99</v>
      </c>
      <c r="G35" s="1">
        <v>-0.68236923329597499</v>
      </c>
      <c r="H35" s="1">
        <v>13.8038064811241</v>
      </c>
      <c r="I35" s="1">
        <v>-2.67330545096317</v>
      </c>
      <c r="J35" s="1">
        <v>715.27191258303105</v>
      </c>
      <c r="K35" s="1">
        <v>0</v>
      </c>
      <c r="L35" s="1">
        <v>8476159463.53234</v>
      </c>
      <c r="M35" s="1">
        <v>5490232776829.3896</v>
      </c>
      <c r="N35" s="1">
        <v>-3.8565605748838698</v>
      </c>
      <c r="O35" s="1">
        <v>12.7395907582113</v>
      </c>
      <c r="P35" s="1">
        <v>12.7395907582113</v>
      </c>
      <c r="Q35" s="1">
        <v>2.7256290101598602E-165</v>
      </c>
      <c r="R35" s="1">
        <v>36.439005923638703</v>
      </c>
      <c r="S35" s="1">
        <v>0</v>
      </c>
      <c r="T35" s="1">
        <v>6.5677859850574896</v>
      </c>
      <c r="U35">
        <v>0</v>
      </c>
      <c r="V35" s="1">
        <v>22097700.616544299</v>
      </c>
      <c r="W35" s="1">
        <v>0</v>
      </c>
      <c r="X35" s="1">
        <v>5.1777988279592395E-7</v>
      </c>
      <c r="Y35" s="1">
        <v>-7.1148419154350604</v>
      </c>
      <c r="Z35" s="1">
        <v>1.7992944260758701</v>
      </c>
      <c r="AA35" s="1">
        <v>6.9639331030318203E+19</v>
      </c>
      <c r="AB35" s="1">
        <v>-13.599522723254299</v>
      </c>
      <c r="AC35" s="1">
        <v>1.99999999999969</v>
      </c>
      <c r="AD35" s="1">
        <v>0.99999999999927403</v>
      </c>
      <c r="AE35" s="1">
        <v>-3.1509399969639999E-13</v>
      </c>
      <c r="AF35" s="1">
        <v>2.1217516522221399E-3</v>
      </c>
      <c r="AG35" s="1">
        <v>147669671.49135599</v>
      </c>
      <c r="AH35" s="1">
        <v>2.1217428659148999E-3</v>
      </c>
      <c r="AI35" s="1">
        <v>6300405.9785743896</v>
      </c>
      <c r="AJ35" s="1">
        <v>11761.064979011901</v>
      </c>
      <c r="AK35" s="1">
        <v>4.0704466494243796</v>
      </c>
      <c r="AL35" s="1">
        <v>63651183205875</v>
      </c>
      <c r="AM35" s="1">
        <v>0.93756912983518503</v>
      </c>
      <c r="AN35" s="1">
        <v>13.775809780562801</v>
      </c>
      <c r="AO35" s="1">
        <v>14.747739213305101</v>
      </c>
      <c r="AP35" s="1">
        <v>0.34469551101047902</v>
      </c>
      <c r="AQ35" s="1">
        <v>106669112.469457</v>
      </c>
      <c r="AR35" s="1">
        <v>182511336.22720101</v>
      </c>
      <c r="AS35" s="1">
        <v>1.5494827763790799</v>
      </c>
      <c r="AT35" s="1">
        <v>0.62410873915289</v>
      </c>
      <c r="AU35" s="1">
        <v>0.49689320651359897</v>
      </c>
      <c r="AV35" s="1">
        <v>0.93168111651091801</v>
      </c>
      <c r="AW35" s="1">
        <v>1.2055509956614501</v>
      </c>
      <c r="AX35" s="1">
        <v>1E-99</v>
      </c>
      <c r="AY35" s="1">
        <v>2E-99</v>
      </c>
      <c r="AZ35" s="1">
        <v>1</v>
      </c>
      <c r="BA35" s="1">
        <v>17.391304347826001</v>
      </c>
      <c r="BB35" s="1">
        <v>8.6956521739130395</v>
      </c>
      <c r="BC35" s="1">
        <v>0.5</v>
      </c>
      <c r="BD35" s="1">
        <v>7.7319278931856E-2</v>
      </c>
      <c r="BE35" s="1">
        <v>2.7256290101598602E-165</v>
      </c>
      <c r="BF35" s="1">
        <v>-98.999999999999901</v>
      </c>
      <c r="BG35" s="1">
        <v>2.9871913418390099E-165</v>
      </c>
      <c r="BH35" s="1">
        <v>1.92983957497972E-163</v>
      </c>
      <c r="BI35" s="1">
        <v>0</v>
      </c>
      <c r="BJ35" s="1">
        <v>72072.888565661502</v>
      </c>
      <c r="BK35">
        <v>0</v>
      </c>
      <c r="BL35" s="1">
        <v>-0.15577000139310701</v>
      </c>
      <c r="BM35" s="1">
        <v>-98.999999999999901</v>
      </c>
      <c r="BN35" s="1">
        <v>0</v>
      </c>
      <c r="BO35" s="1">
        <v>-98.999999999999901</v>
      </c>
      <c r="BP35" s="1">
        <v>-98.999999999999901</v>
      </c>
      <c r="BQ35" s="1">
        <v>0</v>
      </c>
      <c r="BR35" s="1">
        <v>-98.999999999999901</v>
      </c>
      <c r="BS35" s="1">
        <v>5.1925398253445205E-7</v>
      </c>
      <c r="BT35" s="1">
        <v>-99</v>
      </c>
      <c r="BU35" s="1">
        <v>-99</v>
      </c>
      <c r="BV35" s="1">
        <v>-99</v>
      </c>
      <c r="BW35" s="1">
        <v>-99</v>
      </c>
      <c r="BX35" s="1">
        <v>-99</v>
      </c>
      <c r="BY35" s="1">
        <v>-99</v>
      </c>
      <c r="BZ35" s="1">
        <v>0.18876576644342399</v>
      </c>
      <c r="CA35" s="1">
        <v>0.18876576644342399</v>
      </c>
      <c r="CB35" s="1">
        <v>0.344535767836532</v>
      </c>
      <c r="CC35" s="1">
        <v>0</v>
      </c>
      <c r="CD35" s="1">
        <v>0</v>
      </c>
      <c r="CE35" s="1">
        <v>1.39219113257477</v>
      </c>
      <c r="CF35" s="1">
        <v>-12.1393111428709</v>
      </c>
      <c r="CG35" s="1">
        <v>-11.995612279633299</v>
      </c>
      <c r="CH35" s="1">
        <v>1E-99</v>
      </c>
      <c r="CI35" s="1">
        <v>2E-99</v>
      </c>
      <c r="CJ35" s="1">
        <v>1</v>
      </c>
      <c r="CK35" s="1">
        <v>1E-99</v>
      </c>
      <c r="CL35" s="1">
        <v>1E-99</v>
      </c>
      <c r="CM35" s="1">
        <v>1E-99</v>
      </c>
      <c r="CN35" s="1">
        <v>1E-99</v>
      </c>
      <c r="CO35" s="1">
        <v>1E-99</v>
      </c>
      <c r="CP35" s="1">
        <v>0.6</v>
      </c>
      <c r="CQ35" s="1">
        <v>1E-99</v>
      </c>
      <c r="CR35" s="1">
        <v>1E-99</v>
      </c>
      <c r="CS35" s="1">
        <v>1E-99</v>
      </c>
      <c r="CT35" s="1">
        <v>0.4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1E-99</v>
      </c>
      <c r="DB35" s="1">
        <v>1E-99</v>
      </c>
      <c r="DC35" s="1">
        <v>1E-99</v>
      </c>
      <c r="DD35" s="1">
        <v>1E-99</v>
      </c>
      <c r="DE35" s="1">
        <v>0</v>
      </c>
      <c r="DF35" s="1">
        <v>0</v>
      </c>
      <c r="DG35" s="1">
        <v>0</v>
      </c>
      <c r="DH35" s="1">
        <v>3.4851444041067702E-245</v>
      </c>
      <c r="DI35" s="1">
        <v>0</v>
      </c>
      <c r="DJ35" s="1">
        <v>2.7256290101598602E-165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47458.6572031248</v>
      </c>
      <c r="ED35" s="1">
        <v>47458.6572031248</v>
      </c>
      <c r="EE35" s="1">
        <v>0</v>
      </c>
      <c r="EF35" s="1">
        <v>276.24744115985902</v>
      </c>
      <c r="EG35" s="1">
        <v>0</v>
      </c>
      <c r="EH35" s="1">
        <v>0.15577000139310701</v>
      </c>
      <c r="EI35" s="1">
        <v>-78.955616891384096</v>
      </c>
      <c r="EJ35" s="1">
        <v>1.0521631933786299E+32</v>
      </c>
      <c r="EK35" s="1">
        <v>1163662060034150</v>
      </c>
      <c r="EL35" s="1">
        <v>8.3325284840896007E-6</v>
      </c>
      <c r="EM35" s="1">
        <v>28.9004515847191</v>
      </c>
      <c r="EN35" s="1">
        <v>-7.2146914154025399E-7</v>
      </c>
      <c r="EO35" s="1">
        <v>8.7472300666625003E-169</v>
      </c>
      <c r="EP35" s="1">
        <v>-1.94710032541678E-8</v>
      </c>
      <c r="EQ35" s="1">
        <v>1868</v>
      </c>
      <c r="ER35" s="1">
        <v>2.7256290101598698E-165</v>
      </c>
      <c r="ES35" s="1">
        <v>0</v>
      </c>
      <c r="ET35" s="1">
        <v>-6.2657916492674901E-180</v>
      </c>
      <c r="EU35" s="1">
        <v>-99</v>
      </c>
      <c r="EV35" s="1">
        <v>-99</v>
      </c>
    </row>
    <row r="36" spans="1:152">
      <c r="A36" s="2">
        <v>147668448.46746901</v>
      </c>
      <c r="B36" s="1">
        <v>6.8020985983922504</v>
      </c>
      <c r="C36" s="2">
        <f t="shared" si="0"/>
        <v>6340136.357876922</v>
      </c>
      <c r="D36" s="1">
        <v>0.4</v>
      </c>
      <c r="E36" s="1">
        <v>0.6</v>
      </c>
      <c r="F36" s="1">
        <v>1E-99</v>
      </c>
      <c r="G36" s="1">
        <v>-0.670388348670093</v>
      </c>
      <c r="H36" s="1">
        <v>13.818261081848499</v>
      </c>
      <c r="I36" s="1">
        <v>-2.6733090478745698</v>
      </c>
      <c r="J36" s="1">
        <v>715.172392530509</v>
      </c>
      <c r="K36" s="1">
        <v>0</v>
      </c>
      <c r="L36" s="1">
        <v>8476299867.0987597</v>
      </c>
      <c r="M36" s="1">
        <v>5333451766690.3301</v>
      </c>
      <c r="N36" s="1">
        <v>-3.86908253102348</v>
      </c>
      <c r="O36" s="1">
        <v>12.727008371882899</v>
      </c>
      <c r="P36" s="1">
        <v>12.727008371882899</v>
      </c>
      <c r="Q36" s="1">
        <v>4.3821803531039896E-165</v>
      </c>
      <c r="R36" s="1">
        <v>36.4389454934499</v>
      </c>
      <c r="S36" s="1">
        <v>0</v>
      </c>
      <c r="T36" s="1">
        <v>6.5564089193635402</v>
      </c>
      <c r="U36">
        <v>0</v>
      </c>
      <c r="V36" s="1">
        <v>22163924.853246599</v>
      </c>
      <c r="W36" s="1">
        <v>0</v>
      </c>
      <c r="X36" s="1">
        <v>5.2074885147457204E-7</v>
      </c>
      <c r="Y36" s="1">
        <v>-7.0966983995462698</v>
      </c>
      <c r="Z36" s="1">
        <v>1.7993056357308499</v>
      </c>
      <c r="AA36" s="1">
        <v>6.9639331030317597E+19</v>
      </c>
      <c r="AB36" s="1">
        <v>-13.599522723254299</v>
      </c>
      <c r="AC36" s="1">
        <v>1</v>
      </c>
      <c r="AD36" s="1">
        <v>0.99999999999924905</v>
      </c>
      <c r="AE36" s="1">
        <v>-3.2603911644178798E-13</v>
      </c>
      <c r="AF36" s="1">
        <v>2.1217340795349001E-3</v>
      </c>
      <c r="AG36" s="1">
        <v>147668448.46746901</v>
      </c>
      <c r="AH36" s="1">
        <v>2.1217255321621001E-3</v>
      </c>
      <c r="AI36" s="1">
        <v>6340136.3578769397</v>
      </c>
      <c r="AJ36" s="1">
        <v>12064.7231591086</v>
      </c>
      <c r="AK36" s="1">
        <v>4.0815173609028301</v>
      </c>
      <c r="AL36" s="1">
        <v>65805331588902.297</v>
      </c>
      <c r="AM36" s="1">
        <v>0.93807513887816796</v>
      </c>
      <c r="AN36" s="1">
        <v>13.7904987081734</v>
      </c>
      <c r="AO36" s="1">
        <v>14.749672603212</v>
      </c>
      <c r="AP36" s="1">
        <v>0.344993089551342</v>
      </c>
      <c r="AQ36" s="1">
        <v>106354426.802442</v>
      </c>
      <c r="AR36" s="1">
        <v>181927710.41983399</v>
      </c>
      <c r="AS36" s="1">
        <v>1.55011603415667</v>
      </c>
      <c r="AT36" s="1">
        <v>0.62592720602044105</v>
      </c>
      <c r="AU36" s="1">
        <v>0.49688974405118702</v>
      </c>
      <c r="AV36" s="1">
        <v>0.93218181166541902</v>
      </c>
      <c r="AW36" s="1">
        <v>1.20409025798742</v>
      </c>
      <c r="AX36" s="1">
        <v>1E-99</v>
      </c>
      <c r="AY36" s="1">
        <v>2E-99</v>
      </c>
      <c r="AZ36" s="1">
        <v>1</v>
      </c>
      <c r="BA36" s="1">
        <v>17.391304347826001</v>
      </c>
      <c r="BB36" s="1">
        <v>8.6956521739130395</v>
      </c>
      <c r="BC36" s="1">
        <v>0.5</v>
      </c>
      <c r="BD36" s="1">
        <v>7.4100280392943599E-2</v>
      </c>
      <c r="BE36" s="1">
        <v>4.3821803531039896E-165</v>
      </c>
      <c r="BF36" s="1">
        <v>-98.999999999999901</v>
      </c>
      <c r="BG36" s="1">
        <v>4.8045513140938403E-165</v>
      </c>
      <c r="BH36" s="1">
        <v>3.0960725714115399E-163</v>
      </c>
      <c r="BI36" s="1">
        <v>0</v>
      </c>
      <c r="BJ36" s="1">
        <v>72486.157129854502</v>
      </c>
      <c r="BK36">
        <v>0</v>
      </c>
      <c r="BL36" s="1">
        <v>-0.15595589532239701</v>
      </c>
      <c r="BM36" s="1">
        <v>-98.999999999999901</v>
      </c>
      <c r="BN36" s="1">
        <v>0</v>
      </c>
      <c r="BO36" s="1">
        <v>-98.999999999999901</v>
      </c>
      <c r="BP36" s="1">
        <v>-98.999999999999901</v>
      </c>
      <c r="BQ36" s="1">
        <v>0</v>
      </c>
      <c r="BR36" s="1">
        <v>-98.999999999999901</v>
      </c>
      <c r="BS36" s="1">
        <v>5.2221141211003196E-7</v>
      </c>
      <c r="BT36" s="1">
        <v>-99</v>
      </c>
      <c r="BU36" s="1">
        <v>-99</v>
      </c>
      <c r="BV36" s="1">
        <v>-99</v>
      </c>
      <c r="BW36" s="1">
        <v>-99</v>
      </c>
      <c r="BX36" s="1">
        <v>-99</v>
      </c>
      <c r="BY36" s="1">
        <v>-99</v>
      </c>
      <c r="BZ36" s="1">
        <v>0.188888404958513</v>
      </c>
      <c r="CA36" s="1">
        <v>0.188888404958513</v>
      </c>
      <c r="CB36" s="1">
        <v>0.34484430028091001</v>
      </c>
      <c r="CC36" s="1">
        <v>0</v>
      </c>
      <c r="CD36" s="1">
        <v>0</v>
      </c>
      <c r="CE36" s="1">
        <v>1.39219113257473</v>
      </c>
      <c r="CF36" s="1">
        <v>-12.124514827847999</v>
      </c>
      <c r="CG36" s="1">
        <v>-11.9808159646104</v>
      </c>
      <c r="CH36" s="1">
        <v>1E-99</v>
      </c>
      <c r="CI36" s="1">
        <v>2E-99</v>
      </c>
      <c r="CJ36" s="1">
        <v>1</v>
      </c>
      <c r="CK36" s="1">
        <v>1E-99</v>
      </c>
      <c r="CL36" s="1">
        <v>1E-99</v>
      </c>
      <c r="CM36" s="1">
        <v>1E-99</v>
      </c>
      <c r="CN36" s="1">
        <v>1E-99</v>
      </c>
      <c r="CO36" s="1">
        <v>1E-99</v>
      </c>
      <c r="CP36" s="1">
        <v>0.6</v>
      </c>
      <c r="CQ36" s="1">
        <v>1E-99</v>
      </c>
      <c r="CR36" s="1">
        <v>1E-99</v>
      </c>
      <c r="CS36" s="1">
        <v>1E-99</v>
      </c>
      <c r="CT36" s="1">
        <v>0.4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1E-99</v>
      </c>
      <c r="DB36" s="1">
        <v>1E-99</v>
      </c>
      <c r="DC36" s="1">
        <v>1E-99</v>
      </c>
      <c r="DD36" s="1">
        <v>1E-99</v>
      </c>
      <c r="DE36" s="1">
        <v>0</v>
      </c>
      <c r="DF36" s="1">
        <v>0</v>
      </c>
      <c r="DG36" s="1">
        <v>0</v>
      </c>
      <c r="DH36" s="1">
        <v>5.0958901782038404E-245</v>
      </c>
      <c r="DI36" s="1">
        <v>0</v>
      </c>
      <c r="DJ36" s="1">
        <v>4.3821803531039896E-165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47156.6791073493</v>
      </c>
      <c r="ED36" s="1">
        <v>47156.6791073493</v>
      </c>
      <c r="EE36" s="1">
        <v>0</v>
      </c>
      <c r="EF36" s="1">
        <v>274.48968649167898</v>
      </c>
      <c r="EG36" s="1">
        <v>0</v>
      </c>
      <c r="EH36" s="1">
        <v>0.15595589532239701</v>
      </c>
      <c r="EI36" s="1">
        <v>-78.961171358823705</v>
      </c>
      <c r="EJ36" s="1">
        <v>1.05214327632575E+32</v>
      </c>
      <c r="EK36" s="1">
        <v>1134364177498400</v>
      </c>
      <c r="EL36" s="1">
        <v>8.3259994578810308E-6</v>
      </c>
      <c r="EM36" s="1">
        <v>29.1342047220095</v>
      </c>
      <c r="EN36" s="1">
        <v>-7.4312561942901901E-7</v>
      </c>
      <c r="EO36" s="1">
        <v>1.4057717368037401E-168</v>
      </c>
      <c r="EP36" s="1">
        <v>-1.9571212206415098E-8</v>
      </c>
      <c r="EQ36" s="1">
        <v>1867</v>
      </c>
      <c r="ER36" s="1">
        <v>4.3821803531040002E-165</v>
      </c>
      <c r="ES36" s="1">
        <v>0</v>
      </c>
      <c r="ET36" s="1">
        <v>-1.0603647406452599E-179</v>
      </c>
      <c r="EU36" s="1">
        <v>-99</v>
      </c>
      <c r="EV36" s="1">
        <v>-99</v>
      </c>
    </row>
    <row r="37" spans="1:152">
      <c r="A37" s="2">
        <v>147667258.70257401</v>
      </c>
      <c r="B37" s="1">
        <v>6.8060580073637</v>
      </c>
      <c r="C37" s="2">
        <f t="shared" si="0"/>
        <v>6398202.8858237555</v>
      </c>
      <c r="D37" s="1">
        <v>0.4</v>
      </c>
      <c r="E37" s="1">
        <v>0.6</v>
      </c>
      <c r="F37" s="1">
        <v>1E-99</v>
      </c>
      <c r="G37" s="1">
        <v>-0.65317153586665699</v>
      </c>
      <c r="H37" s="1">
        <v>13.8390797613226</v>
      </c>
      <c r="I37" s="1">
        <v>-2.6733125469999099</v>
      </c>
      <c r="J37" s="1">
        <v>715.07571440746301</v>
      </c>
      <c r="K37" s="1">
        <v>0</v>
      </c>
      <c r="L37" s="1">
        <v>8476436455.8689899</v>
      </c>
      <c r="M37" s="1">
        <v>5116498179806.54</v>
      </c>
      <c r="N37" s="1">
        <v>-3.5860293707034798</v>
      </c>
      <c r="O37" s="1">
        <v>12.708972823962901</v>
      </c>
      <c r="P37" s="1">
        <v>12.708972823962901</v>
      </c>
      <c r="Q37" s="1">
        <v>8.7071645185100801E-165</v>
      </c>
      <c r="R37" s="1">
        <v>36.438886780873801</v>
      </c>
      <c r="S37" s="1">
        <v>0</v>
      </c>
      <c r="T37" s="1">
        <v>6.5401856950452304</v>
      </c>
      <c r="U37">
        <v>0</v>
      </c>
      <c r="V37" s="1">
        <v>22260517.916378301</v>
      </c>
      <c r="W37" s="1">
        <v>0</v>
      </c>
      <c r="X37" s="1">
        <v>5.2369121097758597E-7</v>
      </c>
      <c r="Y37" s="1">
        <v>-7.0707507835315004</v>
      </c>
      <c r="Z37" s="1">
        <v>1.79932124199078</v>
      </c>
      <c r="AA37" s="1">
        <v>1.3927866206061499E+20</v>
      </c>
      <c r="AB37" s="1">
        <v>-13.2984927275903</v>
      </c>
      <c r="AC37" s="1">
        <v>0.50000000000007205</v>
      </c>
      <c r="AD37" s="1">
        <v>0.99999999999922395</v>
      </c>
      <c r="AE37" s="1">
        <v>-3.3693601681384898E-13</v>
      </c>
      <c r="AF37" s="1">
        <v>2.1217169847204602E-3</v>
      </c>
      <c r="AG37" s="1">
        <v>147667258.70257401</v>
      </c>
      <c r="AH37" s="1">
        <v>2.1217005540819598E-3</v>
      </c>
      <c r="AI37" s="1">
        <v>6398202.8858238403</v>
      </c>
      <c r="AJ37" s="1">
        <v>12366.143864853801</v>
      </c>
      <c r="AK37" s="1">
        <v>4.0922342946736601</v>
      </c>
      <c r="AL37" s="1">
        <v>69036658301399.5</v>
      </c>
      <c r="AM37" s="1">
        <v>0.93878131484098004</v>
      </c>
      <c r="AN37" s="1">
        <v>13.811644198297101</v>
      </c>
      <c r="AO37" s="1">
        <v>14.752501781783</v>
      </c>
      <c r="AP37" s="1">
        <v>0.34540958850729098</v>
      </c>
      <c r="AQ37" s="1">
        <v>105916139.649115</v>
      </c>
      <c r="AR37" s="1">
        <v>181115007.552517</v>
      </c>
      <c r="AS37" s="1">
        <v>1.55100256567165</v>
      </c>
      <c r="AT37" s="1">
        <v>0.62849721455145402</v>
      </c>
      <c r="AU37" s="1">
        <v>0.496884923626919</v>
      </c>
      <c r="AV37" s="1">
        <v>0.93288248022754905</v>
      </c>
      <c r="AW37" s="1">
        <v>1.20204983955071</v>
      </c>
      <c r="AX37" s="1">
        <v>1E-99</v>
      </c>
      <c r="AY37" s="1">
        <v>2E-99</v>
      </c>
      <c r="AZ37" s="1">
        <v>1</v>
      </c>
      <c r="BA37" s="1">
        <v>17.391304347826001</v>
      </c>
      <c r="BB37" s="1">
        <v>8.6956521739130395</v>
      </c>
      <c r="BC37" s="1">
        <v>0.5</v>
      </c>
      <c r="BD37" s="1">
        <v>6.9370729725396499E-2</v>
      </c>
      <c r="BE37" s="1">
        <v>8.7071645185100801E-165</v>
      </c>
      <c r="BF37" s="1">
        <v>-98.999999999999901</v>
      </c>
      <c r="BG37" s="1">
        <v>9.5515676741562099E-165</v>
      </c>
      <c r="BH37" s="1">
        <v>6.1326682406989401E-163</v>
      </c>
      <c r="BI37" s="1">
        <v>0</v>
      </c>
      <c r="BJ37" s="1">
        <v>72895.721803235996</v>
      </c>
      <c r="BK37">
        <v>0</v>
      </c>
      <c r="BL37" s="1">
        <v>-0.156143724919416</v>
      </c>
      <c r="BM37" s="1">
        <v>-98.999999999999901</v>
      </c>
      <c r="BN37" s="1">
        <v>0</v>
      </c>
      <c r="BO37" s="1">
        <v>-98.999999999999901</v>
      </c>
      <c r="BP37" s="1">
        <v>-98.999999999999901</v>
      </c>
      <c r="BQ37" s="1">
        <v>0</v>
      </c>
      <c r="BR37" s="1">
        <v>-98.999999999999901</v>
      </c>
      <c r="BS37" s="1">
        <v>5.2655195168297299E-7</v>
      </c>
      <c r="BT37" s="1">
        <v>-99</v>
      </c>
      <c r="BU37" s="1">
        <v>-99</v>
      </c>
      <c r="BV37" s="1">
        <v>-99</v>
      </c>
      <c r="BW37" s="1">
        <v>-99</v>
      </c>
      <c r="BX37" s="1">
        <v>-99</v>
      </c>
      <c r="BY37" s="1">
        <v>-99</v>
      </c>
      <c r="BZ37" s="1">
        <v>0.188988197617242</v>
      </c>
      <c r="CA37" s="1">
        <v>0.188988197617242</v>
      </c>
      <c r="CB37" s="1">
        <v>0.34513192253665798</v>
      </c>
      <c r="CC37" s="1">
        <v>0</v>
      </c>
      <c r="CD37" s="1">
        <v>0</v>
      </c>
      <c r="CE37" s="1">
        <v>1.3921911325747001</v>
      </c>
      <c r="CF37" s="1">
        <v>-12.110206055088099</v>
      </c>
      <c r="CG37" s="1">
        <v>-11.9665071918504</v>
      </c>
      <c r="CH37" s="1">
        <v>1E-99</v>
      </c>
      <c r="CI37" s="1">
        <v>2E-99</v>
      </c>
      <c r="CJ37" s="1">
        <v>1</v>
      </c>
      <c r="CK37" s="1">
        <v>1E-99</v>
      </c>
      <c r="CL37" s="1">
        <v>1E-99</v>
      </c>
      <c r="CM37" s="1">
        <v>1E-99</v>
      </c>
      <c r="CN37" s="1">
        <v>1E-99</v>
      </c>
      <c r="CO37" s="1">
        <v>1E-99</v>
      </c>
      <c r="CP37" s="1">
        <v>0.6</v>
      </c>
      <c r="CQ37" s="1">
        <v>1E-99</v>
      </c>
      <c r="CR37" s="1">
        <v>1E-99</v>
      </c>
      <c r="CS37" s="1">
        <v>1E-99</v>
      </c>
      <c r="CT37" s="1">
        <v>0.4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1E-99</v>
      </c>
      <c r="DB37" s="1">
        <v>1E-99</v>
      </c>
      <c r="DC37" s="1">
        <v>1E-99</v>
      </c>
      <c r="DD37" s="1">
        <v>1E-99</v>
      </c>
      <c r="DE37" s="1">
        <v>0</v>
      </c>
      <c r="DF37" s="1">
        <v>0</v>
      </c>
      <c r="DG37" s="1">
        <v>0</v>
      </c>
      <c r="DH37" s="1">
        <v>8.8259822022146496E-245</v>
      </c>
      <c r="DI37" s="1">
        <v>0</v>
      </c>
      <c r="DJ37" s="1">
        <v>8.7071645185100801E-165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46871.709028155201</v>
      </c>
      <c r="ED37" s="1">
        <v>46871.709028155201</v>
      </c>
      <c r="EE37" s="1">
        <v>0</v>
      </c>
      <c r="EF37" s="1">
        <v>272.83093211842402</v>
      </c>
      <c r="EG37" s="1">
        <v>0</v>
      </c>
      <c r="EH37" s="1">
        <v>0.156143724919416</v>
      </c>
      <c r="EI37" s="1">
        <v>-78.966583490371704</v>
      </c>
      <c r="EJ37" s="1">
        <v>1.05212402075245E+32</v>
      </c>
      <c r="EK37" s="1">
        <v>2186832362649200</v>
      </c>
      <c r="EL37" s="1">
        <v>8.3181147800814802E-6</v>
      </c>
      <c r="EM37" s="1">
        <v>29.477660824544699</v>
      </c>
      <c r="EN37" s="1">
        <v>-7.7547082871776098E-7</v>
      </c>
      <c r="EO37" s="1">
        <v>2.7916625646756801E-168</v>
      </c>
      <c r="EP37" s="1">
        <v>-1.9701521081216801E-8</v>
      </c>
      <c r="EQ37" s="1">
        <v>1866</v>
      </c>
      <c r="ER37" s="1">
        <v>8.7071645185100993E-165</v>
      </c>
      <c r="ES37" s="1">
        <v>0</v>
      </c>
      <c r="ET37" s="1">
        <v>-1.9279358920823001E-179</v>
      </c>
      <c r="EU37" s="1">
        <v>-99</v>
      </c>
      <c r="EV37" s="1">
        <v>-99</v>
      </c>
    </row>
    <row r="38" spans="1:152">
      <c r="A38" s="2">
        <v>147664971.60570699</v>
      </c>
      <c r="B38" s="1">
        <v>6.81103072636569</v>
      </c>
      <c r="C38" s="2">
        <f t="shared" si="0"/>
        <v>6471884.0275468184</v>
      </c>
      <c r="D38" s="1">
        <v>0.4</v>
      </c>
      <c r="E38" s="1">
        <v>0.6</v>
      </c>
      <c r="F38" s="1">
        <v>1E-99</v>
      </c>
      <c r="G38" s="1">
        <v>-0.63139797585039403</v>
      </c>
      <c r="H38" s="1">
        <v>13.8653726495771</v>
      </c>
      <c r="I38" s="1">
        <v>-2.67331927348248</v>
      </c>
      <c r="J38" s="1">
        <v>714.89022348630101</v>
      </c>
      <c r="K38" s="1">
        <v>0</v>
      </c>
      <c r="L38" s="1">
        <v>8476699031.0911999</v>
      </c>
      <c r="M38" s="1">
        <v>4854125239107</v>
      </c>
      <c r="N38" s="1">
        <v>-3.6087785467156599</v>
      </c>
      <c r="O38" s="1">
        <v>12.686110977177499</v>
      </c>
      <c r="P38" s="1">
        <v>12.686110977177499</v>
      </c>
      <c r="Q38" s="1">
        <v>2.0574518467236901E-164</v>
      </c>
      <c r="R38" s="1">
        <v>36.438774110100603</v>
      </c>
      <c r="S38" s="1">
        <v>0</v>
      </c>
      <c r="T38" s="1">
        <v>6.5195992301399999</v>
      </c>
      <c r="U38">
        <v>0</v>
      </c>
      <c r="V38" s="1">
        <v>22382394.497778099</v>
      </c>
      <c r="W38" s="1">
        <v>0</v>
      </c>
      <c r="X38" s="1">
        <v>5.2935856599673004E-7</v>
      </c>
      <c r="Y38" s="1">
        <v>-7.0378157138897297</v>
      </c>
      <c r="Z38" s="1">
        <v>1.7993408088660601</v>
      </c>
      <c r="AA38" s="1">
        <v>1.3927866206061499E+20</v>
      </c>
      <c r="AB38" s="1">
        <v>-13.2984927275903</v>
      </c>
      <c r="AC38" s="1">
        <v>0.999999999999996</v>
      </c>
      <c r="AD38" s="1">
        <v>0.99999999999917299</v>
      </c>
      <c r="AE38" s="1">
        <v>-3.5877803393129802E-13</v>
      </c>
      <c r="AF38" s="1">
        <v>2.1216841231889798E-3</v>
      </c>
      <c r="AG38" s="1">
        <v>147664971.60570699</v>
      </c>
      <c r="AH38" s="1">
        <v>2.1216684955212401E-3</v>
      </c>
      <c r="AI38" s="1">
        <v>6471884.0275469199</v>
      </c>
      <c r="AJ38" s="1">
        <v>12962.469875525199</v>
      </c>
      <c r="AK38" s="1">
        <v>4.11268776010811</v>
      </c>
      <c r="AL38" s="1">
        <v>73345360847677.594</v>
      </c>
      <c r="AM38" s="1">
        <v>0.93967713145569698</v>
      </c>
      <c r="AN38" s="1">
        <v>13.8383513073109</v>
      </c>
      <c r="AO38" s="1">
        <v>14.7560506697995</v>
      </c>
      <c r="AP38" s="1">
        <v>0.34594068655607002</v>
      </c>
      <c r="AQ38" s="1">
        <v>105361442.975834</v>
      </c>
      <c r="AR38" s="1">
        <v>180087225.218844</v>
      </c>
      <c r="AS38" s="1">
        <v>1.5521335146041699</v>
      </c>
      <c r="AT38" s="1">
        <v>0.63181290402304802</v>
      </c>
      <c r="AU38" s="1">
        <v>0.49687887997582803</v>
      </c>
      <c r="AV38" s="1">
        <v>0.93377290943547298</v>
      </c>
      <c r="AW38" s="1">
        <v>1.1994604169132701</v>
      </c>
      <c r="AX38" s="1">
        <v>1E-99</v>
      </c>
      <c r="AY38" s="1">
        <v>2E-99</v>
      </c>
      <c r="AZ38" s="1">
        <v>1</v>
      </c>
      <c r="BA38" s="1">
        <v>17.391304347826001</v>
      </c>
      <c r="BB38" s="1">
        <v>8.6956521739130395</v>
      </c>
      <c r="BC38" s="1">
        <v>0.5</v>
      </c>
      <c r="BD38" s="1">
        <v>6.3598489710248896E-2</v>
      </c>
      <c r="BE38" s="1">
        <v>2.0574518467236901E-164</v>
      </c>
      <c r="BF38" s="1">
        <v>-98.999999999999901</v>
      </c>
      <c r="BG38" s="1">
        <v>2.2585603706486201E-164</v>
      </c>
      <c r="BH38" s="1">
        <v>1.4434730347006401E-162</v>
      </c>
      <c r="BI38" s="1">
        <v>0</v>
      </c>
      <c r="BJ38" s="1">
        <v>73684.594952480795</v>
      </c>
      <c r="BK38">
        <v>0</v>
      </c>
      <c r="BL38" s="1">
        <v>-0.15649153068355701</v>
      </c>
      <c r="BM38" s="1">
        <v>-98.999999999999901</v>
      </c>
      <c r="BN38" s="1">
        <v>0</v>
      </c>
      <c r="BO38" s="1">
        <v>-98.999999999999901</v>
      </c>
      <c r="BP38" s="1">
        <v>-98.999999999999901</v>
      </c>
      <c r="BQ38" s="1">
        <v>0</v>
      </c>
      <c r="BR38" s="1">
        <v>-98.999999999999901</v>
      </c>
      <c r="BS38" s="1">
        <v>5.3204345141723796E-7</v>
      </c>
      <c r="BT38" s="1">
        <v>-99</v>
      </c>
      <c r="BU38" s="1">
        <v>-99</v>
      </c>
      <c r="BV38" s="1">
        <v>-99</v>
      </c>
      <c r="BW38" s="1">
        <v>-99</v>
      </c>
      <c r="BX38" s="1">
        <v>-99</v>
      </c>
      <c r="BY38" s="1">
        <v>-99</v>
      </c>
      <c r="BZ38" s="1">
        <v>0.18918360684812299</v>
      </c>
      <c r="CA38" s="1">
        <v>0.18918360684812299</v>
      </c>
      <c r="CB38" s="1">
        <v>0.345675137531681</v>
      </c>
      <c r="CC38" s="1">
        <v>0</v>
      </c>
      <c r="CD38" s="1">
        <v>0</v>
      </c>
      <c r="CE38" s="1">
        <v>1.3921911325746299</v>
      </c>
      <c r="CF38" s="1">
        <v>-12.0829295935925</v>
      </c>
      <c r="CG38" s="1">
        <v>-11.939230730354801</v>
      </c>
      <c r="CH38" s="1">
        <v>1E-99</v>
      </c>
      <c r="CI38" s="1">
        <v>2E-99</v>
      </c>
      <c r="CJ38" s="1">
        <v>1</v>
      </c>
      <c r="CK38" s="1">
        <v>1E-99</v>
      </c>
      <c r="CL38" s="1">
        <v>1E-99</v>
      </c>
      <c r="CM38" s="1">
        <v>1E-99</v>
      </c>
      <c r="CN38" s="1">
        <v>1E-99</v>
      </c>
      <c r="CO38" s="1">
        <v>1E-99</v>
      </c>
      <c r="CP38" s="1">
        <v>0.6</v>
      </c>
      <c r="CQ38" s="1">
        <v>1E-99</v>
      </c>
      <c r="CR38" s="1">
        <v>1E-99</v>
      </c>
      <c r="CS38" s="1">
        <v>1E-99</v>
      </c>
      <c r="CT38" s="1">
        <v>0.4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1E-99</v>
      </c>
      <c r="DB38" s="1">
        <v>1E-99</v>
      </c>
      <c r="DC38" s="1">
        <v>1E-99</v>
      </c>
      <c r="DD38" s="1">
        <v>1E-99</v>
      </c>
      <c r="DE38" s="1">
        <v>0</v>
      </c>
      <c r="DF38" s="1">
        <v>0</v>
      </c>
      <c r="DG38" s="1">
        <v>0</v>
      </c>
      <c r="DH38" s="1">
        <v>1.7560579039990701E-244</v>
      </c>
      <c r="DI38" s="1">
        <v>0</v>
      </c>
      <c r="DJ38" s="1">
        <v>2.0574518467236801E-164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46330.119108833198</v>
      </c>
      <c r="ED38" s="1">
        <v>46330.119108833198</v>
      </c>
      <c r="EE38" s="1">
        <v>0</v>
      </c>
      <c r="EF38" s="1">
        <v>269.67844449682298</v>
      </c>
      <c r="EG38" s="1">
        <v>0</v>
      </c>
      <c r="EH38" s="1">
        <v>0.15649153068355701</v>
      </c>
      <c r="EI38" s="1">
        <v>-78.977010518312397</v>
      </c>
      <c r="EJ38" s="1">
        <v>1.0520873275988999E+32</v>
      </c>
      <c r="EK38" s="1">
        <v>2087514609785450</v>
      </c>
      <c r="EL38" s="1">
        <v>8.3083267616856898E-6</v>
      </c>
      <c r="EM38" s="1">
        <v>29.917870764620599</v>
      </c>
      <c r="EN38" s="1">
        <v>-8.1835459639356604E-7</v>
      </c>
      <c r="EO38" s="1">
        <v>6.5926737006404901E-168</v>
      </c>
      <c r="EP38" s="1">
        <v>-1.9855470601015598E-8</v>
      </c>
      <c r="EQ38" s="1">
        <v>1865</v>
      </c>
      <c r="ER38" s="1">
        <v>2.0574518467236901E-164</v>
      </c>
      <c r="ES38" s="1">
        <v>0</v>
      </c>
      <c r="ET38" s="1">
        <v>-4.2414589625810699E-179</v>
      </c>
      <c r="EU38" s="1">
        <v>-99</v>
      </c>
      <c r="EV38" s="1">
        <v>-99</v>
      </c>
    </row>
    <row r="39" spans="1:152">
      <c r="A39" s="2">
        <v>147662796.28084499</v>
      </c>
      <c r="B39" s="1">
        <v>6.8157252635786403</v>
      </c>
      <c r="C39" s="2">
        <f t="shared" si="0"/>
        <v>6542221.7957374891</v>
      </c>
      <c r="D39" s="1">
        <v>0.4</v>
      </c>
      <c r="E39" s="1">
        <v>0.6</v>
      </c>
      <c r="F39" s="1">
        <v>1E-99</v>
      </c>
      <c r="G39" s="1">
        <v>-0.61087993542982499</v>
      </c>
      <c r="H39" s="1">
        <v>13.890165605929999</v>
      </c>
      <c r="I39" s="1">
        <v>-2.67332567133385</v>
      </c>
      <c r="J39" s="1">
        <v>714.71424450020697</v>
      </c>
      <c r="K39" s="1">
        <v>0</v>
      </c>
      <c r="L39" s="1">
        <v>8476948785.40172</v>
      </c>
      <c r="M39" s="1">
        <v>4618710172637.8203</v>
      </c>
      <c r="N39" s="1">
        <v>-3.6302618930133002</v>
      </c>
      <c r="O39" s="1">
        <v>12.664520710812599</v>
      </c>
      <c r="P39" s="1">
        <v>12.664520710812599</v>
      </c>
      <c r="Q39" s="1">
        <v>4.6197234358534602E-164</v>
      </c>
      <c r="R39" s="1">
        <v>36.4386671900333</v>
      </c>
      <c r="S39" s="1">
        <v>0</v>
      </c>
      <c r="T39" s="1">
        <v>6.5002574852429902</v>
      </c>
      <c r="U39">
        <v>0</v>
      </c>
      <c r="V39" s="1">
        <v>22498218.6821688</v>
      </c>
      <c r="W39" s="1">
        <v>0</v>
      </c>
      <c r="X39" s="1">
        <v>5.3472132352000803E-7</v>
      </c>
      <c r="Y39" s="1">
        <v>-7.0068089318347404</v>
      </c>
      <c r="Z39" s="1">
        <v>1.7993586472848999</v>
      </c>
      <c r="AA39" s="1">
        <v>1.3927866206058701E+20</v>
      </c>
      <c r="AB39" s="1">
        <v>-13.2984927275904</v>
      </c>
      <c r="AC39" s="1">
        <v>1.0000000000002001</v>
      </c>
      <c r="AD39" s="1">
        <v>0.99999999999912303</v>
      </c>
      <c r="AE39" s="1">
        <v>-3.8062005104874902E-13</v>
      </c>
      <c r="AF39" s="1">
        <v>2.12165286762329E-3</v>
      </c>
      <c r="AG39" s="1">
        <v>147662796.28084499</v>
      </c>
      <c r="AH39" s="1">
        <v>2.1216379606738898E-3</v>
      </c>
      <c r="AI39" s="1">
        <v>6542221.7957374603</v>
      </c>
      <c r="AJ39" s="1">
        <v>13550.940295132399</v>
      </c>
      <c r="AK39" s="1">
        <v>4.1319694318022204</v>
      </c>
      <c r="AL39" s="1">
        <v>77654317297717.297</v>
      </c>
      <c r="AM39" s="1">
        <v>0.94050682072647196</v>
      </c>
      <c r="AN39" s="1">
        <v>13.8635275554104</v>
      </c>
      <c r="AO39" s="1">
        <v>14.7594178103313</v>
      </c>
      <c r="AP39" s="1">
        <v>0.346435957997411</v>
      </c>
      <c r="AQ39" s="1">
        <v>104848574.284364</v>
      </c>
      <c r="AR39" s="1">
        <v>179137890.00916699</v>
      </c>
      <c r="AS39" s="1">
        <v>1.55318919539483</v>
      </c>
      <c r="AT39" s="1">
        <v>0.63494089700551404</v>
      </c>
      <c r="AU39" s="1">
        <v>0.49687337031154</v>
      </c>
      <c r="AV39" s="1">
        <v>0.93460005245504596</v>
      </c>
      <c r="AW39" s="1">
        <v>1.1970600597693399</v>
      </c>
      <c r="AX39" s="1">
        <v>1E-99</v>
      </c>
      <c r="AY39" s="1">
        <v>2E-99</v>
      </c>
      <c r="AZ39" s="1">
        <v>1</v>
      </c>
      <c r="BA39" s="1">
        <v>17.391304347826001</v>
      </c>
      <c r="BB39" s="1">
        <v>8.6956521739130395</v>
      </c>
      <c r="BC39" s="1">
        <v>0.5</v>
      </c>
      <c r="BD39" s="1">
        <v>5.8197373062389701E-2</v>
      </c>
      <c r="BE39" s="1">
        <v>4.6197234358534602E-164</v>
      </c>
      <c r="BF39" s="1">
        <v>-98.999999999999901</v>
      </c>
      <c r="BG39" s="1">
        <v>5.0746423460380003E-164</v>
      </c>
      <c r="BH39" s="1">
        <v>3.2292009226830301E-162</v>
      </c>
      <c r="BI39" s="1">
        <v>0</v>
      </c>
      <c r="BJ39" s="1">
        <v>74431.069348691104</v>
      </c>
      <c r="BK39">
        <v>0</v>
      </c>
      <c r="BL39" s="1">
        <v>-0.15678911058450501</v>
      </c>
      <c r="BM39" s="1">
        <v>-98.999999999999901</v>
      </c>
      <c r="BN39" s="1">
        <v>0</v>
      </c>
      <c r="BO39" s="1">
        <v>-98.999999999999901</v>
      </c>
      <c r="BP39" s="1">
        <v>-98.999999999999901</v>
      </c>
      <c r="BQ39" s="1">
        <v>0</v>
      </c>
      <c r="BR39" s="1">
        <v>-98.999999999999901</v>
      </c>
      <c r="BS39" s="1">
        <v>5.3729057496657802E-7</v>
      </c>
      <c r="BT39" s="1">
        <v>-99</v>
      </c>
      <c r="BU39" s="1">
        <v>-99</v>
      </c>
      <c r="BV39" s="1">
        <v>-99</v>
      </c>
      <c r="BW39" s="1">
        <v>-99</v>
      </c>
      <c r="BX39" s="1">
        <v>-99</v>
      </c>
      <c r="BY39" s="1">
        <v>-99</v>
      </c>
      <c r="BZ39" s="1">
        <v>0.189399211692235</v>
      </c>
      <c r="CA39" s="1">
        <v>0.189399211692235</v>
      </c>
      <c r="CB39" s="1">
        <v>0.34618832227674001</v>
      </c>
      <c r="CC39" s="1">
        <v>0</v>
      </c>
      <c r="CD39" s="1">
        <v>0</v>
      </c>
      <c r="CE39" s="1">
        <v>1.39219113257456</v>
      </c>
      <c r="CF39" s="1">
        <v>-12.057265499381201</v>
      </c>
      <c r="CG39" s="1">
        <v>-11.9135666361435</v>
      </c>
      <c r="CH39" s="1">
        <v>1E-99</v>
      </c>
      <c r="CI39" s="1">
        <v>2E-99</v>
      </c>
      <c r="CJ39" s="1">
        <v>1</v>
      </c>
      <c r="CK39" s="1">
        <v>1E-99</v>
      </c>
      <c r="CL39" s="1">
        <v>1E-99</v>
      </c>
      <c r="CM39" s="1">
        <v>1E-99</v>
      </c>
      <c r="CN39" s="1">
        <v>1E-99</v>
      </c>
      <c r="CO39" s="1">
        <v>1E-99</v>
      </c>
      <c r="CP39" s="1">
        <v>0.6</v>
      </c>
      <c r="CQ39" s="1">
        <v>1E-99</v>
      </c>
      <c r="CR39" s="1">
        <v>1E-99</v>
      </c>
      <c r="CS39" s="1">
        <v>1E-99</v>
      </c>
      <c r="CT39" s="1">
        <v>0.4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1E-99</v>
      </c>
      <c r="DB39" s="1">
        <v>1E-99</v>
      </c>
      <c r="DC39" s="1">
        <v>1E-99</v>
      </c>
      <c r="DD39" s="1">
        <v>1E-99</v>
      </c>
      <c r="DE39" s="1">
        <v>0</v>
      </c>
      <c r="DF39" s="1">
        <v>0</v>
      </c>
      <c r="DG39" s="1">
        <v>0</v>
      </c>
      <c r="DH39" s="1">
        <v>3.3540150159984002E-244</v>
      </c>
      <c r="DI39" s="1">
        <v>0</v>
      </c>
      <c r="DJ39" s="1">
        <v>4.6197234358534602E-164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45815.573451537603</v>
      </c>
      <c r="ED39" s="1">
        <v>45815.573451537603</v>
      </c>
      <c r="EE39" s="1">
        <v>0</v>
      </c>
      <c r="EF39" s="1">
        <v>266.683376166519</v>
      </c>
      <c r="EG39" s="1">
        <v>0</v>
      </c>
      <c r="EH39" s="1">
        <v>0.15678911058450501</v>
      </c>
      <c r="EI39" s="1">
        <v>-78.986956089735003</v>
      </c>
      <c r="EJ39" s="1">
        <v>1.05205281231222E+32</v>
      </c>
      <c r="EK39" s="1">
        <v>1998282902605830</v>
      </c>
      <c r="EL39" s="1">
        <v>8.3002658861630607E-6</v>
      </c>
      <c r="EM39" s="1">
        <v>30.341981870122201</v>
      </c>
      <c r="EN39" s="1">
        <v>-8.6097889498426497E-7</v>
      </c>
      <c r="EO39" s="1">
        <v>1.4795941827269399E-167</v>
      </c>
      <c r="EP39" s="1">
        <v>-1.9982838050935898E-8</v>
      </c>
      <c r="EQ39" s="1">
        <v>1864</v>
      </c>
      <c r="ER39" s="1">
        <v>4.6197234358534703E-164</v>
      </c>
      <c r="ES39" s="1">
        <v>0</v>
      </c>
      <c r="ET39" s="1">
        <v>-1.0025266638827901E-178</v>
      </c>
      <c r="EU39" s="1">
        <v>-99</v>
      </c>
      <c r="EV39" s="1">
        <v>-99</v>
      </c>
    </row>
    <row r="40" spans="1:152">
      <c r="A40" s="2">
        <v>147660721.278539</v>
      </c>
      <c r="B40" s="1">
        <v>6.8201715653870396</v>
      </c>
      <c r="C40" s="2">
        <f t="shared" si="0"/>
        <v>6609545.0248636268</v>
      </c>
      <c r="D40" s="1">
        <v>0.4</v>
      </c>
      <c r="E40" s="1">
        <v>0.6</v>
      </c>
      <c r="F40" s="1">
        <v>1E-99</v>
      </c>
      <c r="G40" s="1">
        <v>-0.59148129907685698</v>
      </c>
      <c r="H40" s="1">
        <v>13.9136205799021</v>
      </c>
      <c r="I40" s="1">
        <v>-2.67333177421424</v>
      </c>
      <c r="J40" s="1">
        <v>714.54680013212601</v>
      </c>
      <c r="K40" s="1">
        <v>0</v>
      </c>
      <c r="L40" s="1">
        <v>8477187031.7232399</v>
      </c>
      <c r="M40" s="1">
        <v>4406501450208.9297</v>
      </c>
      <c r="N40" s="1">
        <v>-3.6505869273291398</v>
      </c>
      <c r="O40" s="1">
        <v>12.6440939173873</v>
      </c>
      <c r="P40" s="1">
        <v>12.6440939173873</v>
      </c>
      <c r="Q40" s="1">
        <v>9.9126162740968503E-164</v>
      </c>
      <c r="R40" s="1">
        <v>36.438565430924001</v>
      </c>
      <c r="S40" s="1">
        <v>0</v>
      </c>
      <c r="T40" s="1">
        <v>6.4820223653121198</v>
      </c>
      <c r="U40">
        <v>0</v>
      </c>
      <c r="V40" s="1">
        <v>22608622.674357101</v>
      </c>
      <c r="W40" s="1">
        <v>0</v>
      </c>
      <c r="X40" s="1">
        <v>5.3985261210934905E-7</v>
      </c>
      <c r="Y40" s="1">
        <v>-6.9775206159004304</v>
      </c>
      <c r="Z40" s="1">
        <v>1.7993748907724201</v>
      </c>
      <c r="AA40" s="1">
        <v>1.39278662060635E+20</v>
      </c>
      <c r="AB40" s="1">
        <v>-13.2984927275903</v>
      </c>
      <c r="AC40" s="1">
        <v>0.99999999999965405</v>
      </c>
      <c r="AD40" s="1">
        <v>0.99999999999907296</v>
      </c>
      <c r="AE40" s="1">
        <v>-4.0246206816619998E-13</v>
      </c>
      <c r="AF40" s="1">
        <v>2.1216230535150301E-3</v>
      </c>
      <c r="AG40" s="1">
        <v>147660721.278539</v>
      </c>
      <c r="AH40" s="1">
        <v>2.1216087973664399E-3</v>
      </c>
      <c r="AI40" s="1">
        <v>6609545.0248636799</v>
      </c>
      <c r="AJ40" s="1">
        <v>14132.1542342344</v>
      </c>
      <c r="AK40" s="1">
        <v>4.1502083685527396</v>
      </c>
      <c r="AL40" s="1">
        <v>81963515959307.703</v>
      </c>
      <c r="AM40" s="1">
        <v>0.94127846343937005</v>
      </c>
      <c r="AN40" s="1">
        <v>13.8873387019955</v>
      </c>
      <c r="AO40" s="1">
        <v>14.7626218542584</v>
      </c>
      <c r="AP40" s="1">
        <v>0.34690025982985501</v>
      </c>
      <c r="AQ40" s="1">
        <v>104371979.38159201</v>
      </c>
      <c r="AR40" s="1">
        <v>178256820.845732</v>
      </c>
      <c r="AS40" s="1">
        <v>1.5541801395655901</v>
      </c>
      <c r="AT40" s="1">
        <v>0.63790089503708403</v>
      </c>
      <c r="AU40" s="1">
        <v>0.49686835336111201</v>
      </c>
      <c r="AV40" s="1">
        <v>0.93537141909643695</v>
      </c>
      <c r="AW40" s="1">
        <v>1.19482572325465</v>
      </c>
      <c r="AX40" s="1">
        <v>1E-99</v>
      </c>
      <c r="AY40" s="1">
        <v>2E-99</v>
      </c>
      <c r="AZ40" s="1">
        <v>1</v>
      </c>
      <c r="BA40" s="1">
        <v>17.391304347826001</v>
      </c>
      <c r="BB40" s="1">
        <v>8.6956521739130395</v>
      </c>
      <c r="BC40" s="1">
        <v>0.5</v>
      </c>
      <c r="BD40" s="1">
        <v>5.31264829506813E-2</v>
      </c>
      <c r="BE40" s="1">
        <v>9.9126162740968503E-164</v>
      </c>
      <c r="BF40" s="1">
        <v>-98.999999999999901</v>
      </c>
      <c r="BG40" s="1">
        <v>1.08955770164209E-163</v>
      </c>
      <c r="BH40" s="1">
        <v>6.9048007959447496E-162</v>
      </c>
      <c r="BI40" s="1">
        <v>0</v>
      </c>
      <c r="BJ40" s="1">
        <v>75145.324195173001</v>
      </c>
      <c r="BK40">
        <v>0</v>
      </c>
      <c r="BL40" s="1">
        <v>-0.15705614646032201</v>
      </c>
      <c r="BM40" s="1">
        <v>-98.999999999999901</v>
      </c>
      <c r="BN40" s="1">
        <v>0</v>
      </c>
      <c r="BO40" s="1">
        <v>-98.999999999999901</v>
      </c>
      <c r="BP40" s="1">
        <v>-98.999999999999901</v>
      </c>
      <c r="BQ40" s="1">
        <v>0</v>
      </c>
      <c r="BR40" s="1">
        <v>-98.999999999999901</v>
      </c>
      <c r="BS40" s="1">
        <v>5.4231716948548699E-7</v>
      </c>
      <c r="BT40" s="1">
        <v>-99</v>
      </c>
      <c r="BU40" s="1">
        <v>-99</v>
      </c>
      <c r="BV40" s="1">
        <v>-99</v>
      </c>
      <c r="BW40" s="1">
        <v>-99</v>
      </c>
      <c r="BX40" s="1">
        <v>-99</v>
      </c>
      <c r="BY40" s="1">
        <v>-99</v>
      </c>
      <c r="BZ40" s="1">
        <v>0.18961196245331099</v>
      </c>
      <c r="CA40" s="1">
        <v>0.18961196245331099</v>
      </c>
      <c r="CB40" s="1">
        <v>0.34666810891363298</v>
      </c>
      <c r="CC40" s="1">
        <v>0</v>
      </c>
      <c r="CD40" s="1">
        <v>0</v>
      </c>
      <c r="CE40" s="1">
        <v>1.39219113257449</v>
      </c>
      <c r="CF40" s="1">
        <v>-12.0330337442042</v>
      </c>
      <c r="CG40" s="1">
        <v>-11.8893348809665</v>
      </c>
      <c r="CH40" s="1">
        <v>1E-99</v>
      </c>
      <c r="CI40" s="1">
        <v>2E-99</v>
      </c>
      <c r="CJ40" s="1">
        <v>1</v>
      </c>
      <c r="CK40" s="1">
        <v>1E-99</v>
      </c>
      <c r="CL40" s="1">
        <v>1E-99</v>
      </c>
      <c r="CM40" s="1">
        <v>1E-99</v>
      </c>
      <c r="CN40" s="1">
        <v>1E-99</v>
      </c>
      <c r="CO40" s="1">
        <v>1E-99</v>
      </c>
      <c r="CP40" s="1">
        <v>0.6</v>
      </c>
      <c r="CQ40" s="1">
        <v>1E-99</v>
      </c>
      <c r="CR40" s="1">
        <v>1E-99</v>
      </c>
      <c r="CS40" s="1">
        <v>1E-99</v>
      </c>
      <c r="CT40" s="1">
        <v>0.4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1E-99</v>
      </c>
      <c r="DB40" s="1">
        <v>1E-99</v>
      </c>
      <c r="DC40" s="1">
        <v>1E-99</v>
      </c>
      <c r="DD40" s="1">
        <v>1E-99</v>
      </c>
      <c r="DE40" s="1">
        <v>0</v>
      </c>
      <c r="DF40" s="1">
        <v>0</v>
      </c>
      <c r="DG40" s="1">
        <v>0</v>
      </c>
      <c r="DH40" s="1">
        <v>6.1774045238008101E-244</v>
      </c>
      <c r="DI40" s="1">
        <v>0</v>
      </c>
      <c r="DJ40" s="1">
        <v>9.9126162740968503E-164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45331.273720224897</v>
      </c>
      <c r="ED40" s="1">
        <v>45331.273720224897</v>
      </c>
      <c r="EE40" s="1">
        <v>0</v>
      </c>
      <c r="EF40" s="1">
        <v>263.86436337909601</v>
      </c>
      <c r="EG40" s="1">
        <v>0</v>
      </c>
      <c r="EH40" s="1">
        <v>0.15705614646032201</v>
      </c>
      <c r="EI40" s="1">
        <v>-78.996469199657398</v>
      </c>
      <c r="EJ40" s="1">
        <v>1.05202022359759E+32</v>
      </c>
      <c r="EK40" s="1">
        <v>1917599034812020</v>
      </c>
      <c r="EL40" s="1">
        <v>8.2936428782431904E-6</v>
      </c>
      <c r="EM40" s="1">
        <v>30.751386408694</v>
      </c>
      <c r="EN40" s="1">
        <v>-9.0336237901222905E-7</v>
      </c>
      <c r="EO40" s="1">
        <v>3.1735870999683101E-167</v>
      </c>
      <c r="EP40" s="1">
        <v>-2.0087548069369599E-8</v>
      </c>
      <c r="EQ40" s="1">
        <v>1863</v>
      </c>
      <c r="ER40" s="1">
        <v>9.9126162740968704E-164</v>
      </c>
      <c r="ES40" s="1">
        <v>0</v>
      </c>
      <c r="ET40" s="1">
        <v>-2.1592881991321801E-178</v>
      </c>
      <c r="EU40" s="1">
        <v>-99</v>
      </c>
      <c r="EV40" s="1">
        <v>-99</v>
      </c>
    </row>
    <row r="41" spans="1:152">
      <c r="A41" s="2">
        <v>147658736.866346</v>
      </c>
      <c r="B41" s="1">
        <v>6.8243949835084701</v>
      </c>
      <c r="C41" s="2">
        <f t="shared" si="0"/>
        <v>6674134.945883425</v>
      </c>
      <c r="D41" s="1">
        <v>0.4</v>
      </c>
      <c r="E41" s="1">
        <v>0.6</v>
      </c>
      <c r="F41" s="1">
        <v>1E-99</v>
      </c>
      <c r="G41" s="1">
        <v>-0.57308692986063903</v>
      </c>
      <c r="H41" s="1">
        <v>13.935874629713499</v>
      </c>
      <c r="I41" s="1">
        <v>-2.6733376107362998</v>
      </c>
      <c r="J41" s="1">
        <v>714.38704907107297</v>
      </c>
      <c r="K41" s="1">
        <v>0</v>
      </c>
      <c r="L41" s="1">
        <v>8477414886.1214304</v>
      </c>
      <c r="M41" s="1">
        <v>4214141631253.3501</v>
      </c>
      <c r="N41" s="1">
        <v>-3.6698746112135998</v>
      </c>
      <c r="O41" s="1">
        <v>12.6247091275317</v>
      </c>
      <c r="P41" s="1">
        <v>12.6247091275317</v>
      </c>
      <c r="Q41" s="1">
        <v>2.04228348664235E-163</v>
      </c>
      <c r="R41" s="1">
        <v>36.438468324952801</v>
      </c>
      <c r="S41" s="1">
        <v>0</v>
      </c>
      <c r="T41" s="1">
        <v>6.46477737835521</v>
      </c>
      <c r="U41">
        <v>0</v>
      </c>
      <c r="V41" s="1">
        <v>22714111.122823399</v>
      </c>
      <c r="W41" s="1">
        <v>0</v>
      </c>
      <c r="X41" s="1">
        <v>5.4477437319815103E-7</v>
      </c>
      <c r="Y41" s="1">
        <v>-6.9497733601698197</v>
      </c>
      <c r="Z41" s="1">
        <v>1.7993896605886199</v>
      </c>
      <c r="AA41" s="1">
        <v>1.39278662060635E+20</v>
      </c>
      <c r="AB41" s="1">
        <v>-13.2984927275903</v>
      </c>
      <c r="AC41" s="1">
        <v>1</v>
      </c>
      <c r="AD41" s="1">
        <v>0.999999999999023</v>
      </c>
      <c r="AE41" s="1">
        <v>-4.2430408528365301E-13</v>
      </c>
      <c r="AF41" s="1">
        <v>2.1215945410262699E-3</v>
      </c>
      <c r="AG41" s="1">
        <v>147658736.866346</v>
      </c>
      <c r="AH41" s="1">
        <v>2.12158087571917E-3</v>
      </c>
      <c r="AI41" s="1">
        <v>6674134.9458834799</v>
      </c>
      <c r="AJ41" s="1">
        <v>14706.637087364301</v>
      </c>
      <c r="AK41" s="1">
        <v>4.1675133755575002</v>
      </c>
      <c r="AL41" s="1">
        <v>86272946273936.297</v>
      </c>
      <c r="AM41" s="1">
        <v>0.94199879265479403</v>
      </c>
      <c r="AN41" s="1">
        <v>13.909924975878299</v>
      </c>
      <c r="AO41" s="1">
        <v>14.7656786798988</v>
      </c>
      <c r="AP41" s="1">
        <v>0.34733618377321401</v>
      </c>
      <c r="AQ41" s="1">
        <v>103927789.447106</v>
      </c>
      <c r="AR41" s="1">
        <v>177436286.37789801</v>
      </c>
      <c r="AS41" s="1">
        <v>1.5551111631860199</v>
      </c>
      <c r="AT41" s="1">
        <v>0.64070962736562698</v>
      </c>
      <c r="AU41" s="1">
        <v>0.49686379164489403</v>
      </c>
      <c r="AV41" s="1">
        <v>0.93609339988099705</v>
      </c>
      <c r="AW41" s="1">
        <v>1.1927380521156701</v>
      </c>
      <c r="AX41" s="1">
        <v>1E-99</v>
      </c>
      <c r="AY41" s="1">
        <v>2E-99</v>
      </c>
      <c r="AZ41" s="1">
        <v>1</v>
      </c>
      <c r="BA41" s="1">
        <v>17.391304347826001</v>
      </c>
      <c r="BB41" s="1">
        <v>8.6956521739130395</v>
      </c>
      <c r="BC41" s="1">
        <v>0.5</v>
      </c>
      <c r="BD41" s="1">
        <v>4.8352025533244497E-2</v>
      </c>
      <c r="BE41" s="1">
        <v>2.04228348664235E-163</v>
      </c>
      <c r="BF41" s="1">
        <v>-98.999999999999901</v>
      </c>
      <c r="BG41" s="1">
        <v>2.2461406429940101E-163</v>
      </c>
      <c r="BH41" s="1">
        <v>1.41788978188635E-161</v>
      </c>
      <c r="BI41" s="1">
        <v>0</v>
      </c>
      <c r="BJ41" s="1">
        <v>75830.4136516898</v>
      </c>
      <c r="BK41">
        <v>0</v>
      </c>
      <c r="BL41" s="1">
        <v>-0.157296191488556</v>
      </c>
      <c r="BM41" s="1">
        <v>-98.999999999999901</v>
      </c>
      <c r="BN41" s="1">
        <v>0</v>
      </c>
      <c r="BO41" s="1">
        <v>-98.999999999999901</v>
      </c>
      <c r="BP41" s="1">
        <v>-98.999999999999901</v>
      </c>
      <c r="BQ41" s="1">
        <v>0</v>
      </c>
      <c r="BR41" s="1">
        <v>-98.999999999999901</v>
      </c>
      <c r="BS41" s="1">
        <v>5.4714364806293504E-7</v>
      </c>
      <c r="BT41" s="1">
        <v>-99</v>
      </c>
      <c r="BU41" s="1">
        <v>-99</v>
      </c>
      <c r="BV41" s="1">
        <v>-99</v>
      </c>
      <c r="BW41" s="1">
        <v>-99</v>
      </c>
      <c r="BX41" s="1">
        <v>-99</v>
      </c>
      <c r="BY41" s="1">
        <v>-99</v>
      </c>
      <c r="BZ41" s="1">
        <v>0.18982203031297801</v>
      </c>
      <c r="CA41" s="1">
        <v>0.18982203031297801</v>
      </c>
      <c r="CB41" s="1">
        <v>0.34711822180153501</v>
      </c>
      <c r="CC41" s="1">
        <v>0</v>
      </c>
      <c r="CD41" s="1">
        <v>0</v>
      </c>
      <c r="CE41" s="1">
        <v>1.3921911325744201</v>
      </c>
      <c r="CF41" s="1">
        <v>-12.010082863659299</v>
      </c>
      <c r="CG41" s="1">
        <v>-11.866384000421601</v>
      </c>
      <c r="CH41" s="1">
        <v>1E-99</v>
      </c>
      <c r="CI41" s="1">
        <v>2E-99</v>
      </c>
      <c r="CJ41" s="1">
        <v>1</v>
      </c>
      <c r="CK41" s="1">
        <v>1E-99</v>
      </c>
      <c r="CL41" s="1">
        <v>1E-99</v>
      </c>
      <c r="CM41" s="1">
        <v>1E-99</v>
      </c>
      <c r="CN41" s="1">
        <v>1E-99</v>
      </c>
      <c r="CO41" s="1">
        <v>1E-99</v>
      </c>
      <c r="CP41" s="1">
        <v>0.6</v>
      </c>
      <c r="CQ41" s="1">
        <v>1E-99</v>
      </c>
      <c r="CR41" s="1">
        <v>1E-99</v>
      </c>
      <c r="CS41" s="1">
        <v>1E-99</v>
      </c>
      <c r="CT41" s="1">
        <v>0.4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1E-99</v>
      </c>
      <c r="DB41" s="1">
        <v>1E-99</v>
      </c>
      <c r="DC41" s="1">
        <v>1E-99</v>
      </c>
      <c r="DD41" s="1">
        <v>1E-99</v>
      </c>
      <c r="DE41" s="1">
        <v>0</v>
      </c>
      <c r="DF41" s="1">
        <v>0</v>
      </c>
      <c r="DG41" s="1">
        <v>0</v>
      </c>
      <c r="DH41" s="1">
        <v>1.10133503601656E-243</v>
      </c>
      <c r="DI41" s="1">
        <v>0</v>
      </c>
      <c r="DJ41" s="1">
        <v>2.04228348664235E-163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44873.878621283002</v>
      </c>
      <c r="ED41" s="1">
        <v>44873.878621283002</v>
      </c>
      <c r="EE41" s="1">
        <v>0</v>
      </c>
      <c r="EF41" s="1">
        <v>261.20195712640799</v>
      </c>
      <c r="EG41" s="1">
        <v>0</v>
      </c>
      <c r="EH41" s="1">
        <v>0.157296191488556</v>
      </c>
      <c r="EI41" s="1">
        <v>-79.005591422319398</v>
      </c>
      <c r="EJ41" s="1">
        <v>1.05198934852941E+32</v>
      </c>
      <c r="EK41" s="1">
        <v>1843920302426480</v>
      </c>
      <c r="EL41" s="1">
        <v>8.2882844383291803E-6</v>
      </c>
      <c r="EM41" s="1">
        <v>31.147289395332301</v>
      </c>
      <c r="EN41" s="1">
        <v>-9.4552074397791199E-7</v>
      </c>
      <c r="EO41" s="1">
        <v>6.5366065743935697E-167</v>
      </c>
      <c r="EP41" s="1">
        <v>-2.01701861879399E-8</v>
      </c>
      <c r="EQ41" s="1">
        <v>1862</v>
      </c>
      <c r="ER41" s="1">
        <v>2.0422834866423599E-163</v>
      </c>
      <c r="ES41" s="1">
        <v>0</v>
      </c>
      <c r="ET41" s="1">
        <v>-4.6270461409975298E-178</v>
      </c>
      <c r="EU41" s="1">
        <v>-99</v>
      </c>
      <c r="EV41" s="1">
        <v>-99</v>
      </c>
    </row>
    <row r="42" spans="1:152">
      <c r="A42" s="2">
        <v>147656834.69800699</v>
      </c>
      <c r="B42" s="1">
        <v>6.8284171753570604</v>
      </c>
      <c r="C42" s="2">
        <f t="shared" si="0"/>
        <v>6736234.1596717443</v>
      </c>
      <c r="D42" s="1">
        <v>0.4</v>
      </c>
      <c r="E42" s="1">
        <v>0.6</v>
      </c>
      <c r="F42" s="1">
        <v>1E-99</v>
      </c>
      <c r="G42" s="1">
        <v>-0.55559857726802697</v>
      </c>
      <c r="H42" s="1">
        <v>13.9570447756701</v>
      </c>
      <c r="I42" s="1">
        <v>-2.67334320543765</v>
      </c>
      <c r="J42" s="1">
        <v>714.23427172500203</v>
      </c>
      <c r="K42" s="1">
        <v>0</v>
      </c>
      <c r="L42" s="1">
        <v>8477633305.7301903</v>
      </c>
      <c r="M42" s="1">
        <v>4038893817478.7998</v>
      </c>
      <c r="N42" s="1">
        <v>-3.68822841576947</v>
      </c>
      <c r="O42" s="1">
        <v>12.606262435717801</v>
      </c>
      <c r="P42" s="1">
        <v>12.606262435717801</v>
      </c>
      <c r="Q42" s="1">
        <v>4.0565934382151198E-163</v>
      </c>
      <c r="R42" s="1">
        <v>36.438375437694802</v>
      </c>
      <c r="S42" s="1">
        <v>0</v>
      </c>
      <c r="T42" s="1">
        <v>6.4484235996079304</v>
      </c>
      <c r="U42">
        <v>0</v>
      </c>
      <c r="V42" s="1">
        <v>22815119.917629398</v>
      </c>
      <c r="W42" s="1">
        <v>0</v>
      </c>
      <c r="X42" s="1">
        <v>5.4950548125527103E-7</v>
      </c>
      <c r="Y42" s="1">
        <v>-6.9234158649090203</v>
      </c>
      <c r="Z42" s="1">
        <v>1.7994030685520099</v>
      </c>
      <c r="AA42" s="1">
        <v>1.39278662060635E+20</v>
      </c>
      <c r="AB42" s="1">
        <v>-13.2984927275903</v>
      </c>
      <c r="AC42" s="1">
        <v>1</v>
      </c>
      <c r="AD42" s="1">
        <v>0.99999999999897204</v>
      </c>
      <c r="AE42" s="1">
        <v>-4.46146102401107E-13</v>
      </c>
      <c r="AF42" s="1">
        <v>2.12156721023603E-3</v>
      </c>
      <c r="AG42" s="1">
        <v>147656834.69800699</v>
      </c>
      <c r="AH42" s="1">
        <v>2.1215540839421699E-3</v>
      </c>
      <c r="AI42" s="1">
        <v>6736234.1596717704</v>
      </c>
      <c r="AJ42" s="1">
        <v>15274.853853901001</v>
      </c>
      <c r="AK42" s="1">
        <v>4.1839770637101399</v>
      </c>
      <c r="AL42" s="1">
        <v>90582598655367.406</v>
      </c>
      <c r="AM42" s="1">
        <v>0.94267346989775502</v>
      </c>
      <c r="AN42" s="1">
        <v>13.9314060603699</v>
      </c>
      <c r="AO42" s="1">
        <v>14.7686019689442</v>
      </c>
      <c r="AP42" s="1">
        <v>0.34774607172048599</v>
      </c>
      <c r="AQ42" s="1">
        <v>103512690.370766</v>
      </c>
      <c r="AR42" s="1">
        <v>176669748.742226</v>
      </c>
      <c r="AS42" s="1">
        <v>1.5559866854239</v>
      </c>
      <c r="AT42" s="1">
        <v>0.64338141097523005</v>
      </c>
      <c r="AU42" s="1">
        <v>0.49685965060674803</v>
      </c>
      <c r="AV42" s="1">
        <v>0.93677127173407904</v>
      </c>
      <c r="AW42" s="1">
        <v>1.1907807633545699</v>
      </c>
      <c r="AX42" s="1">
        <v>1E-99</v>
      </c>
      <c r="AY42" s="1">
        <v>2E-99</v>
      </c>
      <c r="AZ42" s="1">
        <v>1</v>
      </c>
      <c r="BA42" s="1">
        <v>17.391304347826001</v>
      </c>
      <c r="BB42" s="1">
        <v>8.6956521739130395</v>
      </c>
      <c r="BC42" s="1">
        <v>0.5</v>
      </c>
      <c r="BD42" s="1">
        <v>4.38455929111655E-2</v>
      </c>
      <c r="BE42" s="1">
        <v>4.0565934382151198E-163</v>
      </c>
      <c r="BF42" s="1">
        <v>-98.999999999999901</v>
      </c>
      <c r="BG42" s="1">
        <v>4.4640509309212499E-163</v>
      </c>
      <c r="BH42" s="1">
        <v>2.8074803957272799E-161</v>
      </c>
      <c r="BI42" s="1">
        <v>0</v>
      </c>
      <c r="BJ42" s="1">
        <v>76488.964968808796</v>
      </c>
      <c r="BK42">
        <v>0</v>
      </c>
      <c r="BL42" s="1">
        <v>-0.15751128460536901</v>
      </c>
      <c r="BM42" s="1">
        <v>-98.999999999999901</v>
      </c>
      <c r="BN42" s="1">
        <v>0</v>
      </c>
      <c r="BO42" s="1">
        <v>-98.999999999999901</v>
      </c>
      <c r="BP42" s="1">
        <v>-98.999999999999901</v>
      </c>
      <c r="BQ42" s="1">
        <v>0</v>
      </c>
      <c r="BR42" s="1">
        <v>-98.999999999999901</v>
      </c>
      <c r="BS42" s="1">
        <v>5.5178763697369899E-7</v>
      </c>
      <c r="BT42" s="1">
        <v>-99</v>
      </c>
      <c r="BU42" s="1">
        <v>-99</v>
      </c>
      <c r="BV42" s="1">
        <v>-99</v>
      </c>
      <c r="BW42" s="1">
        <v>-99</v>
      </c>
      <c r="BX42" s="1">
        <v>-99</v>
      </c>
      <c r="BY42" s="1">
        <v>-99</v>
      </c>
      <c r="BZ42" s="1">
        <v>0.19002984314148</v>
      </c>
      <c r="CA42" s="1">
        <v>0.19002984314148</v>
      </c>
      <c r="CB42" s="1">
        <v>0.34754112774684998</v>
      </c>
      <c r="CC42" s="1">
        <v>0</v>
      </c>
      <c r="CD42" s="1">
        <v>0</v>
      </c>
      <c r="CE42" s="1">
        <v>1.3921911325743499</v>
      </c>
      <c r="CF42" s="1">
        <v>-11.988284216813801</v>
      </c>
      <c r="CG42" s="1">
        <v>-11.8445853535761</v>
      </c>
      <c r="CH42" s="1">
        <v>1E-99</v>
      </c>
      <c r="CI42" s="1">
        <v>2E-99</v>
      </c>
      <c r="CJ42" s="1">
        <v>1</v>
      </c>
      <c r="CK42" s="1">
        <v>1E-99</v>
      </c>
      <c r="CL42" s="1">
        <v>1E-99</v>
      </c>
      <c r="CM42" s="1">
        <v>1E-99</v>
      </c>
      <c r="CN42" s="1">
        <v>1E-99</v>
      </c>
      <c r="CO42" s="1">
        <v>1E-99</v>
      </c>
      <c r="CP42" s="1">
        <v>0.6</v>
      </c>
      <c r="CQ42" s="1">
        <v>1E-99</v>
      </c>
      <c r="CR42" s="1">
        <v>1E-99</v>
      </c>
      <c r="CS42" s="1">
        <v>1E-99</v>
      </c>
      <c r="CT42" s="1">
        <v>0.4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1E-99</v>
      </c>
      <c r="DB42" s="1">
        <v>1E-99</v>
      </c>
      <c r="DC42" s="1">
        <v>1E-99</v>
      </c>
      <c r="DD42" s="1">
        <v>1E-99</v>
      </c>
      <c r="DE42" s="1">
        <v>0</v>
      </c>
      <c r="DF42" s="1">
        <v>0</v>
      </c>
      <c r="DG42" s="1">
        <v>0</v>
      </c>
      <c r="DH42" s="1">
        <v>1.9068508324498101E-243</v>
      </c>
      <c r="DI42" s="1">
        <v>0</v>
      </c>
      <c r="DJ42" s="1">
        <v>4.0565934382151198E-163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44440.294154003102</v>
      </c>
      <c r="ED42" s="1">
        <v>44440.294154003102</v>
      </c>
      <c r="EE42" s="1">
        <v>0</v>
      </c>
      <c r="EF42" s="1">
        <v>258.67814784330801</v>
      </c>
      <c r="EG42" s="1">
        <v>0</v>
      </c>
      <c r="EH42" s="1">
        <v>0.15751128460536901</v>
      </c>
      <c r="EI42" s="1">
        <v>-79.014357119798603</v>
      </c>
      <c r="EJ42" s="1">
        <v>1.0519600313581201E+32</v>
      </c>
      <c r="EK42" s="1">
        <v>1776848660836920</v>
      </c>
      <c r="EL42" s="1">
        <v>8.2840585537979905E-6</v>
      </c>
      <c r="EM42" s="1">
        <v>31.5307449083775</v>
      </c>
      <c r="EN42" s="1">
        <v>-9.8746777676961209E-7</v>
      </c>
      <c r="EO42" s="1">
        <v>1.29806916416018E-166</v>
      </c>
      <c r="EP42" s="1">
        <v>-2.02323737763521E-8</v>
      </c>
      <c r="EQ42" s="1">
        <v>1861</v>
      </c>
      <c r="ER42" s="1">
        <v>4.0565934382151302E-163</v>
      </c>
      <c r="ES42" s="1">
        <v>0</v>
      </c>
      <c r="ET42" s="1">
        <v>-8.6371527965287301E-178</v>
      </c>
      <c r="EU42" s="1">
        <v>-99</v>
      </c>
      <c r="EV42" s="1">
        <v>-99</v>
      </c>
    </row>
    <row r="43" spans="1:152">
      <c r="A43" s="2">
        <v>147655007.559102</v>
      </c>
      <c r="B43" s="1">
        <v>6.8322567917936601</v>
      </c>
      <c r="C43" s="2">
        <f t="shared" si="0"/>
        <v>6796053.5426154807</v>
      </c>
      <c r="D43" s="1">
        <v>0.4</v>
      </c>
      <c r="E43" s="1">
        <v>0.6</v>
      </c>
      <c r="F43" s="1">
        <v>1E-99</v>
      </c>
      <c r="G43" s="1">
        <v>-0.53893173284128204</v>
      </c>
      <c r="H43" s="1">
        <v>13.977231725411899</v>
      </c>
      <c r="I43" s="1">
        <v>-2.6733485795285601</v>
      </c>
      <c r="J43" s="1">
        <v>714.08784772398599</v>
      </c>
      <c r="K43" s="1">
        <v>0</v>
      </c>
      <c r="L43" s="1">
        <v>8477843117.9091702</v>
      </c>
      <c r="M43" s="1">
        <v>3878518688729.0801</v>
      </c>
      <c r="N43" s="1">
        <v>-3.7057359199146802</v>
      </c>
      <c r="O43" s="1">
        <v>12.5886658884429</v>
      </c>
      <c r="P43" s="1">
        <v>12.5886658884429</v>
      </c>
      <c r="Q43" s="1">
        <v>7.7953879909474697E-163</v>
      </c>
      <c r="R43" s="1">
        <v>36.438286394565097</v>
      </c>
      <c r="S43" s="1">
        <v>0</v>
      </c>
      <c r="T43" s="1">
        <v>6.4328760946434898</v>
      </c>
      <c r="U43">
        <v>0</v>
      </c>
      <c r="V43" s="1">
        <v>22912052.638377801</v>
      </c>
      <c r="W43" s="1">
        <v>0</v>
      </c>
      <c r="X43" s="1">
        <v>5.54062303947154E-7</v>
      </c>
      <c r="Y43" s="1">
        <v>-6.8983180761382403</v>
      </c>
      <c r="Z43" s="1">
        <v>1.79941521807862</v>
      </c>
      <c r="AA43" s="1">
        <v>1.39278662060635E+20</v>
      </c>
      <c r="AB43" s="1">
        <v>-13.2984927275903</v>
      </c>
      <c r="AC43" s="1">
        <v>1</v>
      </c>
      <c r="AD43" s="1">
        <v>0.99999999999892197</v>
      </c>
      <c r="AE43" s="1">
        <v>-4.6798811951856199E-13</v>
      </c>
      <c r="AF43" s="1">
        <v>2.12154095748588E-3</v>
      </c>
      <c r="AG43" s="1">
        <v>147655007.559102</v>
      </c>
      <c r="AH43" s="1">
        <v>2.12152832508424E-3</v>
      </c>
      <c r="AI43" s="1">
        <v>6796053.5426155096</v>
      </c>
      <c r="AJ43" s="1">
        <v>15837.2192384914</v>
      </c>
      <c r="AK43" s="1">
        <v>4.1996789288067404</v>
      </c>
      <c r="AL43" s="1">
        <v>94892464357830.594</v>
      </c>
      <c r="AM43" s="1">
        <v>0.94330729602141705</v>
      </c>
      <c r="AN43" s="1">
        <v>13.951884918919401</v>
      </c>
      <c r="AO43" s="1">
        <v>14.7714035541514</v>
      </c>
      <c r="AP43" s="1">
        <v>0.34813297927471498</v>
      </c>
      <c r="AQ43" s="1">
        <v>103123341.316732</v>
      </c>
      <c r="AR43" s="1">
        <v>175951163.95975801</v>
      </c>
      <c r="AS43" s="1">
        <v>1.5568134346254301</v>
      </c>
      <c r="AT43" s="1">
        <v>0.64592858930195896</v>
      </c>
      <c r="AU43" s="1">
        <v>0.49685589828988802</v>
      </c>
      <c r="AV43" s="1">
        <v>0.937409543395747</v>
      </c>
      <c r="AW43" s="1">
        <v>1.1889402096156301</v>
      </c>
      <c r="AX43" s="1">
        <v>1E-99</v>
      </c>
      <c r="AY43" s="1">
        <v>2E-99</v>
      </c>
      <c r="AZ43" s="1">
        <v>1</v>
      </c>
      <c r="BA43" s="1">
        <v>17.391304347826001</v>
      </c>
      <c r="BB43" s="1">
        <v>8.6956521739130395</v>
      </c>
      <c r="BC43" s="1">
        <v>0.5</v>
      </c>
      <c r="BD43" s="1">
        <v>3.9582949821395798E-2</v>
      </c>
      <c r="BE43" s="1">
        <v>7.7953879909474697E-163</v>
      </c>
      <c r="BF43" s="1">
        <v>-98.999999999999901</v>
      </c>
      <c r="BG43" s="1">
        <v>8.5830366860813405E-163</v>
      </c>
      <c r="BH43" s="1">
        <v>5.3787588195525799E-161</v>
      </c>
      <c r="BI43" s="1">
        <v>0</v>
      </c>
      <c r="BJ43" s="1">
        <v>77123.256460228105</v>
      </c>
      <c r="BK43">
        <v>0</v>
      </c>
      <c r="BL43" s="1">
        <v>-0.15770361730337201</v>
      </c>
      <c r="BM43" s="1">
        <v>-98.999999999999901</v>
      </c>
      <c r="BN43" s="1">
        <v>0</v>
      </c>
      <c r="BO43" s="1">
        <v>-98.999999999999901</v>
      </c>
      <c r="BP43" s="1">
        <v>-98.999999999999901</v>
      </c>
      <c r="BQ43" s="1">
        <v>0</v>
      </c>
      <c r="BR43" s="1">
        <v>-98.999999999999901</v>
      </c>
      <c r="BS43" s="1">
        <v>5.5626447190435595E-7</v>
      </c>
      <c r="BT43" s="1">
        <v>-99</v>
      </c>
      <c r="BU43" s="1">
        <v>-99</v>
      </c>
      <c r="BV43" s="1">
        <v>-99</v>
      </c>
      <c r="BW43" s="1">
        <v>-99</v>
      </c>
      <c r="BX43" s="1">
        <v>-99</v>
      </c>
      <c r="BY43" s="1">
        <v>-99</v>
      </c>
      <c r="BZ43" s="1">
        <v>0.190235908194229</v>
      </c>
      <c r="CA43" s="1">
        <v>0.190235908194229</v>
      </c>
      <c r="CB43" s="1">
        <v>0.34793952549760099</v>
      </c>
      <c r="CC43" s="1">
        <v>0</v>
      </c>
      <c r="CD43" s="1">
        <v>0</v>
      </c>
      <c r="CE43" s="1">
        <v>1.39219113257428</v>
      </c>
      <c r="CF43" s="1">
        <v>-11.967527619133801</v>
      </c>
      <c r="CG43" s="1">
        <v>-11.8238287558962</v>
      </c>
      <c r="CH43" s="1">
        <v>1E-99</v>
      </c>
      <c r="CI43" s="1">
        <v>2E-99</v>
      </c>
      <c r="CJ43" s="1">
        <v>1</v>
      </c>
      <c r="CK43" s="1">
        <v>1E-99</v>
      </c>
      <c r="CL43" s="1">
        <v>1E-99</v>
      </c>
      <c r="CM43" s="1">
        <v>1E-99</v>
      </c>
      <c r="CN43" s="1">
        <v>1E-99</v>
      </c>
      <c r="CO43" s="1">
        <v>1E-99</v>
      </c>
      <c r="CP43" s="1">
        <v>0.6</v>
      </c>
      <c r="CQ43" s="1">
        <v>1E-99</v>
      </c>
      <c r="CR43" s="1">
        <v>1E-99</v>
      </c>
      <c r="CS43" s="1">
        <v>1E-99</v>
      </c>
      <c r="CT43" s="1">
        <v>0.4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1E-99</v>
      </c>
      <c r="DB43" s="1">
        <v>1E-99</v>
      </c>
      <c r="DC43" s="1">
        <v>1E-99</v>
      </c>
      <c r="DD43" s="1">
        <v>1E-99</v>
      </c>
      <c r="DE43" s="1">
        <v>0</v>
      </c>
      <c r="DF43" s="1">
        <v>0</v>
      </c>
      <c r="DG43" s="1">
        <v>0</v>
      </c>
      <c r="DH43" s="1">
        <v>3.2152122584596498E-243</v>
      </c>
      <c r="DI43" s="1">
        <v>0</v>
      </c>
      <c r="DJ43" s="1">
        <v>7.7953879909474697E-163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44028.028902997503</v>
      </c>
      <c r="ED43" s="1">
        <v>44028.028902997503</v>
      </c>
      <c r="EE43" s="1">
        <v>0</v>
      </c>
      <c r="EF43" s="1">
        <v>256.27843349441702</v>
      </c>
      <c r="EG43" s="1">
        <v>0</v>
      </c>
      <c r="EH43" s="1">
        <v>0.15770361730337201</v>
      </c>
      <c r="EI43" s="1">
        <v>-79.022798150777803</v>
      </c>
      <c r="EJ43" s="1">
        <v>1.05193211572618E+32</v>
      </c>
      <c r="EK43" s="1">
        <v>1715088778423700</v>
      </c>
      <c r="EL43" s="1">
        <v>8.2807721808464407E-6</v>
      </c>
      <c r="EM43" s="1">
        <v>31.902683638036201</v>
      </c>
      <c r="EN43" s="1">
        <v>-1.0292159377533999E-6</v>
      </c>
      <c r="EO43" s="1">
        <v>2.4940023286696801E-166</v>
      </c>
      <c r="EP43" s="1">
        <v>-2.02761336609569E-8</v>
      </c>
      <c r="EQ43" s="1">
        <v>1860</v>
      </c>
      <c r="ER43" s="1">
        <v>7.7953879909474895E-163</v>
      </c>
      <c r="ES43" s="1">
        <v>0</v>
      </c>
      <c r="ET43" s="1">
        <v>-1.97420635349228E-177</v>
      </c>
      <c r="EU43" s="1">
        <v>-99</v>
      </c>
      <c r="EV43" s="1">
        <v>-99</v>
      </c>
    </row>
    <row r="44" spans="1:152">
      <c r="A44" s="2">
        <v>147653249.168854</v>
      </c>
      <c r="B44" s="1">
        <v>6.8359300104685099</v>
      </c>
      <c r="C44" s="2">
        <f t="shared" si="0"/>
        <v>6853777.6422920171</v>
      </c>
      <c r="D44" s="1">
        <v>0.4</v>
      </c>
      <c r="E44" s="1">
        <v>0.6</v>
      </c>
      <c r="F44" s="1">
        <v>1E-99</v>
      </c>
      <c r="G44" s="1">
        <v>-0.52301318473009695</v>
      </c>
      <c r="H44" s="1">
        <v>13.9965227717706</v>
      </c>
      <c r="I44" s="1">
        <v>-2.67335375147458</v>
      </c>
      <c r="J44" s="1">
        <v>713.94723788126998</v>
      </c>
      <c r="K44" s="1">
        <v>0</v>
      </c>
      <c r="L44" s="1">
        <v>8478045042.9664698</v>
      </c>
      <c r="M44" s="1">
        <v>3731059604725.6802</v>
      </c>
      <c r="N44" s="1">
        <v>-3.7224840966650001</v>
      </c>
      <c r="O44" s="1">
        <v>12.5718321870726</v>
      </c>
      <c r="P44" s="1">
        <v>12.5718321870726</v>
      </c>
      <c r="Q44" s="1">
        <v>1.45362888430093E-162</v>
      </c>
      <c r="R44" s="1">
        <v>36.438200869945099</v>
      </c>
      <c r="S44" s="1">
        <v>0</v>
      </c>
      <c r="T44" s="1">
        <v>6.4180615186134098</v>
      </c>
      <c r="U44">
        <v>0</v>
      </c>
      <c r="V44" s="1">
        <v>23005260.6600614</v>
      </c>
      <c r="W44" s="1">
        <v>0</v>
      </c>
      <c r="X44" s="1">
        <v>5.5845913679815197E-7</v>
      </c>
      <c r="Y44" s="1">
        <v>-6.8743673938495897</v>
      </c>
      <c r="Z44" s="1">
        <v>1.7994261992166101</v>
      </c>
      <c r="AA44" s="1">
        <v>1.39278662060635E+20</v>
      </c>
      <c r="AB44" s="1">
        <v>-13.2984927275903</v>
      </c>
      <c r="AC44" s="1">
        <v>1</v>
      </c>
      <c r="AD44" s="1">
        <v>0.99999999999887201</v>
      </c>
      <c r="AE44" s="1">
        <v>-4.8983013663601795E-13</v>
      </c>
      <c r="AF44" s="1">
        <v>2.1215156925321701E-3</v>
      </c>
      <c r="AG44" s="1">
        <v>147653249.168854</v>
      </c>
      <c r="AH44" s="1">
        <v>2.1215035144856701E-3</v>
      </c>
      <c r="AI44" s="1">
        <v>6853777.6422921503</v>
      </c>
      <c r="AJ44" s="1">
        <v>16394.105473919601</v>
      </c>
      <c r="AK44" s="1">
        <v>4.2146877248578303</v>
      </c>
      <c r="AL44" s="1">
        <v>99202535367289.594</v>
      </c>
      <c r="AM44" s="1">
        <v>0.94390437390264803</v>
      </c>
      <c r="AN44" s="1">
        <v>13.971450770316499</v>
      </c>
      <c r="AO44" s="1">
        <v>14.774093763642499</v>
      </c>
      <c r="AP44" s="1">
        <v>0.34849949207470898</v>
      </c>
      <c r="AQ44" s="1">
        <v>102756917.53897201</v>
      </c>
      <c r="AR44" s="1">
        <v>175275411.58966401</v>
      </c>
      <c r="AS44" s="1">
        <v>1.5575971043032699</v>
      </c>
      <c r="AT44" s="1">
        <v>0.648361877512173</v>
      </c>
      <c r="AU44" s="1">
        <v>0.496852506867693</v>
      </c>
      <c r="AV44" s="1">
        <v>0.93801208271528302</v>
      </c>
      <c r="AW44" s="1">
        <v>1.1872047668038499</v>
      </c>
      <c r="AX44" s="1">
        <v>1E-99</v>
      </c>
      <c r="AY44" s="1">
        <v>2E-99</v>
      </c>
      <c r="AZ44" s="1">
        <v>1</v>
      </c>
      <c r="BA44" s="1">
        <v>17.391304347826001</v>
      </c>
      <c r="BB44" s="1">
        <v>8.6956521739130395</v>
      </c>
      <c r="BC44" s="1">
        <v>0.5</v>
      </c>
      <c r="BD44" s="1">
        <v>3.55431563333772E-2</v>
      </c>
      <c r="BE44" s="1">
        <v>1.45362888430093E-162</v>
      </c>
      <c r="BF44" s="1">
        <v>-98.999999999999901</v>
      </c>
      <c r="BG44" s="1">
        <v>1.6013347737593899E-162</v>
      </c>
      <c r="BH44" s="1">
        <v>1.00010860569413E-160</v>
      </c>
      <c r="BI44" s="1">
        <v>0</v>
      </c>
      <c r="BJ44" s="1">
        <v>77735.278005755506</v>
      </c>
      <c r="BK44">
        <v>0</v>
      </c>
      <c r="BL44" s="1">
        <v>-0.157875517925336</v>
      </c>
      <c r="BM44" s="1">
        <v>-98.999999999999901</v>
      </c>
      <c r="BN44" s="1">
        <v>0</v>
      </c>
      <c r="BO44" s="1">
        <v>-98.999999999999901</v>
      </c>
      <c r="BP44" s="1">
        <v>-98.999999999999901</v>
      </c>
      <c r="BQ44" s="1">
        <v>0</v>
      </c>
      <c r="BR44" s="1">
        <v>-98.999999999999901</v>
      </c>
      <c r="BS44" s="1">
        <v>5.6058758722978305E-7</v>
      </c>
      <c r="BT44" s="1">
        <v>-99</v>
      </c>
      <c r="BU44" s="1">
        <v>-99</v>
      </c>
      <c r="BV44" s="1">
        <v>-99</v>
      </c>
      <c r="BW44" s="1">
        <v>-99</v>
      </c>
      <c r="BX44" s="1">
        <v>-99</v>
      </c>
      <c r="BY44" s="1">
        <v>-99</v>
      </c>
      <c r="BZ44" s="1">
        <v>0.19044071774937499</v>
      </c>
      <c r="CA44" s="1">
        <v>0.19044071774937499</v>
      </c>
      <c r="CB44" s="1">
        <v>0.34831623567471198</v>
      </c>
      <c r="CC44" s="1">
        <v>0</v>
      </c>
      <c r="CD44" s="1">
        <v>0</v>
      </c>
      <c r="CE44" s="1">
        <v>1.39219113257421</v>
      </c>
      <c r="CF44" s="1">
        <v>-11.9477179724033</v>
      </c>
      <c r="CG44" s="1">
        <v>-11.804019109165701</v>
      </c>
      <c r="CH44" s="1">
        <v>1E-99</v>
      </c>
      <c r="CI44" s="1">
        <v>2E-99</v>
      </c>
      <c r="CJ44" s="1">
        <v>1</v>
      </c>
      <c r="CK44" s="1">
        <v>1E-99</v>
      </c>
      <c r="CL44" s="1">
        <v>1E-99</v>
      </c>
      <c r="CM44" s="1">
        <v>1E-99</v>
      </c>
      <c r="CN44" s="1">
        <v>1E-99</v>
      </c>
      <c r="CO44" s="1">
        <v>1E-99</v>
      </c>
      <c r="CP44" s="1">
        <v>0.6</v>
      </c>
      <c r="CQ44" s="1">
        <v>1E-99</v>
      </c>
      <c r="CR44" s="1">
        <v>1E-99</v>
      </c>
      <c r="CS44" s="1">
        <v>1E-99</v>
      </c>
      <c r="CT44" s="1">
        <v>0.4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1E-99</v>
      </c>
      <c r="DB44" s="1">
        <v>1E-99</v>
      </c>
      <c r="DC44" s="1">
        <v>1E-99</v>
      </c>
      <c r="DD44" s="1">
        <v>1E-99</v>
      </c>
      <c r="DE44" s="1">
        <v>0</v>
      </c>
      <c r="DF44" s="1">
        <v>0</v>
      </c>
      <c r="DG44" s="1">
        <v>0</v>
      </c>
      <c r="DH44" s="1">
        <v>5.2923228949944904E-243</v>
      </c>
      <c r="DI44" s="1">
        <v>0</v>
      </c>
      <c r="DJ44" s="1">
        <v>1.45362888430093E-162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43635.075220356601</v>
      </c>
      <c r="ED44" s="1">
        <v>43635.075220356601</v>
      </c>
      <c r="EE44" s="1">
        <v>0</v>
      </c>
      <c r="EF44" s="1">
        <v>253.99112795900601</v>
      </c>
      <c r="EG44" s="1">
        <v>0</v>
      </c>
      <c r="EH44" s="1">
        <v>0.157875517925336</v>
      </c>
      <c r="EI44" s="1">
        <v>-79.030940532684298</v>
      </c>
      <c r="EJ44" s="1">
        <v>1.0519054677308699E+32</v>
      </c>
      <c r="EK44" s="1">
        <v>1658109929037120</v>
      </c>
      <c r="EL44" s="1">
        <v>8.2782850530094197E-6</v>
      </c>
      <c r="EM44" s="1">
        <v>32.263934110291302</v>
      </c>
      <c r="EN44" s="1">
        <v>-1.0707765396023E-6</v>
      </c>
      <c r="EO44" s="1">
        <v>4.6500760854021902E-166</v>
      </c>
      <c r="EP44" s="1">
        <v>-2.0303770220664299E-8</v>
      </c>
      <c r="EQ44" s="1">
        <v>1859</v>
      </c>
      <c r="ER44" s="1">
        <v>1.45362888430093E-162</v>
      </c>
      <c r="ES44" s="1">
        <v>0</v>
      </c>
      <c r="ET44" s="1">
        <v>-3.4548611186114898E-177</v>
      </c>
      <c r="EU44" s="1">
        <v>-99</v>
      </c>
      <c r="EV44" s="1">
        <v>-99</v>
      </c>
    </row>
    <row r="45" spans="1:152">
      <c r="A45" s="2">
        <v>147651554.023763</v>
      </c>
      <c r="B45" s="1">
        <v>6.8385735023913696</v>
      </c>
      <c r="C45" s="2">
        <f t="shared" si="0"/>
        <v>6895622.8861722862</v>
      </c>
      <c r="D45" s="1">
        <v>0.4</v>
      </c>
      <c r="E45" s="1">
        <v>0.6</v>
      </c>
      <c r="F45" s="1">
        <v>1E-99</v>
      </c>
      <c r="G45" s="1">
        <v>-0.51151291655892706</v>
      </c>
      <c r="H45" s="1">
        <v>14.010449376901599</v>
      </c>
      <c r="I45" s="1">
        <v>-2.6733587374561898</v>
      </c>
      <c r="J45" s="1">
        <v>713.81197394514197</v>
      </c>
      <c r="K45" s="1">
        <v>0</v>
      </c>
      <c r="L45" s="1">
        <v>8478239712.0846004</v>
      </c>
      <c r="M45" s="1">
        <v>3627846059562.2002</v>
      </c>
      <c r="N45" s="1">
        <v>-4.0356151401265903</v>
      </c>
      <c r="O45" s="1">
        <v>12.5596488503557</v>
      </c>
      <c r="P45" s="1">
        <v>12.5596488503557</v>
      </c>
      <c r="Q45" s="1">
        <v>2.27410160536145E-162</v>
      </c>
      <c r="R45" s="1">
        <v>36.438118581025897</v>
      </c>
      <c r="S45" s="1">
        <v>0</v>
      </c>
      <c r="T45" s="1">
        <v>6.4073404582124596</v>
      </c>
      <c r="U45">
        <v>0</v>
      </c>
      <c r="V45" s="1">
        <v>23072584.843595002</v>
      </c>
      <c r="W45" s="1">
        <v>0</v>
      </c>
      <c r="X45" s="1">
        <v>5.6268685442679998E-7</v>
      </c>
      <c r="Y45" s="1">
        <v>-6.8570288246371698</v>
      </c>
      <c r="Z45" s="1">
        <v>1.7994338405752599</v>
      </c>
      <c r="AA45" s="1">
        <v>6.9639331030320398E+19</v>
      </c>
      <c r="AB45" s="1">
        <v>-13.5995227232542</v>
      </c>
      <c r="AC45" s="1">
        <v>1.9999999999999101</v>
      </c>
      <c r="AD45" s="1">
        <v>0.99999999999882105</v>
      </c>
      <c r="AE45" s="1">
        <v>-5.1167215375347502E-13</v>
      </c>
      <c r="AF45" s="1">
        <v>2.12149133629936E-3</v>
      </c>
      <c r="AG45" s="1">
        <v>147651554.023763</v>
      </c>
      <c r="AH45" s="1">
        <v>2.1214854062807302E-3</v>
      </c>
      <c r="AI45" s="1">
        <v>6895622.8861723896</v>
      </c>
      <c r="AJ45" s="1">
        <v>16945.848494311798</v>
      </c>
      <c r="AK45" s="1">
        <v>4.2290633192443199</v>
      </c>
      <c r="AL45" s="1">
        <v>102435237075001</v>
      </c>
      <c r="AM45" s="1">
        <v>0.94433574996177305</v>
      </c>
      <c r="AN45" s="1">
        <v>13.985575808097099</v>
      </c>
      <c r="AO45" s="1">
        <v>14.776029616208101</v>
      </c>
      <c r="AP45" s="1">
        <v>0.34876579744196701</v>
      </c>
      <c r="AQ45" s="1">
        <v>102492297.74363001</v>
      </c>
      <c r="AR45" s="1">
        <v>174787874.27472001</v>
      </c>
      <c r="AS45" s="1">
        <v>1.55816692491679</v>
      </c>
      <c r="AT45" s="1">
        <v>0.65014077109053703</v>
      </c>
      <c r="AU45" s="1">
        <v>0.49685014693003299</v>
      </c>
      <c r="AV45" s="1">
        <v>0.938447839503043</v>
      </c>
      <c r="AW45" s="1">
        <v>1.18595042913594</v>
      </c>
      <c r="AX45" s="1">
        <v>1E-99</v>
      </c>
      <c r="AY45" s="1">
        <v>2E-99</v>
      </c>
      <c r="AZ45" s="1">
        <v>1</v>
      </c>
      <c r="BA45" s="1">
        <v>17.391304347826001</v>
      </c>
      <c r="BB45" s="1">
        <v>8.6956521739130395</v>
      </c>
      <c r="BC45" s="1">
        <v>0.5</v>
      </c>
      <c r="BD45" s="1">
        <v>3.2697745527663503E-2</v>
      </c>
      <c r="BE45" s="1">
        <v>2.27410160536145E-162</v>
      </c>
      <c r="BF45" s="1">
        <v>-98.999999999999901</v>
      </c>
      <c r="BG45" s="1">
        <v>2.5061288748099398E-162</v>
      </c>
      <c r="BH45" s="1">
        <v>1.5613447545371799E-160</v>
      </c>
      <c r="BI45" s="1">
        <v>0</v>
      </c>
      <c r="BJ45" s="1">
        <v>78323.759388792896</v>
      </c>
      <c r="BK45">
        <v>0</v>
      </c>
      <c r="BL45" s="1">
        <v>-0.15802432751724499</v>
      </c>
      <c r="BM45" s="1">
        <v>-98.999999999999901</v>
      </c>
      <c r="BN45" s="1">
        <v>0</v>
      </c>
      <c r="BO45" s="1">
        <v>-98.999999999999901</v>
      </c>
      <c r="BP45" s="1">
        <v>-98.999999999999901</v>
      </c>
      <c r="BQ45" s="1">
        <v>0</v>
      </c>
      <c r="BR45" s="1">
        <v>-98.999999999999901</v>
      </c>
      <c r="BS45" s="1">
        <v>5.6371532579137696E-7</v>
      </c>
      <c r="BT45" s="1">
        <v>-99</v>
      </c>
      <c r="BU45" s="1">
        <v>-99</v>
      </c>
      <c r="BV45" s="1">
        <v>-99</v>
      </c>
      <c r="BW45" s="1">
        <v>-99</v>
      </c>
      <c r="BX45" s="1">
        <v>-99</v>
      </c>
      <c r="BY45" s="1">
        <v>-99</v>
      </c>
      <c r="BZ45" s="1">
        <v>0.19065270146896901</v>
      </c>
      <c r="CA45" s="1">
        <v>0.19065270146896901</v>
      </c>
      <c r="CB45" s="1">
        <v>0.348677028986214</v>
      </c>
      <c r="CC45" s="1">
        <v>0</v>
      </c>
      <c r="CD45" s="1">
        <v>0</v>
      </c>
      <c r="CE45" s="1">
        <v>1.3921911325741401</v>
      </c>
      <c r="CF45" s="1">
        <v>-11.9287726303867</v>
      </c>
      <c r="CG45" s="1">
        <v>-11.785073767148999</v>
      </c>
      <c r="CH45" s="1">
        <v>1E-99</v>
      </c>
      <c r="CI45" s="1">
        <v>2E-99</v>
      </c>
      <c r="CJ45" s="1">
        <v>1</v>
      </c>
      <c r="CK45" s="1">
        <v>1E-99</v>
      </c>
      <c r="CL45" s="1">
        <v>1E-99</v>
      </c>
      <c r="CM45" s="1">
        <v>1E-99</v>
      </c>
      <c r="CN45" s="1">
        <v>1E-99</v>
      </c>
      <c r="CO45" s="1">
        <v>1E-99</v>
      </c>
      <c r="CP45" s="1">
        <v>0.6</v>
      </c>
      <c r="CQ45" s="1">
        <v>1E-99</v>
      </c>
      <c r="CR45" s="1">
        <v>1E-99</v>
      </c>
      <c r="CS45" s="1">
        <v>1E-99</v>
      </c>
      <c r="CT45" s="1">
        <v>0.4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1E-99</v>
      </c>
      <c r="DB45" s="1">
        <v>1E-99</v>
      </c>
      <c r="DC45" s="1">
        <v>1E-99</v>
      </c>
      <c r="DD45" s="1">
        <v>1E-99</v>
      </c>
      <c r="DE45" s="1">
        <v>0</v>
      </c>
      <c r="DF45" s="1">
        <v>0</v>
      </c>
      <c r="DG45" s="1">
        <v>0</v>
      </c>
      <c r="DH45" s="1">
        <v>7.5700161429196599E-243</v>
      </c>
      <c r="DI45" s="1">
        <v>0</v>
      </c>
      <c r="DJ45" s="1">
        <v>2.27410160536145E-162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43257.451005282201</v>
      </c>
      <c r="ED45" s="1">
        <v>43257.451005282201</v>
      </c>
      <c r="EE45" s="1">
        <v>0</v>
      </c>
      <c r="EF45" s="1">
        <v>251.793052217254</v>
      </c>
      <c r="EG45" s="1">
        <v>0</v>
      </c>
      <c r="EH45" s="1">
        <v>0.15802432751724499</v>
      </c>
      <c r="EI45" s="1">
        <v>-79.038807600736604</v>
      </c>
      <c r="EJ45" s="1">
        <v>1.05187997293747E+32</v>
      </c>
      <c r="EK45" s="1">
        <v>809065029159314</v>
      </c>
      <c r="EL45" s="1">
        <v>8.2765398561335195E-6</v>
      </c>
      <c r="EM45" s="1">
        <v>32.527412837371202</v>
      </c>
      <c r="EN45" s="1">
        <v>-1.1018293777364999E-6</v>
      </c>
      <c r="EO45" s="1">
        <v>7.2742284163742402E-166</v>
      </c>
      <c r="EP45" s="1">
        <v>-2.03168601942138E-8</v>
      </c>
      <c r="EQ45" s="1">
        <v>1858</v>
      </c>
      <c r="ER45" s="1">
        <v>2.27410160536145E-162</v>
      </c>
      <c r="ES45" s="1">
        <v>0</v>
      </c>
      <c r="ET45" s="1">
        <v>-4.4419642953576299E-177</v>
      </c>
      <c r="EU45" s="1">
        <v>-99</v>
      </c>
      <c r="EV45" s="1">
        <v>-99</v>
      </c>
    </row>
    <row r="46" spans="1:152">
      <c r="A46" s="2">
        <v>147650728.58658299</v>
      </c>
      <c r="B46" s="1">
        <v>6.84029838550856</v>
      </c>
      <c r="C46" s="2">
        <f t="shared" si="0"/>
        <v>6923064.6226510946</v>
      </c>
      <c r="D46" s="1">
        <v>0.4</v>
      </c>
      <c r="E46" s="1">
        <v>0.6</v>
      </c>
      <c r="F46" s="1">
        <v>1E-99</v>
      </c>
      <c r="G46" s="1">
        <v>-0.50405746007417496</v>
      </c>
      <c r="H46" s="1">
        <v>14.0194919059025</v>
      </c>
      <c r="I46" s="1">
        <v>-2.6733611653603</v>
      </c>
      <c r="J46" s="1">
        <v>713.74621290274797</v>
      </c>
      <c r="K46" s="1">
        <v>0</v>
      </c>
      <c r="L46" s="1">
        <v>8478334507.0630703</v>
      </c>
      <c r="M46" s="1">
        <v>3562518455321.52</v>
      </c>
      <c r="N46" s="1">
        <v>-4.0434668557344402</v>
      </c>
      <c r="O46" s="1">
        <v>12.5517571228477</v>
      </c>
      <c r="P46" s="1">
        <v>12.5517571228477</v>
      </c>
      <c r="Q46" s="1">
        <v>3.0435022670142598E-162</v>
      </c>
      <c r="R46" s="1">
        <v>36.4380785691257</v>
      </c>
      <c r="S46" s="1">
        <v>0</v>
      </c>
      <c r="T46" s="1">
        <v>6.4004265256195101</v>
      </c>
      <c r="U46">
        <v>0</v>
      </c>
      <c r="V46" s="1">
        <v>23116681.729340501</v>
      </c>
      <c r="W46" s="1">
        <v>0</v>
      </c>
      <c r="X46" s="1">
        <v>5.6474976468091397E-7</v>
      </c>
      <c r="Y46" s="1">
        <v>-6.8458268666206896</v>
      </c>
      <c r="Z46" s="1">
        <v>1.7994385281732801</v>
      </c>
      <c r="AA46" s="1">
        <v>6.9639331030318703E+19</v>
      </c>
      <c r="AB46" s="1">
        <v>-13.599522723254299</v>
      </c>
      <c r="AC46" s="1">
        <v>1.00000000000002</v>
      </c>
      <c r="AD46" s="1">
        <v>0.99999999999879596</v>
      </c>
      <c r="AE46" s="1">
        <v>-5.2261727049886801E-13</v>
      </c>
      <c r="AF46" s="1">
        <v>2.1214794762289598E-3</v>
      </c>
      <c r="AG46" s="1">
        <v>147650728.58658299</v>
      </c>
      <c r="AH46" s="1">
        <v>2.1214736470761999E-3</v>
      </c>
      <c r="AI46" s="1">
        <v>6923064.6226511998</v>
      </c>
      <c r="AJ46" s="1">
        <v>17219.923136277899</v>
      </c>
      <c r="AK46" s="1">
        <v>4.23603120858309</v>
      </c>
      <c r="AL46" s="1">
        <v>104590419740085</v>
      </c>
      <c r="AM46" s="1">
        <v>0.94460974485062799</v>
      </c>
      <c r="AN46" s="1">
        <v>13.994744327466099</v>
      </c>
      <c r="AO46" s="1">
        <v>14.777299765015799</v>
      </c>
      <c r="AP46" s="1">
        <v>0.348935647103222</v>
      </c>
      <c r="AQ46" s="1">
        <v>102324218.20102701</v>
      </c>
      <c r="AR46" s="1">
        <v>174478376.72015199</v>
      </c>
      <c r="AS46" s="1">
        <v>1.5585305855687701</v>
      </c>
      <c r="AT46" s="1">
        <v>0.65127989400592901</v>
      </c>
      <c r="AU46" s="1">
        <v>0.49684869923402197</v>
      </c>
      <c r="AV46" s="1">
        <v>0.93872513042078798</v>
      </c>
      <c r="AW46" s="1">
        <v>1.1851529860518299</v>
      </c>
      <c r="AX46" s="1">
        <v>1E-99</v>
      </c>
      <c r="AY46" s="1">
        <v>2E-99</v>
      </c>
      <c r="AZ46" s="1">
        <v>1</v>
      </c>
      <c r="BA46" s="1">
        <v>17.391304347826001</v>
      </c>
      <c r="BB46" s="1">
        <v>8.6956521739130395</v>
      </c>
      <c r="BC46" s="1">
        <v>0.5</v>
      </c>
      <c r="BD46" s="1">
        <v>3.0826959676760201E-2</v>
      </c>
      <c r="BE46" s="1">
        <v>3.0435022670142598E-162</v>
      </c>
      <c r="BF46" s="1">
        <v>-98.999999999999901</v>
      </c>
      <c r="BG46" s="1">
        <v>3.35484820036579E-162</v>
      </c>
      <c r="BH46" s="1">
        <v>2.0867789389604699E-160</v>
      </c>
      <c r="BI46" s="1">
        <v>0</v>
      </c>
      <c r="BJ46" s="1">
        <v>78610.9082445245</v>
      </c>
      <c r="BK46">
        <v>0</v>
      </c>
      <c r="BL46" s="1">
        <v>-0.15809179148379501</v>
      </c>
      <c r="BM46" s="1">
        <v>-98.999999999999901</v>
      </c>
      <c r="BN46" s="1">
        <v>0</v>
      </c>
      <c r="BO46" s="1">
        <v>-98.999999999999901</v>
      </c>
      <c r="BP46" s="1">
        <v>-98.999999999999901</v>
      </c>
      <c r="BQ46" s="1">
        <v>0</v>
      </c>
      <c r="BR46" s="1">
        <v>-98.999999999999901</v>
      </c>
      <c r="BS46" s="1">
        <v>5.6577279263723202E-7</v>
      </c>
      <c r="BT46" s="1">
        <v>-99</v>
      </c>
      <c r="BU46" s="1">
        <v>-99</v>
      </c>
      <c r="BV46" s="1">
        <v>-99</v>
      </c>
      <c r="BW46" s="1">
        <v>-99</v>
      </c>
      <c r="BX46" s="1">
        <v>-99</v>
      </c>
      <c r="BY46" s="1">
        <v>-99</v>
      </c>
      <c r="BZ46" s="1">
        <v>0.19075893078879899</v>
      </c>
      <c r="CA46" s="1">
        <v>0.19075893078879899</v>
      </c>
      <c r="CB46" s="1">
        <v>0.348850722272595</v>
      </c>
      <c r="CC46" s="1">
        <v>0</v>
      </c>
      <c r="CD46" s="1">
        <v>0</v>
      </c>
      <c r="CE46" s="1">
        <v>1.3921911325741001</v>
      </c>
      <c r="CF46" s="1">
        <v>-11.9196011298047</v>
      </c>
      <c r="CG46" s="1">
        <v>-11.775902266567099</v>
      </c>
      <c r="CH46" s="1">
        <v>1E-99</v>
      </c>
      <c r="CI46" s="1">
        <v>2E-99</v>
      </c>
      <c r="CJ46" s="1">
        <v>1</v>
      </c>
      <c r="CK46" s="1">
        <v>1E-99</v>
      </c>
      <c r="CL46" s="1">
        <v>1E-99</v>
      </c>
      <c r="CM46" s="1">
        <v>1E-99</v>
      </c>
      <c r="CN46" s="1">
        <v>1E-99</v>
      </c>
      <c r="CO46" s="1">
        <v>1E-99</v>
      </c>
      <c r="CP46" s="1">
        <v>0.6</v>
      </c>
      <c r="CQ46" s="1">
        <v>1E-99</v>
      </c>
      <c r="CR46" s="1">
        <v>1E-99</v>
      </c>
      <c r="CS46" s="1">
        <v>1E-99</v>
      </c>
      <c r="CT46" s="1">
        <v>0.4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1E-99</v>
      </c>
      <c r="DB46" s="1">
        <v>1E-99</v>
      </c>
      <c r="DC46" s="1">
        <v>1E-99</v>
      </c>
      <c r="DD46" s="1">
        <v>1E-99</v>
      </c>
      <c r="DE46" s="1">
        <v>0</v>
      </c>
      <c r="DF46" s="1">
        <v>0</v>
      </c>
      <c r="DG46" s="1">
        <v>0</v>
      </c>
      <c r="DH46" s="1">
        <v>9.5568439552315595E-243</v>
      </c>
      <c r="DI46" s="1">
        <v>0</v>
      </c>
      <c r="DJ46" s="1">
        <v>3.0435022670142598E-162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43074.667133071598</v>
      </c>
      <c r="ED46" s="1">
        <v>43074.667133071598</v>
      </c>
      <c r="EE46" s="1">
        <v>0</v>
      </c>
      <c r="EF46" s="1">
        <v>250.72910350991199</v>
      </c>
      <c r="EG46" s="1">
        <v>0</v>
      </c>
      <c r="EH46" s="1">
        <v>0.15809179148379501</v>
      </c>
      <c r="EI46" s="1">
        <v>-79.042644590139304</v>
      </c>
      <c r="EJ46" s="1">
        <v>1.05186762652871E+32</v>
      </c>
      <c r="EK46" s="1">
        <v>796664927508858</v>
      </c>
      <c r="EL46" s="1">
        <v>8.2757973816072093E-6</v>
      </c>
      <c r="EM46" s="1">
        <v>32.700706912204602</v>
      </c>
      <c r="EN46" s="1">
        <v>-1.1224781726881701E-6</v>
      </c>
      <c r="EO46" s="1">
        <v>9.73505552695887E-166</v>
      </c>
      <c r="EP46" s="1">
        <v>-2.03201944160014E-8</v>
      </c>
      <c r="EQ46" s="1">
        <v>1857</v>
      </c>
      <c r="ER46" s="1">
        <v>3.0435022670142702E-162</v>
      </c>
      <c r="ES46" s="1">
        <v>0</v>
      </c>
      <c r="ET46" s="1">
        <v>-6.9097222372229797E-177</v>
      </c>
      <c r="EU46" s="1">
        <v>-99</v>
      </c>
      <c r="EV46" s="1">
        <v>-99</v>
      </c>
    </row>
    <row r="47" spans="1:152">
      <c r="A47" s="2">
        <v>147649917.18960699</v>
      </c>
      <c r="B47" s="1">
        <v>6.8428318361519196</v>
      </c>
      <c r="C47" s="2">
        <f t="shared" si="0"/>
        <v>6963568.2448153915</v>
      </c>
      <c r="D47" s="1">
        <v>0.4</v>
      </c>
      <c r="E47" s="1">
        <v>0.6</v>
      </c>
      <c r="F47" s="1">
        <v>1E-99</v>
      </c>
      <c r="G47" s="1">
        <v>-0.493173200547047</v>
      </c>
      <c r="H47" s="1">
        <v>14.032712477772201</v>
      </c>
      <c r="I47" s="1">
        <v>-2.6733635519804002</v>
      </c>
      <c r="J47" s="1">
        <v>713.68163603721302</v>
      </c>
      <c r="K47" s="1">
        <v>0</v>
      </c>
      <c r="L47" s="1">
        <v>8478427691.18396</v>
      </c>
      <c r="M47" s="1">
        <v>3469343149337.25</v>
      </c>
      <c r="N47" s="1">
        <v>-3.7539074303264699</v>
      </c>
      <c r="O47" s="1">
        <v>12.5402472576089</v>
      </c>
      <c r="P47" s="1">
        <v>12.5402472576089</v>
      </c>
      <c r="Q47" s="1">
        <v>4.6655917024830499E-162</v>
      </c>
      <c r="R47" s="1">
        <v>36.438039274142902</v>
      </c>
      <c r="S47" s="1">
        <v>0</v>
      </c>
      <c r="T47" s="1">
        <v>6.3903825991055099</v>
      </c>
      <c r="U47">
        <v>0</v>
      </c>
      <c r="V47" s="1">
        <v>23181675.1727781</v>
      </c>
      <c r="W47" s="1">
        <v>0</v>
      </c>
      <c r="X47" s="1">
        <v>5.6680089952613695E-7</v>
      </c>
      <c r="Y47" s="1">
        <v>-6.8295256972861704</v>
      </c>
      <c r="Z47" s="1">
        <v>1.7994449878113199</v>
      </c>
      <c r="AA47" s="1">
        <v>1.39278662060636E+20</v>
      </c>
      <c r="AB47" s="1">
        <v>-13.2984927275903</v>
      </c>
      <c r="AC47" s="1">
        <v>0.500000000000004</v>
      </c>
      <c r="AD47" s="1">
        <v>0.99999999999877098</v>
      </c>
      <c r="AE47" s="1">
        <v>-5.3351417087093299E-13</v>
      </c>
      <c r="AF47" s="1">
        <v>2.1214678178914301E-3</v>
      </c>
      <c r="AG47" s="1">
        <v>147649917.18960699</v>
      </c>
      <c r="AH47" s="1">
        <v>2.1214564479800501E-3</v>
      </c>
      <c r="AI47" s="1">
        <v>6963568.2448153896</v>
      </c>
      <c r="AJ47" s="1">
        <v>17492.822726859999</v>
      </c>
      <c r="AK47" s="1">
        <v>4.2428598950010104</v>
      </c>
      <c r="AL47" s="1">
        <v>107823264799982</v>
      </c>
      <c r="AM47" s="1">
        <v>0.94500203802845895</v>
      </c>
      <c r="AN47" s="1">
        <v>14.008145222899</v>
      </c>
      <c r="AO47" s="1">
        <v>14.779174889985701</v>
      </c>
      <c r="AP47" s="1">
        <v>0.34917934342309498</v>
      </c>
      <c r="AQ47" s="1">
        <v>102083785.112012</v>
      </c>
      <c r="AR47" s="1">
        <v>174035686.525325</v>
      </c>
      <c r="AS47" s="1">
        <v>1.5590523763947499</v>
      </c>
      <c r="AT47" s="1">
        <v>0.65292351040714502</v>
      </c>
      <c r="AU47" s="1">
        <v>0.49684670428108901</v>
      </c>
      <c r="AV47" s="1">
        <v>0.93912285038702104</v>
      </c>
      <c r="AW47" s="1">
        <v>1.18401013626822</v>
      </c>
      <c r="AX47" s="1">
        <v>1E-99</v>
      </c>
      <c r="AY47" s="1">
        <v>2E-99</v>
      </c>
      <c r="AZ47" s="1">
        <v>1</v>
      </c>
      <c r="BA47" s="1">
        <v>17.391304347826001</v>
      </c>
      <c r="BB47" s="1">
        <v>8.6956521739130395</v>
      </c>
      <c r="BC47" s="1">
        <v>0.5</v>
      </c>
      <c r="BD47" s="1">
        <v>2.8061993271741699E-2</v>
      </c>
      <c r="BE47" s="1">
        <v>4.6655917024830499E-162</v>
      </c>
      <c r="BF47" s="1">
        <v>-98.999999999999901</v>
      </c>
      <c r="BG47" s="1">
        <v>5.1446829663972197E-162</v>
      </c>
      <c r="BH47" s="1">
        <v>3.1926122674417302E-160</v>
      </c>
      <c r="BI47" s="1">
        <v>0</v>
      </c>
      <c r="BJ47" s="1">
        <v>78896.418010440204</v>
      </c>
      <c r="BK47">
        <v>0</v>
      </c>
      <c r="BL47" s="1">
        <v>-0.15815988031719899</v>
      </c>
      <c r="BM47" s="1">
        <v>-98.999999999999901</v>
      </c>
      <c r="BN47" s="1">
        <v>0</v>
      </c>
      <c r="BO47" s="1">
        <v>-98.999999999999901</v>
      </c>
      <c r="BP47" s="1">
        <v>-98.999999999999901</v>
      </c>
      <c r="BQ47" s="1">
        <v>0</v>
      </c>
      <c r="BR47" s="1">
        <v>-98.999999999999901</v>
      </c>
      <c r="BS47" s="1">
        <v>5.6881834970769796E-7</v>
      </c>
      <c r="BT47" s="1">
        <v>-99</v>
      </c>
      <c r="BU47" s="1">
        <v>-99</v>
      </c>
      <c r="BV47" s="1">
        <v>-99</v>
      </c>
      <c r="BW47" s="1">
        <v>-99</v>
      </c>
      <c r="BX47" s="1">
        <v>-99</v>
      </c>
      <c r="BY47" s="1">
        <v>-99</v>
      </c>
      <c r="BZ47" s="1">
        <v>0.19085699889264701</v>
      </c>
      <c r="CA47" s="1">
        <v>0.19085699889264701</v>
      </c>
      <c r="CB47" s="1">
        <v>0.34901687920984598</v>
      </c>
      <c r="CC47" s="1">
        <v>0</v>
      </c>
      <c r="CD47" s="1">
        <v>0</v>
      </c>
      <c r="CE47" s="1">
        <v>1.3921911325740699</v>
      </c>
      <c r="CF47" s="1">
        <v>-11.9106193155223</v>
      </c>
      <c r="CG47" s="1">
        <v>-11.7669204522846</v>
      </c>
      <c r="CH47" s="1">
        <v>1E-99</v>
      </c>
      <c r="CI47" s="1">
        <v>2E-99</v>
      </c>
      <c r="CJ47" s="1">
        <v>1</v>
      </c>
      <c r="CK47" s="1">
        <v>1E-99</v>
      </c>
      <c r="CL47" s="1">
        <v>1E-99</v>
      </c>
      <c r="CM47" s="1">
        <v>1E-99</v>
      </c>
      <c r="CN47" s="1">
        <v>1E-99</v>
      </c>
      <c r="CO47" s="1">
        <v>1E-99</v>
      </c>
      <c r="CP47" s="1">
        <v>0.6</v>
      </c>
      <c r="CQ47" s="1">
        <v>1E-99</v>
      </c>
      <c r="CR47" s="1">
        <v>1E-99</v>
      </c>
      <c r="CS47" s="1">
        <v>1E-99</v>
      </c>
      <c r="CT47" s="1">
        <v>0.4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1E-99</v>
      </c>
      <c r="DB47" s="1">
        <v>1E-99</v>
      </c>
      <c r="DC47" s="1">
        <v>1E-99</v>
      </c>
      <c r="DD47" s="1">
        <v>1E-99</v>
      </c>
      <c r="DE47" s="1">
        <v>0</v>
      </c>
      <c r="DF47" s="1">
        <v>0</v>
      </c>
      <c r="DG47" s="1">
        <v>0</v>
      </c>
      <c r="DH47" s="1">
        <v>1.34486054115655E-242</v>
      </c>
      <c r="DI47" s="1">
        <v>0</v>
      </c>
      <c r="DJ47" s="1">
        <v>4.6655917024830499E-162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42897.899300150399</v>
      </c>
      <c r="ED47" s="1">
        <v>42897.899300150399</v>
      </c>
      <c r="EE47" s="1">
        <v>0</v>
      </c>
      <c r="EF47" s="1">
        <v>249.70017297538601</v>
      </c>
      <c r="EG47" s="1">
        <v>0</v>
      </c>
      <c r="EH47" s="1">
        <v>0.15815988031719899</v>
      </c>
      <c r="EI47" s="1">
        <v>-79.046421378850894</v>
      </c>
      <c r="EJ47" s="1">
        <v>1.0518555328019699E+32</v>
      </c>
      <c r="EK47" s="1">
        <v>1556718746046110</v>
      </c>
      <c r="EL47" s="1">
        <v>8.2752804315688792E-6</v>
      </c>
      <c r="EM47" s="1">
        <v>32.957230309024403</v>
      </c>
      <c r="EN47" s="1">
        <v>-1.1533747132363901E-6</v>
      </c>
      <c r="EO47" s="1">
        <v>1.49229655433116E-165</v>
      </c>
      <c r="EP47" s="1">
        <v>-2.0317302285022199E-8</v>
      </c>
      <c r="EQ47" s="1">
        <v>1856</v>
      </c>
      <c r="ER47" s="1">
        <v>4.6655917024830598E-162</v>
      </c>
      <c r="ES47" s="1">
        <v>0</v>
      </c>
      <c r="ET47" s="1">
        <v>-1.08581349442075E-176</v>
      </c>
      <c r="EU47" s="1">
        <v>-99</v>
      </c>
      <c r="EV47" s="1">
        <v>-99</v>
      </c>
    </row>
    <row r="48" spans="1:152">
      <c r="A48" s="2">
        <v>147648334.53494099</v>
      </c>
      <c r="B48" s="1">
        <v>6.8460840008381503</v>
      </c>
      <c r="C48" s="2">
        <f t="shared" si="0"/>
        <v>7015909.8637875449</v>
      </c>
      <c r="D48" s="1">
        <v>0.4</v>
      </c>
      <c r="E48" s="1">
        <v>0.6</v>
      </c>
      <c r="F48" s="1">
        <v>1E-99</v>
      </c>
      <c r="G48" s="1">
        <v>-0.47914661484245802</v>
      </c>
      <c r="H48" s="1">
        <v>14.0497369646774</v>
      </c>
      <c r="I48" s="1">
        <v>-2.6733682071937999</v>
      </c>
      <c r="J48" s="1">
        <v>713.55586023626904</v>
      </c>
      <c r="K48" s="1">
        <v>0</v>
      </c>
      <c r="L48" s="1">
        <v>8478609454.0879898</v>
      </c>
      <c r="M48" s="1">
        <v>3352761536783.3999</v>
      </c>
      <c r="N48" s="1">
        <v>-3.7686754776460498</v>
      </c>
      <c r="O48" s="1">
        <v>12.525402665584499</v>
      </c>
      <c r="P48" s="1">
        <v>12.525402665584499</v>
      </c>
      <c r="Q48" s="1">
        <v>8.06556338590125E-162</v>
      </c>
      <c r="R48" s="1">
        <v>36.437962729437999</v>
      </c>
      <c r="S48" s="1">
        <v>0</v>
      </c>
      <c r="T48" s="1">
        <v>6.3774142624149102</v>
      </c>
      <c r="U48">
        <v>0</v>
      </c>
      <c r="V48" s="1">
        <v>23265359.793172501</v>
      </c>
      <c r="W48" s="1">
        <v>0</v>
      </c>
      <c r="X48" s="1">
        <v>5.7080796973493301E-7</v>
      </c>
      <c r="Y48" s="1">
        <v>-6.8084740888735702</v>
      </c>
      <c r="Z48" s="1">
        <v>1.7994529384801701</v>
      </c>
      <c r="AA48" s="1">
        <v>1.39278662060635E+20</v>
      </c>
      <c r="AB48" s="1">
        <v>-13.2984927275903</v>
      </c>
      <c r="AC48" s="1">
        <v>1</v>
      </c>
      <c r="AD48" s="1">
        <v>0.99999999999872102</v>
      </c>
      <c r="AE48" s="1">
        <v>-5.5535618798839299E-13</v>
      </c>
      <c r="AF48" s="1">
        <v>2.1214450779468001E-3</v>
      </c>
      <c r="AG48" s="1">
        <v>147648334.53494099</v>
      </c>
      <c r="AH48" s="1">
        <v>2.1214340691531799E-3</v>
      </c>
      <c r="AI48" s="1">
        <v>7015909.8637876101</v>
      </c>
      <c r="AJ48" s="1">
        <v>18035.1668708504</v>
      </c>
      <c r="AK48" s="1">
        <v>4.2561201649939502</v>
      </c>
      <c r="AL48" s="1">
        <v>112133909699524</v>
      </c>
      <c r="AM48" s="1">
        <v>0.94550824840004799</v>
      </c>
      <c r="AN48" s="1">
        <v>14.0254022865618</v>
      </c>
      <c r="AO48" s="1">
        <v>14.78158115321</v>
      </c>
      <c r="AP48" s="1">
        <v>0.34949458132621702</v>
      </c>
      <c r="AQ48" s="1">
        <v>101774057.90080599</v>
      </c>
      <c r="AR48" s="1">
        <v>173465547.34224999</v>
      </c>
      <c r="AS48" s="1">
        <v>1.5597272019758901</v>
      </c>
      <c r="AT48" s="1">
        <v>0.65506692317451998</v>
      </c>
      <c r="AU48" s="1">
        <v>0.49684424886699602</v>
      </c>
      <c r="AV48" s="1">
        <v>0.93963638842022701</v>
      </c>
      <c r="AW48" s="1">
        <v>1.1825347880471599</v>
      </c>
      <c r="AX48" s="1">
        <v>1E-99</v>
      </c>
      <c r="AY48" s="1">
        <v>2E-99</v>
      </c>
      <c r="AZ48" s="1">
        <v>1</v>
      </c>
      <c r="BA48" s="1">
        <v>17.391304347826001</v>
      </c>
      <c r="BB48" s="1">
        <v>8.6956521739130395</v>
      </c>
      <c r="BC48" s="1">
        <v>0.5</v>
      </c>
      <c r="BD48" s="1">
        <v>2.4589236192650701E-2</v>
      </c>
      <c r="BE48" s="1">
        <v>8.06556338590125E-162</v>
      </c>
      <c r="BF48" s="1">
        <v>-98.999999999999901</v>
      </c>
      <c r="BG48" s="1">
        <v>8.8978660335685894E-162</v>
      </c>
      <c r="BH48" s="1">
        <v>5.5050631120063499E-160</v>
      </c>
      <c r="BI48" s="1">
        <v>0</v>
      </c>
      <c r="BJ48" s="1">
        <v>79454.186155223797</v>
      </c>
      <c r="BK48">
        <v>0</v>
      </c>
      <c r="BL48" s="1">
        <v>-0.158284747291037</v>
      </c>
      <c r="BM48" s="1">
        <v>-98.999999999999901</v>
      </c>
      <c r="BN48" s="1">
        <v>0</v>
      </c>
      <c r="BO48" s="1">
        <v>-98.999999999999901</v>
      </c>
      <c r="BP48" s="1">
        <v>-98.999999999999901</v>
      </c>
      <c r="BQ48" s="1">
        <v>0</v>
      </c>
      <c r="BR48" s="1">
        <v>-98.999999999999901</v>
      </c>
      <c r="BS48" s="1">
        <v>5.7274616349634298E-7</v>
      </c>
      <c r="BT48" s="1">
        <v>-99</v>
      </c>
      <c r="BU48" s="1">
        <v>-99</v>
      </c>
      <c r="BV48" s="1">
        <v>-99</v>
      </c>
      <c r="BW48" s="1">
        <v>-99</v>
      </c>
      <c r="BX48" s="1">
        <v>-99</v>
      </c>
      <c r="BY48" s="1">
        <v>-99</v>
      </c>
      <c r="BZ48" s="1">
        <v>0.191052215083619</v>
      </c>
      <c r="CA48" s="1">
        <v>0.191052215083619</v>
      </c>
      <c r="CB48" s="1">
        <v>0.349336962374656</v>
      </c>
      <c r="CC48" s="1">
        <v>0</v>
      </c>
      <c r="CD48" s="1">
        <v>0</v>
      </c>
      <c r="CE48" s="1">
        <v>1.392191132574</v>
      </c>
      <c r="CF48" s="1">
        <v>-11.893194453870301</v>
      </c>
      <c r="CG48" s="1">
        <v>-11.7494955906326</v>
      </c>
      <c r="CH48" s="1">
        <v>1E-99</v>
      </c>
      <c r="CI48" s="1">
        <v>2E-99</v>
      </c>
      <c r="CJ48" s="1">
        <v>1</v>
      </c>
      <c r="CK48" s="1">
        <v>1E-99</v>
      </c>
      <c r="CL48" s="1">
        <v>1E-99</v>
      </c>
      <c r="CM48" s="1">
        <v>1E-99</v>
      </c>
      <c r="CN48" s="1">
        <v>1E-99</v>
      </c>
      <c r="CO48" s="1">
        <v>1E-99</v>
      </c>
      <c r="CP48" s="1">
        <v>0.6</v>
      </c>
      <c r="CQ48" s="1">
        <v>1E-99</v>
      </c>
      <c r="CR48" s="1">
        <v>1E-99</v>
      </c>
      <c r="CS48" s="1">
        <v>1E-99</v>
      </c>
      <c r="CT48" s="1">
        <v>0.4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1E-99</v>
      </c>
      <c r="DB48" s="1">
        <v>1E-99</v>
      </c>
      <c r="DC48" s="1">
        <v>1E-99</v>
      </c>
      <c r="DD48" s="1">
        <v>1E-99</v>
      </c>
      <c r="DE48" s="1">
        <v>0</v>
      </c>
      <c r="DF48" s="1">
        <v>0</v>
      </c>
      <c r="DG48" s="1">
        <v>0</v>
      </c>
      <c r="DH48" s="1">
        <v>2.08346009632921E-242</v>
      </c>
      <c r="DI48" s="1">
        <v>0</v>
      </c>
      <c r="DJ48" s="1">
        <v>8.06556338590125E-162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42555.075136179999</v>
      </c>
      <c r="ED48" s="1">
        <v>42555.075136179999</v>
      </c>
      <c r="EE48" s="1">
        <v>0</v>
      </c>
      <c r="EF48" s="1">
        <v>247.70466143659101</v>
      </c>
      <c r="EG48" s="1">
        <v>0</v>
      </c>
      <c r="EH48" s="1">
        <v>0.158284747291037</v>
      </c>
      <c r="EI48" s="1">
        <v>-79.053798526525398</v>
      </c>
      <c r="EJ48" s="1">
        <v>1.05183207223286E+32</v>
      </c>
      <c r="EK48" s="1">
        <v>1511316923010010</v>
      </c>
      <c r="EL48" s="1">
        <v>8.2746895859742103E-6</v>
      </c>
      <c r="EM48" s="1">
        <v>33.290596100501702</v>
      </c>
      <c r="EN48" s="1">
        <v>-1.1944322512724699E-6</v>
      </c>
      <c r="EO48" s="1">
        <v>2.5797235596643699E-165</v>
      </c>
      <c r="EP48" s="1">
        <v>-2.0304451453512199E-8</v>
      </c>
      <c r="EQ48" s="1">
        <v>1855</v>
      </c>
      <c r="ER48" s="1">
        <v>8.0655633859012697E-162</v>
      </c>
      <c r="ES48" s="1">
        <v>0</v>
      </c>
      <c r="ET48" s="1">
        <v>-1.7767857181430498E-176</v>
      </c>
      <c r="EU48" s="1">
        <v>-99</v>
      </c>
      <c r="EV48" s="1">
        <v>-99</v>
      </c>
    </row>
    <row r="49" spans="1:152">
      <c r="A49" s="2">
        <v>147646802.146952</v>
      </c>
      <c r="B49" s="1">
        <v>6.8507747150089697</v>
      </c>
      <c r="C49" s="2">
        <f t="shared" si="0"/>
        <v>7092097.7856236743</v>
      </c>
      <c r="D49" s="1">
        <v>0.4</v>
      </c>
      <c r="E49" s="1">
        <v>0.6</v>
      </c>
      <c r="F49" s="1">
        <v>1E-99</v>
      </c>
      <c r="G49" s="1">
        <v>-0.45913993896626498</v>
      </c>
      <c r="H49" s="1">
        <v>14.0740852217799</v>
      </c>
      <c r="I49" s="1">
        <v>-2.6733727146005601</v>
      </c>
      <c r="J49" s="1">
        <v>713.43431092577498</v>
      </c>
      <c r="K49" s="1">
        <v>0</v>
      </c>
      <c r="L49" s="1">
        <v>8478785449.5920496</v>
      </c>
      <c r="M49" s="1">
        <v>3193042074454.5898</v>
      </c>
      <c r="N49" s="1">
        <v>-3.4887695209607101</v>
      </c>
      <c r="O49" s="1">
        <v>12.504204641239999</v>
      </c>
      <c r="P49" s="1">
        <v>12.504204641239999</v>
      </c>
      <c r="Q49" s="1">
        <v>1.7712704426647001E-161</v>
      </c>
      <c r="R49" s="1">
        <v>36.437888744072197</v>
      </c>
      <c r="S49" s="1">
        <v>0</v>
      </c>
      <c r="T49" s="1">
        <v>6.3590848521140204</v>
      </c>
      <c r="U49">
        <v>0</v>
      </c>
      <c r="V49" s="1">
        <v>23386836.3205746</v>
      </c>
      <c r="W49" s="1">
        <v>0</v>
      </c>
      <c r="X49" s="1">
        <v>5.7471171346996904E-7</v>
      </c>
      <c r="Y49" s="1">
        <v>-6.7786264099833398</v>
      </c>
      <c r="Z49" s="1">
        <v>1.7994628844685101</v>
      </c>
      <c r="AA49" s="1">
        <v>2.7855732412122798E+20</v>
      </c>
      <c r="AB49" s="1">
        <v>-12.997462731926399</v>
      </c>
      <c r="AC49" s="1">
        <v>0.50000000000007505</v>
      </c>
      <c r="AD49" s="1">
        <v>0.99999999999866995</v>
      </c>
      <c r="AE49" s="1">
        <v>-5.7719820510585298E-13</v>
      </c>
      <c r="AF49" s="1">
        <v>2.1214230602453E-3</v>
      </c>
      <c r="AG49" s="1">
        <v>147646802.146952</v>
      </c>
      <c r="AH49" s="1">
        <v>2.1214020334001799E-3</v>
      </c>
      <c r="AI49" s="1">
        <v>7092097.7856237199</v>
      </c>
      <c r="AJ49" s="1">
        <v>18573.2029023629</v>
      </c>
      <c r="AK49" s="1">
        <v>4.2688868031947003</v>
      </c>
      <c r="AL49" s="1">
        <v>118600145487430</v>
      </c>
      <c r="AM49" s="1">
        <v>0.94620457191728602</v>
      </c>
      <c r="AN49" s="1">
        <v>14.0500702639427</v>
      </c>
      <c r="AO49" s="1">
        <v>14.785083973610201</v>
      </c>
      <c r="AP49" s="1">
        <v>0.349929906338315</v>
      </c>
      <c r="AQ49" s="1">
        <v>101348694.27315</v>
      </c>
      <c r="AR49" s="1">
        <v>172682656.01892799</v>
      </c>
      <c r="AS49" s="1">
        <v>1.5606590696657601</v>
      </c>
      <c r="AT49" s="1">
        <v>0.65805750813465702</v>
      </c>
      <c r="AU49" s="1">
        <v>0.49684117726736399</v>
      </c>
      <c r="AV49" s="1">
        <v>0.940345021183287</v>
      </c>
      <c r="AW49" s="1">
        <v>1.1805015567514201</v>
      </c>
      <c r="AX49" s="1">
        <v>1E-99</v>
      </c>
      <c r="AY49" s="1">
        <v>2E-99</v>
      </c>
      <c r="AZ49" s="1">
        <v>1</v>
      </c>
      <c r="BA49" s="1">
        <v>17.391304347826001</v>
      </c>
      <c r="BB49" s="1">
        <v>8.6956521739130395</v>
      </c>
      <c r="BC49" s="1">
        <v>0.5</v>
      </c>
      <c r="BD49" s="1">
        <v>1.95303961243187E-2</v>
      </c>
      <c r="BE49" s="1">
        <v>1.7712704426647001E-161</v>
      </c>
      <c r="BF49" s="1">
        <v>-98.999999999999901</v>
      </c>
      <c r="BG49" s="1">
        <v>1.9553047156442501E-161</v>
      </c>
      <c r="BH49" s="1">
        <v>1.2045218802772601E-159</v>
      </c>
      <c r="BI49" s="1">
        <v>0</v>
      </c>
      <c r="BJ49" s="1">
        <v>79997.571668165896</v>
      </c>
      <c r="BK49">
        <v>0</v>
      </c>
      <c r="BL49" s="1">
        <v>-0.15839603370883301</v>
      </c>
      <c r="BM49" s="1">
        <v>-98.999999999999901</v>
      </c>
      <c r="BN49" s="1">
        <v>0</v>
      </c>
      <c r="BO49" s="1">
        <v>-98.999999999999901</v>
      </c>
      <c r="BP49" s="1">
        <v>-98.999999999999901</v>
      </c>
      <c r="BQ49" s="1">
        <v>0</v>
      </c>
      <c r="BR49" s="1">
        <v>-98.999999999999901</v>
      </c>
      <c r="BS49" s="1">
        <v>5.7848853373604703E-7</v>
      </c>
      <c r="BT49" s="1">
        <v>-99</v>
      </c>
      <c r="BU49" s="1">
        <v>-99</v>
      </c>
      <c r="BV49" s="1">
        <v>-99</v>
      </c>
      <c r="BW49" s="1">
        <v>-99</v>
      </c>
      <c r="BX49" s="1">
        <v>-99</v>
      </c>
      <c r="BY49" s="1">
        <v>-99</v>
      </c>
      <c r="BZ49" s="1">
        <v>0.19124365595475001</v>
      </c>
      <c r="CA49" s="1">
        <v>0.19124365595475001</v>
      </c>
      <c r="CB49" s="1">
        <v>0.349639689663583</v>
      </c>
      <c r="CC49" s="1">
        <v>0</v>
      </c>
      <c r="CD49" s="1">
        <v>0</v>
      </c>
      <c r="CE49" s="1">
        <v>1.39219113257393</v>
      </c>
      <c r="CF49" s="1">
        <v>-11.876441831428201</v>
      </c>
      <c r="CG49" s="1">
        <v>-11.7327429681905</v>
      </c>
      <c r="CH49" s="1">
        <v>1E-99</v>
      </c>
      <c r="CI49" s="1">
        <v>2E-99</v>
      </c>
      <c r="CJ49" s="1">
        <v>1</v>
      </c>
      <c r="CK49" s="1">
        <v>1E-99</v>
      </c>
      <c r="CL49" s="1">
        <v>1E-99</v>
      </c>
      <c r="CM49" s="1">
        <v>1E-99</v>
      </c>
      <c r="CN49" s="1">
        <v>1E-99</v>
      </c>
      <c r="CO49" s="1">
        <v>1E-99</v>
      </c>
      <c r="CP49" s="1">
        <v>0.6</v>
      </c>
      <c r="CQ49" s="1">
        <v>1E-99</v>
      </c>
      <c r="CR49" s="1">
        <v>1E-99</v>
      </c>
      <c r="CS49" s="1">
        <v>1E-99</v>
      </c>
      <c r="CT49" s="1">
        <v>0.4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1E-99</v>
      </c>
      <c r="DB49" s="1">
        <v>1E-99</v>
      </c>
      <c r="DC49" s="1">
        <v>1E-99</v>
      </c>
      <c r="DD49" s="1">
        <v>1E-99</v>
      </c>
      <c r="DE49" s="1">
        <v>0</v>
      </c>
      <c r="DF49" s="1">
        <v>0</v>
      </c>
      <c r="DG49" s="1">
        <v>0</v>
      </c>
      <c r="DH49" s="1">
        <v>3.9079393276300499E-242</v>
      </c>
      <c r="DI49" s="1">
        <v>0</v>
      </c>
      <c r="DJ49" s="1">
        <v>1.7712704426647001E-161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42226.410002424404</v>
      </c>
      <c r="ED49" s="1">
        <v>42226.410002424404</v>
      </c>
      <c r="EE49" s="1">
        <v>0</v>
      </c>
      <c r="EF49" s="1">
        <v>245.79156680751501</v>
      </c>
      <c r="EG49" s="1">
        <v>0</v>
      </c>
      <c r="EH49" s="1">
        <v>0.15839603370883301</v>
      </c>
      <c r="EI49" s="1">
        <v>-79.060956418514195</v>
      </c>
      <c r="EJ49" s="1">
        <v>1.05180951715391E+32</v>
      </c>
      <c r="EK49" s="1">
        <v>2898027891658380</v>
      </c>
      <c r="EL49" s="1">
        <v>8.2757620054607594E-6</v>
      </c>
      <c r="EM49" s="1">
        <v>33.778481672517898</v>
      </c>
      <c r="EN49" s="1">
        <v>-1.2557417283787199E-6</v>
      </c>
      <c r="EO49" s="1">
        <v>5.6653759018210696E-165</v>
      </c>
      <c r="EP49" s="1">
        <v>-2.0258800415007199E-8</v>
      </c>
      <c r="EQ49" s="1">
        <v>1854</v>
      </c>
      <c r="ER49" s="1">
        <v>1.7712704426647001E-161</v>
      </c>
      <c r="ES49" s="1">
        <v>0</v>
      </c>
      <c r="ET49" s="1">
        <v>-3.9484127069845597E-176</v>
      </c>
      <c r="EU49" s="1">
        <v>-99</v>
      </c>
      <c r="EV49" s="1">
        <v>-99</v>
      </c>
    </row>
    <row r="50" spans="1:152">
      <c r="A50" s="2">
        <v>147643875.26520801</v>
      </c>
      <c r="B50" s="1">
        <v>6.8558241328719101</v>
      </c>
      <c r="C50" s="2">
        <f t="shared" si="0"/>
        <v>7175036.8001651987</v>
      </c>
      <c r="D50" s="1">
        <v>0.4</v>
      </c>
      <c r="E50" s="1">
        <v>0.6</v>
      </c>
      <c r="F50" s="1">
        <v>1E-99</v>
      </c>
      <c r="G50" s="1">
        <v>-0.43734403200136901</v>
      </c>
      <c r="H50" s="1">
        <v>14.100544605483</v>
      </c>
      <c r="I50" s="1">
        <v>-2.6733813239383299</v>
      </c>
      <c r="J50" s="1">
        <v>713.20279308099805</v>
      </c>
      <c r="K50" s="1">
        <v>0</v>
      </c>
      <c r="L50" s="1">
        <v>8479121618.6098204</v>
      </c>
      <c r="M50" s="1">
        <v>3027085032539.9702</v>
      </c>
      <c r="N50" s="1">
        <v>-3.64958454625565</v>
      </c>
      <c r="O50" s="1">
        <v>12.481024620706799</v>
      </c>
      <c r="P50" s="1">
        <v>12.481024620706799</v>
      </c>
      <c r="Q50" s="1">
        <v>4.1214563676635399E-161</v>
      </c>
      <c r="R50" s="1">
        <v>36.4377477875205</v>
      </c>
      <c r="S50" s="1">
        <v>0</v>
      </c>
      <c r="T50" s="1">
        <v>6.3389739329411201</v>
      </c>
      <c r="U50">
        <v>0</v>
      </c>
      <c r="V50" s="1">
        <v>23518212.708191</v>
      </c>
      <c r="W50" s="1">
        <v>0</v>
      </c>
      <c r="X50" s="1">
        <v>5.8215541509377E-7</v>
      </c>
      <c r="Y50" s="1">
        <v>-6.7458983313007401</v>
      </c>
      <c r="Z50" s="1">
        <v>1.79947281231933</v>
      </c>
      <c r="AA50" s="1">
        <v>2.0283300300091399E+20</v>
      </c>
      <c r="AB50" s="1">
        <v>-13.135238693239801</v>
      </c>
      <c r="AC50" s="1">
        <v>1.3733333333331901</v>
      </c>
      <c r="AD50" s="1">
        <v>0.99999999999857003</v>
      </c>
      <c r="AE50" s="1">
        <v>-6.2088223934077701E-13</v>
      </c>
      <c r="AF50" s="1">
        <v>2.12138100613822E-3</v>
      </c>
      <c r="AG50" s="1">
        <v>147643875.26520801</v>
      </c>
      <c r="AH50" s="1">
        <v>2.1213664442349101E-3</v>
      </c>
      <c r="AI50" s="1">
        <v>7175036.8001652798</v>
      </c>
      <c r="AJ50" s="1">
        <v>19636.8452819864</v>
      </c>
      <c r="AK50" s="1">
        <v>4.2930717183453897</v>
      </c>
      <c r="AL50" s="1">
        <v>126050509510317</v>
      </c>
      <c r="AM50" s="1">
        <v>0.946974636356266</v>
      </c>
      <c r="AN50" s="1">
        <v>14.076882952556</v>
      </c>
      <c r="AO50" s="1">
        <v>14.7888407529794</v>
      </c>
      <c r="AP50" s="1">
        <v>0.35041484920153598</v>
      </c>
      <c r="AQ50" s="1">
        <v>100878928.04360799</v>
      </c>
      <c r="AR50" s="1">
        <v>171819141.931137</v>
      </c>
      <c r="AS50" s="1">
        <v>1.56169750146484</v>
      </c>
      <c r="AT50" s="1">
        <v>0.66142367051543005</v>
      </c>
      <c r="AU50" s="1">
        <v>0.49683811130378303</v>
      </c>
      <c r="AV50" s="1">
        <v>0.94112845252157296</v>
      </c>
      <c r="AW50" s="1">
        <v>1.1782527068302999</v>
      </c>
      <c r="AX50" s="1">
        <v>1E-99</v>
      </c>
      <c r="AY50" s="1">
        <v>2E-99</v>
      </c>
      <c r="AZ50" s="1">
        <v>1</v>
      </c>
      <c r="BA50" s="1">
        <v>17.391304347826001</v>
      </c>
      <c r="BB50" s="1">
        <v>8.6956521739130395</v>
      </c>
      <c r="BC50" s="1">
        <v>0.5</v>
      </c>
      <c r="BD50" s="1">
        <v>1.43647472939449E-2</v>
      </c>
      <c r="BE50" s="1">
        <v>4.1214563676635399E-161</v>
      </c>
      <c r="BF50" s="1">
        <v>-98.999999999999901</v>
      </c>
      <c r="BG50" s="1">
        <v>4.5529638864352297E-161</v>
      </c>
      <c r="BH50" s="1">
        <v>2.7916343584435001E-159</v>
      </c>
      <c r="BI50" s="1">
        <v>0</v>
      </c>
      <c r="BJ50" s="1">
        <v>81033.705159392499</v>
      </c>
      <c r="BK50">
        <v>0</v>
      </c>
      <c r="BL50" s="1">
        <v>-0.15857786813028901</v>
      </c>
      <c r="BM50" s="1">
        <v>-98.999999999999901</v>
      </c>
      <c r="BN50" s="1">
        <v>0</v>
      </c>
      <c r="BO50" s="1">
        <v>-98.999999999999901</v>
      </c>
      <c r="BP50" s="1">
        <v>-98.999999999999901</v>
      </c>
      <c r="BQ50" s="1">
        <v>0</v>
      </c>
      <c r="BR50" s="1">
        <v>-98.999999999999901</v>
      </c>
      <c r="BS50" s="1">
        <v>5.8471066217669204E-7</v>
      </c>
      <c r="BT50" s="1">
        <v>-99</v>
      </c>
      <c r="BU50" s="1">
        <v>-99</v>
      </c>
      <c r="BV50" s="1">
        <v>-99</v>
      </c>
      <c r="BW50" s="1">
        <v>-99</v>
      </c>
      <c r="BX50" s="1">
        <v>-99</v>
      </c>
      <c r="BY50" s="1">
        <v>-99</v>
      </c>
      <c r="BZ50" s="1">
        <v>0.19163265121314799</v>
      </c>
      <c r="CA50" s="1">
        <v>0.19163265121314799</v>
      </c>
      <c r="CB50" s="1">
        <v>0.350210519343438</v>
      </c>
      <c r="CC50" s="1">
        <v>0</v>
      </c>
      <c r="CD50" s="1">
        <v>0</v>
      </c>
      <c r="CE50" s="1">
        <v>1.3921911325737899</v>
      </c>
      <c r="CF50" s="1">
        <v>-11.844758879909101</v>
      </c>
      <c r="CG50" s="1">
        <v>-11.7010600166715</v>
      </c>
      <c r="CH50" s="1">
        <v>1E-99</v>
      </c>
      <c r="CI50" s="1">
        <v>2E-99</v>
      </c>
      <c r="CJ50" s="1">
        <v>1</v>
      </c>
      <c r="CK50" s="1">
        <v>1E-99</v>
      </c>
      <c r="CL50" s="1">
        <v>1E-99</v>
      </c>
      <c r="CM50" s="1">
        <v>1E-99</v>
      </c>
      <c r="CN50" s="1">
        <v>1E-99</v>
      </c>
      <c r="CO50" s="1">
        <v>1E-99</v>
      </c>
      <c r="CP50" s="1">
        <v>0.6</v>
      </c>
      <c r="CQ50" s="1">
        <v>1E-99</v>
      </c>
      <c r="CR50" s="1">
        <v>1E-99</v>
      </c>
      <c r="CS50" s="1">
        <v>1E-99</v>
      </c>
      <c r="CT50" s="1">
        <v>0.4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1E-99</v>
      </c>
      <c r="DB50" s="1">
        <v>1E-99</v>
      </c>
      <c r="DC50" s="1">
        <v>1E-99</v>
      </c>
      <c r="DD50" s="1">
        <v>1E-99</v>
      </c>
      <c r="DE50" s="1">
        <v>0</v>
      </c>
      <c r="DF50" s="1">
        <v>0</v>
      </c>
      <c r="DG50" s="1">
        <v>0</v>
      </c>
      <c r="DH50" s="1">
        <v>7.6777323046494095E-242</v>
      </c>
      <c r="DI50" s="1">
        <v>0</v>
      </c>
      <c r="DJ50" s="1">
        <v>4.1214563676635399E-161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41602.659856260798</v>
      </c>
      <c r="ED50" s="1">
        <v>41602.659856260798</v>
      </c>
      <c r="EE50" s="1">
        <v>0</v>
      </c>
      <c r="EF50" s="1">
        <v>242.16084078289799</v>
      </c>
      <c r="EG50" s="1">
        <v>0</v>
      </c>
      <c r="EH50" s="1">
        <v>0.15857786813028901</v>
      </c>
      <c r="EI50" s="1">
        <v>-79.074670463800402</v>
      </c>
      <c r="EJ50" s="1">
        <v>1.05176685273912E+32</v>
      </c>
      <c r="EK50" s="1">
        <v>2015697916603130</v>
      </c>
      <c r="EL50" s="1">
        <v>8.2763554871689798E-6</v>
      </c>
      <c r="EM50" s="1">
        <v>34.314924161881201</v>
      </c>
      <c r="EN50" s="1">
        <v>-1.3259867131520899E-6</v>
      </c>
      <c r="EO50" s="1">
        <v>1.31837816647886E-164</v>
      </c>
      <c r="EP50" s="1">
        <v>-2.0187991500719701E-8</v>
      </c>
      <c r="EQ50" s="1">
        <v>1853</v>
      </c>
      <c r="ER50" s="1">
        <v>4.1214563676635399E-161</v>
      </c>
      <c r="ES50" s="1">
        <v>0</v>
      </c>
      <c r="ET50" s="1">
        <v>-8.6865079553660395E-176</v>
      </c>
      <c r="EU50" s="1">
        <v>-99</v>
      </c>
      <c r="EV50" s="1">
        <v>-99</v>
      </c>
    </row>
    <row r="51" spans="1:152">
      <c r="A51" s="2">
        <v>147641848.292602</v>
      </c>
      <c r="B51" s="1">
        <v>6.8598754056917599</v>
      </c>
      <c r="C51" s="2">
        <f t="shared" si="0"/>
        <v>7242281.5717874877</v>
      </c>
      <c r="D51" s="1">
        <v>0.4</v>
      </c>
      <c r="E51" s="1">
        <v>0.6</v>
      </c>
      <c r="F51" s="1">
        <v>1E-99</v>
      </c>
      <c r="G51" s="1">
        <v>-0.41998606044154702</v>
      </c>
      <c r="H51" s="1">
        <v>14.12165585418</v>
      </c>
      <c r="I51" s="1">
        <v>-2.6733872863194899</v>
      </c>
      <c r="J51" s="1">
        <v>713.04297405150896</v>
      </c>
      <c r="K51" s="1">
        <v>0</v>
      </c>
      <c r="L51" s="1">
        <v>8479354439.6612597</v>
      </c>
      <c r="M51" s="1">
        <v>2900784925237.02</v>
      </c>
      <c r="N51" s="1">
        <v>-3.66799630675906</v>
      </c>
      <c r="O51" s="1">
        <v>12.462515529821101</v>
      </c>
      <c r="P51" s="1">
        <v>12.462515529821101</v>
      </c>
      <c r="Q51" s="1">
        <v>8.0947658896930403E-161</v>
      </c>
      <c r="R51" s="1">
        <v>36.437650457138197</v>
      </c>
      <c r="S51" s="1">
        <v>0</v>
      </c>
      <c r="T51" s="1">
        <v>6.3230626454085099</v>
      </c>
      <c r="U51">
        <v>0</v>
      </c>
      <c r="V51" s="1">
        <v>23624345.306936901</v>
      </c>
      <c r="W51" s="1">
        <v>0</v>
      </c>
      <c r="X51" s="1">
        <v>5.8728279468436898E-7</v>
      </c>
      <c r="Y51" s="1">
        <v>-6.7199369437171903</v>
      </c>
      <c r="Z51" s="1">
        <v>1.7994793729363301</v>
      </c>
      <c r="AA51" s="1">
        <v>2.0283300300091802E+20</v>
      </c>
      <c r="AB51" s="1">
        <v>-13.135238693239801</v>
      </c>
      <c r="AC51" s="1">
        <v>0.99999999999998002</v>
      </c>
      <c r="AD51" s="1">
        <v>0.99999999999849698</v>
      </c>
      <c r="AE51" s="1">
        <v>-6.5270504573708202E-13</v>
      </c>
      <c r="AF51" s="1">
        <v>2.1213518821317002E-3</v>
      </c>
      <c r="AG51" s="1">
        <v>147641848.292602</v>
      </c>
      <c r="AH51" s="1">
        <v>2.12133789038354E-3</v>
      </c>
      <c r="AI51" s="1">
        <v>7242281.5717876097</v>
      </c>
      <c r="AJ51" s="1">
        <v>20402.2102757842</v>
      </c>
      <c r="AK51" s="1">
        <v>4.3096772193169999</v>
      </c>
      <c r="AL51" s="1">
        <v>132329250949952</v>
      </c>
      <c r="AM51" s="1">
        <v>0.94757028485787098</v>
      </c>
      <c r="AN51" s="1">
        <v>14.0982672872727</v>
      </c>
      <c r="AO51" s="1">
        <v>14.791877087663</v>
      </c>
      <c r="AP51" s="1">
        <v>0.350793006272406</v>
      </c>
      <c r="AQ51" s="1">
        <v>100515647.229462</v>
      </c>
      <c r="AR51" s="1">
        <v>171152104.66226101</v>
      </c>
      <c r="AS51" s="1">
        <v>1.56250783433787</v>
      </c>
      <c r="AT51" s="1">
        <v>0.66407090175433603</v>
      </c>
      <c r="AU51" s="1">
        <v>0.49683608524369699</v>
      </c>
      <c r="AV51" s="1">
        <v>0.94173579610557501</v>
      </c>
      <c r="AW51" s="1">
        <v>1.1765103172126501</v>
      </c>
      <c r="AX51" s="1">
        <v>1E-99</v>
      </c>
      <c r="AY51" s="1">
        <v>2E-99</v>
      </c>
      <c r="AZ51" s="1">
        <v>1</v>
      </c>
      <c r="BA51" s="1">
        <v>17.391304347826001</v>
      </c>
      <c r="BB51" s="1">
        <v>8.6956521739130395</v>
      </c>
      <c r="BC51" s="1">
        <v>0.5</v>
      </c>
      <c r="BD51" s="1">
        <v>1.0231358715152799E-2</v>
      </c>
      <c r="BE51" s="1">
        <v>8.0947658896930403E-161</v>
      </c>
      <c r="BF51" s="1">
        <v>-98.999999999999901</v>
      </c>
      <c r="BG51" s="1">
        <v>8.9473633417896907E-161</v>
      </c>
      <c r="BH51" s="1">
        <v>5.4655074910981702E-159</v>
      </c>
      <c r="BI51" s="1">
        <v>0</v>
      </c>
      <c r="BJ51" s="1">
        <v>81747.4158888854</v>
      </c>
      <c r="BK51">
        <v>0</v>
      </c>
      <c r="BL51" s="1">
        <v>-0.15866638686587201</v>
      </c>
      <c r="BM51" s="1">
        <v>-98.999999999999901</v>
      </c>
      <c r="BN51" s="1">
        <v>0</v>
      </c>
      <c r="BO51" s="1">
        <v>-98.999999999999901</v>
      </c>
      <c r="BP51" s="1">
        <v>-98.999999999999901</v>
      </c>
      <c r="BQ51" s="1">
        <v>0</v>
      </c>
      <c r="BR51" s="1">
        <v>-98.999999999999901</v>
      </c>
      <c r="BS51" s="1">
        <v>5.8976957662090195E-7</v>
      </c>
      <c r="BT51" s="1">
        <v>-99</v>
      </c>
      <c r="BU51" s="1">
        <v>-99</v>
      </c>
      <c r="BV51" s="1">
        <v>-99</v>
      </c>
      <c r="BW51" s="1">
        <v>-99</v>
      </c>
      <c r="BX51" s="1">
        <v>-99</v>
      </c>
      <c r="BY51" s="1">
        <v>-99</v>
      </c>
      <c r="BZ51" s="1">
        <v>0.19193754087109799</v>
      </c>
      <c r="CA51" s="1">
        <v>0.19193754087109799</v>
      </c>
      <c r="CB51" s="1">
        <v>0.35060392773697102</v>
      </c>
      <c r="CC51" s="1">
        <v>0</v>
      </c>
      <c r="CD51" s="1">
        <v>0</v>
      </c>
      <c r="CE51" s="1">
        <v>1.39219113257369</v>
      </c>
      <c r="CF51" s="1">
        <v>-11.8230613368</v>
      </c>
      <c r="CG51" s="1">
        <v>-11.6793624735623</v>
      </c>
      <c r="CH51" s="1">
        <v>1E-99</v>
      </c>
      <c r="CI51" s="1">
        <v>2E-99</v>
      </c>
      <c r="CJ51" s="1">
        <v>1</v>
      </c>
      <c r="CK51" s="1">
        <v>1E-99</v>
      </c>
      <c r="CL51" s="1">
        <v>1E-99</v>
      </c>
      <c r="CM51" s="1">
        <v>1E-99</v>
      </c>
      <c r="CN51" s="1">
        <v>1E-99</v>
      </c>
      <c r="CO51" s="1">
        <v>1E-99</v>
      </c>
      <c r="CP51" s="1">
        <v>0.6</v>
      </c>
      <c r="CQ51" s="1">
        <v>1E-99</v>
      </c>
      <c r="CR51" s="1">
        <v>1E-99</v>
      </c>
      <c r="CS51" s="1">
        <v>1E-99</v>
      </c>
      <c r="CT51" s="1">
        <v>0.4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1E-99</v>
      </c>
      <c r="DB51" s="1">
        <v>1E-99</v>
      </c>
      <c r="DC51" s="1">
        <v>1E-99</v>
      </c>
      <c r="DD51" s="1">
        <v>1E-99</v>
      </c>
      <c r="DE51" s="1">
        <v>0</v>
      </c>
      <c r="DF51" s="1">
        <v>0</v>
      </c>
      <c r="DG51" s="1">
        <v>0</v>
      </c>
      <c r="DH51" s="1">
        <v>1.3171099151346599E-241</v>
      </c>
      <c r="DI51" s="1">
        <v>0</v>
      </c>
      <c r="DJ51" s="1">
        <v>8.0947658896930403E-161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41169.882774537698</v>
      </c>
      <c r="ED51" s="1">
        <v>41169.882774537698</v>
      </c>
      <c r="EE51" s="1">
        <v>0</v>
      </c>
      <c r="EF51" s="1">
        <v>239.64173113116601</v>
      </c>
      <c r="EG51" s="1">
        <v>0</v>
      </c>
      <c r="EH51" s="1">
        <v>0.15866638686587201</v>
      </c>
      <c r="EI51" s="1">
        <v>-79.084200322628007</v>
      </c>
      <c r="EJ51" s="1">
        <v>1.05173761418343E+32</v>
      </c>
      <c r="EK51" s="1">
        <v>1943231308771380</v>
      </c>
      <c r="EL51" s="1">
        <v>8.2780798491555106E-6</v>
      </c>
      <c r="EM51" s="1">
        <v>34.752615686505997</v>
      </c>
      <c r="EN51" s="1">
        <v>-1.3848705876506799E-6</v>
      </c>
      <c r="EO51" s="1">
        <v>2.5896671730642601E-164</v>
      </c>
      <c r="EP51" s="1">
        <v>-2.0107006282188399E-8</v>
      </c>
      <c r="EQ51" s="1">
        <v>1852</v>
      </c>
      <c r="ER51" s="1">
        <v>8.0947658896930593E-161</v>
      </c>
      <c r="ES51" s="1">
        <v>0</v>
      </c>
      <c r="ET51" s="1">
        <v>-1.89523809935259E-175</v>
      </c>
      <c r="EU51" s="1">
        <v>-99</v>
      </c>
      <c r="EV51" s="1">
        <v>-99</v>
      </c>
    </row>
    <row r="52" spans="1:152">
      <c r="A52" s="2">
        <v>147639900.68437999</v>
      </c>
      <c r="B52" s="1">
        <v>6.8637450037068497</v>
      </c>
      <c r="C52" s="2">
        <f t="shared" si="0"/>
        <v>7307099.2068946958</v>
      </c>
      <c r="D52" s="1">
        <v>0.4</v>
      </c>
      <c r="E52" s="1">
        <v>0.6</v>
      </c>
      <c r="F52" s="1">
        <v>1E-99</v>
      </c>
      <c r="G52" s="1">
        <v>-0.403442906536779</v>
      </c>
      <c r="H52" s="1">
        <v>14.1417893112984</v>
      </c>
      <c r="I52" s="1">
        <v>-2.6733930153258099</v>
      </c>
      <c r="J52" s="1">
        <v>712.88982320621597</v>
      </c>
      <c r="K52" s="1">
        <v>0</v>
      </c>
      <c r="L52" s="1">
        <v>8479578153.8364201</v>
      </c>
      <c r="M52" s="1">
        <v>2785255268093.96</v>
      </c>
      <c r="N52" s="1">
        <v>-3.6855535423385501</v>
      </c>
      <c r="O52" s="1">
        <v>12.4448650043371</v>
      </c>
      <c r="P52" s="1">
        <v>12.4448650043371</v>
      </c>
      <c r="Q52" s="1">
        <v>1.5394610436369199E-160</v>
      </c>
      <c r="R52" s="1">
        <v>36.437557167233599</v>
      </c>
      <c r="S52" s="1">
        <v>0</v>
      </c>
      <c r="T52" s="1">
        <v>6.3079386588950301</v>
      </c>
      <c r="U52">
        <v>0</v>
      </c>
      <c r="V52" s="1">
        <v>23726254.460494898</v>
      </c>
      <c r="W52" s="1">
        <v>0</v>
      </c>
      <c r="X52" s="1">
        <v>5.9224847911229403E-7</v>
      </c>
      <c r="Y52" s="1">
        <v>-6.6952229227088402</v>
      </c>
      <c r="Z52" s="1">
        <v>1.79948459455918</v>
      </c>
      <c r="AA52" s="1">
        <v>2.02833003000917E+20</v>
      </c>
      <c r="AB52" s="1">
        <v>-13.135238693239801</v>
      </c>
      <c r="AC52" s="1">
        <v>1</v>
      </c>
      <c r="AD52" s="1">
        <v>0.99999999999842304</v>
      </c>
      <c r="AE52" s="1">
        <v>-6.8452785213338996E-13</v>
      </c>
      <c r="AF52" s="1">
        <v>2.1213238984508199E-3</v>
      </c>
      <c r="AG52" s="1">
        <v>147639900.68437999</v>
      </c>
      <c r="AH52" s="1">
        <v>2.12131042930122E-3</v>
      </c>
      <c r="AI52" s="1">
        <v>7307099.2068948103</v>
      </c>
      <c r="AJ52" s="1">
        <v>21160.345888031799</v>
      </c>
      <c r="AK52" s="1">
        <v>4.3255227624196602</v>
      </c>
      <c r="AL52" s="1">
        <v>138608323703016</v>
      </c>
      <c r="AM52" s="1">
        <v>0.94812926127836294</v>
      </c>
      <c r="AN52" s="1">
        <v>14.118656861329599</v>
      </c>
      <c r="AO52" s="1">
        <v>14.794788371873301</v>
      </c>
      <c r="AP52" s="1">
        <v>0.35114989533121199</v>
      </c>
      <c r="AQ52" s="1">
        <v>100175057.217513</v>
      </c>
      <c r="AR52" s="1">
        <v>170527187.01669499</v>
      </c>
      <c r="AS52" s="1">
        <v>1.5632726873295799</v>
      </c>
      <c r="AT52" s="1">
        <v>0.66659068020038703</v>
      </c>
      <c r="AU52" s="1">
        <v>0.496834472703163</v>
      </c>
      <c r="AV52" s="1">
        <v>0.94230635687780895</v>
      </c>
      <c r="AW52" s="1">
        <v>1.1748734189374599</v>
      </c>
      <c r="AX52" s="1">
        <v>1E-99</v>
      </c>
      <c r="AY52" s="1">
        <v>2E-99</v>
      </c>
      <c r="AZ52" s="1">
        <v>1</v>
      </c>
      <c r="BA52" s="1">
        <v>17.391304347826001</v>
      </c>
      <c r="BB52" s="1">
        <v>8.6956521739130395</v>
      </c>
      <c r="BC52" s="1">
        <v>0.5</v>
      </c>
      <c r="BD52" s="1">
        <v>6.3360400312121104E-3</v>
      </c>
      <c r="BE52" s="1">
        <v>1.5394610436369199E-160</v>
      </c>
      <c r="BF52" s="1">
        <v>-98.999999999999901</v>
      </c>
      <c r="BG52" s="1">
        <v>1.7025316255277501E-160</v>
      </c>
      <c r="BH52" s="1">
        <v>1.03626972483944E-158</v>
      </c>
      <c r="BI52" s="1">
        <v>0</v>
      </c>
      <c r="BJ52" s="1">
        <v>82438.619298514895</v>
      </c>
      <c r="BK52">
        <v>0</v>
      </c>
      <c r="BL52" s="1">
        <v>-0.15874090670261501</v>
      </c>
      <c r="BM52" s="1">
        <v>-98.999999999999901</v>
      </c>
      <c r="BN52" s="1">
        <v>0</v>
      </c>
      <c r="BO52" s="1">
        <v>-98.999999999999901</v>
      </c>
      <c r="BP52" s="1">
        <v>-98.999999999999901</v>
      </c>
      <c r="BQ52" s="1">
        <v>0</v>
      </c>
      <c r="BR52" s="1">
        <v>-98.999999999999901</v>
      </c>
      <c r="BS52" s="1">
        <v>5.9464970918804999E-7</v>
      </c>
      <c r="BT52" s="1">
        <v>-99</v>
      </c>
      <c r="BU52" s="1">
        <v>-99</v>
      </c>
      <c r="BV52" s="1">
        <v>-99</v>
      </c>
      <c r="BW52" s="1">
        <v>-99</v>
      </c>
      <c r="BX52" s="1">
        <v>-99</v>
      </c>
      <c r="BY52" s="1">
        <v>-99</v>
      </c>
      <c r="BZ52" s="1">
        <v>0.19223054409919299</v>
      </c>
      <c r="CA52" s="1">
        <v>0.19223054409919299</v>
      </c>
      <c r="CB52" s="1">
        <v>0.35097145080180903</v>
      </c>
      <c r="CC52" s="1">
        <v>0</v>
      </c>
      <c r="CD52" s="1">
        <v>0</v>
      </c>
      <c r="CE52" s="1">
        <v>1.3921911325735901</v>
      </c>
      <c r="CF52" s="1">
        <v>-11.802396426245499</v>
      </c>
      <c r="CG52" s="1">
        <v>-11.6586975630078</v>
      </c>
      <c r="CH52" s="1">
        <v>1E-99</v>
      </c>
      <c r="CI52" s="1">
        <v>2E-99</v>
      </c>
      <c r="CJ52" s="1">
        <v>1</v>
      </c>
      <c r="CK52" s="1">
        <v>1E-99</v>
      </c>
      <c r="CL52" s="1">
        <v>1E-99</v>
      </c>
      <c r="CM52" s="1">
        <v>1E-99</v>
      </c>
      <c r="CN52" s="1">
        <v>1E-99</v>
      </c>
      <c r="CO52" s="1">
        <v>1E-99</v>
      </c>
      <c r="CP52" s="1">
        <v>0.6</v>
      </c>
      <c r="CQ52" s="1">
        <v>1E-99</v>
      </c>
      <c r="CR52" s="1">
        <v>1E-99</v>
      </c>
      <c r="CS52" s="1">
        <v>1E-99</v>
      </c>
      <c r="CT52" s="1">
        <v>0.4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1E-99</v>
      </c>
      <c r="DB52" s="1">
        <v>1E-99</v>
      </c>
      <c r="DC52" s="1">
        <v>1E-99</v>
      </c>
      <c r="DD52" s="1">
        <v>1E-99</v>
      </c>
      <c r="DE52" s="1">
        <v>0</v>
      </c>
      <c r="DF52" s="1">
        <v>0</v>
      </c>
      <c r="DG52" s="1">
        <v>0</v>
      </c>
      <c r="DH52" s="1">
        <v>2.2019804099574099E-241</v>
      </c>
      <c r="DI52" s="1">
        <v>0</v>
      </c>
      <c r="DJ52" s="1">
        <v>1.5394610436369199E-160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40760.435396218403</v>
      </c>
      <c r="ED52" s="1">
        <v>40760.435396218403</v>
      </c>
      <c r="EE52" s="1">
        <v>0</v>
      </c>
      <c r="EF52" s="1">
        <v>237.25841906091</v>
      </c>
      <c r="EG52" s="1">
        <v>0</v>
      </c>
      <c r="EH52" s="1">
        <v>0.15874090670261501</v>
      </c>
      <c r="EI52" s="1">
        <v>-79.093381077051106</v>
      </c>
      <c r="EJ52" s="1">
        <v>1.0517097341109E+32</v>
      </c>
      <c r="EK52" s="1">
        <v>1877079442585340</v>
      </c>
      <c r="EL52" s="1">
        <v>8.2803668837172393E-6</v>
      </c>
      <c r="EM52" s="1">
        <v>35.176936706527997</v>
      </c>
      <c r="EN52" s="1">
        <v>-1.4434794280981899E-6</v>
      </c>
      <c r="EO52" s="1">
        <v>4.9256870216616496E-164</v>
      </c>
      <c r="EP52" s="1">
        <v>-2.0010485712873501E-8</v>
      </c>
      <c r="EQ52" s="1">
        <v>1851</v>
      </c>
      <c r="ER52" s="1">
        <v>1.53946104363693E-160</v>
      </c>
      <c r="ES52" s="1">
        <v>0</v>
      </c>
      <c r="ET52" s="1">
        <v>-3.4746031821464102E-175</v>
      </c>
      <c r="EU52" s="1">
        <v>-99</v>
      </c>
      <c r="EV52" s="1">
        <v>-99</v>
      </c>
    </row>
    <row r="53" spans="1:152">
      <c r="A53" s="2">
        <v>147638025.82072899</v>
      </c>
      <c r="B53" s="1">
        <v>6.8674489412285897</v>
      </c>
      <c r="C53" s="2">
        <f t="shared" si="0"/>
        <v>7369685.2694345089</v>
      </c>
      <c r="D53" s="1">
        <v>0.4</v>
      </c>
      <c r="E53" s="1">
        <v>0.6</v>
      </c>
      <c r="F53" s="1">
        <v>1E-99</v>
      </c>
      <c r="G53" s="1">
        <v>-0.38764209677230199</v>
      </c>
      <c r="H53" s="1">
        <v>14.161031564536099</v>
      </c>
      <c r="I53" s="1">
        <v>-2.6733985304210202</v>
      </c>
      <c r="J53" s="1">
        <v>712.74277190470298</v>
      </c>
      <c r="K53" s="1">
        <v>0</v>
      </c>
      <c r="L53" s="1">
        <v>8479793520.4897299</v>
      </c>
      <c r="M53" s="1">
        <v>2679086455950.7202</v>
      </c>
      <c r="N53" s="1">
        <v>-3.7023422245551001</v>
      </c>
      <c r="O53" s="1">
        <v>12.427986728814</v>
      </c>
      <c r="P53" s="1">
        <v>12.427986728814</v>
      </c>
      <c r="Q53" s="1">
        <v>2.8432277909253499E-160</v>
      </c>
      <c r="R53" s="1">
        <v>36.437467573927101</v>
      </c>
      <c r="S53" s="1">
        <v>0</v>
      </c>
      <c r="T53" s="1">
        <v>6.29353042438182</v>
      </c>
      <c r="U53">
        <v>0</v>
      </c>
      <c r="V53" s="1">
        <v>23824274.5642009</v>
      </c>
      <c r="W53" s="1">
        <v>0</v>
      </c>
      <c r="X53" s="1">
        <v>5.9704299708425095E-7</v>
      </c>
      <c r="Y53" s="1">
        <v>-6.6716448282633998</v>
      </c>
      <c r="Z53" s="1">
        <v>1.7994886052219701</v>
      </c>
      <c r="AA53" s="1">
        <v>2.02833003000917E+20</v>
      </c>
      <c r="AB53" s="1">
        <v>-13.135238693239801</v>
      </c>
      <c r="AC53" s="1">
        <v>1</v>
      </c>
      <c r="AD53" s="1">
        <v>0.99999999999834999</v>
      </c>
      <c r="AE53" s="1">
        <v>-7.1635065852970002E-13</v>
      </c>
      <c r="AF53" s="1">
        <v>2.1212969599805798E-3</v>
      </c>
      <c r="AG53" s="1">
        <v>147638025.82072899</v>
      </c>
      <c r="AH53" s="1">
        <v>2.1212839717407801E-3</v>
      </c>
      <c r="AI53" s="1">
        <v>7369685.2694346504</v>
      </c>
      <c r="AJ53" s="1">
        <v>21911.7314103875</v>
      </c>
      <c r="AK53" s="1">
        <v>4.3406766957837997</v>
      </c>
      <c r="AL53" s="1">
        <v>144887715415354</v>
      </c>
      <c r="AM53" s="1">
        <v>0.94865526343857398</v>
      </c>
      <c r="AN53" s="1">
        <v>14.138139985197</v>
      </c>
      <c r="AO53" s="1">
        <v>14.7975851603046</v>
      </c>
      <c r="AP53" s="1">
        <v>0.35148683936992697</v>
      </c>
      <c r="AQ53" s="1">
        <v>99855188.244547799</v>
      </c>
      <c r="AR53" s="1">
        <v>169940402.08122599</v>
      </c>
      <c r="AS53" s="1">
        <v>1.5639943822543301</v>
      </c>
      <c r="AT53" s="1">
        <v>0.66899402110738004</v>
      </c>
      <c r="AU53" s="1">
        <v>0.49683323413728098</v>
      </c>
      <c r="AV53" s="1">
        <v>0.94284369877526997</v>
      </c>
      <c r="AW53" s="1">
        <v>1.17333139903814</v>
      </c>
      <c r="AX53" s="1">
        <v>1E-99</v>
      </c>
      <c r="AY53" s="1">
        <v>2E-99</v>
      </c>
      <c r="AZ53" s="1">
        <v>1</v>
      </c>
      <c r="BA53" s="1">
        <v>17.391304347826001</v>
      </c>
      <c r="BB53" s="1">
        <v>8.6956521739130395</v>
      </c>
      <c r="BC53" s="1">
        <v>0.5</v>
      </c>
      <c r="BD53" s="1">
        <v>2.6546940486657298E-3</v>
      </c>
      <c r="BE53" s="1">
        <v>2.8432277909253499E-160</v>
      </c>
      <c r="BF53" s="1">
        <v>-98.999999999999901</v>
      </c>
      <c r="BG53" s="1">
        <v>3.14603281144145E-160</v>
      </c>
      <c r="BH53" s="1">
        <v>1.90833046455887E-158</v>
      </c>
      <c r="BI53" s="1">
        <v>0</v>
      </c>
      <c r="BJ53" s="1">
        <v>83105.997022139403</v>
      </c>
      <c r="BK53">
        <v>0</v>
      </c>
      <c r="BL53" s="1">
        <v>-0.15879824323555</v>
      </c>
      <c r="BM53" s="1">
        <v>-98.999999999999901</v>
      </c>
      <c r="BN53" s="1">
        <v>0</v>
      </c>
      <c r="BO53" s="1">
        <v>-98.999999999999901</v>
      </c>
      <c r="BP53" s="1">
        <v>-98.999999999999901</v>
      </c>
      <c r="BQ53" s="1">
        <v>0</v>
      </c>
      <c r="BR53" s="1">
        <v>-98.999999999999901</v>
      </c>
      <c r="BS53" s="1">
        <v>5.9936533873779003E-7</v>
      </c>
      <c r="BT53" s="1">
        <v>-99</v>
      </c>
      <c r="BU53" s="1">
        <v>-99</v>
      </c>
      <c r="BV53" s="1">
        <v>-99</v>
      </c>
      <c r="BW53" s="1">
        <v>-99</v>
      </c>
      <c r="BX53" s="1">
        <v>-99</v>
      </c>
      <c r="BY53" s="1">
        <v>-99</v>
      </c>
      <c r="BZ53" s="1">
        <v>0.19252012411501901</v>
      </c>
      <c r="CA53" s="1">
        <v>0.19252012411501901</v>
      </c>
      <c r="CB53" s="1">
        <v>0.35131836735056898</v>
      </c>
      <c r="CC53" s="1">
        <v>0</v>
      </c>
      <c r="CD53" s="1">
        <v>0</v>
      </c>
      <c r="CE53" s="1">
        <v>1.3921911325734799</v>
      </c>
      <c r="CF53" s="1">
        <v>-11.782670307060499</v>
      </c>
      <c r="CG53" s="1">
        <v>-11.6389714438228</v>
      </c>
      <c r="CH53" s="1">
        <v>1E-99</v>
      </c>
      <c r="CI53" s="1">
        <v>2E-99</v>
      </c>
      <c r="CJ53" s="1">
        <v>1</v>
      </c>
      <c r="CK53" s="1">
        <v>1E-99</v>
      </c>
      <c r="CL53" s="1">
        <v>1E-99</v>
      </c>
      <c r="CM53" s="1">
        <v>1E-99</v>
      </c>
      <c r="CN53" s="1">
        <v>1E-99</v>
      </c>
      <c r="CO53" s="1">
        <v>1E-99</v>
      </c>
      <c r="CP53" s="1">
        <v>0.6</v>
      </c>
      <c r="CQ53" s="1">
        <v>1E-99</v>
      </c>
      <c r="CR53" s="1">
        <v>1E-99</v>
      </c>
      <c r="CS53" s="1">
        <v>1E-99</v>
      </c>
      <c r="CT53" s="1">
        <v>0.4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1E-99</v>
      </c>
      <c r="DB53" s="1">
        <v>1E-99</v>
      </c>
      <c r="DC53" s="1">
        <v>1E-99</v>
      </c>
      <c r="DD53" s="1">
        <v>1E-99</v>
      </c>
      <c r="DE53" s="1">
        <v>0</v>
      </c>
      <c r="DF53" s="1">
        <v>0</v>
      </c>
      <c r="DG53" s="1">
        <v>0</v>
      </c>
      <c r="DH53" s="1">
        <v>3.5960218298569401E-241</v>
      </c>
      <c r="DI53" s="1">
        <v>0</v>
      </c>
      <c r="DJ53" s="1">
        <v>2.8432277909253499E-160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40369.9772231975</v>
      </c>
      <c r="ED53" s="1">
        <v>40369.9772231975</v>
      </c>
      <c r="EE53" s="1">
        <v>0</v>
      </c>
      <c r="EF53" s="1">
        <v>234.985639392591</v>
      </c>
      <c r="EG53" s="1">
        <v>0</v>
      </c>
      <c r="EH53" s="1">
        <v>0.15879824323555</v>
      </c>
      <c r="EI53" s="1">
        <v>-79.102242827415395</v>
      </c>
      <c r="EJ53" s="1">
        <v>1.0516830988305699E+32</v>
      </c>
      <c r="EK53" s="1">
        <v>1815857032840690</v>
      </c>
      <c r="EL53" s="1">
        <v>8.2831619758749702E-6</v>
      </c>
      <c r="EM53" s="1">
        <v>35.588817871175699</v>
      </c>
      <c r="EN53" s="1">
        <v>-1.50182427116618E-6</v>
      </c>
      <c r="EO53" s="1">
        <v>9.0987071497867695E-164</v>
      </c>
      <c r="EP53" s="1">
        <v>-1.9899714542859202E-8</v>
      </c>
      <c r="EQ53" s="1">
        <v>1850</v>
      </c>
      <c r="ER53" s="1">
        <v>2.8432277909253499E-160</v>
      </c>
      <c r="ES53" s="1">
        <v>0</v>
      </c>
      <c r="ET53" s="1">
        <v>-6.6333333477340597E-175</v>
      </c>
      <c r="EU53" s="1">
        <v>-99</v>
      </c>
      <c r="EV53" s="1">
        <v>-99</v>
      </c>
    </row>
    <row r="54" spans="1:152">
      <c r="A54" s="2">
        <v>147636217.89863101</v>
      </c>
      <c r="B54" s="1">
        <v>6.87100118098778</v>
      </c>
      <c r="C54" s="2">
        <f t="shared" si="0"/>
        <v>7430211.5840986064</v>
      </c>
      <c r="D54" s="1">
        <v>0.4</v>
      </c>
      <c r="E54" s="1">
        <v>0.6</v>
      </c>
      <c r="F54" s="1">
        <v>1E-99</v>
      </c>
      <c r="G54" s="1">
        <v>-0.37252037855443698</v>
      </c>
      <c r="H54" s="1">
        <v>14.179458185785601</v>
      </c>
      <c r="I54" s="1">
        <v>-2.6734038486674101</v>
      </c>
      <c r="J54" s="1">
        <v>712.60132592855598</v>
      </c>
      <c r="K54" s="1">
        <v>0</v>
      </c>
      <c r="L54" s="1">
        <v>8480001205.2994499</v>
      </c>
      <c r="M54" s="1">
        <v>2581179488475.6602</v>
      </c>
      <c r="N54" s="1">
        <v>-3.7184245524547901</v>
      </c>
      <c r="O54" s="1">
        <v>12.4118182052971</v>
      </c>
      <c r="P54" s="1">
        <v>12.4118182052971</v>
      </c>
      <c r="Q54" s="1">
        <v>5.1125274027673498E-160</v>
      </c>
      <c r="R54" s="1">
        <v>36.437381378309901</v>
      </c>
      <c r="S54" s="1">
        <v>0</v>
      </c>
      <c r="T54" s="1">
        <v>6.27977562435915</v>
      </c>
      <c r="U54">
        <v>0</v>
      </c>
      <c r="V54" s="1">
        <v>23918724.109716099</v>
      </c>
      <c r="W54" s="1">
        <v>0</v>
      </c>
      <c r="X54" s="1">
        <v>6.0167968352130197E-7</v>
      </c>
      <c r="Y54" s="1">
        <v>-6.6491053513970098</v>
      </c>
      <c r="Z54" s="1">
        <v>1.7994915185262801</v>
      </c>
      <c r="AA54" s="1">
        <v>2.02833003000917E+20</v>
      </c>
      <c r="AB54" s="1">
        <v>-13.135238693239801</v>
      </c>
      <c r="AC54" s="1">
        <v>1</v>
      </c>
      <c r="AD54" s="1">
        <v>0.99999999999827704</v>
      </c>
      <c r="AE54" s="1">
        <v>-7.4812524855268399E-13</v>
      </c>
      <c r="AF54" s="1">
        <v>2.1212709833419198E-3</v>
      </c>
      <c r="AG54" s="1">
        <v>147636217.89863101</v>
      </c>
      <c r="AH54" s="1">
        <v>2.12125843925295E-3</v>
      </c>
      <c r="AI54" s="1">
        <v>7430211.5840986902</v>
      </c>
      <c r="AJ54" s="1">
        <v>22656.793232555399</v>
      </c>
      <c r="AK54" s="1">
        <v>4.3551984412749896</v>
      </c>
      <c r="AL54" s="1">
        <v>151167414717791</v>
      </c>
      <c r="AM54" s="1">
        <v>0.94915148575173702</v>
      </c>
      <c r="AN54" s="1">
        <v>14.1567937176815</v>
      </c>
      <c r="AO54" s="1">
        <v>14.8002767000098</v>
      </c>
      <c r="AP54" s="1">
        <v>0.35180607340423298</v>
      </c>
      <c r="AQ54" s="1">
        <v>99553829.880964994</v>
      </c>
      <c r="AR54" s="1">
        <v>169387828.297061</v>
      </c>
      <c r="AS54" s="1">
        <v>1.5646778952026501</v>
      </c>
      <c r="AT54" s="1">
        <v>0.67129060550267605</v>
      </c>
      <c r="AU54" s="1">
        <v>0.49683233445935099</v>
      </c>
      <c r="AV54" s="1">
        <v>0.94335081022393197</v>
      </c>
      <c r="AW54" s="1">
        <v>1.17187523387176</v>
      </c>
      <c r="AX54" s="1">
        <v>1E-99</v>
      </c>
      <c r="AY54" s="1">
        <v>2E-99</v>
      </c>
      <c r="AZ54" s="1">
        <v>1</v>
      </c>
      <c r="BA54" s="1">
        <v>17.391304347826001</v>
      </c>
      <c r="BB54" s="1">
        <v>8.6956521739130395</v>
      </c>
      <c r="BC54" s="1">
        <v>0.5</v>
      </c>
      <c r="BD54" s="1">
        <v>-8.3348341907284304E-4</v>
      </c>
      <c r="BE54" s="1">
        <v>5.1125274027673498E-160</v>
      </c>
      <c r="BF54" s="1">
        <v>-98.999999999999901</v>
      </c>
      <c r="BG54" s="1">
        <v>5.6598199879945798E-160</v>
      </c>
      <c r="BH54" s="1">
        <v>3.4218772254728402E-158</v>
      </c>
      <c r="BI54" s="1">
        <v>0</v>
      </c>
      <c r="BJ54" s="1">
        <v>83751.405227431198</v>
      </c>
      <c r="BK54">
        <v>0</v>
      </c>
      <c r="BL54" s="1">
        <v>-0.158841015512626</v>
      </c>
      <c r="BM54" s="1">
        <v>-98.999999999999901</v>
      </c>
      <c r="BN54" s="1">
        <v>0</v>
      </c>
      <c r="BO54" s="1">
        <v>-98.999999999999901</v>
      </c>
      <c r="BP54" s="1">
        <v>-98.999999999999901</v>
      </c>
      <c r="BQ54" s="1">
        <v>0</v>
      </c>
      <c r="BR54" s="1">
        <v>-98.999999999999901</v>
      </c>
      <c r="BS54" s="1">
        <v>6.03929008625322E-7</v>
      </c>
      <c r="BT54" s="1">
        <v>-99</v>
      </c>
      <c r="BU54" s="1">
        <v>-99</v>
      </c>
      <c r="BV54" s="1">
        <v>-99</v>
      </c>
      <c r="BW54" s="1">
        <v>-99</v>
      </c>
      <c r="BX54" s="1">
        <v>-99</v>
      </c>
      <c r="BY54" s="1">
        <v>-99</v>
      </c>
      <c r="BZ54" s="1">
        <v>0.192805440874453</v>
      </c>
      <c r="CA54" s="1">
        <v>0.192805440874453</v>
      </c>
      <c r="CB54" s="1">
        <v>0.35164645638707998</v>
      </c>
      <c r="CC54" s="1">
        <v>0</v>
      </c>
      <c r="CD54" s="1">
        <v>0</v>
      </c>
      <c r="CE54" s="1">
        <v>1.39219113257338</v>
      </c>
      <c r="CF54" s="1">
        <v>-11.763801375835699</v>
      </c>
      <c r="CG54" s="1">
        <v>-11.620102512598001</v>
      </c>
      <c r="CH54" s="1">
        <v>1E-99</v>
      </c>
      <c r="CI54" s="1">
        <v>2E-99</v>
      </c>
      <c r="CJ54" s="1">
        <v>1</v>
      </c>
      <c r="CK54" s="1">
        <v>1E-99</v>
      </c>
      <c r="CL54" s="1">
        <v>1E-99</v>
      </c>
      <c r="CM54" s="1">
        <v>1E-99</v>
      </c>
      <c r="CN54" s="1">
        <v>1E-99</v>
      </c>
      <c r="CO54" s="1">
        <v>1E-99</v>
      </c>
      <c r="CP54" s="1">
        <v>0.6</v>
      </c>
      <c r="CQ54" s="1">
        <v>1E-99</v>
      </c>
      <c r="CR54" s="1">
        <v>1E-99</v>
      </c>
      <c r="CS54" s="1">
        <v>1E-99</v>
      </c>
      <c r="CT54" s="1">
        <v>0.4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1E-99</v>
      </c>
      <c r="DB54" s="1">
        <v>1E-99</v>
      </c>
      <c r="DC54" s="1">
        <v>1E-99</v>
      </c>
      <c r="DD54" s="1">
        <v>1E-99</v>
      </c>
      <c r="DE54" s="1">
        <v>0</v>
      </c>
      <c r="DF54" s="1">
        <v>0</v>
      </c>
      <c r="DG54" s="1">
        <v>0</v>
      </c>
      <c r="DH54" s="1">
        <v>5.7481943920411099E-241</v>
      </c>
      <c r="DI54" s="1">
        <v>0</v>
      </c>
      <c r="DJ54" s="1">
        <v>5.1125274027673498E-160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39997.028326017098</v>
      </c>
      <c r="ED54" s="1">
        <v>39997.028326017098</v>
      </c>
      <c r="EE54" s="1">
        <v>0</v>
      </c>
      <c r="EF54" s="1">
        <v>232.81477775003501</v>
      </c>
      <c r="EG54" s="1">
        <v>0</v>
      </c>
      <c r="EH54" s="1">
        <v>0.158841015512626</v>
      </c>
      <c r="EI54" s="1">
        <v>-79.110809743404303</v>
      </c>
      <c r="EJ54" s="1">
        <v>1.0516575931226E+32</v>
      </c>
      <c r="EK54" s="1">
        <v>1759008616151920</v>
      </c>
      <c r="EL54" s="1">
        <v>8.2863568353630495E-6</v>
      </c>
      <c r="EM54" s="1">
        <v>35.9891089601442</v>
      </c>
      <c r="EN54" s="1">
        <v>-1.5599169720381599E-6</v>
      </c>
      <c r="EO54" s="1">
        <v>1.63635296212492E-163</v>
      </c>
      <c r="EP54" s="1">
        <v>-1.9776688287009801E-8</v>
      </c>
      <c r="EQ54" s="1">
        <v>1849</v>
      </c>
      <c r="ER54" s="1">
        <v>5.1125274027673599E-160</v>
      </c>
      <c r="ES54" s="1">
        <v>0</v>
      </c>
      <c r="ET54" s="1">
        <v>-1.0739682562998E-174</v>
      </c>
      <c r="EU54" s="1">
        <v>-99</v>
      </c>
      <c r="EV54" s="1">
        <v>-99</v>
      </c>
    </row>
    <row r="55" spans="1:152">
      <c r="A55" s="2">
        <v>147634471.80129701</v>
      </c>
      <c r="B55" s="1">
        <v>6.8744139718855299</v>
      </c>
      <c r="C55" s="2">
        <f t="shared" si="0"/>
        <v>7488829.9979008483</v>
      </c>
      <c r="D55" s="1">
        <v>0.4</v>
      </c>
      <c r="E55" s="1">
        <v>0.6</v>
      </c>
      <c r="F55" s="1">
        <v>1E-99</v>
      </c>
      <c r="G55" s="1">
        <v>-0.35802222440374398</v>
      </c>
      <c r="H55" s="1">
        <v>14.1971355239752</v>
      </c>
      <c r="I55" s="1">
        <v>-2.6734089851097602</v>
      </c>
      <c r="J55" s="1">
        <v>712.46504908256395</v>
      </c>
      <c r="K55" s="1">
        <v>0</v>
      </c>
      <c r="L55" s="1">
        <v>8480201795.2407703</v>
      </c>
      <c r="M55" s="1">
        <v>2490698989830.77</v>
      </c>
      <c r="N55" s="1">
        <v>-3.7338384513454002</v>
      </c>
      <c r="O55" s="1">
        <v>12.3963212446161</v>
      </c>
      <c r="P55" s="1">
        <v>12.3963212446161</v>
      </c>
      <c r="Q55" s="1">
        <v>8.9702729761211896E-160</v>
      </c>
      <c r="R55" s="1">
        <v>36.437298316519303</v>
      </c>
      <c r="S55" s="1">
        <v>0</v>
      </c>
      <c r="T55" s="1">
        <v>6.2666195619250402</v>
      </c>
      <c r="U55">
        <v>0</v>
      </c>
      <c r="V55" s="1">
        <v>24009884.812838402</v>
      </c>
      <c r="W55" s="1">
        <v>0</v>
      </c>
      <c r="X55" s="1">
        <v>6.0617029236947104E-7</v>
      </c>
      <c r="Y55" s="1">
        <v>-6.6275190390757297</v>
      </c>
      <c r="Z55" s="1">
        <v>1.7994934362972701</v>
      </c>
      <c r="AA55" s="1">
        <v>2.02833003000828E+20</v>
      </c>
      <c r="AB55" s="1">
        <v>-13.13523869324</v>
      </c>
      <c r="AC55" s="1">
        <v>1.0000000000004401</v>
      </c>
      <c r="AD55" s="1">
        <v>0.99999999999820399</v>
      </c>
      <c r="AE55" s="1">
        <v>-7.7994805494899799E-13</v>
      </c>
      <c r="AF55" s="1">
        <v>2.1212458950156101E-3</v>
      </c>
      <c r="AG55" s="1">
        <v>147634471.80129701</v>
      </c>
      <c r="AH55" s="1">
        <v>2.12123376249157E-3</v>
      </c>
      <c r="AI55" s="1">
        <v>7488829.9979008399</v>
      </c>
      <c r="AJ55" s="1">
        <v>23395.912608538099</v>
      </c>
      <c r="AK55" s="1">
        <v>4.36913999046096</v>
      </c>
      <c r="AL55" s="1">
        <v>157447411109665</v>
      </c>
      <c r="AM55" s="1">
        <v>0.94962070414588895</v>
      </c>
      <c r="AN55" s="1">
        <v>14.174685698748901</v>
      </c>
      <c r="AO55" s="1">
        <v>14.802871114775201</v>
      </c>
      <c r="AP55" s="1">
        <v>0.35210947681247601</v>
      </c>
      <c r="AQ55" s="1">
        <v>99269079.482823804</v>
      </c>
      <c r="AR55" s="1">
        <v>168866066.36941499</v>
      </c>
      <c r="AS55" s="1">
        <v>1.5653275087774501</v>
      </c>
      <c r="AT55" s="1">
        <v>0.67348898405906699</v>
      </c>
      <c r="AU55" s="1">
        <v>0.496831742221015</v>
      </c>
      <c r="AV55" s="1">
        <v>0.94383051090117798</v>
      </c>
      <c r="AW55" s="1">
        <v>1.17049708619403</v>
      </c>
      <c r="AX55" s="1">
        <v>1E-99</v>
      </c>
      <c r="AY55" s="1">
        <v>2E-99</v>
      </c>
      <c r="AZ55" s="1">
        <v>1</v>
      </c>
      <c r="BA55" s="1">
        <v>17.391304347826001</v>
      </c>
      <c r="BB55" s="1">
        <v>8.6956521739130395</v>
      </c>
      <c r="BC55" s="1">
        <v>0.5</v>
      </c>
      <c r="BD55" s="1">
        <v>-4.1465114251013398E-3</v>
      </c>
      <c r="BE55" s="1">
        <v>8.9702729761211896E-160</v>
      </c>
      <c r="BF55" s="1">
        <v>-98.999999999999901</v>
      </c>
      <c r="BG55" s="1">
        <v>9.9352555386003501E-160</v>
      </c>
      <c r="BH55" s="1">
        <v>5.9878496210057097E-158</v>
      </c>
      <c r="BI55" s="1">
        <v>0</v>
      </c>
      <c r="BJ55" s="1">
        <v>84376.480016660804</v>
      </c>
      <c r="BK55">
        <v>0</v>
      </c>
      <c r="BL55" s="1">
        <v>-0.15887188905074701</v>
      </c>
      <c r="BM55" s="1">
        <v>-98.999999999999901</v>
      </c>
      <c r="BN55" s="1">
        <v>0</v>
      </c>
      <c r="BO55" s="1">
        <v>-98.999999999999901</v>
      </c>
      <c r="BP55" s="1">
        <v>-98.999999999999901</v>
      </c>
      <c r="BQ55" s="1">
        <v>0</v>
      </c>
      <c r="BR55" s="1">
        <v>-98.999999999999901</v>
      </c>
      <c r="BS55" s="1">
        <v>6.0835180618759996E-7</v>
      </c>
      <c r="BT55" s="1">
        <v>-99</v>
      </c>
      <c r="BU55" s="1">
        <v>-99</v>
      </c>
      <c r="BV55" s="1">
        <v>-99</v>
      </c>
      <c r="BW55" s="1">
        <v>-99</v>
      </c>
      <c r="BX55" s="1">
        <v>-99</v>
      </c>
      <c r="BY55" s="1">
        <v>-99</v>
      </c>
      <c r="BZ55" s="1">
        <v>0.19308588605760599</v>
      </c>
      <c r="CA55" s="1">
        <v>0.19308588605760599</v>
      </c>
      <c r="CB55" s="1">
        <v>0.35195777510835402</v>
      </c>
      <c r="CC55" s="1">
        <v>0</v>
      </c>
      <c r="CD55" s="1">
        <v>0</v>
      </c>
      <c r="CE55" s="1">
        <v>1.3921911325732801</v>
      </c>
      <c r="CF55" s="1">
        <v>-11.7457182273934</v>
      </c>
      <c r="CG55" s="1">
        <v>-11.6020193641557</v>
      </c>
      <c r="CH55" s="1">
        <v>1E-99</v>
      </c>
      <c r="CI55" s="1">
        <v>2E-99</v>
      </c>
      <c r="CJ55" s="1">
        <v>1</v>
      </c>
      <c r="CK55" s="1">
        <v>1E-99</v>
      </c>
      <c r="CL55" s="1">
        <v>1E-99</v>
      </c>
      <c r="CM55" s="1">
        <v>1E-99</v>
      </c>
      <c r="CN55" s="1">
        <v>1E-99</v>
      </c>
      <c r="CO55" s="1">
        <v>1E-99</v>
      </c>
      <c r="CP55" s="1">
        <v>0.6</v>
      </c>
      <c r="CQ55" s="1">
        <v>1E-99</v>
      </c>
      <c r="CR55" s="1">
        <v>1E-99</v>
      </c>
      <c r="CS55" s="1">
        <v>1E-99</v>
      </c>
      <c r="CT55" s="1">
        <v>0.4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1E-99</v>
      </c>
      <c r="DB55" s="1">
        <v>1E-99</v>
      </c>
      <c r="DC55" s="1">
        <v>1E-99</v>
      </c>
      <c r="DD55" s="1">
        <v>1E-99</v>
      </c>
      <c r="DE55" s="1">
        <v>0</v>
      </c>
      <c r="DF55" s="1">
        <v>0</v>
      </c>
      <c r="DG55" s="1">
        <v>0</v>
      </c>
      <c r="DH55" s="1">
        <v>9.0097656989617206E-241</v>
      </c>
      <c r="DI55" s="1">
        <v>0</v>
      </c>
      <c r="DJ55" s="1">
        <v>8.9702729761211896E-160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39640.389783816303</v>
      </c>
      <c r="ED55" s="1">
        <v>39640.389783816303</v>
      </c>
      <c r="EE55" s="1">
        <v>0</v>
      </c>
      <c r="EF55" s="1">
        <v>230.738855452439</v>
      </c>
      <c r="EG55" s="1">
        <v>0</v>
      </c>
      <c r="EH55" s="1">
        <v>0.15887188905074701</v>
      </c>
      <c r="EI55" s="1">
        <v>-79.119103252887697</v>
      </c>
      <c r="EJ55" s="1">
        <v>1.05163311724469E+32</v>
      </c>
      <c r="EK55" s="1">
        <v>1706651132179140</v>
      </c>
      <c r="EL55" s="1">
        <v>8.2898832856059795E-6</v>
      </c>
      <c r="EM55" s="1">
        <v>36.378579011186901</v>
      </c>
      <c r="EN55" s="1">
        <v>-1.6177687082730099E-6</v>
      </c>
      <c r="EO55" s="1">
        <v>2.8716208904217298E-163</v>
      </c>
      <c r="EP55" s="1">
        <v>-1.9643483062381499E-8</v>
      </c>
      <c r="EQ55" s="1">
        <v>1848</v>
      </c>
      <c r="ER55" s="1">
        <v>8.9702729761212098E-160</v>
      </c>
      <c r="ES55" s="1">
        <v>0</v>
      </c>
      <c r="ET55" s="1">
        <v>-2.02158730597609E-174</v>
      </c>
      <c r="EU55" s="1">
        <v>-99</v>
      </c>
      <c r="EV55" s="1">
        <v>-99</v>
      </c>
    </row>
    <row r="56" spans="1:152">
      <c r="A56" s="2">
        <v>147632782.99282199</v>
      </c>
      <c r="B56" s="1">
        <v>6.8793306082381198</v>
      </c>
      <c r="C56" s="2">
        <f t="shared" si="0"/>
        <v>7574092.5613810448</v>
      </c>
      <c r="D56" s="1">
        <v>0.4</v>
      </c>
      <c r="E56" s="1">
        <v>0.6</v>
      </c>
      <c r="F56" s="1">
        <v>1E-99</v>
      </c>
      <c r="G56" s="1">
        <v>-0.33738286355400499</v>
      </c>
      <c r="H56" s="1">
        <v>14.2223726358144</v>
      </c>
      <c r="I56" s="1">
        <v>-2.6734139530849701</v>
      </c>
      <c r="J56" s="1">
        <v>712.33354927630705</v>
      </c>
      <c r="K56" s="1">
        <v>0</v>
      </c>
      <c r="L56" s="1">
        <v>8480395810.6652203</v>
      </c>
      <c r="M56" s="1">
        <v>2367424732376.7798</v>
      </c>
      <c r="N56" s="1">
        <v>-3.4547733547319601</v>
      </c>
      <c r="O56" s="1">
        <v>12.374276180354</v>
      </c>
      <c r="P56" s="1">
        <v>12.374276180354</v>
      </c>
      <c r="Q56" s="1">
        <v>2.0101786236895601E-159</v>
      </c>
      <c r="R56" s="1">
        <v>36.437218151308002</v>
      </c>
      <c r="S56" s="1">
        <v>0</v>
      </c>
      <c r="T56" s="1">
        <v>6.24807035909775</v>
      </c>
      <c r="U56">
        <v>0</v>
      </c>
      <c r="V56" s="1">
        <v>24142093.0799978</v>
      </c>
      <c r="W56" s="1">
        <v>0</v>
      </c>
      <c r="X56" s="1">
        <v>6.1056496749345503E-7</v>
      </c>
      <c r="Y56" s="1">
        <v>-6.59698934236427</v>
      </c>
      <c r="Z56" s="1">
        <v>1.7994942859719001</v>
      </c>
      <c r="AA56" s="1">
        <v>4.0566600600183E+20</v>
      </c>
      <c r="AB56" s="1">
        <v>-12.8342086975758</v>
      </c>
      <c r="AC56" s="1">
        <v>0.49999999999978401</v>
      </c>
      <c r="AD56" s="1">
        <v>0.99999999999813005</v>
      </c>
      <c r="AE56" s="1">
        <v>-8.1177086134531501E-13</v>
      </c>
      <c r="AF56" s="1">
        <v>2.1212216298287598E-3</v>
      </c>
      <c r="AG56" s="1">
        <v>147632782.99282199</v>
      </c>
      <c r="AH56" s="1">
        <v>2.1211984903279999E-3</v>
      </c>
      <c r="AI56" s="1">
        <v>7574092.5613811901</v>
      </c>
      <c r="AJ56" s="1">
        <v>24129.432108819001</v>
      </c>
      <c r="AK56" s="1">
        <v>4.3825471008185</v>
      </c>
      <c r="AL56" s="1">
        <v>166867836735609</v>
      </c>
      <c r="AM56" s="1">
        <v>0.95026277777518897</v>
      </c>
      <c r="AN56" s="1">
        <v>14.2002163539001</v>
      </c>
      <c r="AO56" s="1">
        <v>14.8066419777275</v>
      </c>
      <c r="AP56" s="1">
        <v>0.352527737703143</v>
      </c>
      <c r="AQ56" s="1">
        <v>98879409.843782306</v>
      </c>
      <c r="AR56" s="1">
        <v>168152681.87783301</v>
      </c>
      <c r="AS56" s="1">
        <v>1.56622316712945</v>
      </c>
      <c r="AT56" s="1">
        <v>0.67654026184182003</v>
      </c>
      <c r="AU56" s="1">
        <v>0.49683147982925802</v>
      </c>
      <c r="AV56" s="1">
        <v>0.944487920845133</v>
      </c>
      <c r="AW56" s="1">
        <v>1.1686073384297899</v>
      </c>
      <c r="AX56" s="1">
        <v>1E-99</v>
      </c>
      <c r="AY56" s="1">
        <v>2E-99</v>
      </c>
      <c r="AZ56" s="1">
        <v>1</v>
      </c>
      <c r="BA56" s="1">
        <v>17.391304347826001</v>
      </c>
      <c r="BB56" s="1">
        <v>8.6956521739130395</v>
      </c>
      <c r="BC56" s="1">
        <v>0.5</v>
      </c>
      <c r="BD56" s="1">
        <v>-8.9722421488766298E-3</v>
      </c>
      <c r="BE56" s="1">
        <v>2.0101786236895601E-159</v>
      </c>
      <c r="BF56" s="1">
        <v>-98.999999999999901</v>
      </c>
      <c r="BG56" s="1">
        <v>2.2278960453540999E-159</v>
      </c>
      <c r="BH56" s="1">
        <v>1.3366624794399301E-157</v>
      </c>
      <c r="BI56" s="1">
        <v>0</v>
      </c>
      <c r="BJ56" s="1">
        <v>84988.201215219</v>
      </c>
      <c r="BK56">
        <v>0</v>
      </c>
      <c r="BL56" s="1">
        <v>-0.15890044564637701</v>
      </c>
      <c r="BM56" s="1">
        <v>-98.999999999999901</v>
      </c>
      <c r="BN56" s="1">
        <v>0</v>
      </c>
      <c r="BO56" s="1">
        <v>-98.999999999999901</v>
      </c>
      <c r="BP56" s="1">
        <v>-98.999999999999901</v>
      </c>
      <c r="BQ56" s="1">
        <v>0</v>
      </c>
      <c r="BR56" s="1">
        <v>-98.999999999999901</v>
      </c>
      <c r="BS56" s="1">
        <v>6.1481239822926895E-7</v>
      </c>
      <c r="BT56" s="1">
        <v>-99</v>
      </c>
      <c r="BU56" s="1">
        <v>-99</v>
      </c>
      <c r="BV56" s="1">
        <v>-99</v>
      </c>
      <c r="BW56" s="1">
        <v>-99</v>
      </c>
      <c r="BX56" s="1">
        <v>-99</v>
      </c>
      <c r="BY56" s="1">
        <v>-99</v>
      </c>
      <c r="BZ56" s="1">
        <v>0.19334845146298699</v>
      </c>
      <c r="CA56" s="1">
        <v>0.19334845146298699</v>
      </c>
      <c r="CB56" s="1">
        <v>0.35224889710936502</v>
      </c>
      <c r="CC56" s="1">
        <v>0</v>
      </c>
      <c r="CD56" s="1">
        <v>0</v>
      </c>
      <c r="CE56" s="1">
        <v>1.3921911325731799</v>
      </c>
      <c r="CF56" s="1">
        <v>-11.728358023190699</v>
      </c>
      <c r="CG56" s="1">
        <v>-11.584659159953</v>
      </c>
      <c r="CH56" s="1">
        <v>1E-99</v>
      </c>
      <c r="CI56" s="1">
        <v>2E-99</v>
      </c>
      <c r="CJ56" s="1">
        <v>1</v>
      </c>
      <c r="CK56" s="1">
        <v>1E-99</v>
      </c>
      <c r="CL56" s="1">
        <v>1E-99</v>
      </c>
      <c r="CM56" s="1">
        <v>1E-99</v>
      </c>
      <c r="CN56" s="1">
        <v>1E-99</v>
      </c>
      <c r="CO56" s="1">
        <v>1E-99</v>
      </c>
      <c r="CP56" s="1">
        <v>0.6</v>
      </c>
      <c r="CQ56" s="1">
        <v>1E-99</v>
      </c>
      <c r="CR56" s="1">
        <v>1E-99</v>
      </c>
      <c r="CS56" s="1">
        <v>1E-99</v>
      </c>
      <c r="CT56" s="1">
        <v>0.4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1E-99</v>
      </c>
      <c r="DB56" s="1">
        <v>1E-99</v>
      </c>
      <c r="DC56" s="1">
        <v>1E-99</v>
      </c>
      <c r="DD56" s="1">
        <v>1E-99</v>
      </c>
      <c r="DE56" s="1">
        <v>0</v>
      </c>
      <c r="DF56" s="1">
        <v>0</v>
      </c>
      <c r="DG56" s="1">
        <v>0</v>
      </c>
      <c r="DH56" s="1">
        <v>1.7170382109050999E-240</v>
      </c>
      <c r="DI56" s="1">
        <v>0</v>
      </c>
      <c r="DJ56" s="1">
        <v>2.0101786236895601E-159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39302.1820056496</v>
      </c>
      <c r="ED56" s="1">
        <v>39302.1820056496</v>
      </c>
      <c r="EE56" s="1">
        <v>0</v>
      </c>
      <c r="EF56" s="1">
        <v>228.770214980817</v>
      </c>
      <c r="EG56" s="1">
        <v>0</v>
      </c>
      <c r="EH56" s="1">
        <v>0.15890044564637701</v>
      </c>
      <c r="EI56" s="1">
        <v>-79.127144545316597</v>
      </c>
      <c r="EJ56" s="1">
        <v>1.05160958316604E+32</v>
      </c>
      <c r="EK56" s="1">
        <v>3269401266079180</v>
      </c>
      <c r="EL56" s="1">
        <v>8.2967274623868497E-6</v>
      </c>
      <c r="EM56" s="1">
        <v>36.947590917348798</v>
      </c>
      <c r="EN56" s="1">
        <v>-1.7041254640193199E-6</v>
      </c>
      <c r="EO56" s="1">
        <v>6.4368740033864995E-163</v>
      </c>
      <c r="EP56" s="1">
        <v>-1.9423681552055401E-8</v>
      </c>
      <c r="EQ56" s="1">
        <v>1847</v>
      </c>
      <c r="ER56" s="1">
        <v>2.01017862368957E-159</v>
      </c>
      <c r="ES56" s="1">
        <v>0</v>
      </c>
      <c r="ET56" s="1">
        <v>-4.5485714384462103E-174</v>
      </c>
      <c r="EU56" s="1">
        <v>-99</v>
      </c>
      <c r="EV56" s="1">
        <v>-99</v>
      </c>
    </row>
    <row r="57" spans="1:152">
      <c r="A57" s="2">
        <v>147629562.031737</v>
      </c>
      <c r="B57" s="1">
        <v>6.8848317725246</v>
      </c>
      <c r="C57" s="2">
        <f t="shared" si="0"/>
        <v>7670643.0325330552</v>
      </c>
      <c r="D57" s="1">
        <v>0.4</v>
      </c>
      <c r="E57" s="1">
        <v>0.6</v>
      </c>
      <c r="F57" s="1">
        <v>1E-99</v>
      </c>
      <c r="G57" s="1">
        <v>-0.31404899719241502</v>
      </c>
      <c r="H57" s="1">
        <v>14.250842706836</v>
      </c>
      <c r="I57" s="1">
        <v>-2.6734234283577201</v>
      </c>
      <c r="J57" s="1">
        <v>712.083566524552</v>
      </c>
      <c r="K57" s="1">
        <v>0</v>
      </c>
      <c r="L57" s="1">
        <v>8480765862.8742399</v>
      </c>
      <c r="M57" s="1">
        <v>2234920105767.2002</v>
      </c>
      <c r="N57" s="1">
        <v>-3.5765451096983001</v>
      </c>
      <c r="O57" s="1">
        <v>12.349262002526199</v>
      </c>
      <c r="P57" s="1">
        <v>12.349262002526199</v>
      </c>
      <c r="Q57" s="1">
        <v>4.9443986484671402E-159</v>
      </c>
      <c r="R57" s="1">
        <v>36.4370657154385</v>
      </c>
      <c r="S57" s="1">
        <v>0</v>
      </c>
      <c r="T57" s="1">
        <v>6.2269697301095199</v>
      </c>
      <c r="U57">
        <v>0</v>
      </c>
      <c r="V57" s="1">
        <v>24290804.086135902</v>
      </c>
      <c r="W57" s="1">
        <v>0</v>
      </c>
      <c r="X57" s="1">
        <v>6.1894559651868002E-7</v>
      </c>
      <c r="Y57" s="1">
        <v>-6.5622742417777502</v>
      </c>
      <c r="Z57" s="1">
        <v>1.7994936091976299</v>
      </c>
      <c r="AA57" s="1">
        <v>3.24532804801474E+20</v>
      </c>
      <c r="AB57" s="1">
        <v>-12.931118710583901</v>
      </c>
      <c r="AC57" s="1">
        <v>1.24999999999996</v>
      </c>
      <c r="AD57" s="1">
        <v>0.99999999999798395</v>
      </c>
      <c r="AE57" s="1">
        <v>-8.7536825776462802E-13</v>
      </c>
      <c r="AF57" s="1">
        <v>2.1211753503223799E-3</v>
      </c>
      <c r="AG57" s="1">
        <v>147629562.031737</v>
      </c>
      <c r="AH57" s="1">
        <v>2.1211578063509901E-3</v>
      </c>
      <c r="AI57" s="1">
        <v>7670643.0325330598</v>
      </c>
      <c r="AJ57" s="1">
        <v>25580.308359869199</v>
      </c>
      <c r="AK57" s="1">
        <v>4.4079057754116899</v>
      </c>
      <c r="AL57" s="1">
        <v>178173334079951</v>
      </c>
      <c r="AM57" s="1">
        <v>0.95099773971544399</v>
      </c>
      <c r="AN57" s="1">
        <v>14.229022191565001</v>
      </c>
      <c r="AO57" s="1">
        <v>14.810851220323499</v>
      </c>
      <c r="AP57" s="1">
        <v>0.35301045955416599</v>
      </c>
      <c r="AQ57" s="1">
        <v>98433858.487589106</v>
      </c>
      <c r="AR57" s="1">
        <v>167338283.54722199</v>
      </c>
      <c r="AS57" s="1">
        <v>1.5672567234080499</v>
      </c>
      <c r="AT57" s="1">
        <v>0.68009634105680905</v>
      </c>
      <c r="AU57" s="1">
        <v>0.49683168882712098</v>
      </c>
      <c r="AV57" s="1">
        <v>0.945238229001789</v>
      </c>
      <c r="AW57" s="1">
        <v>1.16644490323797</v>
      </c>
      <c r="AX57" s="1">
        <v>1E-99</v>
      </c>
      <c r="AY57" s="1">
        <v>2E-99</v>
      </c>
      <c r="AZ57" s="1">
        <v>1</v>
      </c>
      <c r="BA57" s="1">
        <v>17.391304347826001</v>
      </c>
      <c r="BB57" s="1">
        <v>8.6956521739130395</v>
      </c>
      <c r="BC57" s="1">
        <v>0.5</v>
      </c>
      <c r="BD57" s="1">
        <v>-1.40949691245989E-2</v>
      </c>
      <c r="BE57" s="1">
        <v>4.9443986484671402E-159</v>
      </c>
      <c r="BF57" s="1">
        <v>-98.999999999999901</v>
      </c>
      <c r="BG57" s="1">
        <v>5.4841418713126197E-159</v>
      </c>
      <c r="BH57" s="1">
        <v>3.2735774951620999E-157</v>
      </c>
      <c r="BI57" s="1">
        <v>0</v>
      </c>
      <c r="BJ57" s="1">
        <v>86154.751253014198</v>
      </c>
      <c r="BK57">
        <v>0</v>
      </c>
      <c r="BL57" s="1">
        <v>-0.15893579874973299</v>
      </c>
      <c r="BM57" s="1">
        <v>-98.999999999999901</v>
      </c>
      <c r="BN57" s="1">
        <v>0</v>
      </c>
      <c r="BO57" s="1">
        <v>-98.999999999999901</v>
      </c>
      <c r="BP57" s="1">
        <v>-98.999999999999901</v>
      </c>
      <c r="BQ57" s="1">
        <v>0</v>
      </c>
      <c r="BR57" s="1">
        <v>-98.999999999999901</v>
      </c>
      <c r="BS57" s="1">
        <v>6.2209952674510197E-7</v>
      </c>
      <c r="BT57" s="1">
        <v>-99</v>
      </c>
      <c r="BU57" s="1">
        <v>-99</v>
      </c>
      <c r="BV57" s="1">
        <v>-99</v>
      </c>
      <c r="BW57" s="1">
        <v>-99</v>
      </c>
      <c r="BX57" s="1">
        <v>-99</v>
      </c>
      <c r="BY57" s="1">
        <v>-99</v>
      </c>
      <c r="BZ57" s="1">
        <v>0.19386011775953299</v>
      </c>
      <c r="CA57" s="1">
        <v>0.19386011775953299</v>
      </c>
      <c r="CB57" s="1">
        <v>0.352795916509267</v>
      </c>
      <c r="CC57" s="1">
        <v>0</v>
      </c>
      <c r="CD57" s="1">
        <v>0</v>
      </c>
      <c r="CE57" s="1">
        <v>1.3921911325729699</v>
      </c>
      <c r="CF57" s="1">
        <v>-11.6955902636763</v>
      </c>
      <c r="CG57" s="1">
        <v>-11.5518914004387</v>
      </c>
      <c r="CH57" s="1">
        <v>1E-99</v>
      </c>
      <c r="CI57" s="1">
        <v>2E-99</v>
      </c>
      <c r="CJ57" s="1">
        <v>1</v>
      </c>
      <c r="CK57" s="1">
        <v>1E-99</v>
      </c>
      <c r="CL57" s="1">
        <v>1E-99</v>
      </c>
      <c r="CM57" s="1">
        <v>1E-99</v>
      </c>
      <c r="CN57" s="1">
        <v>1E-99</v>
      </c>
      <c r="CO57" s="1">
        <v>1E-99</v>
      </c>
      <c r="CP57" s="1">
        <v>0.6</v>
      </c>
      <c r="CQ57" s="1">
        <v>1E-99</v>
      </c>
      <c r="CR57" s="1">
        <v>1E-99</v>
      </c>
      <c r="CS57" s="1">
        <v>1E-99</v>
      </c>
      <c r="CT57" s="1">
        <v>0.4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1E-99</v>
      </c>
      <c r="DB57" s="1">
        <v>1E-99</v>
      </c>
      <c r="DC57" s="1">
        <v>1E-99</v>
      </c>
      <c r="DD57" s="1">
        <v>1E-99</v>
      </c>
      <c r="DE57" s="1">
        <v>0</v>
      </c>
      <c r="DF57" s="1">
        <v>0</v>
      </c>
      <c r="DG57" s="1">
        <v>0</v>
      </c>
      <c r="DH57" s="1">
        <v>3.5254195188629502E-240</v>
      </c>
      <c r="DI57" s="1">
        <v>0</v>
      </c>
      <c r="DJ57" s="1">
        <v>4.9443986484671402E-159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38665.879675043201</v>
      </c>
      <c r="ED57" s="1">
        <v>38665.879675043201</v>
      </c>
      <c r="EE57" s="1">
        <v>0</v>
      </c>
      <c r="EF57" s="1">
        <v>225.06642517737299</v>
      </c>
      <c r="EG57" s="1">
        <v>0</v>
      </c>
      <c r="EH57" s="1">
        <v>0.15893579874973299</v>
      </c>
      <c r="EI57" s="1">
        <v>-79.142534792423206</v>
      </c>
      <c r="EJ57" s="1">
        <v>1.05156504153384E+32</v>
      </c>
      <c r="EK57" s="1">
        <v>2491039644216500</v>
      </c>
      <c r="EL57" s="1">
        <v>8.3037804401442304E-6</v>
      </c>
      <c r="EM57" s="1">
        <v>37.597224164754103</v>
      </c>
      <c r="EN57" s="1">
        <v>-1.80710801567229E-6</v>
      </c>
      <c r="EO57" s="1">
        <v>1.58385297100283E-162</v>
      </c>
      <c r="EP57" s="1">
        <v>-1.9146829233207501E-8</v>
      </c>
      <c r="EQ57" s="1">
        <v>1846</v>
      </c>
      <c r="ER57" s="1">
        <v>4.9443986484671503E-159</v>
      </c>
      <c r="ES57" s="1">
        <v>0</v>
      </c>
      <c r="ET57" s="1">
        <v>-1.11187301828685E-173</v>
      </c>
      <c r="EU57" s="1">
        <v>-99</v>
      </c>
      <c r="EV57" s="1">
        <v>-99</v>
      </c>
    </row>
    <row r="58" spans="1:152">
      <c r="A58" s="2">
        <v>147627119.96089801</v>
      </c>
      <c r="B58" s="1">
        <v>6.88830814423115</v>
      </c>
      <c r="C58" s="2">
        <f t="shared" si="0"/>
        <v>7732290.183893078</v>
      </c>
      <c r="D58" s="1">
        <v>0.4</v>
      </c>
      <c r="E58" s="1">
        <v>0.6</v>
      </c>
      <c r="F58" s="1">
        <v>1E-99</v>
      </c>
      <c r="G58" s="1">
        <v>-0.299303056552017</v>
      </c>
      <c r="H58" s="1">
        <v>14.2688372334189</v>
      </c>
      <c r="I58" s="1">
        <v>-2.67343061246534</v>
      </c>
      <c r="J58" s="1">
        <v>711.89477353938003</v>
      </c>
      <c r="K58" s="1">
        <v>0</v>
      </c>
      <c r="L58" s="1">
        <v>8481046445.4967604</v>
      </c>
      <c r="M58" s="1">
        <v>2154768052330.53</v>
      </c>
      <c r="N58" s="1">
        <v>-3.89332142132732</v>
      </c>
      <c r="O58" s="1">
        <v>12.3334005278543</v>
      </c>
      <c r="P58" s="1">
        <v>12.3334005278543</v>
      </c>
      <c r="Q58" s="1">
        <v>8.7160814698313597E-159</v>
      </c>
      <c r="R58" s="1">
        <v>36.436950556731603</v>
      </c>
      <c r="S58" s="1">
        <v>0</v>
      </c>
      <c r="T58" s="1">
        <v>6.21364986708282</v>
      </c>
      <c r="U58">
        <v>0</v>
      </c>
      <c r="V58" s="1">
        <v>24385283.6348028</v>
      </c>
      <c r="W58" s="1">
        <v>0</v>
      </c>
      <c r="X58" s="1">
        <v>6.2522777753741205E-7</v>
      </c>
      <c r="Y58" s="1">
        <v>-6.5403346438386798</v>
      </c>
      <c r="Z58" s="1">
        <v>1.7994920104836101</v>
      </c>
      <c r="AA58" s="1">
        <v>1.6226640240073798E+20</v>
      </c>
      <c r="AB58" s="1">
        <v>-13.2321487062478</v>
      </c>
      <c r="AC58" s="1">
        <v>1.99999999999997</v>
      </c>
      <c r="AD58" s="1">
        <v>0.99999999999786704</v>
      </c>
      <c r="AE58" s="1">
        <v>-9.2628474799874706E-13</v>
      </c>
      <c r="AF58" s="1">
        <v>2.1211402620894002E-3</v>
      </c>
      <c r="AG58" s="1">
        <v>147627119.96089801</v>
      </c>
      <c r="AH58" s="1">
        <v>2.1211317827018201E-3</v>
      </c>
      <c r="AI58" s="1">
        <v>7732290.1838931097</v>
      </c>
      <c r="AJ58" s="1">
        <v>26727.4427279392</v>
      </c>
      <c r="AK58" s="1">
        <v>4.4269574076052303</v>
      </c>
      <c r="AL58" s="1">
        <v>185710831034686</v>
      </c>
      <c r="AM58" s="1">
        <v>0.951456948533284</v>
      </c>
      <c r="AN58" s="1">
        <v>14.247226375556</v>
      </c>
      <c r="AO58" s="1">
        <v>14.8135183285405</v>
      </c>
      <c r="AP58" s="1">
        <v>0.35331342305264002</v>
      </c>
      <c r="AQ58" s="1">
        <v>98156086.783733606</v>
      </c>
      <c r="AR58" s="1">
        <v>166830820.35846299</v>
      </c>
      <c r="AS58" s="1">
        <v>1.56790470958891</v>
      </c>
      <c r="AT58" s="1">
        <v>0.682353431892325</v>
      </c>
      <c r="AU58" s="1">
        <v>0.49683218253514999</v>
      </c>
      <c r="AV58" s="1">
        <v>0.94570630266657696</v>
      </c>
      <c r="AW58" s="1">
        <v>1.1650929127378</v>
      </c>
      <c r="AX58" s="1">
        <v>1E-99</v>
      </c>
      <c r="AY58" s="1">
        <v>2E-99</v>
      </c>
      <c r="AZ58" s="1">
        <v>1</v>
      </c>
      <c r="BA58" s="1">
        <v>17.391304347826001</v>
      </c>
      <c r="BB58" s="1">
        <v>8.6956521739130395</v>
      </c>
      <c r="BC58" s="1">
        <v>0.5</v>
      </c>
      <c r="BD58" s="1">
        <v>-1.7261377619732898E-2</v>
      </c>
      <c r="BE58" s="1">
        <v>8.7160814698313597E-159</v>
      </c>
      <c r="BF58" s="1">
        <v>-98.999999999999901</v>
      </c>
      <c r="BG58" s="1">
        <v>9.6722917591562891E-159</v>
      </c>
      <c r="BH58" s="1">
        <v>5.7549712043834802E-157</v>
      </c>
      <c r="BI58" s="1">
        <v>0</v>
      </c>
      <c r="BJ58" s="1">
        <v>87029.205722097598</v>
      </c>
      <c r="BK58">
        <v>0</v>
      </c>
      <c r="BL58" s="1">
        <v>-0.15892042756358801</v>
      </c>
      <c r="BM58" s="1">
        <v>-98.999999999999901</v>
      </c>
      <c r="BN58" s="1">
        <v>0</v>
      </c>
      <c r="BO58" s="1">
        <v>-98.999999999999901</v>
      </c>
      <c r="BP58" s="1">
        <v>-98.999999999999901</v>
      </c>
      <c r="BQ58" s="1">
        <v>0</v>
      </c>
      <c r="BR58" s="1">
        <v>-98.999999999999901</v>
      </c>
      <c r="BS58" s="1">
        <v>6.2674963352118098E-7</v>
      </c>
      <c r="BT58" s="1">
        <v>-99</v>
      </c>
      <c r="BU58" s="1">
        <v>-99</v>
      </c>
      <c r="BV58" s="1">
        <v>-99</v>
      </c>
      <c r="BW58" s="1">
        <v>-99</v>
      </c>
      <c r="BX58" s="1">
        <v>-99</v>
      </c>
      <c r="BY58" s="1">
        <v>-99</v>
      </c>
      <c r="BZ58" s="1">
        <v>0.19429200765622601</v>
      </c>
      <c r="CA58" s="1">
        <v>0.19429200765622601</v>
      </c>
      <c r="CB58" s="1">
        <v>0.35321243521981499</v>
      </c>
      <c r="CC58" s="1">
        <v>0</v>
      </c>
      <c r="CD58" s="1">
        <v>0</v>
      </c>
      <c r="CE58" s="1">
        <v>1.39219113257281</v>
      </c>
      <c r="CF58" s="1">
        <v>-11.671047322598801</v>
      </c>
      <c r="CG58" s="1">
        <v>-11.5273484593611</v>
      </c>
      <c r="CH58" s="1">
        <v>1E-99</v>
      </c>
      <c r="CI58" s="1">
        <v>2E-99</v>
      </c>
      <c r="CJ58" s="1">
        <v>1</v>
      </c>
      <c r="CK58" s="1">
        <v>1E-99</v>
      </c>
      <c r="CL58" s="1">
        <v>1E-99</v>
      </c>
      <c r="CM58" s="1">
        <v>1E-99</v>
      </c>
      <c r="CN58" s="1">
        <v>1E-99</v>
      </c>
      <c r="CO58" s="1">
        <v>1E-99</v>
      </c>
      <c r="CP58" s="1">
        <v>0.6</v>
      </c>
      <c r="CQ58" s="1">
        <v>1E-99</v>
      </c>
      <c r="CR58" s="1">
        <v>1E-99</v>
      </c>
      <c r="CS58" s="1">
        <v>1E-99</v>
      </c>
      <c r="CT58" s="1">
        <v>0.4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1E-99</v>
      </c>
      <c r="DB58" s="1">
        <v>1E-99</v>
      </c>
      <c r="DC58" s="1">
        <v>1E-99</v>
      </c>
      <c r="DD58" s="1">
        <v>1E-99</v>
      </c>
      <c r="DE58" s="1">
        <v>0</v>
      </c>
      <c r="DF58" s="1">
        <v>0</v>
      </c>
      <c r="DG58" s="1">
        <v>0</v>
      </c>
      <c r="DH58" s="1">
        <v>5.5462573301076404E-240</v>
      </c>
      <c r="DI58" s="1">
        <v>0</v>
      </c>
      <c r="DJ58" s="1">
        <v>8.7160814698313597E-159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38182.911966414496</v>
      </c>
      <c r="ED58" s="1">
        <v>38182.911966414496</v>
      </c>
      <c r="EE58" s="1">
        <v>0</v>
      </c>
      <c r="EF58" s="1">
        <v>222.25516583009599</v>
      </c>
      <c r="EG58" s="1">
        <v>0</v>
      </c>
      <c r="EH58" s="1">
        <v>0.15892042756358801</v>
      </c>
      <c r="EI58" s="1">
        <v>-79.154248923063193</v>
      </c>
      <c r="EJ58" s="1">
        <v>1.0515316038734801E+32</v>
      </c>
      <c r="EK58" s="1">
        <v>1207543667488870</v>
      </c>
      <c r="EL58" s="1">
        <v>8.3086190771908196E-6</v>
      </c>
      <c r="EM58" s="1">
        <v>38.014444202184599</v>
      </c>
      <c r="EN58" s="1">
        <v>-1.8753967196971599E-6</v>
      </c>
      <c r="EO58" s="1">
        <v>2.7927572191013498E-162</v>
      </c>
      <c r="EP58" s="1">
        <v>-1.8952320157694601E-8</v>
      </c>
      <c r="EQ58" s="1">
        <v>1845</v>
      </c>
      <c r="ER58" s="1">
        <v>8.7160814698313698E-159</v>
      </c>
      <c r="ES58" s="1">
        <v>0</v>
      </c>
      <c r="ET58" s="1">
        <v>-1.9205079406772901E-173</v>
      </c>
      <c r="EU58" s="1">
        <v>-99</v>
      </c>
      <c r="EV58" s="1">
        <v>-99</v>
      </c>
    </row>
    <row r="59" spans="1:152">
      <c r="A59" s="2">
        <v>147625939.659347</v>
      </c>
      <c r="B59" s="1">
        <v>6.8905633166003604</v>
      </c>
      <c r="C59" s="2">
        <f t="shared" si="0"/>
        <v>7772546.2793170456</v>
      </c>
      <c r="D59" s="1">
        <v>0.4</v>
      </c>
      <c r="E59" s="1">
        <v>0.6</v>
      </c>
      <c r="F59" s="1">
        <v>1E-99</v>
      </c>
      <c r="G59" s="1">
        <v>-0.28982073149844001</v>
      </c>
      <c r="H59" s="1">
        <v>14.2804326472036</v>
      </c>
      <c r="I59" s="1">
        <v>-2.6734340847304598</v>
      </c>
      <c r="J59" s="1">
        <v>711.80376243524597</v>
      </c>
      <c r="K59" s="1">
        <v>0</v>
      </c>
      <c r="L59" s="1">
        <v>8481182061.6665802</v>
      </c>
      <c r="M59" s="1">
        <v>2104861216659.4399</v>
      </c>
      <c r="N59" s="1">
        <v>-3.9034429578649799</v>
      </c>
      <c r="O59" s="1">
        <v>12.323223466050001</v>
      </c>
      <c r="P59" s="1">
        <v>12.323223466050001</v>
      </c>
      <c r="Q59" s="1">
        <v>1.25781211949756E-158</v>
      </c>
      <c r="R59" s="1">
        <v>36.436895031464999</v>
      </c>
      <c r="S59" s="1">
        <v>0</v>
      </c>
      <c r="T59" s="1">
        <v>6.2051441847591402</v>
      </c>
      <c r="U59">
        <v>0</v>
      </c>
      <c r="V59" s="1">
        <v>24446846.5622232</v>
      </c>
      <c r="W59" s="1">
        <v>0</v>
      </c>
      <c r="X59" s="1">
        <v>6.2828473382411602E-7</v>
      </c>
      <c r="Y59" s="1">
        <v>-6.5262942195799001</v>
      </c>
      <c r="Z59" s="1">
        <v>1.7994903451762001</v>
      </c>
      <c r="AA59" s="1">
        <v>1.6226640240073798E+20</v>
      </c>
      <c r="AB59" s="1">
        <v>-13.2321487062478</v>
      </c>
      <c r="AC59" s="1">
        <v>1</v>
      </c>
      <c r="AD59" s="1">
        <v>0.99999999999780798</v>
      </c>
      <c r="AE59" s="1">
        <v>-9.5169477674248109E-13</v>
      </c>
      <c r="AF59" s="1">
        <v>2.12112330324646E-3</v>
      </c>
      <c r="AG59" s="1">
        <v>147625939.659347</v>
      </c>
      <c r="AH59" s="1">
        <v>2.1211150068581801E-3</v>
      </c>
      <c r="AI59" s="1">
        <v>7772546.2793171098</v>
      </c>
      <c r="AJ59" s="1">
        <v>27296.857256154399</v>
      </c>
      <c r="AK59" s="1">
        <v>4.4361126486935802</v>
      </c>
      <c r="AL59" s="1">
        <v>190735989710252</v>
      </c>
      <c r="AM59" s="1">
        <v>0.95174388567563994</v>
      </c>
      <c r="AN59" s="1">
        <v>14.2589527426444</v>
      </c>
      <c r="AO59" s="1">
        <v>14.815259300733199</v>
      </c>
      <c r="AP59" s="1">
        <v>0.35350340606854902</v>
      </c>
      <c r="AQ59" s="1">
        <v>97982666.040733501</v>
      </c>
      <c r="AR59" s="1">
        <v>166514074.61853001</v>
      </c>
      <c r="AS59" s="1">
        <v>1.5683108106050601</v>
      </c>
      <c r="AT59" s="1">
        <v>0.68377777832733899</v>
      </c>
      <c r="AU59" s="1">
        <v>0.49683269680946701</v>
      </c>
      <c r="AV59" s="1">
        <v>0.94599887236676505</v>
      </c>
      <c r="AW59" s="1">
        <v>1.16424694619113</v>
      </c>
      <c r="AX59" s="1">
        <v>1E-99</v>
      </c>
      <c r="AY59" s="1">
        <v>2E-99</v>
      </c>
      <c r="AZ59" s="1">
        <v>1</v>
      </c>
      <c r="BA59" s="1">
        <v>17.391304347826001</v>
      </c>
      <c r="BB59" s="1">
        <v>8.6956521739130395</v>
      </c>
      <c r="BC59" s="1">
        <v>0.5</v>
      </c>
      <c r="BD59" s="1">
        <v>-1.93362118963358E-2</v>
      </c>
      <c r="BE59" s="1">
        <v>1.25781211949756E-158</v>
      </c>
      <c r="BF59" s="1">
        <v>-98.999999999999901</v>
      </c>
      <c r="BG59" s="1">
        <v>1.3962344990209901E-158</v>
      </c>
      <c r="BH59" s="1">
        <v>8.2902178623216501E-157</v>
      </c>
      <c r="BI59" s="1">
        <v>0</v>
      </c>
      <c r="BJ59" s="1">
        <v>87454.721809381706</v>
      </c>
      <c r="BK59">
        <v>0</v>
      </c>
      <c r="BL59" s="1">
        <v>-0.158908993482068</v>
      </c>
      <c r="BM59" s="1">
        <v>-98.999999999999901</v>
      </c>
      <c r="BN59" s="1">
        <v>0</v>
      </c>
      <c r="BO59" s="1">
        <v>-98.999999999999901</v>
      </c>
      <c r="BP59" s="1">
        <v>-98.999999999999901</v>
      </c>
      <c r="BQ59" s="1">
        <v>0</v>
      </c>
      <c r="BR59" s="1">
        <v>-98.999999999999901</v>
      </c>
      <c r="BS59" s="1">
        <v>6.2979648565216396E-7</v>
      </c>
      <c r="BT59" s="1">
        <v>-99</v>
      </c>
      <c r="BU59" s="1">
        <v>-99</v>
      </c>
      <c r="BV59" s="1">
        <v>-99</v>
      </c>
      <c r="BW59" s="1">
        <v>-99</v>
      </c>
      <c r="BX59" s="1">
        <v>-99</v>
      </c>
      <c r="BY59" s="1">
        <v>-99</v>
      </c>
      <c r="BZ59" s="1">
        <v>0.194499421078526</v>
      </c>
      <c r="CA59" s="1">
        <v>0.194499421078526</v>
      </c>
      <c r="CB59" s="1">
        <v>0.35340841456059502</v>
      </c>
      <c r="CC59" s="1">
        <v>0</v>
      </c>
      <c r="CD59" s="1">
        <v>0</v>
      </c>
      <c r="CE59" s="1">
        <v>1.3921911325727301</v>
      </c>
      <c r="CF59" s="1">
        <v>-11.659277104047399</v>
      </c>
      <c r="CG59" s="1">
        <v>-11.515578240809701</v>
      </c>
      <c r="CH59" s="1">
        <v>1E-99</v>
      </c>
      <c r="CI59" s="1">
        <v>2E-99</v>
      </c>
      <c r="CJ59" s="1">
        <v>1</v>
      </c>
      <c r="CK59" s="1">
        <v>1E-99</v>
      </c>
      <c r="CL59" s="1">
        <v>1E-99</v>
      </c>
      <c r="CM59" s="1">
        <v>1E-99</v>
      </c>
      <c r="CN59" s="1">
        <v>1E-99</v>
      </c>
      <c r="CO59" s="1">
        <v>1E-99</v>
      </c>
      <c r="CP59" s="1">
        <v>0.6</v>
      </c>
      <c r="CQ59" s="1">
        <v>1E-99</v>
      </c>
      <c r="CR59" s="1">
        <v>1E-99</v>
      </c>
      <c r="CS59" s="1">
        <v>1E-99</v>
      </c>
      <c r="CT59" s="1">
        <v>0.4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1E-99</v>
      </c>
      <c r="DB59" s="1">
        <v>1E-99</v>
      </c>
      <c r="DC59" s="1">
        <v>1E-99</v>
      </c>
      <c r="DD59" s="1">
        <v>1E-99</v>
      </c>
      <c r="DE59" s="1">
        <v>0</v>
      </c>
      <c r="DF59" s="1">
        <v>0</v>
      </c>
      <c r="DG59" s="1">
        <v>0</v>
      </c>
      <c r="DH59" s="1">
        <v>7.4353668050860002E-240</v>
      </c>
      <c r="DI59" s="1">
        <v>0</v>
      </c>
      <c r="DJ59" s="1">
        <v>1.25781211949756E-158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37952.963096383501</v>
      </c>
      <c r="ED59" s="1">
        <v>37952.963096383501</v>
      </c>
      <c r="EE59" s="1">
        <v>0</v>
      </c>
      <c r="EF59" s="1">
        <v>220.91667901468099</v>
      </c>
      <c r="EG59" s="1">
        <v>0</v>
      </c>
      <c r="EH59" s="1">
        <v>0.158908993482068</v>
      </c>
      <c r="EI59" s="1">
        <v>-79.159923911094594</v>
      </c>
      <c r="EJ59" s="1">
        <v>1.0515155441558E+32</v>
      </c>
      <c r="EK59" s="1">
        <v>1184074777241470</v>
      </c>
      <c r="EL59" s="1">
        <v>8.3123403120666205E-6</v>
      </c>
      <c r="EM59" s="1">
        <v>38.287652140483203</v>
      </c>
      <c r="EN59" s="1">
        <v>-1.92077107585841E-6</v>
      </c>
      <c r="EO59" s="1">
        <v>4.0308681397600498E-162</v>
      </c>
      <c r="EP59" s="1">
        <v>-1.88174864579337E-8</v>
      </c>
      <c r="EQ59" s="1">
        <v>1844</v>
      </c>
      <c r="ER59" s="1">
        <v>1.25781211949756E-158</v>
      </c>
      <c r="ES59" s="1">
        <v>0</v>
      </c>
      <c r="ET59" s="1">
        <v>-3.0323809589641401E-173</v>
      </c>
      <c r="EU59" s="1">
        <v>-99</v>
      </c>
      <c r="EV59" s="1">
        <v>-99</v>
      </c>
    </row>
    <row r="60" spans="1:152">
      <c r="A60" s="2">
        <v>147624784.830769</v>
      </c>
      <c r="B60" s="1">
        <v>6.8938572879834696</v>
      </c>
      <c r="C60" s="2">
        <f t="shared" si="0"/>
        <v>7831722.4493847331</v>
      </c>
      <c r="D60" s="1">
        <v>0.4</v>
      </c>
      <c r="E60" s="1">
        <v>0.6</v>
      </c>
      <c r="F60" s="1">
        <v>1E-99</v>
      </c>
      <c r="G60" s="1">
        <v>-0.27608162898901201</v>
      </c>
      <c r="H60" s="1">
        <v>14.297265688426201</v>
      </c>
      <c r="I60" s="1">
        <v>-2.6734374820848998</v>
      </c>
      <c r="J60" s="1">
        <v>711.71485924997398</v>
      </c>
      <c r="K60" s="1">
        <v>0</v>
      </c>
      <c r="L60" s="1">
        <v>8481314754.1504898</v>
      </c>
      <c r="M60" s="1">
        <v>2034731556550.0901</v>
      </c>
      <c r="N60" s="1">
        <v>-3.6170750615678902</v>
      </c>
      <c r="O60" s="1">
        <v>12.308507120588599</v>
      </c>
      <c r="P60" s="1">
        <v>12.308507120588599</v>
      </c>
      <c r="Q60" s="1">
        <v>2.1463230175858602E-158</v>
      </c>
      <c r="R60" s="1">
        <v>36.436840785370499</v>
      </c>
      <c r="S60" s="1">
        <v>0</v>
      </c>
      <c r="T60" s="1">
        <v>6.1928997550553202</v>
      </c>
      <c r="U60">
        <v>0</v>
      </c>
      <c r="V60" s="1">
        <v>24537152.421698999</v>
      </c>
      <c r="W60" s="1">
        <v>0</v>
      </c>
      <c r="X60" s="1">
        <v>6.3131933672148704E-7</v>
      </c>
      <c r="Y60" s="1">
        <v>-6.50604162360482</v>
      </c>
      <c r="Z60" s="1">
        <v>1.7994870509987499</v>
      </c>
      <c r="AA60" s="1">
        <v>3.2453280480147702E+20</v>
      </c>
      <c r="AB60" s="1">
        <v>-12.931118710583799</v>
      </c>
      <c r="AC60" s="1">
        <v>0.5</v>
      </c>
      <c r="AD60" s="1">
        <v>0.99999999999775002</v>
      </c>
      <c r="AE60" s="1">
        <v>-9.7715302185954505E-13</v>
      </c>
      <c r="AF60" s="1">
        <v>2.1211067104050301E-3</v>
      </c>
      <c r="AG60" s="1">
        <v>147624784.830769</v>
      </c>
      <c r="AH60" s="1">
        <v>2.1210906340218402E-3</v>
      </c>
      <c r="AI60" s="1">
        <v>7831722.4493847704</v>
      </c>
      <c r="AJ60" s="1">
        <v>27863.566868435599</v>
      </c>
      <c r="AK60" s="1">
        <v>4.4450367105131097</v>
      </c>
      <c r="AL60" s="1">
        <v>198273963589068</v>
      </c>
      <c r="AM60" s="1">
        <v>0.95214854000575599</v>
      </c>
      <c r="AN60" s="1">
        <v>14.2759703942399</v>
      </c>
      <c r="AO60" s="1">
        <v>14.817816588625501</v>
      </c>
      <c r="AP60" s="1">
        <v>0.35377242764992201</v>
      </c>
      <c r="AQ60" s="1">
        <v>97738194.379468098</v>
      </c>
      <c r="AR60" s="1">
        <v>166067737.978944</v>
      </c>
      <c r="AS60" s="1">
        <v>1.56888565898553</v>
      </c>
      <c r="AT60" s="1">
        <v>0.685805102915239</v>
      </c>
      <c r="AU60" s="1">
        <v>0.49683371410893301</v>
      </c>
      <c r="AV60" s="1">
        <v>0.94641157974162604</v>
      </c>
      <c r="AW60" s="1">
        <v>1.1630523628771201</v>
      </c>
      <c r="AX60" s="1">
        <v>1E-99</v>
      </c>
      <c r="AY60" s="1">
        <v>2E-99</v>
      </c>
      <c r="AZ60" s="1">
        <v>1</v>
      </c>
      <c r="BA60" s="1">
        <v>17.391304347826001</v>
      </c>
      <c r="BB60" s="1">
        <v>8.6956521739130395</v>
      </c>
      <c r="BC60" s="1">
        <v>0.5</v>
      </c>
      <c r="BD60" s="1">
        <v>-2.2391574944998001E-2</v>
      </c>
      <c r="BE60" s="1">
        <v>2.1463230175858602E-158</v>
      </c>
      <c r="BF60" s="1">
        <v>-98.999999999999901</v>
      </c>
      <c r="BG60" s="1">
        <v>2.3835773834278502E-158</v>
      </c>
      <c r="BH60" s="1">
        <v>1.4109880164845401E-156</v>
      </c>
      <c r="BI60" s="1">
        <v>0</v>
      </c>
      <c r="BJ60" s="1">
        <v>87877.126394284103</v>
      </c>
      <c r="BK60">
        <v>0</v>
      </c>
      <c r="BL60" s="1">
        <v>-0.15890265017592001</v>
      </c>
      <c r="BM60" s="1">
        <v>-98.999999999999901</v>
      </c>
      <c r="BN60" s="1">
        <v>0</v>
      </c>
      <c r="BO60" s="1">
        <v>-98.999999999999901</v>
      </c>
      <c r="BP60" s="1">
        <v>-98.999999999999901</v>
      </c>
      <c r="BQ60" s="1">
        <v>0</v>
      </c>
      <c r="BR60" s="1">
        <v>-98.999999999999901</v>
      </c>
      <c r="BS60" s="1">
        <v>6.3428928782557104E-7</v>
      </c>
      <c r="BT60" s="1">
        <v>-99</v>
      </c>
      <c r="BU60" s="1">
        <v>-99</v>
      </c>
      <c r="BV60" s="1">
        <v>-99</v>
      </c>
      <c r="BW60" s="1">
        <v>-99</v>
      </c>
      <c r="BX60" s="1">
        <v>-99</v>
      </c>
      <c r="BY60" s="1">
        <v>-99</v>
      </c>
      <c r="BZ60" s="1">
        <v>0.19469042975308701</v>
      </c>
      <c r="CA60" s="1">
        <v>0.19469042975308701</v>
      </c>
      <c r="CB60" s="1">
        <v>0.35359307992900701</v>
      </c>
      <c r="CC60" s="1">
        <v>0</v>
      </c>
      <c r="CD60" s="1">
        <v>0</v>
      </c>
      <c r="CE60" s="1">
        <v>1.3921911325726499</v>
      </c>
      <c r="CF60" s="1">
        <v>-11.647817481880301</v>
      </c>
      <c r="CG60" s="1">
        <v>-11.5041186186427</v>
      </c>
      <c r="CH60" s="1">
        <v>1E-99</v>
      </c>
      <c r="CI60" s="1">
        <v>2E-99</v>
      </c>
      <c r="CJ60" s="1">
        <v>1</v>
      </c>
      <c r="CK60" s="1">
        <v>1E-99</v>
      </c>
      <c r="CL60" s="1">
        <v>1E-99</v>
      </c>
      <c r="CM60" s="1">
        <v>1E-99</v>
      </c>
      <c r="CN60" s="1">
        <v>1E-99</v>
      </c>
      <c r="CO60" s="1">
        <v>1E-99</v>
      </c>
      <c r="CP60" s="1">
        <v>0.6</v>
      </c>
      <c r="CQ60" s="1">
        <v>1E-99</v>
      </c>
      <c r="CR60" s="1">
        <v>1E-99</v>
      </c>
      <c r="CS60" s="1">
        <v>1E-99</v>
      </c>
      <c r="CT60" s="1">
        <v>0.4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1E-99</v>
      </c>
      <c r="DB60" s="1">
        <v>1E-99</v>
      </c>
      <c r="DC60" s="1">
        <v>1E-99</v>
      </c>
      <c r="DD60" s="1">
        <v>1E-99</v>
      </c>
      <c r="DE60" s="1">
        <v>0</v>
      </c>
      <c r="DF60" s="1">
        <v>0</v>
      </c>
      <c r="DG60" s="1">
        <v>0</v>
      </c>
      <c r="DH60" s="1">
        <v>1.1395850591670499E-239</v>
      </c>
      <c r="DI60" s="1">
        <v>0</v>
      </c>
      <c r="DJ60" s="1">
        <v>2.1463230175858602E-158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37732.805624114997</v>
      </c>
      <c r="ED60" s="1">
        <v>37732.805624114997</v>
      </c>
      <c r="EE60" s="1">
        <v>0</v>
      </c>
      <c r="EF60" s="1">
        <v>219.63518598578901</v>
      </c>
      <c r="EG60" s="1">
        <v>0</v>
      </c>
      <c r="EH60" s="1">
        <v>0.15890265017592001</v>
      </c>
      <c r="EI60" s="1">
        <v>-79.165486067533394</v>
      </c>
      <c r="EJ60" s="1">
        <v>1.05149989011891E+32</v>
      </c>
      <c r="EK60" s="1">
        <v>2301507441260320</v>
      </c>
      <c r="EL60" s="1">
        <v>8.3185459880397093E-6</v>
      </c>
      <c r="EM60" s="1">
        <v>38.690368475392397</v>
      </c>
      <c r="EN60" s="1">
        <v>-1.98861440947606E-6</v>
      </c>
      <c r="EO60" s="1">
        <v>6.8799918076752903E-162</v>
      </c>
      <c r="EP60" s="1">
        <v>-1.8609080942866199E-8</v>
      </c>
      <c r="EQ60" s="1">
        <v>1843</v>
      </c>
      <c r="ER60" s="1">
        <v>2.1463230175858699E-158</v>
      </c>
      <c r="ES60" s="1">
        <v>0</v>
      </c>
      <c r="ET60" s="1">
        <v>-4.8518095343426303E-173</v>
      </c>
      <c r="EU60" s="1">
        <v>-99</v>
      </c>
      <c r="EV60" s="1">
        <v>-99</v>
      </c>
    </row>
    <row r="61" spans="1:152">
      <c r="A61" s="2">
        <v>147622547.04557401</v>
      </c>
      <c r="B61" s="1">
        <v>6.8980456126555199</v>
      </c>
      <c r="C61" s="2">
        <f t="shared" si="0"/>
        <v>7907616.7498143082</v>
      </c>
      <c r="D61" s="1">
        <v>0.4</v>
      </c>
      <c r="E61" s="1">
        <v>0.6</v>
      </c>
      <c r="F61" s="1">
        <v>1E-99</v>
      </c>
      <c r="G61" s="1">
        <v>-0.25853802891810002</v>
      </c>
      <c r="H61" s="1">
        <v>14.3187418175782</v>
      </c>
      <c r="I61" s="1">
        <v>-2.6734440654315099</v>
      </c>
      <c r="J61" s="1">
        <v>711.54297702313602</v>
      </c>
      <c r="K61" s="1">
        <v>0</v>
      </c>
      <c r="L61" s="1">
        <v>8481571889.7269697</v>
      </c>
      <c r="M61" s="1">
        <v>1948551916049.3</v>
      </c>
      <c r="N61" s="1">
        <v>-3.6357653041229501</v>
      </c>
      <c r="O61" s="1">
        <v>12.2897119813647</v>
      </c>
      <c r="P61" s="1">
        <v>12.2897119813647</v>
      </c>
      <c r="Q61" s="1">
        <v>4.2273625897221401E-158</v>
      </c>
      <c r="R61" s="1">
        <v>36.436735888701598</v>
      </c>
      <c r="S61" s="1">
        <v>0</v>
      </c>
      <c r="T61" s="1">
        <v>6.1772299988192598</v>
      </c>
      <c r="U61">
        <v>0</v>
      </c>
      <c r="V61" s="1">
        <v>24652459.9083101</v>
      </c>
      <c r="W61" s="1">
        <v>0</v>
      </c>
      <c r="X61" s="1">
        <v>6.3721300762915403E-7</v>
      </c>
      <c r="Y61" s="1">
        <v>-6.4801185585786101</v>
      </c>
      <c r="Z61" s="1">
        <v>1.799481794843</v>
      </c>
      <c r="AA61" s="1">
        <v>3.2453280480147702E+20</v>
      </c>
      <c r="AB61" s="1">
        <v>-12.931118710583799</v>
      </c>
      <c r="AC61" s="1">
        <v>1</v>
      </c>
      <c r="AD61" s="1">
        <v>0.99999999999763201</v>
      </c>
      <c r="AE61" s="1">
        <v>-1.0280695120936699E-12</v>
      </c>
      <c r="AF61" s="1">
        <v>2.1210745573949602E-3</v>
      </c>
      <c r="AG61" s="1">
        <v>147622547.04557401</v>
      </c>
      <c r="AH61" s="1">
        <v>2.1210591170220199E-3</v>
      </c>
      <c r="AI61" s="1">
        <v>7907616.7498143697</v>
      </c>
      <c r="AJ61" s="1">
        <v>28989.066072677801</v>
      </c>
      <c r="AK61" s="1">
        <v>4.46223422411608</v>
      </c>
      <c r="AL61" s="1">
        <v>208325204864659</v>
      </c>
      <c r="AM61" s="1">
        <v>0.95266609197146601</v>
      </c>
      <c r="AN61" s="1">
        <v>14.297682525325699</v>
      </c>
      <c r="AO61" s="1">
        <v>14.8210681133652</v>
      </c>
      <c r="AP61" s="1">
        <v>0.35411893817381201</v>
      </c>
      <c r="AQ61" s="1">
        <v>97425564.133814394</v>
      </c>
      <c r="AR61" s="1">
        <v>165497770.022668</v>
      </c>
      <c r="AS61" s="1">
        <v>1.56962603304199</v>
      </c>
      <c r="AT61" s="1">
        <v>0.68843073994745196</v>
      </c>
      <c r="AU61" s="1">
        <v>0.49683533730972301</v>
      </c>
      <c r="AV61" s="1">
        <v>0.94693781235037799</v>
      </c>
      <c r="AW61" s="1">
        <v>1.16152490059963</v>
      </c>
      <c r="AX61" s="1">
        <v>1E-99</v>
      </c>
      <c r="AY61" s="1">
        <v>2E-99</v>
      </c>
      <c r="AZ61" s="1">
        <v>1</v>
      </c>
      <c r="BA61" s="1">
        <v>17.391304347826001</v>
      </c>
      <c r="BB61" s="1">
        <v>8.6956521739130395</v>
      </c>
      <c r="BC61" s="1">
        <v>0.5</v>
      </c>
      <c r="BD61" s="1">
        <v>-2.6162416103122699E-2</v>
      </c>
      <c r="BE61" s="1">
        <v>4.2273625897221401E-158</v>
      </c>
      <c r="BF61" s="1">
        <v>-98.999999999999901</v>
      </c>
      <c r="BG61" s="1">
        <v>4.6973410375406502E-158</v>
      </c>
      <c r="BH61" s="1">
        <v>2.7699101655294198E-156</v>
      </c>
      <c r="BI61" s="1">
        <v>0</v>
      </c>
      <c r="BJ61" s="1">
        <v>88697.501809947804</v>
      </c>
      <c r="BK61">
        <v>0</v>
      </c>
      <c r="BL61" s="1">
        <v>-0.158885128117536</v>
      </c>
      <c r="BM61" s="1">
        <v>-98.999999999999901</v>
      </c>
      <c r="BN61" s="1">
        <v>0</v>
      </c>
      <c r="BO61" s="1">
        <v>-98.999999999999901</v>
      </c>
      <c r="BP61" s="1">
        <v>-98.999999999999901</v>
      </c>
      <c r="BQ61" s="1">
        <v>0</v>
      </c>
      <c r="BR61" s="1">
        <v>-98.999999999999901</v>
      </c>
      <c r="BS61" s="1">
        <v>6.4003944401154903E-7</v>
      </c>
      <c r="BT61" s="1">
        <v>-99</v>
      </c>
      <c r="BU61" s="1">
        <v>-99</v>
      </c>
      <c r="BV61" s="1">
        <v>-99</v>
      </c>
      <c r="BW61" s="1">
        <v>-99</v>
      </c>
      <c r="BX61" s="1">
        <v>-99</v>
      </c>
      <c r="BY61" s="1">
        <v>-99</v>
      </c>
      <c r="BZ61" s="1">
        <v>0.19506055479432999</v>
      </c>
      <c r="CA61" s="1">
        <v>0.19506055479432999</v>
      </c>
      <c r="CB61" s="1">
        <v>0.35394568291186701</v>
      </c>
      <c r="CC61" s="1">
        <v>0</v>
      </c>
      <c r="CD61" s="1">
        <v>0</v>
      </c>
      <c r="CE61" s="1">
        <v>1.3921911325724801</v>
      </c>
      <c r="CF61" s="1">
        <v>-11.625767341137299</v>
      </c>
      <c r="CG61" s="1">
        <v>-11.482068477899601</v>
      </c>
      <c r="CH61" s="1">
        <v>1E-99</v>
      </c>
      <c r="CI61" s="1">
        <v>2E-99</v>
      </c>
      <c r="CJ61" s="1">
        <v>1</v>
      </c>
      <c r="CK61" s="1">
        <v>1E-99</v>
      </c>
      <c r="CL61" s="1">
        <v>1E-99</v>
      </c>
      <c r="CM61" s="1">
        <v>1E-99</v>
      </c>
      <c r="CN61" s="1">
        <v>1E-99</v>
      </c>
      <c r="CO61" s="1">
        <v>1E-99</v>
      </c>
      <c r="CP61" s="1">
        <v>0.6</v>
      </c>
      <c r="CQ61" s="1">
        <v>1E-99</v>
      </c>
      <c r="CR61" s="1">
        <v>1E-99</v>
      </c>
      <c r="CS61" s="1">
        <v>1E-99</v>
      </c>
      <c r="CT61" s="1">
        <v>0.4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1E-99</v>
      </c>
      <c r="DB61" s="1">
        <v>1E-99</v>
      </c>
      <c r="DC61" s="1">
        <v>1E-99</v>
      </c>
      <c r="DD61" s="1">
        <v>1E-99</v>
      </c>
      <c r="DE61" s="1">
        <v>0</v>
      </c>
      <c r="DF61" s="1">
        <v>0</v>
      </c>
      <c r="DG61" s="1">
        <v>0</v>
      </c>
      <c r="DH61" s="1">
        <v>1.9587412222446201E-239</v>
      </c>
      <c r="DI61" s="1">
        <v>0</v>
      </c>
      <c r="DJ61" s="1">
        <v>4.2273625897221401E-158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37311.437820544503</v>
      </c>
      <c r="ED61" s="1">
        <v>37311.437820544503</v>
      </c>
      <c r="EE61" s="1">
        <v>0</v>
      </c>
      <c r="EF61" s="1">
        <v>217.18248748179801</v>
      </c>
      <c r="EG61" s="1">
        <v>0</v>
      </c>
      <c r="EH61" s="1">
        <v>0.158885128117536</v>
      </c>
      <c r="EI61" s="1">
        <v>-79.1762903928756</v>
      </c>
      <c r="EJ61" s="1">
        <v>1.05146970926812E+32</v>
      </c>
      <c r="EK61" s="1">
        <v>2219046990168750</v>
      </c>
      <c r="EL61" s="1">
        <v>8.32635218284139E-6</v>
      </c>
      <c r="EM61" s="1">
        <v>39.209551827981997</v>
      </c>
      <c r="EN61" s="1">
        <v>-2.0786743760714501E-6</v>
      </c>
      <c r="EO61" s="1">
        <v>1.35552609870265E-161</v>
      </c>
      <c r="EP61" s="1">
        <v>-1.8327572348653101E-8</v>
      </c>
      <c r="EQ61" s="1">
        <v>1842</v>
      </c>
      <c r="ER61" s="1">
        <v>4.2273625897221498E-158</v>
      </c>
      <c r="ES61" s="1">
        <v>0</v>
      </c>
      <c r="ET61" s="1">
        <v>-9.7036190686852606E-173</v>
      </c>
      <c r="EU61" s="1">
        <v>-99</v>
      </c>
      <c r="EV61" s="1">
        <v>-99</v>
      </c>
    </row>
    <row r="62" spans="1:152">
      <c r="A62" s="2">
        <v>147620397.791778</v>
      </c>
      <c r="B62" s="1">
        <v>6.9040295482528897</v>
      </c>
      <c r="C62" s="2">
        <f t="shared" si="0"/>
        <v>8017326.093075553</v>
      </c>
      <c r="D62" s="1">
        <v>0.4</v>
      </c>
      <c r="E62" s="1">
        <v>0.6</v>
      </c>
      <c r="F62" s="1">
        <v>1E-99</v>
      </c>
      <c r="G62" s="1">
        <v>-0.233833124745225</v>
      </c>
      <c r="H62" s="1">
        <v>14.349088893561801</v>
      </c>
      <c r="I62" s="1">
        <v>-2.6734503884213101</v>
      </c>
      <c r="J62" s="1">
        <v>711.37837474851995</v>
      </c>
      <c r="K62" s="1">
        <v>0</v>
      </c>
      <c r="L62" s="1">
        <v>8481818863.4986897</v>
      </c>
      <c r="M62" s="1">
        <v>1833305076983.54</v>
      </c>
      <c r="N62" s="1">
        <v>-3.3611120710899298</v>
      </c>
      <c r="O62" s="1">
        <v>12.2632347411356</v>
      </c>
      <c r="P62" s="1">
        <v>12.2632347411356</v>
      </c>
      <c r="Q62" s="1">
        <v>1.1084075723616499E-157</v>
      </c>
      <c r="R62" s="1">
        <v>36.436635411103403</v>
      </c>
      <c r="S62" s="1">
        <v>0</v>
      </c>
      <c r="T62" s="1">
        <v>6.1554200463775199</v>
      </c>
      <c r="U62">
        <v>0</v>
      </c>
      <c r="V62" s="1">
        <v>24818487.181116901</v>
      </c>
      <c r="W62" s="1">
        <v>0</v>
      </c>
      <c r="X62" s="1">
        <v>6.42917295696622E-7</v>
      </c>
      <c r="Y62" s="1">
        <v>-6.4439091294964301</v>
      </c>
      <c r="Z62" s="1">
        <v>1.79947149040799</v>
      </c>
      <c r="AA62" s="1">
        <v>6.4906560960287094E+20</v>
      </c>
      <c r="AB62" s="1">
        <v>-12.6300887149199</v>
      </c>
      <c r="AC62" s="1">
        <v>0.50000000000006395</v>
      </c>
      <c r="AD62" s="1">
        <v>0.99999999999751499</v>
      </c>
      <c r="AE62" s="1">
        <v>-1.0789377859544801E-12</v>
      </c>
      <c r="AF62" s="1">
        <v>2.1210436764242898E-3</v>
      </c>
      <c r="AG62" s="1">
        <v>147620397.791778</v>
      </c>
      <c r="AH62" s="1">
        <v>2.1210145022659802E-3</v>
      </c>
      <c r="AI62" s="1">
        <v>8017326.0930756796</v>
      </c>
      <c r="AJ62" s="1">
        <v>30104.868385980801</v>
      </c>
      <c r="AK62" s="1">
        <v>4.47863673287626</v>
      </c>
      <c r="AL62" s="1">
        <v>223402944833124</v>
      </c>
      <c r="AM62" s="1">
        <v>0.953359732887054</v>
      </c>
      <c r="AN62" s="1">
        <v>14.328345698217699</v>
      </c>
      <c r="AO62" s="1">
        <v>14.825759602888301</v>
      </c>
      <c r="AP62" s="1">
        <v>0.35458753739295601</v>
      </c>
      <c r="AQ62" s="1">
        <v>97006567.2377823</v>
      </c>
      <c r="AR62" s="1">
        <v>164734747.89273</v>
      </c>
      <c r="AS62" s="1">
        <v>1.5706266622566301</v>
      </c>
      <c r="AT62" s="1">
        <v>0.69200827339662996</v>
      </c>
      <c r="AU62" s="1">
        <v>0.496838519540932</v>
      </c>
      <c r="AV62" s="1">
        <v>0.94764246431056898</v>
      </c>
      <c r="AW62" s="1">
        <v>1.15947323105111</v>
      </c>
      <c r="AX62" s="1">
        <v>1E-99</v>
      </c>
      <c r="AY62" s="1">
        <v>2E-99</v>
      </c>
      <c r="AZ62" s="1">
        <v>1</v>
      </c>
      <c r="BA62" s="1">
        <v>17.391304347826001</v>
      </c>
      <c r="BB62" s="1">
        <v>8.6956521739130395</v>
      </c>
      <c r="BC62" s="1">
        <v>0.5</v>
      </c>
      <c r="BD62" s="1">
        <v>-3.1625207323624102E-2</v>
      </c>
      <c r="BE62" s="1">
        <v>1.1084075723616499E-157</v>
      </c>
      <c r="BF62" s="1">
        <v>-98.999999999999901</v>
      </c>
      <c r="BG62" s="1">
        <v>1.23259695713751E-157</v>
      </c>
      <c r="BH62" s="1">
        <v>7.2285891890509804E-156</v>
      </c>
      <c r="BI62" s="1">
        <v>0</v>
      </c>
      <c r="BJ62" s="1">
        <v>89491.515891786999</v>
      </c>
      <c r="BK62">
        <v>0</v>
      </c>
      <c r="BL62" s="1">
        <v>-0.15886240587903</v>
      </c>
      <c r="BM62" s="1">
        <v>-98.999999999999901</v>
      </c>
      <c r="BN62" s="1">
        <v>0</v>
      </c>
      <c r="BO62" s="1">
        <v>-98.999999999999901</v>
      </c>
      <c r="BP62" s="1">
        <v>-98.999999999999901</v>
      </c>
      <c r="BQ62" s="1">
        <v>0</v>
      </c>
      <c r="BR62" s="1">
        <v>-98.999999999999901</v>
      </c>
      <c r="BS62" s="1">
        <v>6.4838993569151804E-7</v>
      </c>
      <c r="BT62" s="1">
        <v>-99</v>
      </c>
      <c r="BU62" s="1">
        <v>-99</v>
      </c>
      <c r="BV62" s="1">
        <v>-99</v>
      </c>
      <c r="BW62" s="1">
        <v>-99</v>
      </c>
      <c r="BX62" s="1">
        <v>-99</v>
      </c>
      <c r="BY62" s="1">
        <v>-99</v>
      </c>
      <c r="BZ62" s="1">
        <v>0.195412732034496</v>
      </c>
      <c r="CA62" s="1">
        <v>0.195412732034496</v>
      </c>
      <c r="CB62" s="1">
        <v>0.35427513791352599</v>
      </c>
      <c r="CC62" s="1">
        <v>0</v>
      </c>
      <c r="CD62" s="1">
        <v>0</v>
      </c>
      <c r="CE62" s="1">
        <v>1.39219113257232</v>
      </c>
      <c r="CF62" s="1">
        <v>-11.6047828496551</v>
      </c>
      <c r="CG62" s="1">
        <v>-11.4610839864174</v>
      </c>
      <c r="CH62" s="1">
        <v>1E-99</v>
      </c>
      <c r="CI62" s="1">
        <v>2E-99</v>
      </c>
      <c r="CJ62" s="1">
        <v>1</v>
      </c>
      <c r="CK62" s="1">
        <v>1E-99</v>
      </c>
      <c r="CL62" s="1">
        <v>1E-99</v>
      </c>
      <c r="CM62" s="1">
        <v>1E-99</v>
      </c>
      <c r="CN62" s="1">
        <v>1E-99</v>
      </c>
      <c r="CO62" s="1">
        <v>1E-99</v>
      </c>
      <c r="CP62" s="1">
        <v>0.6</v>
      </c>
      <c r="CQ62" s="1">
        <v>1E-99</v>
      </c>
      <c r="CR62" s="1">
        <v>1E-99</v>
      </c>
      <c r="CS62" s="1">
        <v>1E-99</v>
      </c>
      <c r="CT62" s="1">
        <v>0.4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1E-99</v>
      </c>
      <c r="DB62" s="1">
        <v>1E-99</v>
      </c>
      <c r="DC62" s="1">
        <v>1E-99</v>
      </c>
      <c r="DD62" s="1">
        <v>1E-99</v>
      </c>
      <c r="DE62" s="1">
        <v>0</v>
      </c>
      <c r="DF62" s="1">
        <v>0</v>
      </c>
      <c r="DG62" s="1">
        <v>0</v>
      </c>
      <c r="DH62" s="1">
        <v>4.2307439794162002E-239</v>
      </c>
      <c r="DI62" s="1">
        <v>0</v>
      </c>
      <c r="DJ62" s="1">
        <v>1.1084075723616499E-157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36914.209986689799</v>
      </c>
      <c r="ED62" s="1">
        <v>36914.209986689799</v>
      </c>
      <c r="EE62" s="1">
        <v>0</v>
      </c>
      <c r="EF62" s="1">
        <v>214.87030295895801</v>
      </c>
      <c r="EG62" s="1">
        <v>0</v>
      </c>
      <c r="EH62" s="1">
        <v>0.15886240587903</v>
      </c>
      <c r="EI62" s="1">
        <v>-79.186699241399694</v>
      </c>
      <c r="EJ62" s="1">
        <v>1.0514409020356699E+32</v>
      </c>
      <c r="EK62" s="1">
        <v>4216335905663680</v>
      </c>
      <c r="EL62" s="1">
        <v>8.3399135117900801E-6</v>
      </c>
      <c r="EM62" s="1">
        <v>39.963718588463898</v>
      </c>
      <c r="EN62" s="1">
        <v>-2.2129724021047101E-6</v>
      </c>
      <c r="EO62" s="1">
        <v>3.5559206881554199E-161</v>
      </c>
      <c r="EP62" s="1">
        <v>-1.7891122805480099E-8</v>
      </c>
      <c r="EQ62" s="1">
        <v>1841</v>
      </c>
      <c r="ER62" s="1">
        <v>1.1084075723616599E-157</v>
      </c>
      <c r="ES62" s="1">
        <v>0</v>
      </c>
      <c r="ET62" s="1">
        <v>-2.5876317516494001E-172</v>
      </c>
      <c r="EU62" s="1">
        <v>-99</v>
      </c>
      <c r="EV62" s="1">
        <v>-99</v>
      </c>
    </row>
    <row r="63" spans="1:152">
      <c r="A63" s="2">
        <v>147616336.80977899</v>
      </c>
      <c r="B63" s="1">
        <v>6.9095423344849403</v>
      </c>
      <c r="C63" s="2">
        <f t="shared" si="0"/>
        <v>8119743.9533035783</v>
      </c>
      <c r="D63" s="1">
        <v>0.4</v>
      </c>
      <c r="E63" s="1">
        <v>0.6</v>
      </c>
      <c r="F63" s="1">
        <v>1E-99</v>
      </c>
      <c r="G63" s="1">
        <v>-0.210646103656315</v>
      </c>
      <c r="H63" s="1">
        <v>14.3774562317346</v>
      </c>
      <c r="I63" s="1">
        <v>-2.6734623358646101</v>
      </c>
      <c r="J63" s="1">
        <v>711.06864095775097</v>
      </c>
      <c r="K63" s="1">
        <v>0</v>
      </c>
      <c r="L63" s="1">
        <v>8482285546.0909595</v>
      </c>
      <c r="M63" s="1">
        <v>1730968579727.76</v>
      </c>
      <c r="N63" s="1">
        <v>-3.68689849040971</v>
      </c>
      <c r="O63" s="1">
        <v>12.238289184701101</v>
      </c>
      <c r="P63" s="1">
        <v>12.238289184701101</v>
      </c>
      <c r="Q63" s="1">
        <v>2.6868178897512299E-157</v>
      </c>
      <c r="R63" s="1">
        <v>36.436446278324702</v>
      </c>
      <c r="S63" s="1">
        <v>0</v>
      </c>
      <c r="T63" s="1">
        <v>6.1346980206284103</v>
      </c>
      <c r="U63">
        <v>0</v>
      </c>
      <c r="V63" s="1">
        <v>24972180.614901699</v>
      </c>
      <c r="W63" s="1">
        <v>0</v>
      </c>
      <c r="X63" s="1">
        <v>6.5363236887868802E-7</v>
      </c>
      <c r="Y63" s="1">
        <v>-6.40956486048825</v>
      </c>
      <c r="Z63" s="1">
        <v>1.7994601453053101</v>
      </c>
      <c r="AA63" s="1">
        <v>3.2453280480148003E+20</v>
      </c>
      <c r="AB63" s="1">
        <v>-12.931118710583799</v>
      </c>
      <c r="AC63" s="1">
        <v>1.99999999999972</v>
      </c>
      <c r="AD63" s="1">
        <v>0.99999999999728095</v>
      </c>
      <c r="AE63" s="1">
        <v>-1.1807225500494401E-12</v>
      </c>
      <c r="AF63" s="1">
        <v>2.1209853273050899E-3</v>
      </c>
      <c r="AG63" s="1">
        <v>147616336.80977899</v>
      </c>
      <c r="AH63" s="1">
        <v>2.1209714979454198E-3</v>
      </c>
      <c r="AI63" s="1">
        <v>8119743.9533036696</v>
      </c>
      <c r="AJ63" s="1">
        <v>32308.671194344199</v>
      </c>
      <c r="AK63" s="1">
        <v>4.5093190965248802</v>
      </c>
      <c r="AL63" s="1">
        <v>238482344047673</v>
      </c>
      <c r="AM63" s="1">
        <v>0.95403314024504005</v>
      </c>
      <c r="AN63" s="1">
        <v>14.357019692786199</v>
      </c>
      <c r="AO63" s="1">
        <v>14.8300561227051</v>
      </c>
      <c r="AP63" s="1">
        <v>0.355045152785124</v>
      </c>
      <c r="AQ63" s="1">
        <v>96601005.462317795</v>
      </c>
      <c r="AR63" s="1">
        <v>163997326.17542499</v>
      </c>
      <c r="AS63" s="1">
        <v>1.57160258901175</v>
      </c>
      <c r="AT63" s="1">
        <v>0.69554864283540396</v>
      </c>
      <c r="AU63" s="1">
        <v>0.496842023194495</v>
      </c>
      <c r="AV63" s="1">
        <v>0.94832124216959401</v>
      </c>
      <c r="AW63" s="1">
        <v>1.15748622975765</v>
      </c>
      <c r="AX63" s="1">
        <v>1E-99</v>
      </c>
      <c r="AY63" s="1">
        <v>2E-99</v>
      </c>
      <c r="AZ63" s="1">
        <v>1</v>
      </c>
      <c r="BA63" s="1">
        <v>17.391304347826001</v>
      </c>
      <c r="BB63" s="1">
        <v>8.6956521739130395</v>
      </c>
      <c r="BC63" s="1">
        <v>0.5</v>
      </c>
      <c r="BD63" s="1">
        <v>-3.6265296660307901E-2</v>
      </c>
      <c r="BE63" s="1">
        <v>2.6868178897512299E-157</v>
      </c>
      <c r="BF63" s="1">
        <v>-98.999999999999901</v>
      </c>
      <c r="BG63" s="1">
        <v>2.9901703727168998E-157</v>
      </c>
      <c r="BH63" s="1">
        <v>1.74465195738748E-155</v>
      </c>
      <c r="BI63" s="1">
        <v>0</v>
      </c>
      <c r="BJ63" s="1">
        <v>90983.011218437896</v>
      </c>
      <c r="BK63">
        <v>0</v>
      </c>
      <c r="BL63" s="1">
        <v>-0.15878973593145601</v>
      </c>
      <c r="BM63" s="1">
        <v>-98.999999999999901</v>
      </c>
      <c r="BN63" s="1">
        <v>0</v>
      </c>
      <c r="BO63" s="1">
        <v>-98.999999999999901</v>
      </c>
      <c r="BP63" s="1">
        <v>-98.999999999999901</v>
      </c>
      <c r="BQ63" s="1">
        <v>0</v>
      </c>
      <c r="BR63" s="1">
        <v>-98.999999999999901</v>
      </c>
      <c r="BS63" s="1">
        <v>6.5613421815815597E-7</v>
      </c>
      <c r="BT63" s="1">
        <v>-99</v>
      </c>
      <c r="BU63" s="1">
        <v>-99</v>
      </c>
      <c r="BV63" s="1">
        <v>-99</v>
      </c>
      <c r="BW63" s="1">
        <v>-99</v>
      </c>
      <c r="BX63" s="1">
        <v>-99</v>
      </c>
      <c r="BY63" s="1">
        <v>-99</v>
      </c>
      <c r="BZ63" s="1">
        <v>0.19610287838961099</v>
      </c>
      <c r="CA63" s="1">
        <v>0.19610287838961099</v>
      </c>
      <c r="CB63" s="1">
        <v>0.354892614321068</v>
      </c>
      <c r="CC63" s="1">
        <v>0</v>
      </c>
      <c r="CD63" s="1">
        <v>0</v>
      </c>
      <c r="CE63" s="1">
        <v>1.39219113257199</v>
      </c>
      <c r="CF63" s="1">
        <v>-11.565630725693</v>
      </c>
      <c r="CG63" s="1">
        <v>-11.421931862455301</v>
      </c>
      <c r="CH63" s="1">
        <v>1E-99</v>
      </c>
      <c r="CI63" s="1">
        <v>2E-99</v>
      </c>
      <c r="CJ63" s="1">
        <v>1</v>
      </c>
      <c r="CK63" s="1">
        <v>1E-99</v>
      </c>
      <c r="CL63" s="1">
        <v>1E-99</v>
      </c>
      <c r="CM63" s="1">
        <v>1E-99</v>
      </c>
      <c r="CN63" s="1">
        <v>1E-99</v>
      </c>
      <c r="CO63" s="1">
        <v>1E-99</v>
      </c>
      <c r="CP63" s="1">
        <v>0.6</v>
      </c>
      <c r="CQ63" s="1">
        <v>1E-99</v>
      </c>
      <c r="CR63" s="1">
        <v>1E-99</v>
      </c>
      <c r="CS63" s="1">
        <v>1E-99</v>
      </c>
      <c r="CT63" s="1">
        <v>0.4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1E-99</v>
      </c>
      <c r="DB63" s="1">
        <v>1E-99</v>
      </c>
      <c r="DC63" s="1">
        <v>1E-99</v>
      </c>
      <c r="DD63" s="1">
        <v>1E-99</v>
      </c>
      <c r="DE63" s="1">
        <v>0</v>
      </c>
      <c r="DF63" s="1">
        <v>0</v>
      </c>
      <c r="DG63" s="1">
        <v>0</v>
      </c>
      <c r="DH63" s="1">
        <v>8.5840658027036605E-239</v>
      </c>
      <c r="DI63" s="1">
        <v>0</v>
      </c>
      <c r="DJ63" s="1">
        <v>2.6868178897512299E-157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36173.864954455101</v>
      </c>
      <c r="ED63" s="1">
        <v>36173.864954455101</v>
      </c>
      <c r="EE63" s="1">
        <v>0</v>
      </c>
      <c r="EF63" s="1">
        <v>210.56090120207901</v>
      </c>
      <c r="EG63" s="1">
        <v>0</v>
      </c>
      <c r="EH63" s="1">
        <v>0.15878973593145601</v>
      </c>
      <c r="EI63" s="1">
        <v>-79.206453919410706</v>
      </c>
      <c r="EJ63" s="1">
        <v>1.05138694150775E+32</v>
      </c>
      <c r="EK63" s="1">
        <v>2008877186043490</v>
      </c>
      <c r="EL63" s="1">
        <v>8.3508868460313494E-6</v>
      </c>
      <c r="EM63" s="1">
        <v>40.673913937061997</v>
      </c>
      <c r="EN63" s="1">
        <v>-2.3463504880138999E-6</v>
      </c>
      <c r="EO63" s="1">
        <v>8.6241063476313007E-161</v>
      </c>
      <c r="EP63" s="1">
        <v>-1.7457060907943799E-8</v>
      </c>
      <c r="EQ63" s="1">
        <v>1840</v>
      </c>
      <c r="ER63" s="1">
        <v>2.6868178897512399E-157</v>
      </c>
      <c r="ES63" s="1">
        <v>0</v>
      </c>
      <c r="ET63" s="1">
        <v>-6.7925333480796805E-172</v>
      </c>
      <c r="EU63" s="1">
        <v>-99</v>
      </c>
      <c r="EV63" s="1">
        <v>-99</v>
      </c>
    </row>
    <row r="64" spans="1:152">
      <c r="A64" s="2">
        <v>147614411.80568001</v>
      </c>
      <c r="B64" s="1">
        <v>6.9130648800243701</v>
      </c>
      <c r="C64" s="2">
        <f t="shared" si="0"/>
        <v>8185870.6917752326</v>
      </c>
      <c r="D64" s="1">
        <v>0.4</v>
      </c>
      <c r="E64" s="1">
        <v>0.6</v>
      </c>
      <c r="F64" s="1">
        <v>1E-99</v>
      </c>
      <c r="G64" s="1">
        <v>-0.196036542804916</v>
      </c>
      <c r="H64" s="1">
        <v>14.3953889571312</v>
      </c>
      <c r="I64" s="1">
        <v>-2.6734679993577402</v>
      </c>
      <c r="J64" s="1">
        <v>710.92241885139401</v>
      </c>
      <c r="K64" s="1">
        <v>0</v>
      </c>
      <c r="L64" s="1">
        <v>8482506778.4305096</v>
      </c>
      <c r="M64" s="1">
        <v>1669400361275.24</v>
      </c>
      <c r="N64" s="1">
        <v>-3.7025378557103199</v>
      </c>
      <c r="O64" s="1">
        <v>12.2225605031509</v>
      </c>
      <c r="P64" s="1">
        <v>12.2225605031509</v>
      </c>
      <c r="Q64" s="1">
        <v>4.7197297985346597E-157</v>
      </c>
      <c r="R64" s="1">
        <v>36.436356962075202</v>
      </c>
      <c r="S64" s="1">
        <v>0</v>
      </c>
      <c r="T64" s="1">
        <v>6.1217859290152097</v>
      </c>
      <c r="U64">
        <v>0</v>
      </c>
      <c r="V64" s="1">
        <v>25071060.497389</v>
      </c>
      <c r="W64" s="1">
        <v>0</v>
      </c>
      <c r="X64" s="1">
        <v>6.5867937551373096E-7</v>
      </c>
      <c r="Y64" s="1">
        <v>-6.3880941848148902</v>
      </c>
      <c r="Z64" s="1">
        <v>1.7994514373782</v>
      </c>
      <c r="AA64" s="1">
        <v>3.2453280480147898E+20</v>
      </c>
      <c r="AB64" s="1">
        <v>-12.931118710583799</v>
      </c>
      <c r="AC64" s="1">
        <v>1</v>
      </c>
      <c r="AD64" s="1">
        <v>0.99999999999716405</v>
      </c>
      <c r="AE64" s="1">
        <v>-1.2316390402835999E-12</v>
      </c>
      <c r="AF64" s="1">
        <v>2.1209576684054201E-3</v>
      </c>
      <c r="AG64" s="1">
        <v>147614411.80568001</v>
      </c>
      <c r="AH64" s="1">
        <v>2.1209442961782998E-3</v>
      </c>
      <c r="AI64" s="1">
        <v>8185870.6917752298</v>
      </c>
      <c r="AJ64" s="1">
        <v>33398.906541134696</v>
      </c>
      <c r="AK64" s="1">
        <v>4.5237322485203899</v>
      </c>
      <c r="AL64" s="1">
        <v>248535801259162</v>
      </c>
      <c r="AM64" s="1">
        <v>0.95443805111211499</v>
      </c>
      <c r="AN64" s="1">
        <v>14.3751367023981</v>
      </c>
      <c r="AO64" s="1">
        <v>14.832826894875801</v>
      </c>
      <c r="AP64" s="1">
        <v>0.35532207642344898</v>
      </c>
      <c r="AQ64" s="1">
        <v>96357395.521178201</v>
      </c>
      <c r="AR64" s="1">
        <v>163554674.21786499</v>
      </c>
      <c r="AS64" s="1">
        <v>1.5721924211336999</v>
      </c>
      <c r="AT64" s="1">
        <v>0.69770978799255601</v>
      </c>
      <c r="AU64" s="1">
        <v>0.49684471245227702</v>
      </c>
      <c r="AV64" s="1">
        <v>0.948728620534524</v>
      </c>
      <c r="AW64" s="1">
        <v>1.15628937241701</v>
      </c>
      <c r="AX64" s="1">
        <v>1E-99</v>
      </c>
      <c r="AY64" s="1">
        <v>2E-99</v>
      </c>
      <c r="AZ64" s="1">
        <v>1</v>
      </c>
      <c r="BA64" s="1">
        <v>17.391304347826001</v>
      </c>
      <c r="BB64" s="1">
        <v>8.6956521739130395</v>
      </c>
      <c r="BC64" s="1">
        <v>0.5</v>
      </c>
      <c r="BD64" s="1">
        <v>-3.92793995970247E-2</v>
      </c>
      <c r="BE64" s="1">
        <v>4.7197297985346597E-157</v>
      </c>
      <c r="BF64" s="1">
        <v>-98.999999999999901</v>
      </c>
      <c r="BG64" s="1">
        <v>5.2550916498460302E-157</v>
      </c>
      <c r="BH64" s="1">
        <v>3.0562180536838101E-155</v>
      </c>
      <c r="BI64" s="1">
        <v>0</v>
      </c>
      <c r="BJ64" s="1">
        <v>91685.534354009302</v>
      </c>
      <c r="BK64">
        <v>0</v>
      </c>
      <c r="BL64" s="1">
        <v>-0.15872565143845499</v>
      </c>
      <c r="BM64" s="1">
        <v>-98.999999999999901</v>
      </c>
      <c r="BN64" s="1">
        <v>0</v>
      </c>
      <c r="BO64" s="1">
        <v>-98.999999999999901</v>
      </c>
      <c r="BP64" s="1">
        <v>-98.999999999999901</v>
      </c>
      <c r="BQ64" s="1">
        <v>0</v>
      </c>
      <c r="BR64" s="1">
        <v>-98.999999999999901</v>
      </c>
      <c r="BS64" s="1">
        <v>6.6115688502594303E-7</v>
      </c>
      <c r="BT64" s="1">
        <v>-99</v>
      </c>
      <c r="BU64" s="1">
        <v>-99</v>
      </c>
      <c r="BV64" s="1">
        <v>-99</v>
      </c>
      <c r="BW64" s="1">
        <v>-99</v>
      </c>
      <c r="BX64" s="1">
        <v>-99</v>
      </c>
      <c r="BY64" s="1">
        <v>-99</v>
      </c>
      <c r="BZ64" s="1">
        <v>0.196457963165831</v>
      </c>
      <c r="CA64" s="1">
        <v>0.196457963165831</v>
      </c>
      <c r="CB64" s="1">
        <v>0.35518361460428599</v>
      </c>
      <c r="CC64" s="1">
        <v>0</v>
      </c>
      <c r="CD64" s="1">
        <v>0</v>
      </c>
      <c r="CE64" s="1">
        <v>1.3921911325718299</v>
      </c>
      <c r="CF64" s="1">
        <v>-11.547303344603399</v>
      </c>
      <c r="CG64" s="1">
        <v>-11.4036044813658</v>
      </c>
      <c r="CH64" s="1">
        <v>1E-99</v>
      </c>
      <c r="CI64" s="1">
        <v>2E-99</v>
      </c>
      <c r="CJ64" s="1">
        <v>1</v>
      </c>
      <c r="CK64" s="1">
        <v>1E-99</v>
      </c>
      <c r="CL64" s="1">
        <v>1E-99</v>
      </c>
      <c r="CM64" s="1">
        <v>1E-99</v>
      </c>
      <c r="CN64" s="1">
        <v>1E-99</v>
      </c>
      <c r="CO64" s="1">
        <v>1E-99</v>
      </c>
      <c r="CP64" s="1">
        <v>0.6</v>
      </c>
      <c r="CQ64" s="1">
        <v>1E-99</v>
      </c>
      <c r="CR64" s="1">
        <v>1E-99</v>
      </c>
      <c r="CS64" s="1">
        <v>1E-99</v>
      </c>
      <c r="CT64" s="1">
        <v>0.4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1E-99</v>
      </c>
      <c r="DB64" s="1">
        <v>1E-99</v>
      </c>
      <c r="DC64" s="1">
        <v>1E-99</v>
      </c>
      <c r="DD64" s="1">
        <v>1E-99</v>
      </c>
      <c r="DE64" s="1">
        <v>0</v>
      </c>
      <c r="DF64" s="1">
        <v>0</v>
      </c>
      <c r="DG64" s="1">
        <v>0</v>
      </c>
      <c r="DH64" s="1">
        <v>1.34636991798144E-238</v>
      </c>
      <c r="DI64" s="1">
        <v>0</v>
      </c>
      <c r="DJ64" s="1">
        <v>4.7197297985346597E-157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35824.371959054799</v>
      </c>
      <c r="ED64" s="1">
        <v>35824.371959054799</v>
      </c>
      <c r="EE64" s="1">
        <v>0</v>
      </c>
      <c r="EF64" s="1">
        <v>208.52657171674699</v>
      </c>
      <c r="EG64" s="1">
        <v>0</v>
      </c>
      <c r="EH64" s="1">
        <v>0.15872565143845499</v>
      </c>
      <c r="EI64" s="1">
        <v>-79.215856194496098</v>
      </c>
      <c r="EJ64" s="1">
        <v>1.0513615847845299E+32</v>
      </c>
      <c r="EK64" s="1">
        <v>1949118770889780</v>
      </c>
      <c r="EL64" s="1">
        <v>8.3592324582326598E-6</v>
      </c>
      <c r="EM64" s="1">
        <v>41.1342280628159</v>
      </c>
      <c r="EN64" s="1">
        <v>-2.4348009616259598E-6</v>
      </c>
      <c r="EO64" s="1">
        <v>1.5154253031285199E-160</v>
      </c>
      <c r="EP64" s="1">
        <v>-1.7163108267936801E-8</v>
      </c>
      <c r="EQ64" s="1">
        <v>1839</v>
      </c>
      <c r="ER64" s="1">
        <v>4.71972979853467E-157</v>
      </c>
      <c r="ES64" s="1">
        <v>0</v>
      </c>
      <c r="ET64" s="1">
        <v>-1.0997434944509899E-171</v>
      </c>
      <c r="EU64" s="1">
        <v>-99</v>
      </c>
      <c r="EV64" s="1">
        <v>-99</v>
      </c>
    </row>
    <row r="65" spans="1:152">
      <c r="A65" s="2">
        <v>147612550.43341899</v>
      </c>
      <c r="B65" s="1">
        <v>6.91729647884583</v>
      </c>
      <c r="C65" s="2">
        <f t="shared" si="0"/>
        <v>8266020.5158803407</v>
      </c>
      <c r="D65" s="1">
        <v>0.4</v>
      </c>
      <c r="E65" s="1">
        <v>0.6</v>
      </c>
      <c r="F65" s="1">
        <v>1E-99</v>
      </c>
      <c r="G65" s="1">
        <v>-0.178614057431737</v>
      </c>
      <c r="H65" s="1">
        <v>14.416812288658001</v>
      </c>
      <c r="I65" s="1">
        <v>-2.6734734757119001</v>
      </c>
      <c r="J65" s="1">
        <v>710.781397668203</v>
      </c>
      <c r="K65" s="1">
        <v>0</v>
      </c>
      <c r="L65" s="1">
        <v>8482720706.0708504</v>
      </c>
      <c r="M65" s="1">
        <v>1598990491813.46</v>
      </c>
      <c r="N65" s="1">
        <v>-3.5450750617321001</v>
      </c>
      <c r="O65" s="1">
        <v>12.2038458812789</v>
      </c>
      <c r="P65" s="1">
        <v>12.2038458812789</v>
      </c>
      <c r="Q65" s="1">
        <v>9.2657357520296495E-157</v>
      </c>
      <c r="R65" s="1">
        <v>36.4362708052806</v>
      </c>
      <c r="S65" s="1">
        <v>0</v>
      </c>
      <c r="T65" s="1">
        <v>6.1064821842821004</v>
      </c>
      <c r="U65">
        <v>0</v>
      </c>
      <c r="V65" s="1">
        <v>25190491.654504102</v>
      </c>
      <c r="W65" s="1">
        <v>0</v>
      </c>
      <c r="X65" s="1">
        <v>6.6364685402874196E-7</v>
      </c>
      <c r="Y65" s="1">
        <v>-6.3625952272612203</v>
      </c>
      <c r="Z65" s="1">
        <v>1.7994396300581501</v>
      </c>
      <c r="AA65" s="1">
        <v>4.86799207202159E+20</v>
      </c>
      <c r="AB65" s="1">
        <v>-12.7550274515282</v>
      </c>
      <c r="AC65" s="1">
        <v>0.66666666666674901</v>
      </c>
      <c r="AD65" s="1">
        <v>0.99999999999704603</v>
      </c>
      <c r="AE65" s="1">
        <v>-1.28250731414443E-12</v>
      </c>
      <c r="AF65" s="1">
        <v>2.12093092378257E-3</v>
      </c>
      <c r="AG65" s="1">
        <v>147612550.43341899</v>
      </c>
      <c r="AH65" s="1">
        <v>2.12091165365107E-3</v>
      </c>
      <c r="AI65" s="1">
        <v>8266020.5158804702</v>
      </c>
      <c r="AJ65" s="1">
        <v>34481.629373407799</v>
      </c>
      <c r="AK65" s="1">
        <v>4.5375877795181196</v>
      </c>
      <c r="AL65" s="1">
        <v>261103256648496</v>
      </c>
      <c r="AM65" s="1">
        <v>0.95490739177598205</v>
      </c>
      <c r="AN65" s="1">
        <v>14.3967735438115</v>
      </c>
      <c r="AO65" s="1">
        <v>14.836173493423701</v>
      </c>
      <c r="AP65" s="1">
        <v>0.35564537664137902</v>
      </c>
      <c r="AQ65" s="1">
        <v>96075028.0805448</v>
      </c>
      <c r="AR65" s="1">
        <v>163042199.27844501</v>
      </c>
      <c r="AS65" s="1">
        <v>1.57288059133854</v>
      </c>
      <c r="AT65" s="1">
        <v>0.70024612131436204</v>
      </c>
      <c r="AU65" s="1">
        <v>0.496848358933562</v>
      </c>
      <c r="AV65" s="1">
        <v>0.94919936036900099</v>
      </c>
      <c r="AW65" s="1">
        <v>1.1549010118104901</v>
      </c>
      <c r="AX65" s="1">
        <v>1E-99</v>
      </c>
      <c r="AY65" s="1">
        <v>2E-99</v>
      </c>
      <c r="AZ65" s="1">
        <v>1</v>
      </c>
      <c r="BA65" s="1">
        <v>17.391304347826001</v>
      </c>
      <c r="BB65" s="1">
        <v>8.6956521739130395</v>
      </c>
      <c r="BC65" s="1">
        <v>0.5</v>
      </c>
      <c r="BD65" s="1">
        <v>-4.2900323985195499E-2</v>
      </c>
      <c r="BE65" s="1">
        <v>9.2657357520296495E-157</v>
      </c>
      <c r="BF65" s="1">
        <v>-98.999999999999901</v>
      </c>
      <c r="BG65" s="1">
        <v>1.03224900911587E-156</v>
      </c>
      <c r="BH65" s="1">
        <v>5.98003446493435E-155</v>
      </c>
      <c r="BI65" s="1">
        <v>0</v>
      </c>
      <c r="BJ65" s="1">
        <v>92376.987493384702</v>
      </c>
      <c r="BK65">
        <v>0</v>
      </c>
      <c r="BL65" s="1">
        <v>-0.15867261758692799</v>
      </c>
      <c r="BM65" s="1">
        <v>-98.999999999999901</v>
      </c>
      <c r="BN65" s="1">
        <v>0</v>
      </c>
      <c r="BO65" s="1">
        <v>-98.999999999999901</v>
      </c>
      <c r="BP65" s="1">
        <v>-98.999999999999901</v>
      </c>
      <c r="BQ65" s="1">
        <v>0</v>
      </c>
      <c r="BR65" s="1">
        <v>-98.999999999999901</v>
      </c>
      <c r="BS65" s="1">
        <v>6.67258966262957E-7</v>
      </c>
      <c r="BT65" s="1">
        <v>-99</v>
      </c>
      <c r="BU65" s="1">
        <v>-99</v>
      </c>
      <c r="BV65" s="1">
        <v>-99</v>
      </c>
      <c r="BW65" s="1">
        <v>-99</v>
      </c>
      <c r="BX65" s="1">
        <v>-99</v>
      </c>
      <c r="BY65" s="1">
        <v>-99</v>
      </c>
      <c r="BZ65" s="1">
        <v>0.196778778923692</v>
      </c>
      <c r="CA65" s="1">
        <v>0.196778778923692</v>
      </c>
      <c r="CB65" s="1">
        <v>0.35545139651062102</v>
      </c>
      <c r="CC65" s="1">
        <v>0</v>
      </c>
      <c r="CD65" s="1">
        <v>0</v>
      </c>
      <c r="CE65" s="1">
        <v>1.39219113257167</v>
      </c>
      <c r="CF65" s="1">
        <v>-11.529718169802299</v>
      </c>
      <c r="CG65" s="1">
        <v>-11.3860193065647</v>
      </c>
      <c r="CH65" s="1">
        <v>1E-99</v>
      </c>
      <c r="CI65" s="1">
        <v>2E-99</v>
      </c>
      <c r="CJ65" s="1">
        <v>1</v>
      </c>
      <c r="CK65" s="1">
        <v>1E-99</v>
      </c>
      <c r="CL65" s="1">
        <v>1E-99</v>
      </c>
      <c r="CM65" s="1">
        <v>1E-99</v>
      </c>
      <c r="CN65" s="1">
        <v>1E-99</v>
      </c>
      <c r="CO65" s="1">
        <v>1E-99</v>
      </c>
      <c r="CP65" s="1">
        <v>0.6</v>
      </c>
      <c r="CQ65" s="1">
        <v>1E-99</v>
      </c>
      <c r="CR65" s="1">
        <v>1E-99</v>
      </c>
      <c r="CS65" s="1">
        <v>1E-99</v>
      </c>
      <c r="CT65" s="1">
        <v>0.4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1E-99</v>
      </c>
      <c r="DB65" s="1">
        <v>1E-99</v>
      </c>
      <c r="DC65" s="1">
        <v>1E-99</v>
      </c>
      <c r="DD65" s="1">
        <v>1E-99</v>
      </c>
      <c r="DE65" s="1">
        <v>0</v>
      </c>
      <c r="DF65" s="1">
        <v>0</v>
      </c>
      <c r="DG65" s="1">
        <v>0</v>
      </c>
      <c r="DH65" s="1">
        <v>2.3076939911387002E-238</v>
      </c>
      <c r="DI65" s="1">
        <v>0</v>
      </c>
      <c r="DJ65" s="1">
        <v>9.2657357520296495E-157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35496.238310303903</v>
      </c>
      <c r="ED65" s="1">
        <v>35496.238310303903</v>
      </c>
      <c r="EE65" s="1">
        <v>0</v>
      </c>
      <c r="EF65" s="1">
        <v>206.61657075658599</v>
      </c>
      <c r="EG65" s="1">
        <v>0</v>
      </c>
      <c r="EH65" s="1">
        <v>0.15867261758692799</v>
      </c>
      <c r="EI65" s="1">
        <v>-79.224972397089005</v>
      </c>
      <c r="EJ65" s="1">
        <v>1.0513371864655901E+32</v>
      </c>
      <c r="EK65" s="1">
        <v>2820094354716680</v>
      </c>
      <c r="EL65" s="1">
        <v>8.3701441084826894E-6</v>
      </c>
      <c r="EM65" s="1">
        <v>41.694229563698102</v>
      </c>
      <c r="EN65" s="1">
        <v>-2.5448625230461901E-6</v>
      </c>
      <c r="EO65" s="1">
        <v>2.9762583312219601E-160</v>
      </c>
      <c r="EP65" s="1">
        <v>-1.6795330237684398E-8</v>
      </c>
      <c r="EQ65" s="1">
        <v>1838</v>
      </c>
      <c r="ER65" s="1">
        <v>9.2657357520296702E-157</v>
      </c>
      <c r="ES65" s="1">
        <v>0</v>
      </c>
      <c r="ET65" s="1">
        <v>-2.1994869889019899E-171</v>
      </c>
      <c r="EU65" s="1">
        <v>-99</v>
      </c>
      <c r="EV65" s="1">
        <v>-99</v>
      </c>
    </row>
    <row r="66" spans="1:152">
      <c r="A66" s="2">
        <v>147609868.08382401</v>
      </c>
      <c r="B66" s="1">
        <v>6.9221056303047597</v>
      </c>
      <c r="C66" s="2">
        <f t="shared" si="0"/>
        <v>8358062.8062589513</v>
      </c>
      <c r="D66" s="1">
        <v>0.4</v>
      </c>
      <c r="E66" s="1">
        <v>0.6</v>
      </c>
      <c r="F66" s="1">
        <v>1E-99</v>
      </c>
      <c r="G66" s="1">
        <v>-0.158773456724951</v>
      </c>
      <c r="H66" s="1">
        <v>14.441200558441199</v>
      </c>
      <c r="I66" s="1">
        <v>-2.67348136758971</v>
      </c>
      <c r="J66" s="1">
        <v>710.57878761464997</v>
      </c>
      <c r="K66" s="1">
        <v>0</v>
      </c>
      <c r="L66" s="1">
        <v>8483029002.92626</v>
      </c>
      <c r="M66" s="1">
        <v>1522328589727.6599</v>
      </c>
      <c r="N66" s="1">
        <v>-3.5662887249922699</v>
      </c>
      <c r="O66" s="1">
        <v>12.1825084036193</v>
      </c>
      <c r="P66" s="1">
        <v>12.1825084036193</v>
      </c>
      <c r="Q66" s="1">
        <v>1.9896779733958299E-156</v>
      </c>
      <c r="R66" s="1">
        <v>36.436146990881198</v>
      </c>
      <c r="S66" s="1">
        <v>0</v>
      </c>
      <c r="T66" s="1">
        <v>6.0890441570710498</v>
      </c>
      <c r="U66">
        <v>0</v>
      </c>
      <c r="V66" s="1">
        <v>25326951.840833899</v>
      </c>
      <c r="W66" s="1">
        <v>0</v>
      </c>
      <c r="X66" s="1">
        <v>6.7082671358413999E-7</v>
      </c>
      <c r="Y66" s="1">
        <v>-6.33352226567869</v>
      </c>
      <c r="Z66" s="1">
        <v>1.7994246730043799</v>
      </c>
      <c r="AA66" s="1">
        <v>4.8679920720216798E+20</v>
      </c>
      <c r="AB66" s="1">
        <v>-12.7550274515282</v>
      </c>
      <c r="AC66" s="1">
        <v>0.99999999999998102</v>
      </c>
      <c r="AD66" s="1">
        <v>0.99999999999687095</v>
      </c>
      <c r="AE66" s="1">
        <v>-1.35888204949569E-12</v>
      </c>
      <c r="AF66" s="1">
        <v>2.1208923831693999E-3</v>
      </c>
      <c r="AG66" s="1">
        <v>147609868.08382401</v>
      </c>
      <c r="AH66" s="1">
        <v>2.12087397291943E-3</v>
      </c>
      <c r="AI66" s="1">
        <v>8358062.8062591096</v>
      </c>
      <c r="AJ66" s="1">
        <v>36092.2787099954</v>
      </c>
      <c r="AK66" s="1">
        <v>4.5574143023957596</v>
      </c>
      <c r="AL66" s="1">
        <v>276185299342493</v>
      </c>
      <c r="AM66" s="1">
        <v>0.955439126821507</v>
      </c>
      <c r="AN66" s="1">
        <v>14.421403580834101</v>
      </c>
      <c r="AO66" s="1">
        <v>14.8399819395223</v>
      </c>
      <c r="AP66" s="1">
        <v>0.35601499802660402</v>
      </c>
      <c r="AQ66" s="1">
        <v>95755032.476589099</v>
      </c>
      <c r="AR66" s="1">
        <v>162462584.35854501</v>
      </c>
      <c r="AS66" s="1">
        <v>1.5736673435639801</v>
      </c>
      <c r="AT66" s="1">
        <v>0.70316151639462698</v>
      </c>
      <c r="AU66" s="1">
        <v>0.49685297822242802</v>
      </c>
      <c r="AV66" s="1">
        <v>0.94972984193930299</v>
      </c>
      <c r="AW66" s="1">
        <v>1.1533293685283399</v>
      </c>
      <c r="AX66" s="1">
        <v>1E-99</v>
      </c>
      <c r="AY66" s="1">
        <v>2E-99</v>
      </c>
      <c r="AZ66" s="1">
        <v>1</v>
      </c>
      <c r="BA66" s="1">
        <v>17.391304347826001</v>
      </c>
      <c r="BB66" s="1">
        <v>8.6956521739130395</v>
      </c>
      <c r="BC66" s="1">
        <v>0.5</v>
      </c>
      <c r="BD66" s="1">
        <v>-4.6894021007669602E-2</v>
      </c>
      <c r="BE66" s="1">
        <v>1.9896779733958299E-156</v>
      </c>
      <c r="BF66" s="1">
        <v>-98.999999999999901</v>
      </c>
      <c r="BG66" s="1">
        <v>2.2180187609372801E-156</v>
      </c>
      <c r="BH66" s="1">
        <v>1.2792695767345501E-154</v>
      </c>
      <c r="BI66" s="1">
        <v>0</v>
      </c>
      <c r="BJ66" s="1">
        <v>93376.395224057997</v>
      </c>
      <c r="BK66">
        <v>0</v>
      </c>
      <c r="BL66" s="1">
        <v>-0.158589215050602</v>
      </c>
      <c r="BM66" s="1">
        <v>-98.999999999999901</v>
      </c>
      <c r="BN66" s="1">
        <v>0</v>
      </c>
      <c r="BO66" s="1">
        <v>-98.999999999999901</v>
      </c>
      <c r="BP66" s="1">
        <v>-98.999999999999901</v>
      </c>
      <c r="BQ66" s="1">
        <v>0</v>
      </c>
      <c r="BR66" s="1">
        <v>-98.999999999999901</v>
      </c>
      <c r="BS66" s="1">
        <v>6.7425830370543804E-7</v>
      </c>
      <c r="BT66" s="1">
        <v>-99</v>
      </c>
      <c r="BU66" s="1">
        <v>-99</v>
      </c>
      <c r="BV66" s="1">
        <v>-99</v>
      </c>
      <c r="BW66" s="1">
        <v>-99</v>
      </c>
      <c r="BX66" s="1">
        <v>-99</v>
      </c>
      <c r="BY66" s="1">
        <v>-99</v>
      </c>
      <c r="BZ66" s="1">
        <v>0.19724097228338999</v>
      </c>
      <c r="CA66" s="1">
        <v>0.19724097228338999</v>
      </c>
      <c r="CB66" s="1">
        <v>0.35583018733399202</v>
      </c>
      <c r="CC66" s="1">
        <v>0</v>
      </c>
      <c r="CD66" s="1">
        <v>0</v>
      </c>
      <c r="CE66" s="1">
        <v>1.39219113257142</v>
      </c>
      <c r="CF66" s="1">
        <v>-11.5046074492193</v>
      </c>
      <c r="CG66" s="1">
        <v>-11.360908585981599</v>
      </c>
      <c r="CH66" s="1">
        <v>1E-99</v>
      </c>
      <c r="CI66" s="1">
        <v>2E-99</v>
      </c>
      <c r="CJ66" s="1">
        <v>1</v>
      </c>
      <c r="CK66" s="1">
        <v>1E-99</v>
      </c>
      <c r="CL66" s="1">
        <v>1E-99</v>
      </c>
      <c r="CM66" s="1">
        <v>1E-99</v>
      </c>
      <c r="CN66" s="1">
        <v>1E-99</v>
      </c>
      <c r="CO66" s="1">
        <v>1E-99</v>
      </c>
      <c r="CP66" s="1">
        <v>0.6</v>
      </c>
      <c r="CQ66" s="1">
        <v>1E-99</v>
      </c>
      <c r="CR66" s="1">
        <v>1E-99</v>
      </c>
      <c r="CS66" s="1">
        <v>1E-99</v>
      </c>
      <c r="CT66" s="1">
        <v>0.4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1E-99</v>
      </c>
      <c r="DB66" s="1">
        <v>1E-99</v>
      </c>
      <c r="DC66" s="1">
        <v>1E-99</v>
      </c>
      <c r="DD66" s="1">
        <v>1E-99</v>
      </c>
      <c r="DE66" s="1">
        <v>0</v>
      </c>
      <c r="DF66" s="1">
        <v>0</v>
      </c>
      <c r="DG66" s="1">
        <v>0</v>
      </c>
      <c r="DH66" s="1">
        <v>4.2490961224078197E-238</v>
      </c>
      <c r="DI66" s="1">
        <v>0</v>
      </c>
      <c r="DJ66" s="1">
        <v>1.9896779733958299E-156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35031.1185432735</v>
      </c>
      <c r="ED66" s="1">
        <v>35031.1185432735</v>
      </c>
      <c r="EE66" s="1">
        <v>0</v>
      </c>
      <c r="EF66" s="1">
        <v>203.90920074135201</v>
      </c>
      <c r="EG66" s="1">
        <v>0</v>
      </c>
      <c r="EH66" s="1">
        <v>0.158589215050602</v>
      </c>
      <c r="EI66" s="1">
        <v>-79.2381514012813</v>
      </c>
      <c r="EJ66" s="1">
        <v>1.0513022072949499E+32</v>
      </c>
      <c r="EK66" s="1">
        <v>2706777575234490</v>
      </c>
      <c r="EL66" s="1">
        <v>8.38264173808056E-6</v>
      </c>
      <c r="EM66" s="1">
        <v>42.340644987300003</v>
      </c>
      <c r="EN66" s="1">
        <v>-2.6762277343106399E-6</v>
      </c>
      <c r="EO66" s="1">
        <v>6.3940166703278794E-160</v>
      </c>
      <c r="EP66" s="1">
        <v>-1.63592615010088E-8</v>
      </c>
      <c r="EQ66" s="1">
        <v>1837</v>
      </c>
      <c r="ER66" s="1">
        <v>1.9896779733958299E-156</v>
      </c>
      <c r="ES66" s="1">
        <v>0</v>
      </c>
      <c r="ET66" s="1">
        <v>-4.6577371529689203E-171</v>
      </c>
      <c r="EU66" s="1">
        <v>-99</v>
      </c>
      <c r="EV66" s="1">
        <v>-99</v>
      </c>
    </row>
    <row r="67" spans="1:152">
      <c r="A67" s="2">
        <v>147607305.428424</v>
      </c>
      <c r="B67" s="1">
        <v>6.9266699310039597</v>
      </c>
      <c r="C67" s="2">
        <f t="shared" ref="C67:C130" si="1">10^B67</f>
        <v>8446366.6719930973</v>
      </c>
      <c r="D67" s="1">
        <v>0.4</v>
      </c>
      <c r="E67" s="1">
        <v>0.6</v>
      </c>
      <c r="F67" s="1">
        <v>1E-99</v>
      </c>
      <c r="G67" s="1">
        <v>-0.14000245568517999</v>
      </c>
      <c r="H67" s="1">
        <v>14.464293354394499</v>
      </c>
      <c r="I67" s="1">
        <v>-2.6734889074430801</v>
      </c>
      <c r="J67" s="1">
        <v>710.38589148508095</v>
      </c>
      <c r="K67" s="1">
        <v>0</v>
      </c>
      <c r="L67" s="1">
        <v>8483323558.3836603</v>
      </c>
      <c r="M67" s="1">
        <v>1453107606343.27</v>
      </c>
      <c r="N67" s="1">
        <v>-3.5863814414438999</v>
      </c>
      <c r="O67" s="1">
        <v>12.162297776108501</v>
      </c>
      <c r="P67" s="1">
        <v>12.162297776108501</v>
      </c>
      <c r="Q67" s="1">
        <v>4.0987577826924798E-156</v>
      </c>
      <c r="R67" s="1">
        <v>36.436029079821999</v>
      </c>
      <c r="S67" s="1">
        <v>0</v>
      </c>
      <c r="T67" s="1">
        <v>6.0725995594112998</v>
      </c>
      <c r="U67">
        <v>0</v>
      </c>
      <c r="V67" s="1">
        <v>25457207.138673998</v>
      </c>
      <c r="W67" s="1">
        <v>0</v>
      </c>
      <c r="X67" s="1">
        <v>6.7767924689210196E-7</v>
      </c>
      <c r="Y67" s="1">
        <v>-6.3060652957641601</v>
      </c>
      <c r="Z67" s="1">
        <v>1.7994088998170299</v>
      </c>
      <c r="AA67" s="1">
        <v>4.8679920720216798E+20</v>
      </c>
      <c r="AB67" s="1">
        <v>-12.7550274515282</v>
      </c>
      <c r="AC67" s="1">
        <v>1</v>
      </c>
      <c r="AD67" s="1">
        <v>0.99999999999669498</v>
      </c>
      <c r="AE67" s="1">
        <v>-1.43520856847362E-12</v>
      </c>
      <c r="AF67" s="1">
        <v>2.1208555623498399E-3</v>
      </c>
      <c r="AG67" s="1">
        <v>147607305.428424</v>
      </c>
      <c r="AH67" s="1">
        <v>2.1208379302675201E-3</v>
      </c>
      <c r="AI67" s="1">
        <v>8446366.6719932109</v>
      </c>
      <c r="AJ67" s="1">
        <v>37688.241394317098</v>
      </c>
      <c r="AK67" s="1">
        <v>4.57620587290827</v>
      </c>
      <c r="AL67" s="1">
        <v>291268389439518</v>
      </c>
      <c r="AM67" s="1">
        <v>0.95593253186234906</v>
      </c>
      <c r="AN67" s="1">
        <v>14.4447205959657</v>
      </c>
      <c r="AO67" s="1">
        <v>14.843610154983001</v>
      </c>
      <c r="AP67" s="1">
        <v>0.35635965873279701</v>
      </c>
      <c r="AQ67" s="1">
        <v>95458718.782403201</v>
      </c>
      <c r="AR67" s="1">
        <v>161926302.804398</v>
      </c>
      <c r="AS67" s="1">
        <v>1.57439974299455</v>
      </c>
      <c r="AT67" s="1">
        <v>0.70590749602418101</v>
      </c>
      <c r="AU67" s="1">
        <v>0.49685784964585</v>
      </c>
      <c r="AV67" s="1">
        <v>0.95021942374678603</v>
      </c>
      <c r="AW67" s="1">
        <v>1.15187130372096</v>
      </c>
      <c r="AX67" s="1">
        <v>1E-99</v>
      </c>
      <c r="AY67" s="1">
        <v>2E-99</v>
      </c>
      <c r="AZ67" s="1">
        <v>1</v>
      </c>
      <c r="BA67" s="1">
        <v>17.391304347826001</v>
      </c>
      <c r="BB67" s="1">
        <v>8.6956521739130395</v>
      </c>
      <c r="BC67" s="1">
        <v>0.5</v>
      </c>
      <c r="BD67" s="1">
        <v>-5.0622650828128099E-2</v>
      </c>
      <c r="BE67" s="1">
        <v>4.0987577826924798E-156</v>
      </c>
      <c r="BF67" s="1">
        <v>-98.999999999999901</v>
      </c>
      <c r="BG67" s="1">
        <v>4.57190033275852E-156</v>
      </c>
      <c r="BH67" s="1">
        <v>2.6258666776429199E-154</v>
      </c>
      <c r="BI67" s="1">
        <v>0</v>
      </c>
      <c r="BJ67" s="1">
        <v>94330.240450393001</v>
      </c>
      <c r="BK67">
        <v>0</v>
      </c>
      <c r="BL67" s="1">
        <v>-0.15849216601666299</v>
      </c>
      <c r="BM67" s="1">
        <v>-98.999999999999901</v>
      </c>
      <c r="BN67" s="1">
        <v>0</v>
      </c>
      <c r="BO67" s="1">
        <v>-98.999999999999901</v>
      </c>
      <c r="BP67" s="1">
        <v>-98.999999999999901</v>
      </c>
      <c r="BQ67" s="1">
        <v>0</v>
      </c>
      <c r="BR67" s="1">
        <v>-98.999999999999901</v>
      </c>
      <c r="BS67" s="1">
        <v>6.8097790156763999E-7</v>
      </c>
      <c r="BT67" s="1">
        <v>-99</v>
      </c>
      <c r="BU67" s="1">
        <v>-99</v>
      </c>
      <c r="BV67" s="1">
        <v>-99</v>
      </c>
      <c r="BW67" s="1">
        <v>-99</v>
      </c>
      <c r="BX67" s="1">
        <v>-99</v>
      </c>
      <c r="BY67" s="1">
        <v>-99</v>
      </c>
      <c r="BZ67" s="1">
        <v>0.197695162363037</v>
      </c>
      <c r="CA67" s="1">
        <v>0.197695162363037</v>
      </c>
      <c r="CB67" s="1">
        <v>0.35618732837970002</v>
      </c>
      <c r="CC67" s="1">
        <v>0</v>
      </c>
      <c r="CD67" s="1">
        <v>0</v>
      </c>
      <c r="CE67" s="1">
        <v>1.39219113257118</v>
      </c>
      <c r="CF67" s="1">
        <v>-11.4808696022645</v>
      </c>
      <c r="CG67" s="1">
        <v>-11.337170739026799</v>
      </c>
      <c r="CH67" s="1">
        <v>1E-99</v>
      </c>
      <c r="CI67" s="1">
        <v>2E-99</v>
      </c>
      <c r="CJ67" s="1">
        <v>1</v>
      </c>
      <c r="CK67" s="1">
        <v>1E-99</v>
      </c>
      <c r="CL67" s="1">
        <v>1E-99</v>
      </c>
      <c r="CM67" s="1">
        <v>1E-99</v>
      </c>
      <c r="CN67" s="1">
        <v>1E-99</v>
      </c>
      <c r="CO67" s="1">
        <v>1E-99</v>
      </c>
      <c r="CP67" s="1">
        <v>0.6</v>
      </c>
      <c r="CQ67" s="1">
        <v>1E-99</v>
      </c>
      <c r="CR67" s="1">
        <v>1E-99</v>
      </c>
      <c r="CS67" s="1">
        <v>1E-99</v>
      </c>
      <c r="CT67" s="1">
        <v>0.4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1E-99</v>
      </c>
      <c r="DB67" s="1">
        <v>1E-99</v>
      </c>
      <c r="DC67" s="1">
        <v>1E-99</v>
      </c>
      <c r="DD67" s="1">
        <v>1E-99</v>
      </c>
      <c r="DE67" s="1">
        <v>0</v>
      </c>
      <c r="DF67" s="1">
        <v>0</v>
      </c>
      <c r="DG67" s="1">
        <v>0</v>
      </c>
      <c r="DH67" s="1">
        <v>7.5681657004047998E-238</v>
      </c>
      <c r="DI67" s="1">
        <v>0</v>
      </c>
      <c r="DJ67" s="1">
        <v>4.0987577826924798E-156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34592.271722639503</v>
      </c>
      <c r="ED67" s="1">
        <v>34592.271722639503</v>
      </c>
      <c r="EE67" s="1">
        <v>0</v>
      </c>
      <c r="EF67" s="1">
        <v>201.354760341944</v>
      </c>
      <c r="EG67" s="1">
        <v>0</v>
      </c>
      <c r="EH67" s="1">
        <v>0.15849216601666299</v>
      </c>
      <c r="EI67" s="1">
        <v>-79.250788927078204</v>
      </c>
      <c r="EJ67" s="1">
        <v>1.0512689878787699E+32</v>
      </c>
      <c r="EK67" s="1">
        <v>2603744739322760</v>
      </c>
      <c r="EL67" s="1">
        <v>8.3951453540009795E-6</v>
      </c>
      <c r="EM67" s="1">
        <v>42.963716261088798</v>
      </c>
      <c r="EN67" s="1">
        <v>-2.80686065057267E-6</v>
      </c>
      <c r="EO67" s="1">
        <v>1.3177651277082001E-159</v>
      </c>
      <c r="EP67" s="1">
        <v>-1.5928044216906301E-8</v>
      </c>
      <c r="EQ67" s="1">
        <v>1836</v>
      </c>
      <c r="ER67" s="1">
        <v>4.0987577826924902E-156</v>
      </c>
      <c r="ES67" s="1">
        <v>0</v>
      </c>
      <c r="ET67" s="1">
        <v>-9.3154743059378497E-171</v>
      </c>
      <c r="EU67" s="1">
        <v>-99</v>
      </c>
      <c r="EV67" s="1">
        <v>-99</v>
      </c>
    </row>
    <row r="68" spans="1:152">
      <c r="A68" s="2">
        <v>147604851.09268901</v>
      </c>
      <c r="B68" s="1">
        <v>6.9310136822809403</v>
      </c>
      <c r="C68" s="2">
        <f t="shared" si="1"/>
        <v>8531269.9103257656</v>
      </c>
      <c r="D68" s="1">
        <v>0.4</v>
      </c>
      <c r="E68" s="1">
        <v>0.6</v>
      </c>
      <c r="F68" s="1">
        <v>1E-99</v>
      </c>
      <c r="G68" s="1">
        <v>-0.12219234552693201</v>
      </c>
      <c r="H68" s="1">
        <v>14.4862214043069</v>
      </c>
      <c r="I68" s="1">
        <v>-2.67349612872068</v>
      </c>
      <c r="J68" s="1">
        <v>710.20176643152604</v>
      </c>
      <c r="K68" s="1">
        <v>0</v>
      </c>
      <c r="L68" s="1">
        <v>8483605677.7990704</v>
      </c>
      <c r="M68" s="1">
        <v>1390320061882.28</v>
      </c>
      <c r="N68" s="1">
        <v>-3.6054518485525202</v>
      </c>
      <c r="O68" s="1">
        <v>12.1431147895408</v>
      </c>
      <c r="P68" s="1">
        <v>12.1431147895408</v>
      </c>
      <c r="Q68" s="1">
        <v>8.1345220289349897E-156</v>
      </c>
      <c r="R68" s="1">
        <v>36.435916500362801</v>
      </c>
      <c r="S68" s="1">
        <v>0</v>
      </c>
      <c r="T68" s="1">
        <v>6.0570447242689101</v>
      </c>
      <c r="U68">
        <v>0</v>
      </c>
      <c r="V68" s="1">
        <v>25581846.187890001</v>
      </c>
      <c r="W68" s="1">
        <v>0</v>
      </c>
      <c r="X68" s="1">
        <v>6.8426548929695696E-7</v>
      </c>
      <c r="Y68" s="1">
        <v>-6.2800581325759497</v>
      </c>
      <c r="Z68" s="1">
        <v>1.7993925111188001</v>
      </c>
      <c r="AA68" s="1">
        <v>4.8679920720197897E+20</v>
      </c>
      <c r="AB68" s="1">
        <v>-12.755027451528401</v>
      </c>
      <c r="AC68" s="1">
        <v>1.0000000000003799</v>
      </c>
      <c r="AD68" s="1">
        <v>0.99999999999651901</v>
      </c>
      <c r="AE68" s="1">
        <v>-1.5115350874515801E-12</v>
      </c>
      <c r="AF68" s="1">
        <v>2.1208202978920299E-3</v>
      </c>
      <c r="AG68" s="1">
        <v>147604851.09268901</v>
      </c>
      <c r="AH68" s="1">
        <v>2.12080337370593E-3</v>
      </c>
      <c r="AI68" s="1">
        <v>8531269.9103258196</v>
      </c>
      <c r="AJ68" s="1">
        <v>39270.614394774901</v>
      </c>
      <c r="AK68" s="1">
        <v>4.5940676959272304</v>
      </c>
      <c r="AL68" s="1">
        <v>306352482752623</v>
      </c>
      <c r="AM68" s="1">
        <v>0.956392111923272</v>
      </c>
      <c r="AN68" s="1">
        <v>14.4668573898159</v>
      </c>
      <c r="AO68" s="1">
        <v>14.847075280006999</v>
      </c>
      <c r="AP68" s="1">
        <v>0.35668234713395303</v>
      </c>
      <c r="AQ68" s="1">
        <v>95183185.854608595</v>
      </c>
      <c r="AR68" s="1">
        <v>161428102.9858</v>
      </c>
      <c r="AS68" s="1">
        <v>1.57508446077366</v>
      </c>
      <c r="AT68" s="1">
        <v>0.70850145391200503</v>
      </c>
      <c r="AU68" s="1">
        <v>0.49686291125579302</v>
      </c>
      <c r="AV68" s="1">
        <v>0.95067289252226195</v>
      </c>
      <c r="AW68" s="1">
        <v>1.1505137201698199</v>
      </c>
      <c r="AX68" s="1">
        <v>1E-99</v>
      </c>
      <c r="AY68" s="1">
        <v>2E-99</v>
      </c>
      <c r="AZ68" s="1">
        <v>1</v>
      </c>
      <c r="BA68" s="1">
        <v>17.391304347826001</v>
      </c>
      <c r="BB68" s="1">
        <v>8.6956521739130395</v>
      </c>
      <c r="BC68" s="1">
        <v>0.5</v>
      </c>
      <c r="BD68" s="1">
        <v>-5.4115812720611299E-2</v>
      </c>
      <c r="BE68" s="1">
        <v>8.1345220289349897E-156</v>
      </c>
      <c r="BF68" s="1">
        <v>-98.999999999999901</v>
      </c>
      <c r="BG68" s="1">
        <v>9.0787159927515995E-156</v>
      </c>
      <c r="BH68" s="1">
        <v>5.1936161729792801E-154</v>
      </c>
      <c r="BI68" s="1">
        <v>0</v>
      </c>
      <c r="BJ68" s="1">
        <v>95247.019048179194</v>
      </c>
      <c r="BK68">
        <v>0</v>
      </c>
      <c r="BL68" s="1">
        <v>-0.158389484061807</v>
      </c>
      <c r="BM68" s="1">
        <v>-98.999999999999901</v>
      </c>
      <c r="BN68" s="1">
        <v>0</v>
      </c>
      <c r="BO68" s="1">
        <v>-98.999999999999901</v>
      </c>
      <c r="BP68" s="1">
        <v>-98.999999999999901</v>
      </c>
      <c r="BQ68" s="1">
        <v>0</v>
      </c>
      <c r="BR68" s="1">
        <v>-98.999999999999901</v>
      </c>
      <c r="BS68" s="1">
        <v>6.8744271822805E-7</v>
      </c>
      <c r="BT68" s="1">
        <v>-99</v>
      </c>
      <c r="BU68" s="1">
        <v>-99</v>
      </c>
      <c r="BV68" s="1">
        <v>-99</v>
      </c>
      <c r="BW68" s="1">
        <v>-99</v>
      </c>
      <c r="BX68" s="1">
        <v>-99</v>
      </c>
      <c r="BY68" s="1">
        <v>-99</v>
      </c>
      <c r="BZ68" s="1">
        <v>0.19813151887156799</v>
      </c>
      <c r="CA68" s="1">
        <v>0.19813151887156799</v>
      </c>
      <c r="CB68" s="1">
        <v>0.35652100293337502</v>
      </c>
      <c r="CC68" s="1">
        <v>0</v>
      </c>
      <c r="CD68" s="1">
        <v>0</v>
      </c>
      <c r="CE68" s="1">
        <v>1.39219113257093</v>
      </c>
      <c r="CF68" s="1">
        <v>-11.4583622612667</v>
      </c>
      <c r="CG68" s="1">
        <v>-11.314663398028999</v>
      </c>
      <c r="CH68" s="1">
        <v>1E-99</v>
      </c>
      <c r="CI68" s="1">
        <v>2E-99</v>
      </c>
      <c r="CJ68" s="1">
        <v>1</v>
      </c>
      <c r="CK68" s="1">
        <v>1E-99</v>
      </c>
      <c r="CL68" s="1">
        <v>1E-99</v>
      </c>
      <c r="CM68" s="1">
        <v>1E-99</v>
      </c>
      <c r="CN68" s="1">
        <v>1E-99</v>
      </c>
      <c r="CO68" s="1">
        <v>1E-99</v>
      </c>
      <c r="CP68" s="1">
        <v>0.6</v>
      </c>
      <c r="CQ68" s="1">
        <v>1E-99</v>
      </c>
      <c r="CR68" s="1">
        <v>1E-99</v>
      </c>
      <c r="CS68" s="1">
        <v>1E-99</v>
      </c>
      <c r="CT68" s="1">
        <v>0.4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1E-99</v>
      </c>
      <c r="DB68" s="1">
        <v>1E-99</v>
      </c>
      <c r="DC68" s="1">
        <v>1E-99</v>
      </c>
      <c r="DD68" s="1">
        <v>1E-99</v>
      </c>
      <c r="DE68" s="1">
        <v>0</v>
      </c>
      <c r="DF68" s="1">
        <v>0</v>
      </c>
      <c r="DG68" s="1">
        <v>0</v>
      </c>
      <c r="DH68" s="1">
        <v>1.30838635296054E-237</v>
      </c>
      <c r="DI68" s="1">
        <v>0</v>
      </c>
      <c r="DJ68" s="1">
        <v>8.1345220289349897E-156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34179.0211308746</v>
      </c>
      <c r="ED68" s="1">
        <v>34179.0211308746</v>
      </c>
      <c r="EE68" s="1">
        <v>0</v>
      </c>
      <c r="EF68" s="1">
        <v>198.94931051970801</v>
      </c>
      <c r="EG68" s="1">
        <v>0</v>
      </c>
      <c r="EH68" s="1">
        <v>0.158389484061807</v>
      </c>
      <c r="EI68" s="1">
        <v>-79.262934595346394</v>
      </c>
      <c r="EJ68" s="1">
        <v>1.0512373567538E+32</v>
      </c>
      <c r="EK68" s="1">
        <v>2509765731710760</v>
      </c>
      <c r="EL68" s="1">
        <v>8.4075938264760402E-6</v>
      </c>
      <c r="EM68" s="1">
        <v>43.565382447093697</v>
      </c>
      <c r="EN68" s="1">
        <v>-2.9367984337724802E-6</v>
      </c>
      <c r="EO68" s="1">
        <v>2.61641030694032E-159</v>
      </c>
      <c r="EP68" s="1">
        <v>-1.55035273508019E-8</v>
      </c>
      <c r="EQ68" s="1">
        <v>1835</v>
      </c>
      <c r="ER68" s="1">
        <v>8.1345220289350105E-156</v>
      </c>
      <c r="ES68" s="1">
        <v>0</v>
      </c>
      <c r="ET68" s="1">
        <v>-1.7595895911215901E-170</v>
      </c>
      <c r="EU68" s="1">
        <v>-99</v>
      </c>
      <c r="EV68" s="1">
        <v>-99</v>
      </c>
    </row>
    <row r="69" spans="1:152">
      <c r="A69" s="2">
        <v>147602495.294882</v>
      </c>
      <c r="B69" s="1">
        <v>6.9351577087990304</v>
      </c>
      <c r="C69" s="2">
        <f t="shared" si="1"/>
        <v>8613064.6844937112</v>
      </c>
      <c r="D69" s="1">
        <v>0.4</v>
      </c>
      <c r="E69" s="1">
        <v>0.6</v>
      </c>
      <c r="F69" s="1">
        <v>1E-99</v>
      </c>
      <c r="G69" s="1">
        <v>-0.105250152836532</v>
      </c>
      <c r="H69" s="1">
        <v>14.507096594469701</v>
      </c>
      <c r="I69" s="1">
        <v>-2.6735030601876701</v>
      </c>
      <c r="J69" s="1">
        <v>710.02559726502</v>
      </c>
      <c r="K69" s="1">
        <v>0</v>
      </c>
      <c r="L69" s="1">
        <v>8483876483.7768803</v>
      </c>
      <c r="M69" s="1">
        <v>1333098308085.04</v>
      </c>
      <c r="N69" s="1">
        <v>-3.62359671853643</v>
      </c>
      <c r="O69" s="1">
        <v>12.124862177234199</v>
      </c>
      <c r="P69" s="1">
        <v>12.124862177234199</v>
      </c>
      <c r="Q69" s="1">
        <v>1.5609790160676099E-155</v>
      </c>
      <c r="R69" s="1">
        <v>36.435808758040302</v>
      </c>
      <c r="S69" s="1">
        <v>0</v>
      </c>
      <c r="T69" s="1">
        <v>6.0422911038763196</v>
      </c>
      <c r="U69">
        <v>0</v>
      </c>
      <c r="V69" s="1">
        <v>25701386.963646598</v>
      </c>
      <c r="W69" s="1">
        <v>0</v>
      </c>
      <c r="X69" s="1">
        <v>6.9060855603310101E-7</v>
      </c>
      <c r="Y69" s="1">
        <v>-6.2553587817379404</v>
      </c>
      <c r="Z69" s="1">
        <v>1.7993756679046</v>
      </c>
      <c r="AA69" s="1">
        <v>4.8679920720223299E+20</v>
      </c>
      <c r="AB69" s="1">
        <v>-12.7550274515282</v>
      </c>
      <c r="AC69" s="1">
        <v>0.99999999999947797</v>
      </c>
      <c r="AD69" s="1">
        <v>0.99999999999634304</v>
      </c>
      <c r="AE69" s="1">
        <v>-1.5879098228028699E-12</v>
      </c>
      <c r="AF69" s="1">
        <v>2.1207864492497198E-3</v>
      </c>
      <c r="AG69" s="1">
        <v>147602495.294882</v>
      </c>
      <c r="AH69" s="1">
        <v>2.1207701720635801E-3</v>
      </c>
      <c r="AI69" s="1">
        <v>8613064.6844937503</v>
      </c>
      <c r="AJ69" s="1">
        <v>40840.362093117903</v>
      </c>
      <c r="AK69" s="1">
        <v>4.6110895839130501</v>
      </c>
      <c r="AL69" s="1">
        <v>321437539082633</v>
      </c>
      <c r="AM69" s="1">
        <v>0.95682165716671697</v>
      </c>
      <c r="AN69" s="1">
        <v>14.487927591257799</v>
      </c>
      <c r="AO69" s="1">
        <v>14.850392039614499</v>
      </c>
      <c r="AP69" s="1">
        <v>0.35698597992936998</v>
      </c>
      <c r="AQ69" s="1">
        <v>94925815.898922905</v>
      </c>
      <c r="AR69" s="1">
        <v>160963388.23839301</v>
      </c>
      <c r="AS69" s="1">
        <v>1.5757282417398899</v>
      </c>
      <c r="AT69" s="1">
        <v>0.71095828058480703</v>
      </c>
      <c r="AU69" s="1">
        <v>0.49686811333832298</v>
      </c>
      <c r="AV69" s="1">
        <v>0.95109436153132898</v>
      </c>
      <c r="AW69" s="1">
        <v>1.14924555840711</v>
      </c>
      <c r="AX69" s="1">
        <v>1E-99</v>
      </c>
      <c r="AY69" s="1">
        <v>2E-99</v>
      </c>
      <c r="AZ69" s="1">
        <v>1</v>
      </c>
      <c r="BA69" s="1">
        <v>17.391304347826001</v>
      </c>
      <c r="BB69" s="1">
        <v>8.6956521739130395</v>
      </c>
      <c r="BC69" s="1">
        <v>0.5</v>
      </c>
      <c r="BD69" s="1">
        <v>-5.7398787198647203E-2</v>
      </c>
      <c r="BE69" s="1">
        <v>1.5609790160676099E-155</v>
      </c>
      <c r="BF69" s="1">
        <v>-98.999999999999901</v>
      </c>
      <c r="BG69" s="1">
        <v>1.7431089380762601E-155</v>
      </c>
      <c r="BH69" s="1">
        <v>9.9338556140699897E-154</v>
      </c>
      <c r="BI69" s="1">
        <v>0</v>
      </c>
      <c r="BJ69" s="1">
        <v>96129.948565583603</v>
      </c>
      <c r="BK69">
        <v>0</v>
      </c>
      <c r="BL69" s="1">
        <v>-0.15828301840217401</v>
      </c>
      <c r="BM69" s="1">
        <v>-98.999999999999901</v>
      </c>
      <c r="BN69" s="1">
        <v>0</v>
      </c>
      <c r="BO69" s="1">
        <v>-98.999999999999901</v>
      </c>
      <c r="BP69" s="1">
        <v>-98.999999999999901</v>
      </c>
      <c r="BQ69" s="1">
        <v>0</v>
      </c>
      <c r="BR69" s="1">
        <v>-98.999999999999901</v>
      </c>
      <c r="BS69" s="1">
        <v>6.9367437346322E-7</v>
      </c>
      <c r="BT69" s="1">
        <v>-99</v>
      </c>
      <c r="BU69" s="1">
        <v>-99</v>
      </c>
      <c r="BV69" s="1">
        <v>-99</v>
      </c>
      <c r="BW69" s="1">
        <v>-99</v>
      </c>
      <c r="BX69" s="1">
        <v>-99</v>
      </c>
      <c r="BY69" s="1">
        <v>-99</v>
      </c>
      <c r="BZ69" s="1">
        <v>0.19855114512948699</v>
      </c>
      <c r="CA69" s="1">
        <v>0.19855114512948699</v>
      </c>
      <c r="CB69" s="1">
        <v>0.35683416353166098</v>
      </c>
      <c r="CC69" s="1">
        <v>0</v>
      </c>
      <c r="CD69" s="1">
        <v>0</v>
      </c>
      <c r="CE69" s="1">
        <v>1.3921911325706899</v>
      </c>
      <c r="CF69" s="1">
        <v>-11.436964116565401</v>
      </c>
      <c r="CG69" s="1">
        <v>-11.2932652533278</v>
      </c>
      <c r="CH69" s="1">
        <v>1E-99</v>
      </c>
      <c r="CI69" s="1">
        <v>2E-99</v>
      </c>
      <c r="CJ69" s="1">
        <v>1</v>
      </c>
      <c r="CK69" s="1">
        <v>1E-99</v>
      </c>
      <c r="CL69" s="1">
        <v>1E-99</v>
      </c>
      <c r="CM69" s="1">
        <v>1E-99</v>
      </c>
      <c r="CN69" s="1">
        <v>1E-99</v>
      </c>
      <c r="CO69" s="1">
        <v>1E-99</v>
      </c>
      <c r="CP69" s="1">
        <v>0.6</v>
      </c>
      <c r="CQ69" s="1">
        <v>1E-99</v>
      </c>
      <c r="CR69" s="1">
        <v>1E-99</v>
      </c>
      <c r="CS69" s="1">
        <v>1E-99</v>
      </c>
      <c r="CT69" s="1">
        <v>0.4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1E-99</v>
      </c>
      <c r="DB69" s="1">
        <v>1E-99</v>
      </c>
      <c r="DC69" s="1">
        <v>1E-99</v>
      </c>
      <c r="DD69" s="1">
        <v>1E-99</v>
      </c>
      <c r="DE69" s="1">
        <v>0</v>
      </c>
      <c r="DF69" s="1">
        <v>0</v>
      </c>
      <c r="DG69" s="1">
        <v>0</v>
      </c>
      <c r="DH69" s="1">
        <v>2.20187715935569E-237</v>
      </c>
      <c r="DI69" s="1">
        <v>0</v>
      </c>
      <c r="DJ69" s="1">
        <v>1.5609790160676099E-155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33788.881081194399</v>
      </c>
      <c r="ED69" s="1">
        <v>33788.881081194399</v>
      </c>
      <c r="EE69" s="1">
        <v>0</v>
      </c>
      <c r="EF69" s="1">
        <v>196.678382584329</v>
      </c>
      <c r="EG69" s="1">
        <v>0</v>
      </c>
      <c r="EH69" s="1">
        <v>0.15828301840217401</v>
      </c>
      <c r="EI69" s="1">
        <v>-79.274631917476597</v>
      </c>
      <c r="EJ69" s="1">
        <v>1.0512071460753601E+32</v>
      </c>
      <c r="EK69" s="1">
        <v>2423576704533510</v>
      </c>
      <c r="EL69" s="1">
        <v>8.4199262708750598E-6</v>
      </c>
      <c r="EM69" s="1">
        <v>44.147341800853603</v>
      </c>
      <c r="EN69" s="1">
        <v>-3.0660746811461599E-6</v>
      </c>
      <c r="EO69" s="1">
        <v>5.0228295610567201E-159</v>
      </c>
      <c r="EP69" s="1">
        <v>-1.50873038506915E-8</v>
      </c>
      <c r="EQ69" s="1">
        <v>1834</v>
      </c>
      <c r="ER69" s="1">
        <v>1.5609790160676201E-155</v>
      </c>
      <c r="ES69" s="1">
        <v>0</v>
      </c>
      <c r="ET69" s="1">
        <v>-3.31216864211123E-170</v>
      </c>
      <c r="EU69" s="1">
        <v>-99</v>
      </c>
      <c r="EV69" s="1">
        <v>-99</v>
      </c>
    </row>
    <row r="70" spans="1:152">
      <c r="A70" s="2">
        <v>147600229.55829</v>
      </c>
      <c r="B70" s="1">
        <v>6.9391199923900801</v>
      </c>
      <c r="C70" s="2">
        <f t="shared" si="1"/>
        <v>8692005.4986991342</v>
      </c>
      <c r="D70" s="1">
        <v>0.4</v>
      </c>
      <c r="E70" s="1">
        <v>0.6</v>
      </c>
      <c r="F70" s="1">
        <v>1E-99</v>
      </c>
      <c r="G70" s="1">
        <v>-8.9095740150467895E-2</v>
      </c>
      <c r="H70" s="1">
        <v>14.5270154251173</v>
      </c>
      <c r="I70" s="1">
        <v>-2.67350972677179</v>
      </c>
      <c r="J70" s="1">
        <v>709.85667873737702</v>
      </c>
      <c r="K70" s="1">
        <v>0</v>
      </c>
      <c r="L70" s="1">
        <v>8484136949.1822701</v>
      </c>
      <c r="M70" s="1">
        <v>1280722100935.3701</v>
      </c>
      <c r="N70" s="1">
        <v>-3.6409006586749402</v>
      </c>
      <c r="O70" s="1">
        <v>12.107454904043299</v>
      </c>
      <c r="P70" s="1">
        <v>12.107454904043299</v>
      </c>
      <c r="Q70" s="1">
        <v>2.90538303500853E-155</v>
      </c>
      <c r="R70" s="1">
        <v>36.435705424987901</v>
      </c>
      <c r="S70" s="1">
        <v>0</v>
      </c>
      <c r="T70" s="1">
        <v>6.0282626013530098</v>
      </c>
      <c r="U70">
        <v>0</v>
      </c>
      <c r="V70" s="1">
        <v>25816275.7947849</v>
      </c>
      <c r="W70" s="1">
        <v>0</v>
      </c>
      <c r="X70" s="1">
        <v>6.9672854760398896E-7</v>
      </c>
      <c r="Y70" s="1">
        <v>-6.2318449602314399</v>
      </c>
      <c r="Z70" s="1">
        <v>1.79935850538954</v>
      </c>
      <c r="AA70" s="1">
        <v>4.8679920720223299E+20</v>
      </c>
      <c r="AB70" s="1">
        <v>-12.7550274515282</v>
      </c>
      <c r="AC70" s="1">
        <v>1</v>
      </c>
      <c r="AD70" s="1">
        <v>0.99999999999616696</v>
      </c>
      <c r="AE70" s="1">
        <v>-1.66423634178085E-12</v>
      </c>
      <c r="AF70" s="1">
        <v>2.1207538946275799E-3</v>
      </c>
      <c r="AG70" s="1">
        <v>147600229.55829</v>
      </c>
      <c r="AH70" s="1">
        <v>2.1207382113030602E-3</v>
      </c>
      <c r="AI70" s="1">
        <v>8692005.4986991603</v>
      </c>
      <c r="AJ70" s="1">
        <v>42398.337071677197</v>
      </c>
      <c r="AK70" s="1">
        <v>4.6273488232258098</v>
      </c>
      <c r="AL70" s="1">
        <v>336523521686303</v>
      </c>
      <c r="AM70" s="1">
        <v>0.95722438384442499</v>
      </c>
      <c r="AN70" s="1">
        <v>14.5080291781952</v>
      </c>
      <c r="AO70" s="1">
        <v>14.8535732145035</v>
      </c>
      <c r="AP70" s="1">
        <v>0.35727298666256502</v>
      </c>
      <c r="AQ70" s="1">
        <v>94684432.690988794</v>
      </c>
      <c r="AR70" s="1">
        <v>160528316.39031401</v>
      </c>
      <c r="AS70" s="1">
        <v>1.5763365987847699</v>
      </c>
      <c r="AT70" s="1">
        <v>0.71329082453621395</v>
      </c>
      <c r="AU70" s="1">
        <v>0.496873414138369</v>
      </c>
      <c r="AV70" s="1">
        <v>0.95148719774899904</v>
      </c>
      <c r="AW70" s="1">
        <v>1.14805741456053</v>
      </c>
      <c r="AX70" s="1">
        <v>1E-99</v>
      </c>
      <c r="AY70" s="1">
        <v>2E-99</v>
      </c>
      <c r="AZ70" s="1">
        <v>1</v>
      </c>
      <c r="BA70" s="1">
        <v>17.391304347826001</v>
      </c>
      <c r="BB70" s="1">
        <v>8.6956521739130395</v>
      </c>
      <c r="BC70" s="1">
        <v>0.5</v>
      </c>
      <c r="BD70" s="1">
        <v>-6.0493313805979401E-2</v>
      </c>
      <c r="BE70" s="1">
        <v>2.90538303500853E-155</v>
      </c>
      <c r="BF70" s="1">
        <v>-98.999999999999901</v>
      </c>
      <c r="BG70" s="1">
        <v>3.2460432482195301E-155</v>
      </c>
      <c r="BH70" s="1">
        <v>1.84319102353282E-153</v>
      </c>
      <c r="BI70" s="1">
        <v>0</v>
      </c>
      <c r="BJ70" s="1">
        <v>96981.8269122848</v>
      </c>
      <c r="BK70">
        <v>0</v>
      </c>
      <c r="BL70" s="1">
        <v>-0.15817449795955801</v>
      </c>
      <c r="BM70" s="1">
        <v>-98.999999999999901</v>
      </c>
      <c r="BN70" s="1">
        <v>0</v>
      </c>
      <c r="BO70" s="1">
        <v>-98.999999999999901</v>
      </c>
      <c r="BP70" s="1">
        <v>-98.999999999999901</v>
      </c>
      <c r="BQ70" s="1">
        <v>0</v>
      </c>
      <c r="BR70" s="1">
        <v>-98.999999999999901</v>
      </c>
      <c r="BS70" s="1">
        <v>6.9969172124773002E-7</v>
      </c>
      <c r="BT70" s="1">
        <v>-99</v>
      </c>
      <c r="BU70" s="1">
        <v>-99</v>
      </c>
      <c r="BV70" s="1">
        <v>-99</v>
      </c>
      <c r="BW70" s="1">
        <v>-99</v>
      </c>
      <c r="BX70" s="1">
        <v>-99</v>
      </c>
      <c r="BY70" s="1">
        <v>-99</v>
      </c>
      <c r="BZ70" s="1">
        <v>0.19895498533640901</v>
      </c>
      <c r="CA70" s="1">
        <v>0.19895498533640901</v>
      </c>
      <c r="CB70" s="1">
        <v>0.357129483295968</v>
      </c>
      <c r="CC70" s="1">
        <v>0</v>
      </c>
      <c r="CD70" s="1">
        <v>0</v>
      </c>
      <c r="CE70" s="1">
        <v>1.3921911325704399</v>
      </c>
      <c r="CF70" s="1">
        <v>-11.4165709579236</v>
      </c>
      <c r="CG70" s="1">
        <v>-11.2728720946859</v>
      </c>
      <c r="CH70" s="1">
        <v>1E-99</v>
      </c>
      <c r="CI70" s="1">
        <v>2E-99</v>
      </c>
      <c r="CJ70" s="1">
        <v>1</v>
      </c>
      <c r="CK70" s="1">
        <v>1E-99</v>
      </c>
      <c r="CL70" s="1">
        <v>1E-99</v>
      </c>
      <c r="CM70" s="1">
        <v>1E-99</v>
      </c>
      <c r="CN70" s="1">
        <v>1E-99</v>
      </c>
      <c r="CO70" s="1">
        <v>1E-99</v>
      </c>
      <c r="CP70" s="1">
        <v>0.6</v>
      </c>
      <c r="CQ70" s="1">
        <v>1E-99</v>
      </c>
      <c r="CR70" s="1">
        <v>1E-99</v>
      </c>
      <c r="CS70" s="1">
        <v>1E-99</v>
      </c>
      <c r="CT70" s="1">
        <v>0.4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1E-99</v>
      </c>
      <c r="DB70" s="1">
        <v>1E-99</v>
      </c>
      <c r="DC70" s="1">
        <v>1E-99</v>
      </c>
      <c r="DD70" s="1">
        <v>1E-99</v>
      </c>
      <c r="DE70" s="1">
        <v>0</v>
      </c>
      <c r="DF70" s="1">
        <v>0</v>
      </c>
      <c r="DG70" s="1">
        <v>0</v>
      </c>
      <c r="DH70" s="1">
        <v>3.61615485444836E-237</v>
      </c>
      <c r="DI70" s="1">
        <v>0</v>
      </c>
      <c r="DJ70" s="1">
        <v>2.90538303500853E-155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33419.761483690898</v>
      </c>
      <c r="ED70" s="1">
        <v>33419.761483690898</v>
      </c>
      <c r="EE70" s="1">
        <v>0</v>
      </c>
      <c r="EF70" s="1">
        <v>194.529810536539</v>
      </c>
      <c r="EG70" s="1">
        <v>0</v>
      </c>
      <c r="EH70" s="1">
        <v>0.15817449795955801</v>
      </c>
      <c r="EI70" s="1">
        <v>-79.285918384790406</v>
      </c>
      <c r="EJ70" s="1">
        <v>1.0511782136293701E+32</v>
      </c>
      <c r="EK70" s="1">
        <v>2344212905595130</v>
      </c>
      <c r="EL70" s="1">
        <v>8.4320932867143399E-6</v>
      </c>
      <c r="EM70" s="1">
        <v>44.711091596633104</v>
      </c>
      <c r="EN70" s="1">
        <v>-3.1947207389526598E-6</v>
      </c>
      <c r="EO70" s="1">
        <v>9.3524616159309991E-159</v>
      </c>
      <c r="EP70" s="1">
        <v>-1.46808758483274E-8</v>
      </c>
      <c r="EQ70" s="1">
        <v>1833</v>
      </c>
      <c r="ER70" s="1">
        <v>2.9053830350085399E-155</v>
      </c>
      <c r="ES70" s="1">
        <v>0</v>
      </c>
      <c r="ET70" s="1">
        <v>-6.6243372842224703E-170</v>
      </c>
      <c r="EU70" s="1">
        <v>-99</v>
      </c>
      <c r="EV70" s="1">
        <v>-99</v>
      </c>
    </row>
    <row r="71" spans="1:152">
      <c r="A71" s="2">
        <v>147598046.48610601</v>
      </c>
      <c r="B71" s="1">
        <v>6.9428111815730604</v>
      </c>
      <c r="C71" s="2">
        <f t="shared" si="1"/>
        <v>8766196.0993807409</v>
      </c>
      <c r="D71" s="1">
        <v>0.4</v>
      </c>
      <c r="E71" s="1">
        <v>0.6</v>
      </c>
      <c r="F71" s="1">
        <v>1E-99</v>
      </c>
      <c r="G71" s="1">
        <v>-7.40771844056895E-2</v>
      </c>
      <c r="H71" s="1">
        <v>14.5455437696536</v>
      </c>
      <c r="I71" s="1">
        <v>-2.6735161502253102</v>
      </c>
      <c r="J71" s="1">
        <v>709.69439686341605</v>
      </c>
      <c r="K71" s="1">
        <v>0</v>
      </c>
      <c r="L71" s="1">
        <v>8484387922.9679298</v>
      </c>
      <c r="M71" s="1">
        <v>1233866852882.72</v>
      </c>
      <c r="N71" s="1">
        <v>-3.6818115527736901</v>
      </c>
      <c r="O71" s="1">
        <v>12.0912682973162</v>
      </c>
      <c r="P71" s="1">
        <v>12.0912682973162</v>
      </c>
      <c r="Q71" s="1">
        <v>5.1739118741394699E-155</v>
      </c>
      <c r="R71" s="1">
        <v>36.435606128634497</v>
      </c>
      <c r="S71" s="1">
        <v>0</v>
      </c>
      <c r="T71" s="1">
        <v>6.0152489171035803</v>
      </c>
      <c r="U71">
        <v>0</v>
      </c>
      <c r="V71" s="1">
        <v>25923815.655262101</v>
      </c>
      <c r="W71" s="1">
        <v>0</v>
      </c>
      <c r="X71" s="1">
        <v>7.0263982417683803E-7</v>
      </c>
      <c r="Y71" s="1">
        <v>-6.2100097176398501</v>
      </c>
      <c r="Z71" s="1">
        <v>1.7993416281077901</v>
      </c>
      <c r="AA71" s="1">
        <v>4.59754806802092E+20</v>
      </c>
      <c r="AB71" s="1">
        <v>-12.7798510352532</v>
      </c>
      <c r="AC71" s="1">
        <v>1.0588235294118</v>
      </c>
      <c r="AD71" s="1">
        <v>0.99999999999599198</v>
      </c>
      <c r="AE71" s="1">
        <v>-1.74056286075884E-12</v>
      </c>
      <c r="AF71" s="1">
        <v>2.1207225277465802E-3</v>
      </c>
      <c r="AG71" s="1">
        <v>147598046.48610601</v>
      </c>
      <c r="AH71" s="1">
        <v>2.12070821877059E-3</v>
      </c>
      <c r="AI71" s="1">
        <v>8766196.0993808694</v>
      </c>
      <c r="AJ71" s="1">
        <v>43945.296921137699</v>
      </c>
      <c r="AK71" s="1">
        <v>4.6429124031756501</v>
      </c>
      <c r="AL71" s="1">
        <v>351191316970919</v>
      </c>
      <c r="AM71" s="1">
        <v>0.95759347495060099</v>
      </c>
      <c r="AN71" s="1">
        <v>14.526724947776099</v>
      </c>
      <c r="AO71" s="1">
        <v>14.8565445535073</v>
      </c>
      <c r="AP71" s="1">
        <v>0.35753783289536101</v>
      </c>
      <c r="AQ71" s="1">
        <v>94463217.823176995</v>
      </c>
      <c r="AR71" s="1">
        <v>160130213.543661</v>
      </c>
      <c r="AS71" s="1">
        <v>1.5768978208133499</v>
      </c>
      <c r="AT71" s="1">
        <v>0.71545386400203803</v>
      </c>
      <c r="AU71" s="1">
        <v>0.49687862693962498</v>
      </c>
      <c r="AV71" s="1">
        <v>0.95184525133744002</v>
      </c>
      <c r="AW71" s="1">
        <v>1.14696947890884</v>
      </c>
      <c r="AX71" s="1">
        <v>1E-99</v>
      </c>
      <c r="AY71" s="1">
        <v>2E-99</v>
      </c>
      <c r="AZ71" s="1">
        <v>1</v>
      </c>
      <c r="BA71" s="1">
        <v>17.391304347826001</v>
      </c>
      <c r="BB71" s="1">
        <v>8.6956521739130395</v>
      </c>
      <c r="BC71" s="1">
        <v>0.5</v>
      </c>
      <c r="BD71" s="1">
        <v>-6.3332890536127603E-2</v>
      </c>
      <c r="BE71" s="1">
        <v>5.1739118741394699E-155</v>
      </c>
      <c r="BF71" s="1">
        <v>-98.999999999999901</v>
      </c>
      <c r="BG71" s="1">
        <v>5.7833218215318304E-155</v>
      </c>
      <c r="BH71" s="1">
        <v>3.27285528660648E-153</v>
      </c>
      <c r="BI71" s="1">
        <v>0</v>
      </c>
      <c r="BJ71" s="1">
        <v>97804.652966119102</v>
      </c>
      <c r="BK71">
        <v>0</v>
      </c>
      <c r="BL71" s="1">
        <v>-0.15806445340182201</v>
      </c>
      <c r="BM71" s="1">
        <v>-98.999999999999901</v>
      </c>
      <c r="BN71" s="1">
        <v>0</v>
      </c>
      <c r="BO71" s="1">
        <v>-98.999999999999901</v>
      </c>
      <c r="BP71" s="1">
        <v>-98.999999999999901</v>
      </c>
      <c r="BQ71" s="1">
        <v>0</v>
      </c>
      <c r="BR71" s="1">
        <v>-98.999999999999901</v>
      </c>
      <c r="BS71" s="1">
        <v>7.0534838655326405E-7</v>
      </c>
      <c r="BT71" s="1">
        <v>-99</v>
      </c>
      <c r="BU71" s="1">
        <v>-99</v>
      </c>
      <c r="BV71" s="1">
        <v>-99</v>
      </c>
      <c r="BW71" s="1">
        <v>-99</v>
      </c>
      <c r="BX71" s="1">
        <v>-99</v>
      </c>
      <c r="BY71" s="1">
        <v>-99</v>
      </c>
      <c r="BZ71" s="1">
        <v>0.19934473989475199</v>
      </c>
      <c r="CA71" s="1">
        <v>0.19934473989475199</v>
      </c>
      <c r="CB71" s="1">
        <v>0.357409193296574</v>
      </c>
      <c r="CC71" s="1">
        <v>0</v>
      </c>
      <c r="CD71" s="1">
        <v>0</v>
      </c>
      <c r="CE71" s="1">
        <v>1.3921911325702001</v>
      </c>
      <c r="CF71" s="1">
        <v>-11.3970926045277</v>
      </c>
      <c r="CG71" s="1">
        <v>-11.2533937412901</v>
      </c>
      <c r="CH71" s="1">
        <v>1E-99</v>
      </c>
      <c r="CI71" s="1">
        <v>2E-99</v>
      </c>
      <c r="CJ71" s="1">
        <v>1</v>
      </c>
      <c r="CK71" s="1">
        <v>1E-99</v>
      </c>
      <c r="CL71" s="1">
        <v>1E-99</v>
      </c>
      <c r="CM71" s="1">
        <v>1E-99</v>
      </c>
      <c r="CN71" s="1">
        <v>1E-99</v>
      </c>
      <c r="CO71" s="1">
        <v>1E-99</v>
      </c>
      <c r="CP71" s="1">
        <v>0.6</v>
      </c>
      <c r="CQ71" s="1">
        <v>1E-99</v>
      </c>
      <c r="CR71" s="1">
        <v>1E-99</v>
      </c>
      <c r="CS71" s="1">
        <v>1E-99</v>
      </c>
      <c r="CT71" s="1">
        <v>0.4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1E-99</v>
      </c>
      <c r="DB71" s="1">
        <v>1E-99</v>
      </c>
      <c r="DC71" s="1">
        <v>1E-99</v>
      </c>
      <c r="DD71" s="1">
        <v>1E-99</v>
      </c>
      <c r="DE71" s="1">
        <v>0</v>
      </c>
      <c r="DF71" s="1">
        <v>0</v>
      </c>
      <c r="DG71" s="1">
        <v>0</v>
      </c>
      <c r="DH71" s="1">
        <v>5.7327766506537301E-237</v>
      </c>
      <c r="DI71" s="1">
        <v>0</v>
      </c>
      <c r="DJ71" s="1">
        <v>5.1739118741394699E-155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33069.582928290001</v>
      </c>
      <c r="ED71" s="1">
        <v>33069.582928290001</v>
      </c>
      <c r="EE71" s="1">
        <v>0</v>
      </c>
      <c r="EF71" s="1">
        <v>192.49149054226399</v>
      </c>
      <c r="EG71" s="1">
        <v>0</v>
      </c>
      <c r="EH71" s="1">
        <v>0.15806445340182201</v>
      </c>
      <c r="EI71" s="1">
        <v>-79.296826779842306</v>
      </c>
      <c r="EJ71" s="1">
        <v>1.05115043728363E+32</v>
      </c>
      <c r="EK71" s="1">
        <v>2146582631176610</v>
      </c>
      <c r="EL71" s="1">
        <v>8.4437242344748092E-6</v>
      </c>
      <c r="EM71" s="1">
        <v>45.242769641801701</v>
      </c>
      <c r="EN71" s="1">
        <v>-3.31921543039737E-6</v>
      </c>
      <c r="EO71" s="1">
        <v>1.6661080054689999E-158</v>
      </c>
      <c r="EP71" s="1">
        <v>-1.42952552018016E-8</v>
      </c>
      <c r="EQ71" s="1">
        <v>1832</v>
      </c>
      <c r="ER71" s="1">
        <v>5.1739118741394799E-155</v>
      </c>
      <c r="ES71" s="1">
        <v>0</v>
      </c>
      <c r="ET71" s="1">
        <v>-1.07645480868615E-169</v>
      </c>
      <c r="EU71" s="1">
        <v>-99</v>
      </c>
      <c r="EV71" s="1">
        <v>-99</v>
      </c>
    </row>
    <row r="72" spans="1:152">
      <c r="A72" s="2">
        <v>147596054.72044599</v>
      </c>
      <c r="B72" s="1">
        <v>6.9462602141246101</v>
      </c>
      <c r="C72" s="2">
        <f t="shared" si="1"/>
        <v>8836091.6967621762</v>
      </c>
      <c r="D72" s="1">
        <v>0.4</v>
      </c>
      <c r="E72" s="1">
        <v>0.6</v>
      </c>
      <c r="F72" s="1">
        <v>1E-99</v>
      </c>
      <c r="G72" s="1">
        <v>-6.00867135101932E-2</v>
      </c>
      <c r="H72" s="1">
        <v>14.562817034784899</v>
      </c>
      <c r="I72" s="1">
        <v>-2.6735220108629898</v>
      </c>
      <c r="J72" s="1">
        <v>709.54673789715901</v>
      </c>
      <c r="K72" s="1">
        <v>0</v>
      </c>
      <c r="L72" s="1">
        <v>8484616913.1867504</v>
      </c>
      <c r="M72" s="1">
        <v>1191807644979.3501</v>
      </c>
      <c r="N72" s="1">
        <v>-3.69678331448244</v>
      </c>
      <c r="O72" s="1">
        <v>12.076206166926699</v>
      </c>
      <c r="P72" s="1">
        <v>12.076206166926699</v>
      </c>
      <c r="Q72" s="1">
        <v>8.8580843589888208E-155</v>
      </c>
      <c r="R72" s="1">
        <v>36.435515759953802</v>
      </c>
      <c r="S72" s="1">
        <v>0</v>
      </c>
      <c r="T72" s="1">
        <v>6.0031610222195502</v>
      </c>
      <c r="U72">
        <v>0</v>
      </c>
      <c r="V72" s="1">
        <v>26024732.726781499</v>
      </c>
      <c r="W72" s="1">
        <v>0</v>
      </c>
      <c r="X72" s="1">
        <v>7.0804830890241603E-7</v>
      </c>
      <c r="Y72" s="1">
        <v>-6.1897049999286704</v>
      </c>
      <c r="Z72" s="1">
        <v>1.79932511147992</v>
      </c>
      <c r="AA72" s="1">
        <v>4.5975480680209403E+20</v>
      </c>
      <c r="AB72" s="1">
        <v>-12.7798510352532</v>
      </c>
      <c r="AC72" s="1">
        <v>0.999999999999995</v>
      </c>
      <c r="AD72" s="1">
        <v>0.99999999999582601</v>
      </c>
      <c r="AE72" s="1">
        <v>-1.8126945552573201E-12</v>
      </c>
      <c r="AF72" s="1">
        <v>2.1206939096015099E-3</v>
      </c>
      <c r="AG72" s="1">
        <v>147596054.72044599</v>
      </c>
      <c r="AH72" s="1">
        <v>2.1206800538619099E-3</v>
      </c>
      <c r="AI72" s="1">
        <v>8836091.6967621706</v>
      </c>
      <c r="AJ72" s="1">
        <v>45396.834105078597</v>
      </c>
      <c r="AK72" s="1">
        <v>4.6570255669840597</v>
      </c>
      <c r="AL72" s="1">
        <v>365440801534844</v>
      </c>
      <c r="AM72" s="1">
        <v>0.95793164295182498</v>
      </c>
      <c r="AN72" s="1">
        <v>14.544151554147399</v>
      </c>
      <c r="AO72" s="1">
        <v>14.8593290674904</v>
      </c>
      <c r="AP72" s="1">
        <v>0.357781145201089</v>
      </c>
      <c r="AQ72" s="1">
        <v>94260953.053170204</v>
      </c>
      <c r="AR72" s="1">
        <v>159766408.93287</v>
      </c>
      <c r="AS72" s="1">
        <v>1.57741260129617</v>
      </c>
      <c r="AT72" s="1">
        <v>0.71745735364729002</v>
      </c>
      <c r="AU72" s="1">
        <v>0.49688372844191397</v>
      </c>
      <c r="AV72" s="1">
        <v>0.952171461319128</v>
      </c>
      <c r="AW72" s="1">
        <v>1.1459734339847401</v>
      </c>
      <c r="AX72" s="1">
        <v>1E-99</v>
      </c>
      <c r="AY72" s="1">
        <v>2E-99</v>
      </c>
      <c r="AZ72" s="1">
        <v>1</v>
      </c>
      <c r="BA72" s="1">
        <v>17.391304347826001</v>
      </c>
      <c r="BB72" s="1">
        <v>8.6956521739130395</v>
      </c>
      <c r="BC72" s="1">
        <v>0.5</v>
      </c>
      <c r="BD72" s="1">
        <v>-6.5958487887372394E-2</v>
      </c>
      <c r="BE72" s="1">
        <v>8.8580843589888208E-155</v>
      </c>
      <c r="BF72" s="1">
        <v>-98.999999999999901</v>
      </c>
      <c r="BG72" s="1">
        <v>9.90582070593771E-155</v>
      </c>
      <c r="BH72" s="1">
        <v>5.5881548124061099E-153</v>
      </c>
      <c r="BI72" s="1">
        <v>0</v>
      </c>
      <c r="BJ72" s="1">
        <v>98557.492405980694</v>
      </c>
      <c r="BK72">
        <v>0</v>
      </c>
      <c r="BL72" s="1">
        <v>-0.15795960292979699</v>
      </c>
      <c r="BM72" s="1">
        <v>-98.999999999999901</v>
      </c>
      <c r="BN72" s="1">
        <v>0</v>
      </c>
      <c r="BO72" s="1">
        <v>-98.999999999999901</v>
      </c>
      <c r="BP72" s="1">
        <v>-98.999999999999901</v>
      </c>
      <c r="BQ72" s="1">
        <v>0</v>
      </c>
      <c r="BR72" s="1">
        <v>-98.999999999999901</v>
      </c>
      <c r="BS72" s="1">
        <v>7.1068107436833004E-7</v>
      </c>
      <c r="BT72" s="1">
        <v>-99</v>
      </c>
      <c r="BU72" s="1">
        <v>-99</v>
      </c>
      <c r="BV72" s="1">
        <v>-99</v>
      </c>
      <c r="BW72" s="1">
        <v>-99</v>
      </c>
      <c r="BX72" s="1">
        <v>-99</v>
      </c>
      <c r="BY72" s="1">
        <v>-99</v>
      </c>
      <c r="BZ72" s="1">
        <v>0.19969988611842801</v>
      </c>
      <c r="CA72" s="1">
        <v>0.19969988611842801</v>
      </c>
      <c r="CB72" s="1">
        <v>0.35765948904822498</v>
      </c>
      <c r="CC72" s="1">
        <v>0</v>
      </c>
      <c r="CD72" s="1">
        <v>0</v>
      </c>
      <c r="CE72" s="1">
        <v>1.3921911325699701</v>
      </c>
      <c r="CF72" s="1">
        <v>-11.3794654388035</v>
      </c>
      <c r="CG72" s="1">
        <v>-11.235766575565799</v>
      </c>
      <c r="CH72" s="1">
        <v>1E-99</v>
      </c>
      <c r="CI72" s="1">
        <v>2E-99</v>
      </c>
      <c r="CJ72" s="1">
        <v>1</v>
      </c>
      <c r="CK72" s="1">
        <v>1E-99</v>
      </c>
      <c r="CL72" s="1">
        <v>1E-99</v>
      </c>
      <c r="CM72" s="1">
        <v>1E-99</v>
      </c>
      <c r="CN72" s="1">
        <v>1E-99</v>
      </c>
      <c r="CO72" s="1">
        <v>1E-99</v>
      </c>
      <c r="CP72" s="1">
        <v>0.6</v>
      </c>
      <c r="CQ72" s="1">
        <v>1E-99</v>
      </c>
      <c r="CR72" s="1">
        <v>1E-99</v>
      </c>
      <c r="CS72" s="1">
        <v>1E-99</v>
      </c>
      <c r="CT72" s="1">
        <v>0.4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1E-99</v>
      </c>
      <c r="DB72" s="1">
        <v>1E-99</v>
      </c>
      <c r="DC72" s="1">
        <v>1E-99</v>
      </c>
      <c r="DD72" s="1">
        <v>1E-99</v>
      </c>
      <c r="DE72" s="1">
        <v>0</v>
      </c>
      <c r="DF72" s="1">
        <v>0</v>
      </c>
      <c r="DG72" s="1">
        <v>0</v>
      </c>
      <c r="DH72" s="1">
        <v>8.80683303891309E-237</v>
      </c>
      <c r="DI72" s="1">
        <v>0</v>
      </c>
      <c r="DJ72" s="1">
        <v>8.8580843589888208E-155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32754.787495438701</v>
      </c>
      <c r="ED72" s="1">
        <v>32754.787495438701</v>
      </c>
      <c r="EE72" s="1">
        <v>0</v>
      </c>
      <c r="EF72" s="1">
        <v>190.65912869431301</v>
      </c>
      <c r="EG72" s="1">
        <v>0</v>
      </c>
      <c r="EH72" s="1">
        <v>0.15795960292979699</v>
      </c>
      <c r="EI72" s="1">
        <v>-79.306808263063402</v>
      </c>
      <c r="EJ72" s="1">
        <v>1.0511251900425701E+32</v>
      </c>
      <c r="EK72" s="1">
        <v>2085634579865290</v>
      </c>
      <c r="EL72" s="1">
        <v>8.4549586558679801E-6</v>
      </c>
      <c r="EM72" s="1">
        <v>45.745228314772199</v>
      </c>
      <c r="EN72" s="1">
        <v>-3.43963174243011E-6</v>
      </c>
      <c r="EO72" s="1">
        <v>2.8534592525428901E-158</v>
      </c>
      <c r="EP72" s="1">
        <v>-1.3929662534550799E-8</v>
      </c>
      <c r="EQ72" s="1">
        <v>1831</v>
      </c>
      <c r="ER72" s="1">
        <v>8.8580843589888406E-155</v>
      </c>
      <c r="ES72" s="1">
        <v>0</v>
      </c>
      <c r="ET72" s="1">
        <v>-1.9873011852667399E-169</v>
      </c>
      <c r="EU72" s="1">
        <v>-99</v>
      </c>
      <c r="EV72" s="1">
        <v>-99</v>
      </c>
    </row>
    <row r="73" spans="1:152">
      <c r="A73" s="2">
        <v>147594126.04431599</v>
      </c>
      <c r="B73" s="1">
        <v>6.9512348860608597</v>
      </c>
      <c r="C73" s="2">
        <f t="shared" si="1"/>
        <v>8937887.5434025116</v>
      </c>
      <c r="D73" s="1">
        <v>0.4</v>
      </c>
      <c r="E73" s="1">
        <v>0.6</v>
      </c>
      <c r="F73" s="1">
        <v>1E-99</v>
      </c>
      <c r="G73" s="1">
        <v>-4.0147361911642102E-2</v>
      </c>
      <c r="H73" s="1">
        <v>14.587504593153</v>
      </c>
      <c r="I73" s="1">
        <v>-2.6735276859392898</v>
      </c>
      <c r="J73" s="1">
        <v>709.40411222857597</v>
      </c>
      <c r="K73" s="1">
        <v>0</v>
      </c>
      <c r="L73" s="1">
        <v>8484838658.9345198</v>
      </c>
      <c r="M73" s="1">
        <v>1134425153941.6899</v>
      </c>
      <c r="N73" s="1">
        <v>-3.41709633194837</v>
      </c>
      <c r="O73" s="1">
        <v>12.054775847684599</v>
      </c>
      <c r="P73" s="1">
        <v>12.054775847684599</v>
      </c>
      <c r="Q73" s="1">
        <v>1.9180515663942899E-154</v>
      </c>
      <c r="R73" s="1">
        <v>36.435428453841602</v>
      </c>
      <c r="S73" s="1">
        <v>0</v>
      </c>
      <c r="T73" s="1">
        <v>5.986099228584</v>
      </c>
      <c r="U73">
        <v>0</v>
      </c>
      <c r="V73" s="1">
        <v>26171146.6366661</v>
      </c>
      <c r="W73" s="1">
        <v>0</v>
      </c>
      <c r="X73" s="1">
        <v>7.1334694546145598E-7</v>
      </c>
      <c r="Y73" s="1">
        <v>-6.1609699544013496</v>
      </c>
      <c r="Z73" s="1">
        <v>1.79930006747106</v>
      </c>
      <c r="AA73" s="1">
        <v>9.1950961360410798E+20</v>
      </c>
      <c r="AB73" s="1">
        <v>-12.478821039589301</v>
      </c>
      <c r="AC73" s="1">
        <v>0.50000000000004297</v>
      </c>
      <c r="AD73" s="1">
        <v>0.99999999999566003</v>
      </c>
      <c r="AE73" s="1">
        <v>-1.8847780333824799E-12</v>
      </c>
      <c r="AF73" s="1">
        <v>2.1206661979412699E-3</v>
      </c>
      <c r="AG73" s="1">
        <v>147594126.04431599</v>
      </c>
      <c r="AH73" s="1">
        <v>2.1206397291389802E-3</v>
      </c>
      <c r="AI73" s="1">
        <v>8937887.5434026998</v>
      </c>
      <c r="AJ73" s="1">
        <v>46839.660584097597</v>
      </c>
      <c r="AK73" s="1">
        <v>4.6706137393681404</v>
      </c>
      <c r="AL73" s="1">
        <v>386816145627603</v>
      </c>
      <c r="AM73" s="1">
        <v>0.95839297338915097</v>
      </c>
      <c r="AN73" s="1">
        <v>14.569048214110699</v>
      </c>
      <c r="AO73" s="1">
        <v>14.863372931945699</v>
      </c>
      <c r="AP73" s="1">
        <v>0.35811468746297798</v>
      </c>
      <c r="AQ73" s="1">
        <v>93985429.993350595</v>
      </c>
      <c r="AR73" s="1">
        <v>159271199.53112301</v>
      </c>
      <c r="AS73" s="1">
        <v>1.5781169193632301</v>
      </c>
      <c r="AT73" s="1">
        <v>0.72022446539523899</v>
      </c>
      <c r="AU73" s="1">
        <v>0.49689146398140899</v>
      </c>
      <c r="AV73" s="1">
        <v>0.95261371167612896</v>
      </c>
      <c r="AW73" s="1">
        <v>1.1446142370043899</v>
      </c>
      <c r="AX73" s="1">
        <v>1E-99</v>
      </c>
      <c r="AY73" s="1">
        <v>2E-99</v>
      </c>
      <c r="AZ73" s="1">
        <v>1</v>
      </c>
      <c r="BA73" s="1">
        <v>17.391304347826001</v>
      </c>
      <c r="BB73" s="1">
        <v>8.6956521739130395</v>
      </c>
      <c r="BC73" s="1">
        <v>0.5</v>
      </c>
      <c r="BD73" s="1">
        <v>-6.9793762088541003E-2</v>
      </c>
      <c r="BE73" s="1">
        <v>1.9180515663942899E-154</v>
      </c>
      <c r="BF73" s="1">
        <v>-98.999999999999901</v>
      </c>
      <c r="BG73" s="1">
        <v>2.1462329163345701E-154</v>
      </c>
      <c r="BH73" s="1">
        <v>1.2052835097712401E-152</v>
      </c>
      <c r="BI73" s="1">
        <v>0</v>
      </c>
      <c r="BJ73" s="1">
        <v>99295.041420452806</v>
      </c>
      <c r="BK73">
        <v>0</v>
      </c>
      <c r="BL73" s="1">
        <v>-0.15786225543459201</v>
      </c>
      <c r="BM73" s="1">
        <v>-98.999999999999901</v>
      </c>
      <c r="BN73" s="1">
        <v>0</v>
      </c>
      <c r="BO73" s="1">
        <v>-98.999999999999901</v>
      </c>
      <c r="BP73" s="1">
        <v>-98.999999999999901</v>
      </c>
      <c r="BQ73" s="1">
        <v>0</v>
      </c>
      <c r="BR73" s="1">
        <v>-98.999999999999901</v>
      </c>
      <c r="BS73" s="1">
        <v>7.18474910294764E-7</v>
      </c>
      <c r="BT73" s="1">
        <v>-99</v>
      </c>
      <c r="BU73" s="1">
        <v>-99</v>
      </c>
      <c r="BV73" s="1">
        <v>-99</v>
      </c>
      <c r="BW73" s="1">
        <v>-99</v>
      </c>
      <c r="BX73" s="1">
        <v>-99</v>
      </c>
      <c r="BY73" s="1">
        <v>-99</v>
      </c>
      <c r="BZ73" s="1">
        <v>0.20003007052045901</v>
      </c>
      <c r="CA73" s="1">
        <v>0.20003007052045901</v>
      </c>
      <c r="CB73" s="1">
        <v>0.35789232595505199</v>
      </c>
      <c r="CC73" s="1">
        <v>0</v>
      </c>
      <c r="CD73" s="1">
        <v>0</v>
      </c>
      <c r="CE73" s="1">
        <v>1.39219113256974</v>
      </c>
      <c r="CF73" s="1">
        <v>-11.3625259063627</v>
      </c>
      <c r="CG73" s="1">
        <v>-11.218827043125</v>
      </c>
      <c r="CH73" s="1">
        <v>1E-99</v>
      </c>
      <c r="CI73" s="1">
        <v>2E-99</v>
      </c>
      <c r="CJ73" s="1">
        <v>1</v>
      </c>
      <c r="CK73" s="1">
        <v>1E-99</v>
      </c>
      <c r="CL73" s="1">
        <v>1E-99</v>
      </c>
      <c r="CM73" s="1">
        <v>1E-99</v>
      </c>
      <c r="CN73" s="1">
        <v>1E-99</v>
      </c>
      <c r="CO73" s="1">
        <v>1E-99</v>
      </c>
      <c r="CP73" s="1">
        <v>0.6</v>
      </c>
      <c r="CQ73" s="1">
        <v>1E-99</v>
      </c>
      <c r="CR73" s="1">
        <v>1E-99</v>
      </c>
      <c r="CS73" s="1">
        <v>1E-99</v>
      </c>
      <c r="CT73" s="1">
        <v>0.4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1E-99</v>
      </c>
      <c r="DB73" s="1">
        <v>1E-99</v>
      </c>
      <c r="DC73" s="1">
        <v>1E-99</v>
      </c>
      <c r="DD73" s="1">
        <v>1E-99</v>
      </c>
      <c r="DE73" s="1">
        <v>0</v>
      </c>
      <c r="DF73" s="1">
        <v>0</v>
      </c>
      <c r="DG73" s="1">
        <v>0</v>
      </c>
      <c r="DH73" s="1">
        <v>1.63177968365443E-236</v>
      </c>
      <c r="DI73" s="1">
        <v>0</v>
      </c>
      <c r="DJ73" s="1">
        <v>1.9180515663942899E-154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32456.896628260602</v>
      </c>
      <c r="ED73" s="1">
        <v>32456.896628260602</v>
      </c>
      <c r="EE73" s="1">
        <v>0</v>
      </c>
      <c r="EF73" s="1">
        <v>188.925164974045</v>
      </c>
      <c r="EG73" s="1">
        <v>0</v>
      </c>
      <c r="EH73" s="1">
        <v>0.15786225543459201</v>
      </c>
      <c r="EI73" s="1">
        <v>-79.316499799489904</v>
      </c>
      <c r="EJ73" s="1">
        <v>1.0511008243965E+32</v>
      </c>
      <c r="EK73" s="1">
        <v>4004151141241220</v>
      </c>
      <c r="EL73" s="1">
        <v>8.4725596902757093E-6</v>
      </c>
      <c r="EM73" s="1">
        <v>46.4792217053473</v>
      </c>
      <c r="EN73" s="1">
        <v>-3.61934318204859E-6</v>
      </c>
      <c r="EO73" s="1">
        <v>6.1815941971992798E-158</v>
      </c>
      <c r="EP73" s="1">
        <v>-1.3396687537081601E-8</v>
      </c>
      <c r="EQ73" s="1">
        <v>1830</v>
      </c>
      <c r="ER73" s="1">
        <v>1.9180515663942899E-154</v>
      </c>
      <c r="ES73" s="1">
        <v>0</v>
      </c>
      <c r="ET73" s="1">
        <v>-4.6370360989557298E-169</v>
      </c>
      <c r="EU73" s="1">
        <v>-99</v>
      </c>
      <c r="EV73" s="1">
        <v>-99</v>
      </c>
    </row>
    <row r="74" spans="1:152">
      <c r="A74" s="2">
        <v>147590441.646927</v>
      </c>
      <c r="B74" s="1">
        <v>6.9568853401944404</v>
      </c>
      <c r="C74" s="2">
        <f t="shared" si="1"/>
        <v>9054935.064119311</v>
      </c>
      <c r="D74" s="1">
        <v>0.4</v>
      </c>
      <c r="E74" s="1">
        <v>0.6</v>
      </c>
      <c r="F74" s="1">
        <v>1E-99</v>
      </c>
      <c r="G74" s="1">
        <v>-1.72936011917998E-2</v>
      </c>
      <c r="H74" s="1">
        <v>14.615744373403601</v>
      </c>
      <c r="I74" s="1">
        <v>-2.6735385273831298</v>
      </c>
      <c r="J74" s="1">
        <v>709.13259501399796</v>
      </c>
      <c r="K74" s="1">
        <v>0</v>
      </c>
      <c r="L74" s="1">
        <v>8485262289.4494696</v>
      </c>
      <c r="M74" s="1">
        <v>1071908799762.02</v>
      </c>
      <c r="N74" s="1">
        <v>-3.5258689754680899</v>
      </c>
      <c r="O74" s="1">
        <v>12.0301578362476</v>
      </c>
      <c r="P74" s="1">
        <v>12.0301578362476</v>
      </c>
      <c r="Q74" s="1">
        <v>4.5996291843411798E-154</v>
      </c>
      <c r="R74" s="1">
        <v>36.435262200224201</v>
      </c>
      <c r="S74" s="1">
        <v>0</v>
      </c>
      <c r="T74" s="1">
        <v>5.9664267262127302</v>
      </c>
      <c r="U74">
        <v>0</v>
      </c>
      <c r="V74" s="1">
        <v>26338360.779618502</v>
      </c>
      <c r="W74" s="1">
        <v>0</v>
      </c>
      <c r="X74" s="1">
        <v>7.2347206362455003E-7</v>
      </c>
      <c r="Y74" s="1">
        <v>-6.1278559965840902</v>
      </c>
      <c r="Z74" s="1">
        <v>1.7992700894543101</v>
      </c>
      <c r="AA74" s="1">
        <v>7.5724321120344605E+20</v>
      </c>
      <c r="AB74" s="1">
        <v>-12.563141925289299</v>
      </c>
      <c r="AC74" s="1">
        <v>1.2142857142856101</v>
      </c>
      <c r="AD74" s="1">
        <v>0.99999999999532796</v>
      </c>
      <c r="AE74" s="1">
        <v>-2.0289932060061799E-12</v>
      </c>
      <c r="AF74" s="1">
        <v>2.1206132596759499E-3</v>
      </c>
      <c r="AG74" s="1">
        <v>147590441.646927</v>
      </c>
      <c r="AH74" s="1">
        <v>2.1205925782661001E-3</v>
      </c>
      <c r="AI74" s="1">
        <v>9054935.0641193409</v>
      </c>
      <c r="AJ74" s="1">
        <v>49700.051181747702</v>
      </c>
      <c r="AK74" s="1">
        <v>4.6963568359755596</v>
      </c>
      <c r="AL74" s="1">
        <v>412804452945057</v>
      </c>
      <c r="AM74" s="1">
        <v>0.958929620398837</v>
      </c>
      <c r="AN74" s="1">
        <v>14.597531107170701</v>
      </c>
      <c r="AO74" s="1">
        <v>14.8679592613467</v>
      </c>
      <c r="AP74" s="1">
        <v>0.35850557777554198</v>
      </c>
      <c r="AQ74" s="1">
        <v>93665193.866711706</v>
      </c>
      <c r="AR74" s="1">
        <v>158696961.17806399</v>
      </c>
      <c r="AS74" s="1">
        <v>1.5789424930561</v>
      </c>
      <c r="AT74" s="1">
        <v>0.72349466997573397</v>
      </c>
      <c r="AU74" s="1">
        <v>0.496900723810137</v>
      </c>
      <c r="AV74" s="1">
        <v>0.95312340797677897</v>
      </c>
      <c r="AW74" s="1">
        <v>1.1430389482097201</v>
      </c>
      <c r="AX74" s="1">
        <v>1E-99</v>
      </c>
      <c r="AY74" s="1">
        <v>2E-99</v>
      </c>
      <c r="AZ74" s="1">
        <v>1</v>
      </c>
      <c r="BA74" s="1">
        <v>17.391304347826001</v>
      </c>
      <c r="BB74" s="1">
        <v>8.6956521739130395</v>
      </c>
      <c r="BC74" s="1">
        <v>0.5</v>
      </c>
      <c r="BD74" s="1">
        <v>-7.3909751804156196E-2</v>
      </c>
      <c r="BE74" s="1">
        <v>4.5996291843411798E-154</v>
      </c>
      <c r="BF74" s="1">
        <v>-98.999999999999901</v>
      </c>
      <c r="BG74" s="1">
        <v>5.1505559678368297E-154</v>
      </c>
      <c r="BH74" s="1">
        <v>2.8775458604157302E-152</v>
      </c>
      <c r="BI74" s="1">
        <v>0</v>
      </c>
      <c r="BJ74" s="1">
        <v>100704.417368282</v>
      </c>
      <c r="BK74">
        <v>0</v>
      </c>
      <c r="BL74" s="1">
        <v>-0.15766969852604201</v>
      </c>
      <c r="BM74" s="1">
        <v>-98.999999999999901</v>
      </c>
      <c r="BN74" s="1">
        <v>0</v>
      </c>
      <c r="BO74" s="1">
        <v>-98.999999999999901</v>
      </c>
      <c r="BP74" s="1">
        <v>-98.999999999999901</v>
      </c>
      <c r="BQ74" s="1">
        <v>0</v>
      </c>
      <c r="BR74" s="1">
        <v>-98.999999999999901</v>
      </c>
      <c r="BS74" s="1">
        <v>7.2740443306777503E-7</v>
      </c>
      <c r="BT74" s="1">
        <v>-99</v>
      </c>
      <c r="BU74" s="1">
        <v>-99</v>
      </c>
      <c r="BV74" s="1">
        <v>-99</v>
      </c>
      <c r="BW74" s="1">
        <v>-99</v>
      </c>
      <c r="BX74" s="1">
        <v>-99</v>
      </c>
      <c r="BY74" s="1">
        <v>-99</v>
      </c>
      <c r="BZ74" s="1">
        <v>0.20065934814059999</v>
      </c>
      <c r="CA74" s="1">
        <v>0.20065934814059999</v>
      </c>
      <c r="CB74" s="1">
        <v>0.358329046666642</v>
      </c>
      <c r="CC74" s="1">
        <v>0</v>
      </c>
      <c r="CD74" s="1">
        <v>0</v>
      </c>
      <c r="CE74" s="1">
        <v>1.39219113256928</v>
      </c>
      <c r="CF74" s="1">
        <v>-11.3305087856511</v>
      </c>
      <c r="CG74" s="1">
        <v>-11.1868099224135</v>
      </c>
      <c r="CH74" s="1">
        <v>1E-99</v>
      </c>
      <c r="CI74" s="1">
        <v>2E-99</v>
      </c>
      <c r="CJ74" s="1">
        <v>1</v>
      </c>
      <c r="CK74" s="1">
        <v>1E-99</v>
      </c>
      <c r="CL74" s="1">
        <v>1E-99</v>
      </c>
      <c r="CM74" s="1">
        <v>1E-99</v>
      </c>
      <c r="CN74" s="1">
        <v>1E-99</v>
      </c>
      <c r="CO74" s="1">
        <v>1E-99</v>
      </c>
      <c r="CP74" s="1">
        <v>0.6</v>
      </c>
      <c r="CQ74" s="1">
        <v>1E-99</v>
      </c>
      <c r="CR74" s="1">
        <v>1E-99</v>
      </c>
      <c r="CS74" s="1">
        <v>1E-99</v>
      </c>
      <c r="CT74" s="1">
        <v>0.4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1E-99</v>
      </c>
      <c r="DB74" s="1">
        <v>1E-99</v>
      </c>
      <c r="DC74" s="1">
        <v>1E-99</v>
      </c>
      <c r="DD74" s="1">
        <v>1E-99</v>
      </c>
      <c r="DE74" s="1">
        <v>0</v>
      </c>
      <c r="DF74" s="1">
        <v>0</v>
      </c>
      <c r="DG74" s="1">
        <v>0</v>
      </c>
      <c r="DH74" s="1">
        <v>3.2804247465339999E-236</v>
      </c>
      <c r="DI74" s="1">
        <v>0</v>
      </c>
      <c r="DJ74" s="1">
        <v>4.5996291843411798E-154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31898.565089862299</v>
      </c>
      <c r="ED74" s="1">
        <v>31898.565089862299</v>
      </c>
      <c r="EE74" s="1">
        <v>0</v>
      </c>
      <c r="EF74" s="1">
        <v>185.675227704619</v>
      </c>
      <c r="EG74" s="1">
        <v>0</v>
      </c>
      <c r="EH74" s="1">
        <v>0.15766969852604201</v>
      </c>
      <c r="EI74" s="1">
        <v>-79.335087865591007</v>
      </c>
      <c r="EJ74" s="1">
        <v>1.05105449321762E+32</v>
      </c>
      <c r="EK74" s="1">
        <v>3146023178148640</v>
      </c>
      <c r="EL74" s="1">
        <v>8.4919743033040601E-6</v>
      </c>
      <c r="EM74" s="1">
        <v>47.3285096865147</v>
      </c>
      <c r="EN74" s="1">
        <v>-3.8364920871281004E-6</v>
      </c>
      <c r="EO74" s="1">
        <v>1.4832444770444901E-157</v>
      </c>
      <c r="EP74" s="1">
        <v>-1.27809900440922E-8</v>
      </c>
      <c r="EQ74" s="1">
        <v>1829</v>
      </c>
      <c r="ER74" s="1">
        <v>4.5996291843411898E-154</v>
      </c>
      <c r="ES74" s="1">
        <v>0</v>
      </c>
      <c r="ET74" s="1">
        <v>-9.9365059263337095E-169</v>
      </c>
      <c r="EU74" s="1">
        <v>-99</v>
      </c>
      <c r="EV74" s="1">
        <v>-99</v>
      </c>
    </row>
    <row r="75" spans="1:152">
      <c r="A75" s="2">
        <v>147587562.84932601</v>
      </c>
      <c r="B75" s="1">
        <v>6.9617164626806298</v>
      </c>
      <c r="C75" s="2">
        <f t="shared" si="1"/>
        <v>9156225.1356695816</v>
      </c>
      <c r="D75" s="1">
        <v>0.4</v>
      </c>
      <c r="E75" s="1">
        <v>0.6</v>
      </c>
      <c r="F75" s="1">
        <v>1E-99</v>
      </c>
      <c r="G75" s="1">
        <v>2.11359457668296E-3</v>
      </c>
      <c r="H75" s="1">
        <v>14.6397649005961</v>
      </c>
      <c r="I75" s="1">
        <v>-2.6735469985150799</v>
      </c>
      <c r="J75" s="1">
        <v>708.92131497296305</v>
      </c>
      <c r="K75" s="1">
        <v>0</v>
      </c>
      <c r="L75" s="1">
        <v>8485593314.5076199</v>
      </c>
      <c r="M75" s="1">
        <v>1021463437903.51</v>
      </c>
      <c r="N75" s="1">
        <v>-3.5466745718986901</v>
      </c>
      <c r="O75" s="1">
        <v>12.0092228261804</v>
      </c>
      <c r="P75" s="1">
        <v>12.0092228261804</v>
      </c>
      <c r="Q75" s="1">
        <v>9.6855299882133595E-154</v>
      </c>
      <c r="R75" s="1">
        <v>36.435132786587701</v>
      </c>
      <c r="S75" s="1">
        <v>0</v>
      </c>
      <c r="T75" s="1">
        <v>5.9498199806983596</v>
      </c>
      <c r="U75">
        <v>0</v>
      </c>
      <c r="V75" s="1">
        <v>26482313.6067065</v>
      </c>
      <c r="W75" s="1">
        <v>0</v>
      </c>
      <c r="X75" s="1">
        <v>7.3134672194634201E-7</v>
      </c>
      <c r="Y75" s="1">
        <v>-6.0998484024810802</v>
      </c>
      <c r="Z75" s="1">
        <v>1.79924322309492</v>
      </c>
      <c r="AA75" s="1">
        <v>7.5724321120344605E+20</v>
      </c>
      <c r="AB75" s="1">
        <v>-12.563141925289299</v>
      </c>
      <c r="AC75" s="1">
        <v>1</v>
      </c>
      <c r="AD75" s="1">
        <v>0.99999999999505396</v>
      </c>
      <c r="AE75" s="1">
        <v>-2.1477019171394599E-12</v>
      </c>
      <c r="AF75" s="1">
        <v>2.1205718964528602E-3</v>
      </c>
      <c r="AG75" s="1">
        <v>147587562.84932601</v>
      </c>
      <c r="AH75" s="1">
        <v>2.1205521181190301E-3</v>
      </c>
      <c r="AI75" s="1">
        <v>9156225.1356697697</v>
      </c>
      <c r="AJ75" s="1">
        <v>52033.551041112099</v>
      </c>
      <c r="AK75" s="1">
        <v>4.7162834654296697</v>
      </c>
      <c r="AL75" s="1">
        <v>436279594286399</v>
      </c>
      <c r="AM75" s="1">
        <v>0.95937132308026696</v>
      </c>
      <c r="AN75" s="1">
        <v>14.6217516332645</v>
      </c>
      <c r="AO75" s="1">
        <v>14.871900320761799</v>
      </c>
      <c r="AP75" s="1">
        <v>0.35883068050176198</v>
      </c>
      <c r="AQ75" s="1">
        <v>93401438.704113305</v>
      </c>
      <c r="AR75" s="1">
        <v>158225156.778732</v>
      </c>
      <c r="AS75" s="1">
        <v>1.5796290069143599</v>
      </c>
      <c r="AT75" s="1">
        <v>0.72622848406140905</v>
      </c>
      <c r="AU75" s="1">
        <v>0.49690902274959903</v>
      </c>
      <c r="AV75" s="1">
        <v>0.95353924846807803</v>
      </c>
      <c r="AW75" s="1">
        <v>1.1417442516051799</v>
      </c>
      <c r="AX75" s="1">
        <v>1E-99</v>
      </c>
      <c r="AY75" s="1">
        <v>2E-99</v>
      </c>
      <c r="AZ75" s="1">
        <v>1</v>
      </c>
      <c r="BA75" s="1">
        <v>17.391304347826001</v>
      </c>
      <c r="BB75" s="1">
        <v>8.6956521739130395</v>
      </c>
      <c r="BC75" s="1">
        <v>0.5</v>
      </c>
      <c r="BD75" s="1">
        <v>-7.7391713764947398E-2</v>
      </c>
      <c r="BE75" s="1">
        <v>9.6855299882133595E-154</v>
      </c>
      <c r="BF75" s="1">
        <v>-98.999999999999901</v>
      </c>
      <c r="BG75" s="1">
        <v>1.08522089584977E-153</v>
      </c>
      <c r="BH75" s="1">
        <v>6.0362874732621902E-152</v>
      </c>
      <c r="BI75" s="1">
        <v>0</v>
      </c>
      <c r="BJ75" s="1">
        <v>101800.538308043</v>
      </c>
      <c r="BK75">
        <v>0</v>
      </c>
      <c r="BL75" s="1">
        <v>-0.15749418589261599</v>
      </c>
      <c r="BM75" s="1">
        <v>-98.999999999999901</v>
      </c>
      <c r="BN75" s="1">
        <v>0</v>
      </c>
      <c r="BO75" s="1">
        <v>-98.999999999999901</v>
      </c>
      <c r="BP75" s="1">
        <v>-98.999999999999901</v>
      </c>
      <c r="BQ75" s="1">
        <v>0</v>
      </c>
      <c r="BR75" s="1">
        <v>-98.999999999999901</v>
      </c>
      <c r="BS75" s="1">
        <v>7.3514385716683099E-7</v>
      </c>
      <c r="BT75" s="1">
        <v>-99</v>
      </c>
      <c r="BU75" s="1">
        <v>-99</v>
      </c>
      <c r="BV75" s="1">
        <v>-99</v>
      </c>
      <c r="BW75" s="1">
        <v>-99</v>
      </c>
      <c r="BX75" s="1">
        <v>-99</v>
      </c>
      <c r="BY75" s="1">
        <v>-99</v>
      </c>
      <c r="BZ75" s="1">
        <v>0.20117394324603599</v>
      </c>
      <c r="CA75" s="1">
        <v>0.20117394324603599</v>
      </c>
      <c r="CB75" s="1">
        <v>0.35866812913865198</v>
      </c>
      <c r="CC75" s="1">
        <v>0</v>
      </c>
      <c r="CD75" s="1">
        <v>0</v>
      </c>
      <c r="CE75" s="1">
        <v>1.3921911325689</v>
      </c>
      <c r="CF75" s="1">
        <v>-11.3058062596222</v>
      </c>
      <c r="CG75" s="1">
        <v>-11.162107396384499</v>
      </c>
      <c r="CH75" s="1">
        <v>1E-99</v>
      </c>
      <c r="CI75" s="1">
        <v>2E-99</v>
      </c>
      <c r="CJ75" s="1">
        <v>1</v>
      </c>
      <c r="CK75" s="1">
        <v>1E-99</v>
      </c>
      <c r="CL75" s="1">
        <v>1E-99</v>
      </c>
      <c r="CM75" s="1">
        <v>1E-99</v>
      </c>
      <c r="CN75" s="1">
        <v>1E-99</v>
      </c>
      <c r="CO75" s="1">
        <v>1E-99</v>
      </c>
      <c r="CP75" s="1">
        <v>0.6</v>
      </c>
      <c r="CQ75" s="1">
        <v>1E-99</v>
      </c>
      <c r="CR75" s="1">
        <v>1E-99</v>
      </c>
      <c r="CS75" s="1">
        <v>1E-99</v>
      </c>
      <c r="CT75" s="1">
        <v>0.4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1E-99</v>
      </c>
      <c r="DB75" s="1">
        <v>1E-99</v>
      </c>
      <c r="DC75" s="1">
        <v>1E-99</v>
      </c>
      <c r="DD75" s="1">
        <v>1E-99</v>
      </c>
      <c r="DE75" s="1">
        <v>0</v>
      </c>
      <c r="DF75" s="1">
        <v>0</v>
      </c>
      <c r="DG75" s="1">
        <v>0</v>
      </c>
      <c r="DH75" s="1">
        <v>5.9441004757464696E-236</v>
      </c>
      <c r="DI75" s="1">
        <v>0</v>
      </c>
      <c r="DJ75" s="1">
        <v>9.6855299882133595E-154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31467.5882713705</v>
      </c>
      <c r="ED75" s="1">
        <v>31467.5882713705</v>
      </c>
      <c r="EE75" s="1">
        <v>0</v>
      </c>
      <c r="EF75" s="1">
        <v>183.166597028491</v>
      </c>
      <c r="EG75" s="1">
        <v>0</v>
      </c>
      <c r="EH75" s="1">
        <v>0.15749418589261599</v>
      </c>
      <c r="EI75" s="1">
        <v>-79.349676340818405</v>
      </c>
      <c r="EJ75" s="1">
        <v>1.05101853367779E+32</v>
      </c>
      <c r="EK75" s="1">
        <v>3023526635348140</v>
      </c>
      <c r="EL75" s="1">
        <v>8.5096596729172802E-6</v>
      </c>
      <c r="EM75" s="1">
        <v>48.067799849435602</v>
      </c>
      <c r="EN75" s="1">
        <v>-4.0315520406508603E-6</v>
      </c>
      <c r="EO75" s="1">
        <v>3.1248618561107299E-157</v>
      </c>
      <c r="EP75" s="1">
        <v>-1.2251889502934401E-8</v>
      </c>
      <c r="EQ75" s="1">
        <v>1828</v>
      </c>
      <c r="ER75" s="1">
        <v>9.6855299882133794E-154</v>
      </c>
      <c r="ES75" s="1">
        <v>0</v>
      </c>
      <c r="ET75" s="1">
        <v>-1.85481443958229E-168</v>
      </c>
      <c r="EU75" s="1">
        <v>-99</v>
      </c>
      <c r="EV75" s="1">
        <v>-99</v>
      </c>
    </row>
    <row r="76" spans="1:152">
      <c r="A76" s="2">
        <v>147584809.75869301</v>
      </c>
      <c r="B76" s="1">
        <v>6.96630587559505</v>
      </c>
      <c r="C76" s="2">
        <f t="shared" si="1"/>
        <v>9253496.7250208855</v>
      </c>
      <c r="D76" s="1">
        <v>0.4</v>
      </c>
      <c r="E76" s="1">
        <v>0.6</v>
      </c>
      <c r="F76" s="1">
        <v>1E-99</v>
      </c>
      <c r="G76" s="1">
        <v>2.0489617600971899E-2</v>
      </c>
      <c r="H76" s="1">
        <v>14.662527866001099</v>
      </c>
      <c r="I76" s="1">
        <v>-2.6735550998970599</v>
      </c>
      <c r="J76" s="1">
        <v>708.71997803354805</v>
      </c>
      <c r="K76" s="1">
        <v>0</v>
      </c>
      <c r="L76" s="1">
        <v>8485909902.9862804</v>
      </c>
      <c r="M76" s="1">
        <v>975840250459.85596</v>
      </c>
      <c r="N76" s="1">
        <v>-3.5663953114351998</v>
      </c>
      <c r="O76" s="1">
        <v>11.989378727479901</v>
      </c>
      <c r="P76" s="1">
        <v>11.989378727479901</v>
      </c>
      <c r="Q76" s="1">
        <v>1.9598737478106E-153</v>
      </c>
      <c r="R76" s="1">
        <v>36.435009427423701</v>
      </c>
      <c r="S76" s="1">
        <v>0</v>
      </c>
      <c r="T76" s="1">
        <v>5.9341455177405003</v>
      </c>
      <c r="U76">
        <v>0</v>
      </c>
      <c r="V76" s="1">
        <v>26619834.817625899</v>
      </c>
      <c r="W76" s="1">
        <v>0</v>
      </c>
      <c r="X76" s="1">
        <v>7.3892700034920705E-7</v>
      </c>
      <c r="Y76" s="1">
        <v>-6.0733799563460904</v>
      </c>
      <c r="Z76" s="1">
        <v>1.7992167540939901</v>
      </c>
      <c r="AA76" s="1">
        <v>7.5724321120345103E+20</v>
      </c>
      <c r="AB76" s="1">
        <v>-12.563141925289299</v>
      </c>
      <c r="AC76" s="1">
        <v>0.999999999999994</v>
      </c>
      <c r="AD76" s="1">
        <v>0.99999999999478095</v>
      </c>
      <c r="AE76" s="1">
        <v>-2.2664588446460999E-12</v>
      </c>
      <c r="AF76" s="1">
        <v>2.1205323394162599E-3</v>
      </c>
      <c r="AG76" s="1">
        <v>147584809.75869301</v>
      </c>
      <c r="AH76" s="1">
        <v>2.1205133797924901E-3</v>
      </c>
      <c r="AI76" s="1">
        <v>9253496.7250209507</v>
      </c>
      <c r="AJ76" s="1">
        <v>54348.505168786098</v>
      </c>
      <c r="AK76" s="1">
        <v>4.7351876035120002</v>
      </c>
      <c r="AL76" s="1">
        <v>459756487325638</v>
      </c>
      <c r="AM76" s="1">
        <v>0.95978136137414705</v>
      </c>
      <c r="AN76" s="1">
        <v>14.644700177829</v>
      </c>
      <c r="AO76" s="1">
        <v>14.875656393942601</v>
      </c>
      <c r="AP76" s="1">
        <v>0.35913365980738499</v>
      </c>
      <c r="AQ76" s="1">
        <v>93157129.265518799</v>
      </c>
      <c r="AR76" s="1">
        <v>157788598.69966999</v>
      </c>
      <c r="AS76" s="1">
        <v>1.5802679387623499</v>
      </c>
      <c r="AT76" s="1">
        <v>0.72880141448316105</v>
      </c>
      <c r="AU76" s="1">
        <v>0.49691719918799598</v>
      </c>
      <c r="AV76" s="1">
        <v>0.95392216858124501</v>
      </c>
      <c r="AW76" s="1">
        <v>1.14054467027079</v>
      </c>
      <c r="AX76" s="1">
        <v>1E-99</v>
      </c>
      <c r="AY76" s="1">
        <v>2E-99</v>
      </c>
      <c r="AZ76" s="1">
        <v>1</v>
      </c>
      <c r="BA76" s="1">
        <v>17.391304347826001</v>
      </c>
      <c r="BB76" s="1">
        <v>8.6956521739130395</v>
      </c>
      <c r="BC76" s="1">
        <v>0.5</v>
      </c>
      <c r="BD76" s="1">
        <v>-8.0630963344516499E-2</v>
      </c>
      <c r="BE76" s="1">
        <v>1.9598737478106E-153</v>
      </c>
      <c r="BF76" s="1">
        <v>-98.999999999999901</v>
      </c>
      <c r="BG76" s="1">
        <v>2.19720775244401E-153</v>
      </c>
      <c r="BH76" s="1">
        <v>1.2170466630788901E-151</v>
      </c>
      <c r="BI76" s="1">
        <v>0</v>
      </c>
      <c r="BJ76" s="1">
        <v>102855.682740608</v>
      </c>
      <c r="BK76">
        <v>0</v>
      </c>
      <c r="BL76" s="1">
        <v>-0.157320359720372</v>
      </c>
      <c r="BM76" s="1">
        <v>-98.999999999999901</v>
      </c>
      <c r="BN76" s="1">
        <v>0</v>
      </c>
      <c r="BO76" s="1">
        <v>-98.999999999999901</v>
      </c>
      <c r="BP76" s="1">
        <v>-98.999999999999901</v>
      </c>
      <c r="BQ76" s="1">
        <v>0</v>
      </c>
      <c r="BR76" s="1">
        <v>-98.999999999999901</v>
      </c>
      <c r="BS76" s="1">
        <v>7.4257969925849004E-7</v>
      </c>
      <c r="BT76" s="1">
        <v>-99</v>
      </c>
      <c r="BU76" s="1">
        <v>-99</v>
      </c>
      <c r="BV76" s="1">
        <v>-99</v>
      </c>
      <c r="BW76" s="1">
        <v>-99</v>
      </c>
      <c r="BX76" s="1">
        <v>-99</v>
      </c>
      <c r="BY76" s="1">
        <v>-99</v>
      </c>
      <c r="BZ76" s="1">
        <v>0.20166181043420101</v>
      </c>
      <c r="CA76" s="1">
        <v>0.20166181043420101</v>
      </c>
      <c r="CB76" s="1">
        <v>0.35898217015457401</v>
      </c>
      <c r="CC76" s="1">
        <v>0</v>
      </c>
      <c r="CD76" s="1">
        <v>0</v>
      </c>
      <c r="CE76" s="1">
        <v>1.3921911325685099</v>
      </c>
      <c r="CF76" s="1">
        <v>-11.282433507164001</v>
      </c>
      <c r="CG76" s="1">
        <v>-11.1387346439263</v>
      </c>
      <c r="CH76" s="1">
        <v>1E-99</v>
      </c>
      <c r="CI76" s="1">
        <v>2E-99</v>
      </c>
      <c r="CJ76" s="1">
        <v>1</v>
      </c>
      <c r="CK76" s="1">
        <v>1E-99</v>
      </c>
      <c r="CL76" s="1">
        <v>1E-99</v>
      </c>
      <c r="CM76" s="1">
        <v>1E-99</v>
      </c>
      <c r="CN76" s="1">
        <v>1E-99</v>
      </c>
      <c r="CO76" s="1">
        <v>1E-99</v>
      </c>
      <c r="CP76" s="1">
        <v>0.6</v>
      </c>
      <c r="CQ76" s="1">
        <v>1E-99</v>
      </c>
      <c r="CR76" s="1">
        <v>1E-99</v>
      </c>
      <c r="CS76" s="1">
        <v>1E-99</v>
      </c>
      <c r="CT76" s="1">
        <v>0.4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1E-99</v>
      </c>
      <c r="DB76" s="1">
        <v>1E-99</v>
      </c>
      <c r="DC76" s="1">
        <v>1E-99</v>
      </c>
      <c r="DD76" s="1">
        <v>1E-99</v>
      </c>
      <c r="DE76" s="1">
        <v>0</v>
      </c>
      <c r="DF76" s="1">
        <v>0</v>
      </c>
      <c r="DG76" s="1">
        <v>0</v>
      </c>
      <c r="DH76" s="1">
        <v>1.04331608063849E-235</v>
      </c>
      <c r="DI76" s="1">
        <v>0</v>
      </c>
      <c r="DJ76" s="1">
        <v>1.9598737478106E-153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31064.119079672499</v>
      </c>
      <c r="ED76" s="1">
        <v>31064.119079672499</v>
      </c>
      <c r="EE76" s="1">
        <v>0</v>
      </c>
      <c r="EF76" s="1">
        <v>180.81808279817199</v>
      </c>
      <c r="EG76" s="1">
        <v>0</v>
      </c>
      <c r="EH76" s="1">
        <v>0.157320359720372</v>
      </c>
      <c r="EI76" s="1">
        <v>-79.363683193922</v>
      </c>
      <c r="EJ76" s="1">
        <v>1.05098442174615E+32</v>
      </c>
      <c r="EK76" s="1">
        <v>2911842513428200</v>
      </c>
      <c r="EL76" s="1">
        <v>8.5273728611667804E-6</v>
      </c>
      <c r="EM76" s="1">
        <v>48.782528785988603</v>
      </c>
      <c r="EN76" s="1">
        <v>-4.22577552638969E-6</v>
      </c>
      <c r="EO76" s="1">
        <v>6.3264501483527596E-157</v>
      </c>
      <c r="EP76" s="1">
        <v>-1.1747952166629699E-8</v>
      </c>
      <c r="EQ76" s="1">
        <v>1827</v>
      </c>
      <c r="ER76" s="1">
        <v>1.9598737478106E-153</v>
      </c>
      <c r="ES76" s="1">
        <v>0</v>
      </c>
      <c r="ET76" s="1">
        <v>-4.23957586190238E-168</v>
      </c>
      <c r="EU76" s="1">
        <v>-99</v>
      </c>
      <c r="EV76" s="1">
        <v>-99</v>
      </c>
    </row>
    <row r="77" spans="1:152">
      <c r="A77" s="2">
        <v>147582170.63130701</v>
      </c>
      <c r="B77" s="1">
        <v>6.9695887090583097</v>
      </c>
      <c r="C77" s="2">
        <f t="shared" si="1"/>
        <v>9323708.9711686615</v>
      </c>
      <c r="D77" s="1">
        <v>0.4</v>
      </c>
      <c r="E77" s="1">
        <v>0.6</v>
      </c>
      <c r="F77" s="1">
        <v>1E-99</v>
      </c>
      <c r="G77" s="1">
        <v>3.3675678897321301E-2</v>
      </c>
      <c r="H77" s="1">
        <v>14.678850952753301</v>
      </c>
      <c r="I77" s="1">
        <v>-2.6735628660669701</v>
      </c>
      <c r="J77" s="1">
        <v>708.52763371450999</v>
      </c>
      <c r="K77" s="1">
        <v>0</v>
      </c>
      <c r="L77" s="1">
        <v>8486213403.0255604</v>
      </c>
      <c r="M77" s="1">
        <v>944299241875.61804</v>
      </c>
      <c r="N77" s="1">
        <v>-3.8815765114427601</v>
      </c>
      <c r="O77" s="1">
        <v>11.9751096410158</v>
      </c>
      <c r="P77" s="1">
        <v>11.9751096410158</v>
      </c>
      <c r="Q77" s="1">
        <v>3.2404753971778998E-153</v>
      </c>
      <c r="R77" s="1">
        <v>36.434891545303202</v>
      </c>
      <c r="S77" s="1">
        <v>0</v>
      </c>
      <c r="T77" s="1">
        <v>5.9228778711704404</v>
      </c>
      <c r="U77">
        <v>0</v>
      </c>
      <c r="V77" s="1">
        <v>26718618.4268432</v>
      </c>
      <c r="W77" s="1">
        <v>0</v>
      </c>
      <c r="X77" s="1">
        <v>7.4617799547737703E-7</v>
      </c>
      <c r="Y77" s="1">
        <v>-6.0543506020503601</v>
      </c>
      <c r="Z77" s="1">
        <v>1.79919729248626</v>
      </c>
      <c r="AA77" s="1">
        <v>3.7862160560172702E+20</v>
      </c>
      <c r="AB77" s="1">
        <v>-12.864171920953201</v>
      </c>
      <c r="AC77" s="1">
        <v>1.99999999999998</v>
      </c>
      <c r="AD77" s="1">
        <v>0.99999999999450695</v>
      </c>
      <c r="AE77" s="1">
        <v>-2.3852157721527698E-12</v>
      </c>
      <c r="AF77" s="1">
        <v>2.1204944198296898E-3</v>
      </c>
      <c r="AG77" s="1">
        <v>147582170.63130701</v>
      </c>
      <c r="AH77" s="1">
        <v>2.12048522323194E-3</v>
      </c>
      <c r="AI77" s="1">
        <v>9323708.9711686503</v>
      </c>
      <c r="AJ77" s="1">
        <v>56646.341054407101</v>
      </c>
      <c r="AK77" s="1">
        <v>4.75317186281017</v>
      </c>
      <c r="AL77" s="1">
        <v>477365416610315</v>
      </c>
      <c r="AM77" s="1">
        <v>0.960075856029309</v>
      </c>
      <c r="AN77" s="1">
        <v>14.661156500952799</v>
      </c>
      <c r="AO77" s="1">
        <v>14.878344008426099</v>
      </c>
      <c r="AP77" s="1">
        <v>0.35935183775169499</v>
      </c>
      <c r="AQ77" s="1">
        <v>92982011.965858102</v>
      </c>
      <c r="AR77" s="1">
        <v>157475994.671379</v>
      </c>
      <c r="AS77" s="1">
        <v>1.5807277669414499</v>
      </c>
      <c r="AT77" s="1">
        <v>0.73067075844516705</v>
      </c>
      <c r="AU77" s="1">
        <v>0.49692321115289201</v>
      </c>
      <c r="AV77" s="1">
        <v>0.95419536099663005</v>
      </c>
      <c r="AW77" s="1">
        <v>1.13968535187155</v>
      </c>
      <c r="AX77" s="1">
        <v>1E-99</v>
      </c>
      <c r="AY77" s="1">
        <v>2E-99</v>
      </c>
      <c r="AZ77" s="1">
        <v>1</v>
      </c>
      <c r="BA77" s="1">
        <v>17.391304347826001</v>
      </c>
      <c r="BB77" s="1">
        <v>8.6956521739130395</v>
      </c>
      <c r="BC77" s="1">
        <v>0.5</v>
      </c>
      <c r="BD77" s="1">
        <v>-8.2860495593389996E-2</v>
      </c>
      <c r="BE77" s="1">
        <v>3.2404753971778998E-153</v>
      </c>
      <c r="BF77" s="1">
        <v>-98.999999999999901</v>
      </c>
      <c r="BG77" s="1">
        <v>3.6343966211010799E-153</v>
      </c>
      <c r="BH77" s="1">
        <v>2.0070763079012801E-151</v>
      </c>
      <c r="BI77" s="1">
        <v>0</v>
      </c>
      <c r="BJ77" s="1">
        <v>103864.99225846901</v>
      </c>
      <c r="BK77">
        <v>0</v>
      </c>
      <c r="BL77" s="1">
        <v>-0.15713526069699399</v>
      </c>
      <c r="BM77" s="1">
        <v>-98.999999999999901</v>
      </c>
      <c r="BN77" s="1">
        <v>0</v>
      </c>
      <c r="BO77" s="1">
        <v>-98.999999999999901</v>
      </c>
      <c r="BP77" s="1">
        <v>-98.999999999999901</v>
      </c>
      <c r="BQ77" s="1">
        <v>0</v>
      </c>
      <c r="BR77" s="1">
        <v>-98.999999999999901</v>
      </c>
      <c r="BS77" s="1">
        <v>7.4793622040613203E-7</v>
      </c>
      <c r="BT77" s="1">
        <v>-99</v>
      </c>
      <c r="BU77" s="1">
        <v>-99</v>
      </c>
      <c r="BV77" s="1">
        <v>-99</v>
      </c>
      <c r="BW77" s="1">
        <v>-99</v>
      </c>
      <c r="BX77" s="1">
        <v>-99</v>
      </c>
      <c r="BY77" s="1">
        <v>-99</v>
      </c>
      <c r="BZ77" s="1">
        <v>0.20214385107326399</v>
      </c>
      <c r="CA77" s="1">
        <v>0.20214385107326399</v>
      </c>
      <c r="CB77" s="1">
        <v>0.35927911177025801</v>
      </c>
      <c r="CC77" s="1">
        <v>0</v>
      </c>
      <c r="CD77" s="1">
        <v>0</v>
      </c>
      <c r="CE77" s="1">
        <v>1.39219113256813</v>
      </c>
      <c r="CF77" s="1">
        <v>-11.2602546446197</v>
      </c>
      <c r="CG77" s="1">
        <v>-11.1165557813821</v>
      </c>
      <c r="CH77" s="1">
        <v>1E-99</v>
      </c>
      <c r="CI77" s="1">
        <v>2E-99</v>
      </c>
      <c r="CJ77" s="1">
        <v>1</v>
      </c>
      <c r="CK77" s="1">
        <v>1E-99</v>
      </c>
      <c r="CL77" s="1">
        <v>1E-99</v>
      </c>
      <c r="CM77" s="1">
        <v>1E-99</v>
      </c>
      <c r="CN77" s="1">
        <v>1E-99</v>
      </c>
      <c r="CO77" s="1">
        <v>1E-99</v>
      </c>
      <c r="CP77" s="1">
        <v>0.6</v>
      </c>
      <c r="CQ77" s="1">
        <v>1E-99</v>
      </c>
      <c r="CR77" s="1">
        <v>1E-99</v>
      </c>
      <c r="CS77" s="1">
        <v>1E-99</v>
      </c>
      <c r="CT77" s="1">
        <v>0.4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1E-99</v>
      </c>
      <c r="DB77" s="1">
        <v>1E-99</v>
      </c>
      <c r="DC77" s="1">
        <v>1E-99</v>
      </c>
      <c r="DD77" s="1">
        <v>1E-99</v>
      </c>
      <c r="DE77" s="1">
        <v>0</v>
      </c>
      <c r="DF77" s="1">
        <v>0</v>
      </c>
      <c r="DG77" s="1">
        <v>0</v>
      </c>
      <c r="DH77" s="1">
        <v>1.55857792942537E-235</v>
      </c>
      <c r="DI77" s="1">
        <v>0</v>
      </c>
      <c r="DJ77" s="1">
        <v>3.2404753971778998E-153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30681.280198191998</v>
      </c>
      <c r="ED77" s="1">
        <v>30681.280198191998</v>
      </c>
      <c r="EE77" s="1">
        <v>0</v>
      </c>
      <c r="EF77" s="1">
        <v>178.58965351639</v>
      </c>
      <c r="EG77" s="1">
        <v>0</v>
      </c>
      <c r="EH77" s="1">
        <v>0.15713526069699399</v>
      </c>
      <c r="EI77" s="1">
        <v>-79.377160370349799</v>
      </c>
      <c r="EJ77" s="1">
        <v>1.0509520530938001E+32</v>
      </c>
      <c r="EK77" s="1">
        <v>1417448108539270</v>
      </c>
      <c r="EL77" s="1">
        <v>8.5403392482419298E-6</v>
      </c>
      <c r="EM77" s="1">
        <v>49.302124831825402</v>
      </c>
      <c r="EN77" s="1">
        <v>-4.3710081039094402E-6</v>
      </c>
      <c r="EO77" s="1">
        <v>1.0464405304705E-156</v>
      </c>
      <c r="EP77" s="1">
        <v>-1.1386678488989299E-8</v>
      </c>
      <c r="EQ77" s="1">
        <v>1826</v>
      </c>
      <c r="ER77" s="1">
        <v>3.2404753971779099E-153</v>
      </c>
      <c r="ES77" s="1">
        <v>0</v>
      </c>
      <c r="ET77" s="1">
        <v>-7.4192577583291704E-168</v>
      </c>
      <c r="EU77" s="1">
        <v>-99</v>
      </c>
      <c r="EV77" s="1">
        <v>-99</v>
      </c>
    </row>
    <row r="78" spans="1:152">
      <c r="A78" s="2">
        <v>147580890.496135</v>
      </c>
      <c r="B78" s="1">
        <v>6.97172397913286</v>
      </c>
      <c r="C78" s="2">
        <f t="shared" si="1"/>
        <v>9369663.1789707821</v>
      </c>
      <c r="D78" s="1">
        <v>0.4</v>
      </c>
      <c r="E78" s="1">
        <v>0.6</v>
      </c>
      <c r="F78" s="1">
        <v>1E-99</v>
      </c>
      <c r="G78" s="1">
        <v>4.2182910875863303E-2</v>
      </c>
      <c r="H78" s="1">
        <v>14.689402200307001</v>
      </c>
      <c r="I78" s="1">
        <v>-2.6735666331754899</v>
      </c>
      <c r="J78" s="1">
        <v>708.43457002167702</v>
      </c>
      <c r="K78" s="1">
        <v>0</v>
      </c>
      <c r="L78" s="1">
        <v>8486360624.6237297</v>
      </c>
      <c r="M78" s="1">
        <v>924505994232.38501</v>
      </c>
      <c r="N78" s="1">
        <v>-3.8907193736517001</v>
      </c>
      <c r="O78" s="1">
        <v>11.9659097313454</v>
      </c>
      <c r="P78" s="1">
        <v>11.9659097313454</v>
      </c>
      <c r="Q78" s="1">
        <v>4.49049682949276E-153</v>
      </c>
      <c r="R78" s="1">
        <v>36.434834497841699</v>
      </c>
      <c r="S78" s="1">
        <v>0</v>
      </c>
      <c r="T78" s="1">
        <v>5.9156557580477198</v>
      </c>
      <c r="U78">
        <v>0</v>
      </c>
      <c r="V78" s="1">
        <v>26783115.189598501</v>
      </c>
      <c r="W78" s="1">
        <v>0</v>
      </c>
      <c r="X78" s="1">
        <v>7.49704729981661E-7</v>
      </c>
      <c r="Y78" s="1">
        <v>-6.0421330834130798</v>
      </c>
      <c r="Z78" s="1">
        <v>1.79918443202599</v>
      </c>
      <c r="AA78" s="1">
        <v>3.78621605601732E+20</v>
      </c>
      <c r="AB78" s="1">
        <v>-12.864171920953201</v>
      </c>
      <c r="AC78" s="1">
        <v>0.99999999999998801</v>
      </c>
      <c r="AD78" s="1">
        <v>0.99999999999437095</v>
      </c>
      <c r="AE78" s="1">
        <v>-2.4446183440927898E-12</v>
      </c>
      <c r="AF78" s="1">
        <v>2.1204760265544301E-3</v>
      </c>
      <c r="AG78" s="1">
        <v>147580890.496135</v>
      </c>
      <c r="AH78" s="1">
        <v>2.1204670081967402E-3</v>
      </c>
      <c r="AI78" s="1">
        <v>9369663.1789709106</v>
      </c>
      <c r="AJ78" s="1">
        <v>57789.4062805832</v>
      </c>
      <c r="AK78" s="1">
        <v>4.7618482326149998</v>
      </c>
      <c r="AL78" s="1">
        <v>489105110117572</v>
      </c>
      <c r="AM78" s="1">
        <v>0.96026022116613996</v>
      </c>
      <c r="AN78" s="1">
        <v>14.671791138870001</v>
      </c>
      <c r="AO78" s="1">
        <v>14.880099694033101</v>
      </c>
      <c r="AP78" s="1">
        <v>0.35948890928480398</v>
      </c>
      <c r="AQ78" s="1">
        <v>92872453.188700303</v>
      </c>
      <c r="AR78" s="1">
        <v>157280560.41229901</v>
      </c>
      <c r="AS78" s="1">
        <v>1.58101639207944</v>
      </c>
      <c r="AT78" s="1">
        <v>0.73185020881020002</v>
      </c>
      <c r="AU78" s="1">
        <v>0.49692718400174601</v>
      </c>
      <c r="AV78" s="1">
        <v>0.95436555929629796</v>
      </c>
      <c r="AW78" s="1">
        <v>1.1391475811693299</v>
      </c>
      <c r="AX78" s="1">
        <v>1E-99</v>
      </c>
      <c r="AY78" s="1">
        <v>2E-99</v>
      </c>
      <c r="AZ78" s="1">
        <v>1</v>
      </c>
      <c r="BA78" s="1">
        <v>17.391304347826001</v>
      </c>
      <c r="BB78" s="1">
        <v>8.6956521739130395</v>
      </c>
      <c r="BC78" s="1">
        <v>0.5</v>
      </c>
      <c r="BD78" s="1">
        <v>-8.4318687989744595E-2</v>
      </c>
      <c r="BE78" s="1">
        <v>4.49049682949276E-153</v>
      </c>
      <c r="BF78" s="1">
        <v>-98.999999999999901</v>
      </c>
      <c r="BG78" s="1">
        <v>5.0376964116714004E-153</v>
      </c>
      <c r="BH78" s="1">
        <v>2.77664519806819E-151</v>
      </c>
      <c r="BI78" s="1">
        <v>0</v>
      </c>
      <c r="BJ78" s="1">
        <v>104355.899594527</v>
      </c>
      <c r="BK78">
        <v>0</v>
      </c>
      <c r="BL78" s="1">
        <v>-0.15703949008172099</v>
      </c>
      <c r="BM78" s="1">
        <v>-98.999999999999901</v>
      </c>
      <c r="BN78" s="1">
        <v>0</v>
      </c>
      <c r="BO78" s="1">
        <v>-98.999999999999901</v>
      </c>
      <c r="BP78" s="1">
        <v>-98.999999999999901</v>
      </c>
      <c r="BQ78" s="1">
        <v>0</v>
      </c>
      <c r="BR78" s="1">
        <v>-98.999999999999901</v>
      </c>
      <c r="BS78" s="1">
        <v>7.5145165750481999E-7</v>
      </c>
      <c r="BT78" s="1">
        <v>-99</v>
      </c>
      <c r="BU78" s="1">
        <v>-99</v>
      </c>
      <c r="BV78" s="1">
        <v>-99</v>
      </c>
      <c r="BW78" s="1">
        <v>-99</v>
      </c>
      <c r="BX78" s="1">
        <v>-99</v>
      </c>
      <c r="BY78" s="1">
        <v>-99</v>
      </c>
      <c r="BZ78" s="1">
        <v>0.20238088343652799</v>
      </c>
      <c r="CA78" s="1">
        <v>0.20238088343652799</v>
      </c>
      <c r="CB78" s="1">
        <v>0.35942037351824901</v>
      </c>
      <c r="CC78" s="1">
        <v>0</v>
      </c>
      <c r="CD78" s="1">
        <v>0</v>
      </c>
      <c r="CE78" s="1">
        <v>1.3921911325679399</v>
      </c>
      <c r="CF78" s="1">
        <v>-11.2495759844895</v>
      </c>
      <c r="CG78" s="1">
        <v>-11.105877121251901</v>
      </c>
      <c r="CH78" s="1">
        <v>1E-99</v>
      </c>
      <c r="CI78" s="1">
        <v>2E-99</v>
      </c>
      <c r="CJ78" s="1">
        <v>1</v>
      </c>
      <c r="CK78" s="1">
        <v>1E-99</v>
      </c>
      <c r="CL78" s="1">
        <v>1E-99</v>
      </c>
      <c r="CM78" s="1">
        <v>1E-99</v>
      </c>
      <c r="CN78" s="1">
        <v>1E-99</v>
      </c>
      <c r="CO78" s="1">
        <v>1E-99</v>
      </c>
      <c r="CP78" s="1">
        <v>0.6</v>
      </c>
      <c r="CQ78" s="1">
        <v>1E-99</v>
      </c>
      <c r="CR78" s="1">
        <v>1E-99</v>
      </c>
      <c r="CS78" s="1">
        <v>1E-99</v>
      </c>
      <c r="CT78" s="1">
        <v>0.4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1E-99</v>
      </c>
      <c r="DB78" s="1">
        <v>1E-99</v>
      </c>
      <c r="DC78" s="1">
        <v>1E-99</v>
      </c>
      <c r="DD78" s="1">
        <v>1E-99</v>
      </c>
      <c r="DE78" s="1">
        <v>0</v>
      </c>
      <c r="DF78" s="1">
        <v>0</v>
      </c>
      <c r="DG78" s="1">
        <v>0</v>
      </c>
      <c r="DH78" s="1">
        <v>2.02212071092388E-235</v>
      </c>
      <c r="DI78" s="1">
        <v>0</v>
      </c>
      <c r="DJ78" s="1">
        <v>4.49049682949276E-153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30497.3826141276</v>
      </c>
      <c r="ED78" s="1">
        <v>30497.3826141276</v>
      </c>
      <c r="EE78" s="1">
        <v>0</v>
      </c>
      <c r="EF78" s="1">
        <v>177.51922211299299</v>
      </c>
      <c r="EG78" s="1">
        <v>0</v>
      </c>
      <c r="EH78" s="1">
        <v>0.15703949008172099</v>
      </c>
      <c r="EI78" s="1">
        <v>-79.383716315030995</v>
      </c>
      <c r="EJ78" s="1">
        <v>1.05093648101358E+32</v>
      </c>
      <c r="EK78" s="1">
        <v>1392854798483160</v>
      </c>
      <c r="EL78" s="1">
        <v>8.5492824934973993E-6</v>
      </c>
      <c r="EM78" s="1">
        <v>49.643471669405599</v>
      </c>
      <c r="EN78" s="1">
        <v>-4.46761292627329E-6</v>
      </c>
      <c r="EO78" s="1">
        <v>1.45050301523467E-156</v>
      </c>
      <c r="EP78" s="1">
        <v>-1.11527107549136E-8</v>
      </c>
      <c r="EQ78" s="1">
        <v>1825</v>
      </c>
      <c r="ER78" s="1">
        <v>4.4904968294927701E-153</v>
      </c>
      <c r="ES78" s="1">
        <v>0</v>
      </c>
      <c r="ET78" s="1">
        <v>-1.05989396547559E-167</v>
      </c>
      <c r="EU78" s="1">
        <v>-99</v>
      </c>
      <c r="EV78" s="1">
        <v>-99</v>
      </c>
    </row>
    <row r="79" spans="1:152">
      <c r="A79" s="2">
        <v>147579635.17147899</v>
      </c>
      <c r="B79" s="1">
        <v>6.9748507480195503</v>
      </c>
      <c r="C79" s="2">
        <f t="shared" si="1"/>
        <v>9437364.9098433666</v>
      </c>
      <c r="D79" s="1">
        <v>0.4</v>
      </c>
      <c r="E79" s="1">
        <v>0.6</v>
      </c>
      <c r="F79" s="1">
        <v>1E-99</v>
      </c>
      <c r="G79" s="1">
        <v>5.4546758031316901E-2</v>
      </c>
      <c r="H79" s="1">
        <v>14.7047639745313</v>
      </c>
      <c r="I79" s="1">
        <v>-2.6735703273047702</v>
      </c>
      <c r="J79" s="1">
        <v>708.34345701633401</v>
      </c>
      <c r="K79" s="1">
        <v>0</v>
      </c>
      <c r="L79" s="1">
        <v>8486504996.6157303</v>
      </c>
      <c r="M79" s="1">
        <v>896499237485.31604</v>
      </c>
      <c r="N79" s="1">
        <v>-3.60299332585998</v>
      </c>
      <c r="O79" s="1">
        <v>11.9525499245105</v>
      </c>
      <c r="P79" s="1">
        <v>11.9525499245105</v>
      </c>
      <c r="Q79" s="1">
        <v>7.2321940188801799E-153</v>
      </c>
      <c r="R79" s="1">
        <v>36.434778638879003</v>
      </c>
      <c r="S79" s="1">
        <v>0</v>
      </c>
      <c r="T79" s="1">
        <v>5.9052238704872702</v>
      </c>
      <c r="U79">
        <v>0</v>
      </c>
      <c r="V79" s="1">
        <v>26877909.871258199</v>
      </c>
      <c r="W79" s="1">
        <v>0</v>
      </c>
      <c r="X79" s="1">
        <v>7.5320699619925202E-7</v>
      </c>
      <c r="Y79" s="1">
        <v>-6.0244580349922296</v>
      </c>
      <c r="Z79" s="1">
        <v>1.7991653456965</v>
      </c>
      <c r="AA79" s="1">
        <v>7.5724321120344395E+20</v>
      </c>
      <c r="AB79" s="1">
        <v>-12.563141925289299</v>
      </c>
      <c r="AC79" s="1">
        <v>0.50000000000001299</v>
      </c>
      <c r="AD79" s="1">
        <v>0.99999999999423395</v>
      </c>
      <c r="AE79" s="1">
        <v>-2.5039726996594801E-12</v>
      </c>
      <c r="AF79" s="1">
        <v>2.1204579897623399E-3</v>
      </c>
      <c r="AG79" s="1">
        <v>147579635.17147899</v>
      </c>
      <c r="AH79" s="1">
        <v>2.1204404589219E-3</v>
      </c>
      <c r="AI79" s="1">
        <v>9437364.9098435305</v>
      </c>
      <c r="AJ79" s="1">
        <v>58928.659545514303</v>
      </c>
      <c r="AK79" s="1">
        <v>4.7703265622794699</v>
      </c>
      <c r="AL79" s="1">
        <v>506715249538948</v>
      </c>
      <c r="AM79" s="1">
        <v>0.96052058151263597</v>
      </c>
      <c r="AN79" s="1">
        <v>14.6872706496547</v>
      </c>
      <c r="AO79" s="1">
        <v>14.882680845277401</v>
      </c>
      <c r="AP79" s="1">
        <v>0.359683299000496</v>
      </c>
      <c r="AQ79" s="1">
        <v>92717756.129462406</v>
      </c>
      <c r="AR79" s="1">
        <v>157004858.69873899</v>
      </c>
      <c r="AS79" s="1">
        <v>1.5814254571355999</v>
      </c>
      <c r="AT79" s="1">
        <v>0.73352803096047603</v>
      </c>
      <c r="AU79" s="1">
        <v>0.49693308024863098</v>
      </c>
      <c r="AV79" s="1">
        <v>0.95460474864531497</v>
      </c>
      <c r="AW79" s="1">
        <v>1.1383884668426401</v>
      </c>
      <c r="AX79" s="1">
        <v>1E-99</v>
      </c>
      <c r="AY79" s="1">
        <v>2E-99</v>
      </c>
      <c r="AZ79" s="1">
        <v>1</v>
      </c>
      <c r="BA79" s="1">
        <v>17.391304347826001</v>
      </c>
      <c r="BB79" s="1">
        <v>8.6956521739130395</v>
      </c>
      <c r="BC79" s="1">
        <v>0.5</v>
      </c>
      <c r="BD79" s="1">
        <v>-8.6460406024176401E-2</v>
      </c>
      <c r="BE79" s="1">
        <v>7.2321940188801799E-153</v>
      </c>
      <c r="BF79" s="1">
        <v>-98.999999999999901</v>
      </c>
      <c r="BG79" s="1">
        <v>8.1165216639269702E-153</v>
      </c>
      <c r="BH79" s="1">
        <v>4.4609670209248102E-151</v>
      </c>
      <c r="BI79" s="1">
        <v>0</v>
      </c>
      <c r="BJ79" s="1">
        <v>104843.40104295099</v>
      </c>
      <c r="BK79">
        <v>0</v>
      </c>
      <c r="BL79" s="1">
        <v>-0.15694801457461099</v>
      </c>
      <c r="BM79" s="1">
        <v>-98.999999999999901</v>
      </c>
      <c r="BN79" s="1">
        <v>0</v>
      </c>
      <c r="BO79" s="1">
        <v>-98.999999999999901</v>
      </c>
      <c r="BP79" s="1">
        <v>-98.999999999999901</v>
      </c>
      <c r="BQ79" s="1">
        <v>0</v>
      </c>
      <c r="BR79" s="1">
        <v>-98.999999999999901</v>
      </c>
      <c r="BS79" s="1">
        <v>7.5664398773704295E-7</v>
      </c>
      <c r="BT79" s="1">
        <v>-99</v>
      </c>
      <c r="BU79" s="1">
        <v>-99</v>
      </c>
      <c r="BV79" s="1">
        <v>-99</v>
      </c>
      <c r="BW79" s="1">
        <v>-99</v>
      </c>
      <c r="BX79" s="1">
        <v>-99</v>
      </c>
      <c r="BY79" s="1">
        <v>-99</v>
      </c>
      <c r="BZ79" s="1">
        <v>0.202605691282089</v>
      </c>
      <c r="CA79" s="1">
        <v>0.202605691282089</v>
      </c>
      <c r="CB79" s="1">
        <v>0.35955370585670099</v>
      </c>
      <c r="CC79" s="1">
        <v>0</v>
      </c>
      <c r="CD79" s="1">
        <v>0</v>
      </c>
      <c r="CE79" s="1">
        <v>1.3921911325677501</v>
      </c>
      <c r="CF79" s="1">
        <v>-11.239153607816499</v>
      </c>
      <c r="CG79" s="1">
        <v>-11.095454744578801</v>
      </c>
      <c r="CH79" s="1">
        <v>1E-99</v>
      </c>
      <c r="CI79" s="1">
        <v>2E-99</v>
      </c>
      <c r="CJ79" s="1">
        <v>1</v>
      </c>
      <c r="CK79" s="1">
        <v>1E-99</v>
      </c>
      <c r="CL79" s="1">
        <v>1E-99</v>
      </c>
      <c r="CM79" s="1">
        <v>1E-99</v>
      </c>
      <c r="CN79" s="1">
        <v>1E-99</v>
      </c>
      <c r="CO79" s="1">
        <v>1E-99</v>
      </c>
      <c r="CP79" s="1">
        <v>0.6</v>
      </c>
      <c r="CQ79" s="1">
        <v>1E-99</v>
      </c>
      <c r="CR79" s="1">
        <v>1E-99</v>
      </c>
      <c r="CS79" s="1">
        <v>1E-99</v>
      </c>
      <c r="CT79" s="1">
        <v>0.4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1E-99</v>
      </c>
      <c r="DB79" s="1">
        <v>1E-99</v>
      </c>
      <c r="DC79" s="1">
        <v>1E-99</v>
      </c>
      <c r="DD79" s="1">
        <v>1E-99</v>
      </c>
      <c r="DE79" s="1">
        <v>0</v>
      </c>
      <c r="DF79" s="1">
        <v>0</v>
      </c>
      <c r="DG79" s="1">
        <v>0</v>
      </c>
      <c r="DH79" s="1">
        <v>2.9578204083915999E-235</v>
      </c>
      <c r="DI79" s="1">
        <v>0</v>
      </c>
      <c r="DJ79" s="1">
        <v>7.2321940188801799E-153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30320.082148219099</v>
      </c>
      <c r="ED79" s="1">
        <v>30320.082148219099</v>
      </c>
      <c r="EE79" s="1">
        <v>0</v>
      </c>
      <c r="EF79" s="1">
        <v>176.48719122737299</v>
      </c>
      <c r="EG79" s="1">
        <v>0</v>
      </c>
      <c r="EH79" s="1">
        <v>0.15694801457461099</v>
      </c>
      <c r="EI79" s="1">
        <v>-79.390155941247897</v>
      </c>
      <c r="EJ79" s="1">
        <v>1.0509212992310501E+32</v>
      </c>
      <c r="EK79" s="1">
        <v>2716962569861780</v>
      </c>
      <c r="EL79" s="1">
        <v>8.5630847488360405E-6</v>
      </c>
      <c r="EM79" s="1">
        <v>50.148325776681297</v>
      </c>
      <c r="EN79" s="1">
        <v>-4.6122269319326299E-6</v>
      </c>
      <c r="EO79" s="1">
        <v>2.3370852563231499E-156</v>
      </c>
      <c r="EP79" s="1">
        <v>-1.0812398976156599E-8</v>
      </c>
      <c r="EQ79" s="1">
        <v>1824</v>
      </c>
      <c r="ER79" s="1">
        <v>7.2321940188802E-153</v>
      </c>
      <c r="ES79" s="1">
        <v>0</v>
      </c>
      <c r="ET79" s="1">
        <v>-1.5898409482133899E-167</v>
      </c>
      <c r="EU79" s="1">
        <v>-99</v>
      </c>
      <c r="EV79" s="1">
        <v>-99</v>
      </c>
    </row>
    <row r="80" spans="1:152">
      <c r="A80" s="2">
        <v>147577194.92843899</v>
      </c>
      <c r="B80" s="1">
        <v>6.9788447057477896</v>
      </c>
      <c r="C80" s="2">
        <f t="shared" si="1"/>
        <v>9524555.257636549</v>
      </c>
      <c r="D80" s="1">
        <v>0.4</v>
      </c>
      <c r="E80" s="1">
        <v>0.6</v>
      </c>
      <c r="F80" s="1">
        <v>1E-99</v>
      </c>
      <c r="G80" s="1">
        <v>7.0392190907267699E-2</v>
      </c>
      <c r="H80" s="1">
        <v>14.7244372566159</v>
      </c>
      <c r="I80" s="1">
        <v>-2.6735775084639299</v>
      </c>
      <c r="J80" s="1">
        <v>708.16675131550699</v>
      </c>
      <c r="K80" s="1">
        <v>0</v>
      </c>
      <c r="L80" s="1">
        <v>8486785653.8786802</v>
      </c>
      <c r="M80" s="1">
        <v>861761643308.81006</v>
      </c>
      <c r="N80" s="1">
        <v>-3.6200477364211801</v>
      </c>
      <c r="O80" s="1">
        <v>11.9353871598961</v>
      </c>
      <c r="P80" s="1">
        <v>11.9353871598961</v>
      </c>
      <c r="Q80" s="1">
        <v>1.3274726126888099E-152</v>
      </c>
      <c r="R80" s="1">
        <v>36.434670284825899</v>
      </c>
      <c r="S80" s="1">
        <v>0</v>
      </c>
      <c r="T80" s="1">
        <v>5.8918267620377902</v>
      </c>
      <c r="U80">
        <v>0</v>
      </c>
      <c r="V80" s="1">
        <v>26999476.5710252</v>
      </c>
      <c r="W80" s="1">
        <v>0</v>
      </c>
      <c r="X80" s="1">
        <v>7.6002919442146395E-7</v>
      </c>
      <c r="Y80" s="1">
        <v>-6.0017593537760598</v>
      </c>
      <c r="Z80" s="1">
        <v>1.7991405096153701</v>
      </c>
      <c r="AA80" s="1">
        <v>7.5724321120344198E+20</v>
      </c>
      <c r="AB80" s="1">
        <v>-12.563141925289299</v>
      </c>
      <c r="AC80" s="1">
        <v>1</v>
      </c>
      <c r="AD80" s="1">
        <v>0.99999999999396005</v>
      </c>
      <c r="AE80" s="1">
        <v>-2.6227296271662199E-12</v>
      </c>
      <c r="AF80" s="1">
        <v>2.1204229277915899E-3</v>
      </c>
      <c r="AG80" s="1">
        <v>147577194.92843899</v>
      </c>
      <c r="AH80" s="1">
        <v>2.1204060244900901E-3</v>
      </c>
      <c r="AI80" s="1">
        <v>9524555.2576367091</v>
      </c>
      <c r="AJ80" s="1">
        <v>61196.014084788701</v>
      </c>
      <c r="AK80" s="1">
        <v>4.7867231359142597</v>
      </c>
      <c r="AL80" s="1">
        <v>530196988486579</v>
      </c>
      <c r="AM80" s="1">
        <v>0.96085527053601605</v>
      </c>
      <c r="AN80" s="1">
        <v>14.707095233315499</v>
      </c>
      <c r="AO80" s="1">
        <v>14.885978053664299</v>
      </c>
      <c r="AP80" s="1">
        <v>0.35993461044761399</v>
      </c>
      <c r="AQ80" s="1">
        <v>92518838.564866602</v>
      </c>
      <c r="AR80" s="1">
        <v>156650987.30930001</v>
      </c>
      <c r="AS80" s="1">
        <v>1.58195477119459</v>
      </c>
      <c r="AT80" s="1">
        <v>0.73570645720590999</v>
      </c>
      <c r="AU80" s="1">
        <v>0.49694075292576401</v>
      </c>
      <c r="AV80" s="1">
        <v>0.95491047972895704</v>
      </c>
      <c r="AW80" s="1">
        <v>1.1374152463053899</v>
      </c>
      <c r="AX80" s="1">
        <v>1E-99</v>
      </c>
      <c r="AY80" s="1">
        <v>2E-99</v>
      </c>
      <c r="AZ80" s="1">
        <v>1</v>
      </c>
      <c r="BA80" s="1">
        <v>17.391304347826001</v>
      </c>
      <c r="BB80" s="1">
        <v>8.6956521739130395</v>
      </c>
      <c r="BC80" s="1">
        <v>0.5</v>
      </c>
      <c r="BD80" s="1">
        <v>-8.9085866109898396E-2</v>
      </c>
      <c r="BE80" s="1">
        <v>1.3274726126888099E-152</v>
      </c>
      <c r="BF80" s="1">
        <v>-98.999999999999901</v>
      </c>
      <c r="BG80" s="1">
        <v>1.4905149839236999E-152</v>
      </c>
      <c r="BH80" s="1">
        <v>8.1624255294771305E-151</v>
      </c>
      <c r="BI80" s="1">
        <v>0</v>
      </c>
      <c r="BJ80" s="1">
        <v>105793.02374669</v>
      </c>
      <c r="BK80">
        <v>0</v>
      </c>
      <c r="BL80" s="1">
        <v>-0.15676136393006701</v>
      </c>
      <c r="BM80" s="1">
        <v>-98.999999999999901</v>
      </c>
      <c r="BN80" s="1">
        <v>0</v>
      </c>
      <c r="BO80" s="1">
        <v>-98.999999999999901</v>
      </c>
      <c r="BP80" s="1">
        <v>-98.999999999999901</v>
      </c>
      <c r="BQ80" s="1">
        <v>0</v>
      </c>
      <c r="BR80" s="1">
        <v>-98.999999999999901</v>
      </c>
      <c r="BS80" s="1">
        <v>7.6331724197098005E-7</v>
      </c>
      <c r="BT80" s="1">
        <v>-99</v>
      </c>
      <c r="BU80" s="1">
        <v>-99</v>
      </c>
      <c r="BV80" s="1">
        <v>-99</v>
      </c>
      <c r="BW80" s="1">
        <v>-99</v>
      </c>
      <c r="BX80" s="1">
        <v>-99</v>
      </c>
      <c r="BY80" s="1">
        <v>-99</v>
      </c>
      <c r="BZ80" s="1">
        <v>0.20304759079398799</v>
      </c>
      <c r="CA80" s="1">
        <v>0.20304759079398799</v>
      </c>
      <c r="CB80" s="1">
        <v>0.359808954724055</v>
      </c>
      <c r="CC80" s="1">
        <v>0</v>
      </c>
      <c r="CD80" s="1">
        <v>0</v>
      </c>
      <c r="CE80" s="1">
        <v>1.3921911325673699</v>
      </c>
      <c r="CF80" s="1">
        <v>-11.219030475721199</v>
      </c>
      <c r="CG80" s="1">
        <v>-11.0753316124836</v>
      </c>
      <c r="CH80" s="1">
        <v>1E-99</v>
      </c>
      <c r="CI80" s="1">
        <v>2E-99</v>
      </c>
      <c r="CJ80" s="1">
        <v>1</v>
      </c>
      <c r="CK80" s="1">
        <v>1E-99</v>
      </c>
      <c r="CL80" s="1">
        <v>1E-99</v>
      </c>
      <c r="CM80" s="1">
        <v>1E-99</v>
      </c>
      <c r="CN80" s="1">
        <v>1E-99</v>
      </c>
      <c r="CO80" s="1">
        <v>1E-99</v>
      </c>
      <c r="CP80" s="1">
        <v>0.6</v>
      </c>
      <c r="CQ80" s="1">
        <v>1E-99</v>
      </c>
      <c r="CR80" s="1">
        <v>1E-99</v>
      </c>
      <c r="CS80" s="1">
        <v>1E-99</v>
      </c>
      <c r="CT80" s="1">
        <v>0.4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1E-99</v>
      </c>
      <c r="DB80" s="1">
        <v>1E-99</v>
      </c>
      <c r="DC80" s="1">
        <v>1E-99</v>
      </c>
      <c r="DD80" s="1">
        <v>1E-99</v>
      </c>
      <c r="DE80" s="1">
        <v>0</v>
      </c>
      <c r="DF80" s="1">
        <v>0</v>
      </c>
      <c r="DG80" s="1">
        <v>0</v>
      </c>
      <c r="DH80" s="1">
        <v>4.8023223009796098E-235</v>
      </c>
      <c r="DI80" s="1">
        <v>0</v>
      </c>
      <c r="DJ80" s="1">
        <v>1.3274726126888099E-152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29978.6048730576</v>
      </c>
      <c r="ED80" s="1">
        <v>29978.6048730576</v>
      </c>
      <c r="EE80" s="1">
        <v>0</v>
      </c>
      <c r="EF80" s="1">
        <v>174.49951966149101</v>
      </c>
      <c r="EG80" s="1">
        <v>0</v>
      </c>
      <c r="EH80" s="1">
        <v>0.15676136393006701</v>
      </c>
      <c r="EI80" s="1">
        <v>-79.402708828449207</v>
      </c>
      <c r="EJ80" s="1">
        <v>1.0508920536036201E+32</v>
      </c>
      <c r="EK80" s="1">
        <v>2631250296683420</v>
      </c>
      <c r="EL80" s="1">
        <v>8.58114925872399E-6</v>
      </c>
      <c r="EM80" s="1">
        <v>50.803717464208603</v>
      </c>
      <c r="EN80" s="1">
        <v>-4.8046912566324003E-6</v>
      </c>
      <c r="EO80" s="1">
        <v>4.2922378771224701E-156</v>
      </c>
      <c r="EP80" s="1">
        <v>-1.0379527681791899E-8</v>
      </c>
      <c r="EQ80" s="1">
        <v>1823</v>
      </c>
      <c r="ER80" s="1">
        <v>1.3274726126888199E-152</v>
      </c>
      <c r="ES80" s="1">
        <v>0</v>
      </c>
      <c r="ET80" s="1">
        <v>-3.1796818964267799E-167</v>
      </c>
      <c r="EU80" s="1">
        <v>-99</v>
      </c>
      <c r="EV80" s="1">
        <v>-99</v>
      </c>
    </row>
    <row r="81" spans="1:152">
      <c r="A81" s="2">
        <v>147574842.037727</v>
      </c>
      <c r="B81" s="1">
        <v>6.98267421058023</v>
      </c>
      <c r="C81" s="2">
        <f t="shared" si="1"/>
        <v>9608911.8787307478</v>
      </c>
      <c r="D81" s="1">
        <v>0.4</v>
      </c>
      <c r="E81" s="1">
        <v>0.6</v>
      </c>
      <c r="F81" s="1">
        <v>1E-99</v>
      </c>
      <c r="G81" s="1">
        <v>8.5540838636899097E-2</v>
      </c>
      <c r="H81" s="1">
        <v>14.743259012728901</v>
      </c>
      <c r="I81" s="1">
        <v>-2.67358443267468</v>
      </c>
      <c r="J81" s="1">
        <v>707.99689261540004</v>
      </c>
      <c r="K81" s="1">
        <v>0</v>
      </c>
      <c r="L81" s="1">
        <v>8487056277.7583904</v>
      </c>
      <c r="M81" s="1">
        <v>829723964265.26904</v>
      </c>
      <c r="N81" s="1">
        <v>-3.6363970816244202</v>
      </c>
      <c r="O81" s="1">
        <v>11.9189336336587</v>
      </c>
      <c r="P81" s="1">
        <v>11.9189336336587</v>
      </c>
      <c r="Q81" s="1">
        <v>2.3722152565948301E-152</v>
      </c>
      <c r="R81" s="1">
        <v>36.434566103791703</v>
      </c>
      <c r="S81" s="1">
        <v>0</v>
      </c>
      <c r="T81" s="1">
        <v>5.8790540734542702</v>
      </c>
      <c r="U81">
        <v>0</v>
      </c>
      <c r="V81" s="1">
        <v>27116605.0009371</v>
      </c>
      <c r="W81" s="1">
        <v>0</v>
      </c>
      <c r="X81" s="1">
        <v>7.66590948921267E-7</v>
      </c>
      <c r="Y81" s="1">
        <v>-5.9800970545950003</v>
      </c>
      <c r="Z81" s="1">
        <v>1.7991162945972301</v>
      </c>
      <c r="AA81" s="1">
        <v>7.5724321120344605E+20</v>
      </c>
      <c r="AB81" s="1">
        <v>-12.563141925289299</v>
      </c>
      <c r="AC81" s="1">
        <v>0.999999999999994</v>
      </c>
      <c r="AD81" s="1">
        <v>0.99999999999368705</v>
      </c>
      <c r="AE81" s="1">
        <v>-2.74148655467299E-12</v>
      </c>
      <c r="AF81" s="1">
        <v>2.1203891209191001E-3</v>
      </c>
      <c r="AG81" s="1">
        <v>147574842.037727</v>
      </c>
      <c r="AH81" s="1">
        <v>2.1203727965419502E-3</v>
      </c>
      <c r="AI81" s="1">
        <v>9608911.8787308801</v>
      </c>
      <c r="AJ81" s="1">
        <v>63449.776229654599</v>
      </c>
      <c r="AK81" s="1">
        <v>4.8024300947932499</v>
      </c>
      <c r="AL81" s="1">
        <v>553680225014300</v>
      </c>
      <c r="AM81" s="1">
        <v>0.96116980610658098</v>
      </c>
      <c r="AN81" s="1">
        <v>14.726059132281399</v>
      </c>
      <c r="AO81" s="1">
        <v>14.8891477021011</v>
      </c>
      <c r="AP81" s="1">
        <v>0.36017225083194099</v>
      </c>
      <c r="AQ81" s="1">
        <v>92331876.568853199</v>
      </c>
      <c r="AR81" s="1">
        <v>156318959.04925099</v>
      </c>
      <c r="AS81" s="1">
        <v>1.58245543980021</v>
      </c>
      <c r="AT81" s="1">
        <v>0.73777615082731796</v>
      </c>
      <c r="AU81" s="1">
        <v>0.49694823393998599</v>
      </c>
      <c r="AV81" s="1">
        <v>0.95519593095307298</v>
      </c>
      <c r="AW81" s="1">
        <v>1.1365025238217801</v>
      </c>
      <c r="AX81" s="1">
        <v>1E-99</v>
      </c>
      <c r="AY81" s="1">
        <v>2E-99</v>
      </c>
      <c r="AZ81" s="1">
        <v>1</v>
      </c>
      <c r="BA81" s="1">
        <v>17.391304347826001</v>
      </c>
      <c r="BB81" s="1">
        <v>8.6956521739130395</v>
      </c>
      <c r="BC81" s="1">
        <v>0.5</v>
      </c>
      <c r="BD81" s="1">
        <v>-9.1537231584767204E-2</v>
      </c>
      <c r="BE81" s="1">
        <v>2.3722152565948301E-152</v>
      </c>
      <c r="BF81" s="1">
        <v>-98.999999999999901</v>
      </c>
      <c r="BG81" s="1">
        <v>2.6648049840579798E-152</v>
      </c>
      <c r="BH81" s="1">
        <v>1.45424232154734E-150</v>
      </c>
      <c r="BI81" s="1">
        <v>0</v>
      </c>
      <c r="BJ81" s="1">
        <v>106706.393726044</v>
      </c>
      <c r="BK81">
        <v>0</v>
      </c>
      <c r="BL81" s="1">
        <v>-0.156561292662039</v>
      </c>
      <c r="BM81" s="1">
        <v>-98.999999999999901</v>
      </c>
      <c r="BN81" s="1">
        <v>0</v>
      </c>
      <c r="BO81" s="1">
        <v>-98.999999999999901</v>
      </c>
      <c r="BP81" s="1">
        <v>-98.999999999999901</v>
      </c>
      <c r="BQ81" s="1">
        <v>0</v>
      </c>
      <c r="BR81" s="1">
        <v>-98.999999999999901</v>
      </c>
      <c r="BS81" s="1">
        <v>7.6977593940021204E-7</v>
      </c>
      <c r="BT81" s="1">
        <v>-99</v>
      </c>
      <c r="BU81" s="1">
        <v>-99</v>
      </c>
      <c r="BV81" s="1">
        <v>-99</v>
      </c>
      <c r="BW81" s="1">
        <v>-99</v>
      </c>
      <c r="BX81" s="1">
        <v>-99</v>
      </c>
      <c r="BY81" s="1">
        <v>-99</v>
      </c>
      <c r="BZ81" s="1">
        <v>0.20349213797773799</v>
      </c>
      <c r="CA81" s="1">
        <v>0.20349213797773799</v>
      </c>
      <c r="CB81" s="1">
        <v>0.36005343063977702</v>
      </c>
      <c r="CC81" s="1">
        <v>0</v>
      </c>
      <c r="CD81" s="1">
        <v>0</v>
      </c>
      <c r="CE81" s="1">
        <v>1.39219113256699</v>
      </c>
      <c r="CF81" s="1">
        <v>-11.199798608865001</v>
      </c>
      <c r="CG81" s="1">
        <v>-11.0560997456273</v>
      </c>
      <c r="CH81" s="1">
        <v>1E-99</v>
      </c>
      <c r="CI81" s="1">
        <v>2E-99</v>
      </c>
      <c r="CJ81" s="1">
        <v>1</v>
      </c>
      <c r="CK81" s="1">
        <v>1E-99</v>
      </c>
      <c r="CL81" s="1">
        <v>1E-99</v>
      </c>
      <c r="CM81" s="1">
        <v>1E-99</v>
      </c>
      <c r="CN81" s="1">
        <v>1E-99</v>
      </c>
      <c r="CO81" s="1">
        <v>1E-99</v>
      </c>
      <c r="CP81" s="1">
        <v>0.6</v>
      </c>
      <c r="CQ81" s="1">
        <v>1E-99</v>
      </c>
      <c r="CR81" s="1">
        <v>1E-99</v>
      </c>
      <c r="CS81" s="1">
        <v>1E-99</v>
      </c>
      <c r="CT81" s="1">
        <v>0.4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1E-99</v>
      </c>
      <c r="DB81" s="1">
        <v>1E-99</v>
      </c>
      <c r="DC81" s="1">
        <v>1E-99</v>
      </c>
      <c r="DD81" s="1">
        <v>1E-99</v>
      </c>
      <c r="DE81" s="1">
        <v>0</v>
      </c>
      <c r="DF81" s="1">
        <v>0</v>
      </c>
      <c r="DG81" s="1">
        <v>0</v>
      </c>
      <c r="DH81" s="1">
        <v>7.6319954973339695E-235</v>
      </c>
      <c r="DI81" s="1">
        <v>0</v>
      </c>
      <c r="DJ81" s="1">
        <v>2.3722152565948301E-152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29650.981002710301</v>
      </c>
      <c r="ED81" s="1">
        <v>29650.981002710301</v>
      </c>
      <c r="EE81" s="1">
        <v>0</v>
      </c>
      <c r="EF81" s="1">
        <v>172.592486020422</v>
      </c>
      <c r="EG81" s="1">
        <v>0</v>
      </c>
      <c r="EH81" s="1">
        <v>0.156561292662039</v>
      </c>
      <c r="EI81" s="1">
        <v>-79.414855301380101</v>
      </c>
      <c r="EJ81" s="1">
        <v>1.05086420560777E+32</v>
      </c>
      <c r="EK81" s="1">
        <v>2551760562726470</v>
      </c>
      <c r="EL81" s="1">
        <v>8.5993733378586495E-6</v>
      </c>
      <c r="EM81" s="1">
        <v>51.442939387634297</v>
      </c>
      <c r="EN81" s="1">
        <v>-4.9967575339593302E-6</v>
      </c>
      <c r="EO81" s="1">
        <v>7.67497023216749E-156</v>
      </c>
      <c r="EP81" s="1">
        <v>-9.9681158882702903E-9</v>
      </c>
      <c r="EQ81" s="1">
        <v>1822</v>
      </c>
      <c r="ER81" s="1">
        <v>2.3722152565948301E-152</v>
      </c>
      <c r="ES81" s="1">
        <v>0</v>
      </c>
      <c r="ET81" s="1">
        <v>-5.5114486204731001E-167</v>
      </c>
      <c r="EU81" s="1">
        <v>-99</v>
      </c>
      <c r="EV81" s="1">
        <v>-99</v>
      </c>
    </row>
    <row r="82" spans="1:152">
      <c r="A82" s="2">
        <v>147572569.732232</v>
      </c>
      <c r="B82" s="1">
        <v>6.9863528156081998</v>
      </c>
      <c r="C82" s="2">
        <f t="shared" si="1"/>
        <v>9690647.9313937165</v>
      </c>
      <c r="D82" s="1">
        <v>0.4</v>
      </c>
      <c r="E82" s="1">
        <v>0.6</v>
      </c>
      <c r="F82" s="1">
        <v>1E-99</v>
      </c>
      <c r="G82" s="1">
        <v>0.100050740036062</v>
      </c>
      <c r="H82" s="1">
        <v>14.761299917796499</v>
      </c>
      <c r="I82" s="1">
        <v>-2.6735911198397901</v>
      </c>
      <c r="J82" s="1">
        <v>707.83334874556999</v>
      </c>
      <c r="K82" s="1">
        <v>0</v>
      </c>
      <c r="L82" s="1">
        <v>8487317645.20576</v>
      </c>
      <c r="M82" s="1">
        <v>800093247913.71899</v>
      </c>
      <c r="N82" s="1">
        <v>-3.6520897784025901</v>
      </c>
      <c r="O82" s="1">
        <v>11.9031406053599</v>
      </c>
      <c r="P82" s="1">
        <v>11.9031406053599</v>
      </c>
      <c r="Q82" s="1">
        <v>4.1365817569605499E-152</v>
      </c>
      <c r="R82" s="1">
        <v>36.434465772270997</v>
      </c>
      <c r="S82" s="1">
        <v>0</v>
      </c>
      <c r="T82" s="1">
        <v>5.8668529181783899</v>
      </c>
      <c r="U82">
        <v>0</v>
      </c>
      <c r="V82" s="1">
        <v>27229615.128578801</v>
      </c>
      <c r="W82" s="1">
        <v>0</v>
      </c>
      <c r="X82" s="1">
        <v>7.7294668247938399E-7</v>
      </c>
      <c r="Y82" s="1">
        <v>-5.9593843569473002</v>
      </c>
      <c r="Z82" s="1">
        <v>1.7990927165610999</v>
      </c>
      <c r="AA82" s="1">
        <v>7.5724321120345103E+20</v>
      </c>
      <c r="AB82" s="1">
        <v>-12.563141925289299</v>
      </c>
      <c r="AC82" s="1">
        <v>0.999999999999994</v>
      </c>
      <c r="AD82" s="1">
        <v>0.99999999999341405</v>
      </c>
      <c r="AE82" s="1">
        <v>-2.8602434821797899E-12</v>
      </c>
      <c r="AF82" s="1">
        <v>2.1203564719134401E-3</v>
      </c>
      <c r="AG82" s="1">
        <v>147572569.732232</v>
      </c>
      <c r="AH82" s="1">
        <v>2.1203406834457302E-3</v>
      </c>
      <c r="AI82" s="1">
        <v>9690647.9313938506</v>
      </c>
      <c r="AJ82" s="1">
        <v>65690.923139197796</v>
      </c>
      <c r="AK82" s="1">
        <v>4.8175053649495396</v>
      </c>
      <c r="AL82" s="1">
        <v>577164907944140</v>
      </c>
      <c r="AM82" s="1">
        <v>0.96146609040090003</v>
      </c>
      <c r="AN82" s="1">
        <v>14.7442338896664</v>
      </c>
      <c r="AO82" s="1">
        <v>14.8921999991869</v>
      </c>
      <c r="AP82" s="1">
        <v>0.36039631909794501</v>
      </c>
      <c r="AQ82" s="1">
        <v>92156207.171700194</v>
      </c>
      <c r="AR82" s="1">
        <v>156007135.13835999</v>
      </c>
      <c r="AS82" s="1">
        <v>1.58292700450407</v>
      </c>
      <c r="AT82" s="1">
        <v>0.73974602639521703</v>
      </c>
      <c r="AU82" s="1">
        <v>0.496955518357587</v>
      </c>
      <c r="AV82" s="1">
        <v>0.95546318705056599</v>
      </c>
      <c r="AW82" s="1">
        <v>1.13564450811157</v>
      </c>
      <c r="AX82" s="1">
        <v>1E-99</v>
      </c>
      <c r="AY82" s="1">
        <v>2E-99</v>
      </c>
      <c r="AZ82" s="1">
        <v>1</v>
      </c>
      <c r="BA82" s="1">
        <v>17.391304347826001</v>
      </c>
      <c r="BB82" s="1">
        <v>8.6956521739130395</v>
      </c>
      <c r="BC82" s="1">
        <v>0.5</v>
      </c>
      <c r="BD82" s="1">
        <v>-9.38269172228096E-2</v>
      </c>
      <c r="BE82" s="1">
        <v>4.1365817569605499E-152</v>
      </c>
      <c r="BF82" s="1">
        <v>-98.999999999999901</v>
      </c>
      <c r="BG82" s="1">
        <v>4.6488337244992001E-152</v>
      </c>
      <c r="BH82" s="1">
        <v>2.5285337455972601E-150</v>
      </c>
      <c r="BI82" s="1">
        <v>0</v>
      </c>
      <c r="BJ82" s="1">
        <v>107591.08641439999</v>
      </c>
      <c r="BK82">
        <v>0</v>
      </c>
      <c r="BL82" s="1">
        <v>-0.15635260885368299</v>
      </c>
      <c r="BM82" s="1">
        <v>-98.999999999999901</v>
      </c>
      <c r="BN82" s="1">
        <v>0</v>
      </c>
      <c r="BO82" s="1">
        <v>-98.999999999999901</v>
      </c>
      <c r="BP82" s="1">
        <v>-98.999999999999901</v>
      </c>
      <c r="BQ82" s="1">
        <v>0</v>
      </c>
      <c r="BR82" s="1">
        <v>-98.999999999999901</v>
      </c>
      <c r="BS82" s="1">
        <v>7.7603616663659298E-7</v>
      </c>
      <c r="BT82" s="1">
        <v>-99</v>
      </c>
      <c r="BU82" s="1">
        <v>-99</v>
      </c>
      <c r="BV82" s="1">
        <v>-99</v>
      </c>
      <c r="BW82" s="1">
        <v>-99</v>
      </c>
      <c r="BX82" s="1">
        <v>-99</v>
      </c>
      <c r="BY82" s="1">
        <v>-99</v>
      </c>
      <c r="BZ82" s="1">
        <v>0.20393167611126001</v>
      </c>
      <c r="CA82" s="1">
        <v>0.20393167611126001</v>
      </c>
      <c r="CB82" s="1">
        <v>0.36028428496494302</v>
      </c>
      <c r="CC82" s="1">
        <v>0</v>
      </c>
      <c r="CD82" s="1">
        <v>0</v>
      </c>
      <c r="CE82" s="1">
        <v>1.3921911325666101</v>
      </c>
      <c r="CF82" s="1">
        <v>-11.181382395014801</v>
      </c>
      <c r="CG82" s="1">
        <v>-11.0376835317771</v>
      </c>
      <c r="CH82" s="1">
        <v>1E-99</v>
      </c>
      <c r="CI82" s="1">
        <v>2E-99</v>
      </c>
      <c r="CJ82" s="1">
        <v>1</v>
      </c>
      <c r="CK82" s="1">
        <v>1E-99</v>
      </c>
      <c r="CL82" s="1">
        <v>1E-99</v>
      </c>
      <c r="CM82" s="1">
        <v>1E-99</v>
      </c>
      <c r="CN82" s="1">
        <v>1E-99</v>
      </c>
      <c r="CO82" s="1">
        <v>1E-99</v>
      </c>
      <c r="CP82" s="1">
        <v>0.6</v>
      </c>
      <c r="CQ82" s="1">
        <v>1E-99</v>
      </c>
      <c r="CR82" s="1">
        <v>1E-99</v>
      </c>
      <c r="CS82" s="1">
        <v>1E-99</v>
      </c>
      <c r="CT82" s="1">
        <v>0.4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1E-99</v>
      </c>
      <c r="DB82" s="1">
        <v>1E-99</v>
      </c>
      <c r="DC82" s="1">
        <v>1E-99</v>
      </c>
      <c r="DD82" s="1">
        <v>1E-99</v>
      </c>
      <c r="DE82" s="1">
        <v>0</v>
      </c>
      <c r="DF82" s="1">
        <v>0</v>
      </c>
      <c r="DG82" s="1">
        <v>0</v>
      </c>
      <c r="DH82" s="1">
        <v>1.1893797626430601E-234</v>
      </c>
      <c r="DI82" s="1">
        <v>0</v>
      </c>
      <c r="DJ82" s="1">
        <v>4.1365817569605499E-152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29337.298703266501</v>
      </c>
      <c r="ED82" s="1">
        <v>29337.298703266501</v>
      </c>
      <c r="EE82" s="1">
        <v>0</v>
      </c>
      <c r="EF82" s="1">
        <v>170.76660350150399</v>
      </c>
      <c r="EG82" s="1">
        <v>0</v>
      </c>
      <c r="EH82" s="1">
        <v>0.15635260885368299</v>
      </c>
      <c r="EI82" s="1">
        <v>-79.426625311374593</v>
      </c>
      <c r="EJ82" s="1">
        <v>1.0508376795085499E+32</v>
      </c>
      <c r="EK82" s="1">
        <v>2478540593622880</v>
      </c>
      <c r="EL82" s="1">
        <v>8.61780689209723E-6</v>
      </c>
      <c r="EM82" s="1">
        <v>52.067382639274001</v>
      </c>
      <c r="EN82" s="1">
        <v>-5.1884974114901801E-6</v>
      </c>
      <c r="EO82" s="1">
        <v>1.33919964495942E-155</v>
      </c>
      <c r="EP82" s="1">
        <v>-9.5770467112288299E-9</v>
      </c>
      <c r="EQ82" s="1">
        <v>1821</v>
      </c>
      <c r="ER82" s="1">
        <v>4.1365817569605601E-152</v>
      </c>
      <c r="ES82" s="1">
        <v>0</v>
      </c>
      <c r="ET82" s="1">
        <v>-9.3270668961852404E-167</v>
      </c>
      <c r="EU82" s="1">
        <v>-99</v>
      </c>
      <c r="EV82" s="1">
        <v>-99</v>
      </c>
    </row>
    <row r="83" spans="1:152">
      <c r="A83" s="2">
        <v>147570372.02431601</v>
      </c>
      <c r="B83" s="1">
        <v>6.9903328637282698</v>
      </c>
      <c r="C83" s="2">
        <f t="shared" si="1"/>
        <v>9779865.0865747444</v>
      </c>
      <c r="D83" s="1">
        <v>0.4</v>
      </c>
      <c r="E83" s="1">
        <v>0.6</v>
      </c>
      <c r="F83" s="1">
        <v>1E-99</v>
      </c>
      <c r="G83" s="1">
        <v>0.11566564926562201</v>
      </c>
      <c r="H83" s="1">
        <v>14.780739697632299</v>
      </c>
      <c r="I83" s="1">
        <v>-2.6735975875697302</v>
      </c>
      <c r="J83" s="1">
        <v>707.67564527836396</v>
      </c>
      <c r="K83" s="1">
        <v>0</v>
      </c>
      <c r="L83" s="1">
        <v>8487570443.6996403</v>
      </c>
      <c r="M83" s="1">
        <v>769315893604.57996</v>
      </c>
      <c r="N83" s="1">
        <v>-3.5721188954758798</v>
      </c>
      <c r="O83" s="1">
        <v>11.8861047047937</v>
      </c>
      <c r="P83" s="1">
        <v>11.8861047047937</v>
      </c>
      <c r="Q83" s="1">
        <v>7.53525855401387E-152</v>
      </c>
      <c r="R83" s="1">
        <v>36.434369001786102</v>
      </c>
      <c r="S83" s="1">
        <v>0</v>
      </c>
      <c r="T83" s="1">
        <v>5.8537832561853103</v>
      </c>
      <c r="U83">
        <v>0</v>
      </c>
      <c r="V83" s="1">
        <v>27352467.877777599</v>
      </c>
      <c r="W83" s="1">
        <v>0</v>
      </c>
      <c r="X83" s="1">
        <v>7.79125043744995E-7</v>
      </c>
      <c r="Y83" s="1">
        <v>-5.9371676022524298</v>
      </c>
      <c r="Z83" s="1">
        <v>1.7990669373655199</v>
      </c>
      <c r="AA83" s="1">
        <v>9.4655401400420401E+20</v>
      </c>
      <c r="AB83" s="1">
        <v>-12.4662319122812</v>
      </c>
      <c r="AC83" s="1">
        <v>0.80000000000009197</v>
      </c>
      <c r="AD83" s="1">
        <v>0.99999999999314004</v>
      </c>
      <c r="AE83" s="1">
        <v>-2.9790004096866299E-12</v>
      </c>
      <c r="AF83" s="1">
        <v>2.1203248947428998E-3</v>
      </c>
      <c r="AG83" s="1">
        <v>147570372.02431601</v>
      </c>
      <c r="AH83" s="1">
        <v>2.1203058555432299E-3</v>
      </c>
      <c r="AI83" s="1">
        <v>9779865.0865747407</v>
      </c>
      <c r="AJ83" s="1">
        <v>67920.352904801301</v>
      </c>
      <c r="AK83" s="1">
        <v>4.8319999337760802</v>
      </c>
      <c r="AL83" s="1">
        <v>603586750142322</v>
      </c>
      <c r="AM83" s="1">
        <v>0.96177711297148205</v>
      </c>
      <c r="AN83" s="1">
        <v>14.7638141357595</v>
      </c>
      <c r="AO83" s="1">
        <v>14.895513665673199</v>
      </c>
      <c r="AP83" s="1">
        <v>0.36063207711422501</v>
      </c>
      <c r="AQ83" s="1">
        <v>91972140.322924405</v>
      </c>
      <c r="AR83" s="1">
        <v>155680647.64434999</v>
      </c>
      <c r="AS83" s="1">
        <v>1.5834227207795899</v>
      </c>
      <c r="AT83" s="1">
        <v>0.74183541506648998</v>
      </c>
      <c r="AU83" s="1">
        <v>0.49696348304053001</v>
      </c>
      <c r="AV83" s="1">
        <v>0.95574194972399296</v>
      </c>
      <c r="AW83" s="1">
        <v>1.1347454417594101</v>
      </c>
      <c r="AX83" s="1">
        <v>1E-99</v>
      </c>
      <c r="AY83" s="1">
        <v>2E-99</v>
      </c>
      <c r="AZ83" s="1">
        <v>1</v>
      </c>
      <c r="BA83" s="1">
        <v>17.391304347826001</v>
      </c>
      <c r="BB83" s="1">
        <v>8.6956521739130395</v>
      </c>
      <c r="BC83" s="1">
        <v>0.5</v>
      </c>
      <c r="BD83" s="1">
        <v>-9.6247372354404406E-2</v>
      </c>
      <c r="BE83" s="1">
        <v>7.53525855401387E-152</v>
      </c>
      <c r="BF83" s="1">
        <v>-98.999999999999901</v>
      </c>
      <c r="BG83" s="1">
        <v>8.4723404853696096E-152</v>
      </c>
      <c r="BH83" s="1">
        <v>4.59160616957068E-150</v>
      </c>
      <c r="BI83" s="1">
        <v>0</v>
      </c>
      <c r="BJ83" s="1">
        <v>108451.08958912799</v>
      </c>
      <c r="BK83">
        <v>0</v>
      </c>
      <c r="BL83" s="1">
        <v>-0.15613612732896801</v>
      </c>
      <c r="BM83" s="1">
        <v>-98.999999999999901</v>
      </c>
      <c r="BN83" s="1">
        <v>0</v>
      </c>
      <c r="BO83" s="1">
        <v>-98.999999999999901</v>
      </c>
      <c r="BP83" s="1">
        <v>-98.999999999999901</v>
      </c>
      <c r="BQ83" s="1">
        <v>0</v>
      </c>
      <c r="BR83" s="1">
        <v>-98.999999999999901</v>
      </c>
      <c r="BS83" s="1">
        <v>7.8287765378306702E-7</v>
      </c>
      <c r="BT83" s="1">
        <v>-99</v>
      </c>
      <c r="BU83" s="1">
        <v>-99</v>
      </c>
      <c r="BV83" s="1">
        <v>-99</v>
      </c>
      <c r="BW83" s="1">
        <v>-99</v>
      </c>
      <c r="BX83" s="1">
        <v>-99</v>
      </c>
      <c r="BY83" s="1">
        <v>-99</v>
      </c>
      <c r="BZ83" s="1">
        <v>0.20436497310954499</v>
      </c>
      <c r="CA83" s="1">
        <v>0.20436497310954499</v>
      </c>
      <c r="CB83" s="1">
        <v>0.36050110043851402</v>
      </c>
      <c r="CC83" s="1">
        <v>0</v>
      </c>
      <c r="CD83" s="1">
        <v>0</v>
      </c>
      <c r="CE83" s="1">
        <v>1.3921911325662299</v>
      </c>
      <c r="CF83" s="1">
        <v>-11.163715453733399</v>
      </c>
      <c r="CG83" s="1">
        <v>-11.0200165904958</v>
      </c>
      <c r="CH83" s="1">
        <v>1E-99</v>
      </c>
      <c r="CI83" s="1">
        <v>2E-99</v>
      </c>
      <c r="CJ83" s="1">
        <v>1</v>
      </c>
      <c r="CK83" s="1">
        <v>1E-99</v>
      </c>
      <c r="CL83" s="1">
        <v>1E-99</v>
      </c>
      <c r="CM83" s="1">
        <v>1E-99</v>
      </c>
      <c r="CN83" s="1">
        <v>1E-99</v>
      </c>
      <c r="CO83" s="1">
        <v>1E-99</v>
      </c>
      <c r="CP83" s="1">
        <v>0.6</v>
      </c>
      <c r="CQ83" s="1">
        <v>1E-99</v>
      </c>
      <c r="CR83" s="1">
        <v>1E-99</v>
      </c>
      <c r="CS83" s="1">
        <v>1E-99</v>
      </c>
      <c r="CT83" s="1">
        <v>0.4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1E-99</v>
      </c>
      <c r="DB83" s="1">
        <v>1E-99</v>
      </c>
      <c r="DC83" s="1">
        <v>1E-99</v>
      </c>
      <c r="DD83" s="1">
        <v>1E-99</v>
      </c>
      <c r="DE83" s="1">
        <v>0</v>
      </c>
      <c r="DF83" s="1">
        <v>0</v>
      </c>
      <c r="DG83" s="1">
        <v>0</v>
      </c>
      <c r="DH83" s="1">
        <v>1.9191821284957999E-234</v>
      </c>
      <c r="DI83" s="1">
        <v>0</v>
      </c>
      <c r="DJ83" s="1">
        <v>7.53525855401387E-152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29036.5877847107</v>
      </c>
      <c r="ED83" s="1">
        <v>29036.5877847107</v>
      </c>
      <c r="EE83" s="1">
        <v>0</v>
      </c>
      <c r="EF83" s="1">
        <v>169.01622482087001</v>
      </c>
      <c r="EG83" s="1">
        <v>0</v>
      </c>
      <c r="EH83" s="1">
        <v>0.15613612732896801</v>
      </c>
      <c r="EI83" s="1">
        <v>-79.438048124313298</v>
      </c>
      <c r="EJ83" s="1">
        <v>1.05081239437641E+32</v>
      </c>
      <c r="EK83" s="1">
        <v>3002898029537540</v>
      </c>
      <c r="EL83" s="1">
        <v>8.6389417024435E-6</v>
      </c>
      <c r="EM83" s="1">
        <v>52.754627590999</v>
      </c>
      <c r="EN83" s="1">
        <v>-5.4038580381554599E-6</v>
      </c>
      <c r="EO83" s="1">
        <v>2.4413426578530001E-155</v>
      </c>
      <c r="EP83" s="1">
        <v>-9.1597771589846306E-9</v>
      </c>
      <c r="EQ83" s="1">
        <v>1820</v>
      </c>
      <c r="ER83" s="1">
        <v>7.5352585540138904E-152</v>
      </c>
      <c r="ES83" s="1">
        <v>0</v>
      </c>
      <c r="ET83" s="1">
        <v>-1.8654133792370399E-166</v>
      </c>
      <c r="EU83" s="1">
        <v>-99</v>
      </c>
      <c r="EV83" s="1">
        <v>-99</v>
      </c>
    </row>
    <row r="84" spans="1:152">
      <c r="A84" s="2">
        <v>147567721.82008201</v>
      </c>
      <c r="B84" s="1">
        <v>6.9945586892852099</v>
      </c>
      <c r="C84" s="2">
        <f t="shared" si="1"/>
        <v>9875490.812224701</v>
      </c>
      <c r="D84" s="1">
        <v>0.4</v>
      </c>
      <c r="E84" s="1">
        <v>0.6</v>
      </c>
      <c r="F84" s="1">
        <v>1E-99</v>
      </c>
      <c r="G84" s="1">
        <v>0.13223039280594201</v>
      </c>
      <c r="H84" s="1">
        <v>14.801366976345999</v>
      </c>
      <c r="I84" s="1">
        <v>-2.6736053870988301</v>
      </c>
      <c r="J84" s="1">
        <v>707.48609895967797</v>
      </c>
      <c r="K84" s="1">
        <v>0</v>
      </c>
      <c r="L84" s="1">
        <v>8487875307.07516</v>
      </c>
      <c r="M84" s="1">
        <v>737864927500.60095</v>
      </c>
      <c r="N84" s="1">
        <v>-3.5901303939651301</v>
      </c>
      <c r="O84" s="1">
        <v>11.8679768677714</v>
      </c>
      <c r="P84" s="1">
        <v>11.8679768677714</v>
      </c>
      <c r="Q84" s="1">
        <v>1.42167307890033E-151</v>
      </c>
      <c r="R84" s="1">
        <v>36.434252663252998</v>
      </c>
      <c r="S84" s="1">
        <v>0</v>
      </c>
      <c r="T84" s="1">
        <v>5.8399348793037502</v>
      </c>
      <c r="U84">
        <v>0</v>
      </c>
      <c r="V84" s="1">
        <v>27483536.317799501</v>
      </c>
      <c r="W84" s="1">
        <v>0</v>
      </c>
      <c r="X84" s="1">
        <v>7.8659837883321303E-7</v>
      </c>
      <c r="Y84" s="1">
        <v>-5.9136117480077104</v>
      </c>
      <c r="Z84" s="1">
        <v>1.7990392835012501</v>
      </c>
      <c r="AA84" s="1">
        <v>9.4655401400381001E+20</v>
      </c>
      <c r="AB84" s="1">
        <v>-12.466231912281399</v>
      </c>
      <c r="AC84" s="1">
        <v>1.0000000000004099</v>
      </c>
      <c r="AD84" s="1">
        <v>0.99999999999279798</v>
      </c>
      <c r="AE84" s="1">
        <v>-3.12741040679022E-12</v>
      </c>
      <c r="AF84" s="1">
        <v>2.1202868160016398E-3</v>
      </c>
      <c r="AG84" s="1">
        <v>147567721.82008201</v>
      </c>
      <c r="AH84" s="1">
        <v>2.1202684886632698E-3</v>
      </c>
      <c r="AI84" s="1">
        <v>9875490.8122246899</v>
      </c>
      <c r="AJ84" s="1">
        <v>70691.742743511102</v>
      </c>
      <c r="AK84" s="1">
        <v>4.8493686883321203</v>
      </c>
      <c r="AL84" s="1">
        <v>632946461602540</v>
      </c>
      <c r="AM84" s="1">
        <v>0.96210346434727501</v>
      </c>
      <c r="AN84" s="1">
        <v>14.7845887548068</v>
      </c>
      <c r="AO84" s="1">
        <v>14.899038183564899</v>
      </c>
      <c r="AP84" s="1">
        <v>0.360880408271255</v>
      </c>
      <c r="AQ84" s="1">
        <v>91779176.994381607</v>
      </c>
      <c r="AR84" s="1">
        <v>155338837.39026201</v>
      </c>
      <c r="AS84" s="1">
        <v>1.58394500453423</v>
      </c>
      <c r="AT84" s="1">
        <v>0.74405205111838202</v>
      </c>
      <c r="AU84" s="1">
        <v>0.49697202717081701</v>
      </c>
      <c r="AV84" s="1">
        <v>0.95603270788452399</v>
      </c>
      <c r="AW84" s="1">
        <v>1.1338045936986001</v>
      </c>
      <c r="AX84" s="1">
        <v>1E-99</v>
      </c>
      <c r="AY84" s="1">
        <v>2E-99</v>
      </c>
      <c r="AZ84" s="1">
        <v>1</v>
      </c>
      <c r="BA84" s="1">
        <v>17.391304347826001</v>
      </c>
      <c r="BB84" s="1">
        <v>8.6956521739130395</v>
      </c>
      <c r="BC84" s="1">
        <v>0.5</v>
      </c>
      <c r="BD84" s="1">
        <v>-9.8701955403808495E-2</v>
      </c>
      <c r="BE84" s="1">
        <v>1.42167307890033E-151</v>
      </c>
      <c r="BF84" s="1">
        <v>-98.999999999999901</v>
      </c>
      <c r="BG84" s="1">
        <v>1.5992648254363699E-151</v>
      </c>
      <c r="BH84" s="1">
        <v>8.6341569766748002E-150</v>
      </c>
      <c r="BI84" s="1">
        <v>0</v>
      </c>
      <c r="BJ84" s="1">
        <v>109491.347940067</v>
      </c>
      <c r="BK84">
        <v>0</v>
      </c>
      <c r="BL84" s="1">
        <v>-0.155853470500606</v>
      </c>
      <c r="BM84" s="1">
        <v>-98.999999999999901</v>
      </c>
      <c r="BN84" s="1">
        <v>0</v>
      </c>
      <c r="BO84" s="1">
        <v>-98.999999999999901</v>
      </c>
      <c r="BP84" s="1">
        <v>-98.999999999999901</v>
      </c>
      <c r="BQ84" s="1">
        <v>0</v>
      </c>
      <c r="BR84" s="1">
        <v>-98.999999999999901</v>
      </c>
      <c r="BS84" s="1">
        <v>7.9020692805013303E-7</v>
      </c>
      <c r="BT84" s="1">
        <v>-99</v>
      </c>
      <c r="BU84" s="1">
        <v>-99</v>
      </c>
      <c r="BV84" s="1">
        <v>-99</v>
      </c>
      <c r="BW84" s="1">
        <v>-99</v>
      </c>
      <c r="BX84" s="1">
        <v>-99</v>
      </c>
      <c r="BY84" s="1">
        <v>-99</v>
      </c>
      <c r="BZ84" s="1">
        <v>0.20490277219213299</v>
      </c>
      <c r="CA84" s="1">
        <v>0.20490277219213299</v>
      </c>
      <c r="CB84" s="1">
        <v>0.36075624269273998</v>
      </c>
      <c r="CC84" s="1">
        <v>0</v>
      </c>
      <c r="CD84" s="1">
        <v>0</v>
      </c>
      <c r="CE84" s="1">
        <v>1.3921911325657499</v>
      </c>
      <c r="CF84" s="1">
        <v>-11.1425968233614</v>
      </c>
      <c r="CG84" s="1">
        <v>-10.998897960123699</v>
      </c>
      <c r="CH84" s="1">
        <v>1E-99</v>
      </c>
      <c r="CI84" s="1">
        <v>2E-99</v>
      </c>
      <c r="CJ84" s="1">
        <v>1</v>
      </c>
      <c r="CK84" s="1">
        <v>1E-99</v>
      </c>
      <c r="CL84" s="1">
        <v>1E-99</v>
      </c>
      <c r="CM84" s="1">
        <v>1E-99</v>
      </c>
      <c r="CN84" s="1">
        <v>1E-99</v>
      </c>
      <c r="CO84" s="1">
        <v>1E-99</v>
      </c>
      <c r="CP84" s="1">
        <v>0.6</v>
      </c>
      <c r="CQ84" s="1">
        <v>1E-99</v>
      </c>
      <c r="CR84" s="1">
        <v>1E-99</v>
      </c>
      <c r="CS84" s="1">
        <v>1E-99</v>
      </c>
      <c r="CT84" s="1">
        <v>0.4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1E-99</v>
      </c>
      <c r="DB84" s="1">
        <v>1E-99</v>
      </c>
      <c r="DC84" s="1">
        <v>1E-99</v>
      </c>
      <c r="DD84" s="1">
        <v>1E-99</v>
      </c>
      <c r="DE84" s="1">
        <v>0</v>
      </c>
      <c r="DF84" s="1">
        <v>0</v>
      </c>
      <c r="DG84" s="1">
        <v>0</v>
      </c>
      <c r="DH84" s="1">
        <v>3.18467567192119E-234</v>
      </c>
      <c r="DI84" s="1">
        <v>0</v>
      </c>
      <c r="DJ84" s="1">
        <v>1.42167307890033E-151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28676.539646650799</v>
      </c>
      <c r="ED84" s="1">
        <v>28676.539646650799</v>
      </c>
      <c r="EE84" s="1">
        <v>0</v>
      </c>
      <c r="EF84" s="1">
        <v>166.92045594128101</v>
      </c>
      <c r="EG84" s="1">
        <v>0</v>
      </c>
      <c r="EH84" s="1">
        <v>0.155853470500606</v>
      </c>
      <c r="EI84" s="1">
        <v>-79.451875001191993</v>
      </c>
      <c r="EJ84" s="1">
        <v>1.05078240982258E+32</v>
      </c>
      <c r="EK84" s="1">
        <v>2905440067037400</v>
      </c>
      <c r="EL84" s="1">
        <v>8.6625034478870993E-6</v>
      </c>
      <c r="EM84" s="1">
        <v>53.498886637389603</v>
      </c>
      <c r="EN84" s="1">
        <v>-5.6428909436245704E-6</v>
      </c>
      <c r="EO84" s="1">
        <v>4.61012875068344E-155</v>
      </c>
      <c r="EP84" s="1">
        <v>-8.7231011303146E-9</v>
      </c>
      <c r="EQ84" s="1">
        <v>1819</v>
      </c>
      <c r="ER84" s="1">
        <v>1.42167307890034E-151</v>
      </c>
      <c r="ES84" s="1">
        <v>0</v>
      </c>
      <c r="ET84" s="1">
        <v>-3.3916606895218999E-166</v>
      </c>
      <c r="EU84" s="1">
        <v>-99</v>
      </c>
      <c r="EV84" s="1">
        <v>-99</v>
      </c>
    </row>
    <row r="85" spans="1:152">
      <c r="A85" s="2">
        <v>147565170.70583901</v>
      </c>
      <c r="B85" s="1">
        <v>6.9994082479580397</v>
      </c>
      <c r="C85" s="2">
        <f t="shared" si="1"/>
        <v>9986383.6843206659</v>
      </c>
      <c r="D85" s="1">
        <v>0.4</v>
      </c>
      <c r="E85" s="1">
        <v>0.6</v>
      </c>
      <c r="F85" s="1">
        <v>1E-99</v>
      </c>
      <c r="G85" s="1">
        <v>0.151087395205488</v>
      </c>
      <c r="H85" s="1">
        <v>14.8248938307988</v>
      </c>
      <c r="I85" s="1">
        <v>-2.67361289513922</v>
      </c>
      <c r="J85" s="1">
        <v>707.30430162277401</v>
      </c>
      <c r="K85" s="1">
        <v>0</v>
      </c>
      <c r="L85" s="1">
        <v>8488168787.2567797</v>
      </c>
      <c r="M85" s="1">
        <v>703500898957.43604</v>
      </c>
      <c r="N85" s="1">
        <v>-3.4646029576310302</v>
      </c>
      <c r="O85" s="1">
        <v>11.8472646567274</v>
      </c>
      <c r="P85" s="1">
        <v>11.8472646567274</v>
      </c>
      <c r="Q85" s="1">
        <v>2.9375314030027301E-151</v>
      </c>
      <c r="R85" s="1">
        <v>36.434141051553297</v>
      </c>
      <c r="S85" s="1">
        <v>0</v>
      </c>
      <c r="T85" s="1">
        <v>5.8242774650398896</v>
      </c>
      <c r="U85">
        <v>0</v>
      </c>
      <c r="V85" s="1">
        <v>27634853.104015701</v>
      </c>
      <c r="W85" s="1">
        <v>0</v>
      </c>
      <c r="X85" s="1">
        <v>7.9382941925097895E-7</v>
      </c>
      <c r="Y85" s="1">
        <v>-5.8869305895835797</v>
      </c>
      <c r="Z85" s="1">
        <v>1.7990073642766899</v>
      </c>
      <c r="AA85" s="1">
        <v>1.3251756196060301E+21</v>
      </c>
      <c r="AB85" s="1">
        <v>-12.320103876603</v>
      </c>
      <c r="AC85" s="1">
        <v>0.71428571428533905</v>
      </c>
      <c r="AD85" s="1">
        <v>0.99999999999245703</v>
      </c>
      <c r="AE85" s="1">
        <v>-3.2758686202671899E-12</v>
      </c>
      <c r="AF85" s="1">
        <v>2.1202501610080599E-3</v>
      </c>
      <c r="AG85" s="1">
        <v>147565170.70583901</v>
      </c>
      <c r="AH85" s="1">
        <v>2.1202255920507299E-3</v>
      </c>
      <c r="AI85" s="1">
        <v>9986383.6843208391</v>
      </c>
      <c r="AJ85" s="1">
        <v>73447.610317313301</v>
      </c>
      <c r="AK85" s="1">
        <v>4.86597767020268</v>
      </c>
      <c r="AL85" s="1">
        <v>668180551764515</v>
      </c>
      <c r="AM85" s="1">
        <v>0.96246202069172004</v>
      </c>
      <c r="AN85" s="1">
        <v>14.8082774318059</v>
      </c>
      <c r="AO85" s="1">
        <v>14.903101251058899</v>
      </c>
      <c r="AP85" s="1">
        <v>0.3611552114869</v>
      </c>
      <c r="AQ85" s="1">
        <v>91567075.939337805</v>
      </c>
      <c r="AR85" s="1">
        <v>154963863.321585</v>
      </c>
      <c r="AS85" s="1">
        <v>1.5845232243851599</v>
      </c>
      <c r="AT85" s="1">
        <v>0.74651652716109396</v>
      </c>
      <c r="AU85" s="1">
        <v>0.49698188948313698</v>
      </c>
      <c r="AV85" s="1">
        <v>0.95634985425099495</v>
      </c>
      <c r="AW85" s="1">
        <v>1.13277310589599</v>
      </c>
      <c r="AX85" s="1">
        <v>1E-99</v>
      </c>
      <c r="AY85" s="1">
        <v>2E-99</v>
      </c>
      <c r="AZ85" s="1">
        <v>1</v>
      </c>
      <c r="BA85" s="1">
        <v>17.391304347826001</v>
      </c>
      <c r="BB85" s="1">
        <v>8.6956521739130395</v>
      </c>
      <c r="BC85" s="1">
        <v>0.5</v>
      </c>
      <c r="BD85" s="1">
        <v>-0.101435123372507</v>
      </c>
      <c r="BE85" s="1">
        <v>2.9375314030027301E-151</v>
      </c>
      <c r="BF85" s="1">
        <v>-98.999999999999901</v>
      </c>
      <c r="BG85" s="1">
        <v>3.3063049155604297E-151</v>
      </c>
      <c r="BH85" s="1">
        <v>1.7772438841974599E-149</v>
      </c>
      <c r="BI85" s="1">
        <v>0</v>
      </c>
      <c r="BJ85" s="1">
        <v>110497.879842059</v>
      </c>
      <c r="BK85">
        <v>0</v>
      </c>
      <c r="BL85" s="1">
        <v>-0.15555736486878</v>
      </c>
      <c r="BM85" s="1">
        <v>-98.999999999999901</v>
      </c>
      <c r="BN85" s="1">
        <v>0</v>
      </c>
      <c r="BO85" s="1">
        <v>-98.999999999999901</v>
      </c>
      <c r="BP85" s="1">
        <v>-98.999999999999901</v>
      </c>
      <c r="BQ85" s="1">
        <v>0</v>
      </c>
      <c r="BR85" s="1">
        <v>-98.999999999999901</v>
      </c>
      <c r="BS85" s="1">
        <v>7.9872204075051003E-7</v>
      </c>
      <c r="BT85" s="1">
        <v>-99</v>
      </c>
      <c r="BU85" s="1">
        <v>-99</v>
      </c>
      <c r="BV85" s="1">
        <v>-99</v>
      </c>
      <c r="BW85" s="1">
        <v>-99</v>
      </c>
      <c r="BX85" s="1">
        <v>-99</v>
      </c>
      <c r="BY85" s="1">
        <v>-99</v>
      </c>
      <c r="BZ85" s="1">
        <v>0.20543754474232701</v>
      </c>
      <c r="CA85" s="1">
        <v>0.20543754474232701</v>
      </c>
      <c r="CB85" s="1">
        <v>0.36099490961110697</v>
      </c>
      <c r="CC85" s="1">
        <v>0</v>
      </c>
      <c r="CD85" s="1">
        <v>0</v>
      </c>
      <c r="CE85" s="1">
        <v>1.39219113256528</v>
      </c>
      <c r="CF85" s="1">
        <v>-11.122457691524099</v>
      </c>
      <c r="CG85" s="1">
        <v>-10.9787588282865</v>
      </c>
      <c r="CH85" s="1">
        <v>1E-99</v>
      </c>
      <c r="CI85" s="1">
        <v>2E-99</v>
      </c>
      <c r="CJ85" s="1">
        <v>1</v>
      </c>
      <c r="CK85" s="1">
        <v>1E-99</v>
      </c>
      <c r="CL85" s="1">
        <v>1E-99</v>
      </c>
      <c r="CM85" s="1">
        <v>1E-99</v>
      </c>
      <c r="CN85" s="1">
        <v>1E-99</v>
      </c>
      <c r="CO85" s="1">
        <v>1E-99</v>
      </c>
      <c r="CP85" s="1">
        <v>0.6</v>
      </c>
      <c r="CQ85" s="1">
        <v>1E-99</v>
      </c>
      <c r="CR85" s="1">
        <v>1E-99</v>
      </c>
      <c r="CS85" s="1">
        <v>1E-99</v>
      </c>
      <c r="CT85" s="1">
        <v>0.4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1E-99</v>
      </c>
      <c r="DB85" s="1">
        <v>1E-99</v>
      </c>
      <c r="DC85" s="1">
        <v>1E-99</v>
      </c>
      <c r="DD85" s="1">
        <v>1E-99</v>
      </c>
      <c r="DE85" s="1">
        <v>0</v>
      </c>
      <c r="DF85" s="1">
        <v>0</v>
      </c>
      <c r="DG85" s="1">
        <v>0</v>
      </c>
      <c r="DH85" s="1">
        <v>5.68163546345752E-234</v>
      </c>
      <c r="DI85" s="1">
        <v>0</v>
      </c>
      <c r="DJ85" s="1">
        <v>2.9375314030027301E-151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28332.478376272898</v>
      </c>
      <c r="ED85" s="1">
        <v>28332.478376272898</v>
      </c>
      <c r="EE85" s="1">
        <v>0</v>
      </c>
      <c r="EF85" s="1">
        <v>164.91774345118</v>
      </c>
      <c r="EG85" s="1">
        <v>0</v>
      </c>
      <c r="EH85" s="1">
        <v>0.15555736486878</v>
      </c>
      <c r="EI85" s="1">
        <v>-79.465239942073794</v>
      </c>
      <c r="EJ85" s="1">
        <v>1.05075409088283E+32</v>
      </c>
      <c r="EK85" s="1">
        <v>3918654756666130</v>
      </c>
      <c r="EL85" s="1">
        <v>8.6914267738436007E-6</v>
      </c>
      <c r="EM85" s="1">
        <v>54.370920481160198</v>
      </c>
      <c r="EN85" s="1">
        <v>-5.9293413967598198E-6</v>
      </c>
      <c r="EO85" s="1">
        <v>9.5362608385073705E-155</v>
      </c>
      <c r="EP85" s="1">
        <v>-8.2338298401651805E-9</v>
      </c>
      <c r="EQ85" s="1">
        <v>1818</v>
      </c>
      <c r="ER85" s="1">
        <v>2.9375314030027399E-151</v>
      </c>
      <c r="ES85" s="1">
        <v>0</v>
      </c>
      <c r="ET85" s="1">
        <v>-7.1224874479960003E-166</v>
      </c>
      <c r="EU85" s="1">
        <v>-99</v>
      </c>
      <c r="EV85" s="1">
        <v>-99</v>
      </c>
    </row>
    <row r="86" spans="1:152">
      <c r="A86" s="2">
        <v>147561750.765625</v>
      </c>
      <c r="B86" s="1">
        <v>7.0047531613599698</v>
      </c>
      <c r="C86" s="2">
        <f t="shared" si="1"/>
        <v>10110046.692675032</v>
      </c>
      <c r="D86" s="1">
        <v>0.4</v>
      </c>
      <c r="E86" s="1">
        <v>0.6</v>
      </c>
      <c r="F86" s="1">
        <v>1E-99</v>
      </c>
      <c r="G86" s="1">
        <v>0.171869897582201</v>
      </c>
      <c r="H86" s="1">
        <v>14.850824327518399</v>
      </c>
      <c r="I86" s="1">
        <v>-2.67362296037594</v>
      </c>
      <c r="J86" s="1">
        <v>707.06163874608399</v>
      </c>
      <c r="K86" s="1">
        <v>0</v>
      </c>
      <c r="L86" s="1">
        <v>8488562241.0579796</v>
      </c>
      <c r="M86" s="1">
        <v>667282097945.00696</v>
      </c>
      <c r="N86" s="1">
        <v>-3.4874091168620298</v>
      </c>
      <c r="O86" s="1">
        <v>11.824309473617401</v>
      </c>
      <c r="P86" s="1">
        <v>11.824309473617401</v>
      </c>
      <c r="Q86" s="1">
        <v>6.5174096147415297E-151</v>
      </c>
      <c r="R86" s="1">
        <v>36.4339920276743</v>
      </c>
      <c r="S86" s="1">
        <v>0</v>
      </c>
      <c r="T86" s="1">
        <v>5.8070314519545798</v>
      </c>
      <c r="U86">
        <v>0</v>
      </c>
      <c r="V86" s="1">
        <v>27802615.811025899</v>
      </c>
      <c r="W86" s="1">
        <v>0</v>
      </c>
      <c r="X86" s="1">
        <v>8.0356078431603505E-7</v>
      </c>
      <c r="Y86" s="1">
        <v>-5.8575250576787603</v>
      </c>
      <c r="Z86" s="1">
        <v>1.7989719588561699</v>
      </c>
      <c r="AA86" s="1">
        <v>1.32517561960604E+21</v>
      </c>
      <c r="AB86" s="1">
        <v>-12.320103876603</v>
      </c>
      <c r="AC86" s="1">
        <v>0.99999999999998601</v>
      </c>
      <c r="AD86" s="1">
        <v>0.99999999999197797</v>
      </c>
      <c r="AE86" s="1">
        <v>-3.4836811893110399E-12</v>
      </c>
      <c r="AF86" s="1">
        <v>2.12020102252399E-3</v>
      </c>
      <c r="AG86" s="1">
        <v>147561750.765625</v>
      </c>
      <c r="AH86" s="1">
        <v>2.1201776005162899E-3</v>
      </c>
      <c r="AI86" s="1">
        <v>10110046.692675199</v>
      </c>
      <c r="AJ86" s="1">
        <v>77281.7752051602</v>
      </c>
      <c r="AK86" s="1">
        <v>4.8880770895066901</v>
      </c>
      <c r="AL86" s="1">
        <v>709290801205258</v>
      </c>
      <c r="AM86" s="1">
        <v>0.962853316331307</v>
      </c>
      <c r="AN86" s="1">
        <v>14.834384458090501</v>
      </c>
      <c r="AO86" s="1">
        <v>14.907586983579</v>
      </c>
      <c r="AP86" s="1">
        <v>0.36145643440074099</v>
      </c>
      <c r="AQ86" s="1">
        <v>91335821.676186606</v>
      </c>
      <c r="AR86" s="1">
        <v>154555712.237616</v>
      </c>
      <c r="AS86" s="1">
        <v>1.58515759617605</v>
      </c>
      <c r="AT86" s="1">
        <v>0.74924182737789002</v>
      </c>
      <c r="AU86" s="1">
        <v>0.49699282935964401</v>
      </c>
      <c r="AV86" s="1">
        <v>0.95669381508182005</v>
      </c>
      <c r="AW86" s="1">
        <v>1.1316515398729601</v>
      </c>
      <c r="AX86" s="1">
        <v>1E-99</v>
      </c>
      <c r="AY86" s="1">
        <v>2E-99</v>
      </c>
      <c r="AZ86" s="1">
        <v>1</v>
      </c>
      <c r="BA86" s="1">
        <v>17.391304347826001</v>
      </c>
      <c r="BB86" s="1">
        <v>8.6956521739130395</v>
      </c>
      <c r="BC86" s="1">
        <v>0.5</v>
      </c>
      <c r="BD86" s="1">
        <v>-0.104232434654632</v>
      </c>
      <c r="BE86" s="1">
        <v>6.5174096147415297E-151</v>
      </c>
      <c r="BF86" s="1">
        <v>-98.999999999999901</v>
      </c>
      <c r="BG86" s="1">
        <v>7.3400804475487198E-151</v>
      </c>
      <c r="BH86" s="1">
        <v>3.9265479112333499E-149</v>
      </c>
      <c r="BI86" s="1">
        <v>3.06999793218675E-12</v>
      </c>
      <c r="BJ86" s="1">
        <v>111852.44693365401</v>
      </c>
      <c r="BK86">
        <v>0</v>
      </c>
      <c r="BL86" s="1">
        <v>-0.155122588456059</v>
      </c>
      <c r="BM86" s="1">
        <v>-98.999999999999901</v>
      </c>
      <c r="BN86" s="1">
        <v>0</v>
      </c>
      <c r="BO86" s="1">
        <v>-98.999999999999901</v>
      </c>
      <c r="BP86" s="1">
        <v>-98.999999999999901</v>
      </c>
      <c r="BQ86" s="1">
        <v>0</v>
      </c>
      <c r="BR86" s="1">
        <v>-98.999999999999901</v>
      </c>
      <c r="BS86" s="1">
        <v>8.0820872180582705E-7</v>
      </c>
      <c r="BT86" s="1">
        <v>-99</v>
      </c>
      <c r="BU86" s="1">
        <v>-99</v>
      </c>
      <c r="BV86" s="1">
        <v>-99</v>
      </c>
      <c r="BW86" s="1">
        <v>-99</v>
      </c>
      <c r="BX86" s="1">
        <v>-99</v>
      </c>
      <c r="BY86" s="1">
        <v>-99</v>
      </c>
      <c r="BZ86" s="1">
        <v>0.20618323448776099</v>
      </c>
      <c r="CA86" s="1">
        <v>0.20618323448776099</v>
      </c>
      <c r="CB86" s="1">
        <v>0.36130582294382102</v>
      </c>
      <c r="CC86" s="1">
        <v>0</v>
      </c>
      <c r="CD86" s="1">
        <v>0</v>
      </c>
      <c r="CE86" s="1">
        <v>1.3921911325646099</v>
      </c>
      <c r="CF86" s="1">
        <v>-11.095745258113901</v>
      </c>
      <c r="CG86" s="1">
        <v>-10.9520463948762</v>
      </c>
      <c r="CH86" s="1">
        <v>1E-99</v>
      </c>
      <c r="CI86" s="1">
        <v>2E-99</v>
      </c>
      <c r="CJ86" s="1">
        <v>1</v>
      </c>
      <c r="CK86" s="1">
        <v>1E-99</v>
      </c>
      <c r="CL86" s="1">
        <v>1E-99</v>
      </c>
      <c r="CM86" s="1">
        <v>1E-99</v>
      </c>
      <c r="CN86" s="1">
        <v>1E-99</v>
      </c>
      <c r="CO86" s="1">
        <v>1E-99</v>
      </c>
      <c r="CP86" s="1">
        <v>0.6</v>
      </c>
      <c r="CQ86" s="1">
        <v>1E-99</v>
      </c>
      <c r="CR86" s="1">
        <v>1E-99</v>
      </c>
      <c r="CS86" s="1">
        <v>1E-99</v>
      </c>
      <c r="CT86" s="1">
        <v>0.4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1E-99</v>
      </c>
      <c r="DB86" s="1">
        <v>1E-99</v>
      </c>
      <c r="DC86" s="1">
        <v>1E-99</v>
      </c>
      <c r="DD86" s="1">
        <v>1E-99</v>
      </c>
      <c r="DE86" s="1">
        <v>0</v>
      </c>
      <c r="DF86" s="1">
        <v>0</v>
      </c>
      <c r="DG86" s="1">
        <v>0</v>
      </c>
      <c r="DH86" s="1">
        <v>1.0728192989227499E-233</v>
      </c>
      <c r="DI86" s="1">
        <v>0</v>
      </c>
      <c r="DJ86" s="1">
        <v>6.5174096147415297E-151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27874.3848856027</v>
      </c>
      <c r="ED86" s="1">
        <v>27874.3848856027</v>
      </c>
      <c r="EE86" s="1">
        <v>0</v>
      </c>
      <c r="EF86" s="1">
        <v>162.251271998606</v>
      </c>
      <c r="EG86" s="1">
        <v>0</v>
      </c>
      <c r="EH86" s="1">
        <v>0.155122588456059</v>
      </c>
      <c r="EI86" s="1">
        <v>-79.483244597911806</v>
      </c>
      <c r="EJ86" s="1">
        <v>1.0507169666834699E+32</v>
      </c>
      <c r="EK86" s="1">
        <v>3761514839559270</v>
      </c>
      <c r="EL86" s="1">
        <v>8.7250737879074302E-6</v>
      </c>
      <c r="EM86" s="1">
        <v>55.356641868129302</v>
      </c>
      <c r="EN86" s="1">
        <v>-6.2632829558317804E-6</v>
      </c>
      <c r="EO86" s="1">
        <v>2.1186609492467299E-154</v>
      </c>
      <c r="EP86" s="1">
        <v>-7.7070012594049298E-9</v>
      </c>
      <c r="EQ86" s="1">
        <v>1817</v>
      </c>
      <c r="ER86" s="1">
        <v>6.5174096147415406E-151</v>
      </c>
      <c r="ES86" s="1">
        <v>0</v>
      </c>
      <c r="ET86" s="1">
        <v>-1.49233070338963E-165</v>
      </c>
      <c r="EU86" s="1">
        <v>-99</v>
      </c>
      <c r="EV86" s="1">
        <v>-99</v>
      </c>
    </row>
    <row r="87" spans="1:152">
      <c r="A87" s="2">
        <v>147558490.47982401</v>
      </c>
      <c r="B87" s="1">
        <v>7.0087360748784899</v>
      </c>
      <c r="C87" s="2">
        <f t="shared" si="1"/>
        <v>10203192.370066924</v>
      </c>
      <c r="D87" s="1">
        <v>0.4</v>
      </c>
      <c r="E87" s="1">
        <v>0.6</v>
      </c>
      <c r="F87" s="1">
        <v>1E-99</v>
      </c>
      <c r="G87" s="1">
        <v>0.18737603103713699</v>
      </c>
      <c r="H87" s="1">
        <v>14.8701665390583</v>
      </c>
      <c r="I87" s="1">
        <v>-2.6736325559504501</v>
      </c>
      <c r="J87" s="1">
        <v>706.83146904240505</v>
      </c>
      <c r="K87" s="1">
        <v>0</v>
      </c>
      <c r="L87" s="1">
        <v>8488937352.5719204</v>
      </c>
      <c r="M87" s="1">
        <v>641339665947.07703</v>
      </c>
      <c r="N87" s="1">
        <v>-3.7475271390664902</v>
      </c>
      <c r="O87" s="1">
        <v>11.807088101244499</v>
      </c>
      <c r="P87" s="1">
        <v>11.807088101244499</v>
      </c>
      <c r="Q87" s="1">
        <v>1.17794636120637E-150</v>
      </c>
      <c r="R87" s="1">
        <v>36.433850628819499</v>
      </c>
      <c r="S87" s="1">
        <v>0</v>
      </c>
      <c r="T87" s="1">
        <v>5.7941579522501199</v>
      </c>
      <c r="U87">
        <v>0</v>
      </c>
      <c r="V87" s="1">
        <v>27928271.174130801</v>
      </c>
      <c r="W87" s="1">
        <v>0</v>
      </c>
      <c r="X87" s="1">
        <v>8.1279476455005699E-7</v>
      </c>
      <c r="Y87" s="1">
        <v>-5.8355675050956597</v>
      </c>
      <c r="Z87" s="1">
        <v>1.79894547759913</v>
      </c>
      <c r="AA87" s="1">
        <v>7.5724321120345496E+20</v>
      </c>
      <c r="AB87" s="1">
        <v>-12.5631419252892</v>
      </c>
      <c r="AC87" s="1">
        <v>1.75</v>
      </c>
      <c r="AD87" s="1">
        <v>0.99999999999150002</v>
      </c>
      <c r="AE87" s="1">
        <v>-3.6914937583549897E-12</v>
      </c>
      <c r="AF87" s="1">
        <v>2.1201541779911001E-3</v>
      </c>
      <c r="AG87" s="1">
        <v>147558490.47982401</v>
      </c>
      <c r="AH87" s="1">
        <v>2.1201412629148E-3</v>
      </c>
      <c r="AI87" s="1">
        <v>10203192.3700669</v>
      </c>
      <c r="AJ87" s="1">
        <v>81091.495884375006</v>
      </c>
      <c r="AK87" s="1">
        <v>4.9089753118666204</v>
      </c>
      <c r="AL87" s="1">
        <v>741594566312491</v>
      </c>
      <c r="AM87" s="1">
        <v>0.96314389046048199</v>
      </c>
      <c r="AN87" s="1">
        <v>14.853857713166001</v>
      </c>
      <c r="AO87" s="1">
        <v>14.910933285004299</v>
      </c>
      <c r="AP87" s="1">
        <v>0.361679977408773</v>
      </c>
      <c r="AQ87" s="1">
        <v>91164645.684764206</v>
      </c>
      <c r="AR87" s="1">
        <v>154253729.22527</v>
      </c>
      <c r="AS87" s="1">
        <v>1.58562831181487</v>
      </c>
      <c r="AT87" s="1">
        <v>0.75129035260234101</v>
      </c>
      <c r="AU87" s="1">
        <v>0.49700101205150599</v>
      </c>
      <c r="AV87" s="1">
        <v>0.95694807566435203</v>
      </c>
      <c r="AW87" s="1">
        <v>1.1308215585446</v>
      </c>
      <c r="AX87" s="1">
        <v>1E-99</v>
      </c>
      <c r="AY87" s="1">
        <v>2E-99</v>
      </c>
      <c r="AZ87" s="1">
        <v>1</v>
      </c>
      <c r="BA87" s="1">
        <v>17.391304347826001</v>
      </c>
      <c r="BB87" s="1">
        <v>8.6956521739130395</v>
      </c>
      <c r="BC87" s="1">
        <v>0.5</v>
      </c>
      <c r="BD87" s="1">
        <v>-0.10616483206242699</v>
      </c>
      <c r="BE87" s="1">
        <v>1.17794636120637E-150</v>
      </c>
      <c r="BF87" s="1">
        <v>-98.999999999999901</v>
      </c>
      <c r="BG87" s="1">
        <v>1.32724480964246E-150</v>
      </c>
      <c r="BH87" s="1">
        <v>7.0745568257514603E-149</v>
      </c>
      <c r="BI87" s="1">
        <v>1.0974328397024801E-11</v>
      </c>
      <c r="BJ87" s="1">
        <v>113137.780046309</v>
      </c>
      <c r="BK87">
        <v>0</v>
      </c>
      <c r="BL87" s="1">
        <v>-0.154656106110443</v>
      </c>
      <c r="BM87" s="1">
        <v>-98.999999999999901</v>
      </c>
      <c r="BN87" s="1">
        <v>0</v>
      </c>
      <c r="BO87" s="1">
        <v>-98.999999999999901</v>
      </c>
      <c r="BP87" s="1">
        <v>-98.999999999999901</v>
      </c>
      <c r="BQ87" s="1">
        <v>0</v>
      </c>
      <c r="BR87" s="1">
        <v>-98.999999999999901</v>
      </c>
      <c r="BS87" s="1">
        <v>8.1534313664286501E-7</v>
      </c>
      <c r="BT87" s="1">
        <v>-99</v>
      </c>
      <c r="BU87" s="1">
        <v>-99</v>
      </c>
      <c r="BV87" s="1">
        <v>-99</v>
      </c>
      <c r="BW87" s="1">
        <v>-99</v>
      </c>
      <c r="BX87" s="1">
        <v>-99</v>
      </c>
      <c r="BY87" s="1">
        <v>-99</v>
      </c>
      <c r="BZ87" s="1">
        <v>0.20694258293177201</v>
      </c>
      <c r="CA87" s="1">
        <v>0.20694258293177201</v>
      </c>
      <c r="CB87" s="1">
        <v>0.36159868904221598</v>
      </c>
      <c r="CC87" s="1">
        <v>0</v>
      </c>
      <c r="CD87" s="1">
        <v>0</v>
      </c>
      <c r="CE87" s="1">
        <v>1.39219113256395</v>
      </c>
      <c r="CF87" s="1">
        <v>-11.070581074277399</v>
      </c>
      <c r="CG87" s="1">
        <v>-10.9268822110397</v>
      </c>
      <c r="CH87" s="1">
        <v>1E-99</v>
      </c>
      <c r="CI87" s="1">
        <v>2E-99</v>
      </c>
      <c r="CJ87" s="1">
        <v>1</v>
      </c>
      <c r="CK87" s="1">
        <v>1E-99</v>
      </c>
      <c r="CL87" s="1">
        <v>1E-99</v>
      </c>
      <c r="CM87" s="1">
        <v>1E-99</v>
      </c>
      <c r="CN87" s="1">
        <v>1E-99</v>
      </c>
      <c r="CO87" s="1">
        <v>1E-99</v>
      </c>
      <c r="CP87" s="1">
        <v>0.6</v>
      </c>
      <c r="CQ87" s="1">
        <v>1E-99</v>
      </c>
      <c r="CR87" s="1">
        <v>1E-99</v>
      </c>
      <c r="CS87" s="1">
        <v>1E-99</v>
      </c>
      <c r="CT87" s="1">
        <v>0.4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1E-99</v>
      </c>
      <c r="DB87" s="1">
        <v>1E-99</v>
      </c>
      <c r="DC87" s="1">
        <v>1E-99</v>
      </c>
      <c r="DD87" s="1">
        <v>1E-99</v>
      </c>
      <c r="DE87" s="1">
        <v>0</v>
      </c>
      <c r="DF87" s="1">
        <v>0</v>
      </c>
      <c r="DG87" s="1">
        <v>0</v>
      </c>
      <c r="DH87" s="1">
        <v>1.7201021383346901E-233</v>
      </c>
      <c r="DI87" s="1">
        <v>0</v>
      </c>
      <c r="DJ87" s="1">
        <v>1.17794636120637E-150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27437.627847146301</v>
      </c>
      <c r="ED87" s="1">
        <v>27437.627847146301</v>
      </c>
      <c r="EE87" s="1">
        <v>0</v>
      </c>
      <c r="EF87" s="1">
        <v>159.70899580723099</v>
      </c>
      <c r="EG87" s="1">
        <v>0</v>
      </c>
      <c r="EH87" s="1">
        <v>0.154656106110443</v>
      </c>
      <c r="EI87" s="1">
        <v>-79.500504493713294</v>
      </c>
      <c r="EJ87" s="1">
        <v>1.05068242405429E+32</v>
      </c>
      <c r="EK87" s="1">
        <v>2084944186102740</v>
      </c>
      <c r="EL87" s="1">
        <v>8.7510919462019303E-6</v>
      </c>
      <c r="EM87" s="1">
        <v>56.107283843681202</v>
      </c>
      <c r="EN87" s="1">
        <v>-6.5253080976379599E-6</v>
      </c>
      <c r="EO87" s="1">
        <v>3.8334272077759997E-154</v>
      </c>
      <c r="EP87" s="1">
        <v>-7.3232289121705199E-9</v>
      </c>
      <c r="EQ87" s="1">
        <v>1816</v>
      </c>
      <c r="ER87" s="1">
        <v>1.17794636120637E-150</v>
      </c>
      <c r="ES87" s="1">
        <v>0</v>
      </c>
      <c r="ET87" s="1">
        <v>-2.5776621240366398E-165</v>
      </c>
      <c r="EU87" s="1">
        <v>-99</v>
      </c>
      <c r="EV87" s="1">
        <v>-99</v>
      </c>
    </row>
    <row r="88" spans="1:152">
      <c r="A88" s="2">
        <v>147556692.74191299</v>
      </c>
      <c r="B88" s="1">
        <v>7.0115448534645104</v>
      </c>
      <c r="C88" s="2">
        <f t="shared" si="1"/>
        <v>10269394.873912154</v>
      </c>
      <c r="D88" s="1">
        <v>0.4</v>
      </c>
      <c r="E88" s="1">
        <v>0.6</v>
      </c>
      <c r="F88" s="1">
        <v>1E-99</v>
      </c>
      <c r="G88" s="1">
        <v>0.19821178718428401</v>
      </c>
      <c r="H88" s="1">
        <v>14.883712161539799</v>
      </c>
      <c r="I88" s="1">
        <v>-2.6736378470889499</v>
      </c>
      <c r="J88" s="1">
        <v>706.70505691576795</v>
      </c>
      <c r="K88" s="1">
        <v>0</v>
      </c>
      <c r="L88" s="1">
        <v>8489144201.5736599</v>
      </c>
      <c r="M88" s="1">
        <v>623791268722.90906</v>
      </c>
      <c r="N88" s="1">
        <v>-3.7594982710785798</v>
      </c>
      <c r="O88" s="1">
        <v>11.795039291594501</v>
      </c>
      <c r="P88" s="1">
        <v>11.795039291594501</v>
      </c>
      <c r="Q88" s="1">
        <v>1.7858340024551601E-150</v>
      </c>
      <c r="R88" s="1">
        <v>36.433772951181702</v>
      </c>
      <c r="S88" s="1">
        <v>0</v>
      </c>
      <c r="T88" s="1">
        <v>5.7852295812580898</v>
      </c>
      <c r="U88">
        <v>0</v>
      </c>
      <c r="V88" s="1">
        <v>28017287.9391803</v>
      </c>
      <c r="W88" s="1">
        <v>0</v>
      </c>
      <c r="X88" s="1">
        <v>8.1790673796390001E-7</v>
      </c>
      <c r="Y88" s="1">
        <v>-5.8203116262763599</v>
      </c>
      <c r="Z88" s="1">
        <v>1.7989268693562701</v>
      </c>
      <c r="AA88" s="1">
        <v>7.57243211203464E+20</v>
      </c>
      <c r="AB88" s="1">
        <v>-12.5631419252892</v>
      </c>
      <c r="AC88" s="1">
        <v>0.99999999999998801</v>
      </c>
      <c r="AD88" s="1">
        <v>0.99999999999122602</v>
      </c>
      <c r="AE88" s="1">
        <v>-3.8102506858620602E-12</v>
      </c>
      <c r="AF88" s="1">
        <v>2.1201283476811601E-3</v>
      </c>
      <c r="AG88" s="1">
        <v>147556692.74191299</v>
      </c>
      <c r="AH88" s="1">
        <v>2.1201157505475001E-3</v>
      </c>
      <c r="AI88" s="1">
        <v>10269394.8739122</v>
      </c>
      <c r="AJ88" s="1">
        <v>83258.888433257307</v>
      </c>
      <c r="AK88" s="1">
        <v>4.9204306084421203</v>
      </c>
      <c r="AL88" s="1">
        <v>765089358611396</v>
      </c>
      <c r="AM88" s="1">
        <v>0.963339449519657</v>
      </c>
      <c r="AN88" s="1">
        <v>14.867491506895901</v>
      </c>
      <c r="AO88" s="1">
        <v>14.9133034037561</v>
      </c>
      <c r="AP88" s="1">
        <v>0.36183074656944197</v>
      </c>
      <c r="AQ88" s="1">
        <v>91049599.695054397</v>
      </c>
      <c r="AR88" s="1">
        <v>154050898.96483999</v>
      </c>
      <c r="AS88" s="1">
        <v>1.58594557770053</v>
      </c>
      <c r="AT88" s="1">
        <v>0.75268099818018697</v>
      </c>
      <c r="AU88" s="1">
        <v>0.49700676213110601</v>
      </c>
      <c r="AV88" s="1">
        <v>0.957118291991366</v>
      </c>
      <c r="AW88" s="1">
        <v>1.13026375427307</v>
      </c>
      <c r="AX88" s="1">
        <v>1E-99</v>
      </c>
      <c r="AY88" s="1">
        <v>2E-99</v>
      </c>
      <c r="AZ88" s="1">
        <v>1</v>
      </c>
      <c r="BA88" s="1">
        <v>17.391304347826001</v>
      </c>
      <c r="BB88" s="1">
        <v>8.6956521739130395</v>
      </c>
      <c r="BC88" s="1">
        <v>0.5</v>
      </c>
      <c r="BD88" s="1">
        <v>-0.107512047840744</v>
      </c>
      <c r="BE88" s="1">
        <v>1.7858340024551601E-150</v>
      </c>
      <c r="BF88" s="1">
        <v>-98.999999999999901</v>
      </c>
      <c r="BG88" s="1">
        <v>2.0128077233821701E-150</v>
      </c>
      <c r="BH88" s="1">
        <v>1.07017376133019E-148</v>
      </c>
      <c r="BI88" s="1">
        <v>1.99495730498636E-11</v>
      </c>
      <c r="BJ88" s="1">
        <v>113849.34629762299</v>
      </c>
      <c r="BK88">
        <v>0</v>
      </c>
      <c r="BL88" s="1">
        <v>-0.154382353012707</v>
      </c>
      <c r="BM88" s="1">
        <v>-98.999999999999901</v>
      </c>
      <c r="BN88" s="1">
        <v>0</v>
      </c>
      <c r="BO88" s="1">
        <v>-98.999999999999901</v>
      </c>
      <c r="BP88" s="1">
        <v>-98.999999999999901</v>
      </c>
      <c r="BQ88" s="1">
        <v>0</v>
      </c>
      <c r="BR88" s="1">
        <v>-98.999999999999901</v>
      </c>
      <c r="BS88" s="1">
        <v>8.2042654547566698E-7</v>
      </c>
      <c r="BT88" s="1">
        <v>-99</v>
      </c>
      <c r="BU88" s="1">
        <v>-99</v>
      </c>
      <c r="BV88" s="1">
        <v>-99</v>
      </c>
      <c r="BW88" s="1">
        <v>-99</v>
      </c>
      <c r="BX88" s="1">
        <v>-99</v>
      </c>
      <c r="BY88" s="1">
        <v>-99</v>
      </c>
      <c r="BZ88" s="1">
        <v>0.20737300897639999</v>
      </c>
      <c r="CA88" s="1">
        <v>0.20737300897639999</v>
      </c>
      <c r="CB88" s="1">
        <v>0.36175536198910802</v>
      </c>
      <c r="CC88" s="1">
        <v>0</v>
      </c>
      <c r="CD88" s="1">
        <v>0</v>
      </c>
      <c r="CE88" s="1">
        <v>1.3921911325635701</v>
      </c>
      <c r="CF88" s="1">
        <v>-11.056830213378101</v>
      </c>
      <c r="CG88" s="1">
        <v>-10.9131313501404</v>
      </c>
      <c r="CH88" s="1">
        <v>1E-99</v>
      </c>
      <c r="CI88" s="1">
        <v>2E-99</v>
      </c>
      <c r="CJ88" s="1">
        <v>1</v>
      </c>
      <c r="CK88" s="1">
        <v>1E-99</v>
      </c>
      <c r="CL88" s="1">
        <v>1E-99</v>
      </c>
      <c r="CM88" s="1">
        <v>1E-99</v>
      </c>
      <c r="CN88" s="1">
        <v>1E-99</v>
      </c>
      <c r="CO88" s="1">
        <v>1E-99</v>
      </c>
      <c r="CP88" s="1">
        <v>0.6</v>
      </c>
      <c r="CQ88" s="1">
        <v>1E-99</v>
      </c>
      <c r="CR88" s="1">
        <v>1E-99</v>
      </c>
      <c r="CS88" s="1">
        <v>1E-99</v>
      </c>
      <c r="CT88" s="1">
        <v>0.4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1E-99</v>
      </c>
      <c r="DB88" s="1">
        <v>1E-99</v>
      </c>
      <c r="DC88" s="1">
        <v>1E-99</v>
      </c>
      <c r="DD88" s="1">
        <v>1E-99</v>
      </c>
      <c r="DE88" s="1">
        <v>0</v>
      </c>
      <c r="DF88" s="1">
        <v>0</v>
      </c>
      <c r="DG88" s="1">
        <v>0</v>
      </c>
      <c r="DH88" s="1">
        <v>2.39702668204708E-233</v>
      </c>
      <c r="DI88" s="1">
        <v>0</v>
      </c>
      <c r="DJ88" s="1">
        <v>1.7858340024551601E-150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27198.351016686102</v>
      </c>
      <c r="ED88" s="1">
        <v>27198.351016686102</v>
      </c>
      <c r="EE88" s="1">
        <v>0</v>
      </c>
      <c r="EF88" s="1">
        <v>158.316212782196</v>
      </c>
      <c r="EG88" s="1">
        <v>0</v>
      </c>
      <c r="EH88" s="1">
        <v>0.154382353012707</v>
      </c>
      <c r="EI88" s="1">
        <v>-79.510061860084505</v>
      </c>
      <c r="EJ88" s="1">
        <v>1.0506636623047601E+32</v>
      </c>
      <c r="EK88" s="1">
        <v>2041370669675600</v>
      </c>
      <c r="EL88" s="1">
        <v>8.7701563478148597E-6</v>
      </c>
      <c r="EM88" s="1">
        <v>56.643356783315497</v>
      </c>
      <c r="EN88" s="1">
        <v>-6.7154641136824003E-6</v>
      </c>
      <c r="EO88" s="1">
        <v>5.8162415366117003E-154</v>
      </c>
      <c r="EP88" s="1">
        <v>-7.05895430996861E-9</v>
      </c>
      <c r="EQ88" s="1">
        <v>1815</v>
      </c>
      <c r="ER88" s="1">
        <v>1.7858340024551699E-150</v>
      </c>
      <c r="ES88" s="1">
        <v>0</v>
      </c>
      <c r="ET88" s="1">
        <v>-3.79865997226453E-165</v>
      </c>
      <c r="EU88" s="1">
        <v>-99</v>
      </c>
      <c r="EV88" s="1">
        <v>-99</v>
      </c>
    </row>
    <row r="89" spans="1:152">
      <c r="A89" s="2">
        <v>147554939.26087901</v>
      </c>
      <c r="B89" s="1">
        <v>7.0156325093156999</v>
      </c>
      <c r="C89" s="2">
        <f t="shared" si="1"/>
        <v>10366508.528450988</v>
      </c>
      <c r="D89" s="1">
        <v>0.4</v>
      </c>
      <c r="E89" s="1">
        <v>0.6</v>
      </c>
      <c r="F89" s="1">
        <v>1E-99</v>
      </c>
      <c r="G89" s="1">
        <v>0.213819368804881</v>
      </c>
      <c r="H89" s="1">
        <v>14.9032708450877</v>
      </c>
      <c r="I89" s="1">
        <v>-2.6736430080318301</v>
      </c>
      <c r="J89" s="1">
        <v>706.58210368981895</v>
      </c>
      <c r="K89" s="1">
        <v>0</v>
      </c>
      <c r="L89" s="1">
        <v>8489345965.6312799</v>
      </c>
      <c r="M89" s="1">
        <v>599361688881.65503</v>
      </c>
      <c r="N89" s="1">
        <v>-3.47574302201151</v>
      </c>
      <c r="O89" s="1">
        <v>11.777688979452</v>
      </c>
      <c r="P89" s="1">
        <v>11.777688979452</v>
      </c>
      <c r="Q89" s="1">
        <v>3.2658677802313399E-150</v>
      </c>
      <c r="R89" s="1">
        <v>36.433697385636101</v>
      </c>
      <c r="S89" s="1">
        <v>0</v>
      </c>
      <c r="T89" s="1">
        <v>5.7724794916866902</v>
      </c>
      <c r="U89">
        <v>0</v>
      </c>
      <c r="V89" s="1">
        <v>28147453.367389798</v>
      </c>
      <c r="W89" s="1">
        <v>0</v>
      </c>
      <c r="X89" s="1">
        <v>8.2296658462367397E-7</v>
      </c>
      <c r="Y89" s="1">
        <v>-5.7984825083781999</v>
      </c>
      <c r="Z89" s="1">
        <v>1.79889995145579</v>
      </c>
      <c r="AA89" s="1">
        <v>1.5144864224069E+21</v>
      </c>
      <c r="AB89" s="1">
        <v>-12.2621119296253</v>
      </c>
      <c r="AC89" s="1">
        <v>0.50000000000000699</v>
      </c>
      <c r="AD89" s="1">
        <v>0.99999999999095301</v>
      </c>
      <c r="AE89" s="1">
        <v>-3.9290076133691502E-12</v>
      </c>
      <c r="AF89" s="1">
        <v>2.12010315326416E-3</v>
      </c>
      <c r="AG89" s="1">
        <v>147554939.26087901</v>
      </c>
      <c r="AH89" s="1">
        <v>2.1200788476347602E-3</v>
      </c>
      <c r="AI89" s="1">
        <v>10366508.528450999</v>
      </c>
      <c r="AJ89" s="1">
        <v>85419.619978111994</v>
      </c>
      <c r="AK89" s="1">
        <v>4.9315576349698</v>
      </c>
      <c r="AL89" s="1">
        <v>800333222303187</v>
      </c>
      <c r="AM89" s="1">
        <v>0.963609257089033</v>
      </c>
      <c r="AN89" s="1">
        <v>14.8871718085636</v>
      </c>
      <c r="AO89" s="1">
        <v>14.9167688363609</v>
      </c>
      <c r="AP89" s="1">
        <v>0.36203954493566798</v>
      </c>
      <c r="AQ89" s="1">
        <v>90890939.147928998</v>
      </c>
      <c r="AR89" s="1">
        <v>153771458.124917</v>
      </c>
      <c r="AS89" s="1">
        <v>1.5863848627266099</v>
      </c>
      <c r="AT89" s="1">
        <v>0.75461567733825896</v>
      </c>
      <c r="AU89" s="1">
        <v>0.49701508016468698</v>
      </c>
      <c r="AV89" s="1">
        <v>0.95735188920833103</v>
      </c>
      <c r="AW89" s="1">
        <v>1.12949516077176</v>
      </c>
      <c r="AX89" s="1">
        <v>1E-99</v>
      </c>
      <c r="AY89" s="1">
        <v>2E-99</v>
      </c>
      <c r="AZ89" s="1">
        <v>1</v>
      </c>
      <c r="BA89" s="1">
        <v>17.391304347826001</v>
      </c>
      <c r="BB89" s="1">
        <v>8.6956521739130395</v>
      </c>
      <c r="BC89" s="1">
        <v>0.5</v>
      </c>
      <c r="BD89" s="1">
        <v>-0.109463393951879</v>
      </c>
      <c r="BE89" s="1">
        <v>3.2658677802313399E-150</v>
      </c>
      <c r="BF89" s="1">
        <v>-98.999999999999901</v>
      </c>
      <c r="BG89" s="1">
        <v>3.6825504085384397E-150</v>
      </c>
      <c r="BH89" s="1">
        <v>1.95080626883886E-148</v>
      </c>
      <c r="BI89" s="1">
        <v>3.87864834934182E-11</v>
      </c>
      <c r="BJ89" s="1">
        <v>114553.656713276</v>
      </c>
      <c r="BK89">
        <v>0</v>
      </c>
      <c r="BL89" s="1">
        <v>-0.154114874835379</v>
      </c>
      <c r="BM89" s="1">
        <v>-98.999999999999901</v>
      </c>
      <c r="BN89" s="1">
        <v>0</v>
      </c>
      <c r="BO89" s="1">
        <v>-98.999999999999901</v>
      </c>
      <c r="BP89" s="1">
        <v>-98.999999999999901</v>
      </c>
      <c r="BQ89" s="1">
        <v>0</v>
      </c>
      <c r="BR89" s="1">
        <v>-98.999999999999901</v>
      </c>
      <c r="BS89" s="1">
        <v>8.2790495885123501E-7</v>
      </c>
      <c r="BT89" s="1">
        <v>-99</v>
      </c>
      <c r="BU89" s="1">
        <v>-99</v>
      </c>
      <c r="BV89" s="1">
        <v>-99</v>
      </c>
      <c r="BW89" s="1">
        <v>-99</v>
      </c>
      <c r="BX89" s="1">
        <v>-99</v>
      </c>
      <c r="BY89" s="1">
        <v>-99</v>
      </c>
      <c r="BZ89" s="1">
        <v>0.20778547118947099</v>
      </c>
      <c r="CA89" s="1">
        <v>0.20778547118947099</v>
      </c>
      <c r="CB89" s="1">
        <v>0.36190034602485099</v>
      </c>
      <c r="CC89" s="1">
        <v>0</v>
      </c>
      <c r="CD89" s="1">
        <v>0</v>
      </c>
      <c r="CE89" s="1">
        <v>1.3921911325631799</v>
      </c>
      <c r="CF89" s="1">
        <v>-11.0435014102481</v>
      </c>
      <c r="CG89" s="1">
        <v>-10.8998025470105</v>
      </c>
      <c r="CH89" s="1">
        <v>1E-99</v>
      </c>
      <c r="CI89" s="1">
        <v>2E-99</v>
      </c>
      <c r="CJ89" s="1">
        <v>1</v>
      </c>
      <c r="CK89" s="1">
        <v>1E-99</v>
      </c>
      <c r="CL89" s="1">
        <v>1E-99</v>
      </c>
      <c r="CM89" s="1">
        <v>1E-99</v>
      </c>
      <c r="CN89" s="1">
        <v>1E-99</v>
      </c>
      <c r="CO89" s="1">
        <v>1E-99</v>
      </c>
      <c r="CP89" s="1">
        <v>0.6</v>
      </c>
      <c r="CQ89" s="1">
        <v>1E-99</v>
      </c>
      <c r="CR89" s="1">
        <v>1E-99</v>
      </c>
      <c r="CS89" s="1">
        <v>1E-99</v>
      </c>
      <c r="CT89" s="1">
        <v>0.4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1E-99</v>
      </c>
      <c r="DB89" s="1">
        <v>1E-99</v>
      </c>
      <c r="DC89" s="1">
        <v>1E-99</v>
      </c>
      <c r="DD89" s="1">
        <v>1E-99</v>
      </c>
      <c r="DE89" s="1">
        <v>0</v>
      </c>
      <c r="DF89" s="1">
        <v>0</v>
      </c>
      <c r="DG89" s="1">
        <v>0</v>
      </c>
      <c r="DH89" s="1">
        <v>3.8788542790489098E-233</v>
      </c>
      <c r="DI89" s="1">
        <v>0</v>
      </c>
      <c r="DJ89" s="1">
        <v>3.2658677802313399E-150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26968.751273931499</v>
      </c>
      <c r="ED89" s="1">
        <v>26968.751273931499</v>
      </c>
      <c r="EE89" s="1">
        <v>0</v>
      </c>
      <c r="EF89" s="1">
        <v>156.979758167488</v>
      </c>
      <c r="EG89" s="1">
        <v>0</v>
      </c>
      <c r="EH89" s="1">
        <v>0.154114874835379</v>
      </c>
      <c r="EI89" s="1">
        <v>-79.519412726163793</v>
      </c>
      <c r="EJ89" s="1">
        <v>1.0506454900777499E+32</v>
      </c>
      <c r="EK89" s="1">
        <v>3960359487371190</v>
      </c>
      <c r="EL89" s="1">
        <v>8.7988576797925993E-6</v>
      </c>
      <c r="EM89" s="1">
        <v>57.4327259361743</v>
      </c>
      <c r="EN89" s="1">
        <v>-6.9999394136654996E-6</v>
      </c>
      <c r="EO89" s="1">
        <v>1.06486452712564E-153</v>
      </c>
      <c r="EP89" s="1">
        <v>-6.68446298313085E-9</v>
      </c>
      <c r="EQ89" s="1">
        <v>1814</v>
      </c>
      <c r="ER89" s="1">
        <v>3.2658677802313503E-150</v>
      </c>
      <c r="ES89" s="1">
        <v>0</v>
      </c>
      <c r="ET89" s="1">
        <v>-7.0546542342055605E-165</v>
      </c>
      <c r="EU89" s="1">
        <v>-99</v>
      </c>
      <c r="EV89" s="1">
        <v>-99</v>
      </c>
    </row>
    <row r="90" spans="1:152">
      <c r="A90" s="2">
        <v>147551555.97570199</v>
      </c>
      <c r="B90" s="1">
        <v>7.0208002193933101</v>
      </c>
      <c r="C90" s="2">
        <f t="shared" si="1"/>
        <v>10490597.377316721</v>
      </c>
      <c r="D90" s="1">
        <v>0.4</v>
      </c>
      <c r="E90" s="1">
        <v>0.6</v>
      </c>
      <c r="F90" s="1">
        <v>1E-99</v>
      </c>
      <c r="G90" s="1">
        <v>0.23360737511683199</v>
      </c>
      <c r="H90" s="1">
        <v>14.9280522502265</v>
      </c>
      <c r="I90" s="1">
        <v>-2.67365296607821</v>
      </c>
      <c r="J90" s="1">
        <v>706.34582768900702</v>
      </c>
      <c r="K90" s="1">
        <v>0</v>
      </c>
      <c r="L90" s="1">
        <v>8489735283.2107697</v>
      </c>
      <c r="M90" s="1">
        <v>569666527795.16003</v>
      </c>
      <c r="N90" s="1">
        <v>-3.49766605007897</v>
      </c>
      <c r="O90" s="1">
        <v>11.7556207021301</v>
      </c>
      <c r="P90" s="1">
        <v>11.7556207021301</v>
      </c>
      <c r="Q90" s="1">
        <v>6.9883559514966402E-150</v>
      </c>
      <c r="R90" s="1">
        <v>36.4335521363816</v>
      </c>
      <c r="S90" s="1">
        <v>0</v>
      </c>
      <c r="T90" s="1">
        <v>5.7562842325508798</v>
      </c>
      <c r="U90">
        <v>0</v>
      </c>
      <c r="V90" s="1">
        <v>28312885.3057415</v>
      </c>
      <c r="W90" s="1">
        <v>0</v>
      </c>
      <c r="X90" s="1">
        <v>8.3276278479736102E-7</v>
      </c>
      <c r="Y90" s="1">
        <v>-5.7707550218434198</v>
      </c>
      <c r="Z90" s="1">
        <v>1.79886600698587</v>
      </c>
      <c r="AA90" s="1">
        <v>1.5144864224069E+21</v>
      </c>
      <c r="AB90" s="1">
        <v>-12.2621119296253</v>
      </c>
      <c r="AC90" s="1">
        <v>1</v>
      </c>
      <c r="AD90" s="1">
        <v>0.99999999999040601</v>
      </c>
      <c r="AE90" s="1">
        <v>-4.16652146838344E-12</v>
      </c>
      <c r="AF90" s="1">
        <v>2.1200545414480601E-3</v>
      </c>
      <c r="AG90" s="1">
        <v>147551555.97570199</v>
      </c>
      <c r="AH90" s="1">
        <v>2.1200313173658598E-3</v>
      </c>
      <c r="AI90" s="1">
        <v>10490597.3773167</v>
      </c>
      <c r="AJ90" s="1">
        <v>89721.8594523785</v>
      </c>
      <c r="AK90" s="1">
        <v>4.9528982655968301</v>
      </c>
      <c r="AL90" s="1">
        <v>847329350704954</v>
      </c>
      <c r="AM90" s="1">
        <v>0.96395206785385501</v>
      </c>
      <c r="AN90" s="1">
        <v>14.912107689540001</v>
      </c>
      <c r="AO90" s="1">
        <v>14.921151731888701</v>
      </c>
      <c r="AP90" s="1">
        <v>0.36230626366358298</v>
      </c>
      <c r="AQ90" s="1">
        <v>90689190.905253306</v>
      </c>
      <c r="AR90" s="1">
        <v>153416830.75619301</v>
      </c>
      <c r="AS90" s="1">
        <v>1.5869474585604599</v>
      </c>
      <c r="AT90" s="1">
        <v>0.75710151558468897</v>
      </c>
      <c r="AU90" s="1">
        <v>0.49702556986809499</v>
      </c>
      <c r="AV90" s="1">
        <v>0.95764799673497703</v>
      </c>
      <c r="AW90" s="1">
        <v>1.1285221772789999</v>
      </c>
      <c r="AX90" s="1">
        <v>1E-99</v>
      </c>
      <c r="AY90" s="1">
        <v>2E-99</v>
      </c>
      <c r="AZ90" s="1">
        <v>1</v>
      </c>
      <c r="BA90" s="1">
        <v>17.391304347826001</v>
      </c>
      <c r="BB90" s="1">
        <v>8.6956521739130395</v>
      </c>
      <c r="BC90" s="1">
        <v>0.5</v>
      </c>
      <c r="BD90" s="1">
        <v>-0.111750189069797</v>
      </c>
      <c r="BE90" s="1">
        <v>6.9883559514966402E-150</v>
      </c>
      <c r="BF90" s="1">
        <v>-98.999999999999901</v>
      </c>
      <c r="BG90" s="1">
        <v>7.8843894627307996E-150</v>
      </c>
      <c r="BH90" s="1">
        <v>4.1574340075529699E-148</v>
      </c>
      <c r="BI90" s="1">
        <v>7.4032265557509597E-11</v>
      </c>
      <c r="BJ90" s="1">
        <v>115917.24859265301</v>
      </c>
      <c r="BK90">
        <v>0</v>
      </c>
      <c r="BL90" s="1">
        <v>-0.153587025043494</v>
      </c>
      <c r="BM90" s="1">
        <v>-98.999999999999901</v>
      </c>
      <c r="BN90" s="1">
        <v>0</v>
      </c>
      <c r="BO90" s="1">
        <v>-98.999999999999901</v>
      </c>
      <c r="BP90" s="1">
        <v>-98.999999999999901</v>
      </c>
      <c r="BQ90" s="1">
        <v>0</v>
      </c>
      <c r="BR90" s="1">
        <v>-98.999999999999901</v>
      </c>
      <c r="BS90" s="1">
        <v>8.37440512231744E-7</v>
      </c>
      <c r="BT90" s="1">
        <v>-99</v>
      </c>
      <c r="BU90" s="1">
        <v>-99</v>
      </c>
      <c r="BV90" s="1">
        <v>-99</v>
      </c>
      <c r="BW90" s="1">
        <v>-99</v>
      </c>
      <c r="BX90" s="1">
        <v>-99</v>
      </c>
      <c r="BY90" s="1">
        <v>-99</v>
      </c>
      <c r="BZ90" s="1">
        <v>0.20858587925613101</v>
      </c>
      <c r="CA90" s="1">
        <v>0.20858587925613101</v>
      </c>
      <c r="CB90" s="1">
        <v>0.36217290429962601</v>
      </c>
      <c r="CC90" s="1">
        <v>0</v>
      </c>
      <c r="CD90" s="1">
        <v>0</v>
      </c>
      <c r="CE90" s="1">
        <v>1.3921911325624201</v>
      </c>
      <c r="CF90" s="1">
        <v>-11.018011602834401</v>
      </c>
      <c r="CG90" s="1">
        <v>-10.8743127395967</v>
      </c>
      <c r="CH90" s="1">
        <v>1E-99</v>
      </c>
      <c r="CI90" s="1">
        <v>2E-99</v>
      </c>
      <c r="CJ90" s="1">
        <v>1</v>
      </c>
      <c r="CK90" s="1">
        <v>1E-99</v>
      </c>
      <c r="CL90" s="1">
        <v>1E-99</v>
      </c>
      <c r="CM90" s="1">
        <v>1E-99</v>
      </c>
      <c r="CN90" s="1">
        <v>1E-99</v>
      </c>
      <c r="CO90" s="1">
        <v>1E-99</v>
      </c>
      <c r="CP90" s="1">
        <v>0.6</v>
      </c>
      <c r="CQ90" s="1">
        <v>1E-99</v>
      </c>
      <c r="CR90" s="1">
        <v>1E-99</v>
      </c>
      <c r="CS90" s="1">
        <v>1E-99</v>
      </c>
      <c r="CT90" s="1">
        <v>0.4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1E-99</v>
      </c>
      <c r="DB90" s="1">
        <v>1E-99</v>
      </c>
      <c r="DC90" s="1">
        <v>1E-99</v>
      </c>
      <c r="DD90" s="1">
        <v>1E-99</v>
      </c>
      <c r="DE90" s="1">
        <v>0</v>
      </c>
      <c r="DF90" s="1">
        <v>0</v>
      </c>
      <c r="DG90" s="1">
        <v>0</v>
      </c>
      <c r="DH90" s="1">
        <v>7.1142689189141304E-233</v>
      </c>
      <c r="DI90" s="1">
        <v>0</v>
      </c>
      <c r="DJ90" s="1">
        <v>6.9883559514966402E-150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26531.5026622966</v>
      </c>
      <c r="ED90" s="1">
        <v>26531.5026622966</v>
      </c>
      <c r="EE90" s="1">
        <v>0</v>
      </c>
      <c r="EF90" s="1">
        <v>154.43462062603001</v>
      </c>
      <c r="EG90" s="1">
        <v>0</v>
      </c>
      <c r="EH90" s="1">
        <v>0.153587025043494</v>
      </c>
      <c r="EI90" s="1">
        <v>-79.537535041570607</v>
      </c>
      <c r="EJ90" s="1">
        <v>1.05061060222587E+32</v>
      </c>
      <c r="EK90" s="1">
        <v>3810472078030510</v>
      </c>
      <c r="EL90" s="1">
        <v>8.8351295932653699E-6</v>
      </c>
      <c r="EM90" s="1">
        <v>58.446838224306703</v>
      </c>
      <c r="EN90" s="1">
        <v>-7.3776953721793603E-6</v>
      </c>
      <c r="EO90" s="1">
        <v>2.28192092838401E-153</v>
      </c>
      <c r="EP90" s="1">
        <v>-6.2239458031854098E-9</v>
      </c>
      <c r="EQ90" s="1">
        <v>1813</v>
      </c>
      <c r="ER90" s="1">
        <v>6.9883559514966598E-150</v>
      </c>
      <c r="ES90" s="1">
        <v>0</v>
      </c>
      <c r="ET90" s="1">
        <v>-1.5194639889058101E-164</v>
      </c>
      <c r="EU90" s="1">
        <v>-99</v>
      </c>
      <c r="EV90" s="1">
        <v>-99</v>
      </c>
    </row>
    <row r="91" spans="1:152">
      <c r="A91" s="2">
        <v>147548323.24094301</v>
      </c>
      <c r="B91" s="1">
        <v>7.0250974746111003</v>
      </c>
      <c r="C91" s="2">
        <f t="shared" si="1"/>
        <v>10594914.945642529</v>
      </c>
      <c r="D91" s="1">
        <v>0.4</v>
      </c>
      <c r="E91" s="1">
        <v>0.6</v>
      </c>
      <c r="F91" s="1">
        <v>1E-99</v>
      </c>
      <c r="G91" s="1">
        <v>0.25003632106755402</v>
      </c>
      <c r="H91" s="1">
        <v>14.9486352241529</v>
      </c>
      <c r="I91" s="1">
        <v>-2.6736624812218301</v>
      </c>
      <c r="J91" s="1">
        <v>706.12125789837705</v>
      </c>
      <c r="K91" s="1">
        <v>0</v>
      </c>
      <c r="L91" s="1">
        <v>8490107301.8423996</v>
      </c>
      <c r="M91" s="1">
        <v>546067095310.04199</v>
      </c>
      <c r="N91" s="1">
        <v>-3.64084138306014</v>
      </c>
      <c r="O91" s="1">
        <v>11.737246007782799</v>
      </c>
      <c r="P91" s="1">
        <v>11.737246007782799</v>
      </c>
      <c r="Q91" s="1">
        <v>1.3125928787330399E-149</v>
      </c>
      <c r="R91" s="1">
        <v>36.4334140384072</v>
      </c>
      <c r="S91" s="1">
        <v>0</v>
      </c>
      <c r="T91" s="1">
        <v>5.7428611609179701</v>
      </c>
      <c r="U91">
        <v>0</v>
      </c>
      <c r="V91" s="1">
        <v>28451211.762324098</v>
      </c>
      <c r="W91" s="1">
        <v>0</v>
      </c>
      <c r="X91" s="1">
        <v>8.4207713907514996E-7</v>
      </c>
      <c r="Y91" s="1">
        <v>-5.7477576214605204</v>
      </c>
      <c r="Z91" s="1">
        <v>1.7988379777115799</v>
      </c>
      <c r="AA91" s="1">
        <v>1.1358648168051799E+21</v>
      </c>
      <c r="AB91" s="1">
        <v>-12.3870506662336</v>
      </c>
      <c r="AC91" s="1">
        <v>1.3333333333333199</v>
      </c>
      <c r="AD91" s="1">
        <v>0.999999999989859</v>
      </c>
      <c r="AE91" s="1">
        <v>-4.4040353233978598E-12</v>
      </c>
      <c r="AF91" s="1">
        <v>2.1200080927748399E-3</v>
      </c>
      <c r="AG91" s="1">
        <v>147548323.24094301</v>
      </c>
      <c r="AH91" s="1">
        <v>2.1199913206306899E-3</v>
      </c>
      <c r="AI91" s="1">
        <v>10594914.945642499</v>
      </c>
      <c r="AJ91" s="1">
        <v>94001.696746406597</v>
      </c>
      <c r="AK91" s="1">
        <v>4.97313569275875</v>
      </c>
      <c r="AL91" s="1">
        <v>888454567018399</v>
      </c>
      <c r="AM91" s="1">
        <v>0.96423267970265703</v>
      </c>
      <c r="AN91" s="1">
        <v>14.932817070625701</v>
      </c>
      <c r="AO91" s="1">
        <v>14.9248035161879</v>
      </c>
      <c r="AP91" s="1">
        <v>0.36252474686824099</v>
      </c>
      <c r="AQ91" s="1">
        <v>90524388.162782595</v>
      </c>
      <c r="AR91" s="1">
        <v>153127351.156551</v>
      </c>
      <c r="AS91" s="1">
        <v>1.58740858722791</v>
      </c>
      <c r="AT91" s="1">
        <v>0.75915975272299496</v>
      </c>
      <c r="AU91" s="1">
        <v>0.49703423192412599</v>
      </c>
      <c r="AV91" s="1">
        <v>0.95788960712961702</v>
      </c>
      <c r="AW91" s="1">
        <v>1.12772825264517</v>
      </c>
      <c r="AX91" s="1">
        <v>1E-99</v>
      </c>
      <c r="AY91" s="1">
        <v>2E-99</v>
      </c>
      <c r="AZ91" s="1">
        <v>1</v>
      </c>
      <c r="BA91" s="1">
        <v>17.391304347826001</v>
      </c>
      <c r="BB91" s="1">
        <v>8.6956521739130395</v>
      </c>
      <c r="BC91" s="1">
        <v>0.5</v>
      </c>
      <c r="BD91" s="1">
        <v>-0.113550038820563</v>
      </c>
      <c r="BE91" s="1">
        <v>1.3125928787330399E-149</v>
      </c>
      <c r="BF91" s="1">
        <v>-98.999999999999901</v>
      </c>
      <c r="BG91" s="1">
        <v>1.48157776689037E-149</v>
      </c>
      <c r="BH91" s="1">
        <v>7.78232976566347E-148</v>
      </c>
      <c r="BI91" s="1">
        <v>1.14833348269843E-10</v>
      </c>
      <c r="BJ91" s="1">
        <v>117213.769450704</v>
      </c>
      <c r="BK91">
        <v>0</v>
      </c>
      <c r="BL91" s="1">
        <v>-0.153057770975215</v>
      </c>
      <c r="BM91" s="1">
        <v>-98.999999999999901</v>
      </c>
      <c r="BN91" s="1">
        <v>0</v>
      </c>
      <c r="BO91" s="1">
        <v>-98.999999999999901</v>
      </c>
      <c r="BP91" s="1">
        <v>-98.999999999999901</v>
      </c>
      <c r="BQ91" s="1">
        <v>0</v>
      </c>
      <c r="BR91" s="1">
        <v>-98.999999999999901</v>
      </c>
      <c r="BS91" s="1">
        <v>8.4545201644995004E-7</v>
      </c>
      <c r="BT91" s="1">
        <v>-99</v>
      </c>
      <c r="BU91" s="1">
        <v>-99</v>
      </c>
      <c r="BV91" s="1">
        <v>-99</v>
      </c>
      <c r="BW91" s="1">
        <v>-99</v>
      </c>
      <c r="BX91" s="1">
        <v>-99</v>
      </c>
      <c r="BY91" s="1">
        <v>-99</v>
      </c>
      <c r="BZ91" s="1">
        <v>0.20937334023388601</v>
      </c>
      <c r="CA91" s="1">
        <v>0.20937334023388601</v>
      </c>
      <c r="CB91" s="1">
        <v>0.36243111120910199</v>
      </c>
      <c r="CC91" s="1">
        <v>0</v>
      </c>
      <c r="CD91" s="1">
        <v>0</v>
      </c>
      <c r="CE91" s="1">
        <v>1.39219113256166</v>
      </c>
      <c r="CF91" s="1">
        <v>-10.993935277175201</v>
      </c>
      <c r="CG91" s="1">
        <v>-10.8502364139375</v>
      </c>
      <c r="CH91" s="1">
        <v>1E-99</v>
      </c>
      <c r="CI91" s="1">
        <v>2E-99</v>
      </c>
      <c r="CJ91" s="1">
        <v>1</v>
      </c>
      <c r="CK91" s="1">
        <v>1E-99</v>
      </c>
      <c r="CL91" s="1">
        <v>1E-99</v>
      </c>
      <c r="CM91" s="1">
        <v>1E-99</v>
      </c>
      <c r="CN91" s="1">
        <v>1E-99</v>
      </c>
      <c r="CO91" s="1">
        <v>1E-99</v>
      </c>
      <c r="CP91" s="1">
        <v>0.6</v>
      </c>
      <c r="CQ91" s="1">
        <v>1E-99</v>
      </c>
      <c r="CR91" s="1">
        <v>1E-99</v>
      </c>
      <c r="CS91" s="1">
        <v>1E-99</v>
      </c>
      <c r="CT91" s="1">
        <v>0.4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1E-99</v>
      </c>
      <c r="DB91" s="1">
        <v>1E-99</v>
      </c>
      <c r="DC91" s="1">
        <v>1E-99</v>
      </c>
      <c r="DD91" s="1">
        <v>1E-99</v>
      </c>
      <c r="DE91" s="1">
        <v>0</v>
      </c>
      <c r="DF91" s="1">
        <v>0</v>
      </c>
      <c r="DG91" s="1">
        <v>0</v>
      </c>
      <c r="DH91" s="1">
        <v>1.17597222540036E-232</v>
      </c>
      <c r="DI91" s="1">
        <v>0</v>
      </c>
      <c r="DJ91" s="1">
        <v>1.3125928787330399E-149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26117.7623783362</v>
      </c>
      <c r="ED91" s="1">
        <v>26117.7623783362</v>
      </c>
      <c r="EE91" s="1">
        <v>0</v>
      </c>
      <c r="EF91" s="1">
        <v>152.02632040254099</v>
      </c>
      <c r="EG91" s="1">
        <v>0</v>
      </c>
      <c r="EH91" s="1">
        <v>0.153057770975215</v>
      </c>
      <c r="EI91" s="1">
        <v>-79.5549487173557</v>
      </c>
      <c r="EJ91" s="1">
        <v>1.0505773252794501E+32</v>
      </c>
      <c r="EK91" s="1">
        <v>2768020224535690</v>
      </c>
      <c r="EL91" s="1">
        <v>8.8653538510285995E-6</v>
      </c>
      <c r="EM91" s="1">
        <v>59.302045956253998</v>
      </c>
      <c r="EN91" s="1">
        <v>-7.7065113812668699E-6</v>
      </c>
      <c r="EO91" s="1">
        <v>4.29105258434377E-153</v>
      </c>
      <c r="EP91" s="1">
        <v>-5.8531253177562803E-9</v>
      </c>
      <c r="EQ91" s="1">
        <v>1812</v>
      </c>
      <c r="ER91" s="1">
        <v>1.3125928787330399E-149</v>
      </c>
      <c r="ES91" s="1">
        <v>0</v>
      </c>
      <c r="ET91" s="1">
        <v>-3.0389279778116201E-164</v>
      </c>
      <c r="EU91" s="1">
        <v>-99</v>
      </c>
      <c r="EV91" s="1">
        <v>-99</v>
      </c>
    </row>
    <row r="92" spans="1:152">
      <c r="A92" s="2">
        <v>147545988.607097</v>
      </c>
      <c r="B92" s="1">
        <v>7.0286448308485197</v>
      </c>
      <c r="C92" s="2">
        <f t="shared" si="1"/>
        <v>10681809.558510998</v>
      </c>
      <c r="D92" s="1">
        <v>0.4</v>
      </c>
      <c r="E92" s="1">
        <v>0.6</v>
      </c>
      <c r="F92" s="1">
        <v>1E-99</v>
      </c>
      <c r="G92" s="1">
        <v>0.26350173252724801</v>
      </c>
      <c r="H92" s="1">
        <v>14.9655342270547</v>
      </c>
      <c r="I92" s="1">
        <v>-2.6736693530492901</v>
      </c>
      <c r="J92" s="1">
        <v>705.95980795273204</v>
      </c>
      <c r="K92" s="1">
        <v>0</v>
      </c>
      <c r="L92" s="1">
        <v>8490375983.4733</v>
      </c>
      <c r="M92" s="1">
        <v>527473211522.94202</v>
      </c>
      <c r="N92" s="1">
        <v>-3.6557876726674201</v>
      </c>
      <c r="O92" s="1">
        <v>11.722200408267</v>
      </c>
      <c r="P92" s="1">
        <v>11.722200408267</v>
      </c>
      <c r="Q92" s="1">
        <v>2.2047574383592399E-149</v>
      </c>
      <c r="R92" s="1">
        <v>36.433314728498601</v>
      </c>
      <c r="S92" s="1">
        <v>0</v>
      </c>
      <c r="T92" s="1">
        <v>5.7319266747845896</v>
      </c>
      <c r="U92">
        <v>0</v>
      </c>
      <c r="V92" s="1">
        <v>28565959.881021</v>
      </c>
      <c r="W92" s="1">
        <v>0</v>
      </c>
      <c r="X92" s="1">
        <v>8.48832542968721E-7</v>
      </c>
      <c r="Y92" s="1">
        <v>-5.7289959992587098</v>
      </c>
      <c r="Z92" s="1">
        <v>1.79881508832451</v>
      </c>
      <c r="AA92" s="1">
        <v>1.1358648168051799E+21</v>
      </c>
      <c r="AB92" s="1">
        <v>-12.3870506662336</v>
      </c>
      <c r="AC92" s="1">
        <v>1</v>
      </c>
      <c r="AD92" s="1">
        <v>0.999999999989449</v>
      </c>
      <c r="AE92" s="1">
        <v>-4.58214660647209E-12</v>
      </c>
      <c r="AF92" s="1">
        <v>2.11997454822117E-3</v>
      </c>
      <c r="AG92" s="1">
        <v>147545988.607097</v>
      </c>
      <c r="AH92" s="1">
        <v>2.1199582876119199E-3</v>
      </c>
      <c r="AI92" s="1">
        <v>10681809.558511</v>
      </c>
      <c r="AJ92" s="1">
        <v>97198.420142070594</v>
      </c>
      <c r="AK92" s="1">
        <v>4.9876592059843201</v>
      </c>
      <c r="AL92" s="1">
        <v>923706983550671</v>
      </c>
      <c r="AM92" s="1">
        <v>0.96445513853725695</v>
      </c>
      <c r="AN92" s="1">
        <v>14.9498162583723</v>
      </c>
      <c r="AO92" s="1">
        <v>14.927828846622999</v>
      </c>
      <c r="AP92" s="1">
        <v>0.36269774201259303</v>
      </c>
      <c r="AQ92" s="1">
        <v>90394115.356773198</v>
      </c>
      <c r="AR92" s="1">
        <v>152898521.713155</v>
      </c>
      <c r="AS92" s="1">
        <v>1.58777349911758</v>
      </c>
      <c r="AT92" s="1">
        <v>0.76080663234389301</v>
      </c>
      <c r="AU92" s="1">
        <v>0.49704130576997002</v>
      </c>
      <c r="AV92" s="1">
        <v>0.95808054574919699</v>
      </c>
      <c r="AW92" s="1">
        <v>1.1271001209812599</v>
      </c>
      <c r="AX92" s="1">
        <v>1E-99</v>
      </c>
      <c r="AY92" s="1">
        <v>2E-99</v>
      </c>
      <c r="AZ92" s="1">
        <v>1</v>
      </c>
      <c r="BA92" s="1">
        <v>17.391304347826001</v>
      </c>
      <c r="BB92" s="1">
        <v>8.6956521739130395</v>
      </c>
      <c r="BC92" s="1">
        <v>0.5</v>
      </c>
      <c r="BD92" s="1">
        <v>-0.115016040463365</v>
      </c>
      <c r="BE92" s="1">
        <v>2.2047574383592399E-149</v>
      </c>
      <c r="BF92" s="1">
        <v>-98.999999999999901</v>
      </c>
      <c r="BG92" s="1">
        <v>2.4895248663645699E-149</v>
      </c>
      <c r="BH92" s="1">
        <v>1.3035499705351601E-147</v>
      </c>
      <c r="BI92" s="1">
        <v>1.5769614010910699E-10</v>
      </c>
      <c r="BJ92" s="1">
        <v>118154.094651074</v>
      </c>
      <c r="BK92">
        <v>0</v>
      </c>
      <c r="BL92" s="1">
        <v>-0.15267080544693801</v>
      </c>
      <c r="BM92" s="1">
        <v>-98.999999999999901</v>
      </c>
      <c r="BN92" s="1">
        <v>0</v>
      </c>
      <c r="BO92" s="1">
        <v>-98.999999999999901</v>
      </c>
      <c r="BP92" s="1">
        <v>-98.999999999999901</v>
      </c>
      <c r="BQ92" s="1">
        <v>0</v>
      </c>
      <c r="BR92" s="1">
        <v>-98.999999999999901</v>
      </c>
      <c r="BS92" s="1">
        <v>8.5213580151586797E-7</v>
      </c>
      <c r="BT92" s="1">
        <v>-99</v>
      </c>
      <c r="BU92" s="1">
        <v>-99</v>
      </c>
      <c r="BV92" s="1">
        <v>-99</v>
      </c>
      <c r="BW92" s="1">
        <v>-99</v>
      </c>
      <c r="BX92" s="1">
        <v>-99</v>
      </c>
      <c r="BY92" s="1">
        <v>-99</v>
      </c>
      <c r="BZ92" s="1">
        <v>0.209940438993478</v>
      </c>
      <c r="CA92" s="1">
        <v>0.209940438993478</v>
      </c>
      <c r="CB92" s="1">
        <v>0.36261124444041698</v>
      </c>
      <c r="CC92" s="1">
        <v>0</v>
      </c>
      <c r="CD92" s="1">
        <v>0</v>
      </c>
      <c r="CE92" s="1">
        <v>1.3921911325610901</v>
      </c>
      <c r="CF92" s="1">
        <v>-10.976715381116099</v>
      </c>
      <c r="CG92" s="1">
        <v>-10.8330165178784</v>
      </c>
      <c r="CH92" s="1">
        <v>1E-99</v>
      </c>
      <c r="CI92" s="1">
        <v>2E-99</v>
      </c>
      <c r="CJ92" s="1">
        <v>1</v>
      </c>
      <c r="CK92" s="1">
        <v>1E-99</v>
      </c>
      <c r="CL92" s="1">
        <v>1E-99</v>
      </c>
      <c r="CM92" s="1">
        <v>1E-99</v>
      </c>
      <c r="CN92" s="1">
        <v>1E-99</v>
      </c>
      <c r="CO92" s="1">
        <v>1E-99</v>
      </c>
      <c r="CP92" s="1">
        <v>0.6</v>
      </c>
      <c r="CQ92" s="1">
        <v>1E-99</v>
      </c>
      <c r="CR92" s="1">
        <v>1E-99</v>
      </c>
      <c r="CS92" s="1">
        <v>1E-99</v>
      </c>
      <c r="CT92" s="1">
        <v>0.4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1E-99</v>
      </c>
      <c r="DB92" s="1">
        <v>1E-99</v>
      </c>
      <c r="DC92" s="1">
        <v>1E-99</v>
      </c>
      <c r="DD92" s="1">
        <v>1E-99</v>
      </c>
      <c r="DE92" s="1">
        <v>0</v>
      </c>
      <c r="DF92" s="1">
        <v>0</v>
      </c>
      <c r="DG92" s="1">
        <v>0</v>
      </c>
      <c r="DH92" s="1">
        <v>1.77807848090928E-232</v>
      </c>
      <c r="DI92" s="1">
        <v>0</v>
      </c>
      <c r="DJ92" s="1">
        <v>2.2047574383592399E-149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25823.966776034998</v>
      </c>
      <c r="ED92" s="1">
        <v>25823.966776034998</v>
      </c>
      <c r="EE92" s="1">
        <v>0</v>
      </c>
      <c r="EF92" s="1">
        <v>150.31619440777499</v>
      </c>
      <c r="EG92" s="1">
        <v>0</v>
      </c>
      <c r="EH92" s="1">
        <v>0.15267080544693801</v>
      </c>
      <c r="EI92" s="1">
        <v>-79.567584574222494</v>
      </c>
      <c r="EJ92" s="1">
        <v>1.05055324806963E+32</v>
      </c>
      <c r="EK92" s="1">
        <v>2695839219335350</v>
      </c>
      <c r="EL92" s="1">
        <v>8.8905538593309007E-6</v>
      </c>
      <c r="EM92" s="1">
        <v>60.015162989497099</v>
      </c>
      <c r="EN92" s="1">
        <v>-7.9869656077757799E-6</v>
      </c>
      <c r="EO92" s="1">
        <v>7.2143792089057496E-153</v>
      </c>
      <c r="EP92" s="1">
        <v>-5.5568876167200096E-9</v>
      </c>
      <c r="EQ92" s="1">
        <v>1811</v>
      </c>
      <c r="ER92" s="1">
        <v>2.2047574383592399E-149</v>
      </c>
      <c r="ES92" s="1">
        <v>0</v>
      </c>
      <c r="ET92" s="1">
        <v>-5.2095908191056504E-164</v>
      </c>
      <c r="EU92" s="1">
        <v>-99</v>
      </c>
      <c r="EV92" s="1">
        <v>-99</v>
      </c>
    </row>
    <row r="93" spans="1:152">
      <c r="A93" s="2">
        <v>147543725.17797199</v>
      </c>
      <c r="B93" s="1">
        <v>7.0332033558876796</v>
      </c>
      <c r="C93" s="2">
        <f t="shared" si="1"/>
        <v>10794520.511124074</v>
      </c>
      <c r="D93" s="1">
        <v>0.4</v>
      </c>
      <c r="E93" s="1">
        <v>0.6</v>
      </c>
      <c r="F93" s="1">
        <v>1E-99</v>
      </c>
      <c r="G93" s="1">
        <v>0.28063860154287301</v>
      </c>
      <c r="H93" s="1">
        <v>14.9870908860575</v>
      </c>
      <c r="I93" s="1">
        <v>-2.67367601539455</v>
      </c>
      <c r="J93" s="1">
        <v>705.80385546619505</v>
      </c>
      <c r="K93" s="1">
        <v>0</v>
      </c>
      <c r="L93" s="1">
        <v>8490636482.6765699</v>
      </c>
      <c r="M93" s="1">
        <v>504779204178.64899</v>
      </c>
      <c r="N93" s="1">
        <v>-3.45294192679631</v>
      </c>
      <c r="O93" s="1">
        <v>11.703101454602701</v>
      </c>
      <c r="P93" s="1">
        <v>11.703101454602701</v>
      </c>
      <c r="Q93" s="1">
        <v>4.2830526875234402E-149</v>
      </c>
      <c r="R93" s="1">
        <v>36.433218778579601</v>
      </c>
      <c r="S93" s="1">
        <v>0</v>
      </c>
      <c r="T93" s="1">
        <v>5.7181256230301303</v>
      </c>
      <c r="U93">
        <v>0</v>
      </c>
      <c r="V93" s="1">
        <v>28714201.219538901</v>
      </c>
      <c r="W93" s="1">
        <v>0</v>
      </c>
      <c r="X93" s="1">
        <v>8.55459210621763E-7</v>
      </c>
      <c r="Y93" s="1">
        <v>-5.7052710143563798</v>
      </c>
      <c r="Z93" s="1">
        <v>1.7987860962884601</v>
      </c>
      <c r="AA93" s="1">
        <v>1.89310802800837E+21</v>
      </c>
      <c r="AB93" s="1">
        <v>-12.165201916617301</v>
      </c>
      <c r="AC93" s="1">
        <v>0.60000000000008402</v>
      </c>
      <c r="AD93" s="1">
        <v>0.99999999998903899</v>
      </c>
      <c r="AE93" s="1">
        <v>-4.7602578895464002E-12</v>
      </c>
      <c r="AF93" s="1">
        <v>2.1199420267532499E-3</v>
      </c>
      <c r="AG93" s="1">
        <v>147543725.17797199</v>
      </c>
      <c r="AH93" s="1">
        <v>2.11991597337618E-3</v>
      </c>
      <c r="AI93" s="1">
        <v>10794520.511124101</v>
      </c>
      <c r="AJ93" s="1">
        <v>100384.470178421</v>
      </c>
      <c r="AK93" s="1">
        <v>5.0016665311606898</v>
      </c>
      <c r="AL93" s="1">
        <v>970713089915847</v>
      </c>
      <c r="AM93" s="1">
        <v>0.96472603602395601</v>
      </c>
      <c r="AN93" s="1">
        <v>14.9714948854783</v>
      </c>
      <c r="AO93" s="1">
        <v>14.9317336337218</v>
      </c>
      <c r="AP93" s="1">
        <v>0.36290864295792702</v>
      </c>
      <c r="AQ93" s="1">
        <v>90235746.662854195</v>
      </c>
      <c r="AR93" s="1">
        <v>152620479.24480999</v>
      </c>
      <c r="AS93" s="1">
        <v>1.58821826492145</v>
      </c>
      <c r="AT93" s="1">
        <v>0.76283050978998901</v>
      </c>
      <c r="AU93" s="1">
        <v>0.49705026586615703</v>
      </c>
      <c r="AV93" s="1">
        <v>0.95831215731464203</v>
      </c>
      <c r="AW93" s="1">
        <v>1.1263365917341699</v>
      </c>
      <c r="AX93" s="1">
        <v>1E-99</v>
      </c>
      <c r="AY93" s="1">
        <v>2E-99</v>
      </c>
      <c r="AZ93" s="1">
        <v>1</v>
      </c>
      <c r="BA93" s="1">
        <v>17.391304347826001</v>
      </c>
      <c r="BB93" s="1">
        <v>8.6956521739130395</v>
      </c>
      <c r="BC93" s="1">
        <v>0.5</v>
      </c>
      <c r="BD93" s="1">
        <v>-0.11690448127657101</v>
      </c>
      <c r="BE93" s="1">
        <v>4.2830526875234402E-149</v>
      </c>
      <c r="BF93" s="1">
        <v>-98.999999999999901</v>
      </c>
      <c r="BG93" s="1">
        <v>4.8384625151731496E-149</v>
      </c>
      <c r="BH93" s="1">
        <v>2.5232635932177999E-147</v>
      </c>
      <c r="BI93" s="1">
        <v>2.2687723849749699E-10</v>
      </c>
      <c r="BJ93" s="1">
        <v>119076.500281706</v>
      </c>
      <c r="BK93">
        <v>0</v>
      </c>
      <c r="BL93" s="1">
        <v>-0.15230410532528699</v>
      </c>
      <c r="BM93" s="1">
        <v>-98.999999999999901</v>
      </c>
      <c r="BN93" s="1">
        <v>0</v>
      </c>
      <c r="BO93" s="1">
        <v>-98.999999999999901</v>
      </c>
      <c r="BP93" s="1">
        <v>-98.999999999999901</v>
      </c>
      <c r="BQ93" s="1">
        <v>0</v>
      </c>
      <c r="BR93" s="1">
        <v>-98.999999999999901</v>
      </c>
      <c r="BS93" s="1">
        <v>8.6082580499811195E-7</v>
      </c>
      <c r="BT93" s="1">
        <v>-99</v>
      </c>
      <c r="BU93" s="1">
        <v>-99</v>
      </c>
      <c r="BV93" s="1">
        <v>-99</v>
      </c>
      <c r="BW93" s="1">
        <v>-99</v>
      </c>
      <c r="BX93" s="1">
        <v>-99</v>
      </c>
      <c r="BY93" s="1">
        <v>-99</v>
      </c>
      <c r="BZ93" s="1">
        <v>0.21047272454180599</v>
      </c>
      <c r="CA93" s="1">
        <v>0.21047272454180599</v>
      </c>
      <c r="CB93" s="1">
        <v>0.36277682986709298</v>
      </c>
      <c r="CC93" s="1">
        <v>0</v>
      </c>
      <c r="CD93" s="1">
        <v>0</v>
      </c>
      <c r="CE93" s="1">
        <v>1.3921911325605201</v>
      </c>
      <c r="CF93" s="1">
        <v>-10.960152298611201</v>
      </c>
      <c r="CG93" s="1">
        <v>-10.8164534353735</v>
      </c>
      <c r="CH93" s="1">
        <v>1E-99</v>
      </c>
      <c r="CI93" s="1">
        <v>2E-99</v>
      </c>
      <c r="CJ93" s="1">
        <v>1</v>
      </c>
      <c r="CK93" s="1">
        <v>1E-99</v>
      </c>
      <c r="CL93" s="1">
        <v>1E-99</v>
      </c>
      <c r="CM93" s="1">
        <v>1E-99</v>
      </c>
      <c r="CN93" s="1">
        <v>1E-99</v>
      </c>
      <c r="CO93" s="1">
        <v>1E-99</v>
      </c>
      <c r="CP93" s="1">
        <v>0.6</v>
      </c>
      <c r="CQ93" s="1">
        <v>1E-99</v>
      </c>
      <c r="CR93" s="1">
        <v>1E-99</v>
      </c>
      <c r="CS93" s="1">
        <v>1E-99</v>
      </c>
      <c r="CT93" s="1">
        <v>0.4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1E-99</v>
      </c>
      <c r="DB93" s="1">
        <v>1E-99</v>
      </c>
      <c r="DC93" s="1">
        <v>1E-99</v>
      </c>
      <c r="DD93" s="1">
        <v>1E-99</v>
      </c>
      <c r="DE93" s="1">
        <v>0</v>
      </c>
      <c r="DF93" s="1">
        <v>0</v>
      </c>
      <c r="DG93" s="1">
        <v>0</v>
      </c>
      <c r="DH93" s="1">
        <v>3.0186834553678398E-232</v>
      </c>
      <c r="DI93" s="1">
        <v>0</v>
      </c>
      <c r="DJ93" s="1">
        <v>4.2830526875234402E-149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25545.7815834088</v>
      </c>
      <c r="ED93" s="1">
        <v>25545.7815834088</v>
      </c>
      <c r="EE93" s="1">
        <v>0</v>
      </c>
      <c r="EF93" s="1">
        <v>148.69693351502301</v>
      </c>
      <c r="EG93" s="1">
        <v>0</v>
      </c>
      <c r="EH93" s="1">
        <v>0.15230410532528699</v>
      </c>
      <c r="EI93" s="1">
        <v>-79.579880505800205</v>
      </c>
      <c r="EJ93" s="1">
        <v>1.0505297746615799E+32</v>
      </c>
      <c r="EK93" s="1">
        <v>4345767869844310</v>
      </c>
      <c r="EL93" s="1">
        <v>8.9232776074865598E-6</v>
      </c>
      <c r="EM93" s="1">
        <v>60.940184842795098</v>
      </c>
      <c r="EN93" s="1">
        <v>-8.3588087951280597E-6</v>
      </c>
      <c r="EO93" s="1">
        <v>1.40308335192887E-152</v>
      </c>
      <c r="EP93" s="1">
        <v>-5.19012033350918E-9</v>
      </c>
      <c r="EQ93" s="1">
        <v>1810</v>
      </c>
      <c r="ER93" s="1">
        <v>4.2830526875234498E-149</v>
      </c>
      <c r="ES93" s="1">
        <v>0</v>
      </c>
      <c r="ET93" s="1">
        <v>-9.5509165016936908E-164</v>
      </c>
      <c r="EU93" s="1">
        <v>-99</v>
      </c>
      <c r="EV93" s="1">
        <v>-99</v>
      </c>
    </row>
    <row r="94" spans="1:152">
      <c r="A94" s="2">
        <v>147540098.607528</v>
      </c>
      <c r="B94" s="1">
        <v>7.0385955570568104</v>
      </c>
      <c r="C94" s="2">
        <f t="shared" si="1"/>
        <v>10929380.779925788</v>
      </c>
      <c r="D94" s="1">
        <v>0.4</v>
      </c>
      <c r="E94" s="1">
        <v>0.6</v>
      </c>
      <c r="F94" s="1">
        <v>1E-99</v>
      </c>
      <c r="G94" s="1">
        <v>0.30093654421108001</v>
      </c>
      <c r="H94" s="1">
        <v>15.012616437448701</v>
      </c>
      <c r="I94" s="1">
        <v>-2.67368669032422</v>
      </c>
      <c r="J94" s="1">
        <v>705.55511748821596</v>
      </c>
      <c r="K94" s="1">
        <v>0</v>
      </c>
      <c r="L94" s="1">
        <v>8491053891.4979496</v>
      </c>
      <c r="M94" s="1">
        <v>479152454963.854</v>
      </c>
      <c r="N94" s="1">
        <v>-3.4754165836122901</v>
      </c>
      <c r="O94" s="1">
        <v>11.680473717621499</v>
      </c>
      <c r="P94" s="1">
        <v>11.680473717621499</v>
      </c>
      <c r="Q94" s="1">
        <v>9.3688521579039104E-149</v>
      </c>
      <c r="R94" s="1">
        <v>36.433065698414303</v>
      </c>
      <c r="S94" s="1">
        <v>0</v>
      </c>
      <c r="T94" s="1">
        <v>5.7017674759279702</v>
      </c>
      <c r="U94">
        <v>0</v>
      </c>
      <c r="V94" s="1">
        <v>28890565.513862502</v>
      </c>
      <c r="W94" s="1">
        <v>0</v>
      </c>
      <c r="X94" s="1">
        <v>8.6611719941724396E-7</v>
      </c>
      <c r="Y94" s="1">
        <v>-5.6771446988813103</v>
      </c>
      <c r="Z94" s="1">
        <v>1.7987522411830701</v>
      </c>
      <c r="AA94" s="1">
        <v>1.8931080280084201E+21</v>
      </c>
      <c r="AB94" s="1">
        <v>-12.165201916617301</v>
      </c>
      <c r="AC94" s="1">
        <v>0.99999999999997602</v>
      </c>
      <c r="AD94" s="1">
        <v>0.99999999998835498</v>
      </c>
      <c r="AE94" s="1">
        <v>-5.0571743165015202E-12</v>
      </c>
      <c r="AF94" s="1">
        <v>2.1198899193587101E-3</v>
      </c>
      <c r="AG94" s="1">
        <v>147540098.607528</v>
      </c>
      <c r="AH94" s="1">
        <v>2.1198650544316899E-3</v>
      </c>
      <c r="AI94" s="1">
        <v>10929380.7799259</v>
      </c>
      <c r="AJ94" s="1">
        <v>105671.724952163</v>
      </c>
      <c r="AK94" s="1">
        <v>5.0239587967684303</v>
      </c>
      <c r="AL94" s="1">
        <v>1029476500191240</v>
      </c>
      <c r="AM94" s="1">
        <v>0.96504594861616</v>
      </c>
      <c r="AN94" s="1">
        <v>14.997164429295401</v>
      </c>
      <c r="AO94" s="1">
        <v>14.9363568772363</v>
      </c>
      <c r="AP94" s="1">
        <v>0.36315851712818598</v>
      </c>
      <c r="AQ94" s="1">
        <v>90048709.127903596</v>
      </c>
      <c r="AR94" s="1">
        <v>152292572.05626699</v>
      </c>
      <c r="AS94" s="1">
        <v>1.58874661988085</v>
      </c>
      <c r="AT94" s="1">
        <v>0.76524734987388598</v>
      </c>
      <c r="AU94" s="1">
        <v>0.497060729277639</v>
      </c>
      <c r="AV94" s="1">
        <v>0.95858573679180403</v>
      </c>
      <c r="AW94" s="1">
        <v>1.12543801866191</v>
      </c>
      <c r="AX94" s="1">
        <v>1E-99</v>
      </c>
      <c r="AY94" s="1">
        <v>2E-99</v>
      </c>
      <c r="AZ94" s="1">
        <v>1</v>
      </c>
      <c r="BA94" s="1">
        <v>17.391304347826001</v>
      </c>
      <c r="BB94" s="1">
        <v>8.6956521739130395</v>
      </c>
      <c r="BC94" s="1">
        <v>0.5</v>
      </c>
      <c r="BD94" s="1">
        <v>-0.11902043584982901</v>
      </c>
      <c r="BE94" s="1">
        <v>9.3688521579039104E-149</v>
      </c>
      <c r="BF94" s="1">
        <v>-98.999999999999901</v>
      </c>
      <c r="BG94" s="1">
        <v>1.05895472502598E-148</v>
      </c>
      <c r="BH94" s="1">
        <v>5.4960645011563802E-147</v>
      </c>
      <c r="BI94" s="1">
        <v>3.3278810758146999E-10</v>
      </c>
      <c r="BJ94" s="1">
        <v>120560.049690082</v>
      </c>
      <c r="BK94">
        <v>0</v>
      </c>
      <c r="BL94" s="1">
        <v>-0.15172828932040999</v>
      </c>
      <c r="BM94" s="1">
        <v>-98.999999999999901</v>
      </c>
      <c r="BN94" s="1">
        <v>0</v>
      </c>
      <c r="BO94" s="1">
        <v>-98.999999999999901</v>
      </c>
      <c r="BP94" s="1">
        <v>-98.999999999999901</v>
      </c>
      <c r="BQ94" s="1">
        <v>0</v>
      </c>
      <c r="BR94" s="1">
        <v>-98.999999999999901</v>
      </c>
      <c r="BS94" s="1">
        <v>8.7120736107446302E-7</v>
      </c>
      <c r="BT94" s="1">
        <v>-99</v>
      </c>
      <c r="BU94" s="1">
        <v>-99</v>
      </c>
      <c r="BV94" s="1">
        <v>-99</v>
      </c>
      <c r="BW94" s="1">
        <v>-99</v>
      </c>
      <c r="BX94" s="1">
        <v>-99</v>
      </c>
      <c r="BY94" s="1">
        <v>-99</v>
      </c>
      <c r="BZ94" s="1">
        <v>0.21130529072264601</v>
      </c>
      <c r="CA94" s="1">
        <v>0.21130529072264601</v>
      </c>
      <c r="CB94" s="1">
        <v>0.36303358004305603</v>
      </c>
      <c r="CC94" s="1">
        <v>0</v>
      </c>
      <c r="CD94" s="1">
        <v>0</v>
      </c>
      <c r="CE94" s="1">
        <v>1.3921911325595699</v>
      </c>
      <c r="CF94" s="1">
        <v>-10.933877989270901</v>
      </c>
      <c r="CG94" s="1">
        <v>-10.7901791260332</v>
      </c>
      <c r="CH94" s="1">
        <v>1E-99</v>
      </c>
      <c r="CI94" s="1">
        <v>2E-99</v>
      </c>
      <c r="CJ94" s="1">
        <v>1</v>
      </c>
      <c r="CK94" s="1">
        <v>1E-99</v>
      </c>
      <c r="CL94" s="1">
        <v>1E-99</v>
      </c>
      <c r="CM94" s="1">
        <v>1E-99</v>
      </c>
      <c r="CN94" s="1">
        <v>1E-99</v>
      </c>
      <c r="CO94" s="1">
        <v>1E-99</v>
      </c>
      <c r="CP94" s="1">
        <v>0.6</v>
      </c>
      <c r="CQ94" s="1">
        <v>1E-99</v>
      </c>
      <c r="CR94" s="1">
        <v>1E-99</v>
      </c>
      <c r="CS94" s="1">
        <v>1E-99</v>
      </c>
      <c r="CT94" s="1">
        <v>0.4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1E-99</v>
      </c>
      <c r="DB94" s="1">
        <v>1E-99</v>
      </c>
      <c r="DC94" s="1">
        <v>1E-99</v>
      </c>
      <c r="DD94" s="1">
        <v>1E-99</v>
      </c>
      <c r="DE94" s="1">
        <v>0</v>
      </c>
      <c r="DF94" s="1">
        <v>0</v>
      </c>
      <c r="DG94" s="1">
        <v>0</v>
      </c>
      <c r="DH94" s="1">
        <v>5.6332647660669303E-232</v>
      </c>
      <c r="DI94" s="1">
        <v>0</v>
      </c>
      <c r="DJ94" s="1">
        <v>9.3688521579039104E-149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25110.705808103001</v>
      </c>
      <c r="ED94" s="1">
        <v>25110.705808103001</v>
      </c>
      <c r="EE94" s="1">
        <v>0</v>
      </c>
      <c r="EF94" s="1">
        <v>146.16444362335901</v>
      </c>
      <c r="EG94" s="1">
        <v>0</v>
      </c>
      <c r="EH94" s="1">
        <v>0.15172828932040999</v>
      </c>
      <c r="EI94" s="1">
        <v>-79.599679529666901</v>
      </c>
      <c r="EJ94" s="1">
        <v>1.05049169827376E+32</v>
      </c>
      <c r="EK94" s="1">
        <v>4176218855728520</v>
      </c>
      <c r="EL94" s="1">
        <v>8.9608078042146997E-6</v>
      </c>
      <c r="EM94" s="1">
        <v>62.045223427936399</v>
      </c>
      <c r="EN94" s="1">
        <v>-8.8197943146628399E-6</v>
      </c>
      <c r="EO94" s="1">
        <v>3.0728709607800701E-152</v>
      </c>
      <c r="EP94" s="1">
        <v>-4.7730634999965096E-9</v>
      </c>
      <c r="EQ94" s="1">
        <v>1809</v>
      </c>
      <c r="ER94" s="1">
        <v>9.3688521579039295E-149</v>
      </c>
      <c r="ES94" s="1">
        <v>0</v>
      </c>
      <c r="ET94" s="1">
        <v>-2.0838363276422601E-163</v>
      </c>
      <c r="EU94" s="1">
        <v>-99</v>
      </c>
      <c r="EV94" s="1">
        <v>-99</v>
      </c>
    </row>
    <row r="95" spans="1:152">
      <c r="A95" s="2">
        <v>147536637.46854901</v>
      </c>
      <c r="B95" s="1">
        <v>7.0431993893045597</v>
      </c>
      <c r="C95" s="2">
        <f t="shared" si="1"/>
        <v>11045856.307432871</v>
      </c>
      <c r="D95" s="1">
        <v>0.4</v>
      </c>
      <c r="E95" s="1">
        <v>0.6</v>
      </c>
      <c r="F95" s="1">
        <v>1E-99</v>
      </c>
      <c r="G95" s="1">
        <v>0.31822987344395398</v>
      </c>
      <c r="H95" s="1">
        <v>15.0343751575839</v>
      </c>
      <c r="I95" s="1">
        <v>-2.6736968785456301</v>
      </c>
      <c r="J95" s="1">
        <v>705.31900749833403</v>
      </c>
      <c r="K95" s="1">
        <v>0</v>
      </c>
      <c r="L95" s="1">
        <v>8491452288.2947598</v>
      </c>
      <c r="M95" s="1">
        <v>458362226706.09198</v>
      </c>
      <c r="N95" s="1">
        <v>-3.5914461352059401</v>
      </c>
      <c r="O95" s="1">
        <v>11.661208820545101</v>
      </c>
      <c r="P95" s="1">
        <v>11.661208820545101</v>
      </c>
      <c r="Q95" s="1">
        <v>1.8231591675398299E-148</v>
      </c>
      <c r="R95" s="1">
        <v>36.432920339923598</v>
      </c>
      <c r="S95" s="1">
        <v>0</v>
      </c>
      <c r="T95" s="1">
        <v>5.6878607865045501</v>
      </c>
      <c r="U95">
        <v>0</v>
      </c>
      <c r="V95" s="1">
        <v>29042054.5050188</v>
      </c>
      <c r="W95" s="1">
        <v>0</v>
      </c>
      <c r="X95" s="1">
        <v>8.76256740562204E-7</v>
      </c>
      <c r="Y95" s="1">
        <v>-5.6532157362053201</v>
      </c>
      <c r="Z95" s="1">
        <v>1.7987238288095899</v>
      </c>
      <c r="AA95" s="1">
        <v>1.5144864224069E+21</v>
      </c>
      <c r="AB95" s="1">
        <v>-12.2621119296253</v>
      </c>
      <c r="AC95" s="1">
        <v>1.2499999999998599</v>
      </c>
      <c r="AD95" s="1">
        <v>0.99999999998767097</v>
      </c>
      <c r="AE95" s="1">
        <v>-5.3540425270835003E-12</v>
      </c>
      <c r="AF95" s="1">
        <v>2.1198401889213599E-3</v>
      </c>
      <c r="AG95" s="1">
        <v>147536637.46854901</v>
      </c>
      <c r="AH95" s="1">
        <v>2.11982107265622E-3</v>
      </c>
      <c r="AI95" s="1">
        <v>11045856.307432899</v>
      </c>
      <c r="AJ95" s="1">
        <v>110933.534765627</v>
      </c>
      <c r="AK95" s="1">
        <v>5.0450628514884501</v>
      </c>
      <c r="AL95" s="1">
        <v>1082368532435100</v>
      </c>
      <c r="AM95" s="1">
        <v>0.96531400723384897</v>
      </c>
      <c r="AN95" s="1">
        <v>15.0190437656701</v>
      </c>
      <c r="AO95" s="1">
        <v>14.9403123356905</v>
      </c>
      <c r="AP95" s="1">
        <v>0.36336863175234502</v>
      </c>
      <c r="AQ95" s="1">
        <v>89891970.592255294</v>
      </c>
      <c r="AR95" s="1">
        <v>152018164.04999101</v>
      </c>
      <c r="AS95" s="1">
        <v>1.5891919733459501</v>
      </c>
      <c r="AT95" s="1">
        <v>0.76729513590593101</v>
      </c>
      <c r="AU95" s="1">
        <v>0.497069510837713</v>
      </c>
      <c r="AV95" s="1">
        <v>0.95881496993036597</v>
      </c>
      <c r="AW95" s="1">
        <v>1.1246873954342</v>
      </c>
      <c r="AX95" s="1">
        <v>1E-99</v>
      </c>
      <c r="AY95" s="1">
        <v>2E-99</v>
      </c>
      <c r="AZ95" s="1">
        <v>1</v>
      </c>
      <c r="BA95" s="1">
        <v>17.391304347826001</v>
      </c>
      <c r="BB95" s="1">
        <v>8.6956521739130395</v>
      </c>
      <c r="BC95" s="1">
        <v>0.5</v>
      </c>
      <c r="BD95" s="1">
        <v>-0.120774589462598</v>
      </c>
      <c r="BE95" s="1">
        <v>1.8231591675398299E-148</v>
      </c>
      <c r="BF95" s="1">
        <v>-98.999999999999901</v>
      </c>
      <c r="BG95" s="1">
        <v>2.06165803145187E-148</v>
      </c>
      <c r="BH95" s="1">
        <v>1.0656543605302899E-146</v>
      </c>
      <c r="BI95" s="1">
        <v>4.4761899360045799E-10</v>
      </c>
      <c r="BJ95" s="1">
        <v>121971.433259296</v>
      </c>
      <c r="BK95">
        <v>0</v>
      </c>
      <c r="BL95" s="1">
        <v>-0.15118333665282499</v>
      </c>
      <c r="BM95" s="1">
        <v>-98.999999999999901</v>
      </c>
      <c r="BN95" s="1">
        <v>0</v>
      </c>
      <c r="BO95" s="1">
        <v>-98.999999999999901</v>
      </c>
      <c r="BP95" s="1">
        <v>-98.999999999999901</v>
      </c>
      <c r="BQ95" s="1">
        <v>0</v>
      </c>
      <c r="BR95" s="1">
        <v>-98.999999999999901</v>
      </c>
      <c r="BS95" s="1">
        <v>8.8016997740968304E-7</v>
      </c>
      <c r="BT95" s="1">
        <v>-99</v>
      </c>
      <c r="BU95" s="1">
        <v>-99</v>
      </c>
      <c r="BV95" s="1">
        <v>-99</v>
      </c>
      <c r="BW95" s="1">
        <v>-99</v>
      </c>
      <c r="BX95" s="1">
        <v>-99</v>
      </c>
      <c r="BY95" s="1">
        <v>-99</v>
      </c>
      <c r="BZ95" s="1">
        <v>0.21209191082211501</v>
      </c>
      <c r="CA95" s="1">
        <v>0.21209191082211501</v>
      </c>
      <c r="CB95" s="1">
        <v>0.363275247474941</v>
      </c>
      <c r="CC95" s="1">
        <v>0</v>
      </c>
      <c r="CD95" s="1">
        <v>0</v>
      </c>
      <c r="CE95" s="1">
        <v>1.39219113255862</v>
      </c>
      <c r="CF95" s="1">
        <v>-10.909102970766201</v>
      </c>
      <c r="CG95" s="1">
        <v>-10.7654041075285</v>
      </c>
      <c r="CH95" s="1">
        <v>1E-99</v>
      </c>
      <c r="CI95" s="1">
        <v>2E-99</v>
      </c>
      <c r="CJ95" s="1">
        <v>1</v>
      </c>
      <c r="CK95" s="1">
        <v>1E-99</v>
      </c>
      <c r="CL95" s="1">
        <v>1E-99</v>
      </c>
      <c r="CM95" s="1">
        <v>1E-99</v>
      </c>
      <c r="CN95" s="1">
        <v>1E-99</v>
      </c>
      <c r="CO95" s="1">
        <v>1E-99</v>
      </c>
      <c r="CP95" s="1">
        <v>0.6</v>
      </c>
      <c r="CQ95" s="1">
        <v>1E-99</v>
      </c>
      <c r="CR95" s="1">
        <v>1E-99</v>
      </c>
      <c r="CS95" s="1">
        <v>1E-99</v>
      </c>
      <c r="CT95" s="1">
        <v>0.4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1E-99</v>
      </c>
      <c r="DB95" s="1">
        <v>1E-99</v>
      </c>
      <c r="DC95" s="1">
        <v>1E-99</v>
      </c>
      <c r="DD95" s="1">
        <v>1E-99</v>
      </c>
      <c r="DE95" s="1">
        <v>0</v>
      </c>
      <c r="DF95" s="1">
        <v>0</v>
      </c>
      <c r="DG95" s="1">
        <v>0</v>
      </c>
      <c r="DH95" s="1">
        <v>9.5763709400930498E-232</v>
      </c>
      <c r="DI95" s="1">
        <v>0</v>
      </c>
      <c r="DJ95" s="1">
        <v>1.8231591675398299E-148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24705.0578986941</v>
      </c>
      <c r="ED95" s="1">
        <v>24705.0578986941</v>
      </c>
      <c r="EE95" s="1">
        <v>0</v>
      </c>
      <c r="EF95" s="1">
        <v>143.80324750888701</v>
      </c>
      <c r="EG95" s="1">
        <v>0</v>
      </c>
      <c r="EH95" s="1">
        <v>0.15118333665282499</v>
      </c>
      <c r="EI95" s="1">
        <v>-79.618681997060705</v>
      </c>
      <c r="EJ95" s="1">
        <v>1.05045464903606E+32</v>
      </c>
      <c r="EK95" s="1">
        <v>3229030097267250</v>
      </c>
      <c r="EL95" s="1">
        <v>8.9918996843962805E-6</v>
      </c>
      <c r="EM95" s="1">
        <v>62.996563741937202</v>
      </c>
      <c r="EN95" s="1">
        <v>-9.2309337782481192E-6</v>
      </c>
      <c r="EO95" s="1">
        <v>5.9852042163462198E-152</v>
      </c>
      <c r="EP95" s="1">
        <v>-4.4326680104234104E-9</v>
      </c>
      <c r="EQ95" s="1">
        <v>1808</v>
      </c>
      <c r="ER95" s="1">
        <v>1.8231591675398299E-148</v>
      </c>
      <c r="ES95" s="1">
        <v>0</v>
      </c>
      <c r="ET95" s="1">
        <v>-4.5149787098915599E-163</v>
      </c>
      <c r="EU95" s="1">
        <v>-99</v>
      </c>
      <c r="EV95" s="1">
        <v>-99</v>
      </c>
    </row>
    <row r="96" spans="1:152">
      <c r="A96" s="2">
        <v>147533976.53691101</v>
      </c>
      <c r="B96" s="1">
        <v>7.0471264239979901</v>
      </c>
      <c r="C96" s="2">
        <f t="shared" si="1"/>
        <v>11146189.541911768</v>
      </c>
      <c r="D96" s="1">
        <v>0.4</v>
      </c>
      <c r="E96" s="1">
        <v>0.6</v>
      </c>
      <c r="F96" s="1">
        <v>1E-99</v>
      </c>
      <c r="G96" s="1">
        <v>0.33288420855652401</v>
      </c>
      <c r="H96" s="1">
        <v>15.0528428090857</v>
      </c>
      <c r="I96" s="1">
        <v>-2.67370471143628</v>
      </c>
      <c r="J96" s="1">
        <v>705.13831527882996</v>
      </c>
      <c r="K96" s="1">
        <v>0</v>
      </c>
      <c r="L96" s="1">
        <v>8491758595.7365999</v>
      </c>
      <c r="M96" s="1">
        <v>441533541063.61603</v>
      </c>
      <c r="N96" s="1">
        <v>-3.60757998140673</v>
      </c>
      <c r="O96" s="1">
        <v>11.644963700315699</v>
      </c>
      <c r="P96" s="1">
        <v>11.644963700315699</v>
      </c>
      <c r="Q96" s="1">
        <v>3.2105845094810297E-148</v>
      </c>
      <c r="R96" s="1">
        <v>36.432809065895</v>
      </c>
      <c r="S96" s="1">
        <v>0</v>
      </c>
      <c r="T96" s="1">
        <v>5.67614423771776</v>
      </c>
      <c r="U96">
        <v>0</v>
      </c>
      <c r="V96" s="1">
        <v>29171946.292585999</v>
      </c>
      <c r="W96" s="1">
        <v>0</v>
      </c>
      <c r="X96" s="1">
        <v>8.8408473525788197E-7</v>
      </c>
      <c r="Y96" s="1">
        <v>-5.6330275935098797</v>
      </c>
      <c r="Z96" s="1">
        <v>1.79870005862938</v>
      </c>
      <c r="AA96" s="1">
        <v>1.5144864224069E+21</v>
      </c>
      <c r="AB96" s="1">
        <v>-12.2621119296253</v>
      </c>
      <c r="AC96" s="1">
        <v>1</v>
      </c>
      <c r="AD96" s="1">
        <v>0.99999999998712397</v>
      </c>
      <c r="AE96" s="1">
        <v>-5.5915563820985704E-12</v>
      </c>
      <c r="AF96" s="1">
        <v>2.1198019560463E-3</v>
      </c>
      <c r="AG96" s="1">
        <v>147533976.53691101</v>
      </c>
      <c r="AH96" s="1">
        <v>2.11978347339601E-3</v>
      </c>
      <c r="AI96" s="1">
        <v>11146189.541911799</v>
      </c>
      <c r="AJ96" s="1">
        <v>115126.18854890901</v>
      </c>
      <c r="AK96" s="1">
        <v>5.0611741268319799</v>
      </c>
      <c r="AL96" s="1">
        <v>1129387064170730</v>
      </c>
      <c r="AM96" s="1">
        <v>0.96553370376190695</v>
      </c>
      <c r="AN96" s="1">
        <v>15.037610247327899</v>
      </c>
      <c r="AO96" s="1">
        <v>14.9436973598192</v>
      </c>
      <c r="AP96" s="1">
        <v>0.36354020948729199</v>
      </c>
      <c r="AQ96" s="1">
        <v>89764001.161410898</v>
      </c>
      <c r="AR96" s="1">
        <v>151793993.95135701</v>
      </c>
      <c r="AS96" s="1">
        <v>1.5895554565374801</v>
      </c>
      <c r="AT96" s="1">
        <v>0.76898910852916502</v>
      </c>
      <c r="AU96" s="1">
        <v>0.49707685782413302</v>
      </c>
      <c r="AV96" s="1">
        <v>0.95900268850054005</v>
      </c>
      <c r="AW96" s="1">
        <v>1.12407344814767</v>
      </c>
      <c r="AX96" s="1">
        <v>1E-99</v>
      </c>
      <c r="AY96" s="1">
        <v>2E-99</v>
      </c>
      <c r="AZ96" s="1">
        <v>1</v>
      </c>
      <c r="BA96" s="1">
        <v>17.391304347826001</v>
      </c>
      <c r="BB96" s="1">
        <v>8.6956521739130395</v>
      </c>
      <c r="BC96" s="1">
        <v>0.5</v>
      </c>
      <c r="BD96" s="1">
        <v>-0.122281229581357</v>
      </c>
      <c r="BE96" s="1">
        <v>3.2105845094810297E-148</v>
      </c>
      <c r="BF96" s="1">
        <v>-98.999999999999901</v>
      </c>
      <c r="BG96" s="1">
        <v>3.6319727875751302E-148</v>
      </c>
      <c r="BH96" s="1">
        <v>1.8708244283638801E-146</v>
      </c>
      <c r="BI96" s="1">
        <v>5.6629608261606199E-10</v>
      </c>
      <c r="BJ96" s="1">
        <v>123061.058808956</v>
      </c>
      <c r="BK96">
        <v>0</v>
      </c>
      <c r="BL96" s="1">
        <v>-0.15077986024655299</v>
      </c>
      <c r="BM96" s="1">
        <v>-98.999999999999901</v>
      </c>
      <c r="BN96" s="1">
        <v>0</v>
      </c>
      <c r="BO96" s="1">
        <v>-98.999999999999901</v>
      </c>
      <c r="BP96" s="1">
        <v>-98.999999999999901</v>
      </c>
      <c r="BQ96" s="1">
        <v>0</v>
      </c>
      <c r="BR96" s="1">
        <v>-98.999999999999901</v>
      </c>
      <c r="BS96" s="1">
        <v>8.8790029709837199E-7</v>
      </c>
      <c r="BT96" s="1">
        <v>-99</v>
      </c>
      <c r="BU96" s="1">
        <v>-99</v>
      </c>
      <c r="BV96" s="1">
        <v>-99</v>
      </c>
      <c r="BW96" s="1">
        <v>-99</v>
      </c>
      <c r="BX96" s="1">
        <v>-99</v>
      </c>
      <c r="BY96" s="1">
        <v>-99</v>
      </c>
      <c r="BZ96" s="1">
        <v>0.21267456037326499</v>
      </c>
      <c r="CA96" s="1">
        <v>0.21267456037326499</v>
      </c>
      <c r="CB96" s="1">
        <v>0.36345442061981897</v>
      </c>
      <c r="CC96" s="1">
        <v>0</v>
      </c>
      <c r="CD96" s="1">
        <v>0</v>
      </c>
      <c r="CE96" s="1">
        <v>1.39219113255786</v>
      </c>
      <c r="CF96" s="1">
        <v>-10.8902527622785</v>
      </c>
      <c r="CG96" s="1">
        <v>-10.7465538990408</v>
      </c>
      <c r="CH96" s="1">
        <v>1E-99</v>
      </c>
      <c r="CI96" s="1">
        <v>2E-99</v>
      </c>
      <c r="CJ96" s="1">
        <v>1</v>
      </c>
      <c r="CK96" s="1">
        <v>1E-99</v>
      </c>
      <c r="CL96" s="1">
        <v>1E-99</v>
      </c>
      <c r="CM96" s="1">
        <v>1E-99</v>
      </c>
      <c r="CN96" s="1">
        <v>1E-99</v>
      </c>
      <c r="CO96" s="1">
        <v>1E-99</v>
      </c>
      <c r="CP96" s="1">
        <v>0.6</v>
      </c>
      <c r="CQ96" s="1">
        <v>1E-99</v>
      </c>
      <c r="CR96" s="1">
        <v>1E-99</v>
      </c>
      <c r="CS96" s="1">
        <v>1E-99</v>
      </c>
      <c r="CT96" s="1">
        <v>0.4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1E-99</v>
      </c>
      <c r="DB96" s="1">
        <v>1E-99</v>
      </c>
      <c r="DC96" s="1">
        <v>1E-99</v>
      </c>
      <c r="DD96" s="1">
        <v>1E-99</v>
      </c>
      <c r="DE96" s="1">
        <v>0</v>
      </c>
      <c r="DF96" s="1">
        <v>0</v>
      </c>
      <c r="DG96" s="1">
        <v>0</v>
      </c>
      <c r="DH96" s="1">
        <v>1.5032939731132099E-231</v>
      </c>
      <c r="DI96" s="1">
        <v>0</v>
      </c>
      <c r="DJ96" s="1">
        <v>3.2105845094810297E-148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24402.118896532698</v>
      </c>
      <c r="ED96" s="1">
        <v>24402.118896532698</v>
      </c>
      <c r="EE96" s="1">
        <v>0</v>
      </c>
      <c r="EF96" s="1">
        <v>142.03989959500899</v>
      </c>
      <c r="EG96" s="1">
        <v>0</v>
      </c>
      <c r="EH96" s="1">
        <v>0.15077986024655299</v>
      </c>
      <c r="EI96" s="1">
        <v>-79.633359342813407</v>
      </c>
      <c r="EJ96" s="1">
        <v>1.05042560247999E+32</v>
      </c>
      <c r="EK96" s="1">
        <v>3136757958924870</v>
      </c>
      <c r="EL96" s="1">
        <v>9.0180238760950698E-6</v>
      </c>
      <c r="EM96" s="1">
        <v>63.813123317435299</v>
      </c>
      <c r="EN96" s="1">
        <v>-9.5934185617707595E-6</v>
      </c>
      <c r="EO96" s="1">
        <v>1.0547083023647701E-151</v>
      </c>
      <c r="EP96" s="1">
        <v>-4.1546215356902303E-9</v>
      </c>
      <c r="EQ96" s="1">
        <v>1807</v>
      </c>
      <c r="ER96" s="1">
        <v>3.2105845094810401E-148</v>
      </c>
      <c r="ES96" s="1">
        <v>0</v>
      </c>
      <c r="ET96" s="1">
        <v>-7.6407332013549501E-163</v>
      </c>
      <c r="EU96" s="1">
        <v>-99</v>
      </c>
      <c r="EV96" s="1">
        <v>-99</v>
      </c>
    </row>
    <row r="97" spans="1:152">
      <c r="A97" s="2">
        <v>147531403.803489</v>
      </c>
      <c r="B97" s="1">
        <v>7.0527787113964697</v>
      </c>
      <c r="C97" s="2">
        <f t="shared" si="1"/>
        <v>11292203.898004094</v>
      </c>
      <c r="D97" s="1">
        <v>0.4</v>
      </c>
      <c r="E97" s="1">
        <v>0.6</v>
      </c>
      <c r="F97" s="1">
        <v>1E-99</v>
      </c>
      <c r="G97" s="1">
        <v>0.35369283655634698</v>
      </c>
      <c r="H97" s="1">
        <v>15.0791522130383</v>
      </c>
      <c r="I97" s="1">
        <v>-2.6737122848352799</v>
      </c>
      <c r="J97" s="1">
        <v>704.96425714124405</v>
      </c>
      <c r="K97" s="1">
        <v>0</v>
      </c>
      <c r="L97" s="1">
        <v>8492054766.18888</v>
      </c>
      <c r="M97" s="1">
        <v>418830558837.91602</v>
      </c>
      <c r="N97" s="1">
        <v>-3.32936810918534</v>
      </c>
      <c r="O97" s="1">
        <v>11.622038361284</v>
      </c>
      <c r="P97" s="1">
        <v>11.622038361284</v>
      </c>
      <c r="Q97" s="1">
        <v>7.22372376228635E-148</v>
      </c>
      <c r="R97" s="1">
        <v>36.432701850305797</v>
      </c>
      <c r="S97" s="1">
        <v>0</v>
      </c>
      <c r="T97" s="1">
        <v>5.65970175497465</v>
      </c>
      <c r="U97">
        <v>0</v>
      </c>
      <c r="V97" s="1">
        <v>29360091.804489199</v>
      </c>
      <c r="W97" s="1">
        <v>0</v>
      </c>
      <c r="X97" s="1">
        <v>8.9176320361160004E-7</v>
      </c>
      <c r="Y97" s="1">
        <v>-5.6046246549383101</v>
      </c>
      <c r="Z97" s="1">
        <v>1.7986667810021599</v>
      </c>
      <c r="AA97" s="1">
        <v>3.0289728448131802E+21</v>
      </c>
      <c r="AB97" s="1">
        <v>-11.961081933961401</v>
      </c>
      <c r="AC97" s="1">
        <v>0.50000000000010203</v>
      </c>
      <c r="AD97" s="1">
        <v>0.99999999998657796</v>
      </c>
      <c r="AE97" s="1">
        <v>-5.8290702371137697E-12</v>
      </c>
      <c r="AF97" s="1">
        <v>2.11976499042342E-3</v>
      </c>
      <c r="AG97" s="1">
        <v>147531403.803489</v>
      </c>
      <c r="AH97" s="1">
        <v>2.1197297529960599E-3</v>
      </c>
      <c r="AI97" s="1">
        <v>11292203.8980042</v>
      </c>
      <c r="AJ97" s="1">
        <v>119304.47073515601</v>
      </c>
      <c r="AK97" s="1">
        <v>5.0766567184333597</v>
      </c>
      <c r="AL97" s="1">
        <v>1199919781512180</v>
      </c>
      <c r="AM97" s="1">
        <v>0.96582611433399201</v>
      </c>
      <c r="AN97" s="1">
        <v>15.064051156862901</v>
      </c>
      <c r="AO97" s="1">
        <v>14.9485965779879</v>
      </c>
      <c r="AP97" s="1">
        <v>0.36376821316944802</v>
      </c>
      <c r="AQ97" s="1">
        <v>89594192.359380305</v>
      </c>
      <c r="AR97" s="1">
        <v>151496473.40488899</v>
      </c>
      <c r="AS97" s="1">
        <v>1.5900382805879401</v>
      </c>
      <c r="AT97" s="1">
        <v>0.77126586518623697</v>
      </c>
      <c r="AU97" s="1">
        <v>0.49708714373812901</v>
      </c>
      <c r="AV97" s="1">
        <v>0.95925214185504404</v>
      </c>
      <c r="AW97" s="1">
        <v>1.1232576436235899</v>
      </c>
      <c r="AX97" s="1">
        <v>1E-99</v>
      </c>
      <c r="AY97" s="1">
        <v>2E-99</v>
      </c>
      <c r="AZ97" s="1">
        <v>1</v>
      </c>
      <c r="BA97" s="1">
        <v>17.391304347826001</v>
      </c>
      <c r="BB97" s="1">
        <v>8.6956521739130395</v>
      </c>
      <c r="BC97" s="1">
        <v>0.5</v>
      </c>
      <c r="BD97" s="1">
        <v>-0.124551801334016</v>
      </c>
      <c r="BE97" s="1">
        <v>7.22372376228635E-148</v>
      </c>
      <c r="BF97" s="1">
        <v>-98.999999999999901</v>
      </c>
      <c r="BG97" s="1">
        <v>8.1760491397221704E-148</v>
      </c>
      <c r="BH97" s="1">
        <v>4.1906334740733099E-146</v>
      </c>
      <c r="BI97" s="1">
        <v>7.7612899852076095E-10</v>
      </c>
      <c r="BJ97" s="1">
        <v>124129.87088992</v>
      </c>
      <c r="BK97">
        <v>0</v>
      </c>
      <c r="BL97" s="1">
        <v>-0.15042116365827601</v>
      </c>
      <c r="BM97" s="1">
        <v>-98.999999999999901</v>
      </c>
      <c r="BN97" s="1">
        <v>0</v>
      </c>
      <c r="BO97" s="1">
        <v>-98.999999999999901</v>
      </c>
      <c r="BP97" s="1">
        <v>-98.999999999999901</v>
      </c>
      <c r="BQ97" s="1">
        <v>0</v>
      </c>
      <c r="BR97" s="1">
        <v>-98.999999999999901</v>
      </c>
      <c r="BS97" s="1">
        <v>8.9918660869600297E-7</v>
      </c>
      <c r="BT97" s="1">
        <v>-99</v>
      </c>
      <c r="BU97" s="1">
        <v>-99</v>
      </c>
      <c r="BV97" s="1">
        <v>-99</v>
      </c>
      <c r="BW97" s="1">
        <v>-99</v>
      </c>
      <c r="BX97" s="1">
        <v>-99</v>
      </c>
      <c r="BY97" s="1">
        <v>-99</v>
      </c>
      <c r="BZ97" s="1">
        <v>0.21319504705639999</v>
      </c>
      <c r="CA97" s="1">
        <v>0.21319504705639999</v>
      </c>
      <c r="CB97" s="1">
        <v>0.36361621071467698</v>
      </c>
      <c r="CC97" s="1">
        <v>0</v>
      </c>
      <c r="CD97" s="1">
        <v>0</v>
      </c>
      <c r="CE97" s="1">
        <v>1.3921911325570899</v>
      </c>
      <c r="CF97" s="1">
        <v>-10.872186810144299</v>
      </c>
      <c r="CG97" s="1">
        <v>-10.7284879469067</v>
      </c>
      <c r="CH97" s="1">
        <v>1E-99</v>
      </c>
      <c r="CI97" s="1">
        <v>2E-99</v>
      </c>
      <c r="CJ97" s="1">
        <v>1</v>
      </c>
      <c r="CK97" s="1">
        <v>1E-99</v>
      </c>
      <c r="CL97" s="1">
        <v>1E-99</v>
      </c>
      <c r="CM97" s="1">
        <v>1E-99</v>
      </c>
      <c r="CN97" s="1">
        <v>1E-99</v>
      </c>
      <c r="CO97" s="1">
        <v>1E-99</v>
      </c>
      <c r="CP97" s="1">
        <v>0.6</v>
      </c>
      <c r="CQ97" s="1">
        <v>1E-99</v>
      </c>
      <c r="CR97" s="1">
        <v>1E-99</v>
      </c>
      <c r="CS97" s="1">
        <v>1E-99</v>
      </c>
      <c r="CT97" s="1">
        <v>0.4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1E-99</v>
      </c>
      <c r="DB97" s="1">
        <v>1E-99</v>
      </c>
      <c r="DC97" s="1">
        <v>1E-99</v>
      </c>
      <c r="DD97" s="1">
        <v>1E-99</v>
      </c>
      <c r="DE97" s="1">
        <v>0</v>
      </c>
      <c r="DF97" s="1">
        <v>0</v>
      </c>
      <c r="DG97" s="1">
        <v>0</v>
      </c>
      <c r="DH97" s="1">
        <v>2.8682937158978201E-231</v>
      </c>
      <c r="DI97" s="1">
        <v>0</v>
      </c>
      <c r="DJ97" s="1">
        <v>7.22372376228635E-148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24120.3394678312</v>
      </c>
      <c r="ED97" s="1">
        <v>24120.3394678312</v>
      </c>
      <c r="EE97" s="1">
        <v>0</v>
      </c>
      <c r="EF97" s="1">
        <v>140.39971736614601</v>
      </c>
      <c r="EG97" s="1">
        <v>0</v>
      </c>
      <c r="EH97" s="1">
        <v>0.15042116365827601</v>
      </c>
      <c r="EI97" s="1">
        <v>-79.647605121135697</v>
      </c>
      <c r="EJ97" s="1">
        <v>1.05039695673477E+32</v>
      </c>
      <c r="EK97" s="1">
        <v>6020523709729580</v>
      </c>
      <c r="EL97" s="1">
        <v>9.05552423535738E-6</v>
      </c>
      <c r="EM97" s="1">
        <v>64.996341634541693</v>
      </c>
      <c r="EN97" s="1">
        <v>-1.01320703338458E-5</v>
      </c>
      <c r="EO97" s="1">
        <v>2.3749984330670301E-151</v>
      </c>
      <c r="EP97" s="1">
        <v>-3.7762355464820902E-9</v>
      </c>
      <c r="EQ97" s="1">
        <v>1806</v>
      </c>
      <c r="ER97" s="1">
        <v>7.2237237622863597E-148</v>
      </c>
      <c r="ES97" s="1">
        <v>0</v>
      </c>
      <c r="ET97" s="1">
        <v>-1.38922421842817E-162</v>
      </c>
      <c r="EU97" s="1">
        <v>-99</v>
      </c>
      <c r="EV97" s="1">
        <v>-99</v>
      </c>
    </row>
    <row r="98" spans="1:152">
      <c r="A98" s="2">
        <v>147526498.81301099</v>
      </c>
      <c r="B98" s="1">
        <v>7.0580506268405001</v>
      </c>
      <c r="C98" s="2">
        <f t="shared" si="1"/>
        <v>11430115.708638513</v>
      </c>
      <c r="D98" s="1">
        <v>0.4</v>
      </c>
      <c r="E98" s="1">
        <v>0.6</v>
      </c>
      <c r="F98" s="1">
        <v>1E-99</v>
      </c>
      <c r="G98" s="1">
        <v>0.37338252581654002</v>
      </c>
      <c r="H98" s="1">
        <v>15.1039616385327</v>
      </c>
      <c r="I98" s="1">
        <v>-2.6737267241048599</v>
      </c>
      <c r="J98" s="1">
        <v>704.63404047476104</v>
      </c>
      <c r="K98" s="1">
        <v>0</v>
      </c>
      <c r="L98" s="1">
        <v>8492619466.6307602</v>
      </c>
      <c r="M98" s="1">
        <v>398419664457.80798</v>
      </c>
      <c r="N98" s="1">
        <v>-3.6518922225289301</v>
      </c>
      <c r="O98" s="1">
        <v>11.600340765381</v>
      </c>
      <c r="P98" s="1">
        <v>11.600340765381</v>
      </c>
      <c r="Q98" s="1">
        <v>1.5355121050016699E-147</v>
      </c>
      <c r="R98" s="1">
        <v>36.4324983720823</v>
      </c>
      <c r="S98" s="1">
        <v>0</v>
      </c>
      <c r="T98" s="1">
        <v>5.6439597982005001</v>
      </c>
      <c r="U98">
        <v>0</v>
      </c>
      <c r="V98" s="1">
        <v>29536537.762708601</v>
      </c>
      <c r="W98" s="1">
        <v>0</v>
      </c>
      <c r="X98" s="1">
        <v>9.0634154597253797E-7</v>
      </c>
      <c r="Y98" s="1">
        <v>-5.5774841914038902</v>
      </c>
      <c r="Z98" s="1">
        <v>1.7986362326580401</v>
      </c>
      <c r="AA98" s="1">
        <v>1.5144864224061599E+21</v>
      </c>
      <c r="AB98" s="1">
        <v>-12.262111929625499</v>
      </c>
      <c r="AC98" s="1">
        <v>2.00000000000056</v>
      </c>
      <c r="AD98" s="1">
        <v>0.99999999998548394</v>
      </c>
      <c r="AE98" s="1">
        <v>-6.30404973077122E-12</v>
      </c>
      <c r="AF98" s="1">
        <v>2.11969451439712E-3</v>
      </c>
      <c r="AG98" s="1">
        <v>147526498.81301099</v>
      </c>
      <c r="AH98" s="1">
        <v>2.11967767565609E-3</v>
      </c>
      <c r="AI98" s="1">
        <v>11430115.7086384</v>
      </c>
      <c r="AJ98" s="1">
        <v>127617.88081411801</v>
      </c>
      <c r="AK98" s="1">
        <v>5.1059115285767902</v>
      </c>
      <c r="AL98" s="1">
        <v>1270461879664880</v>
      </c>
      <c r="AM98" s="1">
        <v>0.96611772224094306</v>
      </c>
      <c r="AN98" s="1">
        <v>15.0889916873132</v>
      </c>
      <c r="AO98" s="1">
        <v>14.9531517208029</v>
      </c>
      <c r="AP98" s="1">
        <v>0.363995815390041</v>
      </c>
      <c r="AQ98" s="1">
        <v>89424809.303563103</v>
      </c>
      <c r="AR98" s="1">
        <v>151200018.11182001</v>
      </c>
      <c r="AS98" s="1">
        <v>1.5905225019812399</v>
      </c>
      <c r="AT98" s="1">
        <v>0.77356252980600304</v>
      </c>
      <c r="AU98" s="1">
        <v>0.49709658638232701</v>
      </c>
      <c r="AV98" s="1">
        <v>0.959502785289152</v>
      </c>
      <c r="AW98" s="1">
        <v>1.1224473733111999</v>
      </c>
      <c r="AX98" s="1">
        <v>1E-99</v>
      </c>
      <c r="AY98" s="1">
        <v>2E-99</v>
      </c>
      <c r="AZ98" s="1">
        <v>1</v>
      </c>
      <c r="BA98" s="1">
        <v>17.391304347826001</v>
      </c>
      <c r="BB98" s="1">
        <v>8.6956521739130395</v>
      </c>
      <c r="BC98" s="1">
        <v>0.5</v>
      </c>
      <c r="BD98" s="1">
        <v>-0.126485523837645</v>
      </c>
      <c r="BE98" s="1">
        <v>1.5355121050016699E-147</v>
      </c>
      <c r="BF98" s="1">
        <v>-98.999999999999901</v>
      </c>
      <c r="BG98" s="1">
        <v>1.7388481834214701E-147</v>
      </c>
      <c r="BH98" s="1">
        <v>8.8709103181676305E-146</v>
      </c>
      <c r="BI98" s="1">
        <v>1.02135529456846E-9</v>
      </c>
      <c r="BJ98" s="1">
        <v>126159.117833193</v>
      </c>
      <c r="BK98">
        <v>0</v>
      </c>
      <c r="BL98" s="1">
        <v>-0.14977839179591201</v>
      </c>
      <c r="BM98" s="1">
        <v>-98.999999999999901</v>
      </c>
      <c r="BN98" s="1">
        <v>0</v>
      </c>
      <c r="BO98" s="1">
        <v>-98.999999999999901</v>
      </c>
      <c r="BP98" s="1">
        <v>-98.999999999999901</v>
      </c>
      <c r="BQ98" s="1">
        <v>0</v>
      </c>
      <c r="BR98" s="1">
        <v>-98.999999999999901</v>
      </c>
      <c r="BS98" s="1">
        <v>9.0978901374769802E-7</v>
      </c>
      <c r="BT98" s="1">
        <v>-99</v>
      </c>
      <c r="BU98" s="1">
        <v>-99</v>
      </c>
      <c r="BV98" s="1">
        <v>-99</v>
      </c>
      <c r="BW98" s="1">
        <v>-99</v>
      </c>
      <c r="BX98" s="1">
        <v>-99</v>
      </c>
      <c r="BY98" s="1">
        <v>-99</v>
      </c>
      <c r="BZ98" s="1">
        <v>0.21414155618726399</v>
      </c>
      <c r="CA98" s="1">
        <v>0.21414155618726399</v>
      </c>
      <c r="CB98" s="1">
        <v>0.36391994798317701</v>
      </c>
      <c r="CC98" s="1">
        <v>0</v>
      </c>
      <c r="CD98" s="1">
        <v>0</v>
      </c>
      <c r="CE98" s="1">
        <v>1.39219113255557</v>
      </c>
      <c r="CF98" s="1">
        <v>-10.8381642599819</v>
      </c>
      <c r="CG98" s="1">
        <v>-10.694465396744301</v>
      </c>
      <c r="CH98" s="1">
        <v>1E-99</v>
      </c>
      <c r="CI98" s="1">
        <v>2E-99</v>
      </c>
      <c r="CJ98" s="1">
        <v>1</v>
      </c>
      <c r="CK98" s="1">
        <v>1E-99</v>
      </c>
      <c r="CL98" s="1">
        <v>1E-99</v>
      </c>
      <c r="CM98" s="1">
        <v>1E-99</v>
      </c>
      <c r="CN98" s="1">
        <v>1E-99</v>
      </c>
      <c r="CO98" s="1">
        <v>1E-99</v>
      </c>
      <c r="CP98" s="1">
        <v>0.6</v>
      </c>
      <c r="CQ98" s="1">
        <v>1E-99</v>
      </c>
      <c r="CR98" s="1">
        <v>1E-99</v>
      </c>
      <c r="CS98" s="1">
        <v>1E-99</v>
      </c>
      <c r="CT98" s="1">
        <v>0.4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1E-99</v>
      </c>
      <c r="DB98" s="1">
        <v>1E-99</v>
      </c>
      <c r="DC98" s="1">
        <v>1E-99</v>
      </c>
      <c r="DD98" s="1">
        <v>1E-99</v>
      </c>
      <c r="DE98" s="1">
        <v>0</v>
      </c>
      <c r="DF98" s="1">
        <v>0</v>
      </c>
      <c r="DG98" s="1">
        <v>0</v>
      </c>
      <c r="DH98" s="1">
        <v>5.2309578498038196E-231</v>
      </c>
      <c r="DI98" s="1">
        <v>0</v>
      </c>
      <c r="DJ98" s="1">
        <v>1.5355121050016699E-147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23600.971191140499</v>
      </c>
      <c r="ED98" s="1">
        <v>23600.971191140499</v>
      </c>
      <c r="EE98" s="1">
        <v>0</v>
      </c>
      <c r="EF98" s="1">
        <v>137.37657752379101</v>
      </c>
      <c r="EG98" s="1">
        <v>0</v>
      </c>
      <c r="EH98" s="1">
        <v>0.14977839179591201</v>
      </c>
      <c r="EI98" s="1">
        <v>-79.674914717674199</v>
      </c>
      <c r="EJ98" s="1">
        <v>1.05034063257978E+32</v>
      </c>
      <c r="EK98" s="1">
        <v>2893563945017800</v>
      </c>
      <c r="EL98" s="1">
        <v>9.0869663775805503E-6</v>
      </c>
      <c r="EM98" s="1">
        <v>66.104774458333793</v>
      </c>
      <c r="EN98" s="1">
        <v>-1.06638171972761E-5</v>
      </c>
      <c r="EO98" s="1">
        <v>5.0510932169394497E-151</v>
      </c>
      <c r="EP98" s="1">
        <v>-3.4390947867279899E-9</v>
      </c>
      <c r="EQ98" s="1">
        <v>1805</v>
      </c>
      <c r="ER98" s="1">
        <v>1.5355121050016799E-147</v>
      </c>
      <c r="ES98" s="1">
        <v>0</v>
      </c>
      <c r="ET98" s="1">
        <v>-3.3341381242276098E-162</v>
      </c>
      <c r="EU98" s="1">
        <v>-99</v>
      </c>
      <c r="EV98" s="1">
        <v>-99</v>
      </c>
    </row>
    <row r="99" spans="1:152">
      <c r="A99" s="2">
        <v>147524154.90899399</v>
      </c>
      <c r="B99" s="1">
        <v>7.0614378248836198</v>
      </c>
      <c r="C99" s="2">
        <f t="shared" si="1"/>
        <v>11519611.292374009</v>
      </c>
      <c r="D99" s="1">
        <v>0.4</v>
      </c>
      <c r="E99" s="1">
        <v>0.6</v>
      </c>
      <c r="F99" s="1">
        <v>1E-99</v>
      </c>
      <c r="G99" s="1">
        <v>0.385872941497788</v>
      </c>
      <c r="H99" s="1">
        <v>15.119748294659001</v>
      </c>
      <c r="I99" s="1">
        <v>-2.67373362423925</v>
      </c>
      <c r="J99" s="1">
        <v>704.47697837568205</v>
      </c>
      <c r="K99" s="1">
        <v>0</v>
      </c>
      <c r="L99" s="1">
        <v>8492889334.87957</v>
      </c>
      <c r="M99" s="1">
        <v>386059085065.71002</v>
      </c>
      <c r="N99" s="1">
        <v>-3.6654823962979299</v>
      </c>
      <c r="O99" s="1">
        <v>11.586653777092099</v>
      </c>
      <c r="P99" s="1">
        <v>11.586653777092099</v>
      </c>
      <c r="Q99" s="1">
        <v>2.4878467061035801E-147</v>
      </c>
      <c r="R99" s="1">
        <v>36.432401557562599</v>
      </c>
      <c r="S99" s="1">
        <v>0</v>
      </c>
      <c r="T99" s="1">
        <v>5.6340829285278797</v>
      </c>
      <c r="U99">
        <v>0</v>
      </c>
      <c r="V99" s="1">
        <v>29650583.133852001</v>
      </c>
      <c r="W99" s="1">
        <v>0</v>
      </c>
      <c r="X99" s="1">
        <v>9.1327555455021402E-7</v>
      </c>
      <c r="Y99" s="1">
        <v>-5.5604159336623704</v>
      </c>
      <c r="Z99" s="1">
        <v>1.79861717220016</v>
      </c>
      <c r="AA99" s="1">
        <v>1.5144864224069E+21</v>
      </c>
      <c r="AB99" s="1">
        <v>-12.2621119296253</v>
      </c>
      <c r="AC99" s="1">
        <v>0.99999999999951195</v>
      </c>
      <c r="AD99" s="1">
        <v>0.99999999998493705</v>
      </c>
      <c r="AE99" s="1">
        <v>-6.5415635857868103E-12</v>
      </c>
      <c r="AF99" s="1">
        <v>2.1196608366475201E-3</v>
      </c>
      <c r="AG99" s="1">
        <v>147524154.90899399</v>
      </c>
      <c r="AH99" s="1">
        <v>2.1196444747787701E-3</v>
      </c>
      <c r="AI99" s="1">
        <v>11519611.292374199</v>
      </c>
      <c r="AJ99" s="1">
        <v>131756.32235859599</v>
      </c>
      <c r="AK99" s="1">
        <v>5.1197714641090304</v>
      </c>
      <c r="AL99" s="1">
        <v>1317492933950130</v>
      </c>
      <c r="AM99" s="1">
        <v>0.96629186423636404</v>
      </c>
      <c r="AN99" s="1">
        <v>15.1048566176402</v>
      </c>
      <c r="AO99" s="1">
        <v>14.9560933655019</v>
      </c>
      <c r="AP99" s="1">
        <v>0.36413232856963101</v>
      </c>
      <c r="AQ99" s="1">
        <v>89323585.821461096</v>
      </c>
      <c r="AR99" s="1">
        <v>151023066.05540901</v>
      </c>
      <c r="AS99" s="1">
        <v>1.5908134359146699</v>
      </c>
      <c r="AT99" s="1">
        <v>0.774946460256978</v>
      </c>
      <c r="AU99" s="1">
        <v>0.49710247822656001</v>
      </c>
      <c r="AV99" s="1">
        <v>0.95965248213628196</v>
      </c>
      <c r="AW99" s="1">
        <v>1.1219641600675101</v>
      </c>
      <c r="AX99" s="1">
        <v>1E-99</v>
      </c>
      <c r="AY99" s="1">
        <v>2E-99</v>
      </c>
      <c r="AZ99" s="1">
        <v>1</v>
      </c>
      <c r="BA99" s="1">
        <v>17.391304347826001</v>
      </c>
      <c r="BB99" s="1">
        <v>8.6956521739130395</v>
      </c>
      <c r="BC99" s="1">
        <v>0.5</v>
      </c>
      <c r="BD99" s="1">
        <v>-0.12779157549672801</v>
      </c>
      <c r="BE99" s="1">
        <v>2.4878467061035801E-147</v>
      </c>
      <c r="BF99" s="1">
        <v>-98.999999999999901</v>
      </c>
      <c r="BG99" s="1">
        <v>2.8181776258481201E-147</v>
      </c>
      <c r="BH99" s="1">
        <v>1.43344876096642E-145</v>
      </c>
      <c r="BI99" s="1">
        <v>1.20785268110823E-9</v>
      </c>
      <c r="BJ99" s="1">
        <v>127124.304091171</v>
      </c>
      <c r="BK99">
        <v>0</v>
      </c>
      <c r="BL99" s="1">
        <v>-0.14948070464166499</v>
      </c>
      <c r="BM99" s="1">
        <v>-98.999999999999901</v>
      </c>
      <c r="BN99" s="1">
        <v>0</v>
      </c>
      <c r="BO99" s="1">
        <v>-98.999999999999901</v>
      </c>
      <c r="BP99" s="1">
        <v>-98.999999999999901</v>
      </c>
      <c r="BQ99" s="1">
        <v>0</v>
      </c>
      <c r="BR99" s="1">
        <v>-98.999999999999901</v>
      </c>
      <c r="BS99" s="1">
        <v>9.1669133947697799E-7</v>
      </c>
      <c r="BT99" s="1">
        <v>-99</v>
      </c>
      <c r="BU99" s="1">
        <v>-99</v>
      </c>
      <c r="BV99" s="1">
        <v>-99</v>
      </c>
      <c r="BW99" s="1">
        <v>-99</v>
      </c>
      <c r="BX99" s="1">
        <v>-99</v>
      </c>
      <c r="BY99" s="1">
        <v>-99</v>
      </c>
      <c r="BZ99" s="1">
        <v>0.21458336733817099</v>
      </c>
      <c r="CA99" s="1">
        <v>0.21458336733817099</v>
      </c>
      <c r="CB99" s="1">
        <v>0.36406407197983598</v>
      </c>
      <c r="CC99" s="1">
        <v>0</v>
      </c>
      <c r="CD99" s="1">
        <v>0</v>
      </c>
      <c r="CE99" s="1">
        <v>1.39219113255481</v>
      </c>
      <c r="CF99" s="1">
        <v>-10.8221029400727</v>
      </c>
      <c r="CG99" s="1">
        <v>-10.678404076835101</v>
      </c>
      <c r="CH99" s="1">
        <v>1E-99</v>
      </c>
      <c r="CI99" s="1">
        <v>2E-99</v>
      </c>
      <c r="CJ99" s="1">
        <v>1</v>
      </c>
      <c r="CK99" s="1">
        <v>1E-99</v>
      </c>
      <c r="CL99" s="1">
        <v>1E-99</v>
      </c>
      <c r="CM99" s="1">
        <v>1E-99</v>
      </c>
      <c r="CN99" s="1">
        <v>1E-99</v>
      </c>
      <c r="CO99" s="1">
        <v>1E-99</v>
      </c>
      <c r="CP99" s="1">
        <v>0.6</v>
      </c>
      <c r="CQ99" s="1">
        <v>1E-99</v>
      </c>
      <c r="CR99" s="1">
        <v>1E-99</v>
      </c>
      <c r="CS99" s="1">
        <v>1E-99</v>
      </c>
      <c r="CT99" s="1">
        <v>0.4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1E-99</v>
      </c>
      <c r="DB99" s="1">
        <v>1E-99</v>
      </c>
      <c r="DC99" s="1">
        <v>1E-99</v>
      </c>
      <c r="DD99" s="1">
        <v>1E-99</v>
      </c>
      <c r="DE99" s="1">
        <v>0</v>
      </c>
      <c r="DF99" s="1">
        <v>0</v>
      </c>
      <c r="DG99" s="1">
        <v>0</v>
      </c>
      <c r="DH99" s="1">
        <v>7.6831169731999005E-231</v>
      </c>
      <c r="DI99" s="1">
        <v>0</v>
      </c>
      <c r="DJ99" s="1">
        <v>2.4878467061035801E-147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23359.5694422989</v>
      </c>
      <c r="ED99" s="1">
        <v>23359.5694422989</v>
      </c>
      <c r="EE99" s="1">
        <v>0</v>
      </c>
      <c r="EF99" s="1">
        <v>135.97142576984299</v>
      </c>
      <c r="EG99" s="1">
        <v>0</v>
      </c>
      <c r="EH99" s="1">
        <v>0.14948070464166499</v>
      </c>
      <c r="EI99" s="1">
        <v>-79.688026785850496</v>
      </c>
      <c r="EJ99" s="1">
        <v>1.0503129479542E+32</v>
      </c>
      <c r="EK99" s="1">
        <v>2821882182212530</v>
      </c>
      <c r="EL99" s="1">
        <v>9.1072213397325101E-6</v>
      </c>
      <c r="EM99" s="1">
        <v>66.821805009618402</v>
      </c>
      <c r="EN99" s="1">
        <v>-1.10153479169206E-5</v>
      </c>
      <c r="EO99" s="1">
        <v>8.1860195325885095E-151</v>
      </c>
      <c r="EP99" s="1">
        <v>-3.2345475187156502E-9</v>
      </c>
      <c r="EQ99" s="1">
        <v>1804</v>
      </c>
      <c r="ER99" s="1">
        <v>2.4878467061035801E-147</v>
      </c>
      <c r="ES99" s="1">
        <v>0</v>
      </c>
      <c r="ET99" s="1">
        <v>-5.2790520300270501E-162</v>
      </c>
      <c r="EU99" s="1">
        <v>-99</v>
      </c>
      <c r="EV99" s="1">
        <v>-99</v>
      </c>
    </row>
    <row r="100" spans="1:152">
      <c r="A100" s="2">
        <v>147521877.38473001</v>
      </c>
      <c r="B100" s="1">
        <v>7.0663403391452997</v>
      </c>
      <c r="C100" s="2">
        <f t="shared" si="1"/>
        <v>11650386.657829162</v>
      </c>
      <c r="D100" s="1">
        <v>0.4</v>
      </c>
      <c r="E100" s="1">
        <v>0.6</v>
      </c>
      <c r="F100" s="1">
        <v>1E-99</v>
      </c>
      <c r="G100" s="1">
        <v>0.40374841716461901</v>
      </c>
      <c r="H100" s="1">
        <v>15.1424031931204</v>
      </c>
      <c r="I100" s="1">
        <v>-2.6737403290656898</v>
      </c>
      <c r="J100" s="1">
        <v>704.32478897420901</v>
      </c>
      <c r="K100" s="1">
        <v>0</v>
      </c>
      <c r="L100" s="1">
        <v>8493151572.7366896</v>
      </c>
      <c r="M100" s="1">
        <v>369160800806.349</v>
      </c>
      <c r="N100" s="1">
        <v>-3.38379676677497</v>
      </c>
      <c r="O100" s="1">
        <v>11.567215579414199</v>
      </c>
      <c r="P100" s="1">
        <v>11.567215579414199</v>
      </c>
      <c r="Q100" s="1">
        <v>4.98890702914892E-147</v>
      </c>
      <c r="R100" s="1">
        <v>36.432307726025698</v>
      </c>
      <c r="S100" s="1">
        <v>0</v>
      </c>
      <c r="T100" s="1">
        <v>5.62008738744328</v>
      </c>
      <c r="U100">
        <v>0</v>
      </c>
      <c r="V100" s="1">
        <v>29816533.587938201</v>
      </c>
      <c r="W100" s="1">
        <v>0</v>
      </c>
      <c r="X100" s="1">
        <v>9.2013764779518497E-7</v>
      </c>
      <c r="Y100" s="1">
        <v>-5.5361795490547996</v>
      </c>
      <c r="Z100" s="1">
        <v>1.79859037793877</v>
      </c>
      <c r="AA100" s="1">
        <v>3.02897284481378E+21</v>
      </c>
      <c r="AB100" s="1">
        <v>-11.961081933961299</v>
      </c>
      <c r="AC100" s="1">
        <v>0.500000000000003</v>
      </c>
      <c r="AD100" s="1">
        <v>0.99999999998439004</v>
      </c>
      <c r="AE100" s="1">
        <v>-6.7790774408025299E-12</v>
      </c>
      <c r="AF100" s="1">
        <v>2.11962811265741E-3</v>
      </c>
      <c r="AG100" s="1">
        <v>147521877.38473001</v>
      </c>
      <c r="AH100" s="1">
        <v>2.1195967072872401E-3</v>
      </c>
      <c r="AI100" s="1">
        <v>11650386.6578293</v>
      </c>
      <c r="AJ100" s="1">
        <v>135882.466339098</v>
      </c>
      <c r="AK100" s="1">
        <v>5.1331634209455599</v>
      </c>
      <c r="AL100" s="1">
        <v>1388043872027320</v>
      </c>
      <c r="AM100" s="1">
        <v>0.96652736567797204</v>
      </c>
      <c r="AN100" s="1">
        <v>15.1276173480134</v>
      </c>
      <c r="AO100" s="1">
        <v>14.9603701077809</v>
      </c>
      <c r="AP100" s="1">
        <v>0.36431605444731502</v>
      </c>
      <c r="AQ100" s="1">
        <v>89187264.583453894</v>
      </c>
      <c r="AR100" s="1">
        <v>150784508.19837499</v>
      </c>
      <c r="AS100" s="1">
        <v>1.5912046449747901</v>
      </c>
      <c r="AT100" s="1">
        <v>0.77683301842534402</v>
      </c>
      <c r="AU100" s="1">
        <v>0.49711076090470802</v>
      </c>
      <c r="AV100" s="1">
        <v>0.95985503633770397</v>
      </c>
      <c r="AW100" s="1">
        <v>1.12131141899714</v>
      </c>
      <c r="AX100" s="1">
        <v>1E-99</v>
      </c>
      <c r="AY100" s="1">
        <v>2E-99</v>
      </c>
      <c r="AZ100" s="1">
        <v>1</v>
      </c>
      <c r="BA100" s="1">
        <v>17.391304347826001</v>
      </c>
      <c r="BB100" s="1">
        <v>8.6956521739130395</v>
      </c>
      <c r="BC100" s="1">
        <v>0.5</v>
      </c>
      <c r="BD100" s="1">
        <v>-0.12975809542643299</v>
      </c>
      <c r="BE100" s="1">
        <v>4.98890702914892E-147</v>
      </c>
      <c r="BF100" s="1">
        <v>-98.999999999999901</v>
      </c>
      <c r="BG100" s="1">
        <v>5.6537437317389398E-147</v>
      </c>
      <c r="BH100" s="1">
        <v>2.8634411027922501E-145</v>
      </c>
      <c r="BI100" s="1">
        <v>1.5238462216130799E-9</v>
      </c>
      <c r="BJ100" s="1">
        <v>128079.480022498</v>
      </c>
      <c r="BK100">
        <v>0</v>
      </c>
      <c r="BL100" s="1">
        <v>-0.14922400193400301</v>
      </c>
      <c r="BM100" s="1">
        <v>-98.999999999999901</v>
      </c>
      <c r="BN100" s="1">
        <v>0</v>
      </c>
      <c r="BO100" s="1">
        <v>-98.999999999999901</v>
      </c>
      <c r="BP100" s="1">
        <v>-98.999999999999901</v>
      </c>
      <c r="BQ100" s="1">
        <v>0</v>
      </c>
      <c r="BR100" s="1">
        <v>-98.999999999999901</v>
      </c>
      <c r="BS100" s="1">
        <v>9.2680665044300802E-7</v>
      </c>
      <c r="BT100" s="1">
        <v>-99</v>
      </c>
      <c r="BU100" s="1">
        <v>-99</v>
      </c>
      <c r="BV100" s="1">
        <v>-99</v>
      </c>
      <c r="BW100" s="1">
        <v>-99</v>
      </c>
      <c r="BX100" s="1">
        <v>-99</v>
      </c>
      <c r="BY100" s="1">
        <v>-99</v>
      </c>
      <c r="BZ100" s="1">
        <v>0.214969568594856</v>
      </c>
      <c r="CA100" s="1">
        <v>0.214969568594856</v>
      </c>
      <c r="CB100" s="1">
        <v>0.36419357052885898</v>
      </c>
      <c r="CC100" s="1">
        <v>0</v>
      </c>
      <c r="CD100" s="1">
        <v>0</v>
      </c>
      <c r="CE100" s="1">
        <v>1.3921911325540499</v>
      </c>
      <c r="CF100" s="1">
        <v>-10.8066144857496</v>
      </c>
      <c r="CG100" s="1">
        <v>-10.6629156225119</v>
      </c>
      <c r="CH100" s="1">
        <v>1E-99</v>
      </c>
      <c r="CI100" s="1">
        <v>2E-99</v>
      </c>
      <c r="CJ100" s="1">
        <v>1</v>
      </c>
      <c r="CK100" s="1">
        <v>1E-99</v>
      </c>
      <c r="CL100" s="1">
        <v>1E-99</v>
      </c>
      <c r="CM100" s="1">
        <v>1E-99</v>
      </c>
      <c r="CN100" s="1">
        <v>1E-99</v>
      </c>
      <c r="CO100" s="1">
        <v>1E-99</v>
      </c>
      <c r="CP100" s="1">
        <v>0.6</v>
      </c>
      <c r="CQ100" s="1">
        <v>1E-99</v>
      </c>
      <c r="CR100" s="1">
        <v>1E-99</v>
      </c>
      <c r="CS100" s="1">
        <v>1E-99</v>
      </c>
      <c r="CT100" s="1">
        <v>0.4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1E-99</v>
      </c>
      <c r="DB100" s="1">
        <v>1E-99</v>
      </c>
      <c r="DC100" s="1">
        <v>1E-99</v>
      </c>
      <c r="DD100" s="1">
        <v>1E-99</v>
      </c>
      <c r="DE100" s="1">
        <v>0</v>
      </c>
      <c r="DF100" s="1">
        <v>0</v>
      </c>
      <c r="DG100" s="1">
        <v>0</v>
      </c>
      <c r="DH100" s="1">
        <v>1.3372904583935999E-230</v>
      </c>
      <c r="DI100" s="1">
        <v>0</v>
      </c>
      <c r="DJ100" s="1">
        <v>4.98890702914892E-147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23134.751591345499</v>
      </c>
      <c r="ED100" s="1">
        <v>23134.751591345499</v>
      </c>
      <c r="EE100" s="1">
        <v>0</v>
      </c>
      <c r="EF100" s="1">
        <v>134.662805599931</v>
      </c>
      <c r="EG100" s="1">
        <v>0</v>
      </c>
      <c r="EH100" s="1">
        <v>0.14922400193400301</v>
      </c>
      <c r="EI100" s="1">
        <v>-79.700805813074098</v>
      </c>
      <c r="EJ100" s="1">
        <v>1.05028561698074E+32</v>
      </c>
      <c r="EK100" s="1">
        <v>5444528418519710</v>
      </c>
      <c r="EL100" s="1">
        <v>9.1367175958367801E-6</v>
      </c>
      <c r="EM100" s="1">
        <v>67.867093106731701</v>
      </c>
      <c r="EN100" s="1">
        <v>-1.15385089478614E-5</v>
      </c>
      <c r="EO100" s="1">
        <v>1.6420312236806399E-150</v>
      </c>
      <c r="EP100" s="1">
        <v>-2.9544664492675499E-9</v>
      </c>
      <c r="EQ100" s="1">
        <v>1803</v>
      </c>
      <c r="ER100" s="1">
        <v>4.98890702914893E-147</v>
      </c>
      <c r="ES100" s="1">
        <v>0</v>
      </c>
      <c r="ET100" s="1">
        <v>-1.16694834347966E-161</v>
      </c>
      <c r="EU100" s="1">
        <v>-99</v>
      </c>
      <c r="EV100" s="1">
        <v>-99</v>
      </c>
    </row>
    <row r="101" spans="1:152">
      <c r="A101" s="2">
        <v>147517505.81805101</v>
      </c>
      <c r="B101" s="1">
        <v>7.0725894414615196</v>
      </c>
      <c r="C101" s="2">
        <f t="shared" si="1"/>
        <v>11819237.006206796</v>
      </c>
      <c r="D101" s="1">
        <v>0.4</v>
      </c>
      <c r="E101" s="1">
        <v>0.6</v>
      </c>
      <c r="F101" s="1">
        <v>1E-99</v>
      </c>
      <c r="G101" s="1">
        <v>0.42663255357284402</v>
      </c>
      <c r="H101" s="1">
        <v>15.1713762225257</v>
      </c>
      <c r="I101" s="1">
        <v>-2.6737531988545702</v>
      </c>
      <c r="J101" s="1">
        <v>704.03373320842002</v>
      </c>
      <c r="K101" s="1">
        <v>0</v>
      </c>
      <c r="L101" s="1">
        <v>8493654956.0830603</v>
      </c>
      <c r="M101" s="1">
        <v>348611013731.34601</v>
      </c>
      <c r="N101" s="1">
        <v>-3.3932517705894698</v>
      </c>
      <c r="O101" s="1">
        <v>11.542341103735501</v>
      </c>
      <c r="P101" s="1">
        <v>11.542341103735501</v>
      </c>
      <c r="Q101" s="1">
        <v>1.2070899128454901E-146</v>
      </c>
      <c r="R101" s="1">
        <v>36.432128220718198</v>
      </c>
      <c r="S101" s="1">
        <v>0</v>
      </c>
      <c r="T101" s="1">
        <v>5.6021095629389501</v>
      </c>
      <c r="U101">
        <v>0</v>
      </c>
      <c r="V101" s="1">
        <v>30029353.8090134</v>
      </c>
      <c r="W101" s="1">
        <v>0</v>
      </c>
      <c r="X101" s="1">
        <v>9.3335167343360999E-7</v>
      </c>
      <c r="Y101" s="1">
        <v>-5.5050584474745801</v>
      </c>
      <c r="Z101" s="1">
        <v>1.7985571997172001</v>
      </c>
      <c r="AA101" s="1">
        <v>3.1371504464142302E+21</v>
      </c>
      <c r="AB101" s="1">
        <v>-11.945841967404601</v>
      </c>
      <c r="AC101" s="1">
        <v>0.96551724137932404</v>
      </c>
      <c r="AD101" s="1">
        <v>0.99999999998329603</v>
      </c>
      <c r="AE101" s="1">
        <v>-7.2540569344610198E-12</v>
      </c>
      <c r="AF101" s="1">
        <v>2.1195653009864002E-3</v>
      </c>
      <c r="AG101" s="1">
        <v>147517505.81805101</v>
      </c>
      <c r="AH101" s="1">
        <v>2.1195344417358299E-3</v>
      </c>
      <c r="AI101" s="1">
        <v>11819237.006206701</v>
      </c>
      <c r="AJ101" s="1">
        <v>144097.842030136</v>
      </c>
      <c r="AK101" s="1">
        <v>5.1586574769873303</v>
      </c>
      <c r="AL101" s="1">
        <v>1483802923842910</v>
      </c>
      <c r="AM101" s="1">
        <v>0.96683245913683702</v>
      </c>
      <c r="AN101" s="1">
        <v>15.156727444926799</v>
      </c>
      <c r="AO101" s="1">
        <v>14.9658216400681</v>
      </c>
      <c r="AP101" s="1">
        <v>0.36455277371378703</v>
      </c>
      <c r="AQ101" s="1">
        <v>89011270.350465804</v>
      </c>
      <c r="AR101" s="1">
        <v>150476275.818634</v>
      </c>
      <c r="AS101" s="1">
        <v>1.5917097312261901</v>
      </c>
      <c r="AT101" s="1">
        <v>0.77930348727382104</v>
      </c>
      <c r="AU101" s="1">
        <v>0.497121017343299</v>
      </c>
      <c r="AV101" s="1">
        <v>0.96011945478221095</v>
      </c>
      <c r="AW101" s="1">
        <v>1.1204680661828701</v>
      </c>
      <c r="AX101" s="1">
        <v>1E-99</v>
      </c>
      <c r="AY101" s="1">
        <v>2E-99</v>
      </c>
      <c r="AZ101" s="1">
        <v>1</v>
      </c>
      <c r="BA101" s="1">
        <v>17.391304347826001</v>
      </c>
      <c r="BB101" s="1">
        <v>8.6956521739130395</v>
      </c>
      <c r="BC101" s="1">
        <v>0.5</v>
      </c>
      <c r="BD101" s="1">
        <v>-0.132163719338628</v>
      </c>
      <c r="BE101" s="1">
        <v>1.2070899128454901E-146</v>
      </c>
      <c r="BF101" s="1">
        <v>-98.999999999999901</v>
      </c>
      <c r="BG101" s="1">
        <v>1.36871828970381E-146</v>
      </c>
      <c r="BH101" s="1">
        <v>6.8942092786177998E-145</v>
      </c>
      <c r="BI101" s="1">
        <v>2.0193044548094002E-9</v>
      </c>
      <c r="BJ101" s="1">
        <v>129918.819535264</v>
      </c>
      <c r="BK101">
        <v>0</v>
      </c>
      <c r="BL101" s="1">
        <v>-0.148768188715246</v>
      </c>
      <c r="BM101" s="1">
        <v>-98.999999999999901</v>
      </c>
      <c r="BN101" s="1">
        <v>0</v>
      </c>
      <c r="BO101" s="1">
        <v>-98.999999999999901</v>
      </c>
      <c r="BP101" s="1">
        <v>-98.999999999999901</v>
      </c>
      <c r="BQ101" s="1">
        <v>0</v>
      </c>
      <c r="BR101" s="1">
        <v>-98.999999999999901</v>
      </c>
      <c r="BS101" s="1">
        <v>9.3983647270041995E-7</v>
      </c>
      <c r="BT101" s="1">
        <v>-99</v>
      </c>
      <c r="BU101" s="1">
        <v>-99</v>
      </c>
      <c r="BV101" s="1">
        <v>-99</v>
      </c>
      <c r="BW101" s="1">
        <v>-99</v>
      </c>
      <c r="BX101" s="1">
        <v>-99</v>
      </c>
      <c r="BY101" s="1">
        <v>-99</v>
      </c>
      <c r="BZ101" s="1">
        <v>0.215664148880511</v>
      </c>
      <c r="CA101" s="1">
        <v>0.215664148880511</v>
      </c>
      <c r="CB101" s="1">
        <v>0.36443233759575699</v>
      </c>
      <c r="CC101" s="1">
        <v>0</v>
      </c>
      <c r="CD101" s="1">
        <v>0</v>
      </c>
      <c r="CE101" s="1">
        <v>1.39219113255253</v>
      </c>
      <c r="CF101" s="1">
        <v>-10.7772022687668</v>
      </c>
      <c r="CG101" s="1">
        <v>-10.633503405529099</v>
      </c>
      <c r="CH101" s="1">
        <v>1E-99</v>
      </c>
      <c r="CI101" s="1">
        <v>2E-99</v>
      </c>
      <c r="CJ101" s="1">
        <v>1</v>
      </c>
      <c r="CK101" s="1">
        <v>1E-99</v>
      </c>
      <c r="CL101" s="1">
        <v>1E-99</v>
      </c>
      <c r="CM101" s="1">
        <v>1E-99</v>
      </c>
      <c r="CN101" s="1">
        <v>1E-99</v>
      </c>
      <c r="CO101" s="1">
        <v>1E-99</v>
      </c>
      <c r="CP101" s="1">
        <v>0.6</v>
      </c>
      <c r="CQ101" s="1">
        <v>1E-99</v>
      </c>
      <c r="CR101" s="1">
        <v>1E-99</v>
      </c>
      <c r="CS101" s="1">
        <v>1E-99</v>
      </c>
      <c r="CT101" s="1">
        <v>0.4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1E-99</v>
      </c>
      <c r="DB101" s="1">
        <v>1E-99</v>
      </c>
      <c r="DC101" s="1">
        <v>1E-99</v>
      </c>
      <c r="DD101" s="1">
        <v>1E-99</v>
      </c>
      <c r="DE101" s="1">
        <v>0</v>
      </c>
      <c r="DF101" s="1">
        <v>0</v>
      </c>
      <c r="DG101" s="1">
        <v>0</v>
      </c>
      <c r="DH101" s="1">
        <v>2.70319120739185E-230</v>
      </c>
      <c r="DI101" s="1">
        <v>0</v>
      </c>
      <c r="DJ101" s="1">
        <v>1.2070899128454901E-146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22717.8434156234</v>
      </c>
      <c r="ED101" s="1">
        <v>22717.8434156234</v>
      </c>
      <c r="EE101" s="1">
        <v>0</v>
      </c>
      <c r="EF101" s="1">
        <v>132.23606570611301</v>
      </c>
      <c r="EG101" s="1">
        <v>0</v>
      </c>
      <c r="EH101" s="1">
        <v>0.148768188715246</v>
      </c>
      <c r="EI101" s="1">
        <v>-79.725439250469194</v>
      </c>
      <c r="EJ101" s="1">
        <v>1.05023208296515E+32</v>
      </c>
      <c r="EK101" s="1">
        <v>5384041379329950</v>
      </c>
      <c r="EL101" s="1">
        <v>9.1724354387423495E-6</v>
      </c>
      <c r="EM101" s="1">
        <v>69.212340181693406</v>
      </c>
      <c r="EN101" s="1">
        <v>-1.2240888104475501E-5</v>
      </c>
      <c r="EO101" s="1">
        <v>3.9738129355810902E-150</v>
      </c>
      <c r="EP101" s="1">
        <v>-2.6193380797678802E-9</v>
      </c>
      <c r="EQ101" s="1">
        <v>1802</v>
      </c>
      <c r="ER101" s="1">
        <v>1.2070899128455001E-146</v>
      </c>
      <c r="ES101" s="1">
        <v>0</v>
      </c>
      <c r="ET101" s="1">
        <v>-2.6673104993820898E-161</v>
      </c>
      <c r="EU101" s="1">
        <v>-99</v>
      </c>
      <c r="EV101" s="1">
        <v>-99</v>
      </c>
    </row>
    <row r="102" spans="1:152">
      <c r="A102" s="2">
        <v>147513210.27126801</v>
      </c>
      <c r="B102" s="1">
        <v>7.0771293956437002</v>
      </c>
      <c r="C102" s="2">
        <f t="shared" si="1"/>
        <v>11943438.996304955</v>
      </c>
      <c r="D102" s="1">
        <v>0.4</v>
      </c>
      <c r="E102" s="1">
        <v>0.6</v>
      </c>
      <c r="F102" s="1">
        <v>1E-99</v>
      </c>
      <c r="G102" s="1">
        <v>0.44332743683560799</v>
      </c>
      <c r="H102" s="1">
        <v>15.1924924076593</v>
      </c>
      <c r="I102" s="1">
        <v>-2.6737658452141799</v>
      </c>
      <c r="J102" s="1">
        <v>703.74906321067203</v>
      </c>
      <c r="K102" s="1">
        <v>0</v>
      </c>
      <c r="L102" s="1">
        <v>8494149629.3759203</v>
      </c>
      <c r="M102" s="1">
        <v>334351746081.58301</v>
      </c>
      <c r="N102" s="1">
        <v>-3.6975203788570399</v>
      </c>
      <c r="O102" s="1">
        <v>11.524203595553301</v>
      </c>
      <c r="P102" s="1">
        <v>11.524203595553301</v>
      </c>
      <c r="Q102" s="1">
        <v>2.2882729008201699E-146</v>
      </c>
      <c r="R102" s="1">
        <v>36.431952581960303</v>
      </c>
      <c r="S102" s="1">
        <v>0</v>
      </c>
      <c r="T102" s="1">
        <v>5.5889516445393603</v>
      </c>
      <c r="U102">
        <v>0</v>
      </c>
      <c r="V102" s="1">
        <v>30184903.524202999</v>
      </c>
      <c r="W102" s="1">
        <v>0</v>
      </c>
      <c r="X102" s="1">
        <v>9.4620226153675396E-7</v>
      </c>
      <c r="Y102" s="1">
        <v>-5.4822885424078702</v>
      </c>
      <c r="Z102" s="1">
        <v>1.79853381248958</v>
      </c>
      <c r="AA102" s="1">
        <v>1.6226640240074E+21</v>
      </c>
      <c r="AB102" s="1">
        <v>-12.2321487062478</v>
      </c>
      <c r="AC102" s="1">
        <v>1.9333333333332801</v>
      </c>
      <c r="AD102" s="1">
        <v>0.99999999998216405</v>
      </c>
      <c r="AE102" s="1">
        <v>-7.7460568079050105E-12</v>
      </c>
      <c r="AF102" s="1">
        <v>2.1195035815866499E-3</v>
      </c>
      <c r="AG102" s="1">
        <v>147513210.27126801</v>
      </c>
      <c r="AH102" s="1">
        <v>2.1194882210683599E-3</v>
      </c>
      <c r="AI102" s="1">
        <v>11943438.996305</v>
      </c>
      <c r="AJ102" s="1">
        <v>152560.12000841301</v>
      </c>
      <c r="AK102" s="1">
        <v>5.1834410216672797</v>
      </c>
      <c r="AL102" s="1">
        <v>1557730802327460</v>
      </c>
      <c r="AM102" s="1">
        <v>0.967057473462277</v>
      </c>
      <c r="AN102" s="1">
        <v>15.177944693185699</v>
      </c>
      <c r="AO102" s="1">
        <v>14.969782242645801</v>
      </c>
      <c r="AP102" s="1">
        <v>0.36472740712900498</v>
      </c>
      <c r="AQ102" s="1">
        <v>88881512.789078906</v>
      </c>
      <c r="AR102" s="1">
        <v>150249125.14499599</v>
      </c>
      <c r="AS102" s="1">
        <v>1.59208357385258</v>
      </c>
      <c r="AT102" s="1">
        <v>0.78114494479005503</v>
      </c>
      <c r="AU102" s="1">
        <v>0.49712824730306898</v>
      </c>
      <c r="AV102" s="1">
        <v>0.96031585521553697</v>
      </c>
      <c r="AW102" s="1">
        <v>1.11984747543588</v>
      </c>
      <c r="AX102" s="1">
        <v>1E-99</v>
      </c>
      <c r="AY102" s="1">
        <v>2E-99</v>
      </c>
      <c r="AZ102" s="1">
        <v>1</v>
      </c>
      <c r="BA102" s="1">
        <v>17.391304347826001</v>
      </c>
      <c r="BB102" s="1">
        <v>8.6956521739130395</v>
      </c>
      <c r="BC102" s="1">
        <v>0.5</v>
      </c>
      <c r="BD102" s="1">
        <v>-0.133839094212654</v>
      </c>
      <c r="BE102" s="1">
        <v>2.2882729008201699E-146</v>
      </c>
      <c r="BF102" s="1">
        <v>-98.999999999999901</v>
      </c>
      <c r="BG102" s="1">
        <v>2.5957574647981699E-146</v>
      </c>
      <c r="BH102" s="1">
        <v>1.30226698288101E-144</v>
      </c>
      <c r="BI102" s="1">
        <v>2.4555431758022202E-9</v>
      </c>
      <c r="BJ102" s="1">
        <v>131707.56999687001</v>
      </c>
      <c r="BK102">
        <v>0</v>
      </c>
      <c r="BL102" s="1">
        <v>-0.148325418624179</v>
      </c>
      <c r="BM102" s="1">
        <v>-98.999999999999901</v>
      </c>
      <c r="BN102" s="1">
        <v>0</v>
      </c>
      <c r="BO102" s="1">
        <v>-98.999999999999901</v>
      </c>
      <c r="BP102" s="1">
        <v>-98.999999999999901</v>
      </c>
      <c r="BQ102" s="1">
        <v>0</v>
      </c>
      <c r="BR102" s="1">
        <v>-98.999999999999901</v>
      </c>
      <c r="BS102" s="1">
        <v>9.4939798152372201E-7</v>
      </c>
      <c r="BT102" s="1">
        <v>-99</v>
      </c>
      <c r="BU102" s="1">
        <v>-99</v>
      </c>
      <c r="BV102" s="1">
        <v>-99</v>
      </c>
      <c r="BW102" s="1">
        <v>-99</v>
      </c>
      <c r="BX102" s="1">
        <v>-99</v>
      </c>
      <c r="BY102" s="1">
        <v>-99</v>
      </c>
      <c r="BZ102" s="1">
        <v>0.216342454386001</v>
      </c>
      <c r="CA102" s="1">
        <v>0.216342454386001</v>
      </c>
      <c r="CB102" s="1">
        <v>0.36466787301018</v>
      </c>
      <c r="CC102" s="1">
        <v>0</v>
      </c>
      <c r="CD102" s="1">
        <v>0</v>
      </c>
      <c r="CE102" s="1">
        <v>1.39219113255095</v>
      </c>
      <c r="CF102" s="1">
        <v>-10.748704058149301</v>
      </c>
      <c r="CG102" s="1">
        <v>-10.6050051949116</v>
      </c>
      <c r="CH102" s="1">
        <v>1E-99</v>
      </c>
      <c r="CI102" s="1">
        <v>2E-99</v>
      </c>
      <c r="CJ102" s="1">
        <v>1</v>
      </c>
      <c r="CK102" s="1">
        <v>1E-99</v>
      </c>
      <c r="CL102" s="1">
        <v>1E-99</v>
      </c>
      <c r="CM102" s="1">
        <v>1E-99</v>
      </c>
      <c r="CN102" s="1">
        <v>1E-99</v>
      </c>
      <c r="CO102" s="1">
        <v>1E-99</v>
      </c>
      <c r="CP102" s="1">
        <v>0.6</v>
      </c>
      <c r="CQ102" s="1">
        <v>1E-99</v>
      </c>
      <c r="CR102" s="1">
        <v>1E-99</v>
      </c>
      <c r="CS102" s="1">
        <v>1E-99</v>
      </c>
      <c r="CT102" s="1">
        <v>0.4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1E-99</v>
      </c>
      <c r="DB102" s="1">
        <v>1E-99</v>
      </c>
      <c r="DC102" s="1">
        <v>1E-99</v>
      </c>
      <c r="DD102" s="1">
        <v>1E-99</v>
      </c>
      <c r="DE102" s="1">
        <v>0</v>
      </c>
      <c r="DF102" s="1">
        <v>0</v>
      </c>
      <c r="DG102" s="1">
        <v>0</v>
      </c>
      <c r="DH102" s="1">
        <v>4.49912880571088E-230</v>
      </c>
      <c r="DI102" s="1">
        <v>0</v>
      </c>
      <c r="DJ102" s="1">
        <v>2.2882729008201699E-146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22318.274635317699</v>
      </c>
      <c r="ED102" s="1">
        <v>22318.274635317699</v>
      </c>
      <c r="EE102" s="1">
        <v>0</v>
      </c>
      <c r="EF102" s="1">
        <v>129.91025499776501</v>
      </c>
      <c r="EG102" s="1">
        <v>0</v>
      </c>
      <c r="EH102" s="1">
        <v>0.148325418624179</v>
      </c>
      <c r="EI102" s="1">
        <v>-79.749772042036</v>
      </c>
      <c r="EJ102" s="1">
        <v>1.05017819131885E+32</v>
      </c>
      <c r="EK102" s="1">
        <v>2691847529014430</v>
      </c>
      <c r="EL102" s="1">
        <v>9.1972196933909294E-6</v>
      </c>
      <c r="EM102" s="1">
        <v>70.1999027729034</v>
      </c>
      <c r="EN102" s="1">
        <v>-1.27777321576871E-5</v>
      </c>
      <c r="EO102" s="1">
        <v>7.5336127368764903E-150</v>
      </c>
      <c r="EP102" s="1">
        <v>-2.3913697688726601E-9</v>
      </c>
      <c r="EQ102" s="1">
        <v>1801</v>
      </c>
      <c r="ER102" s="1">
        <v>2.2882729008201699E-146</v>
      </c>
      <c r="ES102" s="1">
        <v>0</v>
      </c>
      <c r="ET102" s="1">
        <v>-5.3346209987641796E-161</v>
      </c>
      <c r="EU102" s="1">
        <v>-99</v>
      </c>
      <c r="EV102" s="1">
        <v>-99</v>
      </c>
    </row>
    <row r="103" spans="1:152">
      <c r="A103" s="2">
        <v>147511072.133068</v>
      </c>
      <c r="B103" s="1">
        <v>7.0816162740742898</v>
      </c>
      <c r="C103" s="2">
        <f t="shared" si="1"/>
        <v>12067471.285064483</v>
      </c>
      <c r="D103" s="1">
        <v>0.4</v>
      </c>
      <c r="E103" s="1">
        <v>0.6</v>
      </c>
      <c r="F103" s="1">
        <v>1E-99</v>
      </c>
      <c r="G103" s="1">
        <v>0.45953070402964502</v>
      </c>
      <c r="H103" s="1">
        <v>15.213077460399701</v>
      </c>
      <c r="I103" s="1">
        <v>-2.6737721401646399</v>
      </c>
      <c r="J103" s="1">
        <v>703.60784280624398</v>
      </c>
      <c r="K103" s="1">
        <v>0</v>
      </c>
      <c r="L103" s="1">
        <v>8494395872.5465498</v>
      </c>
      <c r="M103" s="1">
        <v>321167404306.84302</v>
      </c>
      <c r="N103" s="1">
        <v>-3.4138753589578998</v>
      </c>
      <c r="O103" s="1">
        <v>11.506731461737299</v>
      </c>
      <c r="P103" s="1">
        <v>11.506731461737299</v>
      </c>
      <c r="Q103" s="1">
        <v>4.2933123201860596E-146</v>
      </c>
      <c r="R103" s="1">
        <v>36.431865423909201</v>
      </c>
      <c r="S103" s="1">
        <v>0</v>
      </c>
      <c r="T103" s="1">
        <v>5.5763829481148699</v>
      </c>
      <c r="U103">
        <v>0</v>
      </c>
      <c r="V103" s="1">
        <v>30339633.072280999</v>
      </c>
      <c r="W103" s="1">
        <v>0</v>
      </c>
      <c r="X103" s="1">
        <v>9.5265979927290403E-7</v>
      </c>
      <c r="Y103" s="1">
        <v>-5.4604686928242803</v>
      </c>
      <c r="Z103" s="1">
        <v>1.79851163707086</v>
      </c>
      <c r="AA103" s="1">
        <v>3.2453280480146301E+21</v>
      </c>
      <c r="AB103" s="1">
        <v>-11.931118710583901</v>
      </c>
      <c r="AC103" s="1">
        <v>0.50000000000002598</v>
      </c>
      <c r="AD103" s="1">
        <v>0.99999999998157796</v>
      </c>
      <c r="AE103" s="1">
        <v>-8.0004946099596999E-12</v>
      </c>
      <c r="AF103" s="1">
        <v>2.1194728603274298E-3</v>
      </c>
      <c r="AG103" s="1">
        <v>147511072.133068</v>
      </c>
      <c r="AH103" s="1">
        <v>2.1194432632992799E-3</v>
      </c>
      <c r="AI103" s="1">
        <v>12067471.285064399</v>
      </c>
      <c r="AJ103" s="1">
        <v>156920.49776186</v>
      </c>
      <c r="AK103" s="1">
        <v>5.1956796770695703</v>
      </c>
      <c r="AL103" s="1">
        <v>1633343243647630</v>
      </c>
      <c r="AM103" s="1">
        <v>0.96725693234596999</v>
      </c>
      <c r="AN103" s="1">
        <v>15.1986193113996</v>
      </c>
      <c r="AO103" s="1">
        <v>14.9737220394967</v>
      </c>
      <c r="AP103" s="1">
        <v>0.36488266642789102</v>
      </c>
      <c r="AQ103" s="1">
        <v>88766465.148115501</v>
      </c>
      <c r="AR103" s="1">
        <v>150047851.68136799</v>
      </c>
      <c r="AS103" s="1">
        <v>1.5924164710589499</v>
      </c>
      <c r="AT103" s="1">
        <v>0.78279102415032398</v>
      </c>
      <c r="AU103" s="1">
        <v>0.49713510281628298</v>
      </c>
      <c r="AV103" s="1">
        <v>0.96049041635132004</v>
      </c>
      <c r="AW103" s="1">
        <v>1.1192975889716399</v>
      </c>
      <c r="AX103" s="1">
        <v>1E-99</v>
      </c>
      <c r="AY103" s="1">
        <v>2E-99</v>
      </c>
      <c r="AZ103" s="1">
        <v>1</v>
      </c>
      <c r="BA103" s="1">
        <v>17.391304347826001</v>
      </c>
      <c r="BB103" s="1">
        <v>8.6956521739130395</v>
      </c>
      <c r="BC103" s="1">
        <v>0.5</v>
      </c>
      <c r="BD103" s="1">
        <v>-0.13561232705126799</v>
      </c>
      <c r="BE103" s="1">
        <v>4.2933123201860596E-146</v>
      </c>
      <c r="BF103" s="1">
        <v>-98.999999999999901</v>
      </c>
      <c r="BG103" s="1">
        <v>4.8720467231984196E-146</v>
      </c>
      <c r="BH103" s="1">
        <v>2.43473180006688E-144</v>
      </c>
      <c r="BI103" s="1">
        <v>2.9584171521330698E-9</v>
      </c>
      <c r="BJ103" s="1">
        <v>132606.43341959099</v>
      </c>
      <c r="BK103">
        <v>0</v>
      </c>
      <c r="BL103" s="1">
        <v>-0.148121331286236</v>
      </c>
      <c r="BM103" s="1">
        <v>-98.999999999999901</v>
      </c>
      <c r="BN103" s="1">
        <v>0</v>
      </c>
      <c r="BO103" s="1">
        <v>-98.999999999999901</v>
      </c>
      <c r="BP103" s="1">
        <v>-98.999999999999901</v>
      </c>
      <c r="BQ103" s="1">
        <v>0</v>
      </c>
      <c r="BR103" s="1">
        <v>-98.999999999999901</v>
      </c>
      <c r="BS103" s="1">
        <v>9.58997554494586E-7</v>
      </c>
      <c r="BT103" s="1">
        <v>-99</v>
      </c>
      <c r="BU103" s="1">
        <v>-99</v>
      </c>
      <c r="BV103" s="1">
        <v>-99</v>
      </c>
      <c r="BW103" s="1">
        <v>-99</v>
      </c>
      <c r="BX103" s="1">
        <v>-99</v>
      </c>
      <c r="BY103" s="1">
        <v>-99</v>
      </c>
      <c r="BZ103" s="1">
        <v>0.21665782894239599</v>
      </c>
      <c r="CA103" s="1">
        <v>0.21665782894239599</v>
      </c>
      <c r="CB103" s="1">
        <v>0.36477916022863299</v>
      </c>
      <c r="CC103" s="1">
        <v>0</v>
      </c>
      <c r="CD103" s="1">
        <v>0</v>
      </c>
      <c r="CE103" s="1">
        <v>1.3921911325501299</v>
      </c>
      <c r="CF103" s="1">
        <v>-10.7346661688805</v>
      </c>
      <c r="CG103" s="1">
        <v>-10.590967305642801</v>
      </c>
      <c r="CH103" s="1">
        <v>1E-99</v>
      </c>
      <c r="CI103" s="1">
        <v>2E-99</v>
      </c>
      <c r="CJ103" s="1">
        <v>1</v>
      </c>
      <c r="CK103" s="1">
        <v>1E-99</v>
      </c>
      <c r="CL103" s="1">
        <v>1E-99</v>
      </c>
      <c r="CM103" s="1">
        <v>1E-99</v>
      </c>
      <c r="CN103" s="1">
        <v>1E-99</v>
      </c>
      <c r="CO103" s="1">
        <v>1E-99</v>
      </c>
      <c r="CP103" s="1">
        <v>0.6</v>
      </c>
      <c r="CQ103" s="1">
        <v>1E-99</v>
      </c>
      <c r="CR103" s="1">
        <v>1E-99</v>
      </c>
      <c r="CS103" s="1">
        <v>1E-99</v>
      </c>
      <c r="CT103" s="1">
        <v>0.4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1E-99</v>
      </c>
      <c r="DB103" s="1">
        <v>1E-99</v>
      </c>
      <c r="DC103" s="1">
        <v>1E-99</v>
      </c>
      <c r="DD103" s="1">
        <v>1E-99</v>
      </c>
      <c r="DE103" s="1">
        <v>0</v>
      </c>
      <c r="DF103" s="1">
        <v>0</v>
      </c>
      <c r="DG103" s="1">
        <v>0</v>
      </c>
      <c r="DH103" s="1">
        <v>7.4257910230312198E-230</v>
      </c>
      <c r="DI103" s="1">
        <v>0</v>
      </c>
      <c r="DJ103" s="1">
        <v>4.2933123201860596E-146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22126.3602313712</v>
      </c>
      <c r="ED103" s="1">
        <v>22126.3602313712</v>
      </c>
      <c r="EE103" s="1">
        <v>0</v>
      </c>
      <c r="EF103" s="1">
        <v>128.79315927411201</v>
      </c>
      <c r="EG103" s="1">
        <v>0</v>
      </c>
      <c r="EH103" s="1">
        <v>0.148121331286236</v>
      </c>
      <c r="EI103" s="1">
        <v>-79.761928409337898</v>
      </c>
      <c r="EJ103" s="1">
        <v>1.0501509184836301E+32</v>
      </c>
      <c r="EK103" s="1">
        <v>5209511185461580</v>
      </c>
      <c r="EL103" s="1">
        <v>9.2226031815911807E-6</v>
      </c>
      <c r="EM103" s="1">
        <v>71.185664772987295</v>
      </c>
      <c r="EN103" s="1">
        <v>-1.33224558647171E-5</v>
      </c>
      <c r="EO103" s="1">
        <v>1.4134839885096399E-149</v>
      </c>
      <c r="EP103" s="1">
        <v>-2.1820523166127201E-9</v>
      </c>
      <c r="EQ103" s="1">
        <v>1800</v>
      </c>
      <c r="ER103" s="1">
        <v>4.2933123201860703E-146</v>
      </c>
      <c r="ES103" s="1">
        <v>0</v>
      </c>
      <c r="ET103" s="1">
        <v>-8.8910349979403005E-161</v>
      </c>
      <c r="EU103" s="1">
        <v>-99</v>
      </c>
      <c r="EV103" s="1">
        <v>-99</v>
      </c>
    </row>
    <row r="104" spans="1:152">
      <c r="A104" s="2">
        <v>147506952.28760701</v>
      </c>
      <c r="B104" s="1">
        <v>7.0872654794037899</v>
      </c>
      <c r="C104" s="2">
        <f t="shared" si="1"/>
        <v>12225467.610807287</v>
      </c>
      <c r="D104" s="1">
        <v>0.4</v>
      </c>
      <c r="E104" s="1">
        <v>0.6</v>
      </c>
      <c r="F104" s="1">
        <v>1E-99</v>
      </c>
      <c r="G104" s="1">
        <v>0.480031707893677</v>
      </c>
      <c r="H104" s="1">
        <v>15.2390919433462</v>
      </c>
      <c r="I104" s="1">
        <v>-2.6737842697702998</v>
      </c>
      <c r="J104" s="1">
        <v>703.33653935856205</v>
      </c>
      <c r="K104" s="1">
        <v>0</v>
      </c>
      <c r="L104" s="1">
        <v>8494870373.38484</v>
      </c>
      <c r="M104" s="1">
        <v>305245398162.57397</v>
      </c>
      <c r="N104" s="1">
        <v>-3.4357902039221102</v>
      </c>
      <c r="O104" s="1">
        <v>11.4846491253026</v>
      </c>
      <c r="P104" s="1">
        <v>11.4846491253026</v>
      </c>
      <c r="Q104" s="1">
        <v>9.4562237239921894E-146</v>
      </c>
      <c r="R104" s="1">
        <v>36.431697932438702</v>
      </c>
      <c r="S104" s="1">
        <v>0</v>
      </c>
      <c r="T104" s="1">
        <v>5.5604167310593304</v>
      </c>
      <c r="U104">
        <v>0</v>
      </c>
      <c r="V104" s="1">
        <v>30535505.2026054</v>
      </c>
      <c r="W104" s="1">
        <v>0</v>
      </c>
      <c r="X104" s="1">
        <v>9.6521436749538003E-7</v>
      </c>
      <c r="Y104" s="1">
        <v>-5.4327652256066896</v>
      </c>
      <c r="Z104" s="1">
        <v>1.7984845783512999</v>
      </c>
      <c r="AA104" s="1">
        <v>3.2453280480146799E+21</v>
      </c>
      <c r="AB104" s="1">
        <v>-11.931118710583901</v>
      </c>
      <c r="AC104" s="1">
        <v>0.99999999999998601</v>
      </c>
      <c r="AD104" s="1">
        <v>0.99999999998040601</v>
      </c>
      <c r="AE104" s="1">
        <v>-8.5094666468162002E-12</v>
      </c>
      <c r="AF104" s="1">
        <v>2.1194136654445099E-3</v>
      </c>
      <c r="AG104" s="1">
        <v>147506952.28760701</v>
      </c>
      <c r="AH104" s="1">
        <v>2.1193854315308901E-3</v>
      </c>
      <c r="AI104" s="1">
        <v>12225467.6108073</v>
      </c>
      <c r="AJ104" s="1">
        <v>165606.08731405801</v>
      </c>
      <c r="AK104" s="1">
        <v>5.2190762964483497</v>
      </c>
      <c r="AL104" s="1">
        <v>1734171095710670</v>
      </c>
      <c r="AM104" s="1">
        <v>0.96751359129194303</v>
      </c>
      <c r="AN104" s="1">
        <v>15.2247490178967</v>
      </c>
      <c r="AO104" s="1">
        <v>14.9786809459365</v>
      </c>
      <c r="AP104" s="1">
        <v>0.36508104838043798</v>
      </c>
      <c r="AQ104" s="1">
        <v>88619007.019649297</v>
      </c>
      <c r="AR104" s="1">
        <v>149789518.05855101</v>
      </c>
      <c r="AS104" s="1">
        <v>1.5928424220644899</v>
      </c>
      <c r="AT104" s="1">
        <v>0.78492886441897902</v>
      </c>
      <c r="AU104" s="1">
        <v>0.497143468227005</v>
      </c>
      <c r="AV104" s="1">
        <v>0.960716920901729</v>
      </c>
      <c r="AW104" s="1">
        <v>1.11859119461921</v>
      </c>
      <c r="AX104" s="1">
        <v>1E-99</v>
      </c>
      <c r="AY104" s="1">
        <v>2E-99</v>
      </c>
      <c r="AZ104" s="1">
        <v>1</v>
      </c>
      <c r="BA104" s="1">
        <v>17.391304347826001</v>
      </c>
      <c r="BB104" s="1">
        <v>8.6956521739130395</v>
      </c>
      <c r="BC104" s="1">
        <v>0.5</v>
      </c>
      <c r="BD104" s="1">
        <v>-0.13774479121222999</v>
      </c>
      <c r="BE104" s="1">
        <v>9.4562237239921894E-146</v>
      </c>
      <c r="BF104" s="1">
        <v>-98.999999999999901</v>
      </c>
      <c r="BG104" s="1">
        <v>1.0736139080249899E-145</v>
      </c>
      <c r="BH104" s="1">
        <v>5.3388272449481898E-144</v>
      </c>
      <c r="BI104" s="1">
        <v>3.7100969831984299E-9</v>
      </c>
      <c r="BJ104" s="1">
        <v>134353.97909788601</v>
      </c>
      <c r="BK104">
        <v>0</v>
      </c>
      <c r="BL104" s="1">
        <v>-0.147763828835453</v>
      </c>
      <c r="BM104" s="1">
        <v>-98.999999999999901</v>
      </c>
      <c r="BN104" s="1">
        <v>0</v>
      </c>
      <c r="BO104" s="1">
        <v>-98.999999999999901</v>
      </c>
      <c r="BP104" s="1">
        <v>-98.999999999999901</v>
      </c>
      <c r="BQ104" s="1">
        <v>0</v>
      </c>
      <c r="BR104" s="1">
        <v>-98.999999999999901</v>
      </c>
      <c r="BS104" s="1">
        <v>9.7119562996519091E-7</v>
      </c>
      <c r="BT104" s="1">
        <v>-99</v>
      </c>
      <c r="BU104" s="1">
        <v>-99</v>
      </c>
      <c r="BV104" s="1">
        <v>-99</v>
      </c>
      <c r="BW104" s="1">
        <v>-99</v>
      </c>
      <c r="BX104" s="1">
        <v>-99</v>
      </c>
      <c r="BY104" s="1">
        <v>-99</v>
      </c>
      <c r="BZ104" s="1">
        <v>0.217218028568711</v>
      </c>
      <c r="CA104" s="1">
        <v>0.217218028568711</v>
      </c>
      <c r="CB104" s="1">
        <v>0.364981857404165</v>
      </c>
      <c r="CC104" s="1">
        <v>0</v>
      </c>
      <c r="CD104" s="1">
        <v>0</v>
      </c>
      <c r="CE104" s="1">
        <v>1.3921911325484999</v>
      </c>
      <c r="CF104" s="1">
        <v>-10.707882437480899</v>
      </c>
      <c r="CG104" s="1">
        <v>-10.5641835742432</v>
      </c>
      <c r="CH104" s="1">
        <v>1E-99</v>
      </c>
      <c r="CI104" s="1">
        <v>2E-99</v>
      </c>
      <c r="CJ104" s="1">
        <v>1</v>
      </c>
      <c r="CK104" s="1">
        <v>1E-99</v>
      </c>
      <c r="CL104" s="1">
        <v>1E-99</v>
      </c>
      <c r="CM104" s="1">
        <v>1E-99</v>
      </c>
      <c r="CN104" s="1">
        <v>1E-99</v>
      </c>
      <c r="CO104" s="1">
        <v>1E-99</v>
      </c>
      <c r="CP104" s="1">
        <v>0.6</v>
      </c>
      <c r="CQ104" s="1">
        <v>1E-99</v>
      </c>
      <c r="CR104" s="1">
        <v>1E-99</v>
      </c>
      <c r="CS104" s="1">
        <v>1E-99</v>
      </c>
      <c r="CT104" s="1">
        <v>0.4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1E-99</v>
      </c>
      <c r="DB104" s="1">
        <v>1E-99</v>
      </c>
      <c r="DC104" s="1">
        <v>1E-99</v>
      </c>
      <c r="DD104" s="1">
        <v>1E-99</v>
      </c>
      <c r="DE104" s="1">
        <v>0</v>
      </c>
      <c r="DF104" s="1">
        <v>0</v>
      </c>
      <c r="DG104" s="1">
        <v>0</v>
      </c>
      <c r="DH104" s="1">
        <v>1.3925797266523801E-229</v>
      </c>
      <c r="DI104" s="1">
        <v>0</v>
      </c>
      <c r="DJ104" s="1">
        <v>9.4562237239921894E-146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21769.696885420199</v>
      </c>
      <c r="ED104" s="1">
        <v>21769.696885420199</v>
      </c>
      <c r="EE104" s="1">
        <v>0</v>
      </c>
      <c r="EF104" s="1">
        <v>126.71709259879999</v>
      </c>
      <c r="EG104" s="1">
        <v>0</v>
      </c>
      <c r="EH104" s="1">
        <v>0.147763828835453</v>
      </c>
      <c r="EI104" s="1">
        <v>-79.785436868667603</v>
      </c>
      <c r="EJ104" s="1">
        <v>1.0500975839348999E+32</v>
      </c>
      <c r="EK104" s="1">
        <v>4996476359663730</v>
      </c>
      <c r="EL104" s="1">
        <v>9.2535343449995299E-6</v>
      </c>
      <c r="EM104" s="1">
        <v>72.441339584067407</v>
      </c>
      <c r="EN104" s="1">
        <v>-1.40425854024961E-5</v>
      </c>
      <c r="EO104" s="1">
        <v>3.1130740331418198E-149</v>
      </c>
      <c r="EP104" s="1">
        <v>-1.9352990321408399E-9</v>
      </c>
      <c r="EQ104" s="1">
        <v>1799</v>
      </c>
      <c r="ER104" s="1">
        <v>9.4562237239922107E-146</v>
      </c>
      <c r="ES104" s="1">
        <v>0</v>
      </c>
      <c r="ET104" s="1">
        <v>-1.95602769954686E-160</v>
      </c>
      <c r="EU104" s="1">
        <v>-99</v>
      </c>
      <c r="EV104" s="1">
        <v>-99</v>
      </c>
    </row>
    <row r="105" spans="1:152">
      <c r="A105" s="2">
        <v>147503022.18741101</v>
      </c>
      <c r="B105" s="1">
        <v>7.0926090092524499</v>
      </c>
      <c r="C105" s="2">
        <f t="shared" si="1"/>
        <v>12376818.128967745</v>
      </c>
      <c r="D105" s="1">
        <v>0.4</v>
      </c>
      <c r="E105" s="1">
        <v>0.6</v>
      </c>
      <c r="F105" s="1">
        <v>1E-99</v>
      </c>
      <c r="G105" s="1">
        <v>0.499359878987574</v>
      </c>
      <c r="H105" s="1">
        <v>15.263638362914399</v>
      </c>
      <c r="I105" s="1">
        <v>-2.6737958410456901</v>
      </c>
      <c r="J105" s="1">
        <v>703.078685890869</v>
      </c>
      <c r="K105" s="1">
        <v>0</v>
      </c>
      <c r="L105" s="1">
        <v>8495323057.4757204</v>
      </c>
      <c r="M105" s="1">
        <v>290962124171.60602</v>
      </c>
      <c r="N105" s="1">
        <v>-3.4564436226903501</v>
      </c>
      <c r="O105" s="1">
        <v>11.463836458629</v>
      </c>
      <c r="P105" s="1">
        <v>11.463836458629</v>
      </c>
      <c r="Q105" s="1">
        <v>1.9893910281920699E-145</v>
      </c>
      <c r="R105" s="1">
        <v>36.431538684533301</v>
      </c>
      <c r="S105" s="1">
        <v>0</v>
      </c>
      <c r="T105" s="1">
        <v>5.5454115041774896</v>
      </c>
      <c r="U105">
        <v>0</v>
      </c>
      <c r="V105" s="1">
        <v>30721979.173660599</v>
      </c>
      <c r="W105" s="1">
        <v>0</v>
      </c>
      <c r="X105" s="1">
        <v>9.7714403166499401E-7</v>
      </c>
      <c r="Y105" s="1">
        <v>-5.4067074565463802</v>
      </c>
      <c r="Z105" s="1">
        <v>1.79846003495351</v>
      </c>
      <c r="AA105" s="1">
        <v>3.2453280480146599E+21</v>
      </c>
      <c r="AB105" s="1">
        <v>-11.931118710583901</v>
      </c>
      <c r="AC105" s="1">
        <v>1</v>
      </c>
      <c r="AD105" s="1">
        <v>0.99999999997923394</v>
      </c>
      <c r="AE105" s="1">
        <v>-9.0183904672999701E-12</v>
      </c>
      <c r="AF105" s="1">
        <v>2.11935719686502E-3</v>
      </c>
      <c r="AG105" s="1">
        <v>147503022.18741101</v>
      </c>
      <c r="AH105" s="1">
        <v>2.1193301905206201E-3</v>
      </c>
      <c r="AI105" s="1">
        <v>12376818.128967799</v>
      </c>
      <c r="AJ105" s="1">
        <v>174249.60528240801</v>
      </c>
      <c r="AK105" s="1">
        <v>5.2411718029888901</v>
      </c>
      <c r="AL105" s="1">
        <v>1835009694113330</v>
      </c>
      <c r="AM105" s="1">
        <v>0.967750023415481</v>
      </c>
      <c r="AN105" s="1">
        <v>15.249401553413501</v>
      </c>
      <c r="AO105" s="1">
        <v>14.9833819093726</v>
      </c>
      <c r="AP105" s="1">
        <v>0.36526266614240399</v>
      </c>
      <c r="AQ105" s="1">
        <v>88483692.067842498</v>
      </c>
      <c r="AR105" s="1">
        <v>149552134.53371701</v>
      </c>
      <c r="AS105" s="1">
        <v>1.59323283610656</v>
      </c>
      <c r="AT105" s="1">
        <v>0.78691802567166202</v>
      </c>
      <c r="AU105" s="1">
        <v>0.49715105622449102</v>
      </c>
      <c r="AV105" s="1">
        <v>0.96092726609838097</v>
      </c>
      <c r="AW105" s="1">
        <v>1.1179411511739299</v>
      </c>
      <c r="AX105" s="1">
        <v>1E-99</v>
      </c>
      <c r="AY105" s="1">
        <v>2E-99</v>
      </c>
      <c r="AZ105" s="1">
        <v>1</v>
      </c>
      <c r="BA105" s="1">
        <v>17.391304347826001</v>
      </c>
      <c r="BB105" s="1">
        <v>8.6956521739130395</v>
      </c>
      <c r="BC105" s="1">
        <v>0.5</v>
      </c>
      <c r="BD105" s="1">
        <v>-0.13973982271580501</v>
      </c>
      <c r="BE105" s="1">
        <v>1.9893910281920699E-145</v>
      </c>
      <c r="BF105" s="1">
        <v>-98.999999999999901</v>
      </c>
      <c r="BG105" s="1">
        <v>2.25968257081044E-145</v>
      </c>
      <c r="BH105" s="1">
        <v>1.1184595870262301E-143</v>
      </c>
      <c r="BI105" s="1">
        <v>4.5605284093606402E-9</v>
      </c>
      <c r="BJ105" s="1">
        <v>136014.54063164</v>
      </c>
      <c r="BK105">
        <v>0</v>
      </c>
      <c r="BL105" s="1">
        <v>-0.14742585005323899</v>
      </c>
      <c r="BM105" s="1">
        <v>-98.999999999999901</v>
      </c>
      <c r="BN105" s="1">
        <v>0</v>
      </c>
      <c r="BO105" s="1">
        <v>-98.999999999999901</v>
      </c>
      <c r="BP105" s="1">
        <v>-98.999999999999901</v>
      </c>
      <c r="BQ105" s="1">
        <v>0</v>
      </c>
      <c r="BR105" s="1">
        <v>-98.999999999999901</v>
      </c>
      <c r="BS105" s="1">
        <v>9.8288300438631004E-7</v>
      </c>
      <c r="BT105" s="1">
        <v>-99</v>
      </c>
      <c r="BU105" s="1">
        <v>-99</v>
      </c>
      <c r="BV105" s="1">
        <v>-99</v>
      </c>
      <c r="BW105" s="1">
        <v>-99</v>
      </c>
      <c r="BX105" s="1">
        <v>-99</v>
      </c>
      <c r="BY105" s="1">
        <v>-99</v>
      </c>
      <c r="BZ105" s="1">
        <v>0.21774600720818199</v>
      </c>
      <c r="CA105" s="1">
        <v>0.21774600720818199</v>
      </c>
      <c r="CB105" s="1">
        <v>0.36517185726142098</v>
      </c>
      <c r="CC105" s="1">
        <v>0</v>
      </c>
      <c r="CD105" s="1">
        <v>0</v>
      </c>
      <c r="CE105" s="1">
        <v>1.3921911325468701</v>
      </c>
      <c r="CF105" s="1">
        <v>-10.6826549930328</v>
      </c>
      <c r="CG105" s="1">
        <v>-10.538956129795199</v>
      </c>
      <c r="CH105" s="1">
        <v>1E-99</v>
      </c>
      <c r="CI105" s="1">
        <v>2E-99</v>
      </c>
      <c r="CJ105" s="1">
        <v>1</v>
      </c>
      <c r="CK105" s="1">
        <v>1E-99</v>
      </c>
      <c r="CL105" s="1">
        <v>1E-99</v>
      </c>
      <c r="CM105" s="1">
        <v>1E-99</v>
      </c>
      <c r="CN105" s="1">
        <v>1E-99</v>
      </c>
      <c r="CO105" s="1">
        <v>1E-99</v>
      </c>
      <c r="CP105" s="1">
        <v>0.6</v>
      </c>
      <c r="CQ105" s="1">
        <v>1E-99</v>
      </c>
      <c r="CR105" s="1">
        <v>1E-99</v>
      </c>
      <c r="CS105" s="1">
        <v>1E-99</v>
      </c>
      <c r="CT105" s="1">
        <v>0.4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1E-99</v>
      </c>
      <c r="DB105" s="1">
        <v>1E-99</v>
      </c>
      <c r="DC105" s="1">
        <v>1E-99</v>
      </c>
      <c r="DD105" s="1">
        <v>1E-99</v>
      </c>
      <c r="DE105" s="1">
        <v>0</v>
      </c>
      <c r="DF105" s="1">
        <v>0</v>
      </c>
      <c r="DG105" s="1">
        <v>0</v>
      </c>
      <c r="DH105" s="1">
        <v>2.5177280932182099E-229</v>
      </c>
      <c r="DI105" s="1">
        <v>0</v>
      </c>
      <c r="DJ105" s="1">
        <v>1.9893910281920699E-145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21437.551748494501</v>
      </c>
      <c r="ED105" s="1">
        <v>21437.551748494501</v>
      </c>
      <c r="EE105" s="1">
        <v>0</v>
      </c>
      <c r="EF105" s="1">
        <v>124.78374156072201</v>
      </c>
      <c r="EG105" s="1">
        <v>0</v>
      </c>
      <c r="EH105" s="1">
        <v>0.14742585005323899</v>
      </c>
      <c r="EI105" s="1">
        <v>-79.807963311672196</v>
      </c>
      <c r="EJ105" s="1">
        <v>1.05004582619614E+32</v>
      </c>
      <c r="EK105" s="1">
        <v>4803312280725410</v>
      </c>
      <c r="EL105" s="1">
        <v>9.2826478761409703E-6</v>
      </c>
      <c r="EM105" s="1">
        <v>73.645054602995501</v>
      </c>
      <c r="EN105" s="1">
        <v>-1.47562547105906E-5</v>
      </c>
      <c r="EO105" s="1">
        <v>6.5484529570363403E-149</v>
      </c>
      <c r="EP105" s="1">
        <v>-1.72013470134402E-9</v>
      </c>
      <c r="EQ105" s="1">
        <v>1798</v>
      </c>
      <c r="ER105" s="1">
        <v>1.9893910281920699E-145</v>
      </c>
      <c r="ES105" s="1">
        <v>0</v>
      </c>
      <c r="ET105" s="1">
        <v>-4.2676967990113399E-160</v>
      </c>
      <c r="EU105" s="1">
        <v>-99</v>
      </c>
      <c r="EV105" s="1">
        <v>-99</v>
      </c>
    </row>
    <row r="106" spans="1:152">
      <c r="A106" s="2">
        <v>147499262.964394</v>
      </c>
      <c r="B106" s="1">
        <v>7.09704817854103</v>
      </c>
      <c r="C106" s="2">
        <f t="shared" si="1"/>
        <v>12503977.356347742</v>
      </c>
      <c r="D106" s="1">
        <v>0.4</v>
      </c>
      <c r="E106" s="1">
        <v>0.6</v>
      </c>
      <c r="F106" s="1">
        <v>1E-99</v>
      </c>
      <c r="G106" s="1">
        <v>0.51542247873185398</v>
      </c>
      <c r="H106" s="1">
        <v>15.284036297308701</v>
      </c>
      <c r="I106" s="1">
        <v>-2.6738069095010601</v>
      </c>
      <c r="J106" s="1">
        <v>702.83289809804205</v>
      </c>
      <c r="K106" s="1">
        <v>0</v>
      </c>
      <c r="L106" s="1">
        <v>8495756093.1339302</v>
      </c>
      <c r="M106" s="1">
        <v>279610627471.57898</v>
      </c>
      <c r="N106" s="1">
        <v>-3.59851329319293</v>
      </c>
      <c r="O106" s="1">
        <v>11.446553674099899</v>
      </c>
      <c r="P106" s="1">
        <v>11.446553674099899</v>
      </c>
      <c r="Q106" s="1">
        <v>3.6822128382404799E-145</v>
      </c>
      <c r="R106" s="1">
        <v>36.4313868338985</v>
      </c>
      <c r="S106" s="1">
        <v>0</v>
      </c>
      <c r="T106" s="1">
        <v>5.5329410569308504</v>
      </c>
      <c r="U106">
        <v>0</v>
      </c>
      <c r="V106" s="1">
        <v>30877779.1527793</v>
      </c>
      <c r="W106" s="1">
        <v>0</v>
      </c>
      <c r="X106" s="1">
        <v>9.885563941361029E-7</v>
      </c>
      <c r="Y106" s="1">
        <v>-5.3850469563407604</v>
      </c>
      <c r="Z106" s="1">
        <v>1.7984403822541899</v>
      </c>
      <c r="AA106" s="1">
        <v>2.4339960360111099E+21</v>
      </c>
      <c r="AB106" s="1">
        <v>-12.056057447192099</v>
      </c>
      <c r="AC106" s="1">
        <v>1.33333333333326</v>
      </c>
      <c r="AD106" s="1">
        <v>0.99999999997806199</v>
      </c>
      <c r="AE106" s="1">
        <v>-9.5273142877843298E-12</v>
      </c>
      <c r="AF106" s="1">
        <v>2.11930318348794E-3</v>
      </c>
      <c r="AG106" s="1">
        <v>147499262.964394</v>
      </c>
      <c r="AH106" s="1">
        <v>2.11928366325174E-3</v>
      </c>
      <c r="AI106" s="1">
        <v>12503977.356347701</v>
      </c>
      <c r="AJ106" s="1">
        <v>182853.95685722801</v>
      </c>
      <c r="AK106" s="1">
        <v>5.2621043626651298</v>
      </c>
      <c r="AL106" s="1">
        <v>1923252463099240</v>
      </c>
      <c r="AM106" s="1">
        <v>0.967945563515754</v>
      </c>
      <c r="AN106" s="1">
        <v>15.2698872309296</v>
      </c>
      <c r="AO106" s="1">
        <v>14.987291145132099</v>
      </c>
      <c r="AP106" s="1">
        <v>0.36541285344638202</v>
      </c>
      <c r="AQ106" s="1">
        <v>88371808.844742507</v>
      </c>
      <c r="AR106" s="1">
        <v>149355868.15016201</v>
      </c>
      <c r="AS106" s="1">
        <v>1.59355656717482</v>
      </c>
      <c r="AT106" s="1">
        <v>0.78857775935639796</v>
      </c>
      <c r="AU106" s="1">
        <v>0.49715713233091002</v>
      </c>
      <c r="AV106" s="1">
        <v>0.96110259236293505</v>
      </c>
      <c r="AW106" s="1">
        <v>1.1174039927555199</v>
      </c>
      <c r="AX106" s="1">
        <v>1E-99</v>
      </c>
      <c r="AY106" s="1">
        <v>2E-99</v>
      </c>
      <c r="AZ106" s="1">
        <v>1</v>
      </c>
      <c r="BA106" s="1">
        <v>17.391304347826001</v>
      </c>
      <c r="BB106" s="1">
        <v>8.6956521739130395</v>
      </c>
      <c r="BC106" s="1">
        <v>0.5</v>
      </c>
      <c r="BD106" s="1">
        <v>-0.141352053516626</v>
      </c>
      <c r="BE106" s="1">
        <v>3.6822128382404799E-145</v>
      </c>
      <c r="BF106" s="1">
        <v>-98.999999999999901</v>
      </c>
      <c r="BG106" s="1">
        <v>4.18408572701921E-145</v>
      </c>
      <c r="BH106" s="1">
        <v>2.0629627654607399E-143</v>
      </c>
      <c r="BI106" s="1">
        <v>5.38561748047012E-9</v>
      </c>
      <c r="BJ106" s="1">
        <v>137603.09583816901</v>
      </c>
      <c r="BK106">
        <v>0</v>
      </c>
      <c r="BL106" s="1">
        <v>-0.147111233993102</v>
      </c>
      <c r="BM106" s="1">
        <v>-98.999999999999901</v>
      </c>
      <c r="BN106" s="1">
        <v>0</v>
      </c>
      <c r="BO106" s="1">
        <v>-98.999999999999901</v>
      </c>
      <c r="BP106" s="1">
        <v>-98.999999999999901</v>
      </c>
      <c r="BQ106" s="1">
        <v>0</v>
      </c>
      <c r="BR106" s="1">
        <v>-98.999999999999901</v>
      </c>
      <c r="BS106" s="1">
        <v>9.9269314577908804E-7</v>
      </c>
      <c r="BT106" s="1">
        <v>-99</v>
      </c>
      <c r="BU106" s="1">
        <v>-99</v>
      </c>
      <c r="BV106" s="1">
        <v>-99</v>
      </c>
      <c r="BW106" s="1">
        <v>-99</v>
      </c>
      <c r="BX106" s="1">
        <v>-99</v>
      </c>
      <c r="BY106" s="1">
        <v>-99</v>
      </c>
      <c r="BZ106" s="1">
        <v>0.21823725346586001</v>
      </c>
      <c r="CA106" s="1">
        <v>0.21823725346586001</v>
      </c>
      <c r="CB106" s="1">
        <v>0.36534848745896298</v>
      </c>
      <c r="CC106" s="1">
        <v>0</v>
      </c>
      <c r="CD106" s="1">
        <v>0</v>
      </c>
      <c r="CE106" s="1">
        <v>1.3921911325452401</v>
      </c>
      <c r="CF106" s="1">
        <v>-10.658812866181799</v>
      </c>
      <c r="CG106" s="1">
        <v>-10.515114002944101</v>
      </c>
      <c r="CH106" s="1">
        <v>1E-99</v>
      </c>
      <c r="CI106" s="1">
        <v>2E-99</v>
      </c>
      <c r="CJ106" s="1">
        <v>1</v>
      </c>
      <c r="CK106" s="1">
        <v>1E-99</v>
      </c>
      <c r="CL106" s="1">
        <v>1E-99</v>
      </c>
      <c r="CM106" s="1">
        <v>1E-99</v>
      </c>
      <c r="CN106" s="1">
        <v>1E-99</v>
      </c>
      <c r="CO106" s="1">
        <v>1E-99</v>
      </c>
      <c r="CP106" s="1">
        <v>0.6</v>
      </c>
      <c r="CQ106" s="1">
        <v>1E-99</v>
      </c>
      <c r="CR106" s="1">
        <v>1E-99</v>
      </c>
      <c r="CS106" s="1">
        <v>1E-99</v>
      </c>
      <c r="CT106" s="1">
        <v>0.4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1E-99</v>
      </c>
      <c r="DB106" s="1">
        <v>1E-99</v>
      </c>
      <c r="DC106" s="1">
        <v>1E-99</v>
      </c>
      <c r="DD106" s="1">
        <v>1E-99</v>
      </c>
      <c r="DE106" s="1">
        <v>0</v>
      </c>
      <c r="DF106" s="1">
        <v>0</v>
      </c>
      <c r="DG106" s="1">
        <v>0</v>
      </c>
      <c r="DH106" s="1">
        <v>4.1106301209468699E-229</v>
      </c>
      <c r="DI106" s="1">
        <v>0</v>
      </c>
      <c r="DJ106" s="1">
        <v>3.6822128382404799E-145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21128.2730709395</v>
      </c>
      <c r="ED106" s="1">
        <v>21128.2730709395</v>
      </c>
      <c r="EE106" s="1">
        <v>0</v>
      </c>
      <c r="EF106" s="1">
        <v>122.983491652382</v>
      </c>
      <c r="EG106" s="1">
        <v>0</v>
      </c>
      <c r="EH106" s="1">
        <v>0.147111233993102</v>
      </c>
      <c r="EI106" s="1">
        <v>-79.829600542783695</v>
      </c>
      <c r="EJ106" s="1">
        <v>1.04999553914989E+32</v>
      </c>
      <c r="EK106" s="1">
        <v>3486117442330740</v>
      </c>
      <c r="EL106" s="1">
        <v>9.3065476409748203E-6</v>
      </c>
      <c r="EM106" s="1">
        <v>74.657724350690799</v>
      </c>
      <c r="EN106" s="1">
        <v>-1.5375942398865299E-5</v>
      </c>
      <c r="EO106" s="1">
        <v>1.21190789715658E-148</v>
      </c>
      <c r="EP106" s="1">
        <v>-1.55399382251175E-9</v>
      </c>
      <c r="EQ106" s="1">
        <v>1797</v>
      </c>
      <c r="ER106" s="1">
        <v>3.6822128382404899E-145</v>
      </c>
      <c r="ES106" s="1">
        <v>0</v>
      </c>
      <c r="ET106" s="1">
        <v>-6.4015451985170206E-160</v>
      </c>
      <c r="EU106" s="1">
        <v>-99</v>
      </c>
      <c r="EV106" s="1">
        <v>-99</v>
      </c>
    </row>
    <row r="107" spans="1:152">
      <c r="A107" s="2">
        <v>147496545.800569</v>
      </c>
      <c r="B107" s="1">
        <v>7.1007098000951796</v>
      </c>
      <c r="C107" s="2">
        <f t="shared" si="1"/>
        <v>12609846.504886923</v>
      </c>
      <c r="D107" s="1">
        <v>0.4</v>
      </c>
      <c r="E107" s="1">
        <v>0.6</v>
      </c>
      <c r="F107" s="1">
        <v>1E-99</v>
      </c>
      <c r="G107" s="1">
        <v>0.52859689613320304</v>
      </c>
      <c r="H107" s="1">
        <v>15.3007899155735</v>
      </c>
      <c r="I107" s="1">
        <v>-2.6738149099486601</v>
      </c>
      <c r="J107" s="1">
        <v>702.65574906402401</v>
      </c>
      <c r="K107" s="1">
        <v>0</v>
      </c>
      <c r="L107" s="1">
        <v>8496069111.6262503</v>
      </c>
      <c r="M107" s="1">
        <v>270659035523.23199</v>
      </c>
      <c r="N107" s="1">
        <v>-3.6125349596673901</v>
      </c>
      <c r="O107" s="1">
        <v>11.4324225299025</v>
      </c>
      <c r="P107" s="1">
        <v>11.4324225299025</v>
      </c>
      <c r="Q107" s="1">
        <v>6.1084166556510599E-145</v>
      </c>
      <c r="R107" s="1">
        <v>36.431277356175499</v>
      </c>
      <c r="S107" s="1">
        <v>0</v>
      </c>
      <c r="T107" s="1">
        <v>5.5227656242291001</v>
      </c>
      <c r="U107">
        <v>0</v>
      </c>
      <c r="V107" s="1">
        <v>31006955.2713953</v>
      </c>
      <c r="W107" s="1">
        <v>0</v>
      </c>
      <c r="X107" s="1">
        <v>9.9682621522246796E-7</v>
      </c>
      <c r="Y107" s="1">
        <v>-5.3673528512630302</v>
      </c>
      <c r="Z107" s="1">
        <v>1.7984247440147101</v>
      </c>
      <c r="AA107" s="1">
        <v>2.4339960360110999E+21</v>
      </c>
      <c r="AB107" s="1">
        <v>-12.056057447192099</v>
      </c>
      <c r="AC107" s="1">
        <v>1</v>
      </c>
      <c r="AD107" s="1">
        <v>0.99999999997718303</v>
      </c>
      <c r="AE107" s="1">
        <v>-9.9090433154280007E-12</v>
      </c>
      <c r="AF107" s="1">
        <v>2.11926414265596E-3</v>
      </c>
      <c r="AG107" s="1">
        <v>147496545.800569</v>
      </c>
      <c r="AH107" s="1">
        <v>2.1192452049864801E-3</v>
      </c>
      <c r="AI107" s="1">
        <v>12609846.504887</v>
      </c>
      <c r="AJ107" s="1">
        <v>189283.590814517</v>
      </c>
      <c r="AK107" s="1">
        <v>5.2771129661687697</v>
      </c>
      <c r="AL107" s="1">
        <v>1998894695862110</v>
      </c>
      <c r="AM107" s="1">
        <v>0.96810071018183896</v>
      </c>
      <c r="AN107" s="1">
        <v>15.286710454288</v>
      </c>
      <c r="AO107" s="1">
        <v>14.9905238325296</v>
      </c>
      <c r="AP107" s="1">
        <v>0.36553235028604902</v>
      </c>
      <c r="AQ107" s="1">
        <v>88282932.622408003</v>
      </c>
      <c r="AR107" s="1">
        <v>149200054.815503</v>
      </c>
      <c r="AS107" s="1">
        <v>1.5938148374529699</v>
      </c>
      <c r="AT107" s="1">
        <v>0.78990411303175501</v>
      </c>
      <c r="AU107" s="1">
        <v>0.49716196736505303</v>
      </c>
      <c r="AV107" s="1">
        <v>0.961242567402953</v>
      </c>
      <c r="AW107" s="1">
        <v>1.11697789096594</v>
      </c>
      <c r="AX107" s="1">
        <v>1E-99</v>
      </c>
      <c r="AY107" s="1">
        <v>2E-99</v>
      </c>
      <c r="AZ107" s="1">
        <v>1</v>
      </c>
      <c r="BA107" s="1">
        <v>17.391304347826001</v>
      </c>
      <c r="BB107" s="1">
        <v>8.6956521739130395</v>
      </c>
      <c r="BC107" s="1">
        <v>0.5</v>
      </c>
      <c r="BD107" s="1">
        <v>-0.142688388061779</v>
      </c>
      <c r="BE107" s="1">
        <v>6.1084166556510599E-145</v>
      </c>
      <c r="BF107" s="1">
        <v>-98.999999999999901</v>
      </c>
      <c r="BG107" s="1">
        <v>6.9430741108130902E-145</v>
      </c>
      <c r="BH107" s="1">
        <v>3.4123934933737802E-143</v>
      </c>
      <c r="BI107" s="1">
        <v>6.1565576400133399E-9</v>
      </c>
      <c r="BJ107" s="1">
        <v>138754.221854106</v>
      </c>
      <c r="BK107">
        <v>0</v>
      </c>
      <c r="BL107" s="1">
        <v>-0.14688973333206801</v>
      </c>
      <c r="BM107" s="1">
        <v>-98.999999999999901</v>
      </c>
      <c r="BN107" s="1">
        <v>0</v>
      </c>
      <c r="BO107" s="1">
        <v>-98.999999999999901</v>
      </c>
      <c r="BP107" s="1">
        <v>-98.999999999999901</v>
      </c>
      <c r="BQ107" s="1">
        <v>0</v>
      </c>
      <c r="BR107" s="1">
        <v>-98.999999999999901</v>
      </c>
      <c r="BS107" s="1">
        <v>1.0008712704318E-6</v>
      </c>
      <c r="BT107" s="1">
        <v>-99</v>
      </c>
      <c r="BU107" s="1">
        <v>-99</v>
      </c>
      <c r="BV107" s="1">
        <v>-99</v>
      </c>
      <c r="BW107" s="1">
        <v>-99</v>
      </c>
      <c r="BX107" s="1">
        <v>-99</v>
      </c>
      <c r="BY107" s="1">
        <v>-99</v>
      </c>
      <c r="BZ107" s="1">
        <v>0.21858286853414699</v>
      </c>
      <c r="CA107" s="1">
        <v>0.21858286853414699</v>
      </c>
      <c r="CB107" s="1">
        <v>0.365472601866215</v>
      </c>
      <c r="CC107" s="1">
        <v>0</v>
      </c>
      <c r="CD107" s="1">
        <v>0</v>
      </c>
      <c r="CE107" s="1">
        <v>1.3921911325440099</v>
      </c>
      <c r="CF107" s="1">
        <v>-10.641752759063801</v>
      </c>
      <c r="CG107" s="1">
        <v>-10.4980538958262</v>
      </c>
      <c r="CH107" s="1">
        <v>1E-99</v>
      </c>
      <c r="CI107" s="1">
        <v>2E-99</v>
      </c>
      <c r="CJ107" s="1">
        <v>1</v>
      </c>
      <c r="CK107" s="1">
        <v>1E-99</v>
      </c>
      <c r="CL107" s="1">
        <v>1E-99</v>
      </c>
      <c r="CM107" s="1">
        <v>1E-99</v>
      </c>
      <c r="CN107" s="1">
        <v>1E-99</v>
      </c>
      <c r="CO107" s="1">
        <v>1E-99</v>
      </c>
      <c r="CP107" s="1">
        <v>0.6</v>
      </c>
      <c r="CQ107" s="1">
        <v>1E-99</v>
      </c>
      <c r="CR107" s="1">
        <v>1E-99</v>
      </c>
      <c r="CS107" s="1">
        <v>1E-99</v>
      </c>
      <c r="CT107" s="1">
        <v>0.4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1E-99</v>
      </c>
      <c r="DB107" s="1">
        <v>1E-99</v>
      </c>
      <c r="DC107" s="1">
        <v>1E-99</v>
      </c>
      <c r="DD107" s="1">
        <v>1E-99</v>
      </c>
      <c r="DE107" s="1">
        <v>0</v>
      </c>
      <c r="DF107" s="1">
        <v>0</v>
      </c>
      <c r="DG107" s="1">
        <v>0</v>
      </c>
      <c r="DH107" s="1">
        <v>6.1505279133811903E-229</v>
      </c>
      <c r="DI107" s="1">
        <v>0</v>
      </c>
      <c r="DJ107" s="1">
        <v>6.1084166556510599E-145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20910.0126972697</v>
      </c>
      <c r="ED107" s="1">
        <v>20910.0126972697</v>
      </c>
      <c r="EE107" s="1">
        <v>0</v>
      </c>
      <c r="EF107" s="1">
        <v>121.713041258583</v>
      </c>
      <c r="EG107" s="1">
        <v>0</v>
      </c>
      <c r="EH107" s="1">
        <v>0.14688973333206801</v>
      </c>
      <c r="EI107" s="1">
        <v>-79.845293492078696</v>
      </c>
      <c r="EJ107" s="1">
        <v>1.04995872637288E+32</v>
      </c>
      <c r="EK107" s="1">
        <v>3393292089442480</v>
      </c>
      <c r="EL107" s="1">
        <v>9.3264537381898498E-6</v>
      </c>
      <c r="EM107" s="1">
        <v>75.501985179260302</v>
      </c>
      <c r="EN107" s="1">
        <v>-1.5903743619816101E-5</v>
      </c>
      <c r="EO107" s="1">
        <v>2.0101692508301598E-148</v>
      </c>
      <c r="EP107" s="1">
        <v>-1.42596201513356E-9</v>
      </c>
      <c r="EQ107" s="1">
        <v>1796</v>
      </c>
      <c r="ER107" s="1">
        <v>6.1084166556510698E-145</v>
      </c>
      <c r="ES107" s="1">
        <v>0</v>
      </c>
      <c r="ET107" s="1">
        <v>-1.42256559967044E-159</v>
      </c>
      <c r="EU107" s="1">
        <v>-99</v>
      </c>
      <c r="EV107" s="1">
        <v>-99</v>
      </c>
    </row>
    <row r="108" spans="1:152">
      <c r="A108" s="2">
        <v>147493909.729173</v>
      </c>
      <c r="B108" s="1">
        <v>7.1059954334469202</v>
      </c>
      <c r="C108" s="2">
        <f t="shared" si="1"/>
        <v>12764253.872847741</v>
      </c>
      <c r="D108" s="1">
        <v>0.4</v>
      </c>
      <c r="E108" s="1">
        <v>0.6</v>
      </c>
      <c r="F108" s="1">
        <v>1E-99</v>
      </c>
      <c r="G108" s="1">
        <v>0.54740077028832901</v>
      </c>
      <c r="H108" s="1">
        <v>15.324769200813099</v>
      </c>
      <c r="I108" s="1">
        <v>-2.6738226717676601</v>
      </c>
      <c r="J108" s="1">
        <v>702.48427136618</v>
      </c>
      <c r="K108" s="1">
        <v>0</v>
      </c>
      <c r="L108" s="1">
        <v>8496372804.7671499</v>
      </c>
      <c r="M108" s="1">
        <v>258407365920.55899</v>
      </c>
      <c r="N108" s="1">
        <v>-3.33151660566902</v>
      </c>
      <c r="O108" s="1">
        <v>11.4123048890949</v>
      </c>
      <c r="P108" s="1">
        <v>11.4123048890949</v>
      </c>
      <c r="Q108" s="1">
        <v>1.26464555569371E-144</v>
      </c>
      <c r="R108" s="1">
        <v>36.431171357033499</v>
      </c>
      <c r="S108" s="1">
        <v>0</v>
      </c>
      <c r="T108" s="1">
        <v>5.5083905263847397</v>
      </c>
      <c r="U108">
        <v>0</v>
      </c>
      <c r="V108" s="1">
        <v>31194495.5226597</v>
      </c>
      <c r="W108" s="1">
        <v>0</v>
      </c>
      <c r="X108" s="1">
        <v>1.0049511345249299E-6</v>
      </c>
      <c r="Y108" s="1">
        <v>-5.3423040983560002</v>
      </c>
      <c r="Z108" s="1">
        <v>1.7984031519094601</v>
      </c>
      <c r="AA108" s="1">
        <v>4.8679920720213401E+21</v>
      </c>
      <c r="AB108" s="1">
        <v>-11.7550274515282</v>
      </c>
      <c r="AC108" s="1">
        <v>0.50000000000008904</v>
      </c>
      <c r="AD108" s="1">
        <v>0.99999999997630395</v>
      </c>
      <c r="AE108" s="1">
        <v>-1.02907241266986E-11</v>
      </c>
      <c r="AF108" s="1">
        <v>2.11922626697855E-3</v>
      </c>
      <c r="AG108" s="1">
        <v>147493909.729173</v>
      </c>
      <c r="AH108" s="1">
        <v>2.1191899949595701E-3</v>
      </c>
      <c r="AI108" s="1">
        <v>12764253.872847799</v>
      </c>
      <c r="AJ108" s="1">
        <v>195693.70368498299</v>
      </c>
      <c r="AK108" s="1">
        <v>5.2915768527460996</v>
      </c>
      <c r="AL108" s="1">
        <v>2112366156676970</v>
      </c>
      <c r="AM108" s="1">
        <v>0.96830839294020699</v>
      </c>
      <c r="AN108" s="1">
        <v>15.310782896987201</v>
      </c>
      <c r="AO108" s="1">
        <v>14.9952098782704</v>
      </c>
      <c r="AP108" s="1">
        <v>0.36569103489606802</v>
      </c>
      <c r="AQ108" s="1">
        <v>88164517.630226195</v>
      </c>
      <c r="AR108" s="1">
        <v>148992018.18187901</v>
      </c>
      <c r="AS108" s="1">
        <v>1.59415781830259</v>
      </c>
      <c r="AT108" s="1">
        <v>0.79169280840284095</v>
      </c>
      <c r="AU108" s="1">
        <v>0.49716864335485</v>
      </c>
      <c r="AV108" s="1">
        <v>0.96143147425205999</v>
      </c>
      <c r="AW108" s="1">
        <v>1.1164072672454599</v>
      </c>
      <c r="AX108" s="1">
        <v>1E-99</v>
      </c>
      <c r="AY108" s="1">
        <v>2E-99</v>
      </c>
      <c r="AZ108" s="1">
        <v>1</v>
      </c>
      <c r="BA108" s="1">
        <v>17.391304347826001</v>
      </c>
      <c r="BB108" s="1">
        <v>8.6956521739130395</v>
      </c>
      <c r="BC108" s="1">
        <v>0.5</v>
      </c>
      <c r="BD108" s="1">
        <v>-0.14467461045923399</v>
      </c>
      <c r="BE108" s="1">
        <v>1.26464555569371E-144</v>
      </c>
      <c r="BF108" s="1">
        <v>-98.999999999999901</v>
      </c>
      <c r="BG108" s="1">
        <v>1.4380347120008601E-144</v>
      </c>
      <c r="BH108" s="1">
        <v>7.0354737327508598E-143</v>
      </c>
      <c r="BI108" s="1">
        <v>7.4295513196075003E-9</v>
      </c>
      <c r="BJ108" s="1">
        <v>139885.17812133301</v>
      </c>
      <c r="BK108">
        <v>0</v>
      </c>
      <c r="BL108" s="1">
        <v>-0.14669139988766899</v>
      </c>
      <c r="BM108" s="1">
        <v>-98.999999999999901</v>
      </c>
      <c r="BN108" s="1">
        <v>0</v>
      </c>
      <c r="BO108" s="1">
        <v>-98.999999999999901</v>
      </c>
      <c r="BP108" s="1">
        <v>-98.999999999999901</v>
      </c>
      <c r="BQ108" s="1">
        <v>0</v>
      </c>
      <c r="BR108" s="1">
        <v>-98.999999999999901</v>
      </c>
      <c r="BS108" s="1">
        <v>1.0128336241052299E-6</v>
      </c>
      <c r="BT108" s="1">
        <v>-99</v>
      </c>
      <c r="BU108" s="1">
        <v>-99</v>
      </c>
      <c r="BV108" s="1">
        <v>-99</v>
      </c>
      <c r="BW108" s="1">
        <v>-99</v>
      </c>
      <c r="BX108" s="1">
        <v>-99</v>
      </c>
      <c r="BY108" s="1">
        <v>-99</v>
      </c>
      <c r="BZ108" s="1">
        <v>0.21889384526838601</v>
      </c>
      <c r="CA108" s="1">
        <v>0.21889384526838601</v>
      </c>
      <c r="CB108" s="1">
        <v>0.36558524515605501</v>
      </c>
      <c r="CC108" s="1">
        <v>0</v>
      </c>
      <c r="CD108" s="1">
        <v>0</v>
      </c>
      <c r="CE108" s="1">
        <v>1.39219113254279</v>
      </c>
      <c r="CF108" s="1">
        <v>-10.6253375593289</v>
      </c>
      <c r="CG108" s="1">
        <v>-10.481638696091199</v>
      </c>
      <c r="CH108" s="1">
        <v>1E-99</v>
      </c>
      <c r="CI108" s="1">
        <v>2E-99</v>
      </c>
      <c r="CJ108" s="1">
        <v>1</v>
      </c>
      <c r="CK108" s="1">
        <v>1E-99</v>
      </c>
      <c r="CL108" s="1">
        <v>1E-99</v>
      </c>
      <c r="CM108" s="1">
        <v>1E-99</v>
      </c>
      <c r="CN108" s="1">
        <v>1E-99</v>
      </c>
      <c r="CO108" s="1">
        <v>1E-99</v>
      </c>
      <c r="CP108" s="1">
        <v>0.6</v>
      </c>
      <c r="CQ108" s="1">
        <v>1E-99</v>
      </c>
      <c r="CR108" s="1">
        <v>1E-99</v>
      </c>
      <c r="CS108" s="1">
        <v>1E-99</v>
      </c>
      <c r="CT108" s="1">
        <v>0.4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1E-99</v>
      </c>
      <c r="DB108" s="1">
        <v>1E-99</v>
      </c>
      <c r="DC108" s="1">
        <v>1E-99</v>
      </c>
      <c r="DD108" s="1">
        <v>1E-99</v>
      </c>
      <c r="DE108" s="1">
        <v>0</v>
      </c>
      <c r="DF108" s="1">
        <v>0</v>
      </c>
      <c r="DG108" s="1">
        <v>0</v>
      </c>
      <c r="DH108" s="1">
        <v>1.09766211973496E-228</v>
      </c>
      <c r="DI108" s="1">
        <v>0</v>
      </c>
      <c r="DJ108" s="1">
        <v>1.26464555569371E-144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20704.772265067801</v>
      </c>
      <c r="ED108" s="1">
        <v>20704.772265067801</v>
      </c>
      <c r="EE108" s="1">
        <v>0</v>
      </c>
      <c r="EF108" s="1">
        <v>120.518377364583</v>
      </c>
      <c r="EG108" s="1">
        <v>0</v>
      </c>
      <c r="EH108" s="1">
        <v>0.14669139988766899</v>
      </c>
      <c r="EI108" s="1">
        <v>-79.8605601787567</v>
      </c>
      <c r="EJ108" s="1">
        <v>1.04992263262931E+32</v>
      </c>
      <c r="EK108" s="1">
        <v>6531597250024140</v>
      </c>
      <c r="EL108" s="1">
        <v>9.3559668092879599E-6</v>
      </c>
      <c r="EM108" s="1">
        <v>76.734903514385195</v>
      </c>
      <c r="EN108" s="1">
        <v>-1.66897280324818E-5</v>
      </c>
      <c r="EO108" s="1">
        <v>4.1608019974081399E-148</v>
      </c>
      <c r="EP108" s="1">
        <v>-1.2551368833157899E-9</v>
      </c>
      <c r="EQ108" s="1">
        <v>1795</v>
      </c>
      <c r="ER108" s="1">
        <v>1.26464555569371E-144</v>
      </c>
      <c r="ES108" s="1">
        <v>0</v>
      </c>
      <c r="ET108" s="1">
        <v>-2.8451311993408901E-159</v>
      </c>
      <c r="EU108" s="1">
        <v>-99</v>
      </c>
      <c r="EV108" s="1">
        <v>-99</v>
      </c>
    </row>
    <row r="109" spans="1:152">
      <c r="A109" s="2">
        <v>147488860.722799</v>
      </c>
      <c r="B109" s="1">
        <v>7.1109488976638104</v>
      </c>
      <c r="C109" s="2">
        <f t="shared" si="1"/>
        <v>12910673.480372015</v>
      </c>
      <c r="D109" s="1">
        <v>0.4</v>
      </c>
      <c r="E109" s="1">
        <v>0.6</v>
      </c>
      <c r="F109" s="1">
        <v>1E-99</v>
      </c>
      <c r="G109" s="1">
        <v>0.56528756766105404</v>
      </c>
      <c r="H109" s="1">
        <v>15.347496509709099</v>
      </c>
      <c r="I109" s="1">
        <v>-2.6738375387756799</v>
      </c>
      <c r="J109" s="1">
        <v>702.15684021186405</v>
      </c>
      <c r="K109" s="1">
        <v>0</v>
      </c>
      <c r="L109" s="1">
        <v>8496954529.6974401</v>
      </c>
      <c r="M109" s="1">
        <v>247249591402.862</v>
      </c>
      <c r="N109" s="1">
        <v>-3.6515134340109801</v>
      </c>
      <c r="O109" s="1">
        <v>11.393135582567901</v>
      </c>
      <c r="P109" s="1">
        <v>11.393135582567901</v>
      </c>
      <c r="Q109" s="1">
        <v>2.49658392992576E-144</v>
      </c>
      <c r="R109" s="1">
        <v>36.430968883184597</v>
      </c>
      <c r="S109" s="1">
        <v>0</v>
      </c>
      <c r="T109" s="1">
        <v>5.4945384591022499</v>
      </c>
      <c r="U109">
        <v>0</v>
      </c>
      <c r="V109" s="1">
        <v>31371120.424393799</v>
      </c>
      <c r="W109" s="1">
        <v>0</v>
      </c>
      <c r="X109" s="1">
        <v>1.02043484779953E-6</v>
      </c>
      <c r="Y109" s="1">
        <v>-5.3182190590831899</v>
      </c>
      <c r="Z109" s="1">
        <v>1.7983835650429101</v>
      </c>
      <c r="AA109" s="1">
        <v>2.43399603601108E+21</v>
      </c>
      <c r="AB109" s="1">
        <v>-12.056057447192099</v>
      </c>
      <c r="AC109" s="1">
        <v>1.9999999999996501</v>
      </c>
      <c r="AD109" s="1">
        <v>0.99999999997454603</v>
      </c>
      <c r="AE109" s="1">
        <v>-1.1054133965614299E-11</v>
      </c>
      <c r="AF109" s="1">
        <v>2.1191537216988898E-3</v>
      </c>
      <c r="AG109" s="1">
        <v>147488860.722799</v>
      </c>
      <c r="AH109" s="1">
        <v>2.11913631642728E-3</v>
      </c>
      <c r="AI109" s="1">
        <v>12910673.480372</v>
      </c>
      <c r="AJ109" s="1">
        <v>208456.09564347801</v>
      </c>
      <c r="AK109" s="1">
        <v>5.3190145992254196</v>
      </c>
      <c r="AL109" s="1">
        <v>2225853156225820</v>
      </c>
      <c r="AM109" s="1">
        <v>0.968520283647756</v>
      </c>
      <c r="AN109" s="1">
        <v>15.3336052302563</v>
      </c>
      <c r="AO109" s="1">
        <v>14.999587597150301</v>
      </c>
      <c r="AP109" s="1">
        <v>0.365852124985524</v>
      </c>
      <c r="AQ109" s="1">
        <v>88043993.724774003</v>
      </c>
      <c r="AR109" s="1">
        <v>148780069.563885</v>
      </c>
      <c r="AS109" s="1">
        <v>1.5945066263148699</v>
      </c>
      <c r="AT109" s="1">
        <v>0.79353393070254197</v>
      </c>
      <c r="AU109" s="1">
        <v>0.49717469949034498</v>
      </c>
      <c r="AV109" s="1">
        <v>0.96162577272153704</v>
      </c>
      <c r="AW109" s="1">
        <v>1.1158257755204399</v>
      </c>
      <c r="AX109" s="1">
        <v>1E-99</v>
      </c>
      <c r="AY109" s="1">
        <v>2E-99</v>
      </c>
      <c r="AZ109" s="1">
        <v>1</v>
      </c>
      <c r="BA109" s="1">
        <v>17.391304347826001</v>
      </c>
      <c r="BB109" s="1">
        <v>8.6956521739130395</v>
      </c>
      <c r="BC109" s="1">
        <v>0.5</v>
      </c>
      <c r="BD109" s="1">
        <v>-0.14636333567759699</v>
      </c>
      <c r="BE109" s="1">
        <v>2.49658392992576E-144</v>
      </c>
      <c r="BF109" s="1">
        <v>-98.999999999999901</v>
      </c>
      <c r="BG109" s="1">
        <v>2.84007265364248E-144</v>
      </c>
      <c r="BH109" s="1">
        <v>1.38349195983962E-142</v>
      </c>
      <c r="BI109" s="1">
        <v>8.8204541941915904E-9</v>
      </c>
      <c r="BJ109" s="1">
        <v>142040.449074303</v>
      </c>
      <c r="BK109">
        <v>0</v>
      </c>
      <c r="BL109" s="1">
        <v>-0.14631525817041599</v>
      </c>
      <c r="BM109" s="1">
        <v>-98.999999999999901</v>
      </c>
      <c r="BN109" s="1">
        <v>0</v>
      </c>
      <c r="BO109" s="1">
        <v>-98.999999999999901</v>
      </c>
      <c r="BP109" s="1">
        <v>-98.999999999999901</v>
      </c>
      <c r="BQ109" s="1">
        <v>0</v>
      </c>
      <c r="BR109" s="1">
        <v>-98.999999999999901</v>
      </c>
      <c r="BS109" s="1">
        <v>1.0241153795261699E-6</v>
      </c>
      <c r="BT109" s="1">
        <v>-99</v>
      </c>
      <c r="BU109" s="1">
        <v>-99</v>
      </c>
      <c r="BV109" s="1">
        <v>-99</v>
      </c>
      <c r="BW109" s="1">
        <v>-99</v>
      </c>
      <c r="BX109" s="1">
        <v>-99</v>
      </c>
      <c r="BY109" s="1">
        <v>-99</v>
      </c>
      <c r="BZ109" s="1">
        <v>0.21948317011862201</v>
      </c>
      <c r="CA109" s="1">
        <v>0.21948317011862201</v>
      </c>
      <c r="CB109" s="1">
        <v>0.36579842828903802</v>
      </c>
      <c r="CC109" s="1">
        <v>0</v>
      </c>
      <c r="CD109" s="1">
        <v>0</v>
      </c>
      <c r="CE109" s="1">
        <v>1.39219113254034</v>
      </c>
      <c r="CF109" s="1">
        <v>-10.594258889667101</v>
      </c>
      <c r="CG109" s="1">
        <v>-10.4505600264294</v>
      </c>
      <c r="CH109" s="1">
        <v>1E-99</v>
      </c>
      <c r="CI109" s="1">
        <v>2E-99</v>
      </c>
      <c r="CJ109" s="1">
        <v>1</v>
      </c>
      <c r="CK109" s="1">
        <v>1E-99</v>
      </c>
      <c r="CL109" s="1">
        <v>1E-99</v>
      </c>
      <c r="CM109" s="1">
        <v>1E-99</v>
      </c>
      <c r="CN109" s="1">
        <v>1E-99</v>
      </c>
      <c r="CO109" s="1">
        <v>1E-99</v>
      </c>
      <c r="CP109" s="1">
        <v>0.6</v>
      </c>
      <c r="CQ109" s="1">
        <v>1E-99</v>
      </c>
      <c r="CR109" s="1">
        <v>1E-99</v>
      </c>
      <c r="CS109" s="1">
        <v>1E-99</v>
      </c>
      <c r="CT109" s="1">
        <v>0.4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1E-99</v>
      </c>
      <c r="DB109" s="1">
        <v>1E-99</v>
      </c>
      <c r="DC109" s="1">
        <v>1E-99</v>
      </c>
      <c r="DD109" s="1">
        <v>1E-99</v>
      </c>
      <c r="DE109" s="1">
        <v>0</v>
      </c>
      <c r="DF109" s="1">
        <v>0</v>
      </c>
      <c r="DG109" s="1">
        <v>0</v>
      </c>
      <c r="DH109" s="1">
        <v>1.88634344712314E-228</v>
      </c>
      <c r="DI109" s="1">
        <v>0</v>
      </c>
      <c r="DJ109" s="1">
        <v>2.49658392992576E-144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20319.945760951399</v>
      </c>
      <c r="ED109" s="1">
        <v>20319.945760951399</v>
      </c>
      <c r="EE109" s="1">
        <v>0</v>
      </c>
      <c r="EF109" s="1">
        <v>118.278378525222</v>
      </c>
      <c r="EG109" s="1">
        <v>0</v>
      </c>
      <c r="EH109" s="1">
        <v>0.14631525817041599</v>
      </c>
      <c r="EI109" s="1">
        <v>-79.889922112226401</v>
      </c>
      <c r="EJ109" s="1">
        <v>1.04985234062332E+32</v>
      </c>
      <c r="EK109" s="1">
        <v>3148173068822900</v>
      </c>
      <c r="EL109" s="1">
        <v>9.3820949880196702E-6</v>
      </c>
      <c r="EM109" s="1">
        <v>77.905337268486605</v>
      </c>
      <c r="EN109" s="1">
        <v>-1.7469444738349401E-5</v>
      </c>
      <c r="EO109" s="1">
        <v>8.2119274104816298E-148</v>
      </c>
      <c r="EP109" s="1">
        <v>-1.10637876638008E-9</v>
      </c>
      <c r="EQ109" s="1">
        <v>1794</v>
      </c>
      <c r="ER109" s="1">
        <v>2.4965839299257699E-144</v>
      </c>
      <c r="ES109" s="1">
        <v>0</v>
      </c>
      <c r="ET109" s="1">
        <v>-5.6902623986817903E-159</v>
      </c>
      <c r="EU109" s="1">
        <v>-99</v>
      </c>
      <c r="EV109" s="1">
        <v>-99</v>
      </c>
    </row>
    <row r="110" spans="1:152">
      <c r="A110" s="2">
        <v>147486437.95871401</v>
      </c>
      <c r="B110" s="1">
        <v>7.11413912128147</v>
      </c>
      <c r="C110" s="2">
        <f t="shared" si="1"/>
        <v>13005861.392379103</v>
      </c>
      <c r="D110" s="1">
        <v>0.4</v>
      </c>
      <c r="E110" s="1">
        <v>0.6</v>
      </c>
      <c r="F110" s="1">
        <v>1E-99</v>
      </c>
      <c r="G110" s="1">
        <v>0.57668250672661403</v>
      </c>
      <c r="H110" s="1">
        <v>15.3620140224682</v>
      </c>
      <c r="I110" s="1">
        <v>-2.6738446728854099</v>
      </c>
      <c r="J110" s="1">
        <v>702.00019371142696</v>
      </c>
      <c r="K110" s="1">
        <v>0</v>
      </c>
      <c r="L110" s="1">
        <v>8497233691.4304199</v>
      </c>
      <c r="M110" s="1">
        <v>240412101844.34299</v>
      </c>
      <c r="N110" s="1">
        <v>-3.6635957922117202</v>
      </c>
      <c r="O110" s="1">
        <v>11.3809563253603</v>
      </c>
      <c r="P110" s="1">
        <v>11.3809563253603</v>
      </c>
      <c r="Q110" s="1">
        <v>3.86256530725409E-144</v>
      </c>
      <c r="R110" s="1">
        <v>36.430871984177699</v>
      </c>
      <c r="S110" s="1">
        <v>0</v>
      </c>
      <c r="T110" s="1">
        <v>5.4858000578479196</v>
      </c>
      <c r="U110">
        <v>0</v>
      </c>
      <c r="V110" s="1">
        <v>31485482.494564801</v>
      </c>
      <c r="W110" s="1">
        <v>0</v>
      </c>
      <c r="X110" s="1">
        <v>1.02782504000753E-6</v>
      </c>
      <c r="Y110" s="1">
        <v>-5.3029954402437998</v>
      </c>
      <c r="Z110" s="1">
        <v>1.7983714896293099</v>
      </c>
      <c r="AA110" s="1">
        <v>2.4339960360110999E+21</v>
      </c>
      <c r="AB110" s="1">
        <v>-12.056057447192099</v>
      </c>
      <c r="AC110" s="1">
        <v>0.99999999999999201</v>
      </c>
      <c r="AD110" s="1">
        <v>0.99999999997366695</v>
      </c>
      <c r="AE110" s="1">
        <v>-1.14358629932593E-11</v>
      </c>
      <c r="AF110" s="1">
        <v>2.11911891086976E-3</v>
      </c>
      <c r="AG110" s="1">
        <v>147486437.95871401</v>
      </c>
      <c r="AH110" s="1">
        <v>2.1191019557820099E-3</v>
      </c>
      <c r="AI110" s="1">
        <v>13005861.392379301</v>
      </c>
      <c r="AJ110" s="1">
        <v>214812.84897126901</v>
      </c>
      <c r="AK110" s="1">
        <v>5.3320602550090204</v>
      </c>
      <c r="AL110" s="1">
        <v>2301516127392270</v>
      </c>
      <c r="AM110" s="1">
        <v>0.96864735448343098</v>
      </c>
      <c r="AN110" s="1">
        <v>15.348179719150799</v>
      </c>
      <c r="AO110" s="1">
        <v>15.002418255394399</v>
      </c>
      <c r="AP110" s="1">
        <v>0.365948308732995</v>
      </c>
      <c r="AQ110" s="1">
        <v>87971902.005367607</v>
      </c>
      <c r="AR110" s="1">
        <v>148653121.34176201</v>
      </c>
      <c r="AS110" s="1">
        <v>1.5947150576189</v>
      </c>
      <c r="AT110" s="1">
        <v>0.79464579735874097</v>
      </c>
      <c r="AU110" s="1">
        <v>0.497178433197764</v>
      </c>
      <c r="AV110" s="1">
        <v>0.96174323307613796</v>
      </c>
      <c r="AW110" s="1">
        <v>1.1154767479774099</v>
      </c>
      <c r="AX110" s="1">
        <v>1E-99</v>
      </c>
      <c r="AY110" s="1">
        <v>2E-99</v>
      </c>
      <c r="AZ110" s="1">
        <v>1</v>
      </c>
      <c r="BA110" s="1">
        <v>17.391304347826001</v>
      </c>
      <c r="BB110" s="1">
        <v>8.6956521739130395</v>
      </c>
      <c r="BC110" s="1">
        <v>0.5</v>
      </c>
      <c r="BD110" s="1">
        <v>-0.147494870982636</v>
      </c>
      <c r="BE110" s="1">
        <v>3.86256530725409E-144</v>
      </c>
      <c r="BF110" s="1">
        <v>-98.999999999999901</v>
      </c>
      <c r="BG110" s="1">
        <v>4.39510782002651E-144</v>
      </c>
      <c r="BH110" s="1">
        <v>2.1350774696155E-142</v>
      </c>
      <c r="BI110" s="1">
        <v>9.8262387677407599E-9</v>
      </c>
      <c r="BJ110" s="1">
        <v>143069.13426888801</v>
      </c>
      <c r="BK110">
        <v>0</v>
      </c>
      <c r="BL110" s="1">
        <v>-0.146130729739753</v>
      </c>
      <c r="BM110" s="1">
        <v>-98.999999999999901</v>
      </c>
      <c r="BN110" s="1">
        <v>0</v>
      </c>
      <c r="BO110" s="1">
        <v>-98.999999999999901</v>
      </c>
      <c r="BP110" s="1">
        <v>-98.999999999999901</v>
      </c>
      <c r="BQ110" s="1">
        <v>0</v>
      </c>
      <c r="BR110" s="1">
        <v>-98.999999999999901</v>
      </c>
      <c r="BS110" s="1">
        <v>1.0314714071226899E-6</v>
      </c>
      <c r="BT110" s="1">
        <v>-99</v>
      </c>
      <c r="BU110" s="1">
        <v>-99</v>
      </c>
      <c r="BV110" s="1">
        <v>-99</v>
      </c>
      <c r="BW110" s="1">
        <v>-99</v>
      </c>
      <c r="BX110" s="1">
        <v>-99</v>
      </c>
      <c r="BY110" s="1">
        <v>-99</v>
      </c>
      <c r="BZ110" s="1">
        <v>0.219769487119506</v>
      </c>
      <c r="CA110" s="1">
        <v>0.219769487119506</v>
      </c>
      <c r="CB110" s="1">
        <v>0.365900216859259</v>
      </c>
      <c r="CC110" s="1">
        <v>0</v>
      </c>
      <c r="CD110" s="1">
        <v>0</v>
      </c>
      <c r="CE110" s="1">
        <v>1.3921911325391201</v>
      </c>
      <c r="CF110" s="1">
        <v>-10.5795156381647</v>
      </c>
      <c r="CG110" s="1">
        <v>-10.435816774927099</v>
      </c>
      <c r="CH110" s="1">
        <v>1E-99</v>
      </c>
      <c r="CI110" s="1">
        <v>2E-99</v>
      </c>
      <c r="CJ110" s="1">
        <v>1</v>
      </c>
      <c r="CK110" s="1">
        <v>1E-99</v>
      </c>
      <c r="CL110" s="1">
        <v>1E-99</v>
      </c>
      <c r="CM110" s="1">
        <v>1E-99</v>
      </c>
      <c r="CN110" s="1">
        <v>1E-99</v>
      </c>
      <c r="CO110" s="1">
        <v>1E-99</v>
      </c>
      <c r="CP110" s="1">
        <v>0.6</v>
      </c>
      <c r="CQ110" s="1">
        <v>1E-99</v>
      </c>
      <c r="CR110" s="1">
        <v>1E-99</v>
      </c>
      <c r="CS110" s="1">
        <v>1E-99</v>
      </c>
      <c r="CT110" s="1">
        <v>0.4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1E-99</v>
      </c>
      <c r="DB110" s="1">
        <v>1E-99</v>
      </c>
      <c r="DC110" s="1">
        <v>1E-99</v>
      </c>
      <c r="DD110" s="1">
        <v>1E-99</v>
      </c>
      <c r="DE110" s="1">
        <v>0</v>
      </c>
      <c r="DF110" s="1">
        <v>0</v>
      </c>
      <c r="DG110" s="1">
        <v>0</v>
      </c>
      <c r="DH110" s="1">
        <v>2.6697907777157401E-228</v>
      </c>
      <c r="DI110" s="1">
        <v>0</v>
      </c>
      <c r="DJ110" s="1">
        <v>3.86256530725409E-144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20138.4223137929</v>
      </c>
      <c r="ED110" s="1">
        <v>20138.4223137929</v>
      </c>
      <c r="EE110" s="1">
        <v>0</v>
      </c>
      <c r="EF110" s="1">
        <v>117.221766502394</v>
      </c>
      <c r="EG110" s="1">
        <v>0</v>
      </c>
      <c r="EH110" s="1">
        <v>0.146130729739753</v>
      </c>
      <c r="EI110" s="1">
        <v>-79.904063969850498</v>
      </c>
      <c r="EJ110" s="1">
        <v>1.04981800296846E+32</v>
      </c>
      <c r="EK110" s="1">
        <v>3075382628086240</v>
      </c>
      <c r="EL110" s="1">
        <v>9.39922662457348E-6</v>
      </c>
      <c r="EM110" s="1">
        <v>78.666082633659201</v>
      </c>
      <c r="EN110" s="1">
        <v>-1.79854421893388E-5</v>
      </c>
      <c r="EO110" s="1">
        <v>1.2702488690996599E-147</v>
      </c>
      <c r="EP110" s="1">
        <v>-1.01772479332851E-9</v>
      </c>
      <c r="EQ110" s="1">
        <v>1793</v>
      </c>
      <c r="ER110" s="1">
        <v>3.86256530725409E-144</v>
      </c>
      <c r="ES110" s="1">
        <v>0</v>
      </c>
      <c r="ET110" s="1">
        <v>-9.6734460777590491E-159</v>
      </c>
      <c r="EU110" s="1">
        <v>-99</v>
      </c>
      <c r="EV110" s="1">
        <v>-99</v>
      </c>
    </row>
    <row r="111" spans="1:152">
      <c r="A111" s="2">
        <v>147484077.85943699</v>
      </c>
      <c r="B111" s="1">
        <v>7.1187670059350001</v>
      </c>
      <c r="C111" s="2">
        <f t="shared" si="1"/>
        <v>13145194.18223553</v>
      </c>
      <c r="D111" s="1">
        <v>0.4</v>
      </c>
      <c r="E111" s="1">
        <v>0.6</v>
      </c>
      <c r="F111" s="1">
        <v>1E-99</v>
      </c>
      <c r="G111" s="1">
        <v>0.59305258052644505</v>
      </c>
      <c r="H111" s="1">
        <v>15.382920344907699</v>
      </c>
      <c r="I111" s="1">
        <v>-2.6738516225840199</v>
      </c>
      <c r="J111" s="1">
        <v>701.847879144584</v>
      </c>
      <c r="K111" s="1">
        <v>0</v>
      </c>
      <c r="L111" s="1">
        <v>8497505645.8717699</v>
      </c>
      <c r="M111" s="1">
        <v>230966034718.99899</v>
      </c>
      <c r="N111" s="1">
        <v>-3.3798797634904698</v>
      </c>
      <c r="O111" s="1">
        <v>11.3635481183394</v>
      </c>
      <c r="P111" s="1">
        <v>11.3635481183394</v>
      </c>
      <c r="Q111" s="1">
        <v>7.2586004426578103E-144</v>
      </c>
      <c r="R111" s="1">
        <v>36.430777744099402</v>
      </c>
      <c r="S111" s="1">
        <v>0</v>
      </c>
      <c r="T111" s="1">
        <v>5.4733577628431398</v>
      </c>
      <c r="U111">
        <v>0</v>
      </c>
      <c r="V111" s="1">
        <v>31652240.963900201</v>
      </c>
      <c r="W111" s="1">
        <v>0</v>
      </c>
      <c r="X111" s="1">
        <v>1.0351396526532899E-6</v>
      </c>
      <c r="Y111" s="1">
        <v>-5.2812804392620398</v>
      </c>
      <c r="Z111" s="1">
        <v>1.7983546963727299</v>
      </c>
      <c r="AA111" s="1">
        <v>4.8679920720213705E+21</v>
      </c>
      <c r="AB111" s="1">
        <v>-11.7550274515282</v>
      </c>
      <c r="AC111" s="1">
        <v>0.50000000000008504</v>
      </c>
      <c r="AD111" s="1">
        <v>0.99999999997278899</v>
      </c>
      <c r="AE111" s="1">
        <v>-1.18175438045313E-11</v>
      </c>
      <c r="AF111" s="1">
        <v>2.11908500042295E-3</v>
      </c>
      <c r="AG111" s="1">
        <v>147484077.85943699</v>
      </c>
      <c r="AH111" s="1">
        <v>2.1190523433631801E-3</v>
      </c>
      <c r="AI111" s="1">
        <v>13145194.1822355</v>
      </c>
      <c r="AJ111" s="1">
        <v>221153.267224482</v>
      </c>
      <c r="AK111" s="1">
        <v>5.3446933598353104</v>
      </c>
      <c r="AL111" s="1">
        <v>2415017849051250</v>
      </c>
      <c r="AM111" s="1">
        <v>0.96881976325418895</v>
      </c>
      <c r="AN111" s="1">
        <v>15.3691633344406</v>
      </c>
      <c r="AO111" s="1">
        <v>15.0065390855271</v>
      </c>
      <c r="AP111" s="1">
        <v>0.366078717831959</v>
      </c>
      <c r="AQ111" s="1">
        <v>87874127.883001804</v>
      </c>
      <c r="AR111" s="1">
        <v>148480860.37099499</v>
      </c>
      <c r="AS111" s="1">
        <v>1.5949981890282301</v>
      </c>
      <c r="AT111" s="1">
        <v>0.79616374557605996</v>
      </c>
      <c r="AU111" s="1">
        <v>0.49718362574147501</v>
      </c>
      <c r="AV111" s="1">
        <v>0.96190396439565695</v>
      </c>
      <c r="AW111" s="1">
        <v>1.11500268522549</v>
      </c>
      <c r="AX111" s="1">
        <v>1E-99</v>
      </c>
      <c r="AY111" s="1">
        <v>2E-99</v>
      </c>
      <c r="AZ111" s="1">
        <v>1</v>
      </c>
      <c r="BA111" s="1">
        <v>17.391304347826001</v>
      </c>
      <c r="BB111" s="1">
        <v>8.6956521739130395</v>
      </c>
      <c r="BC111" s="1">
        <v>0.5</v>
      </c>
      <c r="BD111" s="1">
        <v>-0.14919586800204299</v>
      </c>
      <c r="BE111" s="1">
        <v>7.2586004426578103E-144</v>
      </c>
      <c r="BF111" s="1">
        <v>-98.999999999999901</v>
      </c>
      <c r="BG111" s="1">
        <v>8.2622325547354705E-144</v>
      </c>
      <c r="BH111" s="1">
        <v>3.9976924596484702E-142</v>
      </c>
      <c r="BI111" s="1">
        <v>1.145422243468E-8</v>
      </c>
      <c r="BJ111" s="1">
        <v>144087.29909072799</v>
      </c>
      <c r="BK111">
        <v>0</v>
      </c>
      <c r="BL111" s="1">
        <v>-0.1459734513707</v>
      </c>
      <c r="BM111" s="1">
        <v>-98.999999999999901</v>
      </c>
      <c r="BN111" s="1">
        <v>0</v>
      </c>
      <c r="BO111" s="1">
        <v>-98.999999999999901</v>
      </c>
      <c r="BP111" s="1">
        <v>-98.999999999999901</v>
      </c>
      <c r="BQ111" s="1">
        <v>0</v>
      </c>
      <c r="BR111" s="1">
        <v>-98.999999999999901</v>
      </c>
      <c r="BS111" s="1">
        <v>1.0422683329336999E-6</v>
      </c>
      <c r="BT111" s="1">
        <v>-99</v>
      </c>
      <c r="BU111" s="1">
        <v>-99</v>
      </c>
      <c r="BV111" s="1">
        <v>-99</v>
      </c>
      <c r="BW111" s="1">
        <v>-99</v>
      </c>
      <c r="BX111" s="1">
        <v>-99</v>
      </c>
      <c r="BY111" s="1">
        <v>-99</v>
      </c>
      <c r="BZ111" s="1">
        <v>0.22001832706194999</v>
      </c>
      <c r="CA111" s="1">
        <v>0.22001832706194999</v>
      </c>
      <c r="CB111" s="1">
        <v>0.36599177843265002</v>
      </c>
      <c r="CC111" s="1">
        <v>0</v>
      </c>
      <c r="CD111" s="1">
        <v>0</v>
      </c>
      <c r="CE111" s="1">
        <v>1.3921911325378999</v>
      </c>
      <c r="CF111" s="1">
        <v>-10.5652564951813</v>
      </c>
      <c r="CG111" s="1">
        <v>-10.4215576319436</v>
      </c>
      <c r="CH111" s="1">
        <v>1E-99</v>
      </c>
      <c r="CI111" s="1">
        <v>2E-99</v>
      </c>
      <c r="CJ111" s="1">
        <v>1</v>
      </c>
      <c r="CK111" s="1">
        <v>1E-99</v>
      </c>
      <c r="CL111" s="1">
        <v>1E-99</v>
      </c>
      <c r="CM111" s="1">
        <v>1E-99</v>
      </c>
      <c r="CN111" s="1">
        <v>1E-99</v>
      </c>
      <c r="CO111" s="1">
        <v>1E-99</v>
      </c>
      <c r="CP111" s="1">
        <v>0.6</v>
      </c>
      <c r="CQ111" s="1">
        <v>1E-99</v>
      </c>
      <c r="CR111" s="1">
        <v>1E-99</v>
      </c>
      <c r="CS111" s="1">
        <v>1E-99</v>
      </c>
      <c r="CT111" s="1">
        <v>0.4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1E-99</v>
      </c>
      <c r="DB111" s="1">
        <v>1E-99</v>
      </c>
      <c r="DC111" s="1">
        <v>1E-99</v>
      </c>
      <c r="DD111" s="1">
        <v>1E-99</v>
      </c>
      <c r="DE111" s="1">
        <v>0</v>
      </c>
      <c r="DF111" s="1">
        <v>0</v>
      </c>
      <c r="DG111" s="1">
        <v>0</v>
      </c>
      <c r="DH111" s="1">
        <v>4.4107383976531102E-228</v>
      </c>
      <c r="DI111" s="1">
        <v>0</v>
      </c>
      <c r="DJ111" s="1">
        <v>7.2586004426578103E-144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19968.0073298891</v>
      </c>
      <c r="ED111" s="1">
        <v>19968.0073298891</v>
      </c>
      <c r="EE111" s="1">
        <v>0</v>
      </c>
      <c r="EF111" s="1">
        <v>116.22981464338601</v>
      </c>
      <c r="EG111" s="1">
        <v>0</v>
      </c>
      <c r="EH111" s="1">
        <v>0.1459734513707</v>
      </c>
      <c r="EI111" s="1">
        <v>-79.917872488498602</v>
      </c>
      <c r="EJ111" s="1">
        <v>1.0497840981952199E+32</v>
      </c>
      <c r="EK111" s="1">
        <v>5947802983021060</v>
      </c>
      <c r="EL111" s="1">
        <v>9.4243438653052096E-6</v>
      </c>
      <c r="EM111" s="1">
        <v>79.778891457244697</v>
      </c>
      <c r="EN111" s="1">
        <v>-1.8753757445200099E-5</v>
      </c>
      <c r="EO111" s="1">
        <v>2.3862897230773299E-147</v>
      </c>
      <c r="EP111" s="1">
        <v>-8.98479735056412E-10</v>
      </c>
      <c r="EQ111" s="1">
        <v>1792</v>
      </c>
      <c r="ER111" s="1">
        <v>7.2586004426578205E-144</v>
      </c>
      <c r="ES111" s="1">
        <v>0</v>
      </c>
      <c r="ET111" s="1">
        <v>-1.5932734716308999E-158</v>
      </c>
      <c r="EU111" s="1">
        <v>-99</v>
      </c>
      <c r="EV111" s="1">
        <v>-99</v>
      </c>
    </row>
    <row r="112" spans="1:152">
      <c r="A112" s="2">
        <v>147479532.05728799</v>
      </c>
      <c r="B112" s="1">
        <v>7.1236213780723601</v>
      </c>
      <c r="C112" s="2">
        <f t="shared" si="1"/>
        <v>13292950.210276194</v>
      </c>
      <c r="D112" s="1">
        <v>0.4</v>
      </c>
      <c r="E112" s="1">
        <v>0.6</v>
      </c>
      <c r="F112" s="1">
        <v>1E-99</v>
      </c>
      <c r="G112" s="1">
        <v>0.61041026455543301</v>
      </c>
      <c r="H112" s="1">
        <v>15.4050296901345</v>
      </c>
      <c r="I112" s="1">
        <v>-2.6738650087558899</v>
      </c>
      <c r="J112" s="1">
        <v>701.55521923883202</v>
      </c>
      <c r="K112" s="1">
        <v>0</v>
      </c>
      <c r="L112" s="1">
        <v>8498029495.8338404</v>
      </c>
      <c r="M112" s="1">
        <v>221355990193.586</v>
      </c>
      <c r="N112" s="1">
        <v>-3.5742467298435701</v>
      </c>
      <c r="O112" s="1">
        <v>11.345091279072101</v>
      </c>
      <c r="P112" s="1">
        <v>11.345091279072101</v>
      </c>
      <c r="Q112" s="1">
        <v>1.4042995473434599E-143</v>
      </c>
      <c r="R112" s="1">
        <v>36.430596612129399</v>
      </c>
      <c r="S112" s="1">
        <v>0</v>
      </c>
      <c r="T112" s="1">
        <v>5.4600394381774704</v>
      </c>
      <c r="U112">
        <v>0</v>
      </c>
      <c r="V112" s="1">
        <v>31828031.501240801</v>
      </c>
      <c r="W112" s="1">
        <v>0</v>
      </c>
      <c r="X112" s="1">
        <v>1.0491928935098899E-6</v>
      </c>
      <c r="Y112" s="1">
        <v>-5.2580725265198698</v>
      </c>
      <c r="Z112" s="1">
        <v>1.7983377018070801</v>
      </c>
      <c r="AA112" s="1">
        <v>3.245328048013E+21</v>
      </c>
      <c r="AB112" s="1">
        <v>-11.9311187105841</v>
      </c>
      <c r="AC112" s="1">
        <v>1.50000000000057</v>
      </c>
      <c r="AD112" s="1">
        <v>0.99999999997103095</v>
      </c>
      <c r="AE112" s="1">
        <v>-1.25809536434497E-11</v>
      </c>
      <c r="AF112" s="1">
        <v>2.1190196852968299E-3</v>
      </c>
      <c r="AG112" s="1">
        <v>147479532.05728799</v>
      </c>
      <c r="AH112" s="1">
        <v>2.1189987657387901E-3</v>
      </c>
      <c r="AI112" s="1">
        <v>13292950.2102762</v>
      </c>
      <c r="AJ112" s="1">
        <v>233785.12542589201</v>
      </c>
      <c r="AK112" s="1">
        <v>5.36881687572677</v>
      </c>
      <c r="AL112" s="1">
        <v>2541146422701060</v>
      </c>
      <c r="AM112" s="1">
        <v>0.969012427797317</v>
      </c>
      <c r="AN112" s="1">
        <v>15.3913590371432</v>
      </c>
      <c r="AO112" s="1">
        <v>15.010852786763699</v>
      </c>
      <c r="AP112" s="1">
        <v>0.36622492414387697</v>
      </c>
      <c r="AQ112" s="1">
        <v>87764660.555238605</v>
      </c>
      <c r="AR112" s="1">
        <v>148288160.90028599</v>
      </c>
      <c r="AS112" s="1">
        <v>1.5953166519009601</v>
      </c>
      <c r="AT112" s="1">
        <v>0.79787327782645301</v>
      </c>
      <c r="AU112" s="1">
        <v>0.497188880629503</v>
      </c>
      <c r="AV112" s="1">
        <v>0.96208475137961702</v>
      </c>
      <c r="AW112" s="1">
        <v>1.11447328002791</v>
      </c>
      <c r="AX112" s="1">
        <v>1E-99</v>
      </c>
      <c r="AY112" s="1">
        <v>2E-99</v>
      </c>
      <c r="AZ112" s="1">
        <v>1</v>
      </c>
      <c r="BA112" s="1">
        <v>17.391304347826001</v>
      </c>
      <c r="BB112" s="1">
        <v>8.6956521739130395</v>
      </c>
      <c r="BC112" s="1">
        <v>0.5</v>
      </c>
      <c r="BD112" s="1">
        <v>-0.15087481658517099</v>
      </c>
      <c r="BE112" s="1">
        <v>1.4042995473434599E-143</v>
      </c>
      <c r="BF112" s="1">
        <v>-98.999999999999901</v>
      </c>
      <c r="BG112" s="1">
        <v>1.5990949474734E-143</v>
      </c>
      <c r="BH112" s="1">
        <v>7.7046831581306205E-142</v>
      </c>
      <c r="BI112" s="1">
        <v>1.3405142262064901E-8</v>
      </c>
      <c r="BJ112" s="1">
        <v>146043.454005003</v>
      </c>
      <c r="BK112">
        <v>0</v>
      </c>
      <c r="BL112" s="1">
        <v>-0.14568799741340999</v>
      </c>
      <c r="BM112" s="1">
        <v>-98.999999999999901</v>
      </c>
      <c r="BN112" s="1">
        <v>0</v>
      </c>
      <c r="BO112" s="1">
        <v>-98.999999999999901</v>
      </c>
      <c r="BP112" s="1">
        <v>-98.999999999999901</v>
      </c>
      <c r="BQ112" s="1">
        <v>0</v>
      </c>
      <c r="BR112" s="1">
        <v>-98.999999999999901</v>
      </c>
      <c r="BS112" s="1">
        <v>1.0536695552641499E-6</v>
      </c>
      <c r="BT112" s="1">
        <v>-99</v>
      </c>
      <c r="BU112" s="1">
        <v>-99</v>
      </c>
      <c r="BV112" s="1">
        <v>-99</v>
      </c>
      <c r="BW112" s="1">
        <v>-99</v>
      </c>
      <c r="BX112" s="1">
        <v>-99</v>
      </c>
      <c r="BY112" s="1">
        <v>-99</v>
      </c>
      <c r="BZ112" s="1">
        <v>0.22047844420569901</v>
      </c>
      <c r="CA112" s="1">
        <v>0.22047844420569901</v>
      </c>
      <c r="CB112" s="1">
        <v>0.36616644161910999</v>
      </c>
      <c r="CC112" s="1">
        <v>0</v>
      </c>
      <c r="CD112" s="1">
        <v>0</v>
      </c>
      <c r="CE112" s="1">
        <v>1.3921911325354499</v>
      </c>
      <c r="CF112" s="1">
        <v>-10.5380702441671</v>
      </c>
      <c r="CG112" s="1">
        <v>-10.3943713809294</v>
      </c>
      <c r="CH112" s="1">
        <v>1E-99</v>
      </c>
      <c r="CI112" s="1">
        <v>2E-99</v>
      </c>
      <c r="CJ112" s="1">
        <v>1</v>
      </c>
      <c r="CK112" s="1">
        <v>1E-99</v>
      </c>
      <c r="CL112" s="1">
        <v>1E-99</v>
      </c>
      <c r="CM112" s="1">
        <v>1E-99</v>
      </c>
      <c r="CN112" s="1">
        <v>1E-99</v>
      </c>
      <c r="CO112" s="1">
        <v>1E-99</v>
      </c>
      <c r="CP112" s="1">
        <v>0.6</v>
      </c>
      <c r="CQ112" s="1">
        <v>1E-99</v>
      </c>
      <c r="CR112" s="1">
        <v>1E-99</v>
      </c>
      <c r="CS112" s="1">
        <v>1E-99</v>
      </c>
      <c r="CT112" s="1">
        <v>0.4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1E-99</v>
      </c>
      <c r="DB112" s="1">
        <v>1E-99</v>
      </c>
      <c r="DC112" s="1">
        <v>1E-99</v>
      </c>
      <c r="DD112" s="1">
        <v>1E-99</v>
      </c>
      <c r="DE112" s="1">
        <v>0</v>
      </c>
      <c r="DF112" s="1">
        <v>0</v>
      </c>
      <c r="DG112" s="1">
        <v>0</v>
      </c>
      <c r="DH112" s="1">
        <v>7.4580358163068195E-228</v>
      </c>
      <c r="DI112" s="1">
        <v>0</v>
      </c>
      <c r="DJ112" s="1">
        <v>1.4042995473434599E-143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19648.073796984099</v>
      </c>
      <c r="ED112" s="1">
        <v>19648.073796984099</v>
      </c>
      <c r="EE112" s="1">
        <v>0</v>
      </c>
      <c r="EF112" s="1">
        <v>114.367544932973</v>
      </c>
      <c r="EG112" s="1">
        <v>0</v>
      </c>
      <c r="EH112" s="1">
        <v>0.14568799741340999</v>
      </c>
      <c r="EI112" s="1">
        <v>-79.944560408592196</v>
      </c>
      <c r="EJ112" s="1">
        <v>1.04971733176048E+32</v>
      </c>
      <c r="EK112" s="1">
        <v>3825521312750290</v>
      </c>
      <c r="EL112" s="1">
        <v>9.4489934285846204E-6</v>
      </c>
      <c r="EM112" s="1">
        <v>80.956233032047706</v>
      </c>
      <c r="EN112" s="1">
        <v>-1.9599629714761499E-5</v>
      </c>
      <c r="EO112" s="1">
        <v>4.6146762610262197E-147</v>
      </c>
      <c r="EP112" s="1">
        <v>-7.8280493198690196E-10</v>
      </c>
      <c r="EQ112" s="1">
        <v>1791</v>
      </c>
      <c r="ER112" s="1">
        <v>1.4042995473434699E-143</v>
      </c>
      <c r="ES112" s="1">
        <v>0</v>
      </c>
      <c r="ET112" s="1">
        <v>-3.1865469432617998E-158</v>
      </c>
      <c r="EU112" s="1">
        <v>-99</v>
      </c>
      <c r="EV112" s="1">
        <v>-99</v>
      </c>
    </row>
    <row r="113" spans="1:152">
      <c r="A113" s="2">
        <v>147476620.109741</v>
      </c>
      <c r="B113" s="1">
        <v>7.12735467865107</v>
      </c>
      <c r="C113" s="2">
        <f t="shared" si="1"/>
        <v>13407712.184806766</v>
      </c>
      <c r="D113" s="1">
        <v>0.4</v>
      </c>
      <c r="E113" s="1">
        <v>0.6</v>
      </c>
      <c r="F113" s="1">
        <v>1E-99</v>
      </c>
      <c r="G113" s="1">
        <v>0.623664512941979</v>
      </c>
      <c r="H113" s="1">
        <v>15.421942224187299</v>
      </c>
      <c r="I113" s="1">
        <v>-2.6738735838796299</v>
      </c>
      <c r="J113" s="1">
        <v>701.36823063880797</v>
      </c>
      <c r="K113" s="1">
        <v>0</v>
      </c>
      <c r="L113" s="1">
        <v>8498365088.8206902</v>
      </c>
      <c r="M113" s="1">
        <v>214306315154.70001</v>
      </c>
      <c r="N113" s="1">
        <v>-3.5881872700949602</v>
      </c>
      <c r="O113" s="1">
        <v>11.331034968971901</v>
      </c>
      <c r="P113" s="1">
        <v>11.331034968971901</v>
      </c>
      <c r="Q113" s="1">
        <v>2.32852924268204E-143</v>
      </c>
      <c r="R113" s="1">
        <v>36.4304808422809</v>
      </c>
      <c r="S113" s="1">
        <v>0</v>
      </c>
      <c r="T113" s="1">
        <v>5.4499361736793004</v>
      </c>
      <c r="U113">
        <v>0</v>
      </c>
      <c r="V113" s="1">
        <v>31963930.958133198</v>
      </c>
      <c r="W113" s="1">
        <v>0</v>
      </c>
      <c r="X113" s="1">
        <v>1.0581523112091199E-6</v>
      </c>
      <c r="Y113" s="1">
        <v>-5.2404431046453901</v>
      </c>
      <c r="Z113" s="1">
        <v>1.79832522299336</v>
      </c>
      <c r="AA113" s="1">
        <v>3.2453280480147999E+21</v>
      </c>
      <c r="AB113" s="1">
        <v>-11.931118710583799</v>
      </c>
      <c r="AC113" s="1">
        <v>0.999999999999445</v>
      </c>
      <c r="AD113" s="1">
        <v>0.999999999969859</v>
      </c>
      <c r="AE113" s="1">
        <v>-1.30899256803115E-11</v>
      </c>
      <c r="AF113" s="1">
        <v>2.11897784576771E-3</v>
      </c>
      <c r="AG113" s="1">
        <v>147476620.109741</v>
      </c>
      <c r="AH113" s="1">
        <v>2.1189575542151198E-3</v>
      </c>
      <c r="AI113" s="1">
        <v>13407712.1848068</v>
      </c>
      <c r="AJ113" s="1">
        <v>242174.29543709799</v>
      </c>
      <c r="AK113" s="1">
        <v>5.3841280449083904</v>
      </c>
      <c r="AL113" s="1">
        <v>2642057251223930</v>
      </c>
      <c r="AM113" s="1">
        <v>0.96915333478768295</v>
      </c>
      <c r="AN113" s="1">
        <v>15.4083347186622</v>
      </c>
      <c r="AO113" s="1">
        <v>15.014179823053</v>
      </c>
      <c r="AP113" s="1">
        <v>0.36633068339931601</v>
      </c>
      <c r="AQ113" s="1">
        <v>87685068.686428398</v>
      </c>
      <c r="AR113" s="1">
        <v>148147637.11156601</v>
      </c>
      <c r="AS113" s="1">
        <v>1.5955468786029201</v>
      </c>
      <c r="AT113" s="1">
        <v>0.79913233229403702</v>
      </c>
      <c r="AU113" s="1">
        <v>0.49719273926554902</v>
      </c>
      <c r="AV113" s="1">
        <v>0.96221821524041296</v>
      </c>
      <c r="AW113" s="1">
        <v>1.1140856149535501</v>
      </c>
      <c r="AX113" s="1">
        <v>1E-99</v>
      </c>
      <c r="AY113" s="1">
        <v>2E-99</v>
      </c>
      <c r="AZ113" s="1">
        <v>1</v>
      </c>
      <c r="BA113" s="1">
        <v>17.391304347826001</v>
      </c>
      <c r="BB113" s="1">
        <v>8.6956521739130395</v>
      </c>
      <c r="BC113" s="1">
        <v>0.5</v>
      </c>
      <c r="BD113" s="1">
        <v>-0.152207122801616</v>
      </c>
      <c r="BE113" s="1">
        <v>2.32852924268204E-143</v>
      </c>
      <c r="BF113" s="1">
        <v>-98.999999999999901</v>
      </c>
      <c r="BG113" s="1">
        <v>2.65229268664892E-143</v>
      </c>
      <c r="BH113" s="1">
        <v>1.27380054553316E-141</v>
      </c>
      <c r="BI113" s="1">
        <v>1.5088964651133102E-8</v>
      </c>
      <c r="BJ113" s="1">
        <v>147290.56911106501</v>
      </c>
      <c r="BK113">
        <v>0</v>
      </c>
      <c r="BL113" s="1">
        <v>-0.145509622867839</v>
      </c>
      <c r="BM113" s="1">
        <v>-98.999999999999901</v>
      </c>
      <c r="BN113" s="1">
        <v>0</v>
      </c>
      <c r="BO113" s="1">
        <v>-98.999999999999901</v>
      </c>
      <c r="BP113" s="1">
        <v>-98.999999999999901</v>
      </c>
      <c r="BQ113" s="1">
        <v>0</v>
      </c>
      <c r="BR113" s="1">
        <v>-98.999999999999901</v>
      </c>
      <c r="BS113" s="1">
        <v>1.0625406821560201E-6</v>
      </c>
      <c r="BT113" s="1">
        <v>-99</v>
      </c>
      <c r="BU113" s="1">
        <v>-99</v>
      </c>
      <c r="BV113" s="1">
        <v>-99</v>
      </c>
      <c r="BW113" s="1">
        <v>-99</v>
      </c>
      <c r="BX113" s="1">
        <v>-99</v>
      </c>
      <c r="BY113" s="1">
        <v>-99</v>
      </c>
      <c r="BZ113" s="1">
        <v>0.22076818090375699</v>
      </c>
      <c r="CA113" s="1">
        <v>0.22076818090375699</v>
      </c>
      <c r="CB113" s="1">
        <v>0.36627780377159702</v>
      </c>
      <c r="CC113" s="1">
        <v>0</v>
      </c>
      <c r="CD113" s="1">
        <v>0</v>
      </c>
      <c r="CE113" s="1">
        <v>1.3921911325338201</v>
      </c>
      <c r="CF113" s="1">
        <v>-10.5208477463317</v>
      </c>
      <c r="CG113" s="1">
        <v>-10.377148883094</v>
      </c>
      <c r="CH113" s="1">
        <v>1E-99</v>
      </c>
      <c r="CI113" s="1">
        <v>2E-99</v>
      </c>
      <c r="CJ113" s="1">
        <v>1</v>
      </c>
      <c r="CK113" s="1">
        <v>1E-99</v>
      </c>
      <c r="CL113" s="1">
        <v>1E-99</v>
      </c>
      <c r="CM113" s="1">
        <v>1E-99</v>
      </c>
      <c r="CN113" s="1">
        <v>1E-99</v>
      </c>
      <c r="CO113" s="1">
        <v>1E-99</v>
      </c>
      <c r="CP113" s="1">
        <v>0.6</v>
      </c>
      <c r="CQ113" s="1">
        <v>1E-99</v>
      </c>
      <c r="CR113" s="1">
        <v>1E-99</v>
      </c>
      <c r="CS113" s="1">
        <v>1E-99</v>
      </c>
      <c r="CT113" s="1">
        <v>0.4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1E-99</v>
      </c>
      <c r="DB113" s="1">
        <v>1E-99</v>
      </c>
      <c r="DC113" s="1">
        <v>1E-99</v>
      </c>
      <c r="DD113" s="1">
        <v>1E-99</v>
      </c>
      <c r="DE113" s="1">
        <v>0</v>
      </c>
      <c r="DF113" s="1">
        <v>0</v>
      </c>
      <c r="DG113" s="1">
        <v>0</v>
      </c>
      <c r="DH113" s="1">
        <v>1.11531864463874E-227</v>
      </c>
      <c r="DI113" s="1">
        <v>0</v>
      </c>
      <c r="DJ113" s="1">
        <v>2.32852924268204E-143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19447.728649877401</v>
      </c>
      <c r="ED113" s="1">
        <v>19447.728649877401</v>
      </c>
      <c r="EE113" s="1">
        <v>0</v>
      </c>
      <c r="EF113" s="1">
        <v>113.201375523667</v>
      </c>
      <c r="EG113" s="1">
        <v>0</v>
      </c>
      <c r="EH113" s="1">
        <v>0.145509622867839</v>
      </c>
      <c r="EI113" s="1">
        <v>-79.961714446544605</v>
      </c>
      <c r="EJ113" s="1">
        <v>1.04967351490527E+32</v>
      </c>
      <c r="EK113" s="1">
        <v>3722218616084470</v>
      </c>
      <c r="EL113" s="1">
        <v>9.4678543538506603E-6</v>
      </c>
      <c r="EM113" s="1">
        <v>81.868687726557198</v>
      </c>
      <c r="EN113" s="1">
        <v>-2.0270371853925399E-5</v>
      </c>
      <c r="EO113" s="1">
        <v>7.6488301749387895E-147</v>
      </c>
      <c r="EP113" s="1">
        <v>-7.0104078098154301E-10</v>
      </c>
      <c r="EQ113" s="1">
        <v>1790</v>
      </c>
      <c r="ER113" s="1">
        <v>2.32852924268205E-143</v>
      </c>
      <c r="ES113" s="1">
        <v>0</v>
      </c>
      <c r="ET113" s="1">
        <v>-5.46265190273452E-158</v>
      </c>
      <c r="EU113" s="1">
        <v>-99</v>
      </c>
      <c r="EV113" s="1">
        <v>-99</v>
      </c>
    </row>
    <row r="114" spans="1:152">
      <c r="A114" s="2">
        <v>147473795.57973799</v>
      </c>
      <c r="B114" s="1">
        <v>7.13095250033252</v>
      </c>
      <c r="C114" s="2">
        <f t="shared" si="1"/>
        <v>13519246.923650052</v>
      </c>
      <c r="D114" s="1">
        <v>0.4</v>
      </c>
      <c r="E114" s="1">
        <v>0.6</v>
      </c>
      <c r="F114" s="1">
        <v>1E-99</v>
      </c>
      <c r="G114" s="1">
        <v>0.63641767189601295</v>
      </c>
      <c r="H114" s="1">
        <v>15.4382219777613</v>
      </c>
      <c r="I114" s="1">
        <v>-2.6738819017373401</v>
      </c>
      <c r="J114" s="1">
        <v>701.18719719213198</v>
      </c>
      <c r="K114" s="1">
        <v>0</v>
      </c>
      <c r="L114" s="1">
        <v>8498690626.1978903</v>
      </c>
      <c r="M114" s="1">
        <v>207769740326.73499</v>
      </c>
      <c r="N114" s="1">
        <v>-3.60152782981605</v>
      </c>
      <c r="O114" s="1">
        <v>11.317582296993701</v>
      </c>
      <c r="P114" s="1">
        <v>11.317582296993701</v>
      </c>
      <c r="Q114" s="1">
        <v>3.7857047105448699E-143</v>
      </c>
      <c r="R114" s="1">
        <v>36.430368730023702</v>
      </c>
      <c r="S114" s="1">
        <v>0</v>
      </c>
      <c r="T114" s="1">
        <v>5.4402302893125203</v>
      </c>
      <c r="U114">
        <v>0</v>
      </c>
      <c r="V114" s="1">
        <v>32095458.585070401</v>
      </c>
      <c r="W114" s="1">
        <v>0</v>
      </c>
      <c r="X114" s="1">
        <v>1.06689503827038E-6</v>
      </c>
      <c r="Y114" s="1">
        <v>-5.2234998272539102</v>
      </c>
      <c r="Z114" s="1">
        <v>1.79831363275388</v>
      </c>
      <c r="AA114" s="1">
        <v>3.2453280480147999E+21</v>
      </c>
      <c r="AB114" s="1">
        <v>-11.931118710583799</v>
      </c>
      <c r="AC114" s="1">
        <v>1</v>
      </c>
      <c r="AD114" s="1">
        <v>0.99999999996868705</v>
      </c>
      <c r="AE114" s="1">
        <v>-1.35988495008007E-11</v>
      </c>
      <c r="AF114" s="1">
        <v>2.1189372622738901E-3</v>
      </c>
      <c r="AG114" s="1">
        <v>147473795.57973799</v>
      </c>
      <c r="AH114" s="1">
        <v>2.11891755717426E-3</v>
      </c>
      <c r="AI114" s="1">
        <v>13519246.92365</v>
      </c>
      <c r="AJ114" s="1">
        <v>250538.094345305</v>
      </c>
      <c r="AK114" s="1">
        <v>5.3988737697486604</v>
      </c>
      <c r="AL114" s="1">
        <v>2742975810851760</v>
      </c>
      <c r="AM114" s="1">
        <v>0.96928717585234303</v>
      </c>
      <c r="AN114" s="1">
        <v>15.4246744446063</v>
      </c>
      <c r="AO114" s="1">
        <v>15.0173899217217</v>
      </c>
      <c r="AP114" s="1">
        <v>0.366430607068431</v>
      </c>
      <c r="AQ114" s="1">
        <v>87609677.764651507</v>
      </c>
      <c r="AR114" s="1">
        <v>148014330.401703</v>
      </c>
      <c r="AS114" s="1">
        <v>1.59576448034965</v>
      </c>
      <c r="AT114" s="1">
        <v>0.800335228169479</v>
      </c>
      <c r="AU114" s="1">
        <v>0.49719632318909301</v>
      </c>
      <c r="AV114" s="1">
        <v>0.96234586141553402</v>
      </c>
      <c r="AW114" s="1">
        <v>1.1137170909181899</v>
      </c>
      <c r="AX114" s="1">
        <v>1E-99</v>
      </c>
      <c r="AY114" s="1">
        <v>2E-99</v>
      </c>
      <c r="AZ114" s="1">
        <v>1</v>
      </c>
      <c r="BA114" s="1">
        <v>17.391304347826001</v>
      </c>
      <c r="BB114" s="1">
        <v>8.6956521739130395</v>
      </c>
      <c r="BC114" s="1">
        <v>0.5</v>
      </c>
      <c r="BD114" s="1">
        <v>-0.153501139761761</v>
      </c>
      <c r="BE114" s="1">
        <v>3.7857047105448699E-143</v>
      </c>
      <c r="BF114" s="1">
        <v>-98.999999999999901</v>
      </c>
      <c r="BG114" s="1">
        <v>4.3132657280201598E-143</v>
      </c>
      <c r="BH114" s="1">
        <v>2.0650754639509301E-141</v>
      </c>
      <c r="BI114" s="1">
        <v>1.6877824832646901E-8</v>
      </c>
      <c r="BJ114" s="1">
        <v>148507.52174708401</v>
      </c>
      <c r="BK114">
        <v>0</v>
      </c>
      <c r="BL114" s="1">
        <v>-0.14535626849962099</v>
      </c>
      <c r="BM114" s="1">
        <v>-98.999999999999901</v>
      </c>
      <c r="BN114" s="1">
        <v>0</v>
      </c>
      <c r="BO114" s="1">
        <v>-98.999999999999901</v>
      </c>
      <c r="BP114" s="1">
        <v>-98.999999999999901</v>
      </c>
      <c r="BQ114" s="1">
        <v>0</v>
      </c>
      <c r="BR114" s="1">
        <v>-98.999999999999901</v>
      </c>
      <c r="BS114" s="1">
        <v>1.07116290908702E-6</v>
      </c>
      <c r="BT114" s="1">
        <v>-99</v>
      </c>
      <c r="BU114" s="1">
        <v>-99</v>
      </c>
      <c r="BV114" s="1">
        <v>-99</v>
      </c>
      <c r="BW114" s="1">
        <v>-99</v>
      </c>
      <c r="BX114" s="1">
        <v>-99</v>
      </c>
      <c r="BY114" s="1">
        <v>-99</v>
      </c>
      <c r="BZ114" s="1">
        <v>0.22102437673425299</v>
      </c>
      <c r="CA114" s="1">
        <v>0.22102437673425299</v>
      </c>
      <c r="CB114" s="1">
        <v>0.36638064523387398</v>
      </c>
      <c r="CC114" s="1">
        <v>0</v>
      </c>
      <c r="CD114" s="1">
        <v>0</v>
      </c>
      <c r="CE114" s="1">
        <v>1.3921911325321901</v>
      </c>
      <c r="CF114" s="1">
        <v>-10.5042822567804</v>
      </c>
      <c r="CG114" s="1">
        <v>-10.360583393542701</v>
      </c>
      <c r="CH114" s="1">
        <v>1E-99</v>
      </c>
      <c r="CI114" s="1">
        <v>2E-99</v>
      </c>
      <c r="CJ114" s="1">
        <v>1</v>
      </c>
      <c r="CK114" s="1">
        <v>1E-99</v>
      </c>
      <c r="CL114" s="1">
        <v>1E-99</v>
      </c>
      <c r="CM114" s="1">
        <v>1E-99</v>
      </c>
      <c r="CN114" s="1">
        <v>1E-99</v>
      </c>
      <c r="CO114" s="1">
        <v>1E-99</v>
      </c>
      <c r="CP114" s="1">
        <v>0.6</v>
      </c>
      <c r="CQ114" s="1">
        <v>1E-99</v>
      </c>
      <c r="CR114" s="1">
        <v>1E-99</v>
      </c>
      <c r="CS114" s="1">
        <v>1E-99</v>
      </c>
      <c r="CT114" s="1">
        <v>0.4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1E-99</v>
      </c>
      <c r="DB114" s="1">
        <v>1E-99</v>
      </c>
      <c r="DC114" s="1">
        <v>1E-99</v>
      </c>
      <c r="DD114" s="1">
        <v>1E-99</v>
      </c>
      <c r="DE114" s="1">
        <v>0</v>
      </c>
      <c r="DF114" s="1">
        <v>0</v>
      </c>
      <c r="DG114" s="1">
        <v>0</v>
      </c>
      <c r="DH114" s="1">
        <v>1.6419312898812699E-227</v>
      </c>
      <c r="DI114" s="1">
        <v>0</v>
      </c>
      <c r="DJ114" s="1">
        <v>3.7857047105448699E-143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19259.506028204501</v>
      </c>
      <c r="ED114" s="1">
        <v>19259.506028204501</v>
      </c>
      <c r="EE114" s="1">
        <v>0</v>
      </c>
      <c r="EF114" s="1">
        <v>112.105768933219</v>
      </c>
      <c r="EG114" s="1">
        <v>0</v>
      </c>
      <c r="EH114" s="1">
        <v>0.14535626849962099</v>
      </c>
      <c r="EI114" s="1">
        <v>-79.978396981954504</v>
      </c>
      <c r="EJ114" s="1">
        <v>1.04963015321537E+32</v>
      </c>
      <c r="EK114" s="1">
        <v>3625277886696330</v>
      </c>
      <c r="EL114" s="1">
        <v>9.4855881949129605E-6</v>
      </c>
      <c r="EM114" s="1">
        <v>82.753168668597894</v>
      </c>
      <c r="EN114" s="1">
        <v>-2.0935866924531801E-5</v>
      </c>
      <c r="EO114" s="1">
        <v>1.2430038238342299E-146</v>
      </c>
      <c r="EP114" s="1">
        <v>-6.2769123232442305E-10</v>
      </c>
      <c r="EQ114" s="1">
        <v>1789</v>
      </c>
      <c r="ER114" s="1">
        <v>3.7857047105448699E-143</v>
      </c>
      <c r="ES114" s="1">
        <v>0</v>
      </c>
      <c r="ET114" s="1">
        <v>-7.7387568622072393E-158</v>
      </c>
      <c r="EU114" s="1">
        <v>-99</v>
      </c>
      <c r="EV114" s="1">
        <v>-99</v>
      </c>
    </row>
    <row r="115" spans="1:152">
      <c r="A115" s="2">
        <v>147471052.68318301</v>
      </c>
      <c r="B115" s="1">
        <v>7.1361494645813703</v>
      </c>
      <c r="C115" s="2">
        <f t="shared" si="1"/>
        <v>13681996.172042703</v>
      </c>
      <c r="D115" s="1">
        <v>0.4</v>
      </c>
      <c r="E115" s="1">
        <v>0.6</v>
      </c>
      <c r="F115" s="1">
        <v>1E-99</v>
      </c>
      <c r="G115" s="1">
        <v>0.65464715791408701</v>
      </c>
      <c r="H115" s="1">
        <v>15.461553284781299</v>
      </c>
      <c r="I115" s="1">
        <v>-2.6738899793480901</v>
      </c>
      <c r="J115" s="1">
        <v>701.01168546174199</v>
      </c>
      <c r="K115" s="1">
        <v>0</v>
      </c>
      <c r="L115" s="1">
        <v>8499006772.9245501</v>
      </c>
      <c r="M115" s="1">
        <v>198832840087.71701</v>
      </c>
      <c r="N115" s="1">
        <v>-3.3194832948646402</v>
      </c>
      <c r="O115" s="1">
        <v>11.2984881159315</v>
      </c>
      <c r="P115" s="1">
        <v>11.2984881159315</v>
      </c>
      <c r="Q115" s="1">
        <v>7.61783502805982E-143</v>
      </c>
      <c r="R115" s="1">
        <v>36.4302600096741</v>
      </c>
      <c r="S115" s="1">
        <v>0</v>
      </c>
      <c r="T115" s="1">
        <v>5.4264907584947597</v>
      </c>
      <c r="U115">
        <v>0</v>
      </c>
      <c r="V115" s="1">
        <v>32286530.894007199</v>
      </c>
      <c r="W115" s="1">
        <v>0</v>
      </c>
      <c r="X115" s="1">
        <v>1.0754609685969299E-6</v>
      </c>
      <c r="Y115" s="1">
        <v>-5.1994690383937501</v>
      </c>
      <c r="Z115" s="1">
        <v>1.7982977340283599</v>
      </c>
      <c r="AA115" s="1">
        <v>6.4906560960292297E+21</v>
      </c>
      <c r="AB115" s="1">
        <v>-11.6300887149199</v>
      </c>
      <c r="AC115" s="1">
        <v>0.50000000000002798</v>
      </c>
      <c r="AD115" s="1">
        <v>0.99999999996751499</v>
      </c>
      <c r="AE115" s="1">
        <v>-1.41077733212904E-11</v>
      </c>
      <c r="AF115" s="1">
        <v>2.11889785170814E-3</v>
      </c>
      <c r="AG115" s="1">
        <v>147471052.68318301</v>
      </c>
      <c r="AH115" s="1">
        <v>2.1188600597837701E-3</v>
      </c>
      <c r="AI115" s="1">
        <v>13681996.1720428</v>
      </c>
      <c r="AJ115" s="1">
        <v>258877.32451695899</v>
      </c>
      <c r="AK115" s="1">
        <v>5.4130940115455601</v>
      </c>
      <c r="AL115" s="1">
        <v>2894364912851830</v>
      </c>
      <c r="AM115" s="1">
        <v>0.96946652013909396</v>
      </c>
      <c r="AN115" s="1">
        <v>15.4480861003931</v>
      </c>
      <c r="AO115" s="1">
        <v>15.022044213624801</v>
      </c>
      <c r="AP115" s="1">
        <v>0.36656379151607998</v>
      </c>
      <c r="AQ115" s="1">
        <v>87508913.802146897</v>
      </c>
      <c r="AR115" s="1">
        <v>147835824.77086201</v>
      </c>
      <c r="AS115" s="1">
        <v>1.5960548202672</v>
      </c>
      <c r="AT115" s="1">
        <v>0.80195770557637602</v>
      </c>
      <c r="AU115" s="1">
        <v>0.497201239454025</v>
      </c>
      <c r="AV115" s="1">
        <v>0.962518853687228</v>
      </c>
      <c r="AW115" s="1">
        <v>1.1132221407633001</v>
      </c>
      <c r="AX115" s="1">
        <v>1E-99</v>
      </c>
      <c r="AY115" s="1">
        <v>2E-99</v>
      </c>
      <c r="AZ115" s="1">
        <v>1</v>
      </c>
      <c r="BA115" s="1">
        <v>17.391304347826001</v>
      </c>
      <c r="BB115" s="1">
        <v>8.6956521739130395</v>
      </c>
      <c r="BC115" s="1">
        <v>0.5</v>
      </c>
      <c r="BD115" s="1">
        <v>-0.155469847600894</v>
      </c>
      <c r="BE115" s="1">
        <v>7.61783502805982E-143</v>
      </c>
      <c r="BF115" s="1">
        <v>-98.999999999999901</v>
      </c>
      <c r="BG115" s="1">
        <v>8.6826565531230309E-143</v>
      </c>
      <c r="BH115" s="1">
        <v>4.1384923627156901E-141</v>
      </c>
      <c r="BI115" s="1">
        <v>1.9773153379015401E-8</v>
      </c>
      <c r="BJ115" s="1">
        <v>149699.86498481801</v>
      </c>
      <c r="BK115">
        <v>0</v>
      </c>
      <c r="BL115" s="1">
        <v>-0.14523084691125199</v>
      </c>
      <c r="BM115" s="1">
        <v>-98.999999999999901</v>
      </c>
      <c r="BN115" s="1">
        <v>0</v>
      </c>
      <c r="BO115" s="1">
        <v>-98.999999999999901</v>
      </c>
      <c r="BP115" s="1">
        <v>-98.999999999999901</v>
      </c>
      <c r="BQ115" s="1">
        <v>0</v>
      </c>
      <c r="BR115" s="1">
        <v>-98.999999999999901</v>
      </c>
      <c r="BS115" s="1">
        <v>1.08378014852983E-6</v>
      </c>
      <c r="BT115" s="1">
        <v>-99</v>
      </c>
      <c r="BU115" s="1">
        <v>-99</v>
      </c>
      <c r="BV115" s="1">
        <v>-99</v>
      </c>
      <c r="BW115" s="1">
        <v>-99</v>
      </c>
      <c r="BX115" s="1">
        <v>-99</v>
      </c>
      <c r="BY115" s="1">
        <v>-99</v>
      </c>
      <c r="BZ115" s="1">
        <v>0.22124415497306099</v>
      </c>
      <c r="CA115" s="1">
        <v>0.22124415497306099</v>
      </c>
      <c r="CB115" s="1">
        <v>0.36647500188431398</v>
      </c>
      <c r="CC115" s="1">
        <v>0</v>
      </c>
      <c r="CD115" s="1">
        <v>0</v>
      </c>
      <c r="CE115" s="1">
        <v>1.39219113253056</v>
      </c>
      <c r="CF115" s="1">
        <v>-10.488325484644101</v>
      </c>
      <c r="CG115" s="1">
        <v>-10.3446266214064</v>
      </c>
      <c r="CH115" s="1">
        <v>1E-99</v>
      </c>
      <c r="CI115" s="1">
        <v>2E-99</v>
      </c>
      <c r="CJ115" s="1">
        <v>1</v>
      </c>
      <c r="CK115" s="1">
        <v>1E-99</v>
      </c>
      <c r="CL115" s="1">
        <v>1E-99</v>
      </c>
      <c r="CM115" s="1">
        <v>1E-99</v>
      </c>
      <c r="CN115" s="1">
        <v>1E-99</v>
      </c>
      <c r="CO115" s="1">
        <v>1E-99</v>
      </c>
      <c r="CP115" s="1">
        <v>0.6</v>
      </c>
      <c r="CQ115" s="1">
        <v>1E-99</v>
      </c>
      <c r="CR115" s="1">
        <v>1E-99</v>
      </c>
      <c r="CS115" s="1">
        <v>1E-99</v>
      </c>
      <c r="CT115" s="1">
        <v>0.4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1E-99</v>
      </c>
      <c r="DB115" s="1">
        <v>1E-99</v>
      </c>
      <c r="DC115" s="1">
        <v>1E-99</v>
      </c>
      <c r="DD115" s="1">
        <v>1E-99</v>
      </c>
      <c r="DE115" s="1">
        <v>0</v>
      </c>
      <c r="DF115" s="1">
        <v>0</v>
      </c>
      <c r="DG115" s="1">
        <v>0</v>
      </c>
      <c r="DH115" s="1">
        <v>2.8639609661206902E-227</v>
      </c>
      <c r="DI115" s="1">
        <v>0</v>
      </c>
      <c r="DJ115" s="1">
        <v>7.61783502805982E-143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19083.191757094901</v>
      </c>
      <c r="ED115" s="1">
        <v>19083.191757094901</v>
      </c>
      <c r="EE115" s="1">
        <v>0</v>
      </c>
      <c r="EF115" s="1">
        <v>111.07947849214</v>
      </c>
      <c r="EG115" s="1">
        <v>0</v>
      </c>
      <c r="EH115" s="1">
        <v>0.14523084691125199</v>
      </c>
      <c r="EI115" s="1">
        <v>-79.994637429714203</v>
      </c>
      <c r="EJ115" s="1">
        <v>1.04958716262673E+32</v>
      </c>
      <c r="EK115" s="1">
        <v>6981448380574050</v>
      </c>
      <c r="EL115" s="1">
        <v>9.5111668558800404E-6</v>
      </c>
      <c r="EM115" s="1">
        <v>84.0399026311933</v>
      </c>
      <c r="EN115" s="1">
        <v>-2.1924439310261301E-5</v>
      </c>
      <c r="EO115" s="1">
        <v>2.49945275844423E-146</v>
      </c>
      <c r="EP115" s="1">
        <v>-5.3131943289486096E-10</v>
      </c>
      <c r="EQ115" s="1">
        <v>1788</v>
      </c>
      <c r="ER115" s="1">
        <v>7.61783502805983E-143</v>
      </c>
      <c r="ES115" s="1">
        <v>0</v>
      </c>
      <c r="ET115" s="1">
        <v>-1.7298397691992599E-157</v>
      </c>
      <c r="EU115" s="1">
        <v>-99</v>
      </c>
      <c r="EV115" s="1">
        <v>-99</v>
      </c>
    </row>
    <row r="116" spans="1:152">
      <c r="A116" s="2">
        <v>147465792.10464901</v>
      </c>
      <c r="B116" s="1">
        <v>7.14263645110504</v>
      </c>
      <c r="C116" s="2">
        <f t="shared" si="1"/>
        <v>13887895.855779642</v>
      </c>
      <c r="D116" s="1">
        <v>0.4</v>
      </c>
      <c r="E116" s="1">
        <v>0.6</v>
      </c>
      <c r="F116" s="1">
        <v>1E-99</v>
      </c>
      <c r="G116" s="1">
        <v>0.67756638713528305</v>
      </c>
      <c r="H116" s="1">
        <v>15.4908354379508</v>
      </c>
      <c r="I116" s="1">
        <v>-2.6739054717510902</v>
      </c>
      <c r="J116" s="1">
        <v>700.67576074270301</v>
      </c>
      <c r="K116" s="1">
        <v>0</v>
      </c>
      <c r="L116" s="1">
        <v>8499613157.4690704</v>
      </c>
      <c r="M116" s="1">
        <v>188162255948.86499</v>
      </c>
      <c r="N116" s="1">
        <v>-3.3432307357013902</v>
      </c>
      <c r="O116" s="1">
        <v>11.274532511348999</v>
      </c>
      <c r="P116" s="1">
        <v>11.274532511348999</v>
      </c>
      <c r="Q116" s="1">
        <v>1.8175109057600502E-142</v>
      </c>
      <c r="R116" s="1">
        <v>36.430051845928297</v>
      </c>
      <c r="S116" s="1">
        <v>0</v>
      </c>
      <c r="T116" s="1">
        <v>5.4091071387786203</v>
      </c>
      <c r="U116">
        <v>0</v>
      </c>
      <c r="V116" s="1">
        <v>32526593.041366301</v>
      </c>
      <c r="W116" s="1">
        <v>0</v>
      </c>
      <c r="X116" s="1">
        <v>1.09191100029513E-6</v>
      </c>
      <c r="Y116" s="1">
        <v>-5.1690930615985398</v>
      </c>
      <c r="Z116" s="1">
        <v>1.7982789368601799</v>
      </c>
      <c r="AA116" s="1">
        <v>6.4906560960293199E+21</v>
      </c>
      <c r="AB116" s="1">
        <v>-11.6300887149199</v>
      </c>
      <c r="AC116" s="1">
        <v>0.99999999999998601</v>
      </c>
      <c r="AD116" s="1">
        <v>0.99999999996517097</v>
      </c>
      <c r="AE116" s="1">
        <v>-1.5125669178644999E-11</v>
      </c>
      <c r="AF116" s="1">
        <v>2.11882226651124E-3</v>
      </c>
      <c r="AG116" s="1">
        <v>147465792.10464901</v>
      </c>
      <c r="AH116" s="1">
        <v>2.1187864147607701E-3</v>
      </c>
      <c r="AI116" s="1">
        <v>13887895.855779801</v>
      </c>
      <c r="AJ116" s="1">
        <v>275481.25163994997</v>
      </c>
      <c r="AK116" s="1">
        <v>5.4400920475203698</v>
      </c>
      <c r="AL116" s="1">
        <v>3096245853249320</v>
      </c>
      <c r="AM116" s="1">
        <v>0.96970003715033504</v>
      </c>
      <c r="AN116" s="1">
        <v>15.4774728501993</v>
      </c>
      <c r="AO116" s="1">
        <v>15.0278491792058</v>
      </c>
      <c r="AP116" s="1">
        <v>0.36673832548148799</v>
      </c>
      <c r="AQ116" s="1">
        <v>87377263.081011295</v>
      </c>
      <c r="AR116" s="1">
        <v>147602905.32323</v>
      </c>
      <c r="AS116" s="1">
        <v>1.59643675525816</v>
      </c>
      <c r="AT116" s="1">
        <v>0.80408918555554199</v>
      </c>
      <c r="AU116" s="1">
        <v>0.49720705209865901</v>
      </c>
      <c r="AV116" s="1">
        <v>0.96274579946036798</v>
      </c>
      <c r="AW116" s="1">
        <v>1.1125774065771701</v>
      </c>
      <c r="AX116" s="1">
        <v>1E-99</v>
      </c>
      <c r="AY116" s="1">
        <v>2E-99</v>
      </c>
      <c r="AZ116" s="1">
        <v>1</v>
      </c>
      <c r="BA116" s="1">
        <v>17.391304347826001</v>
      </c>
      <c r="BB116" s="1">
        <v>8.6956521739130395</v>
      </c>
      <c r="BC116" s="1">
        <v>0.5</v>
      </c>
      <c r="BD116" s="1">
        <v>-0.15787799619071</v>
      </c>
      <c r="BE116" s="1">
        <v>1.8175109057600502E-142</v>
      </c>
      <c r="BF116" s="1">
        <v>-98.999999999999901</v>
      </c>
      <c r="BG116" s="1">
        <v>2.07257622866826E-142</v>
      </c>
      <c r="BH116" s="1">
        <v>9.8235498423171198E-141</v>
      </c>
      <c r="BI116" s="1">
        <v>2.39764132405662E-8</v>
      </c>
      <c r="BJ116" s="1">
        <v>151989.64359708101</v>
      </c>
      <c r="BK116">
        <v>0</v>
      </c>
      <c r="BL116" s="1">
        <v>-0.145037464039071</v>
      </c>
      <c r="BM116" s="1">
        <v>-98.999999999999901</v>
      </c>
      <c r="BN116" s="1">
        <v>0</v>
      </c>
      <c r="BO116" s="1">
        <v>-98.999999999999901</v>
      </c>
      <c r="BP116" s="1">
        <v>-98.999999999999901</v>
      </c>
      <c r="BQ116" s="1">
        <v>0</v>
      </c>
      <c r="BR116" s="1">
        <v>-98.999999999999901</v>
      </c>
      <c r="BS116" s="1">
        <v>1.0996972296225701E-6</v>
      </c>
      <c r="BT116" s="1">
        <v>-99</v>
      </c>
      <c r="BU116" s="1">
        <v>-99</v>
      </c>
      <c r="BV116" s="1">
        <v>-99</v>
      </c>
      <c r="BW116" s="1">
        <v>-99</v>
      </c>
      <c r="BX116" s="1">
        <v>-99</v>
      </c>
      <c r="BY116" s="1">
        <v>-99</v>
      </c>
      <c r="BZ116" s="1">
        <v>0.22161359445971199</v>
      </c>
      <c r="CA116" s="1">
        <v>0.22161359445971199</v>
      </c>
      <c r="CB116" s="1">
        <v>0.36665105849878399</v>
      </c>
      <c r="CC116" s="1">
        <v>0</v>
      </c>
      <c r="CD116" s="1">
        <v>0</v>
      </c>
      <c r="CE116" s="1">
        <v>1.39219113252729</v>
      </c>
      <c r="CF116" s="1">
        <v>-10.4580699054953</v>
      </c>
      <c r="CG116" s="1">
        <v>-10.314371042257701</v>
      </c>
      <c r="CH116" s="1">
        <v>1E-99</v>
      </c>
      <c r="CI116" s="1">
        <v>2E-99</v>
      </c>
      <c r="CJ116" s="1">
        <v>1</v>
      </c>
      <c r="CK116" s="1">
        <v>1E-99</v>
      </c>
      <c r="CL116" s="1">
        <v>1E-99</v>
      </c>
      <c r="CM116" s="1">
        <v>1E-99</v>
      </c>
      <c r="CN116" s="1">
        <v>1E-99</v>
      </c>
      <c r="CO116" s="1">
        <v>1E-99</v>
      </c>
      <c r="CP116" s="1">
        <v>0.6</v>
      </c>
      <c r="CQ116" s="1">
        <v>1E-99</v>
      </c>
      <c r="CR116" s="1">
        <v>1E-99</v>
      </c>
      <c r="CS116" s="1">
        <v>1E-99</v>
      </c>
      <c r="CT116" s="1">
        <v>0.4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1E-99</v>
      </c>
      <c r="DB116" s="1">
        <v>1E-99</v>
      </c>
      <c r="DC116" s="1">
        <v>1E-99</v>
      </c>
      <c r="DD116" s="1">
        <v>1E-99</v>
      </c>
      <c r="DE116" s="1">
        <v>0</v>
      </c>
      <c r="DF116" s="1">
        <v>0</v>
      </c>
      <c r="DG116" s="1">
        <v>0</v>
      </c>
      <c r="DH116" s="1">
        <v>5.7205889950356996E-227</v>
      </c>
      <c r="DI116" s="1">
        <v>0</v>
      </c>
      <c r="DJ116" s="1">
        <v>1.8175109057600502E-142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18758.5606437305</v>
      </c>
      <c r="ED116" s="1">
        <v>18758.5606437305</v>
      </c>
      <c r="EE116" s="1">
        <v>0</v>
      </c>
      <c r="EF116" s="1">
        <v>109.189865096549</v>
      </c>
      <c r="EG116" s="1">
        <v>0</v>
      </c>
      <c r="EH116" s="1">
        <v>0.145037464039071</v>
      </c>
      <c r="EI116" s="1">
        <v>-80.025892615318199</v>
      </c>
      <c r="EJ116" s="1">
        <v>1.0495020119307199E+32</v>
      </c>
      <c r="EK116" s="1">
        <v>6654620021295120</v>
      </c>
      <c r="EL116" s="1">
        <v>9.5401677819850693E-6</v>
      </c>
      <c r="EM116" s="1">
        <v>85.6565070264041</v>
      </c>
      <c r="EN116" s="1">
        <v>-2.3224520101727799E-5</v>
      </c>
      <c r="EO116" s="1">
        <v>5.9567961647316699E-146</v>
      </c>
      <c r="EP116" s="1">
        <v>-4.2388892396161199E-10</v>
      </c>
      <c r="EQ116" s="1">
        <v>1787</v>
      </c>
      <c r="ER116" s="1">
        <v>1.8175109057600502E-142</v>
      </c>
      <c r="ES116" s="1">
        <v>0</v>
      </c>
      <c r="ET116" s="1">
        <v>-3.6417679351563503E-157</v>
      </c>
      <c r="EU116" s="1">
        <v>-99</v>
      </c>
      <c r="EV116" s="1">
        <v>-99</v>
      </c>
    </row>
    <row r="117" spans="1:152">
      <c r="A117" s="2">
        <v>147460801.59994701</v>
      </c>
      <c r="B117" s="1">
        <v>7.1472099953731201</v>
      </c>
      <c r="C117" s="2">
        <f t="shared" si="1"/>
        <v>14034921.741985492</v>
      </c>
      <c r="D117" s="1">
        <v>0.4</v>
      </c>
      <c r="E117" s="1">
        <v>0.6</v>
      </c>
      <c r="F117" s="1">
        <v>1E-99</v>
      </c>
      <c r="G117" s="1">
        <v>0.69382062641985798</v>
      </c>
      <c r="H117" s="1">
        <v>15.511572837184</v>
      </c>
      <c r="I117" s="1">
        <v>-2.6739201692975301</v>
      </c>
      <c r="J117" s="1">
        <v>700.35786379501803</v>
      </c>
      <c r="K117" s="1">
        <v>0</v>
      </c>
      <c r="L117" s="1">
        <v>8500188470.7084999</v>
      </c>
      <c r="M117" s="1">
        <v>180958021071.517</v>
      </c>
      <c r="N117" s="1">
        <v>-3.6610183201447102</v>
      </c>
      <c r="O117" s="1">
        <v>11.2575778382311</v>
      </c>
      <c r="P117" s="1">
        <v>11.2575778382311</v>
      </c>
      <c r="Q117" s="1">
        <v>3.3478722409444098E-142</v>
      </c>
      <c r="R117" s="1">
        <v>36.429854761589802</v>
      </c>
      <c r="S117" s="1">
        <v>0</v>
      </c>
      <c r="T117" s="1">
        <v>5.3967164727356902</v>
      </c>
      <c r="U117">
        <v>0</v>
      </c>
      <c r="V117" s="1">
        <v>32696855.5455455</v>
      </c>
      <c r="W117" s="1">
        <v>0</v>
      </c>
      <c r="X117" s="1">
        <v>1.1073237915527999E-6</v>
      </c>
      <c r="Y117" s="1">
        <v>-5.1474567187495399</v>
      </c>
      <c r="Z117" s="1">
        <v>1.7982663816818001</v>
      </c>
      <c r="AA117" s="1">
        <v>3.2453280480148199E+21</v>
      </c>
      <c r="AB117" s="1">
        <v>-11.931118710583799</v>
      </c>
      <c r="AC117" s="1">
        <v>1.9999999999999001</v>
      </c>
      <c r="AD117" s="1">
        <v>0.99999999996282796</v>
      </c>
      <c r="AE117" s="1">
        <v>-1.6143516819628601E-11</v>
      </c>
      <c r="AF117" s="1">
        <v>2.11875056179699E-3</v>
      </c>
      <c r="AG117" s="1">
        <v>147460801.59994701</v>
      </c>
      <c r="AH117" s="1">
        <v>2.1187332934122401E-3</v>
      </c>
      <c r="AI117" s="1">
        <v>14034921.7419855</v>
      </c>
      <c r="AJ117" s="1">
        <v>291994.51320059301</v>
      </c>
      <c r="AK117" s="1">
        <v>5.4653746908008296</v>
      </c>
      <c r="AL117" s="1">
        <v>3247677056311510</v>
      </c>
      <c r="AM117" s="1">
        <v>0.96987001788629701</v>
      </c>
      <c r="AN117" s="1">
        <v>15.498286371143699</v>
      </c>
      <c r="AO117" s="1">
        <v>15.0319398192597</v>
      </c>
      <c r="AP117" s="1">
        <v>0.36686455967337001</v>
      </c>
      <c r="AQ117" s="1">
        <v>87281775.486468703</v>
      </c>
      <c r="AR117" s="1">
        <v>147433671.94027099</v>
      </c>
      <c r="AS117" s="1">
        <v>1.5967130363244899</v>
      </c>
      <c r="AT117" s="1">
        <v>0.805654350645022</v>
      </c>
      <c r="AU117" s="1">
        <v>0.49721093460169902</v>
      </c>
      <c r="AV117" s="1">
        <v>0.96291212734120202</v>
      </c>
      <c r="AW117" s="1">
        <v>1.11210778939194</v>
      </c>
      <c r="AX117" s="1">
        <v>1E-99</v>
      </c>
      <c r="AY117" s="1">
        <v>2E-99</v>
      </c>
      <c r="AZ117" s="1">
        <v>1</v>
      </c>
      <c r="BA117" s="1">
        <v>17.391304347826001</v>
      </c>
      <c r="BB117" s="1">
        <v>8.6956521739130395</v>
      </c>
      <c r="BC117" s="1">
        <v>0.5</v>
      </c>
      <c r="BD117" s="1">
        <v>-0.15956183084634801</v>
      </c>
      <c r="BE117" s="1">
        <v>3.3478722409444098E-142</v>
      </c>
      <c r="BF117" s="1">
        <v>-98.999999999999901</v>
      </c>
      <c r="BG117" s="1">
        <v>3.8190774391570103E-142</v>
      </c>
      <c r="BH117" s="1">
        <v>1.8029989694686899E-140</v>
      </c>
      <c r="BI117" s="1">
        <v>2.7381993393549002E-8</v>
      </c>
      <c r="BJ117" s="1">
        <v>154135.04248898401</v>
      </c>
      <c r="BK117">
        <v>0</v>
      </c>
      <c r="BL117" s="1">
        <v>-0.14487132627686999</v>
      </c>
      <c r="BM117" s="1">
        <v>-98.999999999999901</v>
      </c>
      <c r="BN117" s="1">
        <v>0</v>
      </c>
      <c r="BO117" s="1">
        <v>-98.999999999999901</v>
      </c>
      <c r="BP117" s="1">
        <v>-98.999999999999901</v>
      </c>
      <c r="BQ117" s="1">
        <v>0</v>
      </c>
      <c r="BR117" s="1">
        <v>-98.999999999999901</v>
      </c>
      <c r="BS117" s="1">
        <v>1.11103283945528E-6</v>
      </c>
      <c r="BT117" s="1">
        <v>-99</v>
      </c>
      <c r="BU117" s="1">
        <v>-99</v>
      </c>
      <c r="BV117" s="1">
        <v>-99</v>
      </c>
      <c r="BW117" s="1">
        <v>-99</v>
      </c>
      <c r="BX117" s="1">
        <v>-99</v>
      </c>
      <c r="BY117" s="1">
        <v>-99</v>
      </c>
      <c r="BZ117" s="1">
        <v>0.22195115533253901</v>
      </c>
      <c r="CA117" s="1">
        <v>0.22195115533253901</v>
      </c>
      <c r="CB117" s="1">
        <v>0.36682248160941</v>
      </c>
      <c r="CC117" s="1">
        <v>0</v>
      </c>
      <c r="CD117" s="1">
        <v>0</v>
      </c>
      <c r="CE117" s="1">
        <v>1.3921911325240299</v>
      </c>
      <c r="CF117" s="1">
        <v>-10.4297855319383</v>
      </c>
      <c r="CG117" s="1">
        <v>-10.2860866687006</v>
      </c>
      <c r="CH117" s="1">
        <v>1E-99</v>
      </c>
      <c r="CI117" s="1">
        <v>2E-99</v>
      </c>
      <c r="CJ117" s="1">
        <v>1</v>
      </c>
      <c r="CK117" s="1">
        <v>1E-99</v>
      </c>
      <c r="CL117" s="1">
        <v>1E-99</v>
      </c>
      <c r="CM117" s="1">
        <v>1E-99</v>
      </c>
      <c r="CN117" s="1">
        <v>1E-99</v>
      </c>
      <c r="CO117" s="1">
        <v>1E-99</v>
      </c>
      <c r="CP117" s="1">
        <v>0.6</v>
      </c>
      <c r="CQ117" s="1">
        <v>1E-99</v>
      </c>
      <c r="CR117" s="1">
        <v>1E-99</v>
      </c>
      <c r="CS117" s="1">
        <v>1E-99</v>
      </c>
      <c r="CT117" s="1">
        <v>0.4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1E-99</v>
      </c>
      <c r="DB117" s="1">
        <v>1E-99</v>
      </c>
      <c r="DC117" s="1">
        <v>1E-99</v>
      </c>
      <c r="DD117" s="1">
        <v>1E-99</v>
      </c>
      <c r="DE117" s="1">
        <v>0</v>
      </c>
      <c r="DF117" s="1">
        <v>0</v>
      </c>
      <c r="DG117" s="1">
        <v>0</v>
      </c>
      <c r="DH117" s="1">
        <v>9.3010020670853298E-227</v>
      </c>
      <c r="DI117" s="1">
        <v>0</v>
      </c>
      <c r="DJ117" s="1">
        <v>3.3478722409444098E-142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18460.090820645801</v>
      </c>
      <c r="ED117" s="1">
        <v>18460.090820645801</v>
      </c>
      <c r="EE117" s="1">
        <v>0</v>
      </c>
      <c r="EF117" s="1">
        <v>107.452531388651</v>
      </c>
      <c r="EG117" s="1">
        <v>0</v>
      </c>
      <c r="EH117" s="1">
        <v>0.14487132627686999</v>
      </c>
      <c r="EI117" s="1">
        <v>-80.055662721395393</v>
      </c>
      <c r="EJ117" s="1">
        <v>1.04941776709086E+32</v>
      </c>
      <c r="EK117" s="1">
        <v>3215199733620110</v>
      </c>
      <c r="EL117" s="1">
        <v>9.5586388848545295E-6</v>
      </c>
      <c r="EM117" s="1">
        <v>86.8017536327242</v>
      </c>
      <c r="EN117" s="1">
        <v>-2.41862801813041E-5</v>
      </c>
      <c r="EO117" s="1">
        <v>1.09623128794546E-145</v>
      </c>
      <c r="EP117" s="1">
        <v>-3.563511707938E-10</v>
      </c>
      <c r="EQ117" s="1">
        <v>1786</v>
      </c>
      <c r="ER117" s="1">
        <v>3.34787224094442E-142</v>
      </c>
      <c r="ES117" s="1">
        <v>0</v>
      </c>
      <c r="ET117" s="1">
        <v>-7.2835358703127006E-157</v>
      </c>
      <c r="EU117" s="1">
        <v>-99</v>
      </c>
      <c r="EV117" s="1">
        <v>-99</v>
      </c>
    </row>
    <row r="118" spans="1:152">
      <c r="A118" s="2">
        <v>147458397.890273</v>
      </c>
      <c r="B118" s="1">
        <v>7.1506526860987902</v>
      </c>
      <c r="C118" s="2">
        <f t="shared" si="1"/>
        <v>14146619.942382818</v>
      </c>
      <c r="D118" s="1">
        <v>0.4</v>
      </c>
      <c r="E118" s="1">
        <v>0.6</v>
      </c>
      <c r="F118" s="1">
        <v>1E-99</v>
      </c>
      <c r="G118" s="1">
        <v>0.70591248595727196</v>
      </c>
      <c r="H118" s="1">
        <v>15.5270450216836</v>
      </c>
      <c r="I118" s="1">
        <v>-2.6739272486457</v>
      </c>
      <c r="J118" s="1">
        <v>700.20500103764005</v>
      </c>
      <c r="K118" s="1">
        <v>0</v>
      </c>
      <c r="L118" s="1">
        <v>8500465594.9868603</v>
      </c>
      <c r="M118" s="1">
        <v>175821032967.332</v>
      </c>
      <c r="N118" s="1">
        <v>-3.5484917934121198</v>
      </c>
      <c r="O118" s="1">
        <v>11.245070827252301</v>
      </c>
      <c r="P118" s="1">
        <v>11.245070827252301</v>
      </c>
      <c r="Q118" s="1">
        <v>5.2932176358482202E-142</v>
      </c>
      <c r="R118" s="1">
        <v>36.429759960486699</v>
      </c>
      <c r="S118" s="1">
        <v>0</v>
      </c>
      <c r="T118" s="1">
        <v>5.3875979939487699</v>
      </c>
      <c r="U118">
        <v>0</v>
      </c>
      <c r="V118" s="1">
        <v>32825685.708986301</v>
      </c>
      <c r="W118" s="1">
        <v>0</v>
      </c>
      <c r="X118" s="1">
        <v>1.1147764263158401E-6</v>
      </c>
      <c r="Y118" s="1">
        <v>-5.1315009605861501</v>
      </c>
      <c r="Z118" s="1">
        <v>1.7982574153039499</v>
      </c>
      <c r="AA118" s="1">
        <v>4.3271040640197602E+21</v>
      </c>
      <c r="AB118" s="1">
        <v>-11.8061799739755</v>
      </c>
      <c r="AC118" s="1">
        <v>0.750000000000001</v>
      </c>
      <c r="AD118" s="1">
        <v>0.99999999996165601</v>
      </c>
      <c r="AE118" s="1">
        <v>-1.6652488856494601E-11</v>
      </c>
      <c r="AF118" s="1">
        <v>2.11871602474601E-3</v>
      </c>
      <c r="AG118" s="1">
        <v>147458397.890273</v>
      </c>
      <c r="AH118" s="1">
        <v>2.11869363166751E-3</v>
      </c>
      <c r="AI118" s="1">
        <v>14146619.942382799</v>
      </c>
      <c r="AJ118" s="1">
        <v>300219.60600428499</v>
      </c>
      <c r="AK118" s="1">
        <v>5.4774390506701902</v>
      </c>
      <c r="AL118" s="1">
        <v>3365464560787870</v>
      </c>
      <c r="AM118" s="1">
        <v>0.96998782623556901</v>
      </c>
      <c r="AN118" s="1">
        <v>15.5138113054015</v>
      </c>
      <c r="AO118" s="1">
        <v>15.0350312738105</v>
      </c>
      <c r="AP118" s="1">
        <v>0.36695105608317302</v>
      </c>
      <c r="AQ118" s="1">
        <v>87215965.172926903</v>
      </c>
      <c r="AR118" s="1">
        <v>147316630.71691501</v>
      </c>
      <c r="AS118" s="1">
        <v>1.5969022558754999</v>
      </c>
      <c r="AT118" s="1">
        <v>0.80674574930053899</v>
      </c>
      <c r="AU118" s="1">
        <v>0.497213707354492</v>
      </c>
      <c r="AV118" s="1">
        <v>0.96302883734571698</v>
      </c>
      <c r="AW118" s="1">
        <v>1.1117812919763499</v>
      </c>
      <c r="AX118" s="1">
        <v>1E-99</v>
      </c>
      <c r="AY118" s="1">
        <v>2E-99</v>
      </c>
      <c r="AZ118" s="1">
        <v>1</v>
      </c>
      <c r="BA118" s="1">
        <v>17.391304347826001</v>
      </c>
      <c r="BB118" s="1">
        <v>8.6956521739130395</v>
      </c>
      <c r="BC118" s="1">
        <v>0.5</v>
      </c>
      <c r="BD118" s="1">
        <v>-0.16091828468790301</v>
      </c>
      <c r="BE118" s="1">
        <v>5.2932176358482202E-142</v>
      </c>
      <c r="BF118" s="1">
        <v>-98.999999999999901</v>
      </c>
      <c r="BG118" s="1">
        <v>6.03974003119771E-142</v>
      </c>
      <c r="BH118" s="1">
        <v>2.8429438181972599E-140</v>
      </c>
      <c r="BI118" s="1">
        <v>3.0205464372988001E-8</v>
      </c>
      <c r="BJ118" s="1">
        <v>155172.419437459</v>
      </c>
      <c r="BK118">
        <v>0</v>
      </c>
      <c r="BL118" s="1">
        <v>-0.14481134619743599</v>
      </c>
      <c r="BM118" s="1">
        <v>-98.999999999999901</v>
      </c>
      <c r="BN118" s="1">
        <v>0</v>
      </c>
      <c r="BO118" s="1">
        <v>-98.999999999999901</v>
      </c>
      <c r="BP118" s="1">
        <v>-98.999999999999901</v>
      </c>
      <c r="BQ118" s="1">
        <v>0</v>
      </c>
      <c r="BR118" s="1">
        <v>-98.999999999999901</v>
      </c>
      <c r="BS118" s="1">
        <v>1.1196777861200499E-6</v>
      </c>
      <c r="BT118" s="1">
        <v>-99</v>
      </c>
      <c r="BU118" s="1">
        <v>-99</v>
      </c>
      <c r="BV118" s="1">
        <v>-99</v>
      </c>
      <c r="BW118" s="1">
        <v>-99</v>
      </c>
      <c r="BX118" s="1">
        <v>-99</v>
      </c>
      <c r="BY118" s="1">
        <v>-99</v>
      </c>
      <c r="BZ118" s="1">
        <v>0.22209028336584999</v>
      </c>
      <c r="CA118" s="1">
        <v>0.22209028336584999</v>
      </c>
      <c r="CB118" s="1">
        <v>0.36690162956328598</v>
      </c>
      <c r="CC118" s="1">
        <v>0</v>
      </c>
      <c r="CD118" s="1">
        <v>0</v>
      </c>
      <c r="CE118" s="1">
        <v>1.3921911325223999</v>
      </c>
      <c r="CF118" s="1">
        <v>-10.416305415584601</v>
      </c>
      <c r="CG118" s="1">
        <v>-10.2726065523469</v>
      </c>
      <c r="CH118" s="1">
        <v>1E-99</v>
      </c>
      <c r="CI118" s="1">
        <v>2E-99</v>
      </c>
      <c r="CJ118" s="1">
        <v>1</v>
      </c>
      <c r="CK118" s="1">
        <v>1E-99</v>
      </c>
      <c r="CL118" s="1">
        <v>1E-99</v>
      </c>
      <c r="CM118" s="1">
        <v>1E-99</v>
      </c>
      <c r="CN118" s="1">
        <v>1E-99</v>
      </c>
      <c r="CO118" s="1">
        <v>1E-99</v>
      </c>
      <c r="CP118" s="1">
        <v>0.6</v>
      </c>
      <c r="CQ118" s="1">
        <v>1E-99</v>
      </c>
      <c r="CR118" s="1">
        <v>1E-99</v>
      </c>
      <c r="CS118" s="1">
        <v>1E-99</v>
      </c>
      <c r="CT118" s="1">
        <v>0.4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1E-99</v>
      </c>
      <c r="DB118" s="1">
        <v>1E-99</v>
      </c>
      <c r="DC118" s="1">
        <v>1E-99</v>
      </c>
      <c r="DD118" s="1">
        <v>1E-99</v>
      </c>
      <c r="DE118" s="1">
        <v>0</v>
      </c>
      <c r="DF118" s="1">
        <v>0</v>
      </c>
      <c r="DG118" s="1">
        <v>0</v>
      </c>
      <c r="DH118" s="1">
        <v>1.33905596391776E-226</v>
      </c>
      <c r="DI118" s="1">
        <v>0</v>
      </c>
      <c r="DJ118" s="1">
        <v>5.2932176358482202E-142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18322.034072623101</v>
      </c>
      <c r="ED118" s="1">
        <v>18322.034072623101</v>
      </c>
      <c r="EE118" s="1">
        <v>0</v>
      </c>
      <c r="EF118" s="1">
        <v>106.648930409953</v>
      </c>
      <c r="EG118" s="1">
        <v>0</v>
      </c>
      <c r="EH118" s="1">
        <v>0.14481134619743599</v>
      </c>
      <c r="EI118" s="1">
        <v>-80.0700395107269</v>
      </c>
      <c r="EJ118" s="1">
        <v>1.04937593061317E+32</v>
      </c>
      <c r="EK118" s="1">
        <v>4178753297977350</v>
      </c>
      <c r="EL118" s="1">
        <v>9.5725244273481196E-6</v>
      </c>
      <c r="EM118" s="1">
        <v>87.668060155585394</v>
      </c>
      <c r="EN118" s="1">
        <v>-2.49268019683057E-5</v>
      </c>
      <c r="EO118" s="1">
        <v>1.7318926526115202E-145</v>
      </c>
      <c r="EP118" s="1">
        <v>-3.1019187218816998E-10</v>
      </c>
      <c r="EQ118" s="1">
        <v>1785</v>
      </c>
      <c r="ER118" s="1">
        <v>5.2932176358482297E-142</v>
      </c>
      <c r="ES118" s="1">
        <v>0</v>
      </c>
      <c r="ET118" s="1">
        <v>-1.16536573925003E-156</v>
      </c>
      <c r="EU118" s="1">
        <v>-99</v>
      </c>
      <c r="EV118" s="1">
        <v>-99</v>
      </c>
    </row>
    <row r="119" spans="1:152">
      <c r="A119" s="2">
        <v>147455280.83037299</v>
      </c>
      <c r="B119" s="1">
        <v>7.1544378110149802</v>
      </c>
      <c r="C119" s="2">
        <f t="shared" si="1"/>
        <v>14270454.691440877</v>
      </c>
      <c r="D119" s="1">
        <v>0.4</v>
      </c>
      <c r="E119" s="1">
        <v>0.6</v>
      </c>
      <c r="F119" s="1">
        <v>1E-99</v>
      </c>
      <c r="G119" s="1">
        <v>0.71923068385810696</v>
      </c>
      <c r="H119" s="1">
        <v>15.5440792408679</v>
      </c>
      <c r="I119" s="1">
        <v>-2.6739364291077301</v>
      </c>
      <c r="J119" s="1">
        <v>700.00696993078998</v>
      </c>
      <c r="K119" s="1">
        <v>0</v>
      </c>
      <c r="L119" s="1">
        <v>8500824981.7699299</v>
      </c>
      <c r="M119" s="1">
        <v>170363178576.47198</v>
      </c>
      <c r="N119" s="1">
        <v>-3.5620640422759902</v>
      </c>
      <c r="O119" s="1">
        <v>11.2313757343915</v>
      </c>
      <c r="P119" s="1">
        <v>11.2313757343915</v>
      </c>
      <c r="Q119" s="1">
        <v>8.7480627694494797E-142</v>
      </c>
      <c r="R119" s="1">
        <v>36.429637116489701</v>
      </c>
      <c r="S119" s="1">
        <v>0</v>
      </c>
      <c r="T119" s="1">
        <v>5.3775400964814297</v>
      </c>
      <c r="U119">
        <v>0</v>
      </c>
      <c r="V119" s="1">
        <v>32967911.848621599</v>
      </c>
      <c r="W119" s="1">
        <v>0</v>
      </c>
      <c r="X119" s="1">
        <v>1.12451479078047E-6</v>
      </c>
      <c r="Y119" s="1">
        <v>-5.1139036114012804</v>
      </c>
      <c r="Z119" s="1">
        <v>1.79824792835015</v>
      </c>
      <c r="AA119" s="1">
        <v>4.32710406401979E+21</v>
      </c>
      <c r="AB119" s="1">
        <v>-11.8061799739755</v>
      </c>
      <c r="AC119" s="1">
        <v>0.99999999999999101</v>
      </c>
      <c r="AD119" s="1">
        <v>0.99999999996009303</v>
      </c>
      <c r="AE119" s="1">
        <v>-1.7331086094734701E-11</v>
      </c>
      <c r="AF119" s="1">
        <v>2.1186712381156499E-3</v>
      </c>
      <c r="AG119" s="1">
        <v>147455280.83037299</v>
      </c>
      <c r="AH119" s="1">
        <v>2.1186495204157702E-3</v>
      </c>
      <c r="AI119" s="1">
        <v>14270454.6914408</v>
      </c>
      <c r="AJ119" s="1">
        <v>311152.60603464203</v>
      </c>
      <c r="AK119" s="1">
        <v>5.4929734427356403</v>
      </c>
      <c r="AL119" s="1">
        <v>3500090234434660</v>
      </c>
      <c r="AM119" s="1">
        <v>0.97011840792435999</v>
      </c>
      <c r="AN119" s="1">
        <v>15.530903986237</v>
      </c>
      <c r="AO119" s="1">
        <v>15.0384310115533</v>
      </c>
      <c r="AP119" s="1">
        <v>0.36704689762945603</v>
      </c>
      <c r="AQ119" s="1">
        <v>87143037.891475707</v>
      </c>
      <c r="AR119" s="1">
        <v>147186883.22747001</v>
      </c>
      <c r="AS119" s="1">
        <v>1.5971121127918</v>
      </c>
      <c r="AT119" s="1">
        <v>0.807962045837056</v>
      </c>
      <c r="AU119" s="1">
        <v>0.49721664111972103</v>
      </c>
      <c r="AV119" s="1">
        <v>0.96315882978439205</v>
      </c>
      <c r="AW119" s="1">
        <v>1.1114190361181799</v>
      </c>
      <c r="AX119" s="1">
        <v>1E-99</v>
      </c>
      <c r="AY119" s="1">
        <v>2E-99</v>
      </c>
      <c r="AZ119" s="1">
        <v>1</v>
      </c>
      <c r="BA119" s="1">
        <v>17.391304347826001</v>
      </c>
      <c r="BB119" s="1">
        <v>8.6956521739130395</v>
      </c>
      <c r="BC119" s="1">
        <v>0.5</v>
      </c>
      <c r="BD119" s="1">
        <v>-0.162423693770778</v>
      </c>
      <c r="BE119" s="1">
        <v>8.7480627694494797E-142</v>
      </c>
      <c r="BF119" s="1">
        <v>-98.999999999999901</v>
      </c>
      <c r="BG119" s="1">
        <v>9.9846261813635802E-142</v>
      </c>
      <c r="BH119" s="1">
        <v>4.6845386455723504E-140</v>
      </c>
      <c r="BI119" s="1">
        <v>3.3595515345416502E-8</v>
      </c>
      <c r="BJ119" s="1">
        <v>156527.96081747799</v>
      </c>
      <c r="BK119">
        <v>0</v>
      </c>
      <c r="BL119" s="1">
        <v>-0.144764769345753</v>
      </c>
      <c r="BM119" s="1">
        <v>-98.999999999999901</v>
      </c>
      <c r="BN119" s="1">
        <v>0</v>
      </c>
      <c r="BO119" s="1">
        <v>-98.999999999999901</v>
      </c>
      <c r="BP119" s="1">
        <v>-98.999999999999901</v>
      </c>
      <c r="BQ119" s="1">
        <v>0</v>
      </c>
      <c r="BR119" s="1">
        <v>-98.999999999999901</v>
      </c>
      <c r="BS119" s="1">
        <v>1.1292516205012701E-6</v>
      </c>
      <c r="BT119" s="1">
        <v>-99</v>
      </c>
      <c r="BU119" s="1">
        <v>-99</v>
      </c>
      <c r="BV119" s="1">
        <v>-99</v>
      </c>
      <c r="BW119" s="1">
        <v>-99</v>
      </c>
      <c r="BX119" s="1">
        <v>-99</v>
      </c>
      <c r="BY119" s="1">
        <v>-99</v>
      </c>
      <c r="BZ119" s="1">
        <v>0.222234207510561</v>
      </c>
      <c r="CA119" s="1">
        <v>0.222234207510561</v>
      </c>
      <c r="CB119" s="1">
        <v>0.366998976856315</v>
      </c>
      <c r="CC119" s="1">
        <v>0</v>
      </c>
      <c r="CD119" s="1">
        <v>0</v>
      </c>
      <c r="CE119" s="1">
        <v>1.3921911325202201</v>
      </c>
      <c r="CF119" s="1">
        <v>-10.398959081048201</v>
      </c>
      <c r="CG119" s="1">
        <v>-10.2552602178105</v>
      </c>
      <c r="CH119" s="1">
        <v>1E-99</v>
      </c>
      <c r="CI119" s="1">
        <v>2E-99</v>
      </c>
      <c r="CJ119" s="1">
        <v>1</v>
      </c>
      <c r="CK119" s="1">
        <v>1E-99</v>
      </c>
      <c r="CL119" s="1">
        <v>1E-99</v>
      </c>
      <c r="CM119" s="1">
        <v>1E-99</v>
      </c>
      <c r="CN119" s="1">
        <v>1E-99</v>
      </c>
      <c r="CO119" s="1">
        <v>1E-99</v>
      </c>
      <c r="CP119" s="1">
        <v>0.6</v>
      </c>
      <c r="CQ119" s="1">
        <v>1E-99</v>
      </c>
      <c r="CR119" s="1">
        <v>1E-99</v>
      </c>
      <c r="CS119" s="1">
        <v>1E-99</v>
      </c>
      <c r="CT119" s="1">
        <v>0.4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1E-99</v>
      </c>
      <c r="DB119" s="1">
        <v>1E-99</v>
      </c>
      <c r="DC119" s="1">
        <v>1E-99</v>
      </c>
      <c r="DD119" s="1">
        <v>1E-99</v>
      </c>
      <c r="DE119" s="1">
        <v>0</v>
      </c>
      <c r="DF119" s="1">
        <v>0</v>
      </c>
      <c r="DG119" s="1">
        <v>0</v>
      </c>
      <c r="DH119" s="1">
        <v>1.99698173516027E-226</v>
      </c>
      <c r="DI119" s="1">
        <v>0</v>
      </c>
      <c r="DJ119" s="1">
        <v>8.7480627694494797E-142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18150.094702845399</v>
      </c>
      <c r="ED119" s="1">
        <v>18150.094702845399</v>
      </c>
      <c r="EE119" s="1">
        <v>0</v>
      </c>
      <c r="EF119" s="1">
        <v>105.64810540278</v>
      </c>
      <c r="EG119" s="1">
        <v>0</v>
      </c>
      <c r="EH119" s="1">
        <v>0.144764769345753</v>
      </c>
      <c r="EI119" s="1">
        <v>-80.088718563318196</v>
      </c>
      <c r="EJ119" s="1">
        <v>1.0493203576096E+32</v>
      </c>
      <c r="EK119" s="1">
        <v>4062526520030220</v>
      </c>
      <c r="EL119" s="1">
        <v>9.5867642899705107E-6</v>
      </c>
      <c r="EM119" s="1">
        <v>88.622779451310606</v>
      </c>
      <c r="EN119" s="1">
        <v>-2.5765031094415699E-5</v>
      </c>
      <c r="EO119" s="1">
        <v>2.8596442784850399E-145</v>
      </c>
      <c r="EP119" s="1">
        <v>-2.6343394132766202E-10</v>
      </c>
      <c r="EQ119" s="1">
        <v>1784</v>
      </c>
      <c r="ER119" s="1">
        <v>8.7480627694495103E-142</v>
      </c>
      <c r="ES119" s="1">
        <v>0</v>
      </c>
      <c r="ET119" s="1">
        <v>-2.0393900436875501E-156</v>
      </c>
      <c r="EU119" s="1">
        <v>-99</v>
      </c>
      <c r="EV119" s="1">
        <v>-99</v>
      </c>
    </row>
    <row r="120" spans="1:152">
      <c r="A120" s="2">
        <v>147452257.78243199</v>
      </c>
      <c r="B120" s="1">
        <v>7.15898860632067</v>
      </c>
      <c r="C120" s="2">
        <f t="shared" si="1"/>
        <v>14420775.182457799</v>
      </c>
      <c r="D120" s="1">
        <v>0.4</v>
      </c>
      <c r="E120" s="1">
        <v>0.6</v>
      </c>
      <c r="F120" s="1">
        <v>1E-99</v>
      </c>
      <c r="G120" s="1">
        <v>0.735155066576345</v>
      </c>
      <c r="H120" s="1">
        <v>15.564475042411001</v>
      </c>
      <c r="I120" s="1">
        <v>-2.6739453328681799</v>
      </c>
      <c r="J120" s="1">
        <v>699.81508612570406</v>
      </c>
      <c r="K120" s="1">
        <v>0</v>
      </c>
      <c r="L120" s="1">
        <v>8501173551.0532503</v>
      </c>
      <c r="M120" s="1">
        <v>164103919685.478</v>
      </c>
      <c r="N120" s="1">
        <v>-3.4021104993269602</v>
      </c>
      <c r="O120" s="1">
        <v>11.2151189544683</v>
      </c>
      <c r="P120" s="1">
        <v>11.2151189544683</v>
      </c>
      <c r="Q120" s="1">
        <v>1.59715108306992E-141</v>
      </c>
      <c r="R120" s="1">
        <v>36.429518052673203</v>
      </c>
      <c r="S120" s="1">
        <v>0</v>
      </c>
      <c r="T120" s="1">
        <v>5.3655763859747099</v>
      </c>
      <c r="U120">
        <v>0</v>
      </c>
      <c r="V120" s="1">
        <v>33139802.206978898</v>
      </c>
      <c r="W120" s="1">
        <v>0</v>
      </c>
      <c r="X120" s="1">
        <v>1.1339829863679299E-6</v>
      </c>
      <c r="Y120" s="1">
        <v>-5.0929493110522897</v>
      </c>
      <c r="Z120" s="1">
        <v>1.7982370894920301</v>
      </c>
      <c r="AA120" s="1">
        <v>6.4906560960294101E+21</v>
      </c>
      <c r="AB120" s="1">
        <v>-11.6300887149199</v>
      </c>
      <c r="AC120" s="1">
        <v>0.66666666666669505</v>
      </c>
      <c r="AD120" s="1">
        <v>0.99999999995853095</v>
      </c>
      <c r="AE120" s="1">
        <v>-1.8009635116602601E-11</v>
      </c>
      <c r="AF120" s="1">
        <v>2.1186278022706402E-3</v>
      </c>
      <c r="AG120" s="1">
        <v>147452257.78243199</v>
      </c>
      <c r="AH120" s="1">
        <v>2.1185963971477599E-3</v>
      </c>
      <c r="AI120" s="1">
        <v>14420775.1824577</v>
      </c>
      <c r="AJ120" s="1">
        <v>322048.227947712</v>
      </c>
      <c r="AK120" s="1">
        <v>5.5079209138175003</v>
      </c>
      <c r="AL120" s="1">
        <v>3668386127311770</v>
      </c>
      <c r="AM120" s="1">
        <v>0.970268890774166</v>
      </c>
      <c r="AN120" s="1">
        <v>15.551367149457199</v>
      </c>
      <c r="AO120" s="1">
        <v>15.042527732168001</v>
      </c>
      <c r="AP120" s="1">
        <v>0.36715734245005499</v>
      </c>
      <c r="AQ120" s="1">
        <v>87058973.396971107</v>
      </c>
      <c r="AR120" s="1">
        <v>147037213.760524</v>
      </c>
      <c r="AS120" s="1">
        <v>1.59735439855262</v>
      </c>
      <c r="AT120" s="1">
        <v>0.80937221700490702</v>
      </c>
      <c r="AU120" s="1">
        <v>0.49721999298852998</v>
      </c>
      <c r="AV120" s="1">
        <v>0.96331012556539597</v>
      </c>
      <c r="AW120" s="1">
        <v>1.1110004581635</v>
      </c>
      <c r="AX120" s="1">
        <v>1E-99</v>
      </c>
      <c r="AY120" s="1">
        <v>2E-99</v>
      </c>
      <c r="AZ120" s="1">
        <v>1</v>
      </c>
      <c r="BA120" s="1">
        <v>17.391304347826001</v>
      </c>
      <c r="BB120" s="1">
        <v>8.6956521739130395</v>
      </c>
      <c r="BC120" s="1">
        <v>0.5</v>
      </c>
      <c r="BD120" s="1">
        <v>-0.16431140601025601</v>
      </c>
      <c r="BE120" s="1">
        <v>1.59715108306992E-141</v>
      </c>
      <c r="BF120" s="1">
        <v>-98.999999999999901</v>
      </c>
      <c r="BG120" s="1">
        <v>1.8235042110491199E-141</v>
      </c>
      <c r="BH120" s="1">
        <v>8.5220409655745001E-140</v>
      </c>
      <c r="BI120" s="1">
        <v>3.8095947639690702E-8</v>
      </c>
      <c r="BJ120" s="1">
        <v>157845.89577047</v>
      </c>
      <c r="BK120">
        <v>0</v>
      </c>
      <c r="BL120" s="1">
        <v>-0.14474285063315101</v>
      </c>
      <c r="BM120" s="1">
        <v>-98.999999999999901</v>
      </c>
      <c r="BN120" s="1">
        <v>0</v>
      </c>
      <c r="BO120" s="1">
        <v>-98.999999999999901</v>
      </c>
      <c r="BP120" s="1">
        <v>-98.999999999999901</v>
      </c>
      <c r="BQ120" s="1">
        <v>0</v>
      </c>
      <c r="BR120" s="1">
        <v>-98.999999999999901</v>
      </c>
      <c r="BS120" s="1">
        <v>1.1408914717538001E-6</v>
      </c>
      <c r="BT120" s="1">
        <v>-99</v>
      </c>
      <c r="BU120" s="1">
        <v>-99</v>
      </c>
      <c r="BV120" s="1">
        <v>-99</v>
      </c>
      <c r="BW120" s="1">
        <v>-99</v>
      </c>
      <c r="BX120" s="1">
        <v>-99</v>
      </c>
      <c r="BY120" s="1">
        <v>-99</v>
      </c>
      <c r="BZ120" s="1">
        <v>0.22234822492454401</v>
      </c>
      <c r="CA120" s="1">
        <v>0.22234822492454401</v>
      </c>
      <c r="CB120" s="1">
        <v>0.36709107555769599</v>
      </c>
      <c r="CC120" s="1">
        <v>0</v>
      </c>
      <c r="CD120" s="1">
        <v>0</v>
      </c>
      <c r="CE120" s="1">
        <v>1.39219113251805</v>
      </c>
      <c r="CF120" s="1">
        <v>-10.382279055447199</v>
      </c>
      <c r="CG120" s="1">
        <v>-10.238580192209501</v>
      </c>
      <c r="CH120" s="1">
        <v>1E-99</v>
      </c>
      <c r="CI120" s="1">
        <v>2E-99</v>
      </c>
      <c r="CJ120" s="1">
        <v>1</v>
      </c>
      <c r="CK120" s="1">
        <v>1E-99</v>
      </c>
      <c r="CL120" s="1">
        <v>1E-99</v>
      </c>
      <c r="CM120" s="1">
        <v>1E-99</v>
      </c>
      <c r="CN120" s="1">
        <v>1E-99</v>
      </c>
      <c r="CO120" s="1">
        <v>1E-99</v>
      </c>
      <c r="CP120" s="1">
        <v>0.6</v>
      </c>
      <c r="CQ120" s="1">
        <v>1E-99</v>
      </c>
      <c r="CR120" s="1">
        <v>1E-99</v>
      </c>
      <c r="CS120" s="1">
        <v>1E-99</v>
      </c>
      <c r="CT120" s="1">
        <v>0.4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1E-99</v>
      </c>
      <c r="DB120" s="1">
        <v>1E-99</v>
      </c>
      <c r="DC120" s="1">
        <v>1E-99</v>
      </c>
      <c r="DD120" s="1">
        <v>1E-99</v>
      </c>
      <c r="DE120" s="1">
        <v>0</v>
      </c>
      <c r="DF120" s="1">
        <v>0</v>
      </c>
      <c r="DG120" s="1">
        <v>0</v>
      </c>
      <c r="DH120" s="1">
        <v>3.2234783922203299E-226</v>
      </c>
      <c r="DI120" s="1">
        <v>0</v>
      </c>
      <c r="DJ120" s="1">
        <v>1.59715108306992E-141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17989.167553118299</v>
      </c>
      <c r="ED120" s="1">
        <v>17989.167553118299</v>
      </c>
      <c r="EE120" s="1">
        <v>0</v>
      </c>
      <c r="EF120" s="1">
        <v>104.711380346802</v>
      </c>
      <c r="EG120" s="1">
        <v>0</v>
      </c>
      <c r="EH120" s="1">
        <v>0.14474285063315101</v>
      </c>
      <c r="EI120" s="1">
        <v>-80.106871575117097</v>
      </c>
      <c r="EJ120" s="1">
        <v>1.04926498598545E+32</v>
      </c>
      <c r="EK120" s="1">
        <v>5890417093663730</v>
      </c>
      <c r="EL120" s="1">
        <v>9.6031460872225592E-6</v>
      </c>
      <c r="EM120" s="1">
        <v>89.774870323017197</v>
      </c>
      <c r="EN120" s="1">
        <v>-2.6801280887944699E-5</v>
      </c>
      <c r="EO120" s="1">
        <v>5.2145384068201198E-145</v>
      </c>
      <c r="EP120" s="1">
        <v>-2.1268542482744101E-10</v>
      </c>
      <c r="EQ120" s="1">
        <v>1783</v>
      </c>
      <c r="ER120" s="1">
        <v>1.59715108306992E-141</v>
      </c>
      <c r="ES120" s="1">
        <v>0</v>
      </c>
      <c r="ET120" s="1">
        <v>-3.4960972177500902E-156</v>
      </c>
      <c r="EU120" s="1">
        <v>-99</v>
      </c>
      <c r="EV120" s="1">
        <v>-99</v>
      </c>
    </row>
    <row r="121" spans="1:152">
      <c r="A121" s="2">
        <v>147447886.250146</v>
      </c>
      <c r="B121" s="1">
        <v>7.1650225806183396</v>
      </c>
      <c r="C121" s="2">
        <f t="shared" si="1"/>
        <v>14622532.005736716</v>
      </c>
      <c r="D121" s="1">
        <v>0.4</v>
      </c>
      <c r="E121" s="1">
        <v>0.6</v>
      </c>
      <c r="F121" s="1">
        <v>1E-99</v>
      </c>
      <c r="G121" s="1">
        <v>0.75626323948292395</v>
      </c>
      <c r="H121" s="1">
        <v>15.591512959457001</v>
      </c>
      <c r="I121" s="1">
        <v>-2.6739582086323201</v>
      </c>
      <c r="J121" s="1">
        <v>699.53783533006504</v>
      </c>
      <c r="K121" s="1">
        <v>0</v>
      </c>
      <c r="L121" s="1">
        <v>8501677643.7876997</v>
      </c>
      <c r="M121" s="1">
        <v>156202373123.46201</v>
      </c>
      <c r="N121" s="1">
        <v>-3.29843099785184</v>
      </c>
      <c r="O121" s="1">
        <v>11.193687627662801</v>
      </c>
      <c r="P121" s="1">
        <v>11.193687627662801</v>
      </c>
      <c r="Q121" s="1">
        <v>3.5370879970314199E-141</v>
      </c>
      <c r="R121" s="1">
        <v>36.429345961000898</v>
      </c>
      <c r="S121" s="1">
        <v>0</v>
      </c>
      <c r="T121" s="1">
        <v>5.3497258985282796</v>
      </c>
      <c r="U121">
        <v>0</v>
      </c>
      <c r="V121" s="1">
        <v>33369126.7617983</v>
      </c>
      <c r="W121" s="1">
        <v>0</v>
      </c>
      <c r="X121" s="1">
        <v>1.14773254457071E-6</v>
      </c>
      <c r="Y121" s="1">
        <v>-5.0651798408883701</v>
      </c>
      <c r="Z121" s="1">
        <v>1.79822356361788</v>
      </c>
      <c r="AA121" s="1">
        <v>8.6542081280380502E+21</v>
      </c>
      <c r="AB121" s="1">
        <v>-11.5051499783116</v>
      </c>
      <c r="AC121" s="1">
        <v>0.75000000000010103</v>
      </c>
      <c r="AD121" s="1">
        <v>0.99999999995618705</v>
      </c>
      <c r="AE121" s="1">
        <v>-1.90275309739663E-11</v>
      </c>
      <c r="AF121" s="1">
        <v>2.1185649910938002E-3</v>
      </c>
      <c r="AG121" s="1">
        <v>147447886.250146</v>
      </c>
      <c r="AH121" s="1">
        <v>2.1185251015975498E-3</v>
      </c>
      <c r="AI121" s="1">
        <v>14622532.005736699</v>
      </c>
      <c r="AJ121" s="1">
        <v>338321.59239260497</v>
      </c>
      <c r="AK121" s="1">
        <v>5.5293297162559298</v>
      </c>
      <c r="AL121" s="1">
        <v>3904028320530050</v>
      </c>
      <c r="AM121" s="1">
        <v>0.97046689614872805</v>
      </c>
      <c r="AN121" s="1">
        <v>15.5784936851009</v>
      </c>
      <c r="AO121" s="1">
        <v>15.0479655317324</v>
      </c>
      <c r="AP121" s="1">
        <v>0.36730249418314898</v>
      </c>
      <c r="AQ121" s="1">
        <v>86948426.150160596</v>
      </c>
      <c r="AR121" s="1">
        <v>146840222.26970801</v>
      </c>
      <c r="AS121" s="1">
        <v>1.59767328074918</v>
      </c>
      <c r="AT121" s="1">
        <v>0.81124190422767595</v>
      </c>
      <c r="AU121" s="1">
        <v>0.49722417586180301</v>
      </c>
      <c r="AV121" s="1">
        <v>0.96351095198526304</v>
      </c>
      <c r="AW121" s="1">
        <v>1.1104485129272601</v>
      </c>
      <c r="AX121" s="1">
        <v>1E-99</v>
      </c>
      <c r="AY121" s="1">
        <v>2E-99</v>
      </c>
      <c r="AZ121" s="1">
        <v>1</v>
      </c>
      <c r="BA121" s="1">
        <v>17.391304347826001</v>
      </c>
      <c r="BB121" s="1">
        <v>8.6956521739130395</v>
      </c>
      <c r="BC121" s="1">
        <v>0.5</v>
      </c>
      <c r="BD121" s="1">
        <v>-0.16688418490572801</v>
      </c>
      <c r="BE121" s="1">
        <v>3.5370879970314199E-141</v>
      </c>
      <c r="BF121" s="1">
        <v>-98.999999999999901</v>
      </c>
      <c r="BG121" s="1">
        <v>4.0401129041915898E-141</v>
      </c>
      <c r="BH121" s="1">
        <v>1.8783578353554098E-139</v>
      </c>
      <c r="BI121" s="1">
        <v>4.48595502199814E-8</v>
      </c>
      <c r="BJ121" s="1">
        <v>159759.779274064</v>
      </c>
      <c r="BK121">
        <v>0</v>
      </c>
      <c r="BL121" s="1">
        <v>-0.144755557955009</v>
      </c>
      <c r="BM121" s="1">
        <v>-98.999999999999901</v>
      </c>
      <c r="BN121" s="1">
        <v>0</v>
      </c>
      <c r="BO121" s="1">
        <v>-98.999999999999901</v>
      </c>
      <c r="BP121" s="1">
        <v>-98.999999999999901</v>
      </c>
      <c r="BQ121" s="1">
        <v>0</v>
      </c>
      <c r="BR121" s="1">
        <v>-98.999999999999901</v>
      </c>
      <c r="BS121" s="1">
        <v>1.15650716137616E-6</v>
      </c>
      <c r="BT121" s="1">
        <v>-99</v>
      </c>
      <c r="BU121" s="1">
        <v>-99</v>
      </c>
      <c r="BV121" s="1">
        <v>-99</v>
      </c>
      <c r="BW121" s="1">
        <v>-99</v>
      </c>
      <c r="BX121" s="1">
        <v>-99</v>
      </c>
      <c r="BY121" s="1">
        <v>-99</v>
      </c>
      <c r="BZ121" s="1">
        <v>0.22246399238065701</v>
      </c>
      <c r="CA121" s="1">
        <v>0.22246399238065701</v>
      </c>
      <c r="CB121" s="1">
        <v>0.367219550335667</v>
      </c>
      <c r="CC121" s="1">
        <v>0</v>
      </c>
      <c r="CD121" s="1">
        <v>0</v>
      </c>
      <c r="CE121" s="1">
        <v>1.39219113251478</v>
      </c>
      <c r="CF121" s="1">
        <v>-10.358401964681001</v>
      </c>
      <c r="CG121" s="1">
        <v>-10.2147031014433</v>
      </c>
      <c r="CH121" s="1">
        <v>1E-99</v>
      </c>
      <c r="CI121" s="1">
        <v>2E-99</v>
      </c>
      <c r="CJ121" s="1">
        <v>1</v>
      </c>
      <c r="CK121" s="1">
        <v>1E-99</v>
      </c>
      <c r="CL121" s="1">
        <v>1E-99</v>
      </c>
      <c r="CM121" s="1">
        <v>1E-99</v>
      </c>
      <c r="CN121" s="1">
        <v>1E-99</v>
      </c>
      <c r="CO121" s="1">
        <v>1E-99</v>
      </c>
      <c r="CP121" s="1">
        <v>0.6</v>
      </c>
      <c r="CQ121" s="1">
        <v>1E-99</v>
      </c>
      <c r="CR121" s="1">
        <v>1E-99</v>
      </c>
      <c r="CS121" s="1">
        <v>1E-99</v>
      </c>
      <c r="CT121" s="1">
        <v>0.4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1E-99</v>
      </c>
      <c r="DB121" s="1">
        <v>1E-99</v>
      </c>
      <c r="DC121" s="1">
        <v>1E-99</v>
      </c>
      <c r="DD121" s="1">
        <v>1E-99</v>
      </c>
      <c r="DE121" s="1">
        <v>0</v>
      </c>
      <c r="DF121" s="1">
        <v>0</v>
      </c>
      <c r="DG121" s="1">
        <v>0</v>
      </c>
      <c r="DH121" s="1">
        <v>6.06696063638208E-226</v>
      </c>
      <c r="DI121" s="1">
        <v>0</v>
      </c>
      <c r="DJ121" s="1">
        <v>3.5370879970314199E-141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17766.873137996299</v>
      </c>
      <c r="ED121" s="1">
        <v>17766.873137996299</v>
      </c>
      <c r="EE121" s="1">
        <v>0</v>
      </c>
      <c r="EF121" s="1">
        <v>103.41744859692599</v>
      </c>
      <c r="EG121" s="1">
        <v>0</v>
      </c>
      <c r="EH121" s="1">
        <v>0.144755557955009</v>
      </c>
      <c r="EI121" s="1">
        <v>-80.133182138204504</v>
      </c>
      <c r="EJ121" s="1">
        <v>1.04918225411507E+32</v>
      </c>
      <c r="EK121" s="1">
        <v>7506822291995790</v>
      </c>
      <c r="EL121" s="1">
        <v>9.6228287400634793E-6</v>
      </c>
      <c r="EM121" s="1">
        <v>91.307872267439905</v>
      </c>
      <c r="EN121" s="1">
        <v>-2.8231319129545701E-5</v>
      </c>
      <c r="EO121" s="1">
        <v>1.1527328966933299E-144</v>
      </c>
      <c r="EP121" s="1">
        <v>-1.5348833315442701E-10</v>
      </c>
      <c r="EQ121" s="1">
        <v>1782</v>
      </c>
      <c r="ER121" s="1">
        <v>3.5370879970314298E-141</v>
      </c>
      <c r="ES121" s="1">
        <v>0</v>
      </c>
      <c r="ET121" s="1">
        <v>-7.57487730512521E-156</v>
      </c>
      <c r="EU121" s="1">
        <v>-99</v>
      </c>
      <c r="EV121" s="1">
        <v>-99</v>
      </c>
    </row>
    <row r="122" spans="1:152">
      <c r="A122" s="2">
        <v>147442333.68727699</v>
      </c>
      <c r="B122" s="1">
        <v>7.1706686337843504</v>
      </c>
      <c r="C122" s="2">
        <f t="shared" si="1"/>
        <v>14813873.568922615</v>
      </c>
      <c r="D122" s="1">
        <v>0.4</v>
      </c>
      <c r="E122" s="1">
        <v>0.6</v>
      </c>
      <c r="F122" s="1">
        <v>1E-99</v>
      </c>
      <c r="G122" s="1">
        <v>0.77617629951217204</v>
      </c>
      <c r="H122" s="1">
        <v>15.6169695000985</v>
      </c>
      <c r="I122" s="1">
        <v>-2.6739745635145802</v>
      </c>
      <c r="J122" s="1">
        <v>699.18596697483895</v>
      </c>
      <c r="K122" s="1">
        <v>0</v>
      </c>
      <c r="L122" s="1">
        <v>8502317988.8682499</v>
      </c>
      <c r="M122" s="1">
        <v>149116980699.67899</v>
      </c>
      <c r="N122" s="1">
        <v>-3.4433117549647001</v>
      </c>
      <c r="O122" s="1">
        <v>11.1735271015633</v>
      </c>
      <c r="P122" s="1">
        <v>11.1735271015633</v>
      </c>
      <c r="Q122" s="1">
        <v>7.42268676991979E-141</v>
      </c>
      <c r="R122" s="1">
        <v>36.429127455405997</v>
      </c>
      <c r="S122" s="1">
        <v>0</v>
      </c>
      <c r="T122" s="1">
        <v>5.3346651619719996</v>
      </c>
      <c r="U122">
        <v>0</v>
      </c>
      <c r="V122" s="1">
        <v>33585035.926421396</v>
      </c>
      <c r="W122" s="1">
        <v>0</v>
      </c>
      <c r="X122" s="1">
        <v>1.16507518009346E-6</v>
      </c>
      <c r="Y122" s="1">
        <v>-5.03882165186634</v>
      </c>
      <c r="Z122" s="1">
        <v>1.798211669206</v>
      </c>
      <c r="AA122" s="1">
        <v>6.4906560960292203E+21</v>
      </c>
      <c r="AB122" s="1">
        <v>-11.6300887149199</v>
      </c>
      <c r="AC122" s="1">
        <v>1.33333333333319</v>
      </c>
      <c r="AD122" s="1">
        <v>0.99999999995306199</v>
      </c>
      <c r="AE122" s="1">
        <v>-2.0384677234081599E-11</v>
      </c>
      <c r="AF122" s="1">
        <v>2.11848521059912E-3</v>
      </c>
      <c r="AG122" s="1">
        <v>147442333.68727699</v>
      </c>
      <c r="AH122" s="1">
        <v>2.1184566322494098E-3</v>
      </c>
      <c r="AI122" s="1">
        <v>14813873.5689226</v>
      </c>
      <c r="AJ122" s="1">
        <v>359892.70464536798</v>
      </c>
      <c r="AK122" s="1">
        <v>5.5561730431953604</v>
      </c>
      <c r="AL122" s="1">
        <v>4139706012154890</v>
      </c>
      <c r="AM122" s="1">
        <v>0.97066157708994305</v>
      </c>
      <c r="AN122" s="1">
        <v>15.604037338841801</v>
      </c>
      <c r="AO122" s="1">
        <v>15.053048450147401</v>
      </c>
      <c r="AP122" s="1">
        <v>0.36744434854480301</v>
      </c>
      <c r="AQ122" s="1">
        <v>86840146.938986599</v>
      </c>
      <c r="AR122" s="1">
        <v>146646951.78954399</v>
      </c>
      <c r="AS122" s="1">
        <v>1.59798460864923</v>
      </c>
      <c r="AT122" s="1">
        <v>0.81309634586616997</v>
      </c>
      <c r="AU122" s="1">
        <v>0.497227854257762</v>
      </c>
      <c r="AV122" s="1">
        <v>0.963709063185194</v>
      </c>
      <c r="AW122" s="1">
        <v>1.1099054624190401</v>
      </c>
      <c r="AX122" s="1">
        <v>1E-99</v>
      </c>
      <c r="AY122" s="1">
        <v>2E-99</v>
      </c>
      <c r="AZ122" s="1">
        <v>1</v>
      </c>
      <c r="BA122" s="1">
        <v>17.391304347826001</v>
      </c>
      <c r="BB122" s="1">
        <v>8.6956521739130395</v>
      </c>
      <c r="BC122" s="1">
        <v>0.5</v>
      </c>
      <c r="BD122" s="1">
        <v>-0.169292891687916</v>
      </c>
      <c r="BE122" s="1">
        <v>7.42268676991979E-141</v>
      </c>
      <c r="BF122" s="1">
        <v>-98.999999999999901</v>
      </c>
      <c r="BG122" s="1">
        <v>8.4819214940407299E-141</v>
      </c>
      <c r="BH122" s="1">
        <v>3.9242807587857E-139</v>
      </c>
      <c r="BI122" s="1">
        <v>5.2120126427866497E-8</v>
      </c>
      <c r="BJ122" s="1">
        <v>162173.804768289</v>
      </c>
      <c r="BK122">
        <v>0</v>
      </c>
      <c r="BL122" s="1">
        <v>-0.14480941808781</v>
      </c>
      <c r="BM122" s="1">
        <v>-98.999999999999901</v>
      </c>
      <c r="BN122" s="1">
        <v>0</v>
      </c>
      <c r="BO122" s="1">
        <v>-98.999999999999901</v>
      </c>
      <c r="BP122" s="1">
        <v>-98.999999999999901</v>
      </c>
      <c r="BQ122" s="1">
        <v>0</v>
      </c>
      <c r="BR122" s="1">
        <v>-98.999999999999901</v>
      </c>
      <c r="BS122" s="1">
        <v>1.17127560285779E-6</v>
      </c>
      <c r="BT122" s="1">
        <v>-99</v>
      </c>
      <c r="BU122" s="1">
        <v>-99</v>
      </c>
      <c r="BV122" s="1">
        <v>-99</v>
      </c>
      <c r="BW122" s="1">
        <v>-99</v>
      </c>
      <c r="BX122" s="1">
        <v>-99</v>
      </c>
      <c r="BY122" s="1">
        <v>-99</v>
      </c>
      <c r="BZ122" s="1">
        <v>0.222574135730569</v>
      </c>
      <c r="CA122" s="1">
        <v>0.222574135730569</v>
      </c>
      <c r="CB122" s="1">
        <v>0.36738355381838</v>
      </c>
      <c r="CC122" s="1">
        <v>0</v>
      </c>
      <c r="CD122" s="1">
        <v>0</v>
      </c>
      <c r="CE122" s="1">
        <v>1.3921911325104299</v>
      </c>
      <c r="CF122" s="1">
        <v>-10.328480045643399</v>
      </c>
      <c r="CG122" s="1">
        <v>-10.1847811824058</v>
      </c>
      <c r="CH122" s="1">
        <v>1E-99</v>
      </c>
      <c r="CI122" s="1">
        <v>2E-99</v>
      </c>
      <c r="CJ122" s="1">
        <v>1</v>
      </c>
      <c r="CK122" s="1">
        <v>1E-99</v>
      </c>
      <c r="CL122" s="1">
        <v>1E-99</v>
      </c>
      <c r="CM122" s="1">
        <v>1E-99</v>
      </c>
      <c r="CN122" s="1">
        <v>1E-99</v>
      </c>
      <c r="CO122" s="1">
        <v>1E-99</v>
      </c>
      <c r="CP122" s="1">
        <v>0.6</v>
      </c>
      <c r="CQ122" s="1">
        <v>1E-99</v>
      </c>
      <c r="CR122" s="1">
        <v>1E-99</v>
      </c>
      <c r="CS122" s="1">
        <v>1E-99</v>
      </c>
      <c r="CT122" s="1">
        <v>0.4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1E-99</v>
      </c>
      <c r="DB122" s="1">
        <v>1E-99</v>
      </c>
      <c r="DC122" s="1">
        <v>1E-99</v>
      </c>
      <c r="DD122" s="1">
        <v>1E-99</v>
      </c>
      <c r="DE122" s="1">
        <v>0</v>
      </c>
      <c r="DF122" s="1">
        <v>0</v>
      </c>
      <c r="DG122" s="1">
        <v>0</v>
      </c>
      <c r="DH122" s="1">
        <v>1.09405168848891E-225</v>
      </c>
      <c r="DI122" s="1">
        <v>0</v>
      </c>
      <c r="DJ122" s="1">
        <v>7.42268676991979E-141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17495.770302733901</v>
      </c>
      <c r="ED122" s="1">
        <v>17495.770302733901</v>
      </c>
      <c r="EE122" s="1">
        <v>0</v>
      </c>
      <c r="EF122" s="1">
        <v>101.839412703246</v>
      </c>
      <c r="EG122" s="1">
        <v>0</v>
      </c>
      <c r="EH122" s="1">
        <v>0.14480941808781</v>
      </c>
      <c r="EI122" s="1">
        <v>-80.166696786880394</v>
      </c>
      <c r="EJ122" s="1">
        <v>1.0490725954526701E+32</v>
      </c>
      <c r="EK122" s="1">
        <v>5392681421140080</v>
      </c>
      <c r="EL122" s="1">
        <v>9.6382039709297306E-6</v>
      </c>
      <c r="EM122" s="1">
        <v>92.745501391589599</v>
      </c>
      <c r="EN122" s="1">
        <v>-2.9638335335313499E-5</v>
      </c>
      <c r="EO122" s="1">
        <v>2.4144101209002899E-144</v>
      </c>
      <c r="EP122" s="1">
        <v>-1.05550457263348E-10</v>
      </c>
      <c r="EQ122" s="1">
        <v>1781</v>
      </c>
      <c r="ER122" s="1">
        <v>7.4226867699198098E-141</v>
      </c>
      <c r="ES122" s="1">
        <v>0</v>
      </c>
      <c r="ET122" s="1">
        <v>-1.63151203495004E-155</v>
      </c>
      <c r="EU122" s="1">
        <v>-99</v>
      </c>
      <c r="EV122" s="1">
        <v>-99</v>
      </c>
    </row>
    <row r="123" spans="1:152">
      <c r="A123" s="2">
        <v>147438355.64164701</v>
      </c>
      <c r="B123" s="1">
        <v>7.1741280289106797</v>
      </c>
      <c r="C123" s="2">
        <f t="shared" si="1"/>
        <v>14932345.464534674</v>
      </c>
      <c r="D123" s="1">
        <v>0.4</v>
      </c>
      <c r="E123" s="1">
        <v>0.6</v>
      </c>
      <c r="F123" s="1">
        <v>1E-99</v>
      </c>
      <c r="G123" s="1">
        <v>0.78839208787428405</v>
      </c>
      <c r="H123" s="1">
        <v>15.6325817368337</v>
      </c>
      <c r="I123" s="1">
        <v>-2.67398628108938</v>
      </c>
      <c r="J123" s="1">
        <v>698.93403635903405</v>
      </c>
      <c r="K123" s="1">
        <v>0</v>
      </c>
      <c r="L123" s="1">
        <v>8502776798.4309702</v>
      </c>
      <c r="M123" s="1">
        <v>144948126462.38599</v>
      </c>
      <c r="N123" s="1">
        <v>-3.7564997328276499</v>
      </c>
      <c r="O123" s="1">
        <v>11.161212606222101</v>
      </c>
      <c r="P123" s="1">
        <v>11.161212606222101</v>
      </c>
      <c r="Q123" s="1">
        <v>1.1672582186763101E-140</v>
      </c>
      <c r="R123" s="1">
        <v>36.428970942263803</v>
      </c>
      <c r="S123" s="1">
        <v>0</v>
      </c>
      <c r="T123" s="1">
        <v>5.3254178648165</v>
      </c>
      <c r="U123">
        <v>0</v>
      </c>
      <c r="V123" s="1">
        <v>33718015.230915204</v>
      </c>
      <c r="W123" s="1">
        <v>0</v>
      </c>
      <c r="X123" s="1">
        <v>1.17739994502549E-6</v>
      </c>
      <c r="Y123" s="1">
        <v>-5.0226372753698403</v>
      </c>
      <c r="Z123" s="1">
        <v>1.79820476368501</v>
      </c>
      <c r="AA123" s="1">
        <v>3.2453280480148199E+21</v>
      </c>
      <c r="AB123" s="1">
        <v>-11.931118710583799</v>
      </c>
      <c r="AC123" s="1">
        <v>1.9999999999998599</v>
      </c>
      <c r="AD123" s="1">
        <v>0.99999999995071798</v>
      </c>
      <c r="AE123" s="1">
        <v>-2.1402573091450898E-11</v>
      </c>
      <c r="AF123" s="1">
        <v>2.1184280531286398E-3</v>
      </c>
      <c r="AG123" s="1">
        <v>147438355.64164701</v>
      </c>
      <c r="AH123" s="1">
        <v>2.11841415962474E-3</v>
      </c>
      <c r="AI123" s="1">
        <v>14932345.464534599</v>
      </c>
      <c r="AJ123" s="1">
        <v>375982.59809493501</v>
      </c>
      <c r="AK123" s="1">
        <v>5.5751677445919201</v>
      </c>
      <c r="AL123" s="1">
        <v>4291229451586990</v>
      </c>
      <c r="AM123" s="1">
        <v>0.97078121798827999</v>
      </c>
      <c r="AN123" s="1">
        <v>15.619703102141999</v>
      </c>
      <c r="AO123" s="1">
        <v>15.056164537384999</v>
      </c>
      <c r="AP123" s="1">
        <v>0.36753140040645499</v>
      </c>
      <c r="AQ123" s="1">
        <v>86773671.892809898</v>
      </c>
      <c r="AR123" s="1">
        <v>146528200.85402101</v>
      </c>
      <c r="AS123" s="1">
        <v>1.5981757536293499</v>
      </c>
      <c r="AT123" s="1">
        <v>0.81424395615612999</v>
      </c>
      <c r="AU123" s="1">
        <v>0.49722998984095701</v>
      </c>
      <c r="AV123" s="1">
        <v>0.96383149640927401</v>
      </c>
      <c r="AW123" s="1">
        <v>1.1095711617620601</v>
      </c>
      <c r="AX123" s="1">
        <v>1E-99</v>
      </c>
      <c r="AY123" s="1">
        <v>2E-99</v>
      </c>
      <c r="AZ123" s="1">
        <v>1</v>
      </c>
      <c r="BA123" s="1">
        <v>17.391304347826001</v>
      </c>
      <c r="BB123" s="1">
        <v>8.6956521739130395</v>
      </c>
      <c r="BC123" s="1">
        <v>0.5</v>
      </c>
      <c r="BD123" s="1">
        <v>-0.17080072497673199</v>
      </c>
      <c r="BE123" s="1">
        <v>1.1672582186763101E-140</v>
      </c>
      <c r="BF123" s="1">
        <v>-98.999999999999901</v>
      </c>
      <c r="BG123" s="1">
        <v>1.33418146309526E-140</v>
      </c>
      <c r="BH123" s="1">
        <v>6.1543364858213401E-139</v>
      </c>
      <c r="BI123" s="1">
        <v>5.7060175052150901E-8</v>
      </c>
      <c r="BJ123" s="1">
        <v>163889.362747768</v>
      </c>
      <c r="BK123">
        <v>0</v>
      </c>
      <c r="BL123" s="1">
        <v>-0.144865390146283</v>
      </c>
      <c r="BM123" s="1">
        <v>-98.999999999999901</v>
      </c>
      <c r="BN123" s="1">
        <v>0</v>
      </c>
      <c r="BO123" s="1">
        <v>-98.999999999999901</v>
      </c>
      <c r="BP123" s="1">
        <v>-98.999999999999901</v>
      </c>
      <c r="BQ123" s="1">
        <v>0</v>
      </c>
      <c r="BR123" s="1">
        <v>-98.999999999999901</v>
      </c>
      <c r="BS123" s="1">
        <v>1.1804079082867999E-6</v>
      </c>
      <c r="BT123" s="1">
        <v>-99</v>
      </c>
      <c r="BU123" s="1">
        <v>-99</v>
      </c>
      <c r="BV123" s="1">
        <v>-99</v>
      </c>
      <c r="BW123" s="1">
        <v>-99</v>
      </c>
      <c r="BX123" s="1">
        <v>-99</v>
      </c>
      <c r="BY123" s="1">
        <v>-99</v>
      </c>
      <c r="BZ123" s="1">
        <v>0.222636992972954</v>
      </c>
      <c r="CA123" s="1">
        <v>0.222636992972954</v>
      </c>
      <c r="CB123" s="1">
        <v>0.367502383119238</v>
      </c>
      <c r="CC123" s="1">
        <v>0</v>
      </c>
      <c r="CD123" s="1">
        <v>0</v>
      </c>
      <c r="CE123" s="1">
        <v>1.3921911325071701</v>
      </c>
      <c r="CF123" s="1">
        <v>-10.307318284982699</v>
      </c>
      <c r="CG123" s="1">
        <v>-10.163619421745</v>
      </c>
      <c r="CH123" s="1">
        <v>1E-99</v>
      </c>
      <c r="CI123" s="1">
        <v>2E-99</v>
      </c>
      <c r="CJ123" s="1">
        <v>1</v>
      </c>
      <c r="CK123" s="1">
        <v>1E-99</v>
      </c>
      <c r="CL123" s="1">
        <v>1E-99</v>
      </c>
      <c r="CM123" s="1">
        <v>1E-99</v>
      </c>
      <c r="CN123" s="1">
        <v>1E-99</v>
      </c>
      <c r="CO123" s="1">
        <v>1E-99</v>
      </c>
      <c r="CP123" s="1">
        <v>0.6</v>
      </c>
      <c r="CQ123" s="1">
        <v>1E-99</v>
      </c>
      <c r="CR123" s="1">
        <v>1E-99</v>
      </c>
      <c r="CS123" s="1">
        <v>1E-99</v>
      </c>
      <c r="CT123" s="1">
        <v>0.4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1E-99</v>
      </c>
      <c r="DB123" s="1">
        <v>1E-99</v>
      </c>
      <c r="DC123" s="1">
        <v>1E-99</v>
      </c>
      <c r="DD123" s="1">
        <v>1E-99</v>
      </c>
      <c r="DE123" s="1">
        <v>0</v>
      </c>
      <c r="DF123" s="1">
        <v>0</v>
      </c>
      <c r="DG123" s="1">
        <v>0</v>
      </c>
      <c r="DH123" s="1">
        <v>1.5682838750317301E-225</v>
      </c>
      <c r="DI123" s="1">
        <v>0</v>
      </c>
      <c r="DJ123" s="1">
        <v>1.1672582186763101E-140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17308.0456155309</v>
      </c>
      <c r="ED123" s="1">
        <v>17308.0456155309</v>
      </c>
      <c r="EE123" s="1">
        <v>0</v>
      </c>
      <c r="EF123" s="1">
        <v>100.746704490697</v>
      </c>
      <c r="EG123" s="1">
        <v>0</v>
      </c>
      <c r="EH123" s="1">
        <v>0.144865390146283</v>
      </c>
      <c r="EI123" s="1">
        <v>-80.190764009952503</v>
      </c>
      <c r="EJ123" s="1">
        <v>1.0489908169218301E+32</v>
      </c>
      <c r="EK123" s="1">
        <v>2625639441837960</v>
      </c>
      <c r="EL123" s="1">
        <v>9.6465094161501901E-6</v>
      </c>
      <c r="EM123" s="1">
        <v>93.628331625834093</v>
      </c>
      <c r="EN123" s="1">
        <v>-3.0531347892548397E-5</v>
      </c>
      <c r="EO123" s="1">
        <v>3.7919647031508698E-144</v>
      </c>
      <c r="EP123" s="1">
        <v>-7.9524387075480198E-11</v>
      </c>
      <c r="EQ123" s="1">
        <v>1780</v>
      </c>
      <c r="ER123" s="1">
        <v>1.1672582186763201E-140</v>
      </c>
      <c r="ES123" s="1">
        <v>0</v>
      </c>
      <c r="ET123" s="1">
        <v>-2.7968777742000701E-155</v>
      </c>
      <c r="EU123" s="1">
        <v>-99</v>
      </c>
      <c r="EV123" s="1">
        <v>-99</v>
      </c>
    </row>
    <row r="124" spans="1:152">
      <c r="A124" s="2">
        <v>147436421.70879599</v>
      </c>
      <c r="B124" s="1">
        <v>7.1778712546694496</v>
      </c>
      <c r="C124" s="2">
        <f t="shared" si="1"/>
        <v>15061605.031173265</v>
      </c>
      <c r="D124" s="1">
        <v>0.4</v>
      </c>
      <c r="E124" s="1">
        <v>0.6</v>
      </c>
      <c r="F124" s="1">
        <v>1E-99</v>
      </c>
      <c r="G124" s="1">
        <v>0.80142381604914503</v>
      </c>
      <c r="H124" s="1">
        <v>15.649295679145199</v>
      </c>
      <c r="I124" s="1">
        <v>-2.6739919777201502</v>
      </c>
      <c r="J124" s="1">
        <v>698.81159265547899</v>
      </c>
      <c r="K124" s="1">
        <v>0</v>
      </c>
      <c r="L124" s="1">
        <v>8502999862.80404</v>
      </c>
      <c r="M124" s="1">
        <v>140668922086.88</v>
      </c>
      <c r="N124" s="1">
        <v>-3.4014613050505802</v>
      </c>
      <c r="O124" s="1">
        <v>11.148198159573999</v>
      </c>
      <c r="P124" s="1">
        <v>11.148198159573999</v>
      </c>
      <c r="Q124" s="1">
        <v>1.90166620653956E-140</v>
      </c>
      <c r="R124" s="1">
        <v>36.428894853133102</v>
      </c>
      <c r="S124" s="1">
        <v>0</v>
      </c>
      <c r="T124" s="1">
        <v>5.3156812210732802</v>
      </c>
      <c r="U124">
        <v>0</v>
      </c>
      <c r="V124" s="1">
        <v>33862621.990564302</v>
      </c>
      <c r="W124" s="1">
        <v>0</v>
      </c>
      <c r="X124" s="1">
        <v>1.18345580302849E-6</v>
      </c>
      <c r="Y124" s="1">
        <v>-5.0055549806348001</v>
      </c>
      <c r="Z124" s="1">
        <v>1.7981976933966599</v>
      </c>
      <c r="AA124" s="1">
        <v>7.57243211203376E+21</v>
      </c>
      <c r="AB124" s="1">
        <v>-11.563141925289299</v>
      </c>
      <c r="AC124" s="1">
        <v>0.42857142857147501</v>
      </c>
      <c r="AD124" s="1">
        <v>0.99999999994954603</v>
      </c>
      <c r="AE124" s="1">
        <v>-2.19114969119498E-11</v>
      </c>
      <c r="AF124" s="1">
        <v>2.11840026593862E-3</v>
      </c>
      <c r="AG124" s="1">
        <v>147436421.70879599</v>
      </c>
      <c r="AH124" s="1">
        <v>2.1183688049881502E-3</v>
      </c>
      <c r="AI124" s="1">
        <v>15061605.031173199</v>
      </c>
      <c r="AJ124" s="1">
        <v>383999.98336002702</v>
      </c>
      <c r="AK124" s="1">
        <v>5.5843312055481302</v>
      </c>
      <c r="AL124" s="1">
        <v>4459597662429790</v>
      </c>
      <c r="AM124" s="1">
        <v>0.97089811842585505</v>
      </c>
      <c r="AN124" s="1">
        <v>15.6364693385826</v>
      </c>
      <c r="AO124" s="1">
        <v>15.059551116424</v>
      </c>
      <c r="AP124" s="1">
        <v>0.36761585242594702</v>
      </c>
      <c r="AQ124" s="1">
        <v>86708900.032646596</v>
      </c>
      <c r="AR124" s="1">
        <v>146412144.82221201</v>
      </c>
      <c r="AS124" s="1">
        <v>1.5983613494856801</v>
      </c>
      <c r="AT124" s="1">
        <v>0.81537093667131699</v>
      </c>
      <c r="AU124" s="1">
        <v>0.49723217639666401</v>
      </c>
      <c r="AV124" s="1">
        <v>0.96395303767682805</v>
      </c>
      <c r="AW124" s="1">
        <v>1.1092427566414</v>
      </c>
      <c r="AX124" s="1">
        <v>1E-99</v>
      </c>
      <c r="AY124" s="1">
        <v>2E-99</v>
      </c>
      <c r="AZ124" s="1">
        <v>1</v>
      </c>
      <c r="BA124" s="1">
        <v>17.391304347826001</v>
      </c>
      <c r="BB124" s="1">
        <v>8.6956521739130395</v>
      </c>
      <c r="BC124" s="1">
        <v>0.5</v>
      </c>
      <c r="BD124" s="1">
        <v>-0.17255099633628401</v>
      </c>
      <c r="BE124" s="1">
        <v>1.90166620653956E-140</v>
      </c>
      <c r="BF124" s="1">
        <v>-98.999999999999901</v>
      </c>
      <c r="BG124" s="1">
        <v>2.1741779305459702E-140</v>
      </c>
      <c r="BH124" s="1">
        <v>9.99698309178761E-139</v>
      </c>
      <c r="BI124" s="1">
        <v>6.2850350740093498E-8</v>
      </c>
      <c r="BJ124" s="1">
        <v>164732.31395835499</v>
      </c>
      <c r="BK124">
        <v>0</v>
      </c>
      <c r="BL124" s="1">
        <v>-0.14491221373928501</v>
      </c>
      <c r="BM124" s="1">
        <v>-98.999999999999901</v>
      </c>
      <c r="BN124" s="1">
        <v>0</v>
      </c>
      <c r="BO124" s="1">
        <v>-98.999999999999901</v>
      </c>
      <c r="BP124" s="1">
        <v>-98.999999999999901</v>
      </c>
      <c r="BQ124" s="1">
        <v>0</v>
      </c>
      <c r="BR124" s="1">
        <v>-98.999999999999901</v>
      </c>
      <c r="BS124" s="1">
        <v>1.19042744625209E-6</v>
      </c>
      <c r="BT124" s="1">
        <v>-99</v>
      </c>
      <c r="BU124" s="1">
        <v>-99</v>
      </c>
      <c r="BV124" s="1">
        <v>-99</v>
      </c>
      <c r="BW124" s="1">
        <v>-99</v>
      </c>
      <c r="BX124" s="1">
        <v>-99</v>
      </c>
      <c r="BY124" s="1">
        <v>-99</v>
      </c>
      <c r="BZ124" s="1">
        <v>0.22264452227301801</v>
      </c>
      <c r="CA124" s="1">
        <v>0.22264452227301801</v>
      </c>
      <c r="CB124" s="1">
        <v>0.36755673601230299</v>
      </c>
      <c r="CC124" s="1">
        <v>0</v>
      </c>
      <c r="CD124" s="1">
        <v>0</v>
      </c>
      <c r="CE124" s="1">
        <v>1.3921911325055401</v>
      </c>
      <c r="CF124" s="1">
        <v>-10.297111928958399</v>
      </c>
      <c r="CG124" s="1">
        <v>-10.1534130657207</v>
      </c>
      <c r="CH124" s="1">
        <v>1E-99</v>
      </c>
      <c r="CI124" s="1">
        <v>2E-99</v>
      </c>
      <c r="CJ124" s="1">
        <v>1</v>
      </c>
      <c r="CK124" s="1">
        <v>1E-99</v>
      </c>
      <c r="CL124" s="1">
        <v>1E-99</v>
      </c>
      <c r="CM124" s="1">
        <v>1E-99</v>
      </c>
      <c r="CN124" s="1">
        <v>1E-99</v>
      </c>
      <c r="CO124" s="1">
        <v>1E-99</v>
      </c>
      <c r="CP124" s="1">
        <v>0.6</v>
      </c>
      <c r="CQ124" s="1">
        <v>1E-99</v>
      </c>
      <c r="CR124" s="1">
        <v>1E-99</v>
      </c>
      <c r="CS124" s="1">
        <v>1E-99</v>
      </c>
      <c r="CT124" s="1">
        <v>0.4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1E-99</v>
      </c>
      <c r="DB124" s="1">
        <v>1E-99</v>
      </c>
      <c r="DC124" s="1">
        <v>1E-99</v>
      </c>
      <c r="DD124" s="1">
        <v>1E-99</v>
      </c>
      <c r="DE124" s="1">
        <v>0</v>
      </c>
      <c r="DF124" s="1">
        <v>0</v>
      </c>
      <c r="DG124" s="1">
        <v>0</v>
      </c>
      <c r="DH124" s="1">
        <v>2.3120055417716999E-225</v>
      </c>
      <c r="DI124" s="1">
        <v>0</v>
      </c>
      <c r="DJ124" s="1">
        <v>1.90166620653956E-140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17220.972782785499</v>
      </c>
      <c r="ED124" s="1">
        <v>17220.972782785499</v>
      </c>
      <c r="EE124" s="1">
        <v>0</v>
      </c>
      <c r="EF124" s="1">
        <v>100.239870781991</v>
      </c>
      <c r="EG124" s="1">
        <v>0</v>
      </c>
      <c r="EH124" s="1">
        <v>0.14491221373928501</v>
      </c>
      <c r="EI124" s="1">
        <v>-80.202479779720306</v>
      </c>
      <c r="EJ124" s="1">
        <v>1.04895006422135E+32</v>
      </c>
      <c r="EK124" s="1">
        <v>5955134200173850</v>
      </c>
      <c r="EL124" s="1">
        <v>9.6557197890589902E-6</v>
      </c>
      <c r="EM124" s="1">
        <v>94.587654290720806</v>
      </c>
      <c r="EN124" s="1">
        <v>-3.1513549303419002E-5</v>
      </c>
      <c r="EO124" s="1">
        <v>6.1689470055288202E-144</v>
      </c>
      <c r="EP124" s="1">
        <v>-5.4367621515893903E-11</v>
      </c>
      <c r="EQ124" s="1">
        <v>1779</v>
      </c>
      <c r="ER124" s="1">
        <v>1.90166620653957E-140</v>
      </c>
      <c r="ES124" s="1">
        <v>0</v>
      </c>
      <c r="ET124" s="1">
        <v>-3.7291703656001001E-155</v>
      </c>
      <c r="EU124" s="1">
        <v>-99</v>
      </c>
      <c r="EV124" s="1">
        <v>-99</v>
      </c>
    </row>
    <row r="125" spans="1:152">
      <c r="A125" s="2">
        <v>147432042.40529501</v>
      </c>
      <c r="B125" s="1">
        <v>7.1817885289411496</v>
      </c>
      <c r="C125" s="2">
        <f t="shared" si="1"/>
        <v>15198073.095924292</v>
      </c>
      <c r="D125" s="1">
        <v>0.4</v>
      </c>
      <c r="E125" s="1">
        <v>0.6</v>
      </c>
      <c r="F125" s="1">
        <v>1E-99</v>
      </c>
      <c r="G125" s="1">
        <v>0.81525044310944095</v>
      </c>
      <c r="H125" s="1">
        <v>15.6669693280147</v>
      </c>
      <c r="I125" s="1">
        <v>-2.6740048777591601</v>
      </c>
      <c r="J125" s="1">
        <v>698.53432526447</v>
      </c>
      <c r="K125" s="1">
        <v>0</v>
      </c>
      <c r="L125" s="1">
        <v>8503505014.4358101</v>
      </c>
      <c r="M125" s="1">
        <v>136277973407.67999</v>
      </c>
      <c r="N125" s="1">
        <v>-3.6580994976056802</v>
      </c>
      <c r="O125" s="1">
        <v>11.1344256665424</v>
      </c>
      <c r="P125" s="1">
        <v>11.1344256665424</v>
      </c>
      <c r="Q125" s="1">
        <v>3.1663296950696502E-140</v>
      </c>
      <c r="R125" s="1">
        <v>36.428722503970299</v>
      </c>
      <c r="S125" s="1">
        <v>0</v>
      </c>
      <c r="T125" s="1">
        <v>5.3052220052373897</v>
      </c>
      <c r="U125">
        <v>0</v>
      </c>
      <c r="V125" s="1">
        <v>34014537.248032697</v>
      </c>
      <c r="W125" s="1">
        <v>0</v>
      </c>
      <c r="X125" s="1">
        <v>1.1971742238962E-6</v>
      </c>
      <c r="Y125" s="1">
        <v>-4.9872420295146602</v>
      </c>
      <c r="Z125" s="1">
        <v>1.79819055800216</v>
      </c>
      <c r="AA125" s="1">
        <v>4.3271040640197402E+21</v>
      </c>
      <c r="AB125" s="1">
        <v>-11.8061799739755</v>
      </c>
      <c r="AC125" s="1">
        <v>1.7499999999998099</v>
      </c>
      <c r="AD125" s="1">
        <v>0.99999999994681199</v>
      </c>
      <c r="AE125" s="1">
        <v>-2.3099017970698401E-11</v>
      </c>
      <c r="AF125" s="1">
        <v>2.1183373431031801E-3</v>
      </c>
      <c r="AG125" s="1">
        <v>147432042.40529501</v>
      </c>
      <c r="AH125" s="1">
        <v>2.1183199278383101E-3</v>
      </c>
      <c r="AI125" s="1">
        <v>15198073.0959244</v>
      </c>
      <c r="AJ125" s="1">
        <v>402632.77227180701</v>
      </c>
      <c r="AK125" s="1">
        <v>5.6049091213662203</v>
      </c>
      <c r="AL125" s="1">
        <v>4644824700567930</v>
      </c>
      <c r="AM125" s="1">
        <v>0.97103213303592795</v>
      </c>
      <c r="AN125" s="1">
        <v>15.654202929672801</v>
      </c>
      <c r="AO125" s="1">
        <v>15.063085014666299</v>
      </c>
      <c r="AP125" s="1">
        <v>0.36771399633020901</v>
      </c>
      <c r="AQ125" s="1">
        <v>86634210.997284606</v>
      </c>
      <c r="AR125" s="1">
        <v>146278794.83801401</v>
      </c>
      <c r="AS125" s="1">
        <v>1.59857752994585</v>
      </c>
      <c r="AT125" s="1">
        <v>0.81667042575556403</v>
      </c>
      <c r="AU125" s="1">
        <v>0.49723438310451101</v>
      </c>
      <c r="AV125" s="1">
        <v>0.96409160217685297</v>
      </c>
      <c r="AW125" s="1">
        <v>1.10886704931712</v>
      </c>
      <c r="AX125" s="1">
        <v>1E-99</v>
      </c>
      <c r="AY125" s="1">
        <v>2E-99</v>
      </c>
      <c r="AZ125" s="1">
        <v>1</v>
      </c>
      <c r="BA125" s="1">
        <v>17.391304347826001</v>
      </c>
      <c r="BB125" s="1">
        <v>8.6956521739130395</v>
      </c>
      <c r="BC125" s="1">
        <v>0.5</v>
      </c>
      <c r="BD125" s="1">
        <v>-0.174338077097454</v>
      </c>
      <c r="BE125" s="1">
        <v>3.1663296950696502E-140</v>
      </c>
      <c r="BF125" s="1">
        <v>-98.999999999999901</v>
      </c>
      <c r="BG125" s="1">
        <v>3.6211548104321901E-140</v>
      </c>
      <c r="BH125" s="1">
        <v>1.6593908785097901E-138</v>
      </c>
      <c r="BI125" s="1">
        <v>6.9476327580502994E-8</v>
      </c>
      <c r="BJ125" s="1">
        <v>166641.86326945599</v>
      </c>
      <c r="BK125">
        <v>0</v>
      </c>
      <c r="BL125" s="1">
        <v>-0.145048171750118</v>
      </c>
      <c r="BM125" s="1">
        <v>-98.999999999999901</v>
      </c>
      <c r="BN125" s="1">
        <v>0</v>
      </c>
      <c r="BO125" s="1">
        <v>-98.999999999999901</v>
      </c>
      <c r="BP125" s="1">
        <v>-98.999999999999901</v>
      </c>
      <c r="BQ125" s="1">
        <v>0</v>
      </c>
      <c r="BR125" s="1">
        <v>-98.999999999999901</v>
      </c>
      <c r="BS125" s="1">
        <v>1.2009478612282299E-6</v>
      </c>
      <c r="BT125" s="1">
        <v>-99</v>
      </c>
      <c r="BU125" s="1">
        <v>-99</v>
      </c>
      <c r="BV125" s="1">
        <v>-99</v>
      </c>
      <c r="BW125" s="1">
        <v>-99</v>
      </c>
      <c r="BX125" s="1">
        <v>-99</v>
      </c>
      <c r="BY125" s="1">
        <v>-99</v>
      </c>
      <c r="BZ125" s="1">
        <v>0.222630135887631</v>
      </c>
      <c r="CA125" s="1">
        <v>0.222630135887631</v>
      </c>
      <c r="CB125" s="1">
        <v>0.36767830763775</v>
      </c>
      <c r="CC125" s="1">
        <v>0</v>
      </c>
      <c r="CD125" s="1">
        <v>0</v>
      </c>
      <c r="CE125" s="1">
        <v>1.39219113250173</v>
      </c>
      <c r="CF125" s="1">
        <v>-10.274190422563001</v>
      </c>
      <c r="CG125" s="1">
        <v>-10.1304915593253</v>
      </c>
      <c r="CH125" s="1">
        <v>1E-99</v>
      </c>
      <c r="CI125" s="1">
        <v>2E-99</v>
      </c>
      <c r="CJ125" s="1">
        <v>1</v>
      </c>
      <c r="CK125" s="1">
        <v>1E-99</v>
      </c>
      <c r="CL125" s="1">
        <v>1E-99</v>
      </c>
      <c r="CM125" s="1">
        <v>1E-99</v>
      </c>
      <c r="CN125" s="1">
        <v>1E-99</v>
      </c>
      <c r="CO125" s="1">
        <v>1E-99</v>
      </c>
      <c r="CP125" s="1">
        <v>0.6</v>
      </c>
      <c r="CQ125" s="1">
        <v>1E-99</v>
      </c>
      <c r="CR125" s="1">
        <v>1E-99</v>
      </c>
      <c r="CS125" s="1">
        <v>1E-99</v>
      </c>
      <c r="CT125" s="1">
        <v>0.4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1E-99</v>
      </c>
      <c r="DB125" s="1">
        <v>1E-99</v>
      </c>
      <c r="DC125" s="1">
        <v>1E-99</v>
      </c>
      <c r="DD125" s="1">
        <v>1E-99</v>
      </c>
      <c r="DE125" s="1">
        <v>0</v>
      </c>
      <c r="DF125" s="1">
        <v>0</v>
      </c>
      <c r="DG125" s="1">
        <v>0</v>
      </c>
      <c r="DH125" s="1">
        <v>3.4681960536706998E-225</v>
      </c>
      <c r="DI125" s="1">
        <v>0</v>
      </c>
      <c r="DJ125" s="1">
        <v>3.1663296950696502E-140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17030.602032517301</v>
      </c>
      <c r="ED125" s="1">
        <v>17030.602032517301</v>
      </c>
      <c r="EE125" s="1">
        <v>0</v>
      </c>
      <c r="EF125" s="1">
        <v>99.131760360574205</v>
      </c>
      <c r="EG125" s="1">
        <v>0</v>
      </c>
      <c r="EH125" s="1">
        <v>0.145048171750118</v>
      </c>
      <c r="EI125" s="1">
        <v>-80.229046553373294</v>
      </c>
      <c r="EJ125" s="1">
        <v>1.04885527459686E+32</v>
      </c>
      <c r="EK125" s="1">
        <v>3301462972504740</v>
      </c>
      <c r="EL125" s="1">
        <v>9.6632380630623499E-6</v>
      </c>
      <c r="EM125" s="1">
        <v>95.591093055903897</v>
      </c>
      <c r="EN125" s="1">
        <v>-3.2582078558718301E-5</v>
      </c>
      <c r="EO125" s="1">
        <v>1.0254887701838001E-143</v>
      </c>
      <c r="EP125" s="1">
        <v>-3.0574875964361997E-11</v>
      </c>
      <c r="EQ125" s="1">
        <v>1778</v>
      </c>
      <c r="ER125" s="1">
        <v>3.16632969506966E-140</v>
      </c>
      <c r="ES125" s="1">
        <v>0</v>
      </c>
      <c r="ET125" s="1">
        <v>-6.9921944355001897E-155</v>
      </c>
      <c r="EU125" s="1">
        <v>-99</v>
      </c>
      <c r="EV125" s="1">
        <v>-99</v>
      </c>
    </row>
    <row r="126" spans="1:152">
      <c r="A126" s="2">
        <v>147429618.250157</v>
      </c>
      <c r="B126" s="1">
        <v>7.18524085298258</v>
      </c>
      <c r="C126" s="2">
        <f t="shared" si="1"/>
        <v>15319368.145341555</v>
      </c>
      <c r="D126" s="1">
        <v>0.4</v>
      </c>
      <c r="E126" s="1">
        <v>0.6</v>
      </c>
      <c r="F126" s="1">
        <v>1E-99</v>
      </c>
      <c r="G126" s="1">
        <v>0.82732234152524098</v>
      </c>
      <c r="H126" s="1">
        <v>15.682436072857399</v>
      </c>
      <c r="I126" s="1">
        <v>-2.6740120187160299</v>
      </c>
      <c r="J126" s="1">
        <v>698.38083237765397</v>
      </c>
      <c r="K126" s="1">
        <v>0</v>
      </c>
      <c r="L126" s="1">
        <v>8503784659.5181103</v>
      </c>
      <c r="M126" s="1">
        <v>132575838844.987</v>
      </c>
      <c r="N126" s="1">
        <v>-3.4938740809265898</v>
      </c>
      <c r="O126" s="1">
        <v>11.1224643837038</v>
      </c>
      <c r="P126" s="1">
        <v>11.1224643837038</v>
      </c>
      <c r="Q126" s="1">
        <v>4.9550159037525398E-140</v>
      </c>
      <c r="R126" s="1">
        <v>36.428627063508301</v>
      </c>
      <c r="S126" s="1">
        <v>0</v>
      </c>
      <c r="T126" s="1">
        <v>5.29616884528191</v>
      </c>
      <c r="U126">
        <v>0</v>
      </c>
      <c r="V126" s="1">
        <v>34149041.162512198</v>
      </c>
      <c r="W126" s="1">
        <v>0</v>
      </c>
      <c r="X126" s="1">
        <v>1.20474108760483E-6</v>
      </c>
      <c r="Y126" s="1">
        <v>-4.9713647984201996</v>
      </c>
      <c r="Z126" s="1">
        <v>1.7981845995107699</v>
      </c>
      <c r="AA126" s="1">
        <v>6.4906560960291804E+21</v>
      </c>
      <c r="AB126" s="1">
        <v>-11.6300887149199</v>
      </c>
      <c r="AC126" s="1">
        <v>0.66666666666671004</v>
      </c>
      <c r="AD126" s="1">
        <v>0.99999999994525002</v>
      </c>
      <c r="AE126" s="1">
        <v>-2.3777615208948599E-11</v>
      </c>
      <c r="AF126" s="1">
        <v>2.1183025122871002E-3</v>
      </c>
      <c r="AG126" s="1">
        <v>147429618.250157</v>
      </c>
      <c r="AH126" s="1">
        <v>2.1182771045863799E-3</v>
      </c>
      <c r="AI126" s="1">
        <v>15319368.145341801</v>
      </c>
      <c r="AJ126" s="1">
        <v>413236.84690435801</v>
      </c>
      <c r="AK126" s="1">
        <v>5.6161990391151901</v>
      </c>
      <c r="AL126" s="1">
        <v>4813223992422560</v>
      </c>
      <c r="AM126" s="1">
        <v>0.97114247579383794</v>
      </c>
      <c r="AN126" s="1">
        <v>15.669719022551099</v>
      </c>
      <c r="AO126" s="1">
        <v>15.066209224384901</v>
      </c>
      <c r="AP126" s="1">
        <v>0.36779371526127802</v>
      </c>
      <c r="AQ126" s="1">
        <v>86573112.914915994</v>
      </c>
      <c r="AR126" s="1">
        <v>146169242.60466701</v>
      </c>
      <c r="AS126" s="1">
        <v>1.5987528597149501</v>
      </c>
      <c r="AT126" s="1">
        <v>0.81774607969875102</v>
      </c>
      <c r="AU126" s="1">
        <v>0.49723622585412802</v>
      </c>
      <c r="AV126" s="1">
        <v>0.96420711956212102</v>
      </c>
      <c r="AW126" s="1">
        <v>1.1085563042001201</v>
      </c>
      <c r="AX126" s="1">
        <v>1E-99</v>
      </c>
      <c r="AY126" s="1">
        <v>2E-99</v>
      </c>
      <c r="AZ126" s="1">
        <v>1</v>
      </c>
      <c r="BA126" s="1">
        <v>17.391304347826001</v>
      </c>
      <c r="BB126" s="1">
        <v>8.6956521739130395</v>
      </c>
      <c r="BC126" s="1">
        <v>0.5</v>
      </c>
      <c r="BD126" s="1">
        <v>-0.17599970168642901</v>
      </c>
      <c r="BE126" s="1">
        <v>4.9550159037525398E-140</v>
      </c>
      <c r="BF126" s="1">
        <v>-98.999999999999901</v>
      </c>
      <c r="BG126" s="1">
        <v>5.6681822160567298E-140</v>
      </c>
      <c r="BH126" s="1">
        <v>2.5897344260155501E-138</v>
      </c>
      <c r="BI126" s="1">
        <v>7.5812615878149296E-8</v>
      </c>
      <c r="BJ126" s="1">
        <v>167695.14043024299</v>
      </c>
      <c r="BK126">
        <v>0</v>
      </c>
      <c r="BL126" s="1">
        <v>-0.14513195213600499</v>
      </c>
      <c r="BM126" s="1">
        <v>-98.999999999999901</v>
      </c>
      <c r="BN126" s="1">
        <v>0</v>
      </c>
      <c r="BO126" s="1">
        <v>-98.999999999999901</v>
      </c>
      <c r="BP126" s="1">
        <v>-98.999999999999901</v>
      </c>
      <c r="BQ126" s="1">
        <v>0</v>
      </c>
      <c r="BR126" s="1">
        <v>-98.999999999999901</v>
      </c>
      <c r="BS126" s="1">
        <v>1.21033256240883E-6</v>
      </c>
      <c r="BT126" s="1">
        <v>-99</v>
      </c>
      <c r="BU126" s="1">
        <v>-99</v>
      </c>
      <c r="BV126" s="1">
        <v>-99</v>
      </c>
      <c r="BW126" s="1">
        <v>-99</v>
      </c>
      <c r="BX126" s="1">
        <v>-99</v>
      </c>
      <c r="BY126" s="1">
        <v>-99</v>
      </c>
      <c r="BZ126" s="1">
        <v>0.222613931766631</v>
      </c>
      <c r="CA126" s="1">
        <v>0.222613931766631</v>
      </c>
      <c r="CB126" s="1">
        <v>0.36774588390263602</v>
      </c>
      <c r="CC126" s="1">
        <v>0</v>
      </c>
      <c r="CD126" s="1">
        <v>0</v>
      </c>
      <c r="CE126" s="1">
        <v>1.3921911324995599</v>
      </c>
      <c r="CF126" s="1">
        <v>-10.2616158764795</v>
      </c>
      <c r="CG126" s="1">
        <v>-10.1179170132419</v>
      </c>
      <c r="CH126" s="1">
        <v>1E-99</v>
      </c>
      <c r="CI126" s="1">
        <v>2E-99</v>
      </c>
      <c r="CJ126" s="1">
        <v>1</v>
      </c>
      <c r="CK126" s="1">
        <v>1E-99</v>
      </c>
      <c r="CL126" s="1">
        <v>1E-99</v>
      </c>
      <c r="CM126" s="1">
        <v>1E-99</v>
      </c>
      <c r="CN126" s="1">
        <v>1E-99</v>
      </c>
      <c r="CO126" s="1">
        <v>1E-99</v>
      </c>
      <c r="CP126" s="1">
        <v>0.6</v>
      </c>
      <c r="CQ126" s="1">
        <v>1E-99</v>
      </c>
      <c r="CR126" s="1">
        <v>1E-99</v>
      </c>
      <c r="CS126" s="1">
        <v>1E-99</v>
      </c>
      <c r="CT126" s="1">
        <v>0.4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1E-99</v>
      </c>
      <c r="DB126" s="1">
        <v>1E-99</v>
      </c>
      <c r="DC126" s="1">
        <v>1E-99</v>
      </c>
      <c r="DD126" s="1">
        <v>1E-99</v>
      </c>
      <c r="DE126" s="1">
        <v>0</v>
      </c>
      <c r="DF126" s="1">
        <v>0</v>
      </c>
      <c r="DG126" s="1">
        <v>0</v>
      </c>
      <c r="DH126" s="1">
        <v>4.9518723322991599E-225</v>
      </c>
      <c r="DI126" s="1">
        <v>0</v>
      </c>
      <c r="DJ126" s="1">
        <v>4.9550159037525398E-140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16928.010288218</v>
      </c>
      <c r="ED126" s="1">
        <v>16928.010288218</v>
      </c>
      <c r="EE126" s="1">
        <v>0</v>
      </c>
      <c r="EF126" s="1">
        <v>98.534594142290501</v>
      </c>
      <c r="EG126" s="1">
        <v>0</v>
      </c>
      <c r="EH126" s="1">
        <v>0.14513195213600499</v>
      </c>
      <c r="EI126" s="1">
        <v>-80.243772178888307</v>
      </c>
      <c r="EJ126" s="1">
        <v>1.0488013084020999E+32</v>
      </c>
      <c r="EK126" s="1">
        <v>4822420670954630</v>
      </c>
      <c r="EL126" s="1">
        <v>9.6697379534660298E-6</v>
      </c>
      <c r="EM126" s="1">
        <v>96.4783161450177</v>
      </c>
      <c r="EN126" s="1">
        <v>-3.35431077278514E-5</v>
      </c>
      <c r="EO126" s="1">
        <v>1.6024146094367901E-143</v>
      </c>
      <c r="EP126" s="1">
        <v>-1.19118048758082E-11</v>
      </c>
      <c r="EQ126" s="1">
        <v>1777</v>
      </c>
      <c r="ER126" s="1">
        <v>4.95501590375255E-140</v>
      </c>
      <c r="ES126" s="1">
        <v>0</v>
      </c>
      <c r="ET126" s="1">
        <v>-1.11875110968003E-154</v>
      </c>
      <c r="EU126" s="1">
        <v>-99</v>
      </c>
      <c r="EV126" s="1">
        <v>-99</v>
      </c>
    </row>
    <row r="127" spans="1:152">
      <c r="A127" s="2">
        <v>147426081.55742699</v>
      </c>
      <c r="B127" s="1">
        <v>7.1892158629249003</v>
      </c>
      <c r="C127" s="2">
        <f t="shared" si="1"/>
        <v>15460226.879694775</v>
      </c>
      <c r="D127" s="1">
        <v>0.4</v>
      </c>
      <c r="E127" s="1">
        <v>0.6</v>
      </c>
      <c r="F127" s="1">
        <v>1E-99</v>
      </c>
      <c r="G127" s="1">
        <v>0.84127790098681499</v>
      </c>
      <c r="H127" s="1">
        <v>15.700298867658599</v>
      </c>
      <c r="I127" s="1">
        <v>-2.6740224371419798</v>
      </c>
      <c r="J127" s="1">
        <v>698.15684774113299</v>
      </c>
      <c r="K127" s="1">
        <v>0</v>
      </c>
      <c r="L127" s="1">
        <v>8504192669.1775303</v>
      </c>
      <c r="M127" s="1">
        <v>128441588272.54201</v>
      </c>
      <c r="N127" s="1">
        <v>-3.5074934881124</v>
      </c>
      <c r="O127" s="1">
        <v>11.108705667291</v>
      </c>
      <c r="P127" s="1">
        <v>11.108705667291</v>
      </c>
      <c r="Q127" s="1">
        <v>8.2878123870879704E-140</v>
      </c>
      <c r="R127" s="1">
        <v>36.4284877542811</v>
      </c>
      <c r="S127" s="1">
        <v>0</v>
      </c>
      <c r="T127" s="1">
        <v>5.2856663762321796</v>
      </c>
      <c r="U127">
        <v>0</v>
      </c>
      <c r="V127" s="1">
        <v>34304528.892016098</v>
      </c>
      <c r="W127" s="1">
        <v>0</v>
      </c>
      <c r="X127" s="1">
        <v>1.2158311809500699E-6</v>
      </c>
      <c r="Y127" s="1">
        <v>-4.9529543391876896</v>
      </c>
      <c r="Z127" s="1">
        <v>1.79817803377191</v>
      </c>
      <c r="AA127" s="1">
        <v>6.4906560960254202E+21</v>
      </c>
      <c r="AB127" s="1">
        <v>-11.630088714920101</v>
      </c>
      <c r="AC127" s="1">
        <v>1.00000000000057</v>
      </c>
      <c r="AD127" s="1">
        <v>0.999999999942906</v>
      </c>
      <c r="AE127" s="1">
        <v>-2.4795511066325801E-11</v>
      </c>
      <c r="AF127" s="1">
        <v>2.1182516962761399E-3</v>
      </c>
      <c r="AG127" s="1">
        <v>147426081.55742699</v>
      </c>
      <c r="AH127" s="1">
        <v>2.1182270908733898E-3</v>
      </c>
      <c r="AI127" s="1">
        <v>15460226.879694801</v>
      </c>
      <c r="AJ127" s="1">
        <v>429082.85850130999</v>
      </c>
      <c r="AK127" s="1">
        <v>5.6325411651805597</v>
      </c>
      <c r="AL127" s="1">
        <v>5015322534537210</v>
      </c>
      <c r="AM127" s="1">
        <v>0.971272600526076</v>
      </c>
      <c r="AN127" s="1">
        <v>15.6876400051763</v>
      </c>
      <c r="AO127" s="1">
        <v>15.069805197187</v>
      </c>
      <c r="AP127" s="1">
        <v>0.36788738310631602</v>
      </c>
      <c r="AQ127" s="1">
        <v>86501236.912726194</v>
      </c>
      <c r="AR127" s="1">
        <v>146040224.50138</v>
      </c>
      <c r="AS127" s="1">
        <v>1.59895865657948</v>
      </c>
      <c r="AT127" s="1">
        <v>0.81902152166472597</v>
      </c>
      <c r="AU127" s="1">
        <v>0.497238256417947</v>
      </c>
      <c r="AV127" s="1">
        <v>0.96434354554688895</v>
      </c>
      <c r="AW127" s="1">
        <v>1.10818957396646</v>
      </c>
      <c r="AX127" s="1">
        <v>1E-99</v>
      </c>
      <c r="AY127" s="1">
        <v>2E-99</v>
      </c>
      <c r="AZ127" s="1">
        <v>1</v>
      </c>
      <c r="BA127" s="1">
        <v>17.391304347826001</v>
      </c>
      <c r="BB127" s="1">
        <v>8.6956521739130395</v>
      </c>
      <c r="BC127" s="1">
        <v>0.5</v>
      </c>
      <c r="BD127" s="1">
        <v>-0.17793126997827699</v>
      </c>
      <c r="BE127" s="1">
        <v>8.2878123870879704E-140</v>
      </c>
      <c r="BF127" s="1">
        <v>-98.999999999999901</v>
      </c>
      <c r="BG127" s="1">
        <v>9.4834537850727104E-140</v>
      </c>
      <c r="BH127" s="1">
        <v>4.3180588555977798E-138</v>
      </c>
      <c r="BI127" s="1">
        <v>8.3750353172488799E-8</v>
      </c>
      <c r="BJ127" s="1">
        <v>169238.83706352601</v>
      </c>
      <c r="BK127">
        <v>0</v>
      </c>
      <c r="BL127" s="1">
        <v>-0.14528060809853299</v>
      </c>
      <c r="BM127" s="1">
        <v>-98.999999999999901</v>
      </c>
      <c r="BN127" s="1">
        <v>0</v>
      </c>
      <c r="BO127" s="1">
        <v>-98.999999999999901</v>
      </c>
      <c r="BP127" s="1">
        <v>-98.999999999999901</v>
      </c>
      <c r="BQ127" s="1">
        <v>0</v>
      </c>
      <c r="BR127" s="1">
        <v>-98.999999999999901</v>
      </c>
      <c r="BS127" s="1">
        <v>1.22121214875194E-6</v>
      </c>
      <c r="BT127" s="1">
        <v>-99</v>
      </c>
      <c r="BU127" s="1">
        <v>-99</v>
      </c>
      <c r="BV127" s="1">
        <v>-99</v>
      </c>
      <c r="BW127" s="1">
        <v>-99</v>
      </c>
      <c r="BX127" s="1">
        <v>-99</v>
      </c>
      <c r="BY127" s="1">
        <v>-99</v>
      </c>
      <c r="BZ127" s="1">
        <v>0.222559941085263</v>
      </c>
      <c r="CA127" s="1">
        <v>0.222559941085263</v>
      </c>
      <c r="CB127" s="1">
        <v>0.36784054918379699</v>
      </c>
      <c r="CC127" s="1">
        <v>0</v>
      </c>
      <c r="CD127" s="1">
        <v>0</v>
      </c>
      <c r="CE127" s="1">
        <v>1.3921911324962899</v>
      </c>
      <c r="CF127" s="1">
        <v>-10.2434114309591</v>
      </c>
      <c r="CG127" s="1">
        <v>-10.099712567721401</v>
      </c>
      <c r="CH127" s="1">
        <v>1E-99</v>
      </c>
      <c r="CI127" s="1">
        <v>2E-99</v>
      </c>
      <c r="CJ127" s="1">
        <v>1</v>
      </c>
      <c r="CK127" s="1">
        <v>1E-99</v>
      </c>
      <c r="CL127" s="1">
        <v>1E-99</v>
      </c>
      <c r="CM127" s="1">
        <v>1E-99</v>
      </c>
      <c r="CN127" s="1">
        <v>1E-99</v>
      </c>
      <c r="CO127" s="1">
        <v>1E-99</v>
      </c>
      <c r="CP127" s="1">
        <v>0.6</v>
      </c>
      <c r="CQ127" s="1">
        <v>1E-99</v>
      </c>
      <c r="CR127" s="1">
        <v>1E-99</v>
      </c>
      <c r="CS127" s="1">
        <v>1E-99</v>
      </c>
      <c r="CT127" s="1">
        <v>0.4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1E-99</v>
      </c>
      <c r="DB127" s="1">
        <v>1E-99</v>
      </c>
      <c r="DC127" s="1">
        <v>1E-99</v>
      </c>
      <c r="DD127" s="1">
        <v>1E-99</v>
      </c>
      <c r="DE127" s="1">
        <v>0</v>
      </c>
      <c r="DF127" s="1">
        <v>0</v>
      </c>
      <c r="DG127" s="1">
        <v>0</v>
      </c>
      <c r="DH127" s="1">
        <v>7.4546673548949096E-225</v>
      </c>
      <c r="DI127" s="1">
        <v>0</v>
      </c>
      <c r="DJ127" s="1">
        <v>8.2878123870879704E-140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16784.0282322436</v>
      </c>
      <c r="ED127" s="1">
        <v>16784.0282322436</v>
      </c>
      <c r="EE127" s="1">
        <v>0</v>
      </c>
      <c r="EF127" s="1">
        <v>97.696503119916699</v>
      </c>
      <c r="EG127" s="1">
        <v>0</v>
      </c>
      <c r="EH127" s="1">
        <v>0.14528060809853299</v>
      </c>
      <c r="EI127" s="1">
        <v>-80.265278816223102</v>
      </c>
      <c r="EJ127" s="1">
        <v>1.04872063055453E+32</v>
      </c>
      <c r="EK127" s="1">
        <v>4676005469983250</v>
      </c>
      <c r="EL127" s="1">
        <v>9.6759623513520393E-6</v>
      </c>
      <c r="EM127" s="1">
        <v>97.500734807923394</v>
      </c>
      <c r="EN127" s="1">
        <v>-3.4683815632874303E-5</v>
      </c>
      <c r="EO127" s="1">
        <v>2.67538198243089E-143</v>
      </c>
      <c r="EP127" s="1">
        <v>7.2299943809639404E-12</v>
      </c>
      <c r="EQ127" s="1">
        <v>1776</v>
      </c>
      <c r="ER127" s="1">
        <v>8.28781238708799E-140</v>
      </c>
      <c r="ES127" s="1">
        <v>0</v>
      </c>
      <c r="ET127" s="1">
        <v>-1.86458518280005E-154</v>
      </c>
      <c r="EU127" s="1">
        <v>-99</v>
      </c>
      <c r="EV127" s="1">
        <v>-99</v>
      </c>
    </row>
    <row r="128" spans="1:152">
      <c r="A128" s="2">
        <v>147422656.544</v>
      </c>
      <c r="B128" s="1">
        <v>7.1939819774224096</v>
      </c>
      <c r="C128" s="2">
        <f t="shared" si="1"/>
        <v>15630827.756755482</v>
      </c>
      <c r="D128" s="1">
        <v>0.4</v>
      </c>
      <c r="E128" s="1">
        <v>0.6</v>
      </c>
      <c r="F128" s="1">
        <v>1E-99</v>
      </c>
      <c r="G128" s="1">
        <v>0.85793409051821201</v>
      </c>
      <c r="H128" s="1">
        <v>15.7216432262518</v>
      </c>
      <c r="I128" s="1">
        <v>-2.6740325268201</v>
      </c>
      <c r="J128" s="1">
        <v>697.93984785100201</v>
      </c>
      <c r="K128" s="1">
        <v>0</v>
      </c>
      <c r="L128" s="1">
        <v>8504587822.9705095</v>
      </c>
      <c r="M128" s="1">
        <v>123696764876.888</v>
      </c>
      <c r="N128" s="1">
        <v>-3.3476145473263199</v>
      </c>
      <c r="O128" s="1">
        <v>11.0923583413875</v>
      </c>
      <c r="P128" s="1">
        <v>11.0923583413875</v>
      </c>
      <c r="Q128" s="1">
        <v>1.53234756905367E-139</v>
      </c>
      <c r="R128" s="1">
        <v>36.428352746647398</v>
      </c>
      <c r="S128" s="1">
        <v>0</v>
      </c>
      <c r="T128" s="1">
        <v>5.2731862718232998</v>
      </c>
      <c r="U128">
        <v>0</v>
      </c>
      <c r="V128" s="1">
        <v>34491946.981011704</v>
      </c>
      <c r="W128" s="1">
        <v>0</v>
      </c>
      <c r="X128" s="1">
        <v>1.22657932264793E-6</v>
      </c>
      <c r="Y128" s="1">
        <v>-4.9310568334523701</v>
      </c>
      <c r="Z128" s="1">
        <v>1.79817062067428</v>
      </c>
      <c r="AA128" s="1">
        <v>9.7359841440444501E+21</v>
      </c>
      <c r="AB128" s="1">
        <v>-11.453997455864201</v>
      </c>
      <c r="AC128" s="1">
        <v>0.66666666666623398</v>
      </c>
      <c r="AD128" s="1">
        <v>0.99999999994056199</v>
      </c>
      <c r="AE128" s="1">
        <v>-2.5813358707332099E-11</v>
      </c>
      <c r="AF128" s="1">
        <v>2.1182024848989999E-3</v>
      </c>
      <c r="AG128" s="1">
        <v>147422656.544</v>
      </c>
      <c r="AH128" s="1">
        <v>2.1181669636715001E-3</v>
      </c>
      <c r="AI128" s="1">
        <v>15630827.7567557</v>
      </c>
      <c r="AJ128" s="1">
        <v>444859.29483777803</v>
      </c>
      <c r="AK128" s="1">
        <v>5.6482226690969002</v>
      </c>
      <c r="AL128" s="1">
        <v>5267969189383430</v>
      </c>
      <c r="AM128" s="1">
        <v>0.97142301459653202</v>
      </c>
      <c r="AN128" s="1">
        <v>15.709051614655699</v>
      </c>
      <c r="AO128" s="1">
        <v>15.0741254501523</v>
      </c>
      <c r="AP128" s="1">
        <v>0.36799500178163702</v>
      </c>
      <c r="AQ128" s="1">
        <v>86418399.854472995</v>
      </c>
      <c r="AR128" s="1">
        <v>145891175.941212</v>
      </c>
      <c r="AS128" s="1">
        <v>1.5991950320821</v>
      </c>
      <c r="AT128" s="1">
        <v>0.82050505812742203</v>
      </c>
      <c r="AU128" s="1">
        <v>0.49724054905936299</v>
      </c>
      <c r="AV128" s="1">
        <v>0.96450277084385505</v>
      </c>
      <c r="AW128" s="1">
        <v>1.10776404801218</v>
      </c>
      <c r="AX128" s="1">
        <v>1E-99</v>
      </c>
      <c r="AY128" s="1">
        <v>2E-99</v>
      </c>
      <c r="AZ128" s="1">
        <v>1</v>
      </c>
      <c r="BA128" s="1">
        <v>17.391304347826001</v>
      </c>
      <c r="BB128" s="1">
        <v>8.6956521739130395</v>
      </c>
      <c r="BC128" s="1">
        <v>0.5</v>
      </c>
      <c r="BD128" s="1">
        <v>-0.18034523350864401</v>
      </c>
      <c r="BE128" s="1">
        <v>1.53234756905367E-139</v>
      </c>
      <c r="BF128" s="1">
        <v>-98.999999999999901</v>
      </c>
      <c r="BG128" s="1">
        <v>1.7540126271891799E-139</v>
      </c>
      <c r="BH128" s="1">
        <v>7.9537983372908997E-138</v>
      </c>
      <c r="BI128" s="1">
        <v>9.4241030996799602E-8</v>
      </c>
      <c r="BJ128" s="1">
        <v>170734.935395301</v>
      </c>
      <c r="BK128">
        <v>0</v>
      </c>
      <c r="BL128" s="1">
        <v>-0.14544477720319199</v>
      </c>
      <c r="BM128" s="1">
        <v>-98.999999999999901</v>
      </c>
      <c r="BN128" s="1">
        <v>0</v>
      </c>
      <c r="BO128" s="1">
        <v>-98.999999999999901</v>
      </c>
      <c r="BP128" s="1">
        <v>-98.999999999999901</v>
      </c>
      <c r="BQ128" s="1">
        <v>0</v>
      </c>
      <c r="BR128" s="1">
        <v>-98.999999999999901</v>
      </c>
      <c r="BS128" s="1">
        <v>1.23440907470406E-6</v>
      </c>
      <c r="BT128" s="1">
        <v>-99</v>
      </c>
      <c r="BU128" s="1">
        <v>-99</v>
      </c>
      <c r="BV128" s="1">
        <v>-99</v>
      </c>
      <c r="BW128" s="1">
        <v>-99</v>
      </c>
      <c r="BX128" s="1">
        <v>-99</v>
      </c>
      <c r="BY128" s="1">
        <v>-99</v>
      </c>
      <c r="BZ128" s="1">
        <v>0.22248565337325199</v>
      </c>
      <c r="CA128" s="1">
        <v>0.22248565337325199</v>
      </c>
      <c r="CB128" s="1">
        <v>0.36793043057644398</v>
      </c>
      <c r="CC128" s="1">
        <v>0</v>
      </c>
      <c r="CD128" s="1">
        <v>0</v>
      </c>
      <c r="CE128" s="1">
        <v>1.3921911324930301</v>
      </c>
      <c r="CF128" s="1">
        <v>-10.2259394657102</v>
      </c>
      <c r="CG128" s="1">
        <v>-10.082240602472501</v>
      </c>
      <c r="CH128" s="1">
        <v>1E-99</v>
      </c>
      <c r="CI128" s="1">
        <v>2E-99</v>
      </c>
      <c r="CJ128" s="1">
        <v>1</v>
      </c>
      <c r="CK128" s="1">
        <v>1E-99</v>
      </c>
      <c r="CL128" s="1">
        <v>1E-99</v>
      </c>
      <c r="CM128" s="1">
        <v>1E-99</v>
      </c>
      <c r="CN128" s="1">
        <v>1E-99</v>
      </c>
      <c r="CO128" s="1">
        <v>1E-99</v>
      </c>
      <c r="CP128" s="1">
        <v>0.6</v>
      </c>
      <c r="CQ128" s="1">
        <v>1E-99</v>
      </c>
      <c r="CR128" s="1">
        <v>1E-99</v>
      </c>
      <c r="CS128" s="1">
        <v>1E-99</v>
      </c>
      <c r="CT128" s="1">
        <v>0.4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1E-99</v>
      </c>
      <c r="DB128" s="1">
        <v>1E-99</v>
      </c>
      <c r="DC128" s="1">
        <v>1E-99</v>
      </c>
      <c r="DD128" s="1">
        <v>1E-99</v>
      </c>
      <c r="DE128" s="1">
        <v>0</v>
      </c>
      <c r="DF128" s="1">
        <v>0</v>
      </c>
      <c r="DG128" s="1">
        <v>0</v>
      </c>
      <c r="DH128" s="1">
        <v>1.21528059492821E-224</v>
      </c>
      <c r="DI128" s="1">
        <v>0</v>
      </c>
      <c r="DJ128" s="1">
        <v>1.53234756905367E-139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16649.531683428399</v>
      </c>
      <c r="ED128" s="1">
        <v>16649.531683428399</v>
      </c>
      <c r="EE128" s="1">
        <v>0</v>
      </c>
      <c r="EF128" s="1">
        <v>96.913625355465697</v>
      </c>
      <c r="EG128" s="1">
        <v>0</v>
      </c>
      <c r="EH128" s="1">
        <v>0.14544477720319199</v>
      </c>
      <c r="EI128" s="1">
        <v>-80.286129683256107</v>
      </c>
      <c r="EJ128" s="1">
        <v>1.04864025616034E+32</v>
      </c>
      <c r="EK128" s="1">
        <v>6759766766447230</v>
      </c>
      <c r="EL128" s="1">
        <v>9.6825505062625405E-6</v>
      </c>
      <c r="EM128" s="1">
        <v>98.729742690920801</v>
      </c>
      <c r="EN128" s="1">
        <v>-3.6091248671432598E-5</v>
      </c>
      <c r="EO128" s="1">
        <v>4.9353207183982398E-143</v>
      </c>
      <c r="EP128" s="1">
        <v>2.70488076381525E-11</v>
      </c>
      <c r="EQ128" s="1">
        <v>1775</v>
      </c>
      <c r="ER128" s="1">
        <v>1.53234756905367E-139</v>
      </c>
      <c r="ES128" s="1">
        <v>0</v>
      </c>
      <c r="ET128" s="1">
        <v>-3.5427118473200903E-154</v>
      </c>
      <c r="EU128" s="1">
        <v>-99</v>
      </c>
      <c r="EV128" s="1">
        <v>-99</v>
      </c>
    </row>
    <row r="129" spans="1:152">
      <c r="A129" s="2">
        <v>147417712.048298</v>
      </c>
      <c r="B129" s="1">
        <v>7.1981900287721698</v>
      </c>
      <c r="C129" s="2">
        <f t="shared" si="1"/>
        <v>15783017.16257179</v>
      </c>
      <c r="D129" s="1">
        <v>0.4</v>
      </c>
      <c r="E129" s="1">
        <v>0.6</v>
      </c>
      <c r="F129" s="1">
        <v>1E-99</v>
      </c>
      <c r="G129" s="1">
        <v>0.87282047870657997</v>
      </c>
      <c r="H129" s="1">
        <v>15.740662988844001</v>
      </c>
      <c r="I129" s="1">
        <v>-2.6740470931239599</v>
      </c>
      <c r="J129" s="1">
        <v>697.62637246406996</v>
      </c>
      <c r="K129" s="1">
        <v>0</v>
      </c>
      <c r="L129" s="1">
        <v>8505158332.4481201</v>
      </c>
      <c r="M129" s="1">
        <v>119620108468.52499</v>
      </c>
      <c r="N129" s="1">
        <v>-3.61724609742167</v>
      </c>
      <c r="O129" s="1">
        <v>11.077804191883599</v>
      </c>
      <c r="P129" s="1">
        <v>11.077804191883599</v>
      </c>
      <c r="Q129" s="1">
        <v>2.6330580527003999E-139</v>
      </c>
      <c r="R129" s="1">
        <v>36.428157642135602</v>
      </c>
      <c r="S129" s="1">
        <v>0</v>
      </c>
      <c r="T129" s="1">
        <v>5.2619109085857501</v>
      </c>
      <c r="U129">
        <v>0</v>
      </c>
      <c r="V129" s="1">
        <v>34658196.2336905</v>
      </c>
      <c r="W129" s="1">
        <v>0</v>
      </c>
      <c r="X129" s="1">
        <v>1.24200680652186E-6</v>
      </c>
      <c r="Y129" s="1">
        <v>-4.9113063153701901</v>
      </c>
      <c r="Z129" s="1">
        <v>1.79816438810135</v>
      </c>
      <c r="AA129" s="1">
        <v>5.4088800800247099E+21</v>
      </c>
      <c r="AB129" s="1">
        <v>-11.7092699609675</v>
      </c>
      <c r="AC129" s="1">
        <v>1.7999999999999901</v>
      </c>
      <c r="AD129" s="1">
        <v>0.99999999993704602</v>
      </c>
      <c r="AE129" s="1">
        <v>-2.7340178385219399E-11</v>
      </c>
      <c r="AF129" s="1">
        <v>2.1181314412526001E-3</v>
      </c>
      <c r="AG129" s="1">
        <v>147417712.048298</v>
      </c>
      <c r="AH129" s="1">
        <v>2.1181123710708699E-3</v>
      </c>
      <c r="AI129" s="1">
        <v>15783017.1625717</v>
      </c>
      <c r="AJ129" s="1">
        <v>468394.11372713698</v>
      </c>
      <c r="AK129" s="1">
        <v>5.6706114286892104</v>
      </c>
      <c r="AL129" s="1">
        <v>5503804371577010</v>
      </c>
      <c r="AM129" s="1">
        <v>0.97156659600147399</v>
      </c>
      <c r="AN129" s="1">
        <v>15.7281355635015</v>
      </c>
      <c r="AO129" s="1">
        <v>15.077931050628999</v>
      </c>
      <c r="AP129" s="1">
        <v>0.36809900663272599</v>
      </c>
      <c r="AQ129" s="1">
        <v>86338935.787027806</v>
      </c>
      <c r="AR129" s="1">
        <v>145748645.58703101</v>
      </c>
      <c r="AS129" s="1">
        <v>1.5994238903884299</v>
      </c>
      <c r="AT129" s="1">
        <v>0.82193096230767604</v>
      </c>
      <c r="AU129" s="1">
        <v>0.49724247661569698</v>
      </c>
      <c r="AV129" s="1">
        <v>0.964653992678698</v>
      </c>
      <c r="AW129" s="1">
        <v>1.1073585364096701</v>
      </c>
      <c r="AX129" s="1">
        <v>1E-99</v>
      </c>
      <c r="AY129" s="1">
        <v>2E-99</v>
      </c>
      <c r="AZ129" s="1">
        <v>1</v>
      </c>
      <c r="BA129" s="1">
        <v>17.391304347826001</v>
      </c>
      <c r="BB129" s="1">
        <v>8.6956521739130395</v>
      </c>
      <c r="BC129" s="1">
        <v>0.5</v>
      </c>
      <c r="BD129" s="1">
        <v>-0.182458065711462</v>
      </c>
      <c r="BE129" s="1">
        <v>2.6330580527003999E-139</v>
      </c>
      <c r="BF129" s="1">
        <v>-98.999999999999901</v>
      </c>
      <c r="BG129" s="1">
        <v>3.01494209135366E-139</v>
      </c>
      <c r="BH129" s="1">
        <v>1.36218074931639E-137</v>
      </c>
      <c r="BI129" s="1">
        <v>1.04502431933901E-7</v>
      </c>
      <c r="BJ129" s="1">
        <v>172882.379440616</v>
      </c>
      <c r="BK129">
        <v>0</v>
      </c>
      <c r="BL129" s="1">
        <v>-0.145705566327193</v>
      </c>
      <c r="BM129" s="1">
        <v>-98.999999999999901</v>
      </c>
      <c r="BN129" s="1">
        <v>0</v>
      </c>
      <c r="BO129" s="1">
        <v>-98.999999999999901</v>
      </c>
      <c r="BP129" s="1">
        <v>-98.999999999999901</v>
      </c>
      <c r="BQ129" s="1">
        <v>0</v>
      </c>
      <c r="BR129" s="1">
        <v>-98.999999999999901</v>
      </c>
      <c r="BS129" s="1">
        <v>1.24612998846076E-6</v>
      </c>
      <c r="BT129" s="1">
        <v>-99</v>
      </c>
      <c r="BU129" s="1">
        <v>-99</v>
      </c>
      <c r="BV129" s="1">
        <v>-99</v>
      </c>
      <c r="BW129" s="1">
        <v>-99</v>
      </c>
      <c r="BX129" s="1">
        <v>-99</v>
      </c>
      <c r="BY129" s="1">
        <v>-99</v>
      </c>
      <c r="BZ129" s="1">
        <v>0.22235629571585799</v>
      </c>
      <c r="CA129" s="1">
        <v>0.22235629571585799</v>
      </c>
      <c r="CB129" s="1">
        <v>0.36806186204305102</v>
      </c>
      <c r="CC129" s="1">
        <v>0</v>
      </c>
      <c r="CD129" s="1">
        <v>0</v>
      </c>
      <c r="CE129" s="1">
        <v>1.39219113248814</v>
      </c>
      <c r="CF129" s="1">
        <v>-10.200982706587199</v>
      </c>
      <c r="CG129" s="1">
        <v>-10.0572838433495</v>
      </c>
      <c r="CH129" s="1">
        <v>1E-99</v>
      </c>
      <c r="CI129" s="1">
        <v>2E-99</v>
      </c>
      <c r="CJ129" s="1">
        <v>1</v>
      </c>
      <c r="CK129" s="1">
        <v>1E-99</v>
      </c>
      <c r="CL129" s="1">
        <v>1E-99</v>
      </c>
      <c r="CM129" s="1">
        <v>1E-99</v>
      </c>
      <c r="CN129" s="1">
        <v>1E-99</v>
      </c>
      <c r="CO129" s="1">
        <v>1E-99</v>
      </c>
      <c r="CP129" s="1">
        <v>0.6</v>
      </c>
      <c r="CQ129" s="1">
        <v>1E-99</v>
      </c>
      <c r="CR129" s="1">
        <v>1E-99</v>
      </c>
      <c r="CS129" s="1">
        <v>1E-99</v>
      </c>
      <c r="CT129" s="1">
        <v>0.4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1E-99</v>
      </c>
      <c r="DB129" s="1">
        <v>1E-99</v>
      </c>
      <c r="DC129" s="1">
        <v>1E-99</v>
      </c>
      <c r="DD129" s="1">
        <v>1E-99</v>
      </c>
      <c r="DE129" s="1">
        <v>0</v>
      </c>
      <c r="DF129" s="1">
        <v>0</v>
      </c>
      <c r="DG129" s="1">
        <v>0</v>
      </c>
      <c r="DH129" s="1">
        <v>1.8692001386498401E-224</v>
      </c>
      <c r="DI129" s="1">
        <v>0</v>
      </c>
      <c r="DJ129" s="1">
        <v>2.6330580527003999E-139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16461.805710732799</v>
      </c>
      <c r="ED129" s="1">
        <v>16461.805710732799</v>
      </c>
      <c r="EE129" s="1">
        <v>0</v>
      </c>
      <c r="EF129" s="1">
        <v>95.820909660319501</v>
      </c>
      <c r="EG129" s="1">
        <v>0</v>
      </c>
      <c r="EH129" s="1">
        <v>0.145705566327193</v>
      </c>
      <c r="EI129" s="1">
        <v>-80.316268146037999</v>
      </c>
      <c r="EJ129" s="1">
        <v>1.0485202222226599E+32</v>
      </c>
      <c r="EK129" s="1">
        <v>3632642836443380</v>
      </c>
      <c r="EL129" s="1">
        <v>9.6860679477117594E-6</v>
      </c>
      <c r="EM129" s="1">
        <v>99.814127517864094</v>
      </c>
      <c r="EN129" s="1">
        <v>-3.7387380950271097E-5</v>
      </c>
      <c r="EO129" s="1">
        <v>8.4622361319010694E-143</v>
      </c>
      <c r="EP129" s="1">
        <v>4.21256363125621E-11</v>
      </c>
      <c r="EQ129" s="1">
        <v>1774</v>
      </c>
      <c r="ER129" s="1">
        <v>2.63305805270041E-139</v>
      </c>
      <c r="ES129" s="1">
        <v>0</v>
      </c>
      <c r="ET129" s="1">
        <v>-5.9666725849601601E-154</v>
      </c>
      <c r="EU129" s="1">
        <v>-99</v>
      </c>
      <c r="EV129" s="1">
        <v>-99</v>
      </c>
    </row>
    <row r="130" spans="1:152">
      <c r="A130" s="2">
        <v>147415057.53138199</v>
      </c>
      <c r="B130" s="1">
        <v>7.2031256987832002</v>
      </c>
      <c r="C130" s="2">
        <f t="shared" si="1"/>
        <v>15963411.1281115</v>
      </c>
      <c r="D130" s="1">
        <v>0.4</v>
      </c>
      <c r="E130" s="1">
        <v>0.6</v>
      </c>
      <c r="F130" s="1">
        <v>1E-99</v>
      </c>
      <c r="G130" s="1">
        <v>0.88999183025906903</v>
      </c>
      <c r="H130" s="1">
        <v>15.762693286860101</v>
      </c>
      <c r="I130" s="1">
        <v>-2.6740549134354601</v>
      </c>
      <c r="J130" s="1">
        <v>697.45795900635096</v>
      </c>
      <c r="K130" s="1">
        <v>0</v>
      </c>
      <c r="L130" s="1">
        <v>8505464641.5741196</v>
      </c>
      <c r="M130" s="1">
        <v>115118341892.726</v>
      </c>
      <c r="N130" s="1">
        <v>-3.25358966662044</v>
      </c>
      <c r="O130" s="1">
        <v>11.0611445256121</v>
      </c>
      <c r="P130" s="1">
        <v>11.0611445256121</v>
      </c>
      <c r="Q130" s="1">
        <v>4.9541664011230398E-139</v>
      </c>
      <c r="R130" s="1">
        <v>36.428052786774401</v>
      </c>
      <c r="S130" s="1">
        <v>0</v>
      </c>
      <c r="T130" s="1">
        <v>5.2491027502347398</v>
      </c>
      <c r="U130">
        <v>0</v>
      </c>
      <c r="V130" s="1">
        <v>34854406.661817797</v>
      </c>
      <c r="W130" s="1">
        <v>0</v>
      </c>
      <c r="X130" s="1">
        <v>1.2503245506746201E-6</v>
      </c>
      <c r="Y130" s="1">
        <v>-4.8888077212400001</v>
      </c>
      <c r="Z130" s="1">
        <v>1.7981576034422999</v>
      </c>
      <c r="AA130" s="1">
        <v>1.2981312192058401E+22</v>
      </c>
      <c r="AB130" s="1">
        <v>-11.329058719255899</v>
      </c>
      <c r="AC130" s="1">
        <v>0.416666666666694</v>
      </c>
      <c r="AD130" s="1">
        <v>0.99999999993509303</v>
      </c>
      <c r="AE130" s="1">
        <v>-2.81884490412272E-11</v>
      </c>
      <c r="AF130" s="1">
        <v>2.1180933005457399E-3</v>
      </c>
      <c r="AG130" s="1">
        <v>147415057.53138199</v>
      </c>
      <c r="AH130" s="1">
        <v>2.1180493043147599E-3</v>
      </c>
      <c r="AI130" s="1">
        <v>15963411.1281115</v>
      </c>
      <c r="AJ130" s="1">
        <v>481406.22924413602</v>
      </c>
      <c r="AK130" s="1">
        <v>5.6825117056084098</v>
      </c>
      <c r="AL130" s="1">
        <v>5790196291657220</v>
      </c>
      <c r="AM130" s="1">
        <v>0.97171597334691195</v>
      </c>
      <c r="AN130" s="1">
        <v>15.750232628706399</v>
      </c>
      <c r="AO130" s="1">
        <v>15.0824175609341</v>
      </c>
      <c r="AP130" s="1">
        <v>0.36820621777693002</v>
      </c>
      <c r="AQ130" s="1">
        <v>86256554.821543202</v>
      </c>
      <c r="AR130" s="1">
        <v>145600262.23338401</v>
      </c>
      <c r="AS130" s="1">
        <v>1.5996599571760599</v>
      </c>
      <c r="AT130" s="1">
        <v>0.82342387393330996</v>
      </c>
      <c r="AU130" s="1">
        <v>0.49724457493164598</v>
      </c>
      <c r="AV130" s="1">
        <v>0.96481463425275105</v>
      </c>
      <c r="AW130" s="1">
        <v>1.1069331648888601</v>
      </c>
      <c r="AX130" s="1">
        <v>1E-99</v>
      </c>
      <c r="AY130" s="1">
        <v>2E-99</v>
      </c>
      <c r="AZ130" s="1">
        <v>1</v>
      </c>
      <c r="BA130" s="1">
        <v>17.391304347826001</v>
      </c>
      <c r="BB130" s="1">
        <v>8.6956521739130395</v>
      </c>
      <c r="BC130" s="1">
        <v>0.5</v>
      </c>
      <c r="BD130" s="1">
        <v>-0.18513925368655901</v>
      </c>
      <c r="BE130" s="1">
        <v>4.9541664011230398E-139</v>
      </c>
      <c r="BF130" s="1">
        <v>-98.999999999999901</v>
      </c>
      <c r="BG130" s="1">
        <v>5.6746495585324701E-139</v>
      </c>
      <c r="BH130" s="1">
        <v>2.5530206477506498E-137</v>
      </c>
      <c r="BI130" s="1">
        <v>1.17794286741836E-7</v>
      </c>
      <c r="BJ130" s="1">
        <v>174040.17615570399</v>
      </c>
      <c r="BK130">
        <v>0</v>
      </c>
      <c r="BL130" s="1">
        <v>-0.14586455063112599</v>
      </c>
      <c r="BM130" s="1">
        <v>-98.999999999999901</v>
      </c>
      <c r="BN130" s="1">
        <v>0</v>
      </c>
      <c r="BO130" s="1">
        <v>-98.999999999999901</v>
      </c>
      <c r="BP130" s="1">
        <v>-98.999999999999901</v>
      </c>
      <c r="BQ130" s="1">
        <v>0</v>
      </c>
      <c r="BR130" s="1">
        <v>-98.999999999999901</v>
      </c>
      <c r="BS130" s="1">
        <v>1.2601047637782501E-6</v>
      </c>
      <c r="BT130" s="1">
        <v>-99</v>
      </c>
      <c r="BU130" s="1">
        <v>-99</v>
      </c>
      <c r="BV130" s="1">
        <v>-99</v>
      </c>
      <c r="BW130" s="1">
        <v>-99</v>
      </c>
      <c r="BX130" s="1">
        <v>-99</v>
      </c>
      <c r="BY130" s="1">
        <v>-99</v>
      </c>
      <c r="BZ130" s="1">
        <v>0.222265988691071</v>
      </c>
      <c r="CA130" s="1">
        <v>0.222265988691071</v>
      </c>
      <c r="CB130" s="1">
        <v>0.36813053932219802</v>
      </c>
      <c r="CC130" s="1">
        <v>0</v>
      </c>
      <c r="CD130" s="1">
        <v>0</v>
      </c>
      <c r="CE130" s="1">
        <v>1.3921911324854199</v>
      </c>
      <c r="CF130" s="1">
        <v>-10.1877134817765</v>
      </c>
      <c r="CG130" s="1">
        <v>-10.0440146185388</v>
      </c>
      <c r="CH130" s="1">
        <v>1E-99</v>
      </c>
      <c r="CI130" s="1">
        <v>2E-99</v>
      </c>
      <c r="CJ130" s="1">
        <v>1</v>
      </c>
      <c r="CK130" s="1">
        <v>1E-99</v>
      </c>
      <c r="CL130" s="1">
        <v>1E-99</v>
      </c>
      <c r="CM130" s="1">
        <v>1E-99</v>
      </c>
      <c r="CN130" s="1">
        <v>1E-99</v>
      </c>
      <c r="CO130" s="1">
        <v>1E-99</v>
      </c>
      <c r="CP130" s="1">
        <v>0.6</v>
      </c>
      <c r="CQ130" s="1">
        <v>1E-99</v>
      </c>
      <c r="CR130" s="1">
        <v>1E-99</v>
      </c>
      <c r="CS130" s="1">
        <v>1E-99</v>
      </c>
      <c r="CT130" s="1">
        <v>0.4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1E-99</v>
      </c>
      <c r="DB130" s="1">
        <v>1E-99</v>
      </c>
      <c r="DC130" s="1">
        <v>1E-99</v>
      </c>
      <c r="DD130" s="1">
        <v>1E-99</v>
      </c>
      <c r="DE130" s="1">
        <v>0</v>
      </c>
      <c r="DF130" s="1">
        <v>0</v>
      </c>
      <c r="DG130" s="1">
        <v>0</v>
      </c>
      <c r="DH130" s="1">
        <v>3.0896595299955998E-224</v>
      </c>
      <c r="DI130" s="1">
        <v>0</v>
      </c>
      <c r="DJ130" s="1">
        <v>4.9541664011230398E-139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16365.405928522599</v>
      </c>
      <c r="ED130" s="1">
        <v>16365.405928522599</v>
      </c>
      <c r="EE130" s="1">
        <v>0</v>
      </c>
      <c r="EF130" s="1">
        <v>95.259785626617102</v>
      </c>
      <c r="EG130" s="1">
        <v>0</v>
      </c>
      <c r="EH130" s="1">
        <v>0.14586455063112599</v>
      </c>
      <c r="EI130" s="1">
        <v>-80.332463055849004</v>
      </c>
      <c r="EJ130" s="1">
        <v>1.0484538032891601E+32</v>
      </c>
      <c r="EK130" s="1">
        <v>8389557058182180</v>
      </c>
      <c r="EL130" s="1">
        <v>9.6904801578645493E-6</v>
      </c>
      <c r="EM130" s="1">
        <v>101.091989377513</v>
      </c>
      <c r="EN130" s="1">
        <v>-3.8939277071214897E-5</v>
      </c>
      <c r="EO130" s="1">
        <v>1.5880449987294201E-142</v>
      </c>
      <c r="EP130" s="1">
        <v>5.6824767113994299E-11</v>
      </c>
      <c r="EQ130" s="1">
        <v>1773</v>
      </c>
      <c r="ER130" s="1">
        <v>4.9541664011230502E-139</v>
      </c>
      <c r="ES130" s="1">
        <v>0</v>
      </c>
      <c r="ET130" s="1">
        <v>-1.11875110968003E-153</v>
      </c>
      <c r="EU130" s="1">
        <v>-99</v>
      </c>
      <c r="EV130" s="1">
        <v>-99</v>
      </c>
    </row>
    <row r="131" spans="1:152">
      <c r="A131" s="2">
        <v>147408933.3048</v>
      </c>
      <c r="B131" s="1">
        <v>7.20801496060521</v>
      </c>
      <c r="C131" s="2">
        <f t="shared" ref="C131:C194" si="2">10^B131</f>
        <v>16144141.693153379</v>
      </c>
      <c r="D131" s="1">
        <v>0.4</v>
      </c>
      <c r="E131" s="1">
        <v>0.6</v>
      </c>
      <c r="F131" s="1">
        <v>1E-99</v>
      </c>
      <c r="G131" s="1">
        <v>0.90736304237542598</v>
      </c>
      <c r="H131" s="1">
        <v>15.784865760044999</v>
      </c>
      <c r="I131" s="1">
        <v>-2.67407295618567</v>
      </c>
      <c r="J131" s="1">
        <v>697.068978024741</v>
      </c>
      <c r="K131" s="1">
        <v>0</v>
      </c>
      <c r="L131" s="1">
        <v>8506171389.4026699</v>
      </c>
      <c r="M131" s="1">
        <v>110746497249.686</v>
      </c>
      <c r="N131" s="1">
        <v>-3.5711919098823501</v>
      </c>
      <c r="O131" s="1">
        <v>11.044329999010699</v>
      </c>
      <c r="P131" s="1">
        <v>11.044329999010699</v>
      </c>
      <c r="Q131" s="1">
        <v>9.2543134364129398E-139</v>
      </c>
      <c r="R131" s="1">
        <v>36.427810507770999</v>
      </c>
      <c r="S131" s="1">
        <v>0</v>
      </c>
      <c r="T131" s="1">
        <v>5.2359002931175596</v>
      </c>
      <c r="U131">
        <v>0</v>
      </c>
      <c r="V131" s="1">
        <v>35049647.591765702</v>
      </c>
      <c r="W131" s="1">
        <v>0</v>
      </c>
      <c r="X131" s="1">
        <v>1.26946171240532E-6</v>
      </c>
      <c r="Y131" s="1">
        <v>-4.86568589874999</v>
      </c>
      <c r="Z131" s="1">
        <v>1.7981512049969799</v>
      </c>
      <c r="AA131" s="1">
        <v>6.4906560960296502E+21</v>
      </c>
      <c r="AB131" s="1">
        <v>-11.6300887149199</v>
      </c>
      <c r="AC131" s="1">
        <v>1.9999999999998599</v>
      </c>
      <c r="AD131" s="1">
        <v>0.999999999930406</v>
      </c>
      <c r="AE131" s="1">
        <v>-3.0224192539631399E-11</v>
      </c>
      <c r="AF131" s="1">
        <v>2.11800530625593E-3</v>
      </c>
      <c r="AG131" s="1">
        <v>147408933.3048</v>
      </c>
      <c r="AH131" s="1">
        <v>2.1179841691431598E-3</v>
      </c>
      <c r="AI131" s="1">
        <v>16144141.693153299</v>
      </c>
      <c r="AJ131" s="1">
        <v>512444.950910557</v>
      </c>
      <c r="AK131" s="1">
        <v>5.7096472184109901</v>
      </c>
      <c r="AL131" s="1">
        <v>6093485191592780</v>
      </c>
      <c r="AM131" s="1">
        <v>0.97188579469710101</v>
      </c>
      <c r="AN131" s="1">
        <v>15.772480994470399</v>
      </c>
      <c r="AO131" s="1">
        <v>15.086842055052999</v>
      </c>
      <c r="AP131" s="1">
        <v>0.36832888812424602</v>
      </c>
      <c r="AQ131" s="1">
        <v>86162819.777088493</v>
      </c>
      <c r="AR131" s="1">
        <v>145431852.63436601</v>
      </c>
      <c r="AS131" s="1">
        <v>1.59992971817955</v>
      </c>
      <c r="AT131" s="1">
        <v>0.82513421659373898</v>
      </c>
      <c r="AU131" s="1">
        <v>0.49724655381638999</v>
      </c>
      <c r="AV131" s="1">
        <v>0.96499477190655902</v>
      </c>
      <c r="AW131" s="1">
        <v>1.1064518568721899</v>
      </c>
      <c r="AX131" s="1">
        <v>1E-99</v>
      </c>
      <c r="AY131" s="1">
        <v>2E-99</v>
      </c>
      <c r="AZ131" s="1">
        <v>1</v>
      </c>
      <c r="BA131" s="1">
        <v>17.391304347826001</v>
      </c>
      <c r="BB131" s="1">
        <v>8.6956521739130395</v>
      </c>
      <c r="BC131" s="1">
        <v>0.5</v>
      </c>
      <c r="BD131" s="1">
        <v>-0.18771910213468199</v>
      </c>
      <c r="BE131" s="1">
        <v>9.2543134364129398E-139</v>
      </c>
      <c r="BF131" s="1">
        <v>-98.999999999999901</v>
      </c>
      <c r="BG131" s="1">
        <v>1.06043612852656E-138</v>
      </c>
      <c r="BH131" s="1">
        <v>4.75064389981688E-137</v>
      </c>
      <c r="BI131" s="1">
        <v>1.3254041086966199E-7</v>
      </c>
      <c r="BJ131" s="1">
        <v>176703.992519972</v>
      </c>
      <c r="BK131">
        <v>0</v>
      </c>
      <c r="BL131" s="1">
        <v>-0.14627225766082899</v>
      </c>
      <c r="BM131" s="1">
        <v>-98.999999999999901</v>
      </c>
      <c r="BN131" s="1">
        <v>0</v>
      </c>
      <c r="BO131" s="1">
        <v>-98.999999999999901</v>
      </c>
      <c r="BP131" s="1">
        <v>-98.999999999999901</v>
      </c>
      <c r="BQ131" s="1">
        <v>0</v>
      </c>
      <c r="BR131" s="1">
        <v>-98.999999999999901</v>
      </c>
      <c r="BS131" s="1">
        <v>1.27400704325973E-6</v>
      </c>
      <c r="BT131" s="1">
        <v>-99</v>
      </c>
      <c r="BU131" s="1">
        <v>-99</v>
      </c>
      <c r="BV131" s="1">
        <v>-99</v>
      </c>
      <c r="BW131" s="1">
        <v>-99</v>
      </c>
      <c r="BX131" s="1">
        <v>-99</v>
      </c>
      <c r="BY131" s="1">
        <v>-99</v>
      </c>
      <c r="BZ131" s="1">
        <v>0.22201574034764501</v>
      </c>
      <c r="CA131" s="1">
        <v>0.22201574034764501</v>
      </c>
      <c r="CB131" s="1">
        <v>0.368287998008474</v>
      </c>
      <c r="CC131" s="1">
        <v>0</v>
      </c>
      <c r="CD131" s="1">
        <v>0</v>
      </c>
      <c r="CE131" s="1">
        <v>1.39219113247889</v>
      </c>
      <c r="CF131" s="1">
        <v>-10.1574297612776</v>
      </c>
      <c r="CG131" s="1">
        <v>-10.013730898039899</v>
      </c>
      <c r="CH131" s="1">
        <v>1E-99</v>
      </c>
      <c r="CI131" s="1">
        <v>2E-99</v>
      </c>
      <c r="CJ131" s="1">
        <v>1</v>
      </c>
      <c r="CK131" s="1">
        <v>1E-99</v>
      </c>
      <c r="CL131" s="1">
        <v>1E-99</v>
      </c>
      <c r="CM131" s="1">
        <v>1E-99</v>
      </c>
      <c r="CN131" s="1">
        <v>1E-99</v>
      </c>
      <c r="CO131" s="1">
        <v>1E-99</v>
      </c>
      <c r="CP131" s="1">
        <v>0.6</v>
      </c>
      <c r="CQ131" s="1">
        <v>1E-99</v>
      </c>
      <c r="CR131" s="1">
        <v>1E-99</v>
      </c>
      <c r="CS131" s="1">
        <v>1E-99</v>
      </c>
      <c r="CT131" s="1">
        <v>0.4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1E-99</v>
      </c>
      <c r="DB131" s="1">
        <v>1E-99</v>
      </c>
      <c r="DC131" s="1">
        <v>1E-99</v>
      </c>
      <c r="DD131" s="1">
        <v>1E-99</v>
      </c>
      <c r="DE131" s="1">
        <v>0</v>
      </c>
      <c r="DF131" s="1">
        <v>0</v>
      </c>
      <c r="DG131" s="1">
        <v>0</v>
      </c>
      <c r="DH131" s="1">
        <v>5.0784931347766103E-224</v>
      </c>
      <c r="DI131" s="1">
        <v>0</v>
      </c>
      <c r="DJ131" s="1">
        <v>9.2543134364129398E-139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16152.2140094307</v>
      </c>
      <c r="ED131" s="1">
        <v>16152.2140094307</v>
      </c>
      <c r="EE131" s="1">
        <v>0</v>
      </c>
      <c r="EF131" s="1">
        <v>94.018837702763406</v>
      </c>
      <c r="EG131" s="1">
        <v>0</v>
      </c>
      <c r="EH131" s="1">
        <v>0.14627225766082899</v>
      </c>
      <c r="EI131" s="1">
        <v>-80.3698623776435</v>
      </c>
      <c r="EJ131" s="1">
        <v>1.0482952626262099E+32</v>
      </c>
      <c r="EK131" s="1">
        <v>4033323088758390</v>
      </c>
      <c r="EL131" s="1">
        <v>9.6914171159312395E-6</v>
      </c>
      <c r="EM131" s="1">
        <v>102.356245147064</v>
      </c>
      <c r="EN131" s="1">
        <v>-4.0559264379069698E-5</v>
      </c>
      <c r="EO131" s="1">
        <v>2.95828165547638E-142</v>
      </c>
      <c r="EP131" s="1">
        <v>6.8953065479604396E-11</v>
      </c>
      <c r="EQ131" s="1">
        <v>1772</v>
      </c>
      <c r="ER131" s="1">
        <v>9.2543134364129606E-139</v>
      </c>
      <c r="ES131" s="1">
        <v>0</v>
      </c>
      <c r="ET131" s="1">
        <v>-2.2375022193600599E-153</v>
      </c>
      <c r="EU131" s="1">
        <v>-99</v>
      </c>
      <c r="EV131" s="1">
        <v>-99</v>
      </c>
    </row>
    <row r="132" spans="1:152">
      <c r="A132" s="2">
        <v>147405991.07388899</v>
      </c>
      <c r="B132" s="1">
        <v>7.2116827365674903</v>
      </c>
      <c r="C132" s="2">
        <f t="shared" si="2"/>
        <v>16281062.240902975</v>
      </c>
      <c r="D132" s="1">
        <v>0.4</v>
      </c>
      <c r="E132" s="1">
        <v>0.6</v>
      </c>
      <c r="F132" s="1">
        <v>1E-99</v>
      </c>
      <c r="G132" s="1">
        <v>0.92025228110788204</v>
      </c>
      <c r="H132" s="1">
        <v>15.801362226559</v>
      </c>
      <c r="I132" s="1">
        <v>-2.6740816246386099</v>
      </c>
      <c r="J132" s="1">
        <v>696.88187369148898</v>
      </c>
      <c r="K132" s="1">
        <v>0</v>
      </c>
      <c r="L132" s="1">
        <v>8506510959.9793196</v>
      </c>
      <c r="M132" s="1">
        <v>107622983508.63699</v>
      </c>
      <c r="N132" s="1">
        <v>-3.45856155780718</v>
      </c>
      <c r="O132" s="1">
        <v>11.0319050273255</v>
      </c>
      <c r="P132" s="1">
        <v>11.0319050273255</v>
      </c>
      <c r="Q132" s="1">
        <v>1.47613656761352E-138</v>
      </c>
      <c r="R132" s="1">
        <v>36.427693920618999</v>
      </c>
      <c r="S132" s="1">
        <v>0</v>
      </c>
      <c r="T132" s="1">
        <v>5.2262016644722502</v>
      </c>
      <c r="U132">
        <v>0</v>
      </c>
      <c r="V132" s="1">
        <v>35196908.652898498</v>
      </c>
      <c r="W132" s="1">
        <v>0</v>
      </c>
      <c r="X132" s="1">
        <v>1.2785873507028099E-6</v>
      </c>
      <c r="Y132" s="1">
        <v>-4.8486684305357199</v>
      </c>
      <c r="Z132" s="1">
        <v>1.7981467219232901</v>
      </c>
      <c r="AA132" s="1">
        <v>8.6542081280395895E+21</v>
      </c>
      <c r="AB132" s="1">
        <v>-11.5051499783116</v>
      </c>
      <c r="AC132" s="1">
        <v>0.749999999999994</v>
      </c>
      <c r="AD132" s="1">
        <v>0.99999999992806199</v>
      </c>
      <c r="AE132" s="1">
        <v>-3.1242040180650399E-11</v>
      </c>
      <c r="AF132" s="1">
        <v>2.1179630316085201E-3</v>
      </c>
      <c r="AG132" s="1">
        <v>147405991.07388899</v>
      </c>
      <c r="AH132" s="1">
        <v>2.1179356717545301E-3</v>
      </c>
      <c r="AI132" s="1">
        <v>16281062.240902901</v>
      </c>
      <c r="AJ132" s="1">
        <v>527873.34394955495</v>
      </c>
      <c r="AK132" s="1">
        <v>5.72252973196135</v>
      </c>
      <c r="AL132" s="1">
        <v>6329395392386380</v>
      </c>
      <c r="AM132" s="1">
        <v>0.97200371220779003</v>
      </c>
      <c r="AN132" s="1">
        <v>15.789030150115201</v>
      </c>
      <c r="AO132" s="1">
        <v>15.0901731698542</v>
      </c>
      <c r="AP132" s="1">
        <v>0.36841298649409499</v>
      </c>
      <c r="AQ132" s="1">
        <v>86098121.8804214</v>
      </c>
      <c r="AR132" s="1">
        <v>145315084.05898201</v>
      </c>
      <c r="AS132" s="1">
        <v>1.60011437132764</v>
      </c>
      <c r="AT132" s="1">
        <v>0.82632945501505795</v>
      </c>
      <c r="AU132" s="1">
        <v>0.49724794033130099</v>
      </c>
      <c r="AV132" s="1">
        <v>0.96512169254046598</v>
      </c>
      <c r="AW132" s="1">
        <v>1.10611554630926</v>
      </c>
      <c r="AX132" s="1">
        <v>1E-99</v>
      </c>
      <c r="AY132" s="1">
        <v>2E-99</v>
      </c>
      <c r="AZ132" s="1">
        <v>1</v>
      </c>
      <c r="BA132" s="1">
        <v>17.391304347826001</v>
      </c>
      <c r="BB132" s="1">
        <v>8.6956521739130395</v>
      </c>
      <c r="BC132" s="1">
        <v>0.5</v>
      </c>
      <c r="BD132" s="1">
        <v>-0.18976798628637301</v>
      </c>
      <c r="BE132" s="1">
        <v>1.47613656761352E-138</v>
      </c>
      <c r="BF132" s="1">
        <v>-98.999999999999901</v>
      </c>
      <c r="BG132" s="1">
        <v>1.6919480018148899E-138</v>
      </c>
      <c r="BH132" s="1">
        <v>7.5557427733069398E-137</v>
      </c>
      <c r="BI132" s="1">
        <v>1.4468487242284799E-7</v>
      </c>
      <c r="BJ132" s="1">
        <v>177974.244868429</v>
      </c>
      <c r="BK132">
        <v>0</v>
      </c>
      <c r="BL132" s="1">
        <v>-0.146471836690166</v>
      </c>
      <c r="BM132" s="1">
        <v>-98.999999999999901</v>
      </c>
      <c r="BN132" s="1">
        <v>0</v>
      </c>
      <c r="BO132" s="1">
        <v>-98.999999999999901</v>
      </c>
      <c r="BP132" s="1">
        <v>-98.999999999999901</v>
      </c>
      <c r="BQ132" s="1">
        <v>0</v>
      </c>
      <c r="BR132" s="1">
        <v>-98.999999999999901</v>
      </c>
      <c r="BS132" s="1">
        <v>1.2845816675689701E-6</v>
      </c>
      <c r="BT132" s="1">
        <v>-99</v>
      </c>
      <c r="BU132" s="1">
        <v>-99</v>
      </c>
      <c r="BV132" s="1">
        <v>-99</v>
      </c>
      <c r="BW132" s="1">
        <v>-99</v>
      </c>
      <c r="BX132" s="1">
        <v>-99</v>
      </c>
      <c r="BY132" s="1">
        <v>-99</v>
      </c>
      <c r="BZ132" s="1">
        <v>0.22189309359258599</v>
      </c>
      <c r="CA132" s="1">
        <v>0.22189309359258599</v>
      </c>
      <c r="CB132" s="1">
        <v>0.36836493028275302</v>
      </c>
      <c r="CC132" s="1">
        <v>0</v>
      </c>
      <c r="CD132" s="1">
        <v>0</v>
      </c>
      <c r="CE132" s="1">
        <v>1.39219113247563</v>
      </c>
      <c r="CF132" s="1">
        <v>-10.1430446590178</v>
      </c>
      <c r="CG132" s="1">
        <v>-9.9993457957801901</v>
      </c>
      <c r="CH132" s="1">
        <v>1E-99</v>
      </c>
      <c r="CI132" s="1">
        <v>2E-99</v>
      </c>
      <c r="CJ132" s="1">
        <v>1</v>
      </c>
      <c r="CK132" s="1">
        <v>1E-99</v>
      </c>
      <c r="CL132" s="1">
        <v>1E-99</v>
      </c>
      <c r="CM132" s="1">
        <v>1E-99</v>
      </c>
      <c r="CN132" s="1">
        <v>1E-99</v>
      </c>
      <c r="CO132" s="1">
        <v>1E-99</v>
      </c>
      <c r="CP132" s="1">
        <v>0.6</v>
      </c>
      <c r="CQ132" s="1">
        <v>1E-99</v>
      </c>
      <c r="CR132" s="1">
        <v>1E-99</v>
      </c>
      <c r="CS132" s="1">
        <v>1E-99</v>
      </c>
      <c r="CT132" s="1">
        <v>0.4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1E-99</v>
      </c>
      <c r="DB132" s="1">
        <v>1E-99</v>
      </c>
      <c r="DC132" s="1">
        <v>1E-99</v>
      </c>
      <c r="DD132" s="1">
        <v>1E-99</v>
      </c>
      <c r="DE132" s="1">
        <v>0</v>
      </c>
      <c r="DF132" s="1">
        <v>0</v>
      </c>
      <c r="DG132" s="1">
        <v>0</v>
      </c>
      <c r="DH132" s="1">
        <v>7.3616433365793504E-224</v>
      </c>
      <c r="DI132" s="1">
        <v>0</v>
      </c>
      <c r="DJ132" s="1">
        <v>1.47613656761352E-138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16052.362153653399</v>
      </c>
      <c r="ED132" s="1">
        <v>16052.362153653399</v>
      </c>
      <c r="EE132" s="1">
        <v>0</v>
      </c>
      <c r="EF132" s="1">
        <v>93.4376198327449</v>
      </c>
      <c r="EG132" s="1">
        <v>0</v>
      </c>
      <c r="EH132" s="1">
        <v>0.146471836690166</v>
      </c>
      <c r="EI132" s="1">
        <v>-80.387842208147006</v>
      </c>
      <c r="EJ132" s="1">
        <v>1.0482165009378699E+32</v>
      </c>
      <c r="EK132" s="1">
        <v>5223370784023740</v>
      </c>
      <c r="EL132" s="1">
        <v>9.6921365289048805E-6</v>
      </c>
      <c r="EM132" s="1">
        <v>103.30896748788599</v>
      </c>
      <c r="EN132" s="1">
        <v>-4.1803110507387901E-5</v>
      </c>
      <c r="EO132" s="1">
        <v>4.7086638104182801E-142</v>
      </c>
      <c r="EP132" s="1">
        <v>7.6409545357591898E-11</v>
      </c>
      <c r="EQ132" s="1">
        <v>1771</v>
      </c>
      <c r="ER132" s="1">
        <v>1.4761365676135301E-138</v>
      </c>
      <c r="ES132" s="1">
        <v>0</v>
      </c>
      <c r="ET132" s="1">
        <v>-3.2816699217280899E-153</v>
      </c>
      <c r="EU132" s="1">
        <v>-99</v>
      </c>
      <c r="EV132" s="1">
        <v>-99</v>
      </c>
    </row>
    <row r="133" spans="1:152">
      <c r="A133" s="2">
        <v>147402182.64245701</v>
      </c>
      <c r="B133" s="1">
        <v>7.2156990409203496</v>
      </c>
      <c r="C133" s="2">
        <f t="shared" si="2"/>
        <v>16432325.948452998</v>
      </c>
      <c r="D133" s="1">
        <v>0.4</v>
      </c>
      <c r="E133" s="1">
        <v>0.6</v>
      </c>
      <c r="F133" s="1">
        <v>1E-99</v>
      </c>
      <c r="G133" s="1">
        <v>0.93442194770984899</v>
      </c>
      <c r="H133" s="1">
        <v>15.8194804262108</v>
      </c>
      <c r="I133" s="1">
        <v>-2.67409284536383</v>
      </c>
      <c r="J133" s="1">
        <v>696.63943741197204</v>
      </c>
      <c r="K133" s="1">
        <v>0</v>
      </c>
      <c r="L133" s="1">
        <v>8506950531.2216501</v>
      </c>
      <c r="M133" s="1">
        <v>104306920005.606</v>
      </c>
      <c r="N133" s="1">
        <v>-3.47200235169475</v>
      </c>
      <c r="O133" s="1">
        <v>11.018313121662899</v>
      </c>
      <c r="P133" s="1">
        <v>11.018313121662899</v>
      </c>
      <c r="Q133" s="1">
        <v>2.45823479123859E-138</v>
      </c>
      <c r="R133" s="1">
        <v>36.427542808843903</v>
      </c>
      <c r="S133" s="1">
        <v>0</v>
      </c>
      <c r="T133" s="1">
        <v>5.2155036980566303</v>
      </c>
      <c r="U133">
        <v>0</v>
      </c>
      <c r="V133" s="1">
        <v>35358856.9068809</v>
      </c>
      <c r="W133" s="1">
        <v>0</v>
      </c>
      <c r="X133" s="1">
        <v>1.29047690060184E-6</v>
      </c>
      <c r="Y133" s="1">
        <v>-4.82990505511974</v>
      </c>
      <c r="Z133" s="1">
        <v>1.79814205366994</v>
      </c>
      <c r="AA133" s="1">
        <v>8.6542081280395203E+21</v>
      </c>
      <c r="AB133" s="1">
        <v>-11.5051499783116</v>
      </c>
      <c r="AC133" s="1">
        <v>1</v>
      </c>
      <c r="AD133" s="1">
        <v>0.99999999992493704</v>
      </c>
      <c r="AE133" s="1">
        <v>-3.2599234657177302E-11</v>
      </c>
      <c r="AF133" s="1">
        <v>2.1179083111936702E-3</v>
      </c>
      <c r="AG133" s="1">
        <v>147402182.64245701</v>
      </c>
      <c r="AH133" s="1">
        <v>2.1178818282430799E-3</v>
      </c>
      <c r="AI133" s="1">
        <v>16432325.948452899</v>
      </c>
      <c r="AJ133" s="1">
        <v>548348.65158149204</v>
      </c>
      <c r="AK133" s="1">
        <v>5.7390567798539696</v>
      </c>
      <c r="AL133" s="1">
        <v>6599034915349890</v>
      </c>
      <c r="AM133" s="1">
        <v>0.97213574300441497</v>
      </c>
      <c r="AN133" s="1">
        <v>15.8072073375586</v>
      </c>
      <c r="AO133" s="1">
        <v>15.093819743239299</v>
      </c>
      <c r="AP133" s="1">
        <v>0.36850754222651</v>
      </c>
      <c r="AQ133" s="1">
        <v>86025583.445153907</v>
      </c>
      <c r="AR133" s="1">
        <v>145184257.99832699</v>
      </c>
      <c r="AS133" s="1">
        <v>1.6003221055102901</v>
      </c>
      <c r="AT133" s="1">
        <v>0.82767559856889095</v>
      </c>
      <c r="AU133" s="1">
        <v>0.49724938412550201</v>
      </c>
      <c r="AV133" s="1">
        <v>0.96526387280986103</v>
      </c>
      <c r="AW133" s="1">
        <v>1.1057387380481101</v>
      </c>
      <c r="AX133" s="1">
        <v>1E-99</v>
      </c>
      <c r="AY133" s="1">
        <v>2E-99</v>
      </c>
      <c r="AZ133" s="1">
        <v>1</v>
      </c>
      <c r="BA133" s="1">
        <v>17.391304347826001</v>
      </c>
      <c r="BB133" s="1">
        <v>8.6956521739130395</v>
      </c>
      <c r="BC133" s="1">
        <v>0.5</v>
      </c>
      <c r="BD133" s="1">
        <v>-0.19203697651808499</v>
      </c>
      <c r="BE133" s="1">
        <v>2.45823479123859E-138</v>
      </c>
      <c r="BF133" s="1">
        <v>-98.999999999999901</v>
      </c>
      <c r="BG133" s="1">
        <v>2.8185077362625703E-138</v>
      </c>
      <c r="BH133" s="1">
        <v>1.25428778365468E-136</v>
      </c>
      <c r="BI133" s="1">
        <v>1.59184075545957E-7</v>
      </c>
      <c r="BJ133" s="1">
        <v>179629.22265617401</v>
      </c>
      <c r="BK133">
        <v>0</v>
      </c>
      <c r="BL133" s="1">
        <v>-0.14675731926102201</v>
      </c>
      <c r="BM133" s="1">
        <v>-98.999999999999901</v>
      </c>
      <c r="BN133" s="1">
        <v>0</v>
      </c>
      <c r="BO133" s="1">
        <v>-98.999999999999901</v>
      </c>
      <c r="BP133" s="1">
        <v>-98.999999999999901</v>
      </c>
      <c r="BQ133" s="1">
        <v>0</v>
      </c>
      <c r="BR133" s="1">
        <v>-98.999999999999901</v>
      </c>
      <c r="BS133" s="1">
        <v>1.2962471407946599E-6</v>
      </c>
      <c r="BT133" s="1">
        <v>-99</v>
      </c>
      <c r="BU133" s="1">
        <v>-99</v>
      </c>
      <c r="BV133" s="1">
        <v>-99</v>
      </c>
      <c r="BW133" s="1">
        <v>-99</v>
      </c>
      <c r="BX133" s="1">
        <v>-99</v>
      </c>
      <c r="BY133" s="1">
        <v>-99</v>
      </c>
      <c r="BZ133" s="1">
        <v>0.22170294509928001</v>
      </c>
      <c r="CA133" s="1">
        <v>0.22170294509928001</v>
      </c>
      <c r="CB133" s="1">
        <v>0.36846026436030199</v>
      </c>
      <c r="CC133" s="1">
        <v>0</v>
      </c>
      <c r="CD133" s="1">
        <v>0</v>
      </c>
      <c r="CE133" s="1">
        <v>1.3921911324712799</v>
      </c>
      <c r="CF133" s="1">
        <v>-10.1245769752447</v>
      </c>
      <c r="CG133" s="1">
        <v>-9.9808781120070797</v>
      </c>
      <c r="CH133" s="1">
        <v>1E-99</v>
      </c>
      <c r="CI133" s="1">
        <v>2E-99</v>
      </c>
      <c r="CJ133" s="1">
        <v>1</v>
      </c>
      <c r="CK133" s="1">
        <v>1E-99</v>
      </c>
      <c r="CL133" s="1">
        <v>1E-99</v>
      </c>
      <c r="CM133" s="1">
        <v>1E-99</v>
      </c>
      <c r="CN133" s="1">
        <v>1E-99</v>
      </c>
      <c r="CO133" s="1">
        <v>1E-99</v>
      </c>
      <c r="CP133" s="1">
        <v>0.6</v>
      </c>
      <c r="CQ133" s="1">
        <v>1E-99</v>
      </c>
      <c r="CR133" s="1">
        <v>1E-99</v>
      </c>
      <c r="CS133" s="1">
        <v>1E-99</v>
      </c>
      <c r="CT133" s="1">
        <v>0.4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1E-99</v>
      </c>
      <c r="DB133" s="1">
        <v>1E-99</v>
      </c>
      <c r="DC133" s="1">
        <v>1E-99</v>
      </c>
      <c r="DD133" s="1">
        <v>1E-99</v>
      </c>
      <c r="DE133" s="1">
        <v>0</v>
      </c>
      <c r="DF133" s="1">
        <v>0</v>
      </c>
      <c r="DG133" s="1">
        <v>0</v>
      </c>
      <c r="DH133" s="1">
        <v>1.1043353738865401E-223</v>
      </c>
      <c r="DI133" s="1">
        <v>0</v>
      </c>
      <c r="DJ133" s="1">
        <v>2.45823479123859E-138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15928.7171652465</v>
      </c>
      <c r="ED133" s="1">
        <v>15928.7171652465</v>
      </c>
      <c r="EE133" s="1">
        <v>0</v>
      </c>
      <c r="EF133" s="1">
        <v>92.717906851539496</v>
      </c>
      <c r="EG133" s="1">
        <v>0</v>
      </c>
      <c r="EH133" s="1">
        <v>0.14675731926102201</v>
      </c>
      <c r="EI133" s="1">
        <v>-80.411127001047106</v>
      </c>
      <c r="EJ133" s="1">
        <v>1.0481120710921499E+32</v>
      </c>
      <c r="EK133" s="1">
        <v>5057910160332420</v>
      </c>
      <c r="EL133" s="1">
        <v>9.6919334957590292E-6</v>
      </c>
      <c r="EM133" s="1">
        <v>104.35519180446801</v>
      </c>
      <c r="EN133" s="1">
        <v>-4.32094297835305E-5</v>
      </c>
      <c r="EO133" s="1">
        <v>7.8226367379301297E-142</v>
      </c>
      <c r="EP133" s="1">
        <v>8.3206552758952005E-11</v>
      </c>
      <c r="EQ133" s="1">
        <v>1770</v>
      </c>
      <c r="ER133" s="1">
        <v>2.4582347912385999E-138</v>
      </c>
      <c r="ES133" s="1">
        <v>0</v>
      </c>
      <c r="ET133" s="1">
        <v>-6.5633398434561798E-153</v>
      </c>
      <c r="EU133" s="1">
        <v>-99</v>
      </c>
      <c r="EV133" s="1">
        <v>-99</v>
      </c>
    </row>
    <row r="134" spans="1:152">
      <c r="A134" s="2">
        <v>147398496.27557001</v>
      </c>
      <c r="B134" s="1">
        <v>7.2205091974290898</v>
      </c>
      <c r="C134" s="2">
        <f t="shared" si="2"/>
        <v>16615338.651308212</v>
      </c>
      <c r="D134" s="1">
        <v>0.4</v>
      </c>
      <c r="E134" s="1">
        <v>0.6</v>
      </c>
      <c r="F134" s="1">
        <v>1E-99</v>
      </c>
      <c r="G134" s="1">
        <v>0.95132605309340601</v>
      </c>
      <c r="H134" s="1">
        <v>15.8411164753074</v>
      </c>
      <c r="I134" s="1">
        <v>-2.6741037067282201</v>
      </c>
      <c r="J134" s="1">
        <v>696.40447104336204</v>
      </c>
      <c r="K134" s="1">
        <v>0</v>
      </c>
      <c r="L134" s="1">
        <v>8507376046.15872</v>
      </c>
      <c r="M134" s="1">
        <v>100495771313.158</v>
      </c>
      <c r="N134" s="1">
        <v>-3.3119299205833199</v>
      </c>
      <c r="O134" s="1">
        <v>11.002147787786299</v>
      </c>
      <c r="P134" s="1">
        <v>11.002147787786299</v>
      </c>
      <c r="Q134" s="1">
        <v>4.5183138954296297E-138</v>
      </c>
      <c r="R134" s="1">
        <v>36.427396302911603</v>
      </c>
      <c r="S134" s="1">
        <v>0</v>
      </c>
      <c r="T134" s="1">
        <v>5.2027885883098497</v>
      </c>
      <c r="U134">
        <v>0</v>
      </c>
      <c r="V134" s="1">
        <v>35553872.713256396</v>
      </c>
      <c r="W134" s="1">
        <v>0</v>
      </c>
      <c r="X134" s="1">
        <v>1.3019954727273299E-6</v>
      </c>
      <c r="Y134" s="1">
        <v>-4.8075855553903404</v>
      </c>
      <c r="Z134" s="1">
        <v>1.79813681739235</v>
      </c>
      <c r="AA134" s="1">
        <v>1.2981312192058701E+22</v>
      </c>
      <c r="AB134" s="1">
        <v>-11.329058719255899</v>
      </c>
      <c r="AC134" s="1">
        <v>0.66666666666669305</v>
      </c>
      <c r="AD134" s="1">
        <v>0.99999999992181199</v>
      </c>
      <c r="AE134" s="1">
        <v>-3.3956380917335101E-11</v>
      </c>
      <c r="AF134" s="1">
        <v>2.11785534463017E-3</v>
      </c>
      <c r="AG134" s="1">
        <v>147398496.27557001</v>
      </c>
      <c r="AH134" s="1">
        <v>2.1178171345761498E-3</v>
      </c>
      <c r="AI134" s="1">
        <v>16615338.651308199</v>
      </c>
      <c r="AJ134" s="1">
        <v>568718.29973320698</v>
      </c>
      <c r="AK134" s="1">
        <v>5.7548972028350498</v>
      </c>
      <c r="AL134" s="1">
        <v>6936118038104690</v>
      </c>
      <c r="AM134" s="1">
        <v>0.97228900985065903</v>
      </c>
      <c r="AN134" s="1">
        <v>15.8289118520927</v>
      </c>
      <c r="AO134" s="1">
        <v>15.098194942645</v>
      </c>
      <c r="AP134" s="1">
        <v>0.36861760471330901</v>
      </c>
      <c r="AQ134" s="1">
        <v>85941267.112845197</v>
      </c>
      <c r="AR134" s="1">
        <v>145032123.32791799</v>
      </c>
      <c r="AS134" s="1">
        <v>1.60056425112864</v>
      </c>
      <c r="AT134" s="1">
        <v>0.82924850428660501</v>
      </c>
      <c r="AU134" s="1">
        <v>0.49725100360677599</v>
      </c>
      <c r="AV134" s="1">
        <v>0.96543035922064901</v>
      </c>
      <c r="AW134" s="1">
        <v>1.10529957967758</v>
      </c>
      <c r="AX134" s="1">
        <v>1E-99</v>
      </c>
      <c r="AY134" s="1">
        <v>2E-99</v>
      </c>
      <c r="AZ134" s="1">
        <v>1</v>
      </c>
      <c r="BA134" s="1">
        <v>17.391304347826001</v>
      </c>
      <c r="BB134" s="1">
        <v>8.6956521739130395</v>
      </c>
      <c r="BC134" s="1">
        <v>0.5</v>
      </c>
      <c r="BD134" s="1">
        <v>-0.19484886590131401</v>
      </c>
      <c r="BE134" s="1">
        <v>4.5183138954296297E-138</v>
      </c>
      <c r="BF134" s="1">
        <v>-98.999999999999901</v>
      </c>
      <c r="BG134" s="1">
        <v>5.1823955845912698E-138</v>
      </c>
      <c r="BH134" s="1">
        <v>2.29668718623057E-136</v>
      </c>
      <c r="BI134" s="1">
        <v>1.7833531049736801E-7</v>
      </c>
      <c r="BJ134" s="1">
        <v>181232.56182175301</v>
      </c>
      <c r="BK134">
        <v>0</v>
      </c>
      <c r="BL134" s="1">
        <v>-0.147048709024137</v>
      </c>
      <c r="BM134" s="1">
        <v>-98.999999999999901</v>
      </c>
      <c r="BN134" s="1">
        <v>0</v>
      </c>
      <c r="BO134" s="1">
        <v>-98.999999999999901</v>
      </c>
      <c r="BP134" s="1">
        <v>-98.999999999999901</v>
      </c>
      <c r="BQ134" s="1">
        <v>0</v>
      </c>
      <c r="BR134" s="1">
        <v>-98.999999999999901</v>
      </c>
      <c r="BS134" s="1">
        <v>1.31038234289471E-6</v>
      </c>
      <c r="BT134" s="1">
        <v>-99</v>
      </c>
      <c r="BU134" s="1">
        <v>-99</v>
      </c>
      <c r="BV134" s="1">
        <v>-99</v>
      </c>
      <c r="BW134" s="1">
        <v>-99</v>
      </c>
      <c r="BX134" s="1">
        <v>-99</v>
      </c>
      <c r="BY134" s="1">
        <v>-99</v>
      </c>
      <c r="BZ134" s="1">
        <v>0.22150285819709201</v>
      </c>
      <c r="CA134" s="1">
        <v>0.22150285819709201</v>
      </c>
      <c r="CB134" s="1">
        <v>0.368551567221229</v>
      </c>
      <c r="CC134" s="1">
        <v>0</v>
      </c>
      <c r="CD134" s="1">
        <v>0</v>
      </c>
      <c r="CE134" s="1">
        <v>1.39219113246693</v>
      </c>
      <c r="CF134" s="1">
        <v>-10.1068626729542</v>
      </c>
      <c r="CG134" s="1">
        <v>-9.9631638097165602</v>
      </c>
      <c r="CH134" s="1">
        <v>1E-99</v>
      </c>
      <c r="CI134" s="1">
        <v>2E-99</v>
      </c>
      <c r="CJ134" s="1">
        <v>1</v>
      </c>
      <c r="CK134" s="1">
        <v>1E-99</v>
      </c>
      <c r="CL134" s="1">
        <v>1E-99</v>
      </c>
      <c r="CM134" s="1">
        <v>1E-99</v>
      </c>
      <c r="CN134" s="1">
        <v>1E-99</v>
      </c>
      <c r="CO134" s="1">
        <v>1E-99</v>
      </c>
      <c r="CP134" s="1">
        <v>0.6</v>
      </c>
      <c r="CQ134" s="1">
        <v>1E-99</v>
      </c>
      <c r="CR134" s="1">
        <v>1E-99</v>
      </c>
      <c r="CS134" s="1">
        <v>1E-99</v>
      </c>
      <c r="CT134" s="1">
        <v>0.4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1E-99</v>
      </c>
      <c r="DB134" s="1">
        <v>1E-99</v>
      </c>
      <c r="DC134" s="1">
        <v>1E-99</v>
      </c>
      <c r="DD134" s="1">
        <v>1E-99</v>
      </c>
      <c r="DE134" s="1">
        <v>0</v>
      </c>
      <c r="DF134" s="1">
        <v>0</v>
      </c>
      <c r="DG134" s="1">
        <v>0</v>
      </c>
      <c r="DH134" s="1">
        <v>1.7917793317736001E-223</v>
      </c>
      <c r="DI134" s="1">
        <v>0</v>
      </c>
      <c r="DJ134" s="1">
        <v>4.5183138954296297E-138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15813.047327497599</v>
      </c>
      <c r="ED134" s="1">
        <v>15813.047327497599</v>
      </c>
      <c r="EE134" s="1">
        <v>0</v>
      </c>
      <c r="EF134" s="1">
        <v>92.044615642292996</v>
      </c>
      <c r="EG134" s="1">
        <v>0</v>
      </c>
      <c r="EH134" s="1">
        <v>0.147048709024137</v>
      </c>
      <c r="EI134" s="1">
        <v>-80.433674842119203</v>
      </c>
      <c r="EJ134" s="1">
        <v>1.0480083346196999E+32</v>
      </c>
      <c r="EK134" s="1">
        <v>7300828583040090</v>
      </c>
      <c r="EL134" s="1">
        <v>9.6911915044017792E-6</v>
      </c>
      <c r="EM134" s="1">
        <v>105.614666344597</v>
      </c>
      <c r="EN134" s="1">
        <v>-4.4945466790124997E-5</v>
      </c>
      <c r="EO134" s="1">
        <v>1.43360287408967E-141</v>
      </c>
      <c r="EP134" s="1">
        <v>8.96385188298154E-11</v>
      </c>
      <c r="EQ134" s="1">
        <v>1769</v>
      </c>
      <c r="ER134" s="1">
        <v>4.5183138954296399E-138</v>
      </c>
      <c r="ES134" s="1">
        <v>0</v>
      </c>
      <c r="ET134" s="1">
        <v>-1.07400106529282E-152</v>
      </c>
      <c r="EU134" s="1">
        <v>-99</v>
      </c>
      <c r="EV134" s="1">
        <v>-99</v>
      </c>
    </row>
    <row r="135" spans="1:152">
      <c r="A135" s="2">
        <v>147393177.49292701</v>
      </c>
      <c r="B135" s="1">
        <v>7.2250510412667399</v>
      </c>
      <c r="C135" s="2">
        <f t="shared" si="2"/>
        <v>16790013.342819888</v>
      </c>
      <c r="D135" s="1">
        <v>0.4</v>
      </c>
      <c r="E135" s="1">
        <v>0.6</v>
      </c>
      <c r="F135" s="1">
        <v>1E-99</v>
      </c>
      <c r="G135" s="1">
        <v>0.96747593473870397</v>
      </c>
      <c r="H135" s="1">
        <v>15.8617285048191</v>
      </c>
      <c r="I135" s="1">
        <v>-2.674119378256</v>
      </c>
      <c r="J135" s="1">
        <v>696.06489923290803</v>
      </c>
      <c r="K135" s="1">
        <v>0</v>
      </c>
      <c r="L135" s="1">
        <v>8507990046.0507002</v>
      </c>
      <c r="M135" s="1">
        <v>96989198250.351395</v>
      </c>
      <c r="N135" s="1">
        <v>-3.5032337813755001</v>
      </c>
      <c r="O135" s="1">
        <v>10.9867233693024</v>
      </c>
      <c r="P135" s="1">
        <v>10.9867233693024</v>
      </c>
      <c r="Q135" s="1">
        <v>8.0159398311898099E-138</v>
      </c>
      <c r="R135" s="1">
        <v>36.427184486164201</v>
      </c>
      <c r="S135" s="1">
        <v>0</v>
      </c>
      <c r="T135" s="1">
        <v>5.1905156558912102</v>
      </c>
      <c r="U135">
        <v>0</v>
      </c>
      <c r="V135" s="1">
        <v>35738897.681008302</v>
      </c>
      <c r="W135" s="1">
        <v>0</v>
      </c>
      <c r="X135" s="1">
        <v>1.3185272338417999E-6</v>
      </c>
      <c r="Y135" s="1">
        <v>-4.7860746837931796</v>
      </c>
      <c r="Z135" s="1">
        <v>1.7981321481927699</v>
      </c>
      <c r="AA135" s="1">
        <v>8.6542081280395497E+21</v>
      </c>
      <c r="AB135" s="1">
        <v>-11.5051499783116</v>
      </c>
      <c r="AC135" s="1">
        <v>1.4999999999999301</v>
      </c>
      <c r="AD135" s="1">
        <v>0.99999999991712396</v>
      </c>
      <c r="AE135" s="1">
        <v>-3.5992172632139602E-11</v>
      </c>
      <c r="AF135" s="1">
        <v>2.1177789231432999E-3</v>
      </c>
      <c r="AG135" s="1">
        <v>147393177.49292701</v>
      </c>
      <c r="AH135" s="1">
        <v>2.1177543780293898E-3</v>
      </c>
      <c r="AI135" s="1">
        <v>16790013.34282</v>
      </c>
      <c r="AJ135" s="1">
        <v>599077.43727740902</v>
      </c>
      <c r="AK135" s="1">
        <v>5.7774829633052001</v>
      </c>
      <c r="AL135" s="1">
        <v>7273249818982810</v>
      </c>
      <c r="AM135" s="1">
        <v>0.97244455748419201</v>
      </c>
      <c r="AN135" s="1">
        <v>15.849593354852701</v>
      </c>
      <c r="AO135" s="1">
        <v>15.102317315489699</v>
      </c>
      <c r="AP135" s="1">
        <v>0.36872994782722501</v>
      </c>
      <c r="AQ135" s="1">
        <v>85855592.600463495</v>
      </c>
      <c r="AR135" s="1">
        <v>144877803.69485101</v>
      </c>
      <c r="AS135" s="1">
        <v>1.6008113773289201</v>
      </c>
      <c r="AT135" s="1">
        <v>0.83085673931107595</v>
      </c>
      <c r="AU135" s="1">
        <v>0.49725244770953703</v>
      </c>
      <c r="AV135" s="1">
        <v>0.96559825625685003</v>
      </c>
      <c r="AW135" s="1">
        <v>1.1048548069239399</v>
      </c>
      <c r="AX135" s="1">
        <v>1E-99</v>
      </c>
      <c r="AY135" s="1">
        <v>2E-99</v>
      </c>
      <c r="AZ135" s="1">
        <v>1</v>
      </c>
      <c r="BA135" s="1">
        <v>17.391304347826001</v>
      </c>
      <c r="BB135" s="1">
        <v>8.6956521739130395</v>
      </c>
      <c r="BC135" s="1">
        <v>0.5</v>
      </c>
      <c r="BD135" s="1">
        <v>-0.197487586217577</v>
      </c>
      <c r="BE135" s="1">
        <v>8.0159398311898099E-138</v>
      </c>
      <c r="BF135" s="1">
        <v>-98.999999999999901</v>
      </c>
      <c r="BG135" s="1">
        <v>9.19751601981424E-138</v>
      </c>
      <c r="BH135" s="1">
        <v>4.0599560287812799E-136</v>
      </c>
      <c r="BI135" s="1">
        <v>1.9844937954546799E-7</v>
      </c>
      <c r="BJ135" s="1">
        <v>183533.716841844</v>
      </c>
      <c r="BK135">
        <v>0</v>
      </c>
      <c r="BL135" s="1">
        <v>-0.147482019771777</v>
      </c>
      <c r="BM135" s="1">
        <v>-98.999999999999901</v>
      </c>
      <c r="BN135" s="1">
        <v>0</v>
      </c>
      <c r="BO135" s="1">
        <v>-98.999999999999901</v>
      </c>
      <c r="BP135" s="1">
        <v>-98.999999999999901</v>
      </c>
      <c r="BQ135" s="1">
        <v>0</v>
      </c>
      <c r="BR135" s="1">
        <v>-98.999999999999901</v>
      </c>
      <c r="BS135" s="1">
        <v>1.32381969278782E-6</v>
      </c>
      <c r="BT135" s="1">
        <v>-99</v>
      </c>
      <c r="BU135" s="1">
        <v>-99</v>
      </c>
      <c r="BV135" s="1">
        <v>-99</v>
      </c>
      <c r="BW135" s="1">
        <v>-99</v>
      </c>
      <c r="BX135" s="1">
        <v>-99</v>
      </c>
      <c r="BY135" s="1">
        <v>-99</v>
      </c>
      <c r="BZ135" s="1">
        <v>0.22120299080988101</v>
      </c>
      <c r="CA135" s="1">
        <v>0.22120299080988101</v>
      </c>
      <c r="CB135" s="1">
        <v>0.36868501058165898</v>
      </c>
      <c r="CC135" s="1">
        <v>0</v>
      </c>
      <c r="CD135" s="1">
        <v>0</v>
      </c>
      <c r="CE135" s="1">
        <v>1.3921911324603999</v>
      </c>
      <c r="CF135" s="1">
        <v>-10.081576458578899</v>
      </c>
      <c r="CG135" s="1">
        <v>-9.9378775953412308</v>
      </c>
      <c r="CH135" s="1">
        <v>1E-99</v>
      </c>
      <c r="CI135" s="1">
        <v>2E-99</v>
      </c>
      <c r="CJ135" s="1">
        <v>1</v>
      </c>
      <c r="CK135" s="1">
        <v>1E-99</v>
      </c>
      <c r="CL135" s="1">
        <v>1E-99</v>
      </c>
      <c r="CM135" s="1">
        <v>1E-99</v>
      </c>
      <c r="CN135" s="1">
        <v>1E-99</v>
      </c>
      <c r="CO135" s="1">
        <v>1E-99</v>
      </c>
      <c r="CP135" s="1">
        <v>0.6</v>
      </c>
      <c r="CQ135" s="1">
        <v>1E-99</v>
      </c>
      <c r="CR135" s="1">
        <v>1E-99</v>
      </c>
      <c r="CS135" s="1">
        <v>1E-99</v>
      </c>
      <c r="CT135" s="1">
        <v>0.4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1E-99</v>
      </c>
      <c r="DB135" s="1">
        <v>1E-99</v>
      </c>
      <c r="DC135" s="1">
        <v>1E-99</v>
      </c>
      <c r="DD135" s="1">
        <v>1E-99</v>
      </c>
      <c r="DE135" s="1">
        <v>0</v>
      </c>
      <c r="DF135" s="1">
        <v>0</v>
      </c>
      <c r="DG135" s="1">
        <v>0</v>
      </c>
      <c r="DH135" s="1">
        <v>2.82666149596812E-223</v>
      </c>
      <c r="DI135" s="1">
        <v>0</v>
      </c>
      <c r="DJ135" s="1">
        <v>8.0159398311898099E-138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15650.9360101701</v>
      </c>
      <c r="ED135" s="1">
        <v>15650.9360101701</v>
      </c>
      <c r="EE135" s="1">
        <v>0</v>
      </c>
      <c r="EF135" s="1">
        <v>91.100997781317702</v>
      </c>
      <c r="EG135" s="1">
        <v>0</v>
      </c>
      <c r="EH135" s="1">
        <v>0.147482019771777</v>
      </c>
      <c r="EI135" s="1">
        <v>-80.466222763061495</v>
      </c>
      <c r="EJ135" s="1">
        <v>1.04785407236766E+32</v>
      </c>
      <c r="EK135" s="1">
        <v>4690852309137460</v>
      </c>
      <c r="EL135" s="1">
        <v>9.6888554947938099E-6</v>
      </c>
      <c r="EM135" s="1">
        <v>106.809427116066</v>
      </c>
      <c r="EN135" s="1">
        <v>-4.6661003418435503E-5</v>
      </c>
      <c r="EO135" s="1">
        <v>2.5360909863595799E-141</v>
      </c>
      <c r="EP135" s="1">
        <v>9.4193319810642606E-11</v>
      </c>
      <c r="EQ135" s="1">
        <v>1768</v>
      </c>
      <c r="ER135" s="1">
        <v>8.0159398311898302E-138</v>
      </c>
      <c r="ES135" s="1">
        <v>0</v>
      </c>
      <c r="ET135" s="1">
        <v>-1.90933522718725E-152</v>
      </c>
      <c r="EU135" s="1">
        <v>-99</v>
      </c>
      <c r="EV135" s="1">
        <v>-99</v>
      </c>
    </row>
    <row r="136" spans="1:152">
      <c r="A136" s="2">
        <v>147389760.87165201</v>
      </c>
      <c r="B136" s="1">
        <v>7.2285458275041403</v>
      </c>
      <c r="C136" s="2">
        <f t="shared" si="2"/>
        <v>16925668.375907857</v>
      </c>
      <c r="D136" s="1">
        <v>0.4</v>
      </c>
      <c r="E136" s="1">
        <v>0.6</v>
      </c>
      <c r="F136" s="1">
        <v>1E-99</v>
      </c>
      <c r="G136" s="1">
        <v>0.97985482526700995</v>
      </c>
      <c r="H136" s="1">
        <v>15.877542970739601</v>
      </c>
      <c r="I136" s="1">
        <v>-2.6741294454585001</v>
      </c>
      <c r="J136" s="1">
        <v>695.84641708708295</v>
      </c>
      <c r="K136" s="1">
        <v>0</v>
      </c>
      <c r="L136" s="1">
        <v>8508384495.63239</v>
      </c>
      <c r="M136" s="1">
        <v>94389067225.5354</v>
      </c>
      <c r="N136" s="1">
        <v>-3.51489911780659</v>
      </c>
      <c r="O136" s="1">
        <v>10.974921694313</v>
      </c>
      <c r="P136" s="1">
        <v>10.974921694313</v>
      </c>
      <c r="Q136" s="1">
        <v>1.24429085717305E-137</v>
      </c>
      <c r="R136" s="1">
        <v>36.427048147605802</v>
      </c>
      <c r="S136" s="1">
        <v>0</v>
      </c>
      <c r="T136" s="1">
        <v>5.1811423001667203</v>
      </c>
      <c r="U136">
        <v>0</v>
      </c>
      <c r="V136" s="1">
        <v>35881941.397317603</v>
      </c>
      <c r="W136" s="1">
        <v>0</v>
      </c>
      <c r="X136" s="1">
        <v>1.3290899275118299E-6</v>
      </c>
      <c r="Y136" s="1">
        <v>-4.7696329822953096</v>
      </c>
      <c r="Z136" s="1">
        <v>1.7981287711479601</v>
      </c>
      <c r="AA136" s="1">
        <v>8.6542081280395895E+21</v>
      </c>
      <c r="AB136" s="1">
        <v>-11.5051499783116</v>
      </c>
      <c r="AC136" s="1">
        <v>0.999999999999995</v>
      </c>
      <c r="AD136" s="1">
        <v>0.99999999991400002</v>
      </c>
      <c r="AE136" s="1">
        <v>-3.7349318892307999E-11</v>
      </c>
      <c r="AF136" s="1">
        <v>2.1177298323464999E-3</v>
      </c>
      <c r="AG136" s="1">
        <v>147389760.87165201</v>
      </c>
      <c r="AH136" s="1">
        <v>2.11770597587801E-3</v>
      </c>
      <c r="AI136" s="1">
        <v>16925668.375907701</v>
      </c>
      <c r="AJ136" s="1">
        <v>619195.45513805805</v>
      </c>
      <c r="AK136" s="1">
        <v>5.7918277599879699</v>
      </c>
      <c r="AL136" s="1">
        <v>7542980252567890</v>
      </c>
      <c r="AM136" s="1">
        <v>0.97256076059867702</v>
      </c>
      <c r="AN136" s="1">
        <v>15.8654597140725</v>
      </c>
      <c r="AO136" s="1">
        <v>15.1054947913583</v>
      </c>
      <c r="AP136" s="1">
        <v>0.368813047937812</v>
      </c>
      <c r="AQ136" s="1">
        <v>85791921.896632507</v>
      </c>
      <c r="AR136" s="1">
        <v>144762738.82594299</v>
      </c>
      <c r="AS136" s="1">
        <v>1.60099380710672</v>
      </c>
      <c r="AT136" s="1">
        <v>0.83206577265244197</v>
      </c>
      <c r="AU136" s="1">
        <v>0.49725349217582399</v>
      </c>
      <c r="AV136" s="1">
        <v>0.96572466918405897</v>
      </c>
      <c r="AW136" s="1">
        <v>1.1045212502760899</v>
      </c>
      <c r="AX136" s="1">
        <v>1E-99</v>
      </c>
      <c r="AY136" s="1">
        <v>2E-99</v>
      </c>
      <c r="AZ136" s="1">
        <v>1</v>
      </c>
      <c r="BA136" s="1">
        <v>17.391304347826001</v>
      </c>
      <c r="BB136" s="1">
        <v>8.6956521739130395</v>
      </c>
      <c r="BC136" s="1">
        <v>0.5</v>
      </c>
      <c r="BD136" s="1">
        <v>-0.199579559974289</v>
      </c>
      <c r="BE136" s="1">
        <v>1.24429085717305E-137</v>
      </c>
      <c r="BF136" s="1">
        <v>-98.999999999999901</v>
      </c>
      <c r="BG136" s="1">
        <v>1.42810395640855E-137</v>
      </c>
      <c r="BH136" s="1">
        <v>6.2847793966602298E-136</v>
      </c>
      <c r="BI136" s="1">
        <v>2.15366418877538E-7</v>
      </c>
      <c r="BJ136" s="1">
        <v>185004.00154993701</v>
      </c>
      <c r="BK136">
        <v>0</v>
      </c>
      <c r="BL136" s="1">
        <v>-0.147761597397601</v>
      </c>
      <c r="BM136" s="1">
        <v>-98.999999999999901</v>
      </c>
      <c r="BN136" s="1">
        <v>0</v>
      </c>
      <c r="BO136" s="1">
        <v>-98.999999999999901</v>
      </c>
      <c r="BP136" s="1">
        <v>-98.999999999999901</v>
      </c>
      <c r="BQ136" s="1">
        <v>0</v>
      </c>
      <c r="BR136" s="1">
        <v>-98.999999999999901</v>
      </c>
      <c r="BS136" s="1">
        <v>1.3342717108530301E-6</v>
      </c>
      <c r="BT136" s="1">
        <v>-99</v>
      </c>
      <c r="BU136" s="1">
        <v>-99</v>
      </c>
      <c r="BV136" s="1">
        <v>-99</v>
      </c>
      <c r="BW136" s="1">
        <v>-99</v>
      </c>
      <c r="BX136" s="1">
        <v>-99</v>
      </c>
      <c r="BY136" s="1">
        <v>-99</v>
      </c>
      <c r="BZ136" s="1">
        <v>0.221009900484917</v>
      </c>
      <c r="CA136" s="1">
        <v>0.221009900484917</v>
      </c>
      <c r="CB136" s="1">
        <v>0.36877149788251901</v>
      </c>
      <c r="CC136" s="1">
        <v>0</v>
      </c>
      <c r="CD136" s="1">
        <v>0</v>
      </c>
      <c r="CE136" s="1">
        <v>1.3921911324560501</v>
      </c>
      <c r="CF136" s="1">
        <v>-10.065501548748101</v>
      </c>
      <c r="CG136" s="1">
        <v>-9.9218026855104906</v>
      </c>
      <c r="CH136" s="1">
        <v>1E-99</v>
      </c>
      <c r="CI136" s="1">
        <v>2E-99</v>
      </c>
      <c r="CJ136" s="1">
        <v>1</v>
      </c>
      <c r="CK136" s="1">
        <v>1E-99</v>
      </c>
      <c r="CL136" s="1">
        <v>1E-99</v>
      </c>
      <c r="CM136" s="1">
        <v>1E-99</v>
      </c>
      <c r="CN136" s="1">
        <v>1E-99</v>
      </c>
      <c r="CO136" s="1">
        <v>1E-99</v>
      </c>
      <c r="CP136" s="1">
        <v>0.6</v>
      </c>
      <c r="CQ136" s="1">
        <v>1E-99</v>
      </c>
      <c r="CR136" s="1">
        <v>1E-99</v>
      </c>
      <c r="CS136" s="1">
        <v>1E-99</v>
      </c>
      <c r="CT136" s="1">
        <v>0.4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1E-99</v>
      </c>
      <c r="DB136" s="1">
        <v>1E-99</v>
      </c>
      <c r="DC136" s="1">
        <v>1E-99</v>
      </c>
      <c r="DD136" s="1">
        <v>1E-99</v>
      </c>
      <c r="DE136" s="1">
        <v>0</v>
      </c>
      <c r="DF136" s="1">
        <v>0</v>
      </c>
      <c r="DG136" s="1">
        <v>0</v>
      </c>
      <c r="DH136" s="1">
        <v>4.0097606831746202E-223</v>
      </c>
      <c r="DI136" s="1">
        <v>0</v>
      </c>
      <c r="DJ136" s="1">
        <v>1.24429085717305E-137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15549.053485192901</v>
      </c>
      <c r="ED136" s="1">
        <v>15549.053485192901</v>
      </c>
      <c r="EE136" s="1">
        <v>0</v>
      </c>
      <c r="EF136" s="1">
        <v>90.507959788198903</v>
      </c>
      <c r="EG136" s="1">
        <v>0</v>
      </c>
      <c r="EH136" s="1">
        <v>0.147761597397601</v>
      </c>
      <c r="EI136" s="1">
        <v>-80.487136662006293</v>
      </c>
      <c r="EJ136" s="1">
        <v>1.0477521738579501E+32</v>
      </c>
      <c r="EK136" s="1">
        <v>4559702231489120</v>
      </c>
      <c r="EL136" s="1">
        <v>9.6869333559013103E-6</v>
      </c>
      <c r="EM136" s="1">
        <v>107.734267551451</v>
      </c>
      <c r="EN136" s="1">
        <v>-4.8018477574629501E-5</v>
      </c>
      <c r="EO136" s="1">
        <v>3.92791653198939E-141</v>
      </c>
      <c r="EP136" s="1">
        <v>9.68065627660053E-11</v>
      </c>
      <c r="EQ136" s="1">
        <v>1767</v>
      </c>
      <c r="ER136" s="1">
        <v>1.24429085717305E-137</v>
      </c>
      <c r="ES136" s="1">
        <v>0</v>
      </c>
      <c r="ET136" s="1">
        <v>-2.8640028407808701E-152</v>
      </c>
      <c r="EU136" s="1">
        <v>-99</v>
      </c>
      <c r="EV136" s="1">
        <v>-99</v>
      </c>
    </row>
    <row r="137" spans="1:152">
      <c r="A137" s="2">
        <v>147386440.10925499</v>
      </c>
      <c r="B137" s="1">
        <v>7.2319150666746204</v>
      </c>
      <c r="C137" s="2">
        <f t="shared" si="2"/>
        <v>17057487.695616156</v>
      </c>
      <c r="D137" s="1">
        <v>0.4</v>
      </c>
      <c r="E137" s="1">
        <v>0.6</v>
      </c>
      <c r="F137" s="1">
        <v>1E-99</v>
      </c>
      <c r="G137" s="1">
        <v>0.99180288783321802</v>
      </c>
      <c r="H137" s="1">
        <v>15.8928030935195</v>
      </c>
      <c r="I137" s="1">
        <v>-2.6741392304328602</v>
      </c>
      <c r="J137" s="1">
        <v>695.633792111086</v>
      </c>
      <c r="K137" s="1">
        <v>0</v>
      </c>
      <c r="L137" s="1">
        <v>8508767904.5756998</v>
      </c>
      <c r="M137" s="1">
        <v>91953360700.878799</v>
      </c>
      <c r="N137" s="1">
        <v>-3.5261204810711599</v>
      </c>
      <c r="O137" s="1">
        <v>10.963567606409001</v>
      </c>
      <c r="P137" s="1">
        <v>10.963567606409001</v>
      </c>
      <c r="Q137" s="1">
        <v>1.89927294752745E-137</v>
      </c>
      <c r="R137" s="1">
        <v>36.426915422966403</v>
      </c>
      <c r="S137" s="1">
        <v>0</v>
      </c>
      <c r="T137" s="1">
        <v>5.1720873927391704</v>
      </c>
      <c r="U137">
        <v>0</v>
      </c>
      <c r="V137" s="1">
        <v>36020383.608163603</v>
      </c>
      <c r="W137" s="1">
        <v>0</v>
      </c>
      <c r="X137" s="1">
        <v>1.33938883218081E-6</v>
      </c>
      <c r="Y137" s="1">
        <v>-4.7537495428839902</v>
      </c>
      <c r="Z137" s="1">
        <v>1.7981256727180699</v>
      </c>
      <c r="AA137" s="1">
        <v>8.6542081280395895E+21</v>
      </c>
      <c r="AB137" s="1">
        <v>-11.5051499783116</v>
      </c>
      <c r="AC137" s="1">
        <v>1</v>
      </c>
      <c r="AD137" s="1">
        <v>0.99999999991087396</v>
      </c>
      <c r="AE137" s="1">
        <v>-3.8706513368853902E-11</v>
      </c>
      <c r="AF137" s="1">
        <v>2.1176821188720199E-3</v>
      </c>
      <c r="AG137" s="1">
        <v>147386440.10925499</v>
      </c>
      <c r="AH137" s="1">
        <v>2.1176589087443299E-3</v>
      </c>
      <c r="AI137" s="1">
        <v>17057487.6956161</v>
      </c>
      <c r="AJ137" s="1">
        <v>639217.71380936506</v>
      </c>
      <c r="AK137" s="1">
        <v>5.80564880151098</v>
      </c>
      <c r="AL137" s="1">
        <v>7812734996148350</v>
      </c>
      <c r="AM137" s="1">
        <v>0.97267319216944204</v>
      </c>
      <c r="AN137" s="1">
        <v>15.8807700399766</v>
      </c>
      <c r="AO137" s="1">
        <v>15.1085591528522</v>
      </c>
      <c r="AP137" s="1">
        <v>0.36889334522689399</v>
      </c>
      <c r="AQ137" s="1">
        <v>85730394.128489897</v>
      </c>
      <c r="AR137" s="1">
        <v>144651462.55825499</v>
      </c>
      <c r="AS137" s="1">
        <v>1.6011699754897799</v>
      </c>
      <c r="AT137" s="1">
        <v>0.83324191018772997</v>
      </c>
      <c r="AU137" s="1">
        <v>0.49725445047440098</v>
      </c>
      <c r="AV137" s="1">
        <v>0.96584726150506806</v>
      </c>
      <c r="AW137" s="1">
        <v>1.1041980188351299</v>
      </c>
      <c r="AX137" s="1">
        <v>1E-99</v>
      </c>
      <c r="AY137" s="1">
        <v>2E-99</v>
      </c>
      <c r="AZ137" s="1">
        <v>1</v>
      </c>
      <c r="BA137" s="1">
        <v>17.391304347826001</v>
      </c>
      <c r="BB137" s="1">
        <v>8.6956521739130395</v>
      </c>
      <c r="BC137" s="1">
        <v>0.5</v>
      </c>
      <c r="BD137" s="1">
        <v>-0.20162340538283599</v>
      </c>
      <c r="BE137" s="1">
        <v>1.89927294752745E-137</v>
      </c>
      <c r="BF137" s="1">
        <v>-98.999999999999901</v>
      </c>
      <c r="BG137" s="1">
        <v>2.1804384943968901E-137</v>
      </c>
      <c r="BH137" s="1">
        <v>9.5675467931659907E-136</v>
      </c>
      <c r="BI137" s="1">
        <v>2.3297916811496901E-7</v>
      </c>
      <c r="BJ137" s="1">
        <v>186437.56788424001</v>
      </c>
      <c r="BK137">
        <v>0</v>
      </c>
      <c r="BL137" s="1">
        <v>-0.148044428045152</v>
      </c>
      <c r="BM137" s="1">
        <v>-98.999999999999901</v>
      </c>
      <c r="BN137" s="1">
        <v>0</v>
      </c>
      <c r="BO137" s="1">
        <v>-98.999999999999901</v>
      </c>
      <c r="BP137" s="1">
        <v>-98.999999999999901</v>
      </c>
      <c r="BQ137" s="1">
        <v>0</v>
      </c>
      <c r="BR137" s="1">
        <v>-98.999999999999901</v>
      </c>
      <c r="BS137" s="1">
        <v>1.3444255844303201E-6</v>
      </c>
      <c r="BT137" s="1">
        <v>-99</v>
      </c>
      <c r="BU137" s="1">
        <v>-99</v>
      </c>
      <c r="BV137" s="1">
        <v>-99</v>
      </c>
      <c r="BW137" s="1">
        <v>-99</v>
      </c>
      <c r="BX137" s="1">
        <v>-99</v>
      </c>
      <c r="BY137" s="1">
        <v>-99</v>
      </c>
      <c r="BZ137" s="1">
        <v>0.2208087685372</v>
      </c>
      <c r="CA137" s="1">
        <v>0.2208087685372</v>
      </c>
      <c r="CB137" s="1">
        <v>0.36885319658235299</v>
      </c>
      <c r="CC137" s="1">
        <v>0</v>
      </c>
      <c r="CD137" s="1">
        <v>0</v>
      </c>
      <c r="CE137" s="1">
        <v>1.3921911324517</v>
      </c>
      <c r="CF137" s="1">
        <v>-10.0500004571318</v>
      </c>
      <c r="CG137" s="1">
        <v>-9.9063015938941295</v>
      </c>
      <c r="CH137" s="1">
        <v>1E-99</v>
      </c>
      <c r="CI137" s="1">
        <v>2E-99</v>
      </c>
      <c r="CJ137" s="1">
        <v>1</v>
      </c>
      <c r="CK137" s="1">
        <v>1E-99</v>
      </c>
      <c r="CL137" s="1">
        <v>1E-99</v>
      </c>
      <c r="CM137" s="1">
        <v>1E-99</v>
      </c>
      <c r="CN137" s="1">
        <v>1E-99</v>
      </c>
      <c r="CO137" s="1">
        <v>1E-99</v>
      </c>
      <c r="CP137" s="1">
        <v>0.6</v>
      </c>
      <c r="CQ137" s="1">
        <v>1E-99</v>
      </c>
      <c r="CR137" s="1">
        <v>1E-99</v>
      </c>
      <c r="CS137" s="1">
        <v>1E-99</v>
      </c>
      <c r="CT137" s="1">
        <v>0.4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1E-99</v>
      </c>
      <c r="DB137" s="1">
        <v>1E-99</v>
      </c>
      <c r="DC137" s="1">
        <v>1E-99</v>
      </c>
      <c r="DD137" s="1">
        <v>1E-99</v>
      </c>
      <c r="DE137" s="1">
        <v>0</v>
      </c>
      <c r="DF137" s="1">
        <v>0</v>
      </c>
      <c r="DG137" s="1">
        <v>0</v>
      </c>
      <c r="DH137" s="1">
        <v>5.6124947099890697E-223</v>
      </c>
      <c r="DI137" s="1">
        <v>0</v>
      </c>
      <c r="DJ137" s="1">
        <v>1.89927294752745E-137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15453.056439088899</v>
      </c>
      <c r="ED137" s="1">
        <v>15453.056439088899</v>
      </c>
      <c r="EE137" s="1">
        <v>0</v>
      </c>
      <c r="EF137" s="1">
        <v>89.949180001581198</v>
      </c>
      <c r="EG137" s="1">
        <v>0</v>
      </c>
      <c r="EH137" s="1">
        <v>0.148044428045152</v>
      </c>
      <c r="EI137" s="1">
        <v>-80.507467240095096</v>
      </c>
      <c r="EJ137" s="1">
        <v>1.04765102105713E+32</v>
      </c>
      <c r="EK137" s="1">
        <v>4436686206736990</v>
      </c>
      <c r="EL137" s="1">
        <v>9.6847551906975497E-6</v>
      </c>
      <c r="EM137" s="1">
        <v>108.63059401512101</v>
      </c>
      <c r="EN137" s="1">
        <v>-4.9364037728594199E-5</v>
      </c>
      <c r="EO137" s="1">
        <v>5.9824886265111804E-141</v>
      </c>
      <c r="EP137" s="1">
        <v>9.8665964287647499E-11</v>
      </c>
      <c r="EQ137" s="1">
        <v>1766</v>
      </c>
      <c r="ER137" s="1">
        <v>1.89927294752745E-137</v>
      </c>
      <c r="ES137" s="1">
        <v>0</v>
      </c>
      <c r="ET137" s="1">
        <v>-3.5800035509760899E-152</v>
      </c>
      <c r="EU137" s="1">
        <v>-99</v>
      </c>
      <c r="EV137" s="1">
        <v>-99</v>
      </c>
    </row>
    <row r="138" spans="1:152">
      <c r="A138" s="2">
        <v>147383209.31691</v>
      </c>
      <c r="B138" s="1">
        <v>7.2359764357321401</v>
      </c>
      <c r="C138" s="2">
        <f t="shared" si="2"/>
        <v>17217751.511151809</v>
      </c>
      <c r="D138" s="1">
        <v>0.4</v>
      </c>
      <c r="E138" s="1">
        <v>0.6</v>
      </c>
      <c r="F138" s="1">
        <v>1E-99</v>
      </c>
      <c r="G138" s="1">
        <v>1.0061607003947399</v>
      </c>
      <c r="H138" s="1">
        <v>15.911155370285</v>
      </c>
      <c r="I138" s="1">
        <v>-2.6741487505126198</v>
      </c>
      <c r="J138" s="1">
        <v>695.42665391503704</v>
      </c>
      <c r="K138" s="1">
        <v>0</v>
      </c>
      <c r="L138" s="1">
        <v>8509140950.6191597</v>
      </c>
      <c r="M138" s="1">
        <v>89114971086.000504</v>
      </c>
      <c r="N138" s="1">
        <v>-3.36351681920023</v>
      </c>
      <c r="O138" s="1">
        <v>10.9499506705223</v>
      </c>
      <c r="P138" s="1">
        <v>10.9499506705223</v>
      </c>
      <c r="Q138" s="1">
        <v>3.1574451193609301E-137</v>
      </c>
      <c r="R138" s="1">
        <v>36.426786084264499</v>
      </c>
      <c r="S138" s="1">
        <v>0</v>
      </c>
      <c r="T138" s="1">
        <v>5.1612381204995597</v>
      </c>
      <c r="U138">
        <v>0</v>
      </c>
      <c r="V138" s="1">
        <v>36188016.6909374</v>
      </c>
      <c r="W138" s="1">
        <v>0</v>
      </c>
      <c r="X138" s="1">
        <v>1.3494343137679499E-6</v>
      </c>
      <c r="Y138" s="1">
        <v>-4.7347060000578196</v>
      </c>
      <c r="Z138" s="1">
        <v>1.7981221474590099</v>
      </c>
      <c r="AA138" s="1">
        <v>1.29813121920589E+22</v>
      </c>
      <c r="AB138" s="1">
        <v>-11.329058719255899</v>
      </c>
      <c r="AC138" s="1">
        <v>0.66666666666669105</v>
      </c>
      <c r="AD138" s="1">
        <v>0.99999999990775001</v>
      </c>
      <c r="AE138" s="1">
        <v>-4.0063659629030803E-11</v>
      </c>
      <c r="AF138" s="1">
        <v>2.1176356981078598E-3</v>
      </c>
      <c r="AG138" s="1">
        <v>147383209.31691</v>
      </c>
      <c r="AH138" s="1">
        <v>2.1176020134481199E-3</v>
      </c>
      <c r="AI138" s="1">
        <v>17217751.511151802</v>
      </c>
      <c r="AJ138" s="1">
        <v>659146.85240601294</v>
      </c>
      <c r="AK138" s="1">
        <v>5.8189821825523396</v>
      </c>
      <c r="AL138" s="1">
        <v>8149957993109690</v>
      </c>
      <c r="AM138" s="1">
        <v>0.97280543588325197</v>
      </c>
      <c r="AN138" s="1">
        <v>15.8991813589895</v>
      </c>
      <c r="AO138" s="1">
        <v>15.1122584039604</v>
      </c>
      <c r="AP138" s="1">
        <v>0.36898767600556498</v>
      </c>
      <c r="AQ138" s="1">
        <v>85658083.004232794</v>
      </c>
      <c r="AR138" s="1">
        <v>144520522.288165</v>
      </c>
      <c r="AS138" s="1">
        <v>1.6013769182519</v>
      </c>
      <c r="AT138" s="1">
        <v>0.83463323508420795</v>
      </c>
      <c r="AU138" s="1">
        <v>0.49725554078894602</v>
      </c>
      <c r="AV138" s="1">
        <v>0.96599242854672096</v>
      </c>
      <c r="AW138" s="1">
        <v>1.1038164751002899</v>
      </c>
      <c r="AX138" s="1">
        <v>1E-99</v>
      </c>
      <c r="AY138" s="1">
        <v>2E-99</v>
      </c>
      <c r="AZ138" s="1">
        <v>1</v>
      </c>
      <c r="BA138" s="1">
        <v>17.391304347826001</v>
      </c>
      <c r="BB138" s="1">
        <v>8.6956521739130395</v>
      </c>
      <c r="BC138" s="1">
        <v>0.5</v>
      </c>
      <c r="BD138" s="1">
        <v>-0.204147394933029</v>
      </c>
      <c r="BE138" s="1">
        <v>3.1574451193609301E-137</v>
      </c>
      <c r="BF138" s="1">
        <v>-98.999999999999901</v>
      </c>
      <c r="BG138" s="1">
        <v>3.6260398315554902E-137</v>
      </c>
      <c r="BH138" s="1">
        <v>1.5854605360840199E-135</v>
      </c>
      <c r="BI138" s="1">
        <v>2.5603718570280601E-7</v>
      </c>
      <c r="BJ138" s="1">
        <v>187835.85873924399</v>
      </c>
      <c r="BK138">
        <v>0</v>
      </c>
      <c r="BL138" s="1">
        <v>-0.14832806296088699</v>
      </c>
      <c r="BM138" s="1">
        <v>-98.999999999999901</v>
      </c>
      <c r="BN138" s="1">
        <v>0</v>
      </c>
      <c r="BO138" s="1">
        <v>-98.999999999999901</v>
      </c>
      <c r="BP138" s="1">
        <v>-98.999999999999901</v>
      </c>
      <c r="BQ138" s="1">
        <v>0</v>
      </c>
      <c r="BR138" s="1">
        <v>-98.999999999999901</v>
      </c>
      <c r="BS138" s="1">
        <v>1.35678862076831E-6</v>
      </c>
      <c r="BT138" s="1">
        <v>-99</v>
      </c>
      <c r="BU138" s="1">
        <v>-99</v>
      </c>
      <c r="BV138" s="1">
        <v>-99</v>
      </c>
      <c r="BW138" s="1">
        <v>-99</v>
      </c>
      <c r="BX138" s="1">
        <v>-99</v>
      </c>
      <c r="BY138" s="1">
        <v>-99</v>
      </c>
      <c r="BZ138" s="1">
        <v>0.220603014577475</v>
      </c>
      <c r="CA138" s="1">
        <v>0.220603014577475</v>
      </c>
      <c r="CB138" s="1">
        <v>0.36893107753836302</v>
      </c>
      <c r="CC138" s="1">
        <v>0</v>
      </c>
      <c r="CD138" s="1">
        <v>0</v>
      </c>
      <c r="CE138" s="1">
        <v>1.3921911324473499</v>
      </c>
      <c r="CF138" s="1">
        <v>-10.035033625160599</v>
      </c>
      <c r="CG138" s="1">
        <v>-9.8913347619229501</v>
      </c>
      <c r="CH138" s="1">
        <v>1E-99</v>
      </c>
      <c r="CI138" s="1">
        <v>2E-99</v>
      </c>
      <c r="CJ138" s="1">
        <v>1</v>
      </c>
      <c r="CK138" s="1">
        <v>1E-99</v>
      </c>
      <c r="CL138" s="1">
        <v>1E-99</v>
      </c>
      <c r="CM138" s="1">
        <v>1E-99</v>
      </c>
      <c r="CN138" s="1">
        <v>1E-99</v>
      </c>
      <c r="CO138" s="1">
        <v>1E-99</v>
      </c>
      <c r="CP138" s="1">
        <v>0.6</v>
      </c>
      <c r="CQ138" s="1">
        <v>1E-99</v>
      </c>
      <c r="CR138" s="1">
        <v>1E-99</v>
      </c>
      <c r="CS138" s="1">
        <v>1E-99</v>
      </c>
      <c r="CT138" s="1">
        <v>0.4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1E-99</v>
      </c>
      <c r="DB138" s="1">
        <v>1E-99</v>
      </c>
      <c r="DC138" s="1">
        <v>1E-99</v>
      </c>
      <c r="DD138" s="1">
        <v>1E-99</v>
      </c>
      <c r="DE138" s="1">
        <v>0</v>
      </c>
      <c r="DF138" s="1">
        <v>0</v>
      </c>
      <c r="DG138" s="1">
        <v>0</v>
      </c>
      <c r="DH138" s="1">
        <v>8.4074687820745407E-223</v>
      </c>
      <c r="DI138" s="1">
        <v>0</v>
      </c>
      <c r="DJ138" s="1">
        <v>3.1574451193609301E-137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15362.221729339801</v>
      </c>
      <c r="ED138" s="1">
        <v>15362.221729339801</v>
      </c>
      <c r="EE138" s="1">
        <v>0</v>
      </c>
      <c r="EF138" s="1">
        <v>89.420449152132605</v>
      </c>
      <c r="EG138" s="1">
        <v>0</v>
      </c>
      <c r="EH138" s="1">
        <v>0.14832806296088699</v>
      </c>
      <c r="EI138" s="1">
        <v>-80.527250587940202</v>
      </c>
      <c r="EJ138" s="1">
        <v>1.04755059734837E+32</v>
      </c>
      <c r="EK138" s="1">
        <v>6439239655776310</v>
      </c>
      <c r="EL138" s="1">
        <v>9.68204956119933E-6</v>
      </c>
      <c r="EM138" s="1">
        <v>109.718052435666</v>
      </c>
      <c r="EN138" s="1">
        <v>-5.1029647334388501E-5</v>
      </c>
      <c r="EO138" s="1">
        <v>9.9192122727105099E-141</v>
      </c>
      <c r="EP138" s="1">
        <v>1.00117691914647E-10</v>
      </c>
      <c r="EQ138" s="1">
        <v>1765</v>
      </c>
      <c r="ER138" s="1">
        <v>3.1574451193609301E-137</v>
      </c>
      <c r="ES138" s="1">
        <v>0</v>
      </c>
      <c r="ET138" s="1">
        <v>-7.16000710195219E-152</v>
      </c>
      <c r="EU138" s="1">
        <v>-99</v>
      </c>
      <c r="EV138" s="1">
        <v>-99</v>
      </c>
    </row>
    <row r="139" spans="1:152">
      <c r="A139" s="2">
        <v>147378520.47242901</v>
      </c>
      <c r="B139" s="1">
        <v>7.2402280466411497</v>
      </c>
      <c r="C139" s="2">
        <f t="shared" si="2"/>
        <v>17387135.820183061</v>
      </c>
      <c r="D139" s="1">
        <v>0.4</v>
      </c>
      <c r="E139" s="1">
        <v>0.6</v>
      </c>
      <c r="F139" s="1">
        <v>1E-99</v>
      </c>
      <c r="G139" s="1">
        <v>1.0213154364830199</v>
      </c>
      <c r="H139" s="1">
        <v>15.930488042327999</v>
      </c>
      <c r="I139" s="1">
        <v>-2.6741625673625</v>
      </c>
      <c r="J139" s="1">
        <v>695.12553744342097</v>
      </c>
      <c r="K139" s="1">
        <v>0</v>
      </c>
      <c r="L139" s="1">
        <v>8509682395.4674501</v>
      </c>
      <c r="M139" s="1">
        <v>86214093912.664307</v>
      </c>
      <c r="N139" s="1">
        <v>-3.4568823793382499</v>
      </c>
      <c r="O139" s="1">
        <v>10.9355782682395</v>
      </c>
      <c r="P139" s="1">
        <v>10.9355782682395</v>
      </c>
      <c r="Q139" s="1">
        <v>5.3687364645460099E-137</v>
      </c>
      <c r="R139" s="1">
        <v>36.426597996072097</v>
      </c>
      <c r="S139" s="1">
        <v>0</v>
      </c>
      <c r="T139" s="1">
        <v>5.1497055403203502</v>
      </c>
      <c r="U139">
        <v>0</v>
      </c>
      <c r="V139" s="1">
        <v>36364303.974017099</v>
      </c>
      <c r="W139" s="1">
        <v>0</v>
      </c>
      <c r="X139" s="1">
        <v>1.36396894287591E-6</v>
      </c>
      <c r="Y139" s="1">
        <v>-4.7144825251307898</v>
      </c>
      <c r="Z139" s="1">
        <v>1.79811865619806</v>
      </c>
      <c r="AA139" s="1">
        <v>1.08177601600489E+22</v>
      </c>
      <c r="AB139" s="1">
        <v>-11.408239965303499</v>
      </c>
      <c r="AC139" s="1">
        <v>1.2000000000000099</v>
      </c>
      <c r="AD139" s="1">
        <v>0.99999999990306199</v>
      </c>
      <c r="AE139" s="1">
        <v>-4.2099403127490698E-11</v>
      </c>
      <c r="AF139" s="1">
        <v>2.1175683277167298E-3</v>
      </c>
      <c r="AG139" s="1">
        <v>147378520.47242901</v>
      </c>
      <c r="AH139" s="1">
        <v>2.1175412181567801E-3</v>
      </c>
      <c r="AI139" s="1">
        <v>17387135.820183001</v>
      </c>
      <c r="AJ139" s="1">
        <v>688868.92795272102</v>
      </c>
      <c r="AK139" s="1">
        <v>5.8381365959540501</v>
      </c>
      <c r="AL139" s="1">
        <v>8520950498484980</v>
      </c>
      <c r="AM139" s="1">
        <v>0.97295070976820897</v>
      </c>
      <c r="AN139" s="1">
        <v>15.9185788815502</v>
      </c>
      <c r="AO139" s="1">
        <v>15.116125850271001</v>
      </c>
      <c r="AP139" s="1">
        <v>0.36909259467057998</v>
      </c>
      <c r="AQ139" s="1">
        <v>85578251.516250595</v>
      </c>
      <c r="AR139" s="1">
        <v>144376405.543082</v>
      </c>
      <c r="AS139" s="1">
        <v>1.6016075595608801</v>
      </c>
      <c r="AT139" s="1">
        <v>0.83617204121381505</v>
      </c>
      <c r="AU139" s="1">
        <v>0.49725662059254999</v>
      </c>
      <c r="AV139" s="1">
        <v>0.966151287116645</v>
      </c>
      <c r="AW139" s="1">
        <v>1.10339785302375</v>
      </c>
      <c r="AX139" s="1">
        <v>1E-99</v>
      </c>
      <c r="AY139" s="1">
        <v>2E-99</v>
      </c>
      <c r="AZ139" s="1">
        <v>1</v>
      </c>
      <c r="BA139" s="1">
        <v>17.391304347826001</v>
      </c>
      <c r="BB139" s="1">
        <v>8.6956521739130395</v>
      </c>
      <c r="BC139" s="1">
        <v>0.5</v>
      </c>
      <c r="BD139" s="1">
        <v>-0.20678475357182599</v>
      </c>
      <c r="BE139" s="1">
        <v>5.3687364645460099E-137</v>
      </c>
      <c r="BF139" s="1">
        <v>-98.999999999999901</v>
      </c>
      <c r="BG139" s="1">
        <v>6.1677122379350798E-137</v>
      </c>
      <c r="BH139" s="1">
        <v>2.6867770359225301E-135</v>
      </c>
      <c r="BI139" s="1">
        <v>2.82563221963794E-7</v>
      </c>
      <c r="BJ139" s="1">
        <v>189859.020972556</v>
      </c>
      <c r="BK139">
        <v>0</v>
      </c>
      <c r="BL139" s="1">
        <v>-0.14874496212771701</v>
      </c>
      <c r="BM139" s="1">
        <v>-98.999999999999901</v>
      </c>
      <c r="BN139" s="1">
        <v>0</v>
      </c>
      <c r="BO139" s="1">
        <v>-98.999999999999901</v>
      </c>
      <c r="BP139" s="1">
        <v>-98.999999999999901</v>
      </c>
      <c r="BQ139" s="1">
        <v>0</v>
      </c>
      <c r="BR139" s="1">
        <v>-98.999999999999901</v>
      </c>
      <c r="BS139" s="1">
        <v>1.36981682060524E-6</v>
      </c>
      <c r="BT139" s="1">
        <v>-99</v>
      </c>
      <c r="BU139" s="1">
        <v>-99</v>
      </c>
      <c r="BV139" s="1">
        <v>-99</v>
      </c>
      <c r="BW139" s="1">
        <v>-99</v>
      </c>
      <c r="BX139" s="1">
        <v>-99</v>
      </c>
      <c r="BY139" s="1">
        <v>-99</v>
      </c>
      <c r="BZ139" s="1">
        <v>0.220299942240583</v>
      </c>
      <c r="CA139" s="1">
        <v>0.220299942240583</v>
      </c>
      <c r="CB139" s="1">
        <v>0.36904490436830101</v>
      </c>
      <c r="CC139" s="1">
        <v>0</v>
      </c>
      <c r="CD139" s="1">
        <v>0</v>
      </c>
      <c r="CE139" s="1">
        <v>1.39219113244082</v>
      </c>
      <c r="CF139" s="1">
        <v>-10.013508184834</v>
      </c>
      <c r="CG139" s="1">
        <v>-9.8698093215963691</v>
      </c>
      <c r="CH139" s="1">
        <v>1E-99</v>
      </c>
      <c r="CI139" s="1">
        <v>2E-99</v>
      </c>
      <c r="CJ139" s="1">
        <v>1</v>
      </c>
      <c r="CK139" s="1">
        <v>1E-99</v>
      </c>
      <c r="CL139" s="1">
        <v>1E-99</v>
      </c>
      <c r="CM139" s="1">
        <v>1E-99</v>
      </c>
      <c r="CN139" s="1">
        <v>1E-99</v>
      </c>
      <c r="CO139" s="1">
        <v>1E-99</v>
      </c>
      <c r="CP139" s="1">
        <v>0.6</v>
      </c>
      <c r="CQ139" s="1">
        <v>1E-99</v>
      </c>
      <c r="CR139" s="1">
        <v>1E-99</v>
      </c>
      <c r="CS139" s="1">
        <v>1E-99</v>
      </c>
      <c r="CT139" s="1">
        <v>0.4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1E-99</v>
      </c>
      <c r="DB139" s="1">
        <v>1E-99</v>
      </c>
      <c r="DC139" s="1">
        <v>1E-99</v>
      </c>
      <c r="DD139" s="1">
        <v>1E-99</v>
      </c>
      <c r="DE139" s="1">
        <v>0</v>
      </c>
      <c r="DF139" s="1">
        <v>0</v>
      </c>
      <c r="DG139" s="1">
        <v>0</v>
      </c>
      <c r="DH139" s="1">
        <v>1.28225787234533E-222</v>
      </c>
      <c r="DI139" s="1">
        <v>0</v>
      </c>
      <c r="DJ139" s="1">
        <v>5.3687364645460099E-137</v>
      </c>
      <c r="DK139" s="1">
        <v>1.0964121093127201E-304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15233.3467150985</v>
      </c>
      <c r="ED139" s="1">
        <v>15233.3467150985</v>
      </c>
      <c r="EE139" s="1">
        <v>0</v>
      </c>
      <c r="EF139" s="1">
        <v>88.670293226708594</v>
      </c>
      <c r="EG139" s="1">
        <v>0</v>
      </c>
      <c r="EH139" s="1">
        <v>0.14874496212771701</v>
      </c>
      <c r="EI139" s="1">
        <v>-80.555966138839693</v>
      </c>
      <c r="EJ139" s="1">
        <v>1.0474012838235501E+32</v>
      </c>
      <c r="EK139" s="1">
        <v>5182266493496530</v>
      </c>
      <c r="EL139" s="1">
        <v>9.6783442735670599E-6</v>
      </c>
      <c r="EM139" s="1">
        <v>110.86464544758201</v>
      </c>
      <c r="EN139" s="1">
        <v>-5.2844356694947597E-5</v>
      </c>
      <c r="EO139" s="1">
        <v>1.68186691370879E-140</v>
      </c>
      <c r="EP139" s="1">
        <v>1.00835562122369E-10</v>
      </c>
      <c r="EQ139" s="1">
        <v>1764</v>
      </c>
      <c r="ER139" s="1">
        <v>5.3687364645460204E-137</v>
      </c>
      <c r="ES139" s="1">
        <v>0</v>
      </c>
      <c r="ET139" s="1">
        <v>-1.1456011363123501E-151</v>
      </c>
      <c r="EU139" s="1">
        <v>-99</v>
      </c>
      <c r="EV139" s="1">
        <v>-99</v>
      </c>
    </row>
    <row r="140" spans="1:152">
      <c r="A140" s="2">
        <v>147374746.88181201</v>
      </c>
      <c r="B140" s="1">
        <v>7.24319844442718</v>
      </c>
      <c r="C140" s="2">
        <f t="shared" si="2"/>
        <v>17506464.378388293</v>
      </c>
      <c r="D140" s="1">
        <v>0.4</v>
      </c>
      <c r="E140" s="1">
        <v>0.6</v>
      </c>
      <c r="F140" s="1">
        <v>1E-99</v>
      </c>
      <c r="G140" s="1">
        <v>1.03193718694943</v>
      </c>
      <c r="H140" s="1">
        <v>15.944027948227699</v>
      </c>
      <c r="I140" s="1">
        <v>-2.6741736875078099</v>
      </c>
      <c r="J140" s="1">
        <v>694.88277535524196</v>
      </c>
      <c r="K140" s="1">
        <v>0</v>
      </c>
      <c r="L140" s="1">
        <v>8510118188.8037004</v>
      </c>
      <c r="M140" s="1">
        <v>84237908400.079193</v>
      </c>
      <c r="N140" s="1">
        <v>-3.6886501249992301</v>
      </c>
      <c r="O140" s="1">
        <v>10.9255075749202</v>
      </c>
      <c r="P140" s="1">
        <v>10.9255075749202</v>
      </c>
      <c r="Q140" s="1">
        <v>7.7723969801903904E-137</v>
      </c>
      <c r="R140" s="1">
        <v>36.426446298797401</v>
      </c>
      <c r="S140" s="1">
        <v>0</v>
      </c>
      <c r="T140" s="1">
        <v>5.1416014781439703</v>
      </c>
      <c r="U140">
        <v>0</v>
      </c>
      <c r="V140" s="1">
        <v>36487965.445374697</v>
      </c>
      <c r="W140" s="1">
        <v>0</v>
      </c>
      <c r="X140" s="1">
        <v>1.3755711524368E-6</v>
      </c>
      <c r="Y140" s="1">
        <v>-4.70027474418149</v>
      </c>
      <c r="Z140" s="1">
        <v>1.79811634157841</v>
      </c>
      <c r="AA140" s="1">
        <v>6.4906560960296502E+21</v>
      </c>
      <c r="AB140" s="1">
        <v>-11.6300887149199</v>
      </c>
      <c r="AC140" s="1">
        <v>1.6666666666665899</v>
      </c>
      <c r="AD140" s="1">
        <v>0.999999999899156</v>
      </c>
      <c r="AE140" s="1">
        <v>-4.3795896223192299E-11</v>
      </c>
      <c r="AF140" s="1">
        <v>2.1175141079026998E-3</v>
      </c>
      <c r="AG140" s="1">
        <v>147374746.88181201</v>
      </c>
      <c r="AH140" s="1">
        <v>2.1174982344316601E-3</v>
      </c>
      <c r="AI140" s="1">
        <v>17506464.378388301</v>
      </c>
      <c r="AJ140" s="1">
        <v>713488.78155511501</v>
      </c>
      <c r="AK140" s="1">
        <v>5.8533871489334803</v>
      </c>
      <c r="AL140" s="1">
        <v>8790790865388390</v>
      </c>
      <c r="AM140" s="1">
        <v>0.97305379812901505</v>
      </c>
      <c r="AN140" s="1">
        <v>15.9321648004022</v>
      </c>
      <c r="AO140" s="1">
        <v>15.118827466469</v>
      </c>
      <c r="AP140" s="1">
        <v>0.36916716740639199</v>
      </c>
      <c r="AQ140" s="1">
        <v>85521601.9110232</v>
      </c>
      <c r="AR140" s="1">
        <v>144274150.23617801</v>
      </c>
      <c r="AS140" s="1">
        <v>1.60177148371213</v>
      </c>
      <c r="AT140" s="1">
        <v>0.83727057338029598</v>
      </c>
      <c r="AU140" s="1">
        <v>0.49725733647794501</v>
      </c>
      <c r="AV140" s="1">
        <v>0.96626408298142696</v>
      </c>
      <c r="AW140" s="1">
        <v>1.10310058295971</v>
      </c>
      <c r="AX140" s="1">
        <v>1E-99</v>
      </c>
      <c r="AY140" s="1">
        <v>2E-99</v>
      </c>
      <c r="AZ140" s="1">
        <v>1</v>
      </c>
      <c r="BA140" s="1">
        <v>17.391304347826001</v>
      </c>
      <c r="BB140" s="1">
        <v>8.6956521739130395</v>
      </c>
      <c r="BC140" s="1">
        <v>0.5</v>
      </c>
      <c r="BD140" s="1">
        <v>-0.20864107809539101</v>
      </c>
      <c r="BE140" s="1">
        <v>7.7723969801903904E-137</v>
      </c>
      <c r="BF140" s="1">
        <v>-98.999999999999901</v>
      </c>
      <c r="BG140" s="1">
        <v>8.9313658676284899E-137</v>
      </c>
      <c r="BH140" s="1">
        <v>3.8805606197337497E-135</v>
      </c>
      <c r="BI140" s="1">
        <v>3.0265995322397401E-7</v>
      </c>
      <c r="BJ140" s="1">
        <v>191474.00213459201</v>
      </c>
      <c r="BK140">
        <v>0</v>
      </c>
      <c r="BL140" s="1">
        <v>-0.14907450892586399</v>
      </c>
      <c r="BM140" s="1">
        <v>-98.999999999999901</v>
      </c>
      <c r="BN140" s="1">
        <v>0</v>
      </c>
      <c r="BO140" s="1">
        <v>-98.999999999999901</v>
      </c>
      <c r="BP140" s="1">
        <v>-98.999999999999901</v>
      </c>
      <c r="BQ140" s="1">
        <v>0</v>
      </c>
      <c r="BR140" s="1">
        <v>-98.999999999999901</v>
      </c>
      <c r="BS140" s="1">
        <v>1.3789814050602201E-6</v>
      </c>
      <c r="BT140" s="1">
        <v>-99</v>
      </c>
      <c r="BU140" s="1">
        <v>-99</v>
      </c>
      <c r="BV140" s="1">
        <v>-99</v>
      </c>
      <c r="BW140" s="1">
        <v>-99</v>
      </c>
      <c r="BX140" s="1">
        <v>-99</v>
      </c>
      <c r="BY140" s="1">
        <v>-99</v>
      </c>
      <c r="BZ140" s="1">
        <v>0.220064693704598</v>
      </c>
      <c r="CA140" s="1">
        <v>0.220064693704598</v>
      </c>
      <c r="CB140" s="1">
        <v>0.36913920263046202</v>
      </c>
      <c r="CC140" s="1">
        <v>0</v>
      </c>
      <c r="CD140" s="1">
        <v>0</v>
      </c>
      <c r="CE140" s="1">
        <v>1.3921911324353899</v>
      </c>
      <c r="CF140" s="1">
        <v>-9.9963510129077306</v>
      </c>
      <c r="CG140" s="1">
        <v>-9.8526521496700497</v>
      </c>
      <c r="CH140" s="1">
        <v>1E-99</v>
      </c>
      <c r="CI140" s="1">
        <v>2E-99</v>
      </c>
      <c r="CJ140" s="1">
        <v>1</v>
      </c>
      <c r="CK140" s="1">
        <v>1E-99</v>
      </c>
      <c r="CL140" s="1">
        <v>1E-99</v>
      </c>
      <c r="CM140" s="1">
        <v>1E-99</v>
      </c>
      <c r="CN140" s="1">
        <v>1E-99</v>
      </c>
      <c r="CO140" s="1">
        <v>1E-99</v>
      </c>
      <c r="CP140" s="1">
        <v>0.6</v>
      </c>
      <c r="CQ140" s="1">
        <v>1E-99</v>
      </c>
      <c r="CR140" s="1">
        <v>1E-99</v>
      </c>
      <c r="CS140" s="1">
        <v>1E-99</v>
      </c>
      <c r="CT140" s="1">
        <v>0.4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1E-99</v>
      </c>
      <c r="DB140" s="1">
        <v>1E-99</v>
      </c>
      <c r="DC140" s="1">
        <v>1E-99</v>
      </c>
      <c r="DD140" s="1">
        <v>1E-99</v>
      </c>
      <c r="DE140" s="1">
        <v>0</v>
      </c>
      <c r="DF140" s="1">
        <v>0</v>
      </c>
      <c r="DG140" s="1">
        <v>0</v>
      </c>
      <c r="DH140" s="1">
        <v>1.7208579641002301E-222</v>
      </c>
      <c r="DI140" s="1">
        <v>0</v>
      </c>
      <c r="DJ140" s="1">
        <v>7.7723969801903904E-137</v>
      </c>
      <c r="DK140" s="1">
        <v>3.7707042542015701E-303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15130.833811676301</v>
      </c>
      <c r="ED140" s="1">
        <v>15130.833811676301</v>
      </c>
      <c r="EE140" s="1">
        <v>0</v>
      </c>
      <c r="EF140" s="1">
        <v>88.073585925550702</v>
      </c>
      <c r="EG140" s="1">
        <v>0</v>
      </c>
      <c r="EH140" s="1">
        <v>0.14907450892586399</v>
      </c>
      <c r="EI140" s="1">
        <v>-80.579078823328004</v>
      </c>
      <c r="EJ140" s="1">
        <v>1.0472780190611299E+32</v>
      </c>
      <c r="EK140" s="1">
        <v>3034359295785250</v>
      </c>
      <c r="EL140" s="1">
        <v>9.6754762646256103E-6</v>
      </c>
      <c r="EM140" s="1">
        <v>111.671201989054</v>
      </c>
      <c r="EN140" s="1">
        <v>-5.4152924843009399E-5</v>
      </c>
      <c r="EO140" s="1">
        <v>2.4300471247924402E-140</v>
      </c>
      <c r="EP140" s="1">
        <v>1.0089884483477301E-10</v>
      </c>
      <c r="EQ140" s="1">
        <v>1763</v>
      </c>
      <c r="ER140" s="1">
        <v>7.7723969801904104E-137</v>
      </c>
      <c r="ES140" s="1">
        <v>0</v>
      </c>
      <c r="ET140" s="1">
        <v>-1.6229349431091599E-151</v>
      </c>
      <c r="EU140" s="1">
        <v>-99</v>
      </c>
      <c r="EV140" s="1">
        <v>-99</v>
      </c>
    </row>
    <row r="141" spans="1:152">
      <c r="A141" s="2">
        <v>147372537.341575</v>
      </c>
      <c r="B141" s="1">
        <v>7.2464552645613303</v>
      </c>
      <c r="C141" s="2">
        <f t="shared" si="2"/>
        <v>17638240.686207563</v>
      </c>
      <c r="D141" s="1">
        <v>0.4</v>
      </c>
      <c r="E141" s="1">
        <v>0.6</v>
      </c>
      <c r="F141" s="1">
        <v>1E-99</v>
      </c>
      <c r="G141" s="1">
        <v>1.0434789039603301</v>
      </c>
      <c r="H141" s="1">
        <v>15.958773072195401</v>
      </c>
      <c r="I141" s="1">
        <v>-2.6741801987883802</v>
      </c>
      <c r="J141" s="1">
        <v>694.74045683432098</v>
      </c>
      <c r="K141" s="1">
        <v>0</v>
      </c>
      <c r="L141" s="1">
        <v>8510373373.2280197</v>
      </c>
      <c r="M141" s="1">
        <v>82150300540.359695</v>
      </c>
      <c r="N141" s="1">
        <v>-3.3984295909496098</v>
      </c>
      <c r="O141" s="1">
        <v>10.9146091566059</v>
      </c>
      <c r="P141" s="1">
        <v>10.9146091566059</v>
      </c>
      <c r="Q141" s="1">
        <v>1.16470335011282E-136</v>
      </c>
      <c r="R141" s="1">
        <v>36.426357342097397</v>
      </c>
      <c r="S141" s="1">
        <v>0</v>
      </c>
      <c r="T141" s="1">
        <v>5.1328659182321097</v>
      </c>
      <c r="U141">
        <v>0</v>
      </c>
      <c r="V141" s="1">
        <v>36624082.8555234</v>
      </c>
      <c r="W141" s="1">
        <v>0</v>
      </c>
      <c r="X141" s="1">
        <v>1.3824035539968599E-6</v>
      </c>
      <c r="Y141" s="1">
        <v>-4.6849374263608201</v>
      </c>
      <c r="Z141" s="1">
        <v>1.79811394079001</v>
      </c>
      <c r="AA141" s="1">
        <v>1.29813121920586E+22</v>
      </c>
      <c r="AB141" s="1">
        <v>-11.329058719255899</v>
      </c>
      <c r="AC141" s="1">
        <v>0.50000000000002398</v>
      </c>
      <c r="AD141" s="1">
        <v>0.99999999989681199</v>
      </c>
      <c r="AE141" s="1">
        <v>-4.48137438642431E-11</v>
      </c>
      <c r="AF141" s="1">
        <v>2.1174823607226501E-3</v>
      </c>
      <c r="AG141" s="1">
        <v>147372537.341575</v>
      </c>
      <c r="AH141" s="1">
        <v>2.11745144522155E-3</v>
      </c>
      <c r="AI141" s="1">
        <v>17638240.6862076</v>
      </c>
      <c r="AJ141" s="1">
        <v>728198.28538161004</v>
      </c>
      <c r="AK141" s="1">
        <v>5.8622496520077201</v>
      </c>
      <c r="AL141" s="1">
        <v>9094379484154530</v>
      </c>
      <c r="AM141" s="1">
        <v>0.97316017278966904</v>
      </c>
      <c r="AN141" s="1">
        <v>15.946957399034901</v>
      </c>
      <c r="AO141" s="1">
        <v>15.1217979441188</v>
      </c>
      <c r="AP141" s="1">
        <v>0.36924308095795999</v>
      </c>
      <c r="AQ141" s="1">
        <v>85463524.606178895</v>
      </c>
      <c r="AR141" s="1">
        <v>144168829.50081301</v>
      </c>
      <c r="AS141" s="1">
        <v>1.60193793425023</v>
      </c>
      <c r="AT141" s="1">
        <v>0.838409608168033</v>
      </c>
      <c r="AU141" s="1">
        <v>0.49725807901629399</v>
      </c>
      <c r="AV141" s="1">
        <v>0.96638187207044401</v>
      </c>
      <c r="AW141" s="1">
        <v>1.10279200639266</v>
      </c>
      <c r="AX141" s="1">
        <v>1E-99</v>
      </c>
      <c r="AY141" s="1">
        <v>2E-99</v>
      </c>
      <c r="AZ141" s="1">
        <v>1</v>
      </c>
      <c r="BA141" s="1">
        <v>17.391304347826001</v>
      </c>
      <c r="BB141" s="1">
        <v>8.6956521739130395</v>
      </c>
      <c r="BC141" s="1">
        <v>0.5</v>
      </c>
      <c r="BD141" s="1">
        <v>-0.21074474310793101</v>
      </c>
      <c r="BE141" s="1">
        <v>1.16470335011282E-136</v>
      </c>
      <c r="BF141" s="1">
        <v>-98.999999999999901</v>
      </c>
      <c r="BG141" s="1">
        <v>1.33873079990989E-136</v>
      </c>
      <c r="BH141" s="1">
        <v>5.8001330951144597E-135</v>
      </c>
      <c r="BI141" s="1">
        <v>3.2624229028989902E-7</v>
      </c>
      <c r="BJ141" s="1">
        <v>192425.04510214599</v>
      </c>
      <c r="BK141">
        <v>0</v>
      </c>
      <c r="BL141" s="1">
        <v>-0.149272888430907</v>
      </c>
      <c r="BM141" s="1">
        <v>-98.999999999999901</v>
      </c>
      <c r="BN141" s="1">
        <v>0</v>
      </c>
      <c r="BO141" s="1">
        <v>-98.999999999999901</v>
      </c>
      <c r="BP141" s="1">
        <v>-98.999999999999901</v>
      </c>
      <c r="BQ141" s="1">
        <v>0</v>
      </c>
      <c r="BR141" s="1">
        <v>-98.999999999999901</v>
      </c>
      <c r="BS141" s="1">
        <v>1.38914888396474E-6</v>
      </c>
      <c r="BT141" s="1">
        <v>-99</v>
      </c>
      <c r="BU141" s="1">
        <v>-99</v>
      </c>
      <c r="BV141" s="1">
        <v>-99</v>
      </c>
      <c r="BW141" s="1">
        <v>-99</v>
      </c>
      <c r="BX141" s="1">
        <v>-99</v>
      </c>
      <c r="BY141" s="1">
        <v>-99</v>
      </c>
      <c r="BZ141" s="1">
        <v>0.21991958349267299</v>
      </c>
      <c r="CA141" s="1">
        <v>0.21991958349267299</v>
      </c>
      <c r="CB141" s="1">
        <v>0.36919247192358101</v>
      </c>
      <c r="CC141" s="1">
        <v>0</v>
      </c>
      <c r="CD141" s="1">
        <v>0</v>
      </c>
      <c r="CE141" s="1">
        <v>1.3921911324321199</v>
      </c>
      <c r="CF141" s="1">
        <v>-9.9863729093848601</v>
      </c>
      <c r="CG141" s="1">
        <v>-9.8426740461471791</v>
      </c>
      <c r="CH141" s="1">
        <v>1E-99</v>
      </c>
      <c r="CI141" s="1">
        <v>2E-99</v>
      </c>
      <c r="CJ141" s="1">
        <v>1</v>
      </c>
      <c r="CK141" s="1">
        <v>1E-99</v>
      </c>
      <c r="CL141" s="1">
        <v>1E-99</v>
      </c>
      <c r="CM141" s="1">
        <v>1E-99</v>
      </c>
      <c r="CN141" s="1">
        <v>1E-99</v>
      </c>
      <c r="CO141" s="1">
        <v>1E-99</v>
      </c>
      <c r="CP141" s="1">
        <v>0.6</v>
      </c>
      <c r="CQ141" s="1">
        <v>1E-99</v>
      </c>
      <c r="CR141" s="1">
        <v>1E-99</v>
      </c>
      <c r="CS141" s="1">
        <v>1E-99</v>
      </c>
      <c r="CT141" s="1">
        <v>0.4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1E-99</v>
      </c>
      <c r="DB141" s="1">
        <v>1E-99</v>
      </c>
      <c r="DC141" s="1">
        <v>1E-99</v>
      </c>
      <c r="DD141" s="1">
        <v>1E-99</v>
      </c>
      <c r="DE141" s="1">
        <v>0</v>
      </c>
      <c r="DF141" s="1">
        <v>0</v>
      </c>
      <c r="DG141" s="1">
        <v>0</v>
      </c>
      <c r="DH141" s="1">
        <v>2.3735606713459901E-222</v>
      </c>
      <c r="DI141" s="1">
        <v>0</v>
      </c>
      <c r="DJ141" s="1">
        <v>1.16470335011282E-136</v>
      </c>
      <c r="DK141" s="1">
        <v>1.7950173033117601E-301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15072.4429173316</v>
      </c>
      <c r="ED141" s="1">
        <v>15072.4429173316</v>
      </c>
      <c r="EE141" s="1">
        <v>0</v>
      </c>
      <c r="EF141" s="1">
        <v>87.733704097863793</v>
      </c>
      <c r="EG141" s="1">
        <v>0</v>
      </c>
      <c r="EH141" s="1">
        <v>0.149272888430907</v>
      </c>
      <c r="EI141" s="1">
        <v>-80.592612981796194</v>
      </c>
      <c r="EJ141" s="1">
        <v>1.04720456949202E+32</v>
      </c>
      <c r="EK141" s="1">
        <v>5909631179354970</v>
      </c>
      <c r="EL141" s="1">
        <v>9.6727241931659995E-6</v>
      </c>
      <c r="EM141" s="1">
        <v>112.56133974716001</v>
      </c>
      <c r="EN141" s="1">
        <v>-5.5612563794937801E-5</v>
      </c>
      <c r="EO141" s="1">
        <v>3.6335417237585501E-140</v>
      </c>
      <c r="EP141" s="1">
        <v>1.0060774435771601E-10</v>
      </c>
      <c r="EQ141" s="1">
        <v>1762</v>
      </c>
      <c r="ER141" s="1">
        <v>1.16470335011282E-136</v>
      </c>
      <c r="ES141" s="1">
        <v>0</v>
      </c>
      <c r="ET141" s="1">
        <v>-2.48213579534342E-151</v>
      </c>
      <c r="EU141" s="1">
        <v>-99</v>
      </c>
      <c r="EV141" s="1">
        <v>-99</v>
      </c>
    </row>
    <row r="142" spans="1:152">
      <c r="A142" s="2">
        <v>147368233.96465299</v>
      </c>
      <c r="B142" s="1">
        <v>7.2516407837722099</v>
      </c>
      <c r="C142" s="2">
        <f t="shared" si="2"/>
        <v>17850105.355859458</v>
      </c>
      <c r="D142" s="1">
        <v>0.4</v>
      </c>
      <c r="E142" s="1">
        <v>0.6</v>
      </c>
      <c r="F142" s="1">
        <v>1E-99</v>
      </c>
      <c r="G142" s="1">
        <v>1.0618961947571199</v>
      </c>
      <c r="H142" s="1">
        <v>15.9822902158032</v>
      </c>
      <c r="I142" s="1">
        <v>-2.6741928806636599</v>
      </c>
      <c r="J142" s="1">
        <v>694.46287374879</v>
      </c>
      <c r="K142" s="1">
        <v>0</v>
      </c>
      <c r="L142" s="1">
        <v>8510870412.17834</v>
      </c>
      <c r="M142" s="1">
        <v>78926726029.300903</v>
      </c>
      <c r="N142" s="1">
        <v>-3.2395498436070498</v>
      </c>
      <c r="O142" s="1">
        <v>10.897224088148</v>
      </c>
      <c r="P142" s="1">
        <v>10.897224088148</v>
      </c>
      <c r="Q142" s="1">
        <v>2.2135788973998801E-136</v>
      </c>
      <c r="R142" s="1">
        <v>36.426183785352599</v>
      </c>
      <c r="S142" s="1">
        <v>0</v>
      </c>
      <c r="T142" s="1">
        <v>5.11890229743452</v>
      </c>
      <c r="U142">
        <v>0</v>
      </c>
      <c r="V142" s="1">
        <v>36841835.7339314</v>
      </c>
      <c r="W142" s="1">
        <v>0</v>
      </c>
      <c r="X142" s="1">
        <v>1.3957985396463299E-6</v>
      </c>
      <c r="Y142" s="1">
        <v>-4.6604228452358702</v>
      </c>
      <c r="Z142" s="1">
        <v>1.7981103524505699</v>
      </c>
      <c r="AA142" s="1">
        <v>1.9471968288085599E+22</v>
      </c>
      <c r="AB142" s="1">
        <v>-11.152967460200299</v>
      </c>
      <c r="AC142" s="1">
        <v>0.66666666666674501</v>
      </c>
      <c r="AD142" s="1">
        <v>0.99999999989212396</v>
      </c>
      <c r="AE142" s="1">
        <v>-4.6849535579098602E-11</v>
      </c>
      <c r="AF142" s="1">
        <v>2.1174205288176798E-3</v>
      </c>
      <c r="AG142" s="1">
        <v>147368233.96465299</v>
      </c>
      <c r="AH142" s="1">
        <v>2.11737607813877E-3</v>
      </c>
      <c r="AI142" s="1">
        <v>17850105.355859499</v>
      </c>
      <c r="AJ142" s="1">
        <v>757476.42969927099</v>
      </c>
      <c r="AK142" s="1">
        <v>5.8793691234967103</v>
      </c>
      <c r="AL142" s="1">
        <v>9600419619685630</v>
      </c>
      <c r="AM142" s="1">
        <v>0.97333112788356901</v>
      </c>
      <c r="AN142" s="1">
        <v>15.9705508284747</v>
      </c>
      <c r="AO142" s="1">
        <v>15.1265285612019</v>
      </c>
      <c r="AP142" s="1">
        <v>0.36936478403034301</v>
      </c>
      <c r="AQ142" s="1">
        <v>85370378.0449332</v>
      </c>
      <c r="AR142" s="1">
        <v>143999736.16700399</v>
      </c>
      <c r="AS142" s="1">
        <v>1.60220448993978</v>
      </c>
      <c r="AT142" s="1">
        <v>0.84025252148165497</v>
      </c>
      <c r="AU142" s="1">
        <v>0.49725918885525999</v>
      </c>
      <c r="AV142" s="1">
        <v>0.96657155635589598</v>
      </c>
      <c r="AW142" s="1">
        <v>1.1022953022681099</v>
      </c>
      <c r="AX142" s="1">
        <v>1E-99</v>
      </c>
      <c r="AY142" s="1">
        <v>2E-99</v>
      </c>
      <c r="AZ142" s="1">
        <v>1</v>
      </c>
      <c r="BA142" s="1">
        <v>17.391304347826001</v>
      </c>
      <c r="BB142" s="1">
        <v>8.6956521739130395</v>
      </c>
      <c r="BC142" s="1">
        <v>0.5</v>
      </c>
      <c r="BD142" s="1">
        <v>-0.21412944659445901</v>
      </c>
      <c r="BE142" s="1">
        <v>2.2135788973998801E-136</v>
      </c>
      <c r="BF142" s="1">
        <v>-98.999999999999901</v>
      </c>
      <c r="BG142" s="1">
        <v>2.5454181861828499E-136</v>
      </c>
      <c r="BH142" s="1">
        <v>1.09783266989696E-134</v>
      </c>
      <c r="BI142" s="1">
        <v>3.6751674668655202E-7</v>
      </c>
      <c r="BJ142" s="1">
        <v>194289.57352460999</v>
      </c>
      <c r="BK142">
        <v>0</v>
      </c>
      <c r="BL142" s="1">
        <v>-0.149672742525535</v>
      </c>
      <c r="BM142" s="1">
        <v>-98.999999999999901</v>
      </c>
      <c r="BN142" s="1">
        <v>0</v>
      </c>
      <c r="BO142" s="1">
        <v>-98.999999999999901</v>
      </c>
      <c r="BP142" s="1">
        <v>-98.999999999999901</v>
      </c>
      <c r="BQ142" s="1">
        <v>0</v>
      </c>
      <c r="BR142" s="1">
        <v>-98.999999999999901</v>
      </c>
      <c r="BS142" s="1">
        <v>1.40547551276727E-6</v>
      </c>
      <c r="BT142" s="1">
        <v>-99</v>
      </c>
      <c r="BU142" s="1">
        <v>-99</v>
      </c>
      <c r="BV142" s="1">
        <v>-99</v>
      </c>
      <c r="BW142" s="1">
        <v>-99</v>
      </c>
      <c r="BX142" s="1">
        <v>-99</v>
      </c>
      <c r="BY142" s="1">
        <v>-99</v>
      </c>
      <c r="BZ142" s="1">
        <v>0.21961901966137801</v>
      </c>
      <c r="CA142" s="1">
        <v>0.21961901966137801</v>
      </c>
      <c r="CB142" s="1">
        <v>0.36929176218691301</v>
      </c>
      <c r="CC142" s="1">
        <v>0</v>
      </c>
      <c r="CD142" s="1">
        <v>0</v>
      </c>
      <c r="CE142" s="1">
        <v>1.3921911324256</v>
      </c>
      <c r="CF142" s="1">
        <v>-9.9670791912684606</v>
      </c>
      <c r="CG142" s="1">
        <v>-9.8233803280307797</v>
      </c>
      <c r="CH142" s="1">
        <v>1E-99</v>
      </c>
      <c r="CI142" s="1">
        <v>2E-99</v>
      </c>
      <c r="CJ142" s="1">
        <v>1</v>
      </c>
      <c r="CK142" s="1">
        <v>1E-99</v>
      </c>
      <c r="CL142" s="1">
        <v>1E-99</v>
      </c>
      <c r="CM142" s="1">
        <v>1E-99</v>
      </c>
      <c r="CN142" s="1">
        <v>1E-99</v>
      </c>
      <c r="CO142" s="1">
        <v>1E-99</v>
      </c>
      <c r="CP142" s="1">
        <v>0.6</v>
      </c>
      <c r="CQ142" s="1">
        <v>1E-99</v>
      </c>
      <c r="CR142" s="1">
        <v>1E-99</v>
      </c>
      <c r="CS142" s="1">
        <v>1E-99</v>
      </c>
      <c r="CT142" s="1">
        <v>0.4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1E-99</v>
      </c>
      <c r="DB142" s="1">
        <v>1E-99</v>
      </c>
      <c r="DC142" s="1">
        <v>1E-99</v>
      </c>
      <c r="DD142" s="1">
        <v>1E-99</v>
      </c>
      <c r="DE142" s="1">
        <v>0</v>
      </c>
      <c r="DF142" s="1">
        <v>0</v>
      </c>
      <c r="DG142" s="1">
        <v>0</v>
      </c>
      <c r="DH142" s="1">
        <v>3.9547505120533002E-222</v>
      </c>
      <c r="DI142" s="1">
        <v>0</v>
      </c>
      <c r="DJ142" s="1">
        <v>2.2135788973998801E-136</v>
      </c>
      <c r="DK142" s="1">
        <v>7.9213629743717096E-299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14962.254424287699</v>
      </c>
      <c r="ED142" s="1">
        <v>14962.254424287699</v>
      </c>
      <c r="EE142" s="1">
        <v>0</v>
      </c>
      <c r="EF142" s="1">
        <v>87.092318710191506</v>
      </c>
      <c r="EG142" s="1">
        <v>0</v>
      </c>
      <c r="EH142" s="1">
        <v>0.149672742525535</v>
      </c>
      <c r="EI142" s="1">
        <v>-80.618974119424806</v>
      </c>
      <c r="EJ142" s="1">
        <v>1.04705876028778E+32</v>
      </c>
      <c r="EK142" s="1">
        <v>8496030618708560</v>
      </c>
      <c r="EL142" s="1">
        <v>9.6680432255524806E-6</v>
      </c>
      <c r="EM142" s="1">
        <v>113.991368230432</v>
      </c>
      <c r="EN142" s="1">
        <v>-5.8021531394558597E-5</v>
      </c>
      <c r="EO142" s="1">
        <v>6.88168454851484E-140</v>
      </c>
      <c r="EP142" s="1">
        <v>9.9462660330118498E-11</v>
      </c>
      <c r="EQ142" s="1">
        <v>1761</v>
      </c>
      <c r="ER142" s="1">
        <v>2.2135788973998801E-136</v>
      </c>
      <c r="ES142" s="1">
        <v>0</v>
      </c>
      <c r="ET142" s="1">
        <v>-4.9642715906868501E-151</v>
      </c>
      <c r="EU142" s="1">
        <v>-99</v>
      </c>
      <c r="EV142" s="1">
        <v>-99</v>
      </c>
    </row>
    <row r="143" spans="1:152">
      <c r="A143" s="2">
        <v>147362046.478053</v>
      </c>
      <c r="B143" s="1">
        <v>7.2569952001019802</v>
      </c>
      <c r="C143" s="2">
        <f t="shared" si="2"/>
        <v>18071541.529190864</v>
      </c>
      <c r="D143" s="1">
        <v>0.4</v>
      </c>
      <c r="E143" s="1">
        <v>0.6</v>
      </c>
      <c r="F143" s="1">
        <v>1E-99</v>
      </c>
      <c r="G143" s="1">
        <v>1.0811180314350799</v>
      </c>
      <c r="H143" s="1">
        <v>16.006772176755</v>
      </c>
      <c r="I143" s="1">
        <v>-2.6742111155819299</v>
      </c>
      <c r="J143" s="1">
        <v>694.06283764427405</v>
      </c>
      <c r="K143" s="1">
        <v>0</v>
      </c>
      <c r="L143" s="1">
        <v>8511585141.6361504</v>
      </c>
      <c r="M143" s="1">
        <v>75692215707.704498</v>
      </c>
      <c r="N143" s="1">
        <v>-3.3366537178095599</v>
      </c>
      <c r="O143" s="1">
        <v>10.879051218350501</v>
      </c>
      <c r="P143" s="1">
        <v>10.879051218350501</v>
      </c>
      <c r="Q143" s="1">
        <v>4.2874267904927103E-136</v>
      </c>
      <c r="R143" s="1">
        <v>36.425933543709803</v>
      </c>
      <c r="S143" s="1">
        <v>0</v>
      </c>
      <c r="T143" s="1">
        <v>5.1041964715906998</v>
      </c>
      <c r="U143">
        <v>0</v>
      </c>
      <c r="V143" s="1">
        <v>37067957.075227998</v>
      </c>
      <c r="W143" s="1">
        <v>0</v>
      </c>
      <c r="X143" s="1">
        <v>1.41488593016753E-6</v>
      </c>
      <c r="Y143" s="1">
        <v>-4.6346357449478903</v>
      </c>
      <c r="Z143" s="1">
        <v>1.7981069099648399</v>
      </c>
      <c r="AA143" s="1">
        <v>1.6226640240065999E+22</v>
      </c>
      <c r="AB143" s="1">
        <v>-11.232148706247999</v>
      </c>
      <c r="AC143" s="1">
        <v>1.2000000000003901</v>
      </c>
      <c r="AD143" s="1">
        <v>0.99999999988509303</v>
      </c>
      <c r="AE143" s="1">
        <v>-4.9903126718653099E-11</v>
      </c>
      <c r="AF143" s="1">
        <v>2.1173316255934499E-3</v>
      </c>
      <c r="AG143" s="1">
        <v>147362046.478053</v>
      </c>
      <c r="AH143" s="1">
        <v>2.1172961842694199E-3</v>
      </c>
      <c r="AI143" s="1">
        <v>18071541.529190902</v>
      </c>
      <c r="AJ143" s="1">
        <v>801055.80688538996</v>
      </c>
      <c r="AK143" s="1">
        <v>5.9036627729857498</v>
      </c>
      <c r="AL143" s="1">
        <v>1.01571572648923E+16</v>
      </c>
      <c r="AM143" s="1">
        <v>0.97351863586252296</v>
      </c>
      <c r="AN143" s="1">
        <v>15.995116446298599</v>
      </c>
      <c r="AO143" s="1">
        <v>15.1314049373818</v>
      </c>
      <c r="AP143" s="1">
        <v>0.36949963766862098</v>
      </c>
      <c r="AQ143" s="1">
        <v>85267870.321679398</v>
      </c>
      <c r="AR143" s="1">
        <v>143814144.95291901</v>
      </c>
      <c r="AS143" s="1">
        <v>1.6025001708689499</v>
      </c>
      <c r="AT143" s="1">
        <v>0.84229202159733696</v>
      </c>
      <c r="AU143" s="1">
        <v>0.49726025358724102</v>
      </c>
      <c r="AV143" s="1">
        <v>0.96677846975711601</v>
      </c>
      <c r="AW143" s="1">
        <v>1.10175148673559</v>
      </c>
      <c r="AX143" s="1">
        <v>1E-99</v>
      </c>
      <c r="AY143" s="1">
        <v>2E-99</v>
      </c>
      <c r="AZ143" s="1">
        <v>1</v>
      </c>
      <c r="BA143" s="1">
        <v>17.391304347826001</v>
      </c>
      <c r="BB143" s="1">
        <v>8.6956521739130395</v>
      </c>
      <c r="BC143" s="1">
        <v>0.5</v>
      </c>
      <c r="BD143" s="1">
        <v>-0.21760706291937201</v>
      </c>
      <c r="BE143" s="1">
        <v>4.2874267904927103E-136</v>
      </c>
      <c r="BF143" s="1">
        <v>-98.999999999999901</v>
      </c>
      <c r="BG143" s="1">
        <v>4.9324997082583896E-136</v>
      </c>
      <c r="BH143" s="1">
        <v>2.11738208268101E-134</v>
      </c>
      <c r="BI143" s="1">
        <v>4.1551726135457002E-7</v>
      </c>
      <c r="BJ143" s="1">
        <v>196946.4619356</v>
      </c>
      <c r="BK143">
        <v>0</v>
      </c>
      <c r="BL143" s="1">
        <v>-0.15023699851536099</v>
      </c>
      <c r="BM143" s="1">
        <v>-98.999999999999901</v>
      </c>
      <c r="BN143" s="1">
        <v>0</v>
      </c>
      <c r="BO143" s="1">
        <v>-98.999999999999901</v>
      </c>
      <c r="BP143" s="1">
        <v>-98.999999999999901</v>
      </c>
      <c r="BQ143" s="1">
        <v>0</v>
      </c>
      <c r="BR143" s="1">
        <v>-98.999999999999901</v>
      </c>
      <c r="BS143" s="1">
        <v>1.42248251844224E-6</v>
      </c>
      <c r="BT143" s="1">
        <v>-99</v>
      </c>
      <c r="BU143" s="1">
        <v>-99</v>
      </c>
      <c r="BV143" s="1">
        <v>-99</v>
      </c>
      <c r="BW143" s="1">
        <v>-99</v>
      </c>
      <c r="BX143" s="1">
        <v>-99</v>
      </c>
      <c r="BY143" s="1">
        <v>-99</v>
      </c>
      <c r="BZ143" s="1">
        <v>0.21920134204495201</v>
      </c>
      <c r="CA143" s="1">
        <v>0.21920134204495201</v>
      </c>
      <c r="CB143" s="1">
        <v>0.36943834056031299</v>
      </c>
      <c r="CC143" s="1">
        <v>0</v>
      </c>
      <c r="CD143" s="1">
        <v>0</v>
      </c>
      <c r="CE143" s="1">
        <v>1.3921911324158101</v>
      </c>
      <c r="CF143" s="1">
        <v>-9.9396563484427691</v>
      </c>
      <c r="CG143" s="1">
        <v>-9.7959574852051006</v>
      </c>
      <c r="CH143" s="1">
        <v>1E-99</v>
      </c>
      <c r="CI143" s="1">
        <v>2E-99</v>
      </c>
      <c r="CJ143" s="1">
        <v>1</v>
      </c>
      <c r="CK143" s="1">
        <v>1E-99</v>
      </c>
      <c r="CL143" s="1">
        <v>1E-99</v>
      </c>
      <c r="CM143" s="1">
        <v>1E-99</v>
      </c>
      <c r="CN143" s="1">
        <v>1E-99</v>
      </c>
      <c r="CO143" s="1">
        <v>1E-99</v>
      </c>
      <c r="CP143" s="1">
        <v>0.6</v>
      </c>
      <c r="CQ143" s="1">
        <v>1E-99</v>
      </c>
      <c r="CR143" s="1">
        <v>1E-99</v>
      </c>
      <c r="CS143" s="1">
        <v>1E-99</v>
      </c>
      <c r="CT143" s="1">
        <v>0.4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1E-99</v>
      </c>
      <c r="DB143" s="1">
        <v>1E-99</v>
      </c>
      <c r="DC143" s="1">
        <v>1E-99</v>
      </c>
      <c r="DD143" s="1">
        <v>1E-99</v>
      </c>
      <c r="DE143" s="1">
        <v>0</v>
      </c>
      <c r="DF143" s="1">
        <v>0</v>
      </c>
      <c r="DG143" s="1">
        <v>0</v>
      </c>
      <c r="DH143" s="1">
        <v>6.6896921632106105E-222</v>
      </c>
      <c r="DI143" s="1">
        <v>0</v>
      </c>
      <c r="DJ143" s="1">
        <v>4.2874267904927103E-136</v>
      </c>
      <c r="DK143" s="1">
        <v>3.9588042585190801E-296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14806.0703608516</v>
      </c>
      <c r="ED143" s="1">
        <v>14806.0703608516</v>
      </c>
      <c r="EE143" s="1">
        <v>0</v>
      </c>
      <c r="EF143" s="1">
        <v>86.183202219821496</v>
      </c>
      <c r="EG143" s="1">
        <v>0</v>
      </c>
      <c r="EH143" s="1">
        <v>0.15023699851536099</v>
      </c>
      <c r="EI143" s="1">
        <v>-80.6568783223629</v>
      </c>
      <c r="EJ143" s="1">
        <v>1.0468425495954E+32</v>
      </c>
      <c r="EK143" s="1">
        <v>6773005685274980</v>
      </c>
      <c r="EL143" s="1">
        <v>9.6621609371183496E-6</v>
      </c>
      <c r="EM143" s="1">
        <v>115.484502993524</v>
      </c>
      <c r="EN143" s="1">
        <v>-6.06416398643006E-5</v>
      </c>
      <c r="EO143" s="1">
        <v>1.32807804339201E-139</v>
      </c>
      <c r="EP143" s="1">
        <v>9.7498897844161496E-11</v>
      </c>
      <c r="EQ143" s="1">
        <v>1760</v>
      </c>
      <c r="ER143" s="1">
        <v>4.2874267904927202E-136</v>
      </c>
      <c r="ES143" s="1">
        <v>0</v>
      </c>
      <c r="ET143" s="1">
        <v>-9.16480909049881E-151</v>
      </c>
      <c r="EU143" s="1">
        <v>-99</v>
      </c>
      <c r="EV143" s="1">
        <v>-99</v>
      </c>
    </row>
    <row r="144" spans="1:152">
      <c r="A144" s="2">
        <v>147357113.10493299</v>
      </c>
      <c r="B144" s="1">
        <v>7.2608505515134096</v>
      </c>
      <c r="C144" s="2">
        <f t="shared" si="2"/>
        <v>18232681.752162814</v>
      </c>
      <c r="D144" s="1">
        <v>0.4</v>
      </c>
      <c r="E144" s="1">
        <v>0.6</v>
      </c>
      <c r="F144" s="1">
        <v>1E-99</v>
      </c>
      <c r="G144" s="1">
        <v>1.09500320718606</v>
      </c>
      <c r="H144" s="1">
        <v>16.024443988739801</v>
      </c>
      <c r="I144" s="1">
        <v>-2.67422565509627</v>
      </c>
      <c r="J144" s="1">
        <v>693.74313584999402</v>
      </c>
      <c r="K144" s="1">
        <v>0</v>
      </c>
      <c r="L144" s="1">
        <v>8512155070.3445902</v>
      </c>
      <c r="M144" s="1">
        <v>73436384263.783295</v>
      </c>
      <c r="N144" s="1">
        <v>-3.5256848171319999</v>
      </c>
      <c r="O144" s="1">
        <v>10.8659112856639</v>
      </c>
      <c r="P144" s="1">
        <v>10.8659112856639</v>
      </c>
      <c r="Q144" s="1">
        <v>6.8910173398904501E-136</v>
      </c>
      <c r="R144" s="1">
        <v>36.425733451290199</v>
      </c>
      <c r="S144" s="1">
        <v>0</v>
      </c>
      <c r="T144" s="1">
        <v>5.0935466424323899</v>
      </c>
      <c r="U144">
        <v>0</v>
      </c>
      <c r="V144" s="1">
        <v>37231643.7789158</v>
      </c>
      <c r="W144" s="1">
        <v>0</v>
      </c>
      <c r="X144" s="1">
        <v>1.42995619790297E-6</v>
      </c>
      <c r="Y144" s="1">
        <v>-4.6159638203680098</v>
      </c>
      <c r="Z144" s="1">
        <v>1.79810460097319</v>
      </c>
      <c r="AA144" s="1">
        <v>1.08177601600493E+22</v>
      </c>
      <c r="AB144" s="1">
        <v>-11.408239965303499</v>
      </c>
      <c r="AC144" s="1">
        <v>1.4999999999992599</v>
      </c>
      <c r="AD144" s="1">
        <v>0.99999999987923405</v>
      </c>
      <c r="AE144" s="1">
        <v>-5.2447842254067102E-11</v>
      </c>
      <c r="AF144" s="1">
        <v>2.1172607417588602E-3</v>
      </c>
      <c r="AG144" s="1">
        <v>147357113.10493299</v>
      </c>
      <c r="AH144" s="1">
        <v>2.1172378562798401E-3</v>
      </c>
      <c r="AI144" s="1">
        <v>18232681.752162799</v>
      </c>
      <c r="AJ144" s="1">
        <v>837085.03280627099</v>
      </c>
      <c r="AK144" s="1">
        <v>5.92276957675407</v>
      </c>
      <c r="AL144" s="1">
        <v>1.0578984692992E+16</v>
      </c>
      <c r="AM144" s="1">
        <v>0.973655500820094</v>
      </c>
      <c r="AN144" s="1">
        <v>16.012849310548599</v>
      </c>
      <c r="AO144" s="1">
        <v>15.1349162169825</v>
      </c>
      <c r="AP144" s="1">
        <v>0.36959892294283297</v>
      </c>
      <c r="AQ144" s="1">
        <v>85192793.978066996</v>
      </c>
      <c r="AR144" s="1">
        <v>143678435.000467</v>
      </c>
      <c r="AS144" s="1">
        <v>1.6027182431381599</v>
      </c>
      <c r="AT144" s="1">
        <v>0.84379262941209698</v>
      </c>
      <c r="AU144" s="1">
        <v>0.49726096774128098</v>
      </c>
      <c r="AV144" s="1">
        <v>0.96692972798561005</v>
      </c>
      <c r="AW144" s="1">
        <v>1.10135408882469</v>
      </c>
      <c r="AX144" s="1">
        <v>1E-99</v>
      </c>
      <c r="AY144" s="1">
        <v>2E-99</v>
      </c>
      <c r="AZ144" s="1">
        <v>1</v>
      </c>
      <c r="BA144" s="1">
        <v>17.391304347826001</v>
      </c>
      <c r="BB144" s="1">
        <v>8.6956521739130395</v>
      </c>
      <c r="BC144" s="1">
        <v>0.5</v>
      </c>
      <c r="BD144" s="1">
        <v>-0.220136130973832</v>
      </c>
      <c r="BE144" s="1">
        <v>6.8910173398904501E-136</v>
      </c>
      <c r="BF144" s="1">
        <v>-98.999999999999901</v>
      </c>
      <c r="BG144" s="1">
        <v>7.9305903493075997E-136</v>
      </c>
      <c r="BH144" s="1">
        <v>3.3928224043169798E-134</v>
      </c>
      <c r="BI144" s="1">
        <v>4.5379916121348002E-7</v>
      </c>
      <c r="BJ144" s="1">
        <v>199044.182923302</v>
      </c>
      <c r="BK144">
        <v>0</v>
      </c>
      <c r="BL144" s="1">
        <v>-0.15067322939802599</v>
      </c>
      <c r="BM144" s="1">
        <v>-98.999999999999901</v>
      </c>
      <c r="BN144" s="1">
        <v>0</v>
      </c>
      <c r="BO144" s="1">
        <v>-98.999999999999901</v>
      </c>
      <c r="BP144" s="1">
        <v>-98.999999999999901</v>
      </c>
      <c r="BQ144" s="1">
        <v>0</v>
      </c>
      <c r="BR144" s="1">
        <v>-98.999999999999901</v>
      </c>
      <c r="BS144" s="1">
        <v>1.4348433691487101E-6</v>
      </c>
      <c r="BT144" s="1">
        <v>-99</v>
      </c>
      <c r="BU144" s="1">
        <v>-99</v>
      </c>
      <c r="BV144" s="1">
        <v>-99</v>
      </c>
      <c r="BW144" s="1">
        <v>-99</v>
      </c>
      <c r="BX144" s="1">
        <v>-99</v>
      </c>
      <c r="BY144" s="1">
        <v>-99</v>
      </c>
      <c r="BZ144" s="1">
        <v>0.218885979435122</v>
      </c>
      <c r="CA144" s="1">
        <v>0.218885979435122</v>
      </c>
      <c r="CB144" s="1">
        <v>0.36955920883314802</v>
      </c>
      <c r="CC144" s="1">
        <v>0</v>
      </c>
      <c r="CD144" s="1">
        <v>0</v>
      </c>
      <c r="CE144" s="1">
        <v>1.3921911324076499</v>
      </c>
      <c r="CF144" s="1">
        <v>-9.9180566666777192</v>
      </c>
      <c r="CG144" s="1">
        <v>-9.77435780344004</v>
      </c>
      <c r="CH144" s="1">
        <v>1E-99</v>
      </c>
      <c r="CI144" s="1">
        <v>2E-99</v>
      </c>
      <c r="CJ144" s="1">
        <v>1</v>
      </c>
      <c r="CK144" s="1">
        <v>1E-99</v>
      </c>
      <c r="CL144" s="1">
        <v>1E-99</v>
      </c>
      <c r="CM144" s="1">
        <v>1E-99</v>
      </c>
      <c r="CN144" s="1">
        <v>1E-99</v>
      </c>
      <c r="CO144" s="1">
        <v>1E-99</v>
      </c>
      <c r="CP144" s="1">
        <v>0.6</v>
      </c>
      <c r="CQ144" s="1">
        <v>1E-99</v>
      </c>
      <c r="CR144" s="1">
        <v>1E-99</v>
      </c>
      <c r="CS144" s="1">
        <v>1E-99</v>
      </c>
      <c r="CT144" s="1">
        <v>0.4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1E-99</v>
      </c>
      <c r="DB144" s="1">
        <v>1E-99</v>
      </c>
      <c r="DC144" s="1">
        <v>1E-99</v>
      </c>
      <c r="DD144" s="1">
        <v>1E-99</v>
      </c>
      <c r="DE144" s="1">
        <v>0</v>
      </c>
      <c r="DF144" s="1">
        <v>0</v>
      </c>
      <c r="DG144" s="1">
        <v>0</v>
      </c>
      <c r="DH144" s="1">
        <v>9.75613662675482E-222</v>
      </c>
      <c r="DI144" s="1">
        <v>0</v>
      </c>
      <c r="DJ144" s="1">
        <v>6.8910173398904501E-136</v>
      </c>
      <c r="DK144" s="1">
        <v>3.3134946222312703E-294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14683.019491495301</v>
      </c>
      <c r="ED144" s="1">
        <v>14683.019491495301</v>
      </c>
      <c r="EE144" s="1">
        <v>0</v>
      </c>
      <c r="EF144" s="1">
        <v>85.466947487904605</v>
      </c>
      <c r="EG144" s="1">
        <v>0</v>
      </c>
      <c r="EH144" s="1">
        <v>0.15067322939802599</v>
      </c>
      <c r="EI144" s="1">
        <v>-80.687100589275303</v>
      </c>
      <c r="EJ144" s="1">
        <v>1.04666441378558E+32</v>
      </c>
      <c r="EK144" s="1">
        <v>4372801170885320</v>
      </c>
      <c r="EL144" s="1">
        <v>9.65757496640407E-6</v>
      </c>
      <c r="EM144" s="1">
        <v>116.56981476023699</v>
      </c>
      <c r="EN144" s="1">
        <v>-6.2605377260993496E-5</v>
      </c>
      <c r="EO144" s="1">
        <v>2.12897113903068E-139</v>
      </c>
      <c r="EP144" s="1">
        <v>9.56790202621959E-11</v>
      </c>
      <c r="EQ144" s="1">
        <v>1759</v>
      </c>
      <c r="ER144" s="1">
        <v>6.89101733989047E-136</v>
      </c>
      <c r="ES144" s="1">
        <v>0</v>
      </c>
      <c r="ET144" s="1">
        <v>-1.6802149999247801E-150</v>
      </c>
      <c r="EU144" s="1">
        <v>-99</v>
      </c>
      <c r="EV144" s="1">
        <v>-99</v>
      </c>
    </row>
    <row r="145" spans="1:152">
      <c r="A145" s="2">
        <v>147353927.50336301</v>
      </c>
      <c r="B145" s="1">
        <v>7.2638327667971199</v>
      </c>
      <c r="C145" s="2">
        <f t="shared" si="2"/>
        <v>18358312.860942375</v>
      </c>
      <c r="D145" s="1">
        <v>0.4</v>
      </c>
      <c r="E145" s="1">
        <v>0.6</v>
      </c>
      <c r="F145" s="1">
        <v>1E-99</v>
      </c>
      <c r="G145" s="1">
        <v>1.10571114841185</v>
      </c>
      <c r="H145" s="1">
        <v>16.038082457081501</v>
      </c>
      <c r="I145" s="1">
        <v>-2.6742350438804898</v>
      </c>
      <c r="J145" s="1">
        <v>693.53635330223301</v>
      </c>
      <c r="K145" s="1">
        <v>0</v>
      </c>
      <c r="L145" s="1">
        <v>8512523117.8839903</v>
      </c>
      <c r="M145" s="1">
        <v>71746071083.600006</v>
      </c>
      <c r="N145" s="1">
        <v>-3.5356685107863899</v>
      </c>
      <c r="O145" s="1">
        <v>10.8557981234766</v>
      </c>
      <c r="P145" s="1">
        <v>10.8557981234766</v>
      </c>
      <c r="Q145" s="1">
        <v>9.9372384324987402E-136</v>
      </c>
      <c r="R145" s="1">
        <v>36.425603982757302</v>
      </c>
      <c r="S145" s="1">
        <v>0</v>
      </c>
      <c r="T145" s="1">
        <v>5.0853565983620204</v>
      </c>
      <c r="U145">
        <v>0</v>
      </c>
      <c r="V145" s="1">
        <v>37358774.448413</v>
      </c>
      <c r="W145" s="1">
        <v>0</v>
      </c>
      <c r="X145" s="1">
        <v>1.43969837757406E-6</v>
      </c>
      <c r="Y145" s="1">
        <v>-4.6015954795558196</v>
      </c>
      <c r="Z145" s="1">
        <v>1.79810291534846</v>
      </c>
      <c r="AA145" s="1">
        <v>1.08177601600492E+22</v>
      </c>
      <c r="AB145" s="1">
        <v>-11.408239965303499</v>
      </c>
      <c r="AC145" s="1">
        <v>1.00000000000001</v>
      </c>
      <c r="AD145" s="1">
        <v>0.99999999987532795</v>
      </c>
      <c r="AE145" s="1">
        <v>-5.41442871334358E-11</v>
      </c>
      <c r="AF145" s="1">
        <v>2.1172149703060799E-3</v>
      </c>
      <c r="AG145" s="1">
        <v>147353927.50336301</v>
      </c>
      <c r="AH145" s="1">
        <v>2.1171926412312399E-3</v>
      </c>
      <c r="AI145" s="1">
        <v>18358312.860942598</v>
      </c>
      <c r="AJ145" s="1">
        <v>860966.36407302704</v>
      </c>
      <c r="AK145" s="1">
        <v>5.9349861849230798</v>
      </c>
      <c r="AL145" s="1">
        <v>1.0916475818382E+16</v>
      </c>
      <c r="AM145" s="1">
        <v>0.97375900251276304</v>
      </c>
      <c r="AN145" s="1">
        <v>16.026533942882601</v>
      </c>
      <c r="AO145" s="1">
        <v>15.137636046533199</v>
      </c>
      <c r="AP145" s="1">
        <v>0.36967360073361899</v>
      </c>
      <c r="AQ145" s="1">
        <v>85136189.201087505</v>
      </c>
      <c r="AR145" s="1">
        <v>143575891.46669799</v>
      </c>
      <c r="AS145" s="1">
        <v>1.60288207371226</v>
      </c>
      <c r="AT145" s="1">
        <v>0.84493407690445999</v>
      </c>
      <c r="AU145" s="1">
        <v>0.49726148909370399</v>
      </c>
      <c r="AV145" s="1">
        <v>0.96704485380202598</v>
      </c>
      <c r="AW145" s="1">
        <v>1.10105252058767</v>
      </c>
      <c r="AX145" s="1">
        <v>1E-99</v>
      </c>
      <c r="AY145" s="1">
        <v>2E-99</v>
      </c>
      <c r="AZ145" s="1">
        <v>1</v>
      </c>
      <c r="BA145" s="1">
        <v>17.391304347826001</v>
      </c>
      <c r="BB145" s="1">
        <v>8.6956521739130395</v>
      </c>
      <c r="BC145" s="1">
        <v>0.5</v>
      </c>
      <c r="BD145" s="1">
        <v>-0.22213109314600199</v>
      </c>
      <c r="BE145" s="1">
        <v>9.9372384324987402E-136</v>
      </c>
      <c r="BF145" s="1">
        <v>-98.999999999999901</v>
      </c>
      <c r="BG145" s="1">
        <v>1.14394047184627E-135</v>
      </c>
      <c r="BH145" s="1">
        <v>4.8811095095618601E-134</v>
      </c>
      <c r="BI145" s="1">
        <v>4.8570885794404502E-7</v>
      </c>
      <c r="BJ145" s="1">
        <v>200400.255364799</v>
      </c>
      <c r="BK145">
        <v>0</v>
      </c>
      <c r="BL145" s="1">
        <v>-0.15095711307276499</v>
      </c>
      <c r="BM145" s="1">
        <v>-98.999999999999901</v>
      </c>
      <c r="BN145" s="1">
        <v>0</v>
      </c>
      <c r="BO145" s="1">
        <v>-98.999999999999901</v>
      </c>
      <c r="BP145" s="1">
        <v>-98.999999999999901</v>
      </c>
      <c r="BQ145" s="1">
        <v>0</v>
      </c>
      <c r="BR145" s="1">
        <v>-98.999999999999901</v>
      </c>
      <c r="BS145" s="1">
        <v>1.44449567086554E-6</v>
      </c>
      <c r="BT145" s="1">
        <v>-99</v>
      </c>
      <c r="BU145" s="1">
        <v>-99</v>
      </c>
      <c r="BV145" s="1">
        <v>-99</v>
      </c>
      <c r="BW145" s="1">
        <v>-99</v>
      </c>
      <c r="BX145" s="1">
        <v>-99</v>
      </c>
      <c r="BY145" s="1">
        <v>-99</v>
      </c>
      <c r="BZ145" s="1">
        <v>0.21867914876545999</v>
      </c>
      <c r="CA145" s="1">
        <v>0.21867914876545999</v>
      </c>
      <c r="CB145" s="1">
        <v>0.36963626183822601</v>
      </c>
      <c r="CC145" s="1">
        <v>0</v>
      </c>
      <c r="CD145" s="1">
        <v>0</v>
      </c>
      <c r="CE145" s="1">
        <v>1.39219113240221</v>
      </c>
      <c r="CF145" s="1">
        <v>-9.9042315089025408</v>
      </c>
      <c r="CG145" s="1">
        <v>-9.7605326456648598</v>
      </c>
      <c r="CH145" s="1">
        <v>1E-99</v>
      </c>
      <c r="CI145" s="1">
        <v>2E-99</v>
      </c>
      <c r="CJ145" s="1">
        <v>1</v>
      </c>
      <c r="CK145" s="1">
        <v>1E-99</v>
      </c>
      <c r="CL145" s="1">
        <v>1E-99</v>
      </c>
      <c r="CM145" s="1">
        <v>1E-99</v>
      </c>
      <c r="CN145" s="1">
        <v>1E-99</v>
      </c>
      <c r="CO145" s="1">
        <v>1E-99</v>
      </c>
      <c r="CP145" s="1">
        <v>0.6</v>
      </c>
      <c r="CQ145" s="1">
        <v>1E-99</v>
      </c>
      <c r="CR145" s="1">
        <v>1E-99</v>
      </c>
      <c r="CS145" s="1">
        <v>1E-99</v>
      </c>
      <c r="CT145" s="1">
        <v>0.4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1E-99</v>
      </c>
      <c r="DB145" s="1">
        <v>1E-99</v>
      </c>
      <c r="DC145" s="1">
        <v>1E-99</v>
      </c>
      <c r="DD145" s="1">
        <v>1E-99</v>
      </c>
      <c r="DE145" s="1">
        <v>0</v>
      </c>
      <c r="DF145" s="1">
        <v>0</v>
      </c>
      <c r="DG145" s="1">
        <v>0</v>
      </c>
      <c r="DH145" s="1">
        <v>1.3052226120892E-221</v>
      </c>
      <c r="DI145" s="1">
        <v>0</v>
      </c>
      <c r="DJ145" s="1">
        <v>9.9372384324987402E-136</v>
      </c>
      <c r="DK145" s="1">
        <v>9.9070173622447597E-293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14605.406536801</v>
      </c>
      <c r="ED145" s="1">
        <v>14605.406536801</v>
      </c>
      <c r="EE145" s="1">
        <v>0</v>
      </c>
      <c r="EF145" s="1">
        <v>85.015177855161099</v>
      </c>
      <c r="EG145" s="1">
        <v>0</v>
      </c>
      <c r="EH145" s="1">
        <v>0.15095711307276499</v>
      </c>
      <c r="EI145" s="1">
        <v>-80.706615358590994</v>
      </c>
      <c r="EJ145" s="1">
        <v>1.0465465733163001E+32</v>
      </c>
      <c r="EK145" s="1">
        <v>4266008275133260</v>
      </c>
      <c r="EL145" s="1">
        <v>9.6540865479610699E-6</v>
      </c>
      <c r="EM145" s="1">
        <v>117.41517150401999</v>
      </c>
      <c r="EN145" s="1">
        <v>-6.4162751547414105E-5</v>
      </c>
      <c r="EO145" s="1">
        <v>3.0638355309606201E-139</v>
      </c>
      <c r="EP145" s="1">
        <v>9.4088736801722904E-11</v>
      </c>
      <c r="EQ145" s="1">
        <v>1758</v>
      </c>
      <c r="ER145" s="1">
        <v>9.93723843249876E-136</v>
      </c>
      <c r="ES145" s="1">
        <v>0</v>
      </c>
      <c r="ET145" s="1">
        <v>-2.2912022726247E-150</v>
      </c>
      <c r="EU145" s="1">
        <v>-99</v>
      </c>
      <c r="EV145" s="1">
        <v>-99</v>
      </c>
    </row>
    <row r="146" spans="1:152">
      <c r="A146" s="2">
        <v>147350819.35268</v>
      </c>
      <c r="B146" s="1">
        <v>7.2674408575811098</v>
      </c>
      <c r="C146" s="2">
        <f t="shared" si="2"/>
        <v>18511467.870332703</v>
      </c>
      <c r="D146" s="1">
        <v>0.4</v>
      </c>
      <c r="E146" s="1">
        <v>0.6</v>
      </c>
      <c r="F146" s="1">
        <v>1E-99</v>
      </c>
      <c r="G146" s="1">
        <v>1.11863240484898</v>
      </c>
      <c r="H146" s="1">
        <v>16.054550828823</v>
      </c>
      <c r="I146" s="1">
        <v>-2.6742442045927302</v>
      </c>
      <c r="J146" s="1">
        <v>693.33433034700101</v>
      </c>
      <c r="K146" s="1">
        <v>0</v>
      </c>
      <c r="L146" s="1">
        <v>8512882240.1644297</v>
      </c>
      <c r="M146" s="1">
        <v>69761538145.786804</v>
      </c>
      <c r="N146" s="1">
        <v>-3.3716328017911898</v>
      </c>
      <c r="O146" s="1">
        <v>10.8436160476249</v>
      </c>
      <c r="P146" s="1">
        <v>10.8436160476249</v>
      </c>
      <c r="Q146" s="1">
        <v>1.5456702098519901E-135</v>
      </c>
      <c r="R146" s="1">
        <v>36.4254774569661</v>
      </c>
      <c r="S146" s="1">
        <v>0</v>
      </c>
      <c r="T146" s="1">
        <v>5.0754977164113599</v>
      </c>
      <c r="U146">
        <v>0</v>
      </c>
      <c r="V146" s="1">
        <v>37513176.895529002</v>
      </c>
      <c r="W146" s="1">
        <v>0</v>
      </c>
      <c r="X146" s="1">
        <v>1.4492578774848701E-6</v>
      </c>
      <c r="Y146" s="1">
        <v>-4.5842895801235501</v>
      </c>
      <c r="Z146" s="1">
        <v>1.7981009864470601</v>
      </c>
      <c r="AA146" s="1">
        <v>1.6226640240073899E+22</v>
      </c>
      <c r="AB146" s="1">
        <v>-11.2321487062478</v>
      </c>
      <c r="AC146" s="1">
        <v>0.66666666666666197</v>
      </c>
      <c r="AD146" s="1">
        <v>0.99999999987142096</v>
      </c>
      <c r="AE146" s="1">
        <v>-5.5840780229184498E-11</v>
      </c>
      <c r="AF146" s="1">
        <v>2.1171703116854E-3</v>
      </c>
      <c r="AG146" s="1">
        <v>147350819.35268</v>
      </c>
      <c r="AH146" s="1">
        <v>2.1171377983785701E-3</v>
      </c>
      <c r="AI146" s="1">
        <v>18511467.870332699</v>
      </c>
      <c r="AJ146" s="1">
        <v>884739.261704228</v>
      </c>
      <c r="AK146" s="1">
        <v>5.9468153002037001</v>
      </c>
      <c r="AL146" s="1">
        <v>1.13383753206603E+16</v>
      </c>
      <c r="AM146" s="1">
        <v>0.97388173457483695</v>
      </c>
      <c r="AN146" s="1">
        <v>16.043057049418199</v>
      </c>
      <c r="AO146" s="1">
        <v>15.140930799627</v>
      </c>
      <c r="AP146" s="1">
        <v>0.36976145142312</v>
      </c>
      <c r="AQ146" s="1">
        <v>85069355.945431501</v>
      </c>
      <c r="AR146" s="1">
        <v>143454484.17738</v>
      </c>
      <c r="AS146" s="1">
        <v>1.60307440760616</v>
      </c>
      <c r="AT146" s="1">
        <v>0.84629508885494997</v>
      </c>
      <c r="AU146" s="1">
        <v>0.49726208569117097</v>
      </c>
      <c r="AV146" s="1">
        <v>0.96718217204989299</v>
      </c>
      <c r="AW146" s="1">
        <v>1.1006936913490699</v>
      </c>
      <c r="AX146" s="1">
        <v>1E-99</v>
      </c>
      <c r="AY146" s="1">
        <v>2E-99</v>
      </c>
      <c r="AZ146" s="1">
        <v>1</v>
      </c>
      <c r="BA146" s="1">
        <v>17.391304347826001</v>
      </c>
      <c r="BB146" s="1">
        <v>8.6956521739130395</v>
      </c>
      <c r="BC146" s="1">
        <v>0.5</v>
      </c>
      <c r="BD146" s="1">
        <v>-0.22458861392108601</v>
      </c>
      <c r="BE146" s="1">
        <v>1.5456702098519901E-135</v>
      </c>
      <c r="BF146" s="1">
        <v>-98.999999999999901</v>
      </c>
      <c r="BG146" s="1">
        <v>1.77988678654635E-135</v>
      </c>
      <c r="BH146" s="1">
        <v>7.5705936484482697E-134</v>
      </c>
      <c r="BI146" s="1">
        <v>5.27195538415841E-7</v>
      </c>
      <c r="BJ146" s="1">
        <v>201730.89951438399</v>
      </c>
      <c r="BK146">
        <v>0</v>
      </c>
      <c r="BL146" s="1">
        <v>-0.151240898591263</v>
      </c>
      <c r="BM146" s="1">
        <v>-98.999999999999901</v>
      </c>
      <c r="BN146" s="1">
        <v>0</v>
      </c>
      <c r="BO146" s="1">
        <v>-98.999999999999901</v>
      </c>
      <c r="BP146" s="1">
        <v>-98.999999999999901</v>
      </c>
      <c r="BQ146" s="1">
        <v>0</v>
      </c>
      <c r="BR146" s="1">
        <v>-98.999999999999901</v>
      </c>
      <c r="BS146" s="1">
        <v>1.4562805142878201E-6</v>
      </c>
      <c r="BT146" s="1">
        <v>-99</v>
      </c>
      <c r="BU146" s="1">
        <v>-99</v>
      </c>
      <c r="BV146" s="1">
        <v>-99</v>
      </c>
      <c r="BW146" s="1">
        <v>-99</v>
      </c>
      <c r="BX146" s="1">
        <v>-99</v>
      </c>
      <c r="BY146" s="1">
        <v>-99</v>
      </c>
      <c r="BZ146" s="1">
        <v>0.21846784241815601</v>
      </c>
      <c r="CA146" s="1">
        <v>0.21846784241815601</v>
      </c>
      <c r="CB146" s="1">
        <v>0.36970874100942003</v>
      </c>
      <c r="CC146" s="1">
        <v>0</v>
      </c>
      <c r="CD146" s="1">
        <v>0</v>
      </c>
      <c r="CE146" s="1">
        <v>1.3921911323967699</v>
      </c>
      <c r="CF146" s="1">
        <v>-9.8908329116514295</v>
      </c>
      <c r="CG146" s="1">
        <v>-9.7471340484137503</v>
      </c>
      <c r="CH146" s="1">
        <v>1E-99</v>
      </c>
      <c r="CI146" s="1">
        <v>2E-99</v>
      </c>
      <c r="CJ146" s="1">
        <v>1</v>
      </c>
      <c r="CK146" s="1">
        <v>1E-99</v>
      </c>
      <c r="CL146" s="1">
        <v>1E-99</v>
      </c>
      <c r="CM146" s="1">
        <v>1E-99</v>
      </c>
      <c r="CN146" s="1">
        <v>1E-99</v>
      </c>
      <c r="CO146" s="1">
        <v>1E-99</v>
      </c>
      <c r="CP146" s="1">
        <v>0.6</v>
      </c>
      <c r="CQ146" s="1">
        <v>1E-99</v>
      </c>
      <c r="CR146" s="1">
        <v>1E-99</v>
      </c>
      <c r="CS146" s="1">
        <v>1E-99</v>
      </c>
      <c r="CT146" s="1">
        <v>0.4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1E-99</v>
      </c>
      <c r="DB146" s="1">
        <v>1E-99</v>
      </c>
      <c r="DC146" s="1">
        <v>1E-99</v>
      </c>
      <c r="DD146" s="1">
        <v>1E-99</v>
      </c>
      <c r="DE146" s="1">
        <v>0</v>
      </c>
      <c r="DF146" s="1">
        <v>0</v>
      </c>
      <c r="DG146" s="1">
        <v>0</v>
      </c>
      <c r="DH146" s="1">
        <v>1.8544486009536601E-221</v>
      </c>
      <c r="DI146" s="1">
        <v>0</v>
      </c>
      <c r="DJ146" s="1">
        <v>1.5456702098519901E-135</v>
      </c>
      <c r="DK146" s="1">
        <v>5.8604986608384498E-291</v>
      </c>
      <c r="DL146" s="1">
        <v>0</v>
      </c>
      <c r="DM146" s="1">
        <v>1.4301027512774599E-305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14531.697813638701</v>
      </c>
      <c r="ED146" s="1">
        <v>14531.697813638701</v>
      </c>
      <c r="EE146" s="1">
        <v>0</v>
      </c>
      <c r="EF146" s="1">
        <v>84.586133980666105</v>
      </c>
      <c r="EG146" s="1">
        <v>0</v>
      </c>
      <c r="EH146" s="1">
        <v>0.151240898591263</v>
      </c>
      <c r="EI146" s="1">
        <v>-80.725655466318102</v>
      </c>
      <c r="EJ146" s="1">
        <v>1.04642941192923E+32</v>
      </c>
      <c r="EK146" s="1">
        <v>6210546159722360</v>
      </c>
      <c r="EL146" s="1">
        <v>9.6499174775388395E-6</v>
      </c>
      <c r="EM146" s="1">
        <v>118.44465630873999</v>
      </c>
      <c r="EN146" s="1">
        <v>-6.6093103942676995E-5</v>
      </c>
      <c r="EO146" s="1">
        <v>4.7537749868938703E-139</v>
      </c>
      <c r="EP146" s="1">
        <v>9.1984642125453294E-11</v>
      </c>
      <c r="EQ146" s="1">
        <v>1757</v>
      </c>
      <c r="ER146" s="1">
        <v>1.5456702098519901E-135</v>
      </c>
      <c r="ES146" s="1">
        <v>0</v>
      </c>
      <c r="ET146" s="1">
        <v>-3.6659236361995202E-150</v>
      </c>
      <c r="EU146" s="1">
        <v>-99</v>
      </c>
      <c r="EV146" s="1">
        <v>-99</v>
      </c>
    </row>
    <row r="147" spans="1:152">
      <c r="A147" s="2">
        <v>147346293.560918</v>
      </c>
      <c r="B147" s="1">
        <v>7.27157952118176</v>
      </c>
      <c r="C147" s="2">
        <f t="shared" si="2"/>
        <v>18688718.443766322</v>
      </c>
      <c r="D147" s="1">
        <v>0.4</v>
      </c>
      <c r="E147" s="1">
        <v>0.6</v>
      </c>
      <c r="F147" s="1">
        <v>1E-99</v>
      </c>
      <c r="G147" s="1">
        <v>1.13353975838391</v>
      </c>
      <c r="H147" s="1">
        <v>16.073524686174199</v>
      </c>
      <c r="I147" s="1">
        <v>-2.6742575438912999</v>
      </c>
      <c r="J147" s="1">
        <v>693.03967800120199</v>
      </c>
      <c r="K147" s="1">
        <v>0</v>
      </c>
      <c r="L147" s="1">
        <v>8513405200.3204298</v>
      </c>
      <c r="M147" s="1">
        <v>67540406224.240997</v>
      </c>
      <c r="N147" s="1">
        <v>-3.3855005758804499</v>
      </c>
      <c r="O147" s="1">
        <v>10.8295636683872</v>
      </c>
      <c r="P147" s="1">
        <v>10.8295636683872</v>
      </c>
      <c r="Q147" s="1">
        <v>2.5624976988268301E-135</v>
      </c>
      <c r="R147" s="1">
        <v>36.425292851817701</v>
      </c>
      <c r="S147" s="1">
        <v>0</v>
      </c>
      <c r="T147" s="1">
        <v>5.0640692602361899</v>
      </c>
      <c r="U147">
        <v>0</v>
      </c>
      <c r="V147" s="1">
        <v>37691026.261762597</v>
      </c>
      <c r="W147" s="1">
        <v>0</v>
      </c>
      <c r="X147" s="1">
        <v>1.4631581219943801E-6</v>
      </c>
      <c r="Y147" s="1">
        <v>-4.5642392683864701</v>
      </c>
      <c r="Z147" s="1">
        <v>1.7980988992787901</v>
      </c>
      <c r="AA147" s="1">
        <v>1.6226640240073899E+22</v>
      </c>
      <c r="AB147" s="1">
        <v>-11.2321487062478</v>
      </c>
      <c r="AC147" s="1">
        <v>0.999999999999995</v>
      </c>
      <c r="AD147" s="1">
        <v>0.99999999986556198</v>
      </c>
      <c r="AE147" s="1">
        <v>-5.8385447548259905E-11</v>
      </c>
      <c r="AF147" s="1">
        <v>2.1171052840730799E-3</v>
      </c>
      <c r="AG147" s="1">
        <v>147346293.560918</v>
      </c>
      <c r="AH147" s="1">
        <v>2.1170738659495301E-3</v>
      </c>
      <c r="AI147" s="1">
        <v>18688718.4437664</v>
      </c>
      <c r="AJ147" s="1">
        <v>920199.23125782597</v>
      </c>
      <c r="AK147" s="1">
        <v>5.9638818661156598</v>
      </c>
      <c r="AL147" s="1">
        <v>1.18447169284365E+16</v>
      </c>
      <c r="AM147" s="1">
        <v>0.97402681983169404</v>
      </c>
      <c r="AN147" s="1">
        <v>16.062095601517498</v>
      </c>
      <c r="AO147" s="1">
        <v>15.144707315910599</v>
      </c>
      <c r="AP147" s="1">
        <v>0.369865477499079</v>
      </c>
      <c r="AQ147" s="1">
        <v>84990373.384165496</v>
      </c>
      <c r="AR147" s="1">
        <v>143311060.50162601</v>
      </c>
      <c r="AS147" s="1">
        <v>1.6033020411211401</v>
      </c>
      <c r="AT147" s="1">
        <v>0.84791491539975306</v>
      </c>
      <c r="AU147" s="1">
        <v>0.49726273124105502</v>
      </c>
      <c r="AV147" s="1">
        <v>0.96734418434198199</v>
      </c>
      <c r="AW147" s="1">
        <v>1.10026962913618</v>
      </c>
      <c r="AX147" s="1">
        <v>1E-99</v>
      </c>
      <c r="AY147" s="1">
        <v>2E-99</v>
      </c>
      <c r="AZ147" s="1">
        <v>1</v>
      </c>
      <c r="BA147" s="1">
        <v>17.391304347826001</v>
      </c>
      <c r="BB147" s="1">
        <v>8.6956521739130395</v>
      </c>
      <c r="BC147" s="1">
        <v>0.5</v>
      </c>
      <c r="BD147" s="1">
        <v>-0.2274148588156</v>
      </c>
      <c r="BE147" s="1">
        <v>2.5624976988268301E-135</v>
      </c>
      <c r="BF147" s="1">
        <v>-98.999999999999901</v>
      </c>
      <c r="BG147" s="1">
        <v>2.9519102612744998E-135</v>
      </c>
      <c r="BH147" s="1">
        <v>1.2509864778949799E-133</v>
      </c>
      <c r="BI147" s="1">
        <v>5.7904243715267004E-7</v>
      </c>
      <c r="BJ147" s="1">
        <v>203665.75794913</v>
      </c>
      <c r="BK147">
        <v>0</v>
      </c>
      <c r="BL147" s="1">
        <v>-0.15165589775108901</v>
      </c>
      <c r="BM147" s="1">
        <v>-98.999999999999901</v>
      </c>
      <c r="BN147" s="1">
        <v>0</v>
      </c>
      <c r="BO147" s="1">
        <v>-98.999999999999901</v>
      </c>
      <c r="BP147" s="1">
        <v>-98.999999999999901</v>
      </c>
      <c r="BQ147" s="1">
        <v>0</v>
      </c>
      <c r="BR147" s="1">
        <v>-98.999999999999901</v>
      </c>
      <c r="BS147" s="1">
        <v>1.46989009613778E-6</v>
      </c>
      <c r="BT147" s="1">
        <v>-99</v>
      </c>
      <c r="BU147" s="1">
        <v>-99</v>
      </c>
      <c r="BV147" s="1">
        <v>-99</v>
      </c>
      <c r="BW147" s="1">
        <v>-99</v>
      </c>
      <c r="BX147" s="1">
        <v>-99</v>
      </c>
      <c r="BY147" s="1">
        <v>-99</v>
      </c>
      <c r="BZ147" s="1">
        <v>0.21815756671000999</v>
      </c>
      <c r="CA147" s="1">
        <v>0.21815756671000999</v>
      </c>
      <c r="CB147" s="1">
        <v>0.36981346446109897</v>
      </c>
      <c r="CC147" s="1">
        <v>0</v>
      </c>
      <c r="CD147" s="1">
        <v>0</v>
      </c>
      <c r="CE147" s="1">
        <v>1.39219113238862</v>
      </c>
      <c r="CF147" s="1">
        <v>-9.8714795722601991</v>
      </c>
      <c r="CG147" s="1">
        <v>-9.7277807090225199</v>
      </c>
      <c r="CH147" s="1">
        <v>1E-99</v>
      </c>
      <c r="CI147" s="1">
        <v>2E-99</v>
      </c>
      <c r="CJ147" s="1">
        <v>1</v>
      </c>
      <c r="CK147" s="1">
        <v>1E-99</v>
      </c>
      <c r="CL147" s="1">
        <v>1E-99</v>
      </c>
      <c r="CM147" s="1">
        <v>1E-99</v>
      </c>
      <c r="CN147" s="1">
        <v>1E-99</v>
      </c>
      <c r="CO147" s="1">
        <v>1E-99</v>
      </c>
      <c r="CP147" s="1">
        <v>0.6</v>
      </c>
      <c r="CQ147" s="1">
        <v>1E-99</v>
      </c>
      <c r="CR147" s="1">
        <v>1E-99</v>
      </c>
      <c r="CS147" s="1">
        <v>1E-99</v>
      </c>
      <c r="CT147" s="1">
        <v>0.4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1E-99</v>
      </c>
      <c r="DB147" s="1">
        <v>1E-99</v>
      </c>
      <c r="DC147" s="1">
        <v>1E-99</v>
      </c>
      <c r="DD147" s="1">
        <v>1E-99</v>
      </c>
      <c r="DE147" s="1">
        <v>0</v>
      </c>
      <c r="DF147" s="1">
        <v>0</v>
      </c>
      <c r="DG147" s="1">
        <v>0</v>
      </c>
      <c r="DH147" s="1">
        <v>2.7718917254016101E-221</v>
      </c>
      <c r="DI147" s="1">
        <v>0</v>
      </c>
      <c r="DJ147" s="1">
        <v>2.5624976988268301E-135</v>
      </c>
      <c r="DK147" s="1">
        <v>6.0600465490717999E-289</v>
      </c>
      <c r="DL147" s="1">
        <v>0</v>
      </c>
      <c r="DM147" s="1">
        <v>2.09748403520694E-304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14426.3917977621</v>
      </c>
      <c r="ED147" s="1">
        <v>14426.3917977621</v>
      </c>
      <c r="EE147" s="1">
        <v>0</v>
      </c>
      <c r="EF147" s="1">
        <v>83.973168525277302</v>
      </c>
      <c r="EG147" s="1">
        <v>0</v>
      </c>
      <c r="EH147" s="1">
        <v>0.15165589775108901</v>
      </c>
      <c r="EI147" s="1">
        <v>-80.753378182649598</v>
      </c>
      <c r="EJ147" s="1">
        <v>1.0462548097127701E+32</v>
      </c>
      <c r="EK147" s="1">
        <v>6000084006446850</v>
      </c>
      <c r="EL147" s="1">
        <v>9.6445885127138808E-6</v>
      </c>
      <c r="EM147" s="1">
        <v>119.634011108428</v>
      </c>
      <c r="EN147" s="1">
        <v>-6.8388653943429704E-5</v>
      </c>
      <c r="EO147" s="1">
        <v>7.85845836948651E-139</v>
      </c>
      <c r="EP147" s="1">
        <v>8.9340979059215794E-11</v>
      </c>
      <c r="EQ147" s="1">
        <v>1756</v>
      </c>
      <c r="ER147" s="1">
        <v>2.5624976988268301E-135</v>
      </c>
      <c r="ES147" s="1">
        <v>0</v>
      </c>
      <c r="ET147" s="1">
        <v>-6.1098727269991996E-150</v>
      </c>
      <c r="EU147" s="1">
        <v>-99</v>
      </c>
      <c r="EV147" s="1">
        <v>-99</v>
      </c>
    </row>
    <row r="148" spans="1:152">
      <c r="A148" s="2">
        <v>147341920.21889001</v>
      </c>
      <c r="B148" s="1">
        <v>7.2755400547046198</v>
      </c>
      <c r="C148" s="2">
        <f t="shared" si="2"/>
        <v>18859929.053987801</v>
      </c>
      <c r="D148" s="1">
        <v>0.4</v>
      </c>
      <c r="E148" s="1">
        <v>0.6</v>
      </c>
      <c r="F148" s="1">
        <v>1E-99</v>
      </c>
      <c r="G148" s="1">
        <v>1.1478300660310099</v>
      </c>
      <c r="H148" s="1">
        <v>16.091706293926102</v>
      </c>
      <c r="I148" s="1">
        <v>-2.6742704342494599</v>
      </c>
      <c r="J148" s="1">
        <v>692.75440706740198</v>
      </c>
      <c r="K148" s="1">
        <v>0</v>
      </c>
      <c r="L148" s="1">
        <v>8513910590.5255604</v>
      </c>
      <c r="M148" s="1">
        <v>65478704492.491203</v>
      </c>
      <c r="N148" s="1">
        <v>-3.39878536372097</v>
      </c>
      <c r="O148" s="1">
        <v>10.816100078233299</v>
      </c>
      <c r="P148" s="1">
        <v>10.816100078233299</v>
      </c>
      <c r="Q148" s="1">
        <v>4.1512150978883402E-135</v>
      </c>
      <c r="R148" s="1">
        <v>36.425114049504302</v>
      </c>
      <c r="S148" s="1">
        <v>0</v>
      </c>
      <c r="T148" s="1">
        <v>5.0531002798537799</v>
      </c>
      <c r="U148">
        <v>0</v>
      </c>
      <c r="V148" s="1">
        <v>37862015.567962997</v>
      </c>
      <c r="W148" s="1">
        <v>0</v>
      </c>
      <c r="X148" s="1">
        <v>1.47652599552215E-6</v>
      </c>
      <c r="Y148" s="1">
        <v>-4.5449943189164399</v>
      </c>
      <c r="Z148" s="1">
        <v>1.7980970287362801</v>
      </c>
      <c r="AA148" s="1">
        <v>1.6226640240073899E+22</v>
      </c>
      <c r="AB148" s="1">
        <v>-11.2321487062478</v>
      </c>
      <c r="AC148" s="1">
        <v>1</v>
      </c>
      <c r="AD148" s="1">
        <v>0.999999999859703</v>
      </c>
      <c r="AE148" s="1">
        <v>-6.0930163083723603E-11</v>
      </c>
      <c r="AF148" s="1">
        <v>2.1170424468934502E-3</v>
      </c>
      <c r="AG148" s="1">
        <v>147341920.21889001</v>
      </c>
      <c r="AH148" s="1">
        <v>2.1170120439586398E-3</v>
      </c>
      <c r="AI148" s="1">
        <v>18859929.053987902</v>
      </c>
      <c r="AJ148" s="1">
        <v>955431.31610338297</v>
      </c>
      <c r="AK148" s="1">
        <v>5.9801994720195504</v>
      </c>
      <c r="AL148" s="1">
        <v>1.2351118654976E+16</v>
      </c>
      <c r="AM148" s="1">
        <v>0.97416635695489895</v>
      </c>
      <c r="AN148" s="1">
        <v>16.080339420967299</v>
      </c>
      <c r="AO148" s="1">
        <v>15.1483224431507</v>
      </c>
      <c r="AP148" s="1">
        <v>0.369965743969705</v>
      </c>
      <c r="AQ148" s="1">
        <v>84914384.512261197</v>
      </c>
      <c r="AR148" s="1">
        <v>143173071.73772901</v>
      </c>
      <c r="AS148" s="1">
        <v>1.6035214985653401</v>
      </c>
      <c r="AT148" s="1">
        <v>0.84948394888023104</v>
      </c>
      <c r="AU148" s="1">
        <v>0.497263309791039</v>
      </c>
      <c r="AV148" s="1">
        <v>0.96750040360823997</v>
      </c>
      <c r="AW148" s="1">
        <v>1.09986108934923</v>
      </c>
      <c r="AX148" s="1">
        <v>1E-99</v>
      </c>
      <c r="AY148" s="1">
        <v>2E-99</v>
      </c>
      <c r="AZ148" s="1">
        <v>1</v>
      </c>
      <c r="BA148" s="1">
        <v>17.391304347826001</v>
      </c>
      <c r="BB148" s="1">
        <v>8.6956521739130395</v>
      </c>
      <c r="BC148" s="1">
        <v>0.5</v>
      </c>
      <c r="BD148" s="1">
        <v>-0.230152696488579</v>
      </c>
      <c r="BE148" s="1">
        <v>4.1512150978883402E-135</v>
      </c>
      <c r="BF148" s="1">
        <v>-98.999999999999901</v>
      </c>
      <c r="BG148" s="1">
        <v>4.7838105486897198E-135</v>
      </c>
      <c r="BH148" s="1">
        <v>2.02023885778725E-133</v>
      </c>
      <c r="BI148" s="1">
        <v>6.3323873785251404E-7</v>
      </c>
      <c r="BJ148" s="1">
        <v>205526.512472701</v>
      </c>
      <c r="BK148">
        <v>0</v>
      </c>
      <c r="BL148" s="1">
        <v>-0.15205344135851101</v>
      </c>
      <c r="BM148" s="1">
        <v>-98.999999999999901</v>
      </c>
      <c r="BN148" s="1">
        <v>0</v>
      </c>
      <c r="BO148" s="1">
        <v>-98.999999999999901</v>
      </c>
      <c r="BP148" s="1">
        <v>-98.999999999999901</v>
      </c>
      <c r="BQ148" s="1">
        <v>0</v>
      </c>
      <c r="BR148" s="1">
        <v>-98.999999999999901</v>
      </c>
      <c r="BS148" s="1">
        <v>1.48303152540658E-6</v>
      </c>
      <c r="BT148" s="1">
        <v>-99</v>
      </c>
      <c r="BU148" s="1">
        <v>-99</v>
      </c>
      <c r="BV148" s="1">
        <v>-99</v>
      </c>
      <c r="BW148" s="1">
        <v>-99</v>
      </c>
      <c r="BX148" s="1">
        <v>-99</v>
      </c>
      <c r="BY148" s="1">
        <v>-99</v>
      </c>
      <c r="BZ148" s="1">
        <v>0.21786216937587999</v>
      </c>
      <c r="CA148" s="1">
        <v>0.21786216937587999</v>
      </c>
      <c r="CB148" s="1">
        <v>0.369915610734392</v>
      </c>
      <c r="CC148" s="1">
        <v>0</v>
      </c>
      <c r="CD148" s="1">
        <v>0</v>
      </c>
      <c r="CE148" s="1">
        <v>1.3921911323804601</v>
      </c>
      <c r="CF148" s="1">
        <v>-9.8529520024157708</v>
      </c>
      <c r="CG148" s="1">
        <v>-9.7092531391780899</v>
      </c>
      <c r="CH148" s="1">
        <v>1E-99</v>
      </c>
      <c r="CI148" s="1">
        <v>2E-99</v>
      </c>
      <c r="CJ148" s="1">
        <v>1</v>
      </c>
      <c r="CK148" s="1">
        <v>1E-99</v>
      </c>
      <c r="CL148" s="1">
        <v>1E-99</v>
      </c>
      <c r="CM148" s="1">
        <v>1E-99</v>
      </c>
      <c r="CN148" s="1">
        <v>1E-99</v>
      </c>
      <c r="CO148" s="1">
        <v>1E-99</v>
      </c>
      <c r="CP148" s="1">
        <v>0.6</v>
      </c>
      <c r="CQ148" s="1">
        <v>1E-99</v>
      </c>
      <c r="CR148" s="1">
        <v>1E-99</v>
      </c>
      <c r="CS148" s="1">
        <v>1E-99</v>
      </c>
      <c r="CT148" s="1">
        <v>0.4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1E-99</v>
      </c>
      <c r="DB148" s="1">
        <v>1E-99</v>
      </c>
      <c r="DC148" s="1">
        <v>1E-99</v>
      </c>
      <c r="DD148" s="1">
        <v>1E-99</v>
      </c>
      <c r="DE148" s="1">
        <v>0</v>
      </c>
      <c r="DF148" s="1">
        <v>0</v>
      </c>
      <c r="DG148" s="1">
        <v>0</v>
      </c>
      <c r="DH148" s="1">
        <v>4.0677939885274299E-221</v>
      </c>
      <c r="DI148" s="1">
        <v>0</v>
      </c>
      <c r="DJ148" s="1">
        <v>4.1512150978883402E-135</v>
      </c>
      <c r="DK148" s="1">
        <v>4.9286841060642301E-287</v>
      </c>
      <c r="DL148" s="1">
        <v>0</v>
      </c>
      <c r="DM148" s="1">
        <v>2.4454757046844601E-303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14326.203959033901</v>
      </c>
      <c r="ED148" s="1">
        <v>14326.203959033901</v>
      </c>
      <c r="EE148" s="1">
        <v>0</v>
      </c>
      <c r="EF148" s="1">
        <v>83.389994965066094</v>
      </c>
      <c r="EG148" s="1">
        <v>0</v>
      </c>
      <c r="EH148" s="1">
        <v>0.15205344135851101</v>
      </c>
      <c r="EI148" s="1">
        <v>-80.780165523290606</v>
      </c>
      <c r="EJ148" s="1">
        <v>1.04608143408969E+32</v>
      </c>
      <c r="EK148" s="1">
        <v>5804608120381820</v>
      </c>
      <c r="EL148" s="1">
        <v>9.6391661177364001E-6</v>
      </c>
      <c r="EM148" s="1">
        <v>120.78058116883</v>
      </c>
      <c r="EN148" s="1">
        <v>-7.0661190454401795E-5</v>
      </c>
      <c r="EO148" s="1">
        <v>1.2695389108557699E-138</v>
      </c>
      <c r="EP148" s="1">
        <v>8.66307026115009E-11</v>
      </c>
      <c r="EQ148" s="1">
        <v>1755</v>
      </c>
      <c r="ER148" s="1">
        <v>4.15121509788835E-135</v>
      </c>
      <c r="ES148" s="1">
        <v>0</v>
      </c>
      <c r="ET148" s="1">
        <v>-9.1648090904988097E-150</v>
      </c>
      <c r="EU148" s="1">
        <v>-99</v>
      </c>
      <c r="EV148" s="1">
        <v>-99</v>
      </c>
    </row>
    <row r="149" spans="1:152">
      <c r="A149" s="2">
        <v>147337688.191199</v>
      </c>
      <c r="B149" s="1">
        <v>7.27996636897696</v>
      </c>
      <c r="C149" s="2">
        <f t="shared" si="2"/>
        <v>19053131.680522572</v>
      </c>
      <c r="D149" s="1">
        <v>0.4</v>
      </c>
      <c r="E149" s="1">
        <v>0.6</v>
      </c>
      <c r="F149" s="1">
        <v>1E-99</v>
      </c>
      <c r="G149" s="1">
        <v>1.1637742519120799</v>
      </c>
      <c r="H149" s="1">
        <v>16.112001011304699</v>
      </c>
      <c r="I149" s="1">
        <v>-2.6742829084500501</v>
      </c>
      <c r="J149" s="1">
        <v>692.47784415908097</v>
      </c>
      <c r="K149" s="1">
        <v>0</v>
      </c>
      <c r="L149" s="1">
        <v>8514399693.0710001</v>
      </c>
      <c r="M149" s="1">
        <v>63253429334.933998</v>
      </c>
      <c r="N149" s="1">
        <v>-3.2886892146420501</v>
      </c>
      <c r="O149" s="1">
        <v>10.8010840761065</v>
      </c>
      <c r="P149" s="1">
        <v>10.8010840761065</v>
      </c>
      <c r="Q149" s="1">
        <v>7.1053886118365598E-135</v>
      </c>
      <c r="R149" s="1">
        <v>36.424940634906903</v>
      </c>
      <c r="S149" s="1">
        <v>0</v>
      </c>
      <c r="T149" s="1">
        <v>5.0408820821778297</v>
      </c>
      <c r="U149">
        <v>0</v>
      </c>
      <c r="V149" s="1">
        <v>38054086.4228535</v>
      </c>
      <c r="W149" s="1">
        <v>0</v>
      </c>
      <c r="X149" s="1">
        <v>1.48947948801077E-6</v>
      </c>
      <c r="Y149" s="1">
        <v>-4.5235468919811304</v>
      </c>
      <c r="Z149" s="1">
        <v>1.7980950824448301</v>
      </c>
      <c r="AA149" s="1">
        <v>2.1635520320098202E+22</v>
      </c>
      <c r="AB149" s="1">
        <v>-11.1072099696395</v>
      </c>
      <c r="AC149" s="1">
        <v>0.75000000000001299</v>
      </c>
      <c r="AD149" s="1">
        <v>0.99999999985384302</v>
      </c>
      <c r="AE149" s="1">
        <v>-6.3474830402828904E-11</v>
      </c>
      <c r="AF149" s="1">
        <v>2.1169816401505701E-3</v>
      </c>
      <c r="AG149" s="1">
        <v>147337688.191199</v>
      </c>
      <c r="AH149" s="1">
        <v>2.1169425617493802E-3</v>
      </c>
      <c r="AI149" s="1">
        <v>19053131.6805229</v>
      </c>
      <c r="AJ149" s="1">
        <v>990444.03766427201</v>
      </c>
      <c r="AK149" s="1">
        <v>5.9958299419440104</v>
      </c>
      <c r="AL149" s="1">
        <v>1.29419885513769E+16</v>
      </c>
      <c r="AM149" s="1">
        <v>0.97431993053603605</v>
      </c>
      <c r="AN149" s="1">
        <v>16.100702597805402</v>
      </c>
      <c r="AO149" s="1">
        <v>15.152367492787301</v>
      </c>
      <c r="AP149" s="1">
        <v>0.37007652943680902</v>
      </c>
      <c r="AQ149" s="1">
        <v>84830625.600938901</v>
      </c>
      <c r="AR149" s="1">
        <v>143020969.37307101</v>
      </c>
      <c r="AS149" s="1">
        <v>1.6037642353875501</v>
      </c>
      <c r="AT149" s="1">
        <v>0.85122347404541299</v>
      </c>
      <c r="AU149" s="1">
        <v>0.49726391177109103</v>
      </c>
      <c r="AV149" s="1">
        <v>0.96767337852352397</v>
      </c>
      <c r="AW149" s="1">
        <v>1.0994099494977201</v>
      </c>
      <c r="AX149" s="1">
        <v>1E-99</v>
      </c>
      <c r="AY149" s="1">
        <v>2E-99</v>
      </c>
      <c r="AZ149" s="1">
        <v>1</v>
      </c>
      <c r="BA149" s="1">
        <v>17.391304347826001</v>
      </c>
      <c r="BB149" s="1">
        <v>8.6956521739130395</v>
      </c>
      <c r="BC149" s="1">
        <v>0.5</v>
      </c>
      <c r="BD149" s="1">
        <v>-0.233274181116577</v>
      </c>
      <c r="BE149" s="1">
        <v>7.1053886118365598E-135</v>
      </c>
      <c r="BF149" s="1">
        <v>-98.999999999999901</v>
      </c>
      <c r="BG149" s="1">
        <v>8.1914922897035504E-135</v>
      </c>
      <c r="BH149" s="1">
        <v>3.4458297584582899E-133</v>
      </c>
      <c r="BI149" s="1">
        <v>6.9953588315544502E-7</v>
      </c>
      <c r="BJ149" s="1">
        <v>207329.58681314701</v>
      </c>
      <c r="BK149">
        <v>0</v>
      </c>
      <c r="BL149" s="1">
        <v>-0.152443231719364</v>
      </c>
      <c r="BM149" s="1">
        <v>-98.999999999999901</v>
      </c>
      <c r="BN149" s="1">
        <v>0</v>
      </c>
      <c r="BO149" s="1">
        <v>-98.999999999999901</v>
      </c>
      <c r="BP149" s="1">
        <v>-98.999999999999901</v>
      </c>
      <c r="BQ149" s="1">
        <v>0</v>
      </c>
      <c r="BR149" s="1">
        <v>-98.999999999999901</v>
      </c>
      <c r="BS149" s="1">
        <v>1.49787635847046E-6</v>
      </c>
      <c r="BT149" s="1">
        <v>-99</v>
      </c>
      <c r="BU149" s="1">
        <v>-99</v>
      </c>
      <c r="BV149" s="1">
        <v>-99</v>
      </c>
      <c r="BW149" s="1">
        <v>-99</v>
      </c>
      <c r="BX149" s="1">
        <v>-99</v>
      </c>
      <c r="BY149" s="1">
        <v>-99</v>
      </c>
      <c r="BZ149" s="1">
        <v>0.217569991736243</v>
      </c>
      <c r="CA149" s="1">
        <v>0.217569991736243</v>
      </c>
      <c r="CB149" s="1">
        <v>0.370013223455607</v>
      </c>
      <c r="CC149" s="1">
        <v>0</v>
      </c>
      <c r="CD149" s="1">
        <v>0</v>
      </c>
      <c r="CE149" s="1">
        <v>1.3921911323723</v>
      </c>
      <c r="CF149" s="1">
        <v>-9.8351826084031302</v>
      </c>
      <c r="CG149" s="1">
        <v>-9.6914837451654599</v>
      </c>
      <c r="CH149" s="1">
        <v>1E-99</v>
      </c>
      <c r="CI149" s="1">
        <v>2E-99</v>
      </c>
      <c r="CJ149" s="1">
        <v>1</v>
      </c>
      <c r="CK149" s="1">
        <v>1E-99</v>
      </c>
      <c r="CL149" s="1">
        <v>1E-99</v>
      </c>
      <c r="CM149" s="1">
        <v>1E-99</v>
      </c>
      <c r="CN149" s="1">
        <v>1E-99</v>
      </c>
      <c r="CO149" s="1">
        <v>1E-99</v>
      </c>
      <c r="CP149" s="1">
        <v>0.6</v>
      </c>
      <c r="CQ149" s="1">
        <v>1E-99</v>
      </c>
      <c r="CR149" s="1">
        <v>1E-99</v>
      </c>
      <c r="CS149" s="1">
        <v>1E-99</v>
      </c>
      <c r="CT149" s="1">
        <v>0.4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1E-99</v>
      </c>
      <c r="DB149" s="1">
        <v>1E-99</v>
      </c>
      <c r="DC149" s="1">
        <v>1E-99</v>
      </c>
      <c r="DD149" s="1">
        <v>1E-99</v>
      </c>
      <c r="DE149" s="1">
        <v>0</v>
      </c>
      <c r="DF149" s="1">
        <v>0</v>
      </c>
      <c r="DG149" s="1">
        <v>0</v>
      </c>
      <c r="DH149" s="1">
        <v>6.2364045264946903E-221</v>
      </c>
      <c r="DI149" s="1">
        <v>0</v>
      </c>
      <c r="DJ149" s="1">
        <v>7.1053886118365598E-135</v>
      </c>
      <c r="DK149" s="1">
        <v>6.4157038506537802E-285</v>
      </c>
      <c r="DL149" s="1">
        <v>0</v>
      </c>
      <c r="DM149" s="1">
        <v>3.7363817881709097E-302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14231.756376879401</v>
      </c>
      <c r="ED149" s="1">
        <v>14231.756376879401</v>
      </c>
      <c r="EE149" s="1">
        <v>0</v>
      </c>
      <c r="EF149" s="1">
        <v>82.840234301120901</v>
      </c>
      <c r="EG149" s="1">
        <v>0</v>
      </c>
      <c r="EH149" s="1">
        <v>0.152443231719364</v>
      </c>
      <c r="EI149" s="1">
        <v>-80.806084334850297</v>
      </c>
      <c r="EJ149" s="1">
        <v>1.0459091422674299E+32</v>
      </c>
      <c r="EK149" s="1">
        <v>7458146158476730</v>
      </c>
      <c r="EL149" s="1">
        <v>9.6329391672256208E-6</v>
      </c>
      <c r="EM149" s="1">
        <v>122.071695417165</v>
      </c>
      <c r="EN149" s="1">
        <v>-7.3283628722720001E-5</v>
      </c>
      <c r="EO149" s="1">
        <v>2.1662198144808E-138</v>
      </c>
      <c r="EP149" s="1">
        <v>8.3456797028702503E-11</v>
      </c>
      <c r="EQ149" s="1">
        <v>1754</v>
      </c>
      <c r="ER149" s="1">
        <v>7.1053886118365695E-135</v>
      </c>
      <c r="ES149" s="1">
        <v>0</v>
      </c>
      <c r="ET149" s="1">
        <v>-1.5885669090197901E-149</v>
      </c>
      <c r="EU149" s="1">
        <v>-99</v>
      </c>
      <c r="EV149" s="1">
        <v>-99</v>
      </c>
    </row>
    <row r="150" spans="1:152">
      <c r="A150" s="2">
        <v>147332248.53365001</v>
      </c>
      <c r="B150" s="1">
        <v>7.2835694166206997</v>
      </c>
      <c r="C150" s="2">
        <f t="shared" si="2"/>
        <v>19211860.151198961</v>
      </c>
      <c r="D150" s="1">
        <v>0.4</v>
      </c>
      <c r="E150" s="1">
        <v>0.6</v>
      </c>
      <c r="F150" s="1">
        <v>1E-99</v>
      </c>
      <c r="G150" s="1">
        <v>1.1769110036161801</v>
      </c>
      <c r="H150" s="1">
        <v>16.128674598536801</v>
      </c>
      <c r="I150" s="1">
        <v>-2.67429894275124</v>
      </c>
      <c r="J150" s="1">
        <v>692.12162549707398</v>
      </c>
      <c r="K150" s="1">
        <v>0</v>
      </c>
      <c r="L150" s="1">
        <v>8515028425.32936</v>
      </c>
      <c r="M150" s="1">
        <v>61477605626.405098</v>
      </c>
      <c r="N150" s="1">
        <v>-3.60186287814324</v>
      </c>
      <c r="O150" s="1">
        <v>10.788716944652499</v>
      </c>
      <c r="P150" s="1">
        <v>10.788716944652499</v>
      </c>
      <c r="Q150" s="1">
        <v>1.0995610360633801E-134</v>
      </c>
      <c r="R150" s="1">
        <v>36.424717171289998</v>
      </c>
      <c r="S150" s="1">
        <v>0</v>
      </c>
      <c r="T150" s="1">
        <v>5.0307144374469397</v>
      </c>
      <c r="U150">
        <v>0</v>
      </c>
      <c r="V150" s="1">
        <v>38211081.196888603</v>
      </c>
      <c r="W150" s="1">
        <v>0</v>
      </c>
      <c r="X150" s="1">
        <v>1.5060126013055499E-6</v>
      </c>
      <c r="Y150" s="1">
        <v>-4.5057223100468002</v>
      </c>
      <c r="Z150" s="1">
        <v>1.79809358639503</v>
      </c>
      <c r="AA150" s="1">
        <v>1.0817760160049401E+22</v>
      </c>
      <c r="AB150" s="1">
        <v>-11.408239965303499</v>
      </c>
      <c r="AC150" s="1">
        <v>1.99999999999994</v>
      </c>
      <c r="AD150" s="1">
        <v>0.99999999984603105</v>
      </c>
      <c r="AE150" s="1">
        <v>-6.6867768378032502E-11</v>
      </c>
      <c r="AF150" s="1">
        <v>2.11690348190537E-3</v>
      </c>
      <c r="AG150" s="1">
        <v>147332248.53365001</v>
      </c>
      <c r="AH150" s="1">
        <v>2.11688452366693E-3</v>
      </c>
      <c r="AI150" s="1">
        <v>19211860.151199099</v>
      </c>
      <c r="AJ150" s="1">
        <v>1036796.37413082</v>
      </c>
      <c r="AK150" s="1">
        <v>6.01569346972083</v>
      </c>
      <c r="AL150" s="1">
        <v>1.3448523262791E+16</v>
      </c>
      <c r="AM150" s="1">
        <v>0.97445330061890001</v>
      </c>
      <c r="AN150" s="1">
        <v>16.117435629502499</v>
      </c>
      <c r="AO150" s="1">
        <v>15.155652786182699</v>
      </c>
      <c r="AP150" s="1">
        <v>0.37017358555344598</v>
      </c>
      <c r="AQ150" s="1">
        <v>84757685.417917594</v>
      </c>
      <c r="AR150" s="1">
        <v>142888880.81072801</v>
      </c>
      <c r="AS150" s="1">
        <v>1.60397711523216</v>
      </c>
      <c r="AT150" s="1">
        <v>0.85274554887285103</v>
      </c>
      <c r="AU150" s="1">
        <v>0.49726437449410898</v>
      </c>
      <c r="AV150" s="1">
        <v>0.96782249387365604</v>
      </c>
      <c r="AW150" s="1">
        <v>1.0990194881884701</v>
      </c>
      <c r="AX150" s="1">
        <v>1E-99</v>
      </c>
      <c r="AY150" s="1">
        <v>2E-99</v>
      </c>
      <c r="AZ150" s="1">
        <v>1</v>
      </c>
      <c r="BA150" s="1">
        <v>17.391304347826001</v>
      </c>
      <c r="BB150" s="1">
        <v>8.6956521739130395</v>
      </c>
      <c r="BC150" s="1">
        <v>0.5</v>
      </c>
      <c r="BD150" s="1">
        <v>-0.23579390287480001</v>
      </c>
      <c r="BE150" s="1">
        <v>1.0995610360633801E-134</v>
      </c>
      <c r="BF150" s="1">
        <v>-98.999999999999901</v>
      </c>
      <c r="BG150" s="1">
        <v>1.2680869127186599E-134</v>
      </c>
      <c r="BH150" s="1">
        <v>5.3172168823961898E-133</v>
      </c>
      <c r="BI150" s="1">
        <v>7.5847431031643902E-7</v>
      </c>
      <c r="BJ150" s="1">
        <v>209630.930051328</v>
      </c>
      <c r="BK150">
        <v>0</v>
      </c>
      <c r="BL150" s="1">
        <v>-0.15294041501949901</v>
      </c>
      <c r="BM150" s="1">
        <v>-98.999999999999901</v>
      </c>
      <c r="BN150" s="1">
        <v>0</v>
      </c>
      <c r="BO150" s="1">
        <v>-98.999999999999901</v>
      </c>
      <c r="BP150" s="1">
        <v>-98.999999999999901</v>
      </c>
      <c r="BQ150" s="1">
        <v>0</v>
      </c>
      <c r="BR150" s="1">
        <v>-98.999999999999901</v>
      </c>
      <c r="BS150" s="1">
        <v>1.51001316304483E-6</v>
      </c>
      <c r="BT150" s="1">
        <v>-99</v>
      </c>
      <c r="BU150" s="1">
        <v>-99</v>
      </c>
      <c r="BV150" s="1">
        <v>-99</v>
      </c>
      <c r="BW150" s="1">
        <v>-99</v>
      </c>
      <c r="BX150" s="1">
        <v>-99</v>
      </c>
      <c r="BY150" s="1">
        <v>-99</v>
      </c>
      <c r="BZ150" s="1">
        <v>0.217200818495068</v>
      </c>
      <c r="CA150" s="1">
        <v>0.217200818495068</v>
      </c>
      <c r="CB150" s="1">
        <v>0.37014123351456701</v>
      </c>
      <c r="CC150" s="1">
        <v>0</v>
      </c>
      <c r="CD150" s="1">
        <v>0</v>
      </c>
      <c r="CE150" s="1">
        <v>1.39219113236143</v>
      </c>
      <c r="CF150" s="1">
        <v>-9.81256741603673</v>
      </c>
      <c r="CG150" s="1">
        <v>-9.6688685527990508</v>
      </c>
      <c r="CH150" s="1">
        <v>1E-99</v>
      </c>
      <c r="CI150" s="1">
        <v>2E-99</v>
      </c>
      <c r="CJ150" s="1">
        <v>1</v>
      </c>
      <c r="CK150" s="1">
        <v>1E-99</v>
      </c>
      <c r="CL150" s="1">
        <v>1E-99</v>
      </c>
      <c r="CM150" s="1">
        <v>1E-99</v>
      </c>
      <c r="CN150" s="1">
        <v>1E-99</v>
      </c>
      <c r="CO150" s="1">
        <v>1E-99</v>
      </c>
      <c r="CP150" s="1">
        <v>0.6</v>
      </c>
      <c r="CQ150" s="1">
        <v>1E-99</v>
      </c>
      <c r="CR150" s="1">
        <v>1E-99</v>
      </c>
      <c r="CS150" s="1">
        <v>1E-99</v>
      </c>
      <c r="CT150" s="1">
        <v>0.4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1E-99</v>
      </c>
      <c r="DB150" s="1">
        <v>1E-99</v>
      </c>
      <c r="DC150" s="1">
        <v>1E-99</v>
      </c>
      <c r="DD150" s="1">
        <v>1E-99</v>
      </c>
      <c r="DE150" s="1">
        <v>0</v>
      </c>
      <c r="DF150" s="1">
        <v>0</v>
      </c>
      <c r="DG150" s="1">
        <v>0</v>
      </c>
      <c r="DH150" s="1">
        <v>8.8252755350572898E-221</v>
      </c>
      <c r="DI150" s="1">
        <v>0</v>
      </c>
      <c r="DJ150" s="1">
        <v>1.0995610360633801E-134</v>
      </c>
      <c r="DK150" s="1">
        <v>3.25671525242386E-283</v>
      </c>
      <c r="DL150" s="1">
        <v>0</v>
      </c>
      <c r="DM150" s="1">
        <v>3.3698941231102098E-301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14112.2690137511</v>
      </c>
      <c r="ED150" s="1">
        <v>14112.2690137511</v>
      </c>
      <c r="EE150" s="1">
        <v>0</v>
      </c>
      <c r="EF150" s="1">
        <v>82.144722032962306</v>
      </c>
      <c r="EG150" s="1">
        <v>0</v>
      </c>
      <c r="EH150" s="1">
        <v>0.15294041501949901</v>
      </c>
      <c r="EI150" s="1">
        <v>-80.839392989873801</v>
      </c>
      <c r="EJ150" s="1">
        <v>1.04568089168328E+32</v>
      </c>
      <c r="EK150" s="1">
        <v>3617238285064050</v>
      </c>
      <c r="EL150" s="1">
        <v>9.6269431182349695E-6</v>
      </c>
      <c r="EM150" s="1">
        <v>123.12922016531201</v>
      </c>
      <c r="EN150" s="1">
        <v>-7.5510988057914106E-5</v>
      </c>
      <c r="EO150" s="1">
        <v>3.3436058001212603E-138</v>
      </c>
      <c r="EP150" s="1">
        <v>8.0745632402567896E-11</v>
      </c>
      <c r="EQ150" s="1">
        <v>1753</v>
      </c>
      <c r="ER150" s="1">
        <v>1.0995610360633801E-134</v>
      </c>
      <c r="ES150" s="1">
        <v>0</v>
      </c>
      <c r="ET150" s="1">
        <v>-2.5661465453396601E-149</v>
      </c>
      <c r="EU150" s="1">
        <v>-99</v>
      </c>
      <c r="EV150" s="1">
        <v>-99</v>
      </c>
    </row>
    <row r="151" spans="1:152">
      <c r="A151" s="2">
        <v>147329609.59905899</v>
      </c>
      <c r="B151" s="1">
        <v>7.2870708712022898</v>
      </c>
      <c r="C151" s="2">
        <f t="shared" si="2"/>
        <v>19367379.885719802</v>
      </c>
      <c r="D151" s="1">
        <v>0.4</v>
      </c>
      <c r="E151" s="1">
        <v>0.6</v>
      </c>
      <c r="F151" s="1">
        <v>1E-99</v>
      </c>
      <c r="G151" s="1">
        <v>1.18952671491183</v>
      </c>
      <c r="H151" s="1">
        <v>16.144732774501701</v>
      </c>
      <c r="I151" s="1">
        <v>-2.67430672166594</v>
      </c>
      <c r="J151" s="1">
        <v>691.94851653958494</v>
      </c>
      <c r="K151" s="1">
        <v>0</v>
      </c>
      <c r="L151" s="1">
        <v>8515333466.5482998</v>
      </c>
      <c r="M151" s="1">
        <v>59822713522.044502</v>
      </c>
      <c r="N151" s="1">
        <v>-3.31257508215888</v>
      </c>
      <c r="O151" s="1">
        <v>10.7768661084766</v>
      </c>
      <c r="P151" s="1">
        <v>10.7768661084766</v>
      </c>
      <c r="Q151" s="1">
        <v>1.6782575999776701E-134</v>
      </c>
      <c r="R151" s="1">
        <v>36.424608534793798</v>
      </c>
      <c r="S151" s="1">
        <v>0</v>
      </c>
      <c r="T151" s="1">
        <v>5.02104903481841</v>
      </c>
      <c r="U151">
        <v>0</v>
      </c>
      <c r="V151" s="1">
        <v>38364343.010219</v>
      </c>
      <c r="W151" s="1">
        <v>0</v>
      </c>
      <c r="X151" s="1">
        <v>1.51404246267836E-6</v>
      </c>
      <c r="Y151" s="1">
        <v>-4.4887478293800998</v>
      </c>
      <c r="Z151" s="1">
        <v>1.7980922322605499</v>
      </c>
      <c r="AA151" s="1">
        <v>2.16355203200979E+22</v>
      </c>
      <c r="AB151" s="1">
        <v>-11.1072099696395</v>
      </c>
      <c r="AC151" s="1">
        <v>0.50000000000001898</v>
      </c>
      <c r="AD151" s="1">
        <v>0.99999999984212395</v>
      </c>
      <c r="AE151" s="1">
        <v>-6.8564261473830902E-11</v>
      </c>
      <c r="AF151" s="1">
        <v>2.11686556508893E-3</v>
      </c>
      <c r="AG151" s="1">
        <v>147329609.59905899</v>
      </c>
      <c r="AH151" s="1">
        <v>2.11682873256409E-3</v>
      </c>
      <c r="AI151" s="1">
        <v>19367379.885719799</v>
      </c>
      <c r="AJ151" s="1">
        <v>1059839.7299792101</v>
      </c>
      <c r="AK151" s="1">
        <v>6.0252401957853303</v>
      </c>
      <c r="AL151" s="1">
        <v>1.39550942669183E+16</v>
      </c>
      <c r="AM151" s="1">
        <v>0.97457374256204699</v>
      </c>
      <c r="AN151" s="1">
        <v>16.1335474807323</v>
      </c>
      <c r="AO151" s="1">
        <v>15.1588568651151</v>
      </c>
      <c r="AP151" s="1">
        <v>0.37025989127555597</v>
      </c>
      <c r="AQ151" s="1">
        <v>84692296.014735103</v>
      </c>
      <c r="AR151" s="1">
        <v>142769785.52744699</v>
      </c>
      <c r="AS151" s="1">
        <v>1.6041658038270299</v>
      </c>
      <c r="AT151" s="1">
        <v>0.85412855964480805</v>
      </c>
      <c r="AU151" s="1">
        <v>0.49726479332387502</v>
      </c>
      <c r="AV151" s="1">
        <v>0.96795924176846804</v>
      </c>
      <c r="AW151" s="1">
        <v>1.0986639101689699</v>
      </c>
      <c r="AX151" s="1">
        <v>1E-99</v>
      </c>
      <c r="AY151" s="1">
        <v>2E-99</v>
      </c>
      <c r="AZ151" s="1">
        <v>1</v>
      </c>
      <c r="BA151" s="1">
        <v>17.391304347826001</v>
      </c>
      <c r="BB151" s="1">
        <v>8.6956521739130395</v>
      </c>
      <c r="BC151" s="1">
        <v>0.5</v>
      </c>
      <c r="BD151" s="1">
        <v>-0.23833778561091701</v>
      </c>
      <c r="BE151" s="1">
        <v>1.6782575999776701E-134</v>
      </c>
      <c r="BF151" s="1">
        <v>-98.999999999999901</v>
      </c>
      <c r="BG151" s="1">
        <v>1.9361042833162799E-134</v>
      </c>
      <c r="BH151" s="1">
        <v>8.0931790325015402E-133</v>
      </c>
      <c r="BI151" s="1">
        <v>8.2012799574409696E-7</v>
      </c>
      <c r="BJ151" s="1">
        <v>210748.65463497699</v>
      </c>
      <c r="BK151">
        <v>0</v>
      </c>
      <c r="BL151" s="1">
        <v>-0.15318271524173399</v>
      </c>
      <c r="BM151" s="1">
        <v>-98.999999999999901</v>
      </c>
      <c r="BN151" s="1">
        <v>0</v>
      </c>
      <c r="BO151" s="1">
        <v>-98.999999999999901</v>
      </c>
      <c r="BP151" s="1">
        <v>-98.999999999999901</v>
      </c>
      <c r="BQ151" s="1">
        <v>0</v>
      </c>
      <c r="BR151" s="1">
        <v>-98.999999999999901</v>
      </c>
      <c r="BS151" s="1">
        <v>1.52197542477799E-6</v>
      </c>
      <c r="BT151" s="1">
        <v>-99</v>
      </c>
      <c r="BU151" s="1">
        <v>-99</v>
      </c>
      <c r="BV151" s="1">
        <v>-99</v>
      </c>
      <c r="BW151" s="1">
        <v>-99</v>
      </c>
      <c r="BX151" s="1">
        <v>-99</v>
      </c>
      <c r="BY151" s="1">
        <v>-99</v>
      </c>
      <c r="BZ151" s="1">
        <v>0.21701963888574899</v>
      </c>
      <c r="CA151" s="1">
        <v>0.21701963888574899</v>
      </c>
      <c r="CB151" s="1">
        <v>0.37020235412748298</v>
      </c>
      <c r="CC151" s="1">
        <v>0</v>
      </c>
      <c r="CD151" s="1">
        <v>0</v>
      </c>
      <c r="CE151" s="1">
        <v>1.3921911323559899</v>
      </c>
      <c r="CF151" s="1">
        <v>-9.8016866364283395</v>
      </c>
      <c r="CG151" s="1">
        <v>-9.6579877731906691</v>
      </c>
      <c r="CH151" s="1">
        <v>1E-99</v>
      </c>
      <c r="CI151" s="1">
        <v>2E-99</v>
      </c>
      <c r="CJ151" s="1">
        <v>1</v>
      </c>
      <c r="CK151" s="1">
        <v>1E-99</v>
      </c>
      <c r="CL151" s="1">
        <v>1E-99</v>
      </c>
      <c r="CM151" s="1">
        <v>1E-99</v>
      </c>
      <c r="CN151" s="1">
        <v>1E-99</v>
      </c>
      <c r="CO151" s="1">
        <v>1E-99</v>
      </c>
      <c r="CP151" s="1">
        <v>0.6</v>
      </c>
      <c r="CQ151" s="1">
        <v>1E-99</v>
      </c>
      <c r="CR151" s="1">
        <v>1E-99</v>
      </c>
      <c r="CS151" s="1">
        <v>1E-99</v>
      </c>
      <c r="CT151" s="1">
        <v>0.4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1E-99</v>
      </c>
      <c r="DB151" s="1">
        <v>1E-99</v>
      </c>
      <c r="DC151" s="1">
        <v>1E-99</v>
      </c>
      <c r="DD151" s="1">
        <v>1E-99</v>
      </c>
      <c r="DE151" s="1">
        <v>0</v>
      </c>
      <c r="DF151" s="1">
        <v>0</v>
      </c>
      <c r="DG151" s="1">
        <v>0</v>
      </c>
      <c r="DH151" s="1">
        <v>1.2351617148608599E-220</v>
      </c>
      <c r="DI151" s="1">
        <v>0</v>
      </c>
      <c r="DJ151" s="1">
        <v>1.6782575999776701E-134</v>
      </c>
      <c r="DK151" s="1">
        <v>1.4345954722796999E-281</v>
      </c>
      <c r="DL151" s="1">
        <v>0</v>
      </c>
      <c r="DM151" s="1">
        <v>2.80646700817108E-300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14055.5478740858</v>
      </c>
      <c r="ED151" s="1">
        <v>14055.5478740858</v>
      </c>
      <c r="EE151" s="1">
        <v>0</v>
      </c>
      <c r="EF151" s="1">
        <v>81.814559516455503</v>
      </c>
      <c r="EG151" s="1">
        <v>0</v>
      </c>
      <c r="EH151" s="1">
        <v>0.15318271524173399</v>
      </c>
      <c r="EI151" s="1">
        <v>-80.855550289153996</v>
      </c>
      <c r="EJ151" s="1">
        <v>1.0455673698919399E+32</v>
      </c>
      <c r="EK151" s="1">
        <v>7024718303652840</v>
      </c>
      <c r="EL151" s="1">
        <v>9.6216026967965701E-6</v>
      </c>
      <c r="EM151" s="1">
        <v>124.16373629868001</v>
      </c>
      <c r="EN151" s="1">
        <v>-7.7714855640564906E-5</v>
      </c>
      <c r="EO151" s="1">
        <v>5.0905110639239297E-138</v>
      </c>
      <c r="EP151" s="1">
        <v>7.8091089150689095E-11</v>
      </c>
      <c r="EQ151" s="1">
        <v>1752</v>
      </c>
      <c r="ER151" s="1">
        <v>1.6782575999776801E-134</v>
      </c>
      <c r="ES151" s="1">
        <v>0</v>
      </c>
      <c r="ET151" s="1">
        <v>-3.9103185452794901E-149</v>
      </c>
      <c r="EU151" s="1">
        <v>-99</v>
      </c>
      <c r="EV151" s="1">
        <v>-99</v>
      </c>
    </row>
    <row r="152" spans="1:152">
      <c r="A152" s="2">
        <v>147324482.56972101</v>
      </c>
      <c r="B152" s="1">
        <v>7.2915179093845301</v>
      </c>
      <c r="C152" s="2">
        <f t="shared" si="2"/>
        <v>19566714.552575219</v>
      </c>
      <c r="D152" s="1">
        <v>0.4</v>
      </c>
      <c r="E152" s="1">
        <v>0.6</v>
      </c>
      <c r="F152" s="1">
        <v>1E-99</v>
      </c>
      <c r="G152" s="1">
        <v>1.20568817351302</v>
      </c>
      <c r="H152" s="1">
        <v>16.1652626207118</v>
      </c>
      <c r="I152" s="1">
        <v>-2.6743218352558098</v>
      </c>
      <c r="J152" s="1">
        <v>691.61161833197002</v>
      </c>
      <c r="K152" s="1">
        <v>0</v>
      </c>
      <c r="L152" s="1">
        <v>8515926159.88099</v>
      </c>
      <c r="M152" s="1">
        <v>57767641405.4133</v>
      </c>
      <c r="N152" s="1">
        <v>-3.3275450522959602</v>
      </c>
      <c r="O152" s="1">
        <v>10.7616846360973</v>
      </c>
      <c r="P152" s="1">
        <v>10.7616846360973</v>
      </c>
      <c r="Q152" s="1">
        <v>2.8680224932916599E-134</v>
      </c>
      <c r="R152" s="1">
        <v>36.424397032551497</v>
      </c>
      <c r="S152" s="1">
        <v>0</v>
      </c>
      <c r="T152" s="1">
        <v>5.0085795709482603</v>
      </c>
      <c r="U152">
        <v>0</v>
      </c>
      <c r="V152" s="1">
        <v>38559809.3663055</v>
      </c>
      <c r="W152" s="1">
        <v>0</v>
      </c>
      <c r="X152" s="1">
        <v>1.52970516286747E-6</v>
      </c>
      <c r="Y152" s="1">
        <v>-4.4668673301194799</v>
      </c>
      <c r="Z152" s="1">
        <v>1.79809061341233</v>
      </c>
      <c r="AA152" s="1">
        <v>2.1635520320098001E+22</v>
      </c>
      <c r="AB152" s="1">
        <v>-11.1072099696395</v>
      </c>
      <c r="AC152" s="1">
        <v>0.999999999999996</v>
      </c>
      <c r="AD152" s="1">
        <v>0.99999999983431198</v>
      </c>
      <c r="AE152" s="1">
        <v>-7.1957151232700905E-11</v>
      </c>
      <c r="AF152" s="1">
        <v>2.1167918987574498E-3</v>
      </c>
      <c r="AG152" s="1">
        <v>147324482.56972101</v>
      </c>
      <c r="AH152" s="1">
        <v>2.1167564092490401E-3</v>
      </c>
      <c r="AI152" s="1">
        <v>19566714.552575398</v>
      </c>
      <c r="AJ152" s="1">
        <v>1105659.6927139601</v>
      </c>
      <c r="AK152" s="1">
        <v>6.0436214774943604</v>
      </c>
      <c r="AL152" s="1">
        <v>1.46306162994213E+16</v>
      </c>
      <c r="AM152" s="1">
        <v>0.97473375247996197</v>
      </c>
      <c r="AN152" s="1">
        <v>16.154148625518602</v>
      </c>
      <c r="AO152" s="1">
        <v>15.1629206119595</v>
      </c>
      <c r="AP152" s="1">
        <v>0.37037497271127001</v>
      </c>
      <c r="AQ152" s="1">
        <v>84605387.604000002</v>
      </c>
      <c r="AR152" s="1">
        <v>142611689.97082299</v>
      </c>
      <c r="AS152" s="1">
        <v>1.60441737669597</v>
      </c>
      <c r="AT152" s="1">
        <v>0.855979489288893</v>
      </c>
      <c r="AU152" s="1">
        <v>0.49726529402964098</v>
      </c>
      <c r="AV152" s="1">
        <v>0.96814008522551798</v>
      </c>
      <c r="AW152" s="1">
        <v>1.0981923731036101</v>
      </c>
      <c r="AX152" s="1">
        <v>1E-99</v>
      </c>
      <c r="AY152" s="1">
        <v>2E-99</v>
      </c>
      <c r="AZ152" s="1">
        <v>1</v>
      </c>
      <c r="BA152" s="1">
        <v>17.391304347826001</v>
      </c>
      <c r="BB152" s="1">
        <v>8.6956521739130395</v>
      </c>
      <c r="BC152" s="1">
        <v>0.5</v>
      </c>
      <c r="BD152" s="1">
        <v>-0.24156710853388</v>
      </c>
      <c r="BE152" s="1">
        <v>2.8680224932916599E-134</v>
      </c>
      <c r="BF152" s="1">
        <v>-98.999999999999901</v>
      </c>
      <c r="BG152" s="1">
        <v>3.3100971842913099E-134</v>
      </c>
      <c r="BH152" s="1">
        <v>1.37820202872005E-132</v>
      </c>
      <c r="BI152" s="1">
        <v>9.0543523602913896E-7</v>
      </c>
      <c r="BJ152" s="1">
        <v>212928.83985049999</v>
      </c>
      <c r="BK152">
        <v>0</v>
      </c>
      <c r="BL152" s="1">
        <v>-0.15366566748631899</v>
      </c>
      <c r="BM152" s="1">
        <v>-98.999999999999901</v>
      </c>
      <c r="BN152" s="1">
        <v>0</v>
      </c>
      <c r="BO152" s="1">
        <v>-98.999999999999901</v>
      </c>
      <c r="BP152" s="1">
        <v>-98.999999999999901</v>
      </c>
      <c r="BQ152" s="1">
        <v>0</v>
      </c>
      <c r="BR152" s="1">
        <v>-98.999999999999901</v>
      </c>
      <c r="BS152" s="1">
        <v>1.5372545969024699E-6</v>
      </c>
      <c r="BT152" s="1">
        <v>-99</v>
      </c>
      <c r="BU152" s="1">
        <v>-99</v>
      </c>
      <c r="BV152" s="1">
        <v>-99</v>
      </c>
      <c r="BW152" s="1">
        <v>-99</v>
      </c>
      <c r="BX152" s="1">
        <v>-99</v>
      </c>
      <c r="BY152" s="1">
        <v>-99</v>
      </c>
      <c r="BZ152" s="1">
        <v>0.216651764507093</v>
      </c>
      <c r="CA152" s="1">
        <v>0.216651764507093</v>
      </c>
      <c r="CB152" s="1">
        <v>0.37031743199341299</v>
      </c>
      <c r="CC152" s="1">
        <v>0</v>
      </c>
      <c r="CD152" s="1">
        <v>0</v>
      </c>
      <c r="CE152" s="1">
        <v>1.3921911323451099</v>
      </c>
      <c r="CF152" s="1">
        <v>-9.7807102549145597</v>
      </c>
      <c r="CG152" s="1">
        <v>-9.6370113916768805</v>
      </c>
      <c r="CH152" s="1">
        <v>1E-99</v>
      </c>
      <c r="CI152" s="1">
        <v>2E-99</v>
      </c>
      <c r="CJ152" s="1">
        <v>1</v>
      </c>
      <c r="CK152" s="1">
        <v>1E-99</v>
      </c>
      <c r="CL152" s="1">
        <v>1E-99</v>
      </c>
      <c r="CM152" s="1">
        <v>1E-99</v>
      </c>
      <c r="CN152" s="1">
        <v>1E-99</v>
      </c>
      <c r="CO152" s="1">
        <v>1E-99</v>
      </c>
      <c r="CP152" s="1">
        <v>0.6</v>
      </c>
      <c r="CQ152" s="1">
        <v>1E-99</v>
      </c>
      <c r="CR152" s="1">
        <v>1E-99</v>
      </c>
      <c r="CS152" s="1">
        <v>1E-99</v>
      </c>
      <c r="CT152" s="1">
        <v>0.4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1E-99</v>
      </c>
      <c r="DB152" s="1">
        <v>1E-99</v>
      </c>
      <c r="DC152" s="1">
        <v>1E-99</v>
      </c>
      <c r="DD152" s="1">
        <v>1E-99</v>
      </c>
      <c r="DE152" s="1">
        <v>0</v>
      </c>
      <c r="DF152" s="1">
        <v>0</v>
      </c>
      <c r="DG152" s="1">
        <v>0</v>
      </c>
      <c r="DH152" s="1">
        <v>1.8913178275341099E-220</v>
      </c>
      <c r="DI152" s="1">
        <v>0</v>
      </c>
      <c r="DJ152" s="1">
        <v>2.8680224932916599E-134</v>
      </c>
      <c r="DK152" s="1">
        <v>1.6825716010753E-279</v>
      </c>
      <c r="DL152" s="1">
        <v>0</v>
      </c>
      <c r="DM152" s="1">
        <v>4.0449951016910798E-299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13948.597997305</v>
      </c>
      <c r="ED152" s="1">
        <v>13948.597997305</v>
      </c>
      <c r="EE152" s="1">
        <v>0</v>
      </c>
      <c r="EF152" s="1">
        <v>81.192025472421804</v>
      </c>
      <c r="EG152" s="1">
        <v>0</v>
      </c>
      <c r="EH152" s="1">
        <v>0.15366566748631899</v>
      </c>
      <c r="EI152" s="1">
        <v>-80.886933505535097</v>
      </c>
      <c r="EJ152" s="1">
        <v>1.04534137019426E+32</v>
      </c>
      <c r="EK152" s="1">
        <v>6765247188594880</v>
      </c>
      <c r="EL152" s="1">
        <v>9.6139138703321607E-6</v>
      </c>
      <c r="EM152" s="1">
        <v>125.485443051904</v>
      </c>
      <c r="EN152" s="1">
        <v>-8.0625176586579501E-5</v>
      </c>
      <c r="EO152" s="1">
        <v>8.6712285641080297E-138</v>
      </c>
      <c r="EP152" s="1">
        <v>7.4645623016067397E-11</v>
      </c>
      <c r="EQ152" s="1">
        <v>1751</v>
      </c>
      <c r="ER152" s="1">
        <v>2.8680224932916599E-134</v>
      </c>
      <c r="ES152" s="1">
        <v>0</v>
      </c>
      <c r="ET152" s="1">
        <v>-6.3542676360791699E-149</v>
      </c>
      <c r="EU152" s="1">
        <v>-99</v>
      </c>
      <c r="EV152" s="1">
        <v>-99</v>
      </c>
    </row>
    <row r="153" spans="1:152">
      <c r="A153" s="2">
        <v>147319542.48928201</v>
      </c>
      <c r="B153" s="1">
        <v>7.2947019787829701</v>
      </c>
      <c r="C153" s="2">
        <f t="shared" si="2"/>
        <v>19710696.860372566</v>
      </c>
      <c r="D153" s="1">
        <v>0.4</v>
      </c>
      <c r="E153" s="1">
        <v>0.6</v>
      </c>
      <c r="F153" s="1">
        <v>1E-99</v>
      </c>
      <c r="G153" s="1">
        <v>1.2173492878543899</v>
      </c>
      <c r="H153" s="1">
        <v>16.180049157876901</v>
      </c>
      <c r="I153" s="1">
        <v>-2.67433639825042</v>
      </c>
      <c r="J153" s="1">
        <v>691.28629348958498</v>
      </c>
      <c r="K153" s="1">
        <v>0</v>
      </c>
      <c r="L153" s="1">
        <v>8516497300.1382399</v>
      </c>
      <c r="M153" s="1">
        <v>56327425208.191597</v>
      </c>
      <c r="N153" s="1">
        <v>-3.6393354501021302</v>
      </c>
      <c r="O153" s="1">
        <v>10.7507198995855</v>
      </c>
      <c r="P153" s="1">
        <v>10.7507198995855</v>
      </c>
      <c r="Q153" s="1">
        <v>4.2058891219499401E-134</v>
      </c>
      <c r="R153" s="1">
        <v>36.424192698181997</v>
      </c>
      <c r="S153" s="1">
        <v>0</v>
      </c>
      <c r="T153" s="1">
        <v>4.9995267128359497</v>
      </c>
      <c r="U153">
        <v>0</v>
      </c>
      <c r="V153" s="1">
        <v>38700341.176004998</v>
      </c>
      <c r="W153" s="1">
        <v>0</v>
      </c>
      <c r="X153" s="1">
        <v>1.5446188435772901E-6</v>
      </c>
      <c r="Y153" s="1">
        <v>-4.4509931317071798</v>
      </c>
      <c r="Z153" s="1">
        <v>1.7980895214221799</v>
      </c>
      <c r="AA153" s="1">
        <v>1.0817760160049401E+22</v>
      </c>
      <c r="AB153" s="1">
        <v>-11.408239965303499</v>
      </c>
      <c r="AC153" s="1">
        <v>1.9999999999999201</v>
      </c>
      <c r="AD153" s="1">
        <v>0.99999999982650001</v>
      </c>
      <c r="AE153" s="1">
        <v>-7.5350089207970703E-11</v>
      </c>
      <c r="AF153" s="1">
        <v>2.1167209185505701E-3</v>
      </c>
      <c r="AG153" s="1">
        <v>147319542.48928201</v>
      </c>
      <c r="AH153" s="1">
        <v>2.1167036429058901E-3</v>
      </c>
      <c r="AI153" s="1">
        <v>19710696.8603728</v>
      </c>
      <c r="AJ153" s="1">
        <v>1151143.31929499</v>
      </c>
      <c r="AK153" s="1">
        <v>6.0611293973953302</v>
      </c>
      <c r="AL153" s="1">
        <v>1.51373257842496E+16</v>
      </c>
      <c r="AM153" s="1">
        <v>0.97485275072501698</v>
      </c>
      <c r="AN153" s="1">
        <v>16.168988179342598</v>
      </c>
      <c r="AO153" s="1">
        <v>15.165826804156699</v>
      </c>
      <c r="AP153" s="1">
        <v>0.37046108685261397</v>
      </c>
      <c r="AQ153" s="1">
        <v>84540631.574168697</v>
      </c>
      <c r="AR153" s="1">
        <v>142494090.30189499</v>
      </c>
      <c r="AS153" s="1">
        <v>1.60460580674909</v>
      </c>
      <c r="AT153" s="1">
        <v>0.85736613839688702</v>
      </c>
      <c r="AU153" s="1">
        <v>0.49726563178001298</v>
      </c>
      <c r="AV153" s="1">
        <v>0.96827418256669096</v>
      </c>
      <c r="AW153" s="1">
        <v>1.0978421747475899</v>
      </c>
      <c r="AX153" s="1">
        <v>1E-99</v>
      </c>
      <c r="AY153" s="1">
        <v>2E-99</v>
      </c>
      <c r="AZ153" s="1">
        <v>1</v>
      </c>
      <c r="BA153" s="1">
        <v>17.391304347826001</v>
      </c>
      <c r="BB153" s="1">
        <v>8.6956521739130395</v>
      </c>
      <c r="BC153" s="1">
        <v>0.5</v>
      </c>
      <c r="BD153" s="1">
        <v>-0.24388190686363001</v>
      </c>
      <c r="BE153" s="1">
        <v>4.2058891219499401E-134</v>
      </c>
      <c r="BF153" s="1">
        <v>-98.999999999999901</v>
      </c>
      <c r="BG153" s="1">
        <v>4.8557574495149197E-134</v>
      </c>
      <c r="BH153" s="1">
        <v>2.0160031222676201E-132</v>
      </c>
      <c r="BI153" s="1">
        <v>9.71689449014031E-7</v>
      </c>
      <c r="BJ153" s="1">
        <v>215004.76455058501</v>
      </c>
      <c r="BK153">
        <v>0</v>
      </c>
      <c r="BL153" s="1">
        <v>-0.154119233333702</v>
      </c>
      <c r="BM153" s="1">
        <v>-98.999999999999901</v>
      </c>
      <c r="BN153" s="1">
        <v>0</v>
      </c>
      <c r="BO153" s="1">
        <v>-98.999999999999901</v>
      </c>
      <c r="BP153" s="1">
        <v>-98.999999999999901</v>
      </c>
      <c r="BQ153" s="1">
        <v>0</v>
      </c>
      <c r="BR153" s="1">
        <v>-98.999999999999901</v>
      </c>
      <c r="BS153" s="1">
        <v>1.54825359549749E-6</v>
      </c>
      <c r="BT153" s="1">
        <v>-99</v>
      </c>
      <c r="BU153" s="1">
        <v>-99</v>
      </c>
      <c r="BV153" s="1">
        <v>-99</v>
      </c>
      <c r="BW153" s="1">
        <v>-99</v>
      </c>
      <c r="BX153" s="1">
        <v>-99</v>
      </c>
      <c r="BY153" s="1">
        <v>-99</v>
      </c>
      <c r="BZ153" s="1">
        <v>0.21631314880513</v>
      </c>
      <c r="CA153" s="1">
        <v>0.21631314880513</v>
      </c>
      <c r="CB153" s="1">
        <v>0.37043238213883301</v>
      </c>
      <c r="CC153" s="1">
        <v>0</v>
      </c>
      <c r="CD153" s="1">
        <v>0</v>
      </c>
      <c r="CE153" s="1">
        <v>1.39219113233423</v>
      </c>
      <c r="CF153" s="1">
        <v>-9.7607005208648392</v>
      </c>
      <c r="CG153" s="1">
        <v>-9.61700165762716</v>
      </c>
      <c r="CH153" s="1">
        <v>1E-99</v>
      </c>
      <c r="CI153" s="1">
        <v>2E-99</v>
      </c>
      <c r="CJ153" s="1">
        <v>1</v>
      </c>
      <c r="CK153" s="1">
        <v>1E-99</v>
      </c>
      <c r="CL153" s="1">
        <v>1E-99</v>
      </c>
      <c r="CM153" s="1">
        <v>1E-99</v>
      </c>
      <c r="CN153" s="1">
        <v>1E-99</v>
      </c>
      <c r="CO153" s="1">
        <v>1E-99</v>
      </c>
      <c r="CP153" s="1">
        <v>0.6</v>
      </c>
      <c r="CQ153" s="1">
        <v>1E-99</v>
      </c>
      <c r="CR153" s="1">
        <v>1E-99</v>
      </c>
      <c r="CS153" s="1">
        <v>1E-99</v>
      </c>
      <c r="CT153" s="1">
        <v>0.4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1E-99</v>
      </c>
      <c r="DB153" s="1">
        <v>1E-99</v>
      </c>
      <c r="DC153" s="1">
        <v>1E-99</v>
      </c>
      <c r="DD153" s="1">
        <v>1E-99</v>
      </c>
      <c r="DE153" s="1">
        <v>0</v>
      </c>
      <c r="DF153" s="1">
        <v>0</v>
      </c>
      <c r="DG153" s="1">
        <v>0</v>
      </c>
      <c r="DH153" s="1">
        <v>2.5643985179452401E-220</v>
      </c>
      <c r="DI153" s="1">
        <v>0</v>
      </c>
      <c r="DJ153" s="1">
        <v>4.2058891219499401E-134</v>
      </c>
      <c r="DK153" s="1">
        <v>4.9504572673873898E-278</v>
      </c>
      <c r="DL153" s="1">
        <v>0</v>
      </c>
      <c r="DM153" s="1">
        <v>2.6883839483691101E-298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13846.22588367</v>
      </c>
      <c r="ED153" s="1">
        <v>13846.22588367</v>
      </c>
      <c r="EE153" s="1">
        <v>0</v>
      </c>
      <c r="EF153" s="1">
        <v>80.596137680722507</v>
      </c>
      <c r="EG153" s="1">
        <v>0</v>
      </c>
      <c r="EH153" s="1">
        <v>0.154119233333702</v>
      </c>
      <c r="EI153" s="1">
        <v>-80.917164117097798</v>
      </c>
      <c r="EJ153" s="1">
        <v>1.04511662114452E+32</v>
      </c>
      <c r="EK153" s="1">
        <v>3291586068905030</v>
      </c>
      <c r="EL153" s="1">
        <v>9.6077797282489895E-6</v>
      </c>
      <c r="EM153" s="1">
        <v>126.436928529292</v>
      </c>
      <c r="EN153" s="1">
        <v>-8.2787439271925196E-5</v>
      </c>
      <c r="EO153" s="1">
        <v>1.2686356513636501E-137</v>
      </c>
      <c r="EP153" s="1">
        <v>7.2138295337253996E-11</v>
      </c>
      <c r="EQ153" s="1">
        <v>1750</v>
      </c>
      <c r="ER153" s="1">
        <v>4.2058891219499499E-134</v>
      </c>
      <c r="ES153" s="1">
        <v>0</v>
      </c>
      <c r="ET153" s="1">
        <v>-1.0264586181358601E-148</v>
      </c>
      <c r="EU153" s="1">
        <v>-99</v>
      </c>
      <c r="EV153" s="1">
        <v>-99</v>
      </c>
    </row>
    <row r="154" spans="1:152">
      <c r="A154" s="2">
        <v>147317137.76901999</v>
      </c>
      <c r="B154" s="1">
        <v>7.2967738539363101</v>
      </c>
      <c r="C154" s="2">
        <f t="shared" si="2"/>
        <v>19804954.725510918</v>
      </c>
      <c r="D154" s="1">
        <v>0.4</v>
      </c>
      <c r="E154" s="1">
        <v>0.6</v>
      </c>
      <c r="F154" s="1">
        <v>1E-99</v>
      </c>
      <c r="G154" s="1">
        <v>1.22489998218939</v>
      </c>
      <c r="H154" s="1">
        <v>16.189634984187499</v>
      </c>
      <c r="I154" s="1">
        <v>-2.6743434873659999</v>
      </c>
      <c r="J154" s="1">
        <v>691.12768643655397</v>
      </c>
      <c r="K154" s="1">
        <v>0</v>
      </c>
      <c r="L154" s="1">
        <v>8516775339.1855602</v>
      </c>
      <c r="M154" s="1">
        <v>55415879972.205704</v>
      </c>
      <c r="N154" s="1">
        <v>-3.6463214608093502</v>
      </c>
      <c r="O154" s="1">
        <v>10.743634233971401</v>
      </c>
      <c r="P154" s="1">
        <v>10.743634233971401</v>
      </c>
      <c r="Q154" s="1">
        <v>5.3926914010868197E-134</v>
      </c>
      <c r="R154" s="1">
        <v>36.4240930432751</v>
      </c>
      <c r="S154" s="1">
        <v>0</v>
      </c>
      <c r="T154" s="1">
        <v>4.9936896131847197</v>
      </c>
      <c r="U154">
        <v>0</v>
      </c>
      <c r="V154" s="1">
        <v>38792091.053323001</v>
      </c>
      <c r="W154" s="1">
        <v>0</v>
      </c>
      <c r="X154" s="1">
        <v>1.5518706606549E-6</v>
      </c>
      <c r="Y154" s="1">
        <v>-4.4407494396166403</v>
      </c>
      <c r="Z154" s="1">
        <v>1.7980888458736799</v>
      </c>
      <c r="AA154" s="1">
        <v>1.08177601600492E+22</v>
      </c>
      <c r="AB154" s="1">
        <v>-11.408239965303499</v>
      </c>
      <c r="AC154" s="1">
        <v>1.00000000000001</v>
      </c>
      <c r="AD154" s="1">
        <v>0.99999999982259302</v>
      </c>
      <c r="AE154" s="1">
        <v>-7.7046534087428904E-11</v>
      </c>
      <c r="AF154" s="1">
        <v>2.11668636697923E-3</v>
      </c>
      <c r="AG154" s="1">
        <v>147317137.76901999</v>
      </c>
      <c r="AH154" s="1">
        <v>2.11666938854307E-3</v>
      </c>
      <c r="AI154" s="1">
        <v>19804954.725511201</v>
      </c>
      <c r="AJ154" s="1">
        <v>1173765.36855456</v>
      </c>
      <c r="AK154" s="1">
        <v>6.0695812916935399</v>
      </c>
      <c r="AL154" s="1">
        <v>1.5475154164632E+16</v>
      </c>
      <c r="AM154" s="1">
        <v>0.97492781630204195</v>
      </c>
      <c r="AN154" s="1">
        <v>16.178607445893999</v>
      </c>
      <c r="AO154" s="1">
        <v>15.1677210743317</v>
      </c>
      <c r="AP154" s="1">
        <v>0.37051533059571901</v>
      </c>
      <c r="AQ154" s="1">
        <v>84499810.967818007</v>
      </c>
      <c r="AR154" s="1">
        <v>142419852.463624</v>
      </c>
      <c r="AS154" s="1">
        <v>1.6047244959783999</v>
      </c>
      <c r="AT154" s="1">
        <v>0.85824513452626805</v>
      </c>
      <c r="AU154" s="1">
        <v>0.49726584072601898</v>
      </c>
      <c r="AV154" s="1">
        <v>0.96835942715891798</v>
      </c>
      <c r="AW154" s="1">
        <v>1.09762035064527</v>
      </c>
      <c r="AX154" s="1">
        <v>1E-99</v>
      </c>
      <c r="AY154" s="1">
        <v>2E-99</v>
      </c>
      <c r="AZ154" s="1">
        <v>1</v>
      </c>
      <c r="BA154" s="1">
        <v>17.391304347826001</v>
      </c>
      <c r="BB154" s="1">
        <v>8.6956521739130395</v>
      </c>
      <c r="BC154" s="1">
        <v>0.5</v>
      </c>
      <c r="BD154" s="1">
        <v>-0.24541964587837001</v>
      </c>
      <c r="BE154" s="1">
        <v>5.3926914010868197E-134</v>
      </c>
      <c r="BF154" s="1">
        <v>-98.999999999999901</v>
      </c>
      <c r="BG154" s="1">
        <v>6.2272189055518596E-134</v>
      </c>
      <c r="BH154" s="1">
        <v>2.5806311531714999E-132</v>
      </c>
      <c r="BI154" s="1">
        <v>1.0171886553521701E-6</v>
      </c>
      <c r="BJ154" s="1">
        <v>216014.18848051899</v>
      </c>
      <c r="BK154">
        <v>0</v>
      </c>
      <c r="BL154" s="1">
        <v>-0.15434040145759501</v>
      </c>
      <c r="BM154" s="1">
        <v>-98.999999999999901</v>
      </c>
      <c r="BN154" s="1">
        <v>0</v>
      </c>
      <c r="BO154" s="1">
        <v>-98.999999999999901</v>
      </c>
      <c r="BP154" s="1">
        <v>-98.999999999999901</v>
      </c>
      <c r="BQ154" s="1">
        <v>0</v>
      </c>
      <c r="BR154" s="1">
        <v>-98.999999999999901</v>
      </c>
      <c r="BS154" s="1">
        <v>1.55547505580504E-6</v>
      </c>
      <c r="BT154" s="1">
        <v>-99</v>
      </c>
      <c r="BU154" s="1">
        <v>-99</v>
      </c>
      <c r="BV154" s="1">
        <v>-99</v>
      </c>
      <c r="BW154" s="1">
        <v>-99</v>
      </c>
      <c r="BX154" s="1">
        <v>-99</v>
      </c>
      <c r="BY154" s="1">
        <v>-99</v>
      </c>
      <c r="BZ154" s="1">
        <v>0.21614780726657101</v>
      </c>
      <c r="CA154" s="1">
        <v>0.21614780726657101</v>
      </c>
      <c r="CB154" s="1">
        <v>0.37048820872416699</v>
      </c>
      <c r="CC154" s="1">
        <v>0</v>
      </c>
      <c r="CD154" s="1">
        <v>0</v>
      </c>
      <c r="CE154" s="1">
        <v>1.3921911323288001</v>
      </c>
      <c r="CF154" s="1">
        <v>-9.75103108408622</v>
      </c>
      <c r="CG154" s="1">
        <v>-9.6073322208485408</v>
      </c>
      <c r="CH154" s="1">
        <v>1E-99</v>
      </c>
      <c r="CI154" s="1">
        <v>2E-99</v>
      </c>
      <c r="CJ154" s="1">
        <v>1</v>
      </c>
      <c r="CK154" s="1">
        <v>1E-99</v>
      </c>
      <c r="CL154" s="1">
        <v>1E-99</v>
      </c>
      <c r="CM154" s="1">
        <v>1E-99</v>
      </c>
      <c r="CN154" s="1">
        <v>1E-99</v>
      </c>
      <c r="CO154" s="1">
        <v>1E-99</v>
      </c>
      <c r="CP154" s="1">
        <v>0.6</v>
      </c>
      <c r="CQ154" s="1">
        <v>1E-99</v>
      </c>
      <c r="CR154" s="1">
        <v>1E-99</v>
      </c>
      <c r="CS154" s="1">
        <v>1E-99</v>
      </c>
      <c r="CT154" s="1">
        <v>0.4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1E-99</v>
      </c>
      <c r="DB154" s="1">
        <v>1E-99</v>
      </c>
      <c r="DC154" s="1">
        <v>1E-99</v>
      </c>
      <c r="DD154" s="1">
        <v>1E-99</v>
      </c>
      <c r="DE154" s="1">
        <v>0</v>
      </c>
      <c r="DF154" s="1">
        <v>0</v>
      </c>
      <c r="DG154" s="1">
        <v>0</v>
      </c>
      <c r="DH154" s="1">
        <v>3.1247547539640101E-220</v>
      </c>
      <c r="DI154" s="1">
        <v>0</v>
      </c>
      <c r="DJ154" s="1">
        <v>5.3926914010868197E-134</v>
      </c>
      <c r="DK154" s="1">
        <v>4.41199695508038E-277</v>
      </c>
      <c r="DL154" s="1">
        <v>0</v>
      </c>
      <c r="DM154" s="1">
        <v>9.1516745555445292E-298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13797.2482492012</v>
      </c>
      <c r="ED154" s="1">
        <v>13797.2482492012</v>
      </c>
      <c r="EE154" s="1">
        <v>0</v>
      </c>
      <c r="EF154" s="1">
        <v>80.311048573835905</v>
      </c>
      <c r="EG154" s="1">
        <v>0</v>
      </c>
      <c r="EH154" s="1">
        <v>0.15434040145759501</v>
      </c>
      <c r="EI154" s="1">
        <v>-80.931875318288803</v>
      </c>
      <c r="EJ154" s="1">
        <v>1.04500467029265E+32</v>
      </c>
      <c r="EK154" s="1">
        <v>3234155202755350</v>
      </c>
      <c r="EL154" s="1">
        <v>9.6038441039780696E-6</v>
      </c>
      <c r="EM154" s="1">
        <v>127.058756720274</v>
      </c>
      <c r="EN154" s="1">
        <v>-8.4217987414092395E-5</v>
      </c>
      <c r="EO154" s="1">
        <v>1.62412092267183E-137</v>
      </c>
      <c r="EP154" s="1">
        <v>7.0513817007622402E-11</v>
      </c>
      <c r="EQ154" s="1">
        <v>1749</v>
      </c>
      <c r="ER154" s="1">
        <v>5.3926914010868304E-134</v>
      </c>
      <c r="ES154" s="1">
        <v>0</v>
      </c>
      <c r="ET154" s="1">
        <v>-1.3686114908478199E-148</v>
      </c>
      <c r="EU154" s="1">
        <v>-99</v>
      </c>
      <c r="EV154" s="1">
        <v>-99</v>
      </c>
    </row>
    <row r="155" spans="1:152">
      <c r="A155" s="2">
        <v>147314774.419664</v>
      </c>
      <c r="B155" s="1">
        <v>7.2998088004558399</v>
      </c>
      <c r="C155" s="2">
        <f t="shared" si="2"/>
        <v>19943840.876450229</v>
      </c>
      <c r="D155" s="1">
        <v>0.4</v>
      </c>
      <c r="E155" s="1">
        <v>0.6</v>
      </c>
      <c r="F155" s="1">
        <v>1E-99</v>
      </c>
      <c r="G155" s="1">
        <v>1.2359111920613699</v>
      </c>
      <c r="H155" s="1">
        <v>16.203629203886301</v>
      </c>
      <c r="I155" s="1">
        <v>-2.6743504546329002</v>
      </c>
      <c r="J155" s="1">
        <v>690.97164611727601</v>
      </c>
      <c r="K155" s="1">
        <v>0</v>
      </c>
      <c r="L155" s="1">
        <v>8517048608.1037502</v>
      </c>
      <c r="M155" s="1">
        <v>54116044107.821602</v>
      </c>
      <c r="N155" s="1">
        <v>-3.3555015925183298</v>
      </c>
      <c r="O155" s="1">
        <v>10.7333260420841</v>
      </c>
      <c r="P155" s="1">
        <v>10.7333260420841</v>
      </c>
      <c r="Q155" s="1">
        <v>7.7550232906313596E-134</v>
      </c>
      <c r="R155" s="1">
        <v>36.423994978760803</v>
      </c>
      <c r="S155" s="1">
        <v>0</v>
      </c>
      <c r="T155" s="1">
        <v>4.9852102565461403</v>
      </c>
      <c r="U155">
        <v>0</v>
      </c>
      <c r="V155" s="1">
        <v>38926927.9519201</v>
      </c>
      <c r="W155" s="1">
        <v>0</v>
      </c>
      <c r="X155" s="1">
        <v>1.55905927710539E-6</v>
      </c>
      <c r="Y155" s="1">
        <v>-4.4258576160702399</v>
      </c>
      <c r="Z155" s="1">
        <v>1.7980879033463499</v>
      </c>
      <c r="AA155" s="1">
        <v>2.1635520320098001E+22</v>
      </c>
      <c r="AB155" s="1">
        <v>-11.1072099696395</v>
      </c>
      <c r="AC155" s="1">
        <v>0.50000000000000799</v>
      </c>
      <c r="AD155" s="1">
        <v>0.99999999981868704</v>
      </c>
      <c r="AE155" s="1">
        <v>-7.8743027183266996E-11</v>
      </c>
      <c r="AF155" s="1">
        <v>2.1166524098345401E-3</v>
      </c>
      <c r="AG155" s="1">
        <v>147314774.419664</v>
      </c>
      <c r="AH155" s="1">
        <v>2.1166193017759E-3</v>
      </c>
      <c r="AI155" s="1">
        <v>19943840.8764503</v>
      </c>
      <c r="AJ155" s="1">
        <v>1196308.1894789401</v>
      </c>
      <c r="AK155" s="1">
        <v>6.0778430757629396</v>
      </c>
      <c r="AL155" s="1">
        <v>1.59819292543736E+16</v>
      </c>
      <c r="AM155" s="1">
        <v>0.97503464606268597</v>
      </c>
      <c r="AN155" s="1">
        <v>16.192649251714599</v>
      </c>
      <c r="AO155" s="1">
        <v>15.170500172826801</v>
      </c>
      <c r="AP155" s="1">
        <v>0.37059256119933298</v>
      </c>
      <c r="AQ155" s="1">
        <v>84441702.238949105</v>
      </c>
      <c r="AR155" s="1">
        <v>142314070.443333</v>
      </c>
      <c r="AS155" s="1">
        <v>1.60489354260468</v>
      </c>
      <c r="AT155" s="1">
        <v>0.85950183221856202</v>
      </c>
      <c r="AU155" s="1">
        <v>0.49726613224839</v>
      </c>
      <c r="AV155" s="1">
        <v>0.96848163519208397</v>
      </c>
      <c r="AW155" s="1">
        <v>1.0973033788977899</v>
      </c>
      <c r="AX155" s="1">
        <v>1E-99</v>
      </c>
      <c r="AY155" s="1">
        <v>2E-99</v>
      </c>
      <c r="AZ155" s="1">
        <v>1</v>
      </c>
      <c r="BA155" s="1">
        <v>17.391304347826001</v>
      </c>
      <c r="BB155" s="1">
        <v>8.6956521739130395</v>
      </c>
      <c r="BC155" s="1">
        <v>0.5</v>
      </c>
      <c r="BD155" s="1">
        <v>-0.247715818397584</v>
      </c>
      <c r="BE155" s="1">
        <v>7.7550232906313596E-134</v>
      </c>
      <c r="BF155" s="1">
        <v>-98.999999999999901</v>
      </c>
      <c r="BG155" s="1">
        <v>8.9577622475872405E-134</v>
      </c>
      <c r="BH155" s="1">
        <v>3.7021905304792902E-132</v>
      </c>
      <c r="BI155" s="1">
        <v>1.0874123276747999E-6</v>
      </c>
      <c r="BJ155" s="1">
        <v>217014.81513596099</v>
      </c>
      <c r="BK155">
        <v>0</v>
      </c>
      <c r="BL155" s="1">
        <v>-0.15456490801145301</v>
      </c>
      <c r="BM155" s="1">
        <v>-98.999999999999901</v>
      </c>
      <c r="BN155" s="1">
        <v>0</v>
      </c>
      <c r="BO155" s="1">
        <v>-98.999999999999901</v>
      </c>
      <c r="BP155" s="1">
        <v>-98.999999999999901</v>
      </c>
      <c r="BQ155" s="1">
        <v>0</v>
      </c>
      <c r="BR155" s="1">
        <v>-98.999999999999901</v>
      </c>
      <c r="BS155" s="1">
        <v>1.5661455696684599E-6</v>
      </c>
      <c r="BT155" s="1">
        <v>-99</v>
      </c>
      <c r="BU155" s="1">
        <v>-99</v>
      </c>
      <c r="BV155" s="1">
        <v>-99</v>
      </c>
      <c r="BW155" s="1">
        <v>-99</v>
      </c>
      <c r="BX155" s="1">
        <v>-99</v>
      </c>
      <c r="BY155" s="1">
        <v>-99</v>
      </c>
      <c r="BZ155" s="1">
        <v>0.21597616611880299</v>
      </c>
      <c r="CA155" s="1">
        <v>0.21597616611880299</v>
      </c>
      <c r="CB155" s="1">
        <v>0.370541074130257</v>
      </c>
      <c r="CC155" s="1">
        <v>0</v>
      </c>
      <c r="CD155" s="1">
        <v>0</v>
      </c>
      <c r="CE155" s="1">
        <v>1.39219113232336</v>
      </c>
      <c r="CF155" s="1">
        <v>-9.7415722538449891</v>
      </c>
      <c r="CG155" s="1">
        <v>-9.5978733906073099</v>
      </c>
      <c r="CH155" s="1">
        <v>1E-99</v>
      </c>
      <c r="CI155" s="1">
        <v>2E-99</v>
      </c>
      <c r="CJ155" s="1">
        <v>1</v>
      </c>
      <c r="CK155" s="1">
        <v>1E-99</v>
      </c>
      <c r="CL155" s="1">
        <v>1E-99</v>
      </c>
      <c r="CM155" s="1">
        <v>1E-99</v>
      </c>
      <c r="CN155" s="1">
        <v>1E-99</v>
      </c>
      <c r="CO155" s="1">
        <v>1E-99</v>
      </c>
      <c r="CP155" s="1">
        <v>0.6</v>
      </c>
      <c r="CQ155" s="1">
        <v>1E-99</v>
      </c>
      <c r="CR155" s="1">
        <v>1E-99</v>
      </c>
      <c r="CS155" s="1">
        <v>1E-99</v>
      </c>
      <c r="CT155" s="1">
        <v>0.4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1E-99</v>
      </c>
      <c r="DB155" s="1">
        <v>1E-99</v>
      </c>
      <c r="DC155" s="1">
        <v>1E-99</v>
      </c>
      <c r="DD155" s="1">
        <v>1E-99</v>
      </c>
      <c r="DE155" s="1">
        <v>0</v>
      </c>
      <c r="DF155" s="1">
        <v>0</v>
      </c>
      <c r="DG155" s="1">
        <v>0</v>
      </c>
      <c r="DH155" s="1">
        <v>4.1711381824053902E-220</v>
      </c>
      <c r="DI155" s="1">
        <v>0</v>
      </c>
      <c r="DJ155" s="1">
        <v>7.7550232906313596E-134</v>
      </c>
      <c r="DK155" s="1">
        <v>1.0666656540303E-275</v>
      </c>
      <c r="DL155" s="1">
        <v>0</v>
      </c>
      <c r="DM155" s="1">
        <v>5.4477540881497401E-297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13750.4799384609</v>
      </c>
      <c r="ED155" s="1">
        <v>13750.4799384609</v>
      </c>
      <c r="EE155" s="1">
        <v>0</v>
      </c>
      <c r="EF155" s="1">
        <v>80.0388195026663</v>
      </c>
      <c r="EG155" s="1">
        <v>0</v>
      </c>
      <c r="EH155" s="1">
        <v>0.15456490801145301</v>
      </c>
      <c r="EI155" s="1">
        <v>-80.946331351995397</v>
      </c>
      <c r="EJ155" s="1">
        <v>1.0448929739970099E+32</v>
      </c>
      <c r="EK155" s="1">
        <v>6304084394769340</v>
      </c>
      <c r="EL155" s="1">
        <v>9.5981371988074199E-6</v>
      </c>
      <c r="EM155" s="1">
        <v>127.97345019131799</v>
      </c>
      <c r="EN155" s="1">
        <v>-8.6347934136199401E-5</v>
      </c>
      <c r="EO155" s="1">
        <v>2.3303105326053998E-137</v>
      </c>
      <c r="EP155" s="1">
        <v>6.8152594678849697E-11</v>
      </c>
      <c r="EQ155" s="1">
        <v>1748</v>
      </c>
      <c r="ER155" s="1">
        <v>7.7550232906313802E-134</v>
      </c>
      <c r="ES155" s="1">
        <v>0</v>
      </c>
      <c r="ET155" s="1">
        <v>-1.6618853817437801E-148</v>
      </c>
      <c r="EU155" s="1">
        <v>-99</v>
      </c>
      <c r="EV155" s="1">
        <v>-99</v>
      </c>
    </row>
    <row r="156" spans="1:152">
      <c r="A156" s="2">
        <v>147310165.83824599</v>
      </c>
      <c r="B156" s="1">
        <v>7.3036867774651002</v>
      </c>
      <c r="C156" s="2">
        <f t="shared" si="2"/>
        <v>20122724.321625046</v>
      </c>
      <c r="D156" s="1">
        <v>0.4</v>
      </c>
      <c r="E156" s="1">
        <v>0.6</v>
      </c>
      <c r="F156" s="1">
        <v>1E-99</v>
      </c>
      <c r="G156" s="1">
        <v>1.2500885878264101</v>
      </c>
      <c r="H156" s="1">
        <v>16.221615399613999</v>
      </c>
      <c r="I156" s="1">
        <v>-2.6743640412727601</v>
      </c>
      <c r="J156" s="1">
        <v>690.66688564772005</v>
      </c>
      <c r="K156" s="1">
        <v>0</v>
      </c>
      <c r="L156" s="1">
        <v>8517581526.1249704</v>
      </c>
      <c r="M156" s="1">
        <v>52487388449.1661</v>
      </c>
      <c r="N156" s="1">
        <v>-3.36858107745338</v>
      </c>
      <c r="O156" s="1">
        <v>10.7200549646459</v>
      </c>
      <c r="P156" s="1">
        <v>10.7200549646459</v>
      </c>
      <c r="Q156" s="1">
        <v>1.2325647229816899E-133</v>
      </c>
      <c r="R156" s="1">
        <v>36.423803386257603</v>
      </c>
      <c r="S156" s="1">
        <v>0</v>
      </c>
      <c r="T156" s="1">
        <v>4.9742256251719699</v>
      </c>
      <c r="U156">
        <v>0</v>
      </c>
      <c r="V156" s="1">
        <v>39099855.153708696</v>
      </c>
      <c r="W156" s="1">
        <v>0</v>
      </c>
      <c r="X156" s="1">
        <v>1.5730575394725599E-6</v>
      </c>
      <c r="Y156" s="1">
        <v>-4.4065796036591802</v>
      </c>
      <c r="Z156" s="1">
        <v>1.7980867625686301</v>
      </c>
      <c r="AA156" s="1">
        <v>2.1635520320098001E+22</v>
      </c>
      <c r="AB156" s="1">
        <v>-11.1072099696395</v>
      </c>
      <c r="AC156" s="1">
        <v>1</v>
      </c>
      <c r="AD156" s="1">
        <v>0.99999999981087395</v>
      </c>
      <c r="AE156" s="1">
        <v>-8.2135965158589901E-11</v>
      </c>
      <c r="AF156" s="1">
        <v>2.1165861926814799E-3</v>
      </c>
      <c r="AG156" s="1">
        <v>147310165.83824599</v>
      </c>
      <c r="AH156" s="1">
        <v>2.1165541459843701E-3</v>
      </c>
      <c r="AI156" s="1">
        <v>20122724.321625002</v>
      </c>
      <c r="AJ156" s="1">
        <v>1241158.20915576</v>
      </c>
      <c r="AK156" s="1">
        <v>6.0938271440966201</v>
      </c>
      <c r="AL156" s="1">
        <v>1.66577139347906E+16</v>
      </c>
      <c r="AM156" s="1">
        <v>0.97517647572023303</v>
      </c>
      <c r="AN156" s="1">
        <v>16.2106986158214</v>
      </c>
      <c r="AO156" s="1">
        <v>15.174046916465899</v>
      </c>
      <c r="AP156" s="1">
        <v>0.370695583271201</v>
      </c>
      <c r="AQ156" s="1">
        <v>84364462.737722799</v>
      </c>
      <c r="AR156" s="1">
        <v>142173665.40778199</v>
      </c>
      <c r="AS156" s="1">
        <v>1.6051191496550901</v>
      </c>
      <c r="AT156" s="1">
        <v>0.86118137450026</v>
      </c>
      <c r="AU156" s="1">
        <v>0.49726648508973498</v>
      </c>
      <c r="AV156" s="1">
        <v>0.96864328077738404</v>
      </c>
      <c r="AW156" s="1">
        <v>1.09688325769816</v>
      </c>
      <c r="AX156" s="1">
        <v>1E-99</v>
      </c>
      <c r="AY156" s="1">
        <v>2E-99</v>
      </c>
      <c r="AZ156" s="1">
        <v>1</v>
      </c>
      <c r="BA156" s="1">
        <v>17.391304347826001</v>
      </c>
      <c r="BB156" s="1">
        <v>8.6956521739130395</v>
      </c>
      <c r="BC156" s="1">
        <v>0.5</v>
      </c>
      <c r="BD156" s="1">
        <v>-0.25065154686286201</v>
      </c>
      <c r="BE156" s="1">
        <v>1.2325647229816899E-133</v>
      </c>
      <c r="BF156" s="1">
        <v>-98.999999999999901</v>
      </c>
      <c r="BG156" s="1">
        <v>1.42428574599211E-133</v>
      </c>
      <c r="BH156" s="1">
        <v>5.8660917763996302E-132</v>
      </c>
      <c r="BI156" s="1">
        <v>1.1839005178277499E-6</v>
      </c>
      <c r="BJ156" s="1">
        <v>218963.31726442199</v>
      </c>
      <c r="BK156">
        <v>0</v>
      </c>
      <c r="BL156" s="1">
        <v>-0.155006170388899</v>
      </c>
      <c r="BM156" s="1">
        <v>-98.999999999999901</v>
      </c>
      <c r="BN156" s="1">
        <v>0</v>
      </c>
      <c r="BO156" s="1">
        <v>-98.999999999999901</v>
      </c>
      <c r="BP156" s="1">
        <v>-98.999999999999901</v>
      </c>
      <c r="BQ156" s="1">
        <v>0</v>
      </c>
      <c r="BR156" s="1">
        <v>-98.999999999999901</v>
      </c>
      <c r="BS156" s="1">
        <v>1.5798423551654199E-6</v>
      </c>
      <c r="BT156" s="1">
        <v>-99</v>
      </c>
      <c r="BU156" s="1">
        <v>-99</v>
      </c>
      <c r="BV156" s="1">
        <v>-99</v>
      </c>
      <c r="BW156" s="1">
        <v>-99</v>
      </c>
      <c r="BX156" s="1">
        <v>-99</v>
      </c>
      <c r="BY156" s="1">
        <v>-99</v>
      </c>
      <c r="BZ156" s="1">
        <v>0.215637901846368</v>
      </c>
      <c r="CA156" s="1">
        <v>0.215637901846368</v>
      </c>
      <c r="CB156" s="1">
        <v>0.37064407223526702</v>
      </c>
      <c r="CC156" s="1">
        <v>0</v>
      </c>
      <c r="CD156" s="1">
        <v>0</v>
      </c>
      <c r="CE156" s="1">
        <v>1.39219113231248</v>
      </c>
      <c r="CF156" s="1">
        <v>-9.7232510589604804</v>
      </c>
      <c r="CG156" s="1">
        <v>-9.57955219572281</v>
      </c>
      <c r="CH156" s="1">
        <v>1E-99</v>
      </c>
      <c r="CI156" s="1">
        <v>2E-99</v>
      </c>
      <c r="CJ156" s="1">
        <v>1</v>
      </c>
      <c r="CK156" s="1">
        <v>1E-99</v>
      </c>
      <c r="CL156" s="1">
        <v>1E-99</v>
      </c>
      <c r="CM156" s="1">
        <v>1E-99</v>
      </c>
      <c r="CN156" s="1">
        <v>1E-99</v>
      </c>
      <c r="CO156" s="1">
        <v>1E-99</v>
      </c>
      <c r="CP156" s="1">
        <v>0.6</v>
      </c>
      <c r="CQ156" s="1">
        <v>1E-99</v>
      </c>
      <c r="CR156" s="1">
        <v>1E-99</v>
      </c>
      <c r="CS156" s="1">
        <v>1E-99</v>
      </c>
      <c r="CT156" s="1">
        <v>0.4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1E-99</v>
      </c>
      <c r="DB156" s="1">
        <v>1E-99</v>
      </c>
      <c r="DC156" s="1">
        <v>1E-99</v>
      </c>
      <c r="DD156" s="1">
        <v>1E-99</v>
      </c>
      <c r="DE156" s="1">
        <v>0</v>
      </c>
      <c r="DF156" s="1">
        <v>0</v>
      </c>
      <c r="DG156" s="1">
        <v>0</v>
      </c>
      <c r="DH156" s="1">
        <v>6.02912353301565E-220</v>
      </c>
      <c r="DI156" s="1">
        <v>0</v>
      </c>
      <c r="DJ156" s="1">
        <v>1.2325647229816899E-133</v>
      </c>
      <c r="DK156" s="1">
        <v>6.0510550555560404E-274</v>
      </c>
      <c r="DL156" s="1">
        <v>0</v>
      </c>
      <c r="DM156" s="1">
        <v>5.22980602604278E-296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13660.9159876097</v>
      </c>
      <c r="ED156" s="1">
        <v>13660.9159876097</v>
      </c>
      <c r="EE156" s="1">
        <v>0</v>
      </c>
      <c r="EF156" s="1">
        <v>79.517485489002297</v>
      </c>
      <c r="EG156" s="1">
        <v>0</v>
      </c>
      <c r="EH156" s="1">
        <v>0.155006170388899</v>
      </c>
      <c r="EI156" s="1">
        <v>-80.974514007568303</v>
      </c>
      <c r="EJ156" s="1">
        <v>1.04467028287193E+32</v>
      </c>
      <c r="EK156" s="1">
        <v>6097966999634680</v>
      </c>
      <c r="EL156" s="1">
        <v>9.5901281431664996E-6</v>
      </c>
      <c r="EM156" s="1">
        <v>129.14783381298099</v>
      </c>
      <c r="EN156" s="1">
        <v>-8.9163623581356406E-5</v>
      </c>
      <c r="EO156" s="1">
        <v>3.6929262544743999E-137</v>
      </c>
      <c r="EP156" s="1">
        <v>6.5134120319498795E-11</v>
      </c>
      <c r="EQ156" s="1">
        <v>1747</v>
      </c>
      <c r="ER156" s="1">
        <v>1.2325647229816999E-133</v>
      </c>
      <c r="ES156" s="1">
        <v>0</v>
      </c>
      <c r="ET156" s="1">
        <v>-2.7372229816956399E-148</v>
      </c>
      <c r="EU156" s="1">
        <v>-99</v>
      </c>
      <c r="EV156" s="1">
        <v>-99</v>
      </c>
    </row>
    <row r="157" spans="1:152">
      <c r="A157" s="2">
        <v>147305704.99865299</v>
      </c>
      <c r="B157" s="1">
        <v>7.3074054459803701</v>
      </c>
      <c r="C157" s="2">
        <f t="shared" si="2"/>
        <v>20295765.95024509</v>
      </c>
      <c r="D157" s="1">
        <v>0.4</v>
      </c>
      <c r="E157" s="1">
        <v>0.6</v>
      </c>
      <c r="F157" s="1">
        <v>1E-99</v>
      </c>
      <c r="G157" s="1">
        <v>1.26370931585242</v>
      </c>
      <c r="H157" s="1">
        <v>16.238888281185002</v>
      </c>
      <c r="I157" s="1">
        <v>-2.6743771927572002</v>
      </c>
      <c r="J157" s="1">
        <v>690.37129713209094</v>
      </c>
      <c r="K157" s="1">
        <v>0</v>
      </c>
      <c r="L157" s="1">
        <v>8518097407.5067101</v>
      </c>
      <c r="M157" s="1">
        <v>50969189856.061203</v>
      </c>
      <c r="N157" s="1">
        <v>-3.3811424042810398</v>
      </c>
      <c r="O157" s="1">
        <v>10.707307730629299</v>
      </c>
      <c r="P157" s="1">
        <v>10.707307730629299</v>
      </c>
      <c r="Q157" s="1">
        <v>1.9198728605328201E-133</v>
      </c>
      <c r="R157" s="1">
        <v>36.423617479068596</v>
      </c>
      <c r="S157" s="1">
        <v>0</v>
      </c>
      <c r="T157" s="1">
        <v>4.9636582994643597</v>
      </c>
      <c r="U157">
        <v>0</v>
      </c>
      <c r="V157" s="1">
        <v>39266379.449049197</v>
      </c>
      <c r="W157" s="1">
        <v>0</v>
      </c>
      <c r="X157" s="1">
        <v>1.5865216314582899E-6</v>
      </c>
      <c r="Y157" s="1">
        <v>-4.38803300498921</v>
      </c>
      <c r="Z157" s="1">
        <v>1.79808573864833</v>
      </c>
      <c r="AA157" s="1">
        <v>2.1635520320098001E+22</v>
      </c>
      <c r="AB157" s="1">
        <v>-11.1072099696395</v>
      </c>
      <c r="AC157" s="1">
        <v>1</v>
      </c>
      <c r="AD157" s="1">
        <v>0.99999999980306198</v>
      </c>
      <c r="AE157" s="1">
        <v>-8.55288549175659E-11</v>
      </c>
      <c r="AF157" s="1">
        <v>2.1165220983168E-3</v>
      </c>
      <c r="AG157" s="1">
        <v>147305704.99865299</v>
      </c>
      <c r="AH157" s="1">
        <v>2.11649103923245E-3</v>
      </c>
      <c r="AI157" s="1">
        <v>20295765.950245399</v>
      </c>
      <c r="AJ157" s="1">
        <v>1285708.8184063199</v>
      </c>
      <c r="AK157" s="1">
        <v>6.1091426226487204</v>
      </c>
      <c r="AL157" s="1">
        <v>1.73335804777208E+16</v>
      </c>
      <c r="AM157" s="1">
        <v>0.97531317534899897</v>
      </c>
      <c r="AN157" s="1">
        <v>16.228032372254798</v>
      </c>
      <c r="AO157" s="1">
        <v>15.177448791167899</v>
      </c>
      <c r="AP157" s="1">
        <v>0.37079436332932397</v>
      </c>
      <c r="AQ157" s="1">
        <v>84290265.445159495</v>
      </c>
      <c r="AR157" s="1">
        <v>142038559.94774401</v>
      </c>
      <c r="AS157" s="1">
        <v>1.60533512700282</v>
      </c>
      <c r="AT157" s="1">
        <v>0.86281205148041396</v>
      </c>
      <c r="AU157" s="1">
        <v>0.49726680178758098</v>
      </c>
      <c r="AV157" s="1">
        <v>0.96879951721880297</v>
      </c>
      <c r="AW157" s="1">
        <v>1.09647763687386</v>
      </c>
      <c r="AX157" s="1">
        <v>1E-99</v>
      </c>
      <c r="AY157" s="1">
        <v>2E-99</v>
      </c>
      <c r="AZ157" s="1">
        <v>1</v>
      </c>
      <c r="BA157" s="1">
        <v>17.391304347826001</v>
      </c>
      <c r="BB157" s="1">
        <v>8.6956521739130395</v>
      </c>
      <c r="BC157" s="1">
        <v>0.5</v>
      </c>
      <c r="BD157" s="1">
        <v>-0.25350019249349998</v>
      </c>
      <c r="BE157" s="1">
        <v>1.9198728605328201E-133</v>
      </c>
      <c r="BF157" s="1">
        <v>-98.999999999999901</v>
      </c>
      <c r="BG157" s="1">
        <v>2.2193507988415901E-133</v>
      </c>
      <c r="BH157" s="1">
        <v>9.1102705858341602E-132</v>
      </c>
      <c r="BI157" s="1">
        <v>1.28392890519137E-6</v>
      </c>
      <c r="BJ157" s="1">
        <v>220837.46501246799</v>
      </c>
      <c r="BK157">
        <v>0</v>
      </c>
      <c r="BL157" s="1">
        <v>-0.15542849833258199</v>
      </c>
      <c r="BM157" s="1">
        <v>-98.999999999999901</v>
      </c>
      <c r="BN157" s="1">
        <v>0</v>
      </c>
      <c r="BO157" s="1">
        <v>-98.999999999999901</v>
      </c>
      <c r="BP157" s="1">
        <v>-98.999999999999901</v>
      </c>
      <c r="BQ157" s="1">
        <v>0</v>
      </c>
      <c r="BR157" s="1">
        <v>-98.999999999999901</v>
      </c>
      <c r="BS157" s="1">
        <v>1.59308740300402E-6</v>
      </c>
      <c r="BT157" s="1">
        <v>-99</v>
      </c>
      <c r="BU157" s="1">
        <v>-99</v>
      </c>
      <c r="BV157" s="1">
        <v>-99</v>
      </c>
      <c r="BW157" s="1">
        <v>-99</v>
      </c>
      <c r="BX157" s="1">
        <v>-99</v>
      </c>
      <c r="BY157" s="1">
        <v>-99</v>
      </c>
      <c r="BZ157" s="1">
        <v>0.21531647496768</v>
      </c>
      <c r="CA157" s="1">
        <v>0.21531647496768</v>
      </c>
      <c r="CB157" s="1">
        <v>0.37074497330026202</v>
      </c>
      <c r="CC157" s="1">
        <v>0</v>
      </c>
      <c r="CD157" s="1">
        <v>0</v>
      </c>
      <c r="CE157" s="1">
        <v>1.3921911323016101</v>
      </c>
      <c r="CF157" s="1">
        <v>-9.7056715794736501</v>
      </c>
      <c r="CG157" s="1">
        <v>-9.5619727162359691</v>
      </c>
      <c r="CH157" s="1">
        <v>1E-99</v>
      </c>
      <c r="CI157" s="1">
        <v>2E-99</v>
      </c>
      <c r="CJ157" s="1">
        <v>1</v>
      </c>
      <c r="CK157" s="1">
        <v>1E-99</v>
      </c>
      <c r="CL157" s="1">
        <v>1E-99</v>
      </c>
      <c r="CM157" s="1">
        <v>1E-99</v>
      </c>
      <c r="CN157" s="1">
        <v>1E-99</v>
      </c>
      <c r="CO157" s="1">
        <v>1E-99</v>
      </c>
      <c r="CP157" s="1">
        <v>0.6</v>
      </c>
      <c r="CQ157" s="1">
        <v>1E-99</v>
      </c>
      <c r="CR157" s="1">
        <v>1E-99</v>
      </c>
      <c r="CS157" s="1">
        <v>1E-99</v>
      </c>
      <c r="CT157" s="1">
        <v>0.4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1E-99</v>
      </c>
      <c r="DB157" s="1">
        <v>1E-99</v>
      </c>
      <c r="DC157" s="1">
        <v>1E-99</v>
      </c>
      <c r="DD157" s="1">
        <v>1E-99</v>
      </c>
      <c r="DE157" s="1">
        <v>0</v>
      </c>
      <c r="DF157" s="1">
        <v>0</v>
      </c>
      <c r="DG157" s="1">
        <v>0</v>
      </c>
      <c r="DH157" s="1">
        <v>8.5760345887102901E-220</v>
      </c>
      <c r="DI157" s="1">
        <v>0</v>
      </c>
      <c r="DJ157" s="1">
        <v>1.9198728605328201E-133</v>
      </c>
      <c r="DK157" s="1">
        <v>2.8134047141124802E-272</v>
      </c>
      <c r="DL157" s="1">
        <v>0</v>
      </c>
      <c r="DM157" s="1">
        <v>4.4907138952804401E-295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13575.2709702458</v>
      </c>
      <c r="ED157" s="1">
        <v>13575.2709702458</v>
      </c>
      <c r="EE157" s="1">
        <v>0</v>
      </c>
      <c r="EF157" s="1">
        <v>79.018962810755895</v>
      </c>
      <c r="EG157" s="1">
        <v>0</v>
      </c>
      <c r="EH157" s="1">
        <v>0.15542849833258199</v>
      </c>
      <c r="EI157" s="1">
        <v>-81.001781642436896</v>
      </c>
      <c r="EJ157" s="1">
        <v>1.0444485439736901E+32</v>
      </c>
      <c r="EK157" s="1">
        <v>5906478306211340</v>
      </c>
      <c r="EL157" s="1">
        <v>9.5821570083032203E-6</v>
      </c>
      <c r="EM157" s="1">
        <v>130.281050670892</v>
      </c>
      <c r="EN157" s="1">
        <v>-9.1951551510760496E-5</v>
      </c>
      <c r="EO157" s="1">
        <v>5.7359716272820999E-137</v>
      </c>
      <c r="EP157" s="1">
        <v>6.2263527667028003E-11</v>
      </c>
      <c r="EQ157" s="1">
        <v>1746</v>
      </c>
      <c r="ER157" s="1">
        <v>1.9198728605328201E-133</v>
      </c>
      <c r="ES157" s="1">
        <v>0</v>
      </c>
      <c r="ET157" s="1">
        <v>-4.3013503998074399E-148</v>
      </c>
      <c r="EU157" s="1">
        <v>-99</v>
      </c>
      <c r="EV157" s="1">
        <v>-99</v>
      </c>
    </row>
    <row r="158" spans="1:152">
      <c r="A158" s="2">
        <v>147301381.634902</v>
      </c>
      <c r="B158" s="1">
        <v>7.3118653512926501</v>
      </c>
      <c r="C158" s="2">
        <f t="shared" si="2"/>
        <v>20505263.348591965</v>
      </c>
      <c r="D158" s="1">
        <v>0.4</v>
      </c>
      <c r="E158" s="1">
        <v>0.6</v>
      </c>
      <c r="F158" s="1">
        <v>1E-99</v>
      </c>
      <c r="G158" s="1">
        <v>1.27999694343724</v>
      </c>
      <c r="H158" s="1">
        <v>16.2595583514209</v>
      </c>
      <c r="I158" s="1">
        <v>-2.6743899393142598</v>
      </c>
      <c r="J158" s="1">
        <v>690.08425851924403</v>
      </c>
      <c r="K158" s="1">
        <v>0</v>
      </c>
      <c r="L158" s="1">
        <v>8518597434.9834995</v>
      </c>
      <c r="M158" s="1">
        <v>49212592882.606796</v>
      </c>
      <c r="N158" s="1">
        <v>-3.2201020223656101</v>
      </c>
      <c r="O158" s="1">
        <v>10.6920762474755</v>
      </c>
      <c r="P158" s="1">
        <v>10.6920762474755</v>
      </c>
      <c r="Q158" s="1">
        <v>3.26110137765051E-133</v>
      </c>
      <c r="R158" s="1">
        <v>36.423436873055003</v>
      </c>
      <c r="S158" s="1">
        <v>0</v>
      </c>
      <c r="T158" s="1">
        <v>4.9510557530272203</v>
      </c>
      <c r="U158">
        <v>0</v>
      </c>
      <c r="V158" s="1">
        <v>39467066.642858401</v>
      </c>
      <c r="W158" s="1">
        <v>0</v>
      </c>
      <c r="X158" s="1">
        <v>1.59960231986888E-6</v>
      </c>
      <c r="Y158" s="1">
        <v>-4.3658994759548699</v>
      </c>
      <c r="Z158" s="1">
        <v>1.7980846005309601</v>
      </c>
      <c r="AA158" s="1">
        <v>3.2453280480144401E+22</v>
      </c>
      <c r="AB158" s="1">
        <v>-10.931118710583901</v>
      </c>
      <c r="AC158" s="1">
        <v>0.66666666666672103</v>
      </c>
      <c r="AD158" s="1">
        <v>0.99999999979525001</v>
      </c>
      <c r="AE158" s="1">
        <v>-8.8921792892941796E-11</v>
      </c>
      <c r="AF158" s="1">
        <v>2.1164599792365098E-3</v>
      </c>
      <c r="AG158" s="1">
        <v>147301381.634902</v>
      </c>
      <c r="AH158" s="1">
        <v>2.1164151025680599E-3</v>
      </c>
      <c r="AI158" s="1">
        <v>20505263.348591801</v>
      </c>
      <c r="AJ158" s="1">
        <v>1329970.804768</v>
      </c>
      <c r="AK158" s="1">
        <v>6.1238421075330001</v>
      </c>
      <c r="AL158" s="1">
        <v>1.81785128457235E+16</v>
      </c>
      <c r="AM158" s="1">
        <v>0.97547354485710702</v>
      </c>
      <c r="AN158" s="1">
        <v>16.248773847111099</v>
      </c>
      <c r="AO158" s="1">
        <v>15.1815347656066</v>
      </c>
      <c r="AP158" s="1">
        <v>0.37090962860379001</v>
      </c>
      <c r="AQ158" s="1">
        <v>84203485.211172506</v>
      </c>
      <c r="AR158" s="1">
        <v>141880153.55389401</v>
      </c>
      <c r="AS158" s="1">
        <v>1.6055867962372401</v>
      </c>
      <c r="AT158" s="1">
        <v>0.86473991633314395</v>
      </c>
      <c r="AU158" s="1">
        <v>0.49726715380693098</v>
      </c>
      <c r="AV158" s="1">
        <v>0.96898422693614905</v>
      </c>
      <c r="AW158" s="1">
        <v>1.09599963203505</v>
      </c>
      <c r="AX158" s="1">
        <v>1E-99</v>
      </c>
      <c r="AY158" s="1">
        <v>2E-99</v>
      </c>
      <c r="AZ158" s="1">
        <v>1</v>
      </c>
      <c r="BA158" s="1">
        <v>17.391304347826001</v>
      </c>
      <c r="BB158" s="1">
        <v>8.6956521739130395</v>
      </c>
      <c r="BC158" s="1">
        <v>0.5</v>
      </c>
      <c r="BD158" s="1">
        <v>-0.25698670159652998</v>
      </c>
      <c r="BE158" s="1">
        <v>3.26110137765051E-133</v>
      </c>
      <c r="BF158" s="1">
        <v>-98.999999999999901</v>
      </c>
      <c r="BG158" s="1">
        <v>3.7715013250433803E-133</v>
      </c>
      <c r="BH158" s="1">
        <v>1.54200681975415E-131</v>
      </c>
      <c r="BI158" s="1">
        <v>1.41420645363139E-6</v>
      </c>
      <c r="BJ158" s="1">
        <v>222658.244516468</v>
      </c>
      <c r="BK158">
        <v>0</v>
      </c>
      <c r="BL158" s="1">
        <v>-0.155841436426014</v>
      </c>
      <c r="BM158" s="1">
        <v>-98.999999999999901</v>
      </c>
      <c r="BN158" s="1">
        <v>0</v>
      </c>
      <c r="BO158" s="1">
        <v>-98.999999999999901</v>
      </c>
      <c r="BP158" s="1">
        <v>-98.999999999999901</v>
      </c>
      <c r="BQ158" s="1">
        <v>0</v>
      </c>
      <c r="BR158" s="1">
        <v>-98.999999999999901</v>
      </c>
      <c r="BS158" s="1">
        <v>1.60915008711072E-6</v>
      </c>
      <c r="BT158" s="1">
        <v>-99</v>
      </c>
      <c r="BU158" s="1">
        <v>-99</v>
      </c>
      <c r="BV158" s="1">
        <v>-99</v>
      </c>
      <c r="BW158" s="1">
        <v>-99</v>
      </c>
      <c r="BX158" s="1">
        <v>-99</v>
      </c>
      <c r="BY158" s="1">
        <v>-99</v>
      </c>
      <c r="BZ158" s="1">
        <v>0.214999033013096</v>
      </c>
      <c r="CA158" s="1">
        <v>0.214999033013096</v>
      </c>
      <c r="CB158" s="1">
        <v>0.37084046943910998</v>
      </c>
      <c r="CC158" s="1">
        <v>0</v>
      </c>
      <c r="CD158" s="1">
        <v>0</v>
      </c>
      <c r="CE158" s="1">
        <v>1.3921911322907301</v>
      </c>
      <c r="CF158" s="1">
        <v>-9.6887760895592692</v>
      </c>
      <c r="CG158" s="1">
        <v>-9.5450772263215899</v>
      </c>
      <c r="CH158" s="1">
        <v>1E-99</v>
      </c>
      <c r="CI158" s="1">
        <v>2E-99</v>
      </c>
      <c r="CJ158" s="1">
        <v>1</v>
      </c>
      <c r="CK158" s="1">
        <v>1E-99</v>
      </c>
      <c r="CL158" s="1">
        <v>1E-99</v>
      </c>
      <c r="CM158" s="1">
        <v>1E-99</v>
      </c>
      <c r="CN158" s="1">
        <v>1E-99</v>
      </c>
      <c r="CO158" s="1">
        <v>1E-99</v>
      </c>
      <c r="CP158" s="1">
        <v>0.6</v>
      </c>
      <c r="CQ158" s="1">
        <v>1E-99</v>
      </c>
      <c r="CR158" s="1">
        <v>1E-99</v>
      </c>
      <c r="CS158" s="1">
        <v>1E-99</v>
      </c>
      <c r="CT158" s="1">
        <v>0.4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1E-99</v>
      </c>
      <c r="DB158" s="1">
        <v>1E-99</v>
      </c>
      <c r="DC158" s="1">
        <v>1E-99</v>
      </c>
      <c r="DD158" s="1">
        <v>1E-99</v>
      </c>
      <c r="DE158" s="1">
        <v>0</v>
      </c>
      <c r="DF158" s="1">
        <v>0</v>
      </c>
      <c r="DG158" s="1">
        <v>0</v>
      </c>
      <c r="DH158" s="1">
        <v>1.3068452344469599E-219</v>
      </c>
      <c r="DI158" s="1">
        <v>0</v>
      </c>
      <c r="DJ158" s="1">
        <v>3.26110137765051E-133</v>
      </c>
      <c r="DK158" s="1">
        <v>2.69272545298838E-270</v>
      </c>
      <c r="DL158" s="1">
        <v>0</v>
      </c>
      <c r="DM158" s="1">
        <v>5.7785644727980202E-294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13494.294118785199</v>
      </c>
      <c r="ED158" s="1">
        <v>13494.294118785199</v>
      </c>
      <c r="EE158" s="1">
        <v>0</v>
      </c>
      <c r="EF158" s="1">
        <v>78.5476126013846</v>
      </c>
      <c r="EG158" s="1">
        <v>0</v>
      </c>
      <c r="EH158" s="1">
        <v>0.155841436426014</v>
      </c>
      <c r="EI158" s="1">
        <v>-81.028198897838493</v>
      </c>
      <c r="EJ158" s="1">
        <v>1.0442277316981999E+32</v>
      </c>
      <c r="EK158" s="1">
        <v>8527671792125670</v>
      </c>
      <c r="EL158" s="1">
        <v>9.5726576567756098E-6</v>
      </c>
      <c r="EM158" s="1">
        <v>131.650913264602</v>
      </c>
      <c r="EN158" s="1">
        <v>-9.5398592804940495E-5</v>
      </c>
      <c r="EO158" s="1">
        <v>9.7099908702128393E-137</v>
      </c>
      <c r="EP158" s="1">
        <v>5.8896221233339903E-11</v>
      </c>
      <c r="EQ158" s="1">
        <v>1745</v>
      </c>
      <c r="ER158" s="1">
        <v>3.2611013776505198E-133</v>
      </c>
      <c r="ES158" s="1">
        <v>0</v>
      </c>
      <c r="ET158" s="1">
        <v>-7.0385733815030795E-148</v>
      </c>
      <c r="EU158" s="1">
        <v>-99</v>
      </c>
      <c r="EV158" s="1">
        <v>-99</v>
      </c>
    </row>
    <row r="159" spans="1:152">
      <c r="A159" s="2">
        <v>147295134.849702</v>
      </c>
      <c r="B159" s="1">
        <v>7.31692208353304</v>
      </c>
      <c r="C159" s="2">
        <f t="shared" si="2"/>
        <v>20745412.920742426</v>
      </c>
      <c r="D159" s="1">
        <v>0.4</v>
      </c>
      <c r="E159" s="1">
        <v>0.6</v>
      </c>
      <c r="F159" s="1">
        <v>1E-99</v>
      </c>
      <c r="G159" s="1">
        <v>1.2986069176136501</v>
      </c>
      <c r="H159" s="1">
        <v>16.283133895818299</v>
      </c>
      <c r="I159" s="1">
        <v>-2.6744083573483599</v>
      </c>
      <c r="J159" s="1">
        <v>689.66853930429795</v>
      </c>
      <c r="K159" s="1">
        <v>0</v>
      </c>
      <c r="L159" s="1">
        <v>8519319997.4698696</v>
      </c>
      <c r="M159" s="1">
        <v>47277328507.618698</v>
      </c>
      <c r="N159" s="1">
        <v>-3.2372636362109302</v>
      </c>
      <c r="O159" s="1">
        <v>10.674652927958199</v>
      </c>
      <c r="P159" s="1">
        <v>10.674652927958199</v>
      </c>
      <c r="Q159" s="1">
        <v>5.93635689775364E-133</v>
      </c>
      <c r="R159" s="1">
        <v>36.4231751673831</v>
      </c>
      <c r="S159" s="1">
        <v>0</v>
      </c>
      <c r="T159" s="1">
        <v>4.9365694362098402</v>
      </c>
      <c r="U159">
        <v>0</v>
      </c>
      <c r="V159" s="1">
        <v>39695812.555114098</v>
      </c>
      <c r="W159" s="1">
        <v>0</v>
      </c>
      <c r="X159" s="1">
        <v>1.6184630244409799E-6</v>
      </c>
      <c r="Y159" s="1">
        <v>-4.3404720627290798</v>
      </c>
      <c r="Z159" s="1">
        <v>1.7980834085153801</v>
      </c>
      <c r="AA159" s="1">
        <v>3.2453280480144199E+22</v>
      </c>
      <c r="AB159" s="1">
        <v>-10.931118710583901</v>
      </c>
      <c r="AC159" s="1">
        <v>1</v>
      </c>
      <c r="AD159" s="1">
        <v>0.99999999978353105</v>
      </c>
      <c r="AE159" s="1">
        <v>-9.4011175747868603E-11</v>
      </c>
      <c r="AF159" s="1">
        <v>2.1163702239964102E-3</v>
      </c>
      <c r="AG159" s="1">
        <v>147295134.849702</v>
      </c>
      <c r="AH159" s="1">
        <v>2.1163272261122698E-3</v>
      </c>
      <c r="AI159" s="1">
        <v>20745412.920742702</v>
      </c>
      <c r="AJ159" s="1">
        <v>1395837.6426222399</v>
      </c>
      <c r="AK159" s="1">
        <v>6.1448349060995699</v>
      </c>
      <c r="AL159" s="1">
        <v>1.91926036994087E+16</v>
      </c>
      <c r="AM159" s="1">
        <v>0.97566192820679798</v>
      </c>
      <c r="AN159" s="1">
        <v>16.272433254316201</v>
      </c>
      <c r="AO159" s="1">
        <v>15.1861630134434</v>
      </c>
      <c r="AP159" s="1">
        <v>0.371046021205577</v>
      </c>
      <c r="AQ159" s="1">
        <v>84101303.951238394</v>
      </c>
      <c r="AR159" s="1">
        <v>141693968.25553101</v>
      </c>
      <c r="AS159" s="1">
        <v>1.60588498934339</v>
      </c>
      <c r="AT159" s="1">
        <v>0.86702595571906205</v>
      </c>
      <c r="AU159" s="1">
        <v>0.49726752249745299</v>
      </c>
      <c r="AV159" s="1">
        <v>0.96920083650505395</v>
      </c>
      <c r="AW159" s="1">
        <v>1.0954385689469099</v>
      </c>
      <c r="AX159" s="1">
        <v>1E-99</v>
      </c>
      <c r="AY159" s="1">
        <v>2E-99</v>
      </c>
      <c r="AZ159" s="1">
        <v>1</v>
      </c>
      <c r="BA159" s="1">
        <v>17.391304347826001</v>
      </c>
      <c r="BB159" s="1">
        <v>8.6956521739130395</v>
      </c>
      <c r="BC159" s="1">
        <v>0.5</v>
      </c>
      <c r="BD159" s="1">
        <v>-0.26094825368007901</v>
      </c>
      <c r="BE159" s="1">
        <v>5.93635689775364E-133</v>
      </c>
      <c r="BF159" s="1">
        <v>-98.999999999999901</v>
      </c>
      <c r="BG159" s="1">
        <v>6.86915190507204E-133</v>
      </c>
      <c r="BH159" s="1">
        <v>2.7957519885602999E-131</v>
      </c>
      <c r="BI159" s="1">
        <v>1.57694959183216E-6</v>
      </c>
      <c r="BJ159" s="1">
        <v>225283.57915008601</v>
      </c>
      <c r="BK159">
        <v>0</v>
      </c>
      <c r="BL159" s="1">
        <v>-0.15643699699101199</v>
      </c>
      <c r="BM159" s="1">
        <v>-98.999999999999901</v>
      </c>
      <c r="BN159" s="1">
        <v>0</v>
      </c>
      <c r="BO159" s="1">
        <v>-98.999999999999901</v>
      </c>
      <c r="BP159" s="1">
        <v>-98.999999999999901</v>
      </c>
      <c r="BQ159" s="1">
        <v>0</v>
      </c>
      <c r="BR159" s="1">
        <v>-98.999999999999901</v>
      </c>
      <c r="BS159" s="1">
        <v>1.6275160766942701E-6</v>
      </c>
      <c r="BT159" s="1">
        <v>-99</v>
      </c>
      <c r="BU159" s="1">
        <v>-99</v>
      </c>
      <c r="BV159" s="1">
        <v>-99</v>
      </c>
      <c r="BW159" s="1">
        <v>-99</v>
      </c>
      <c r="BX159" s="1">
        <v>-99</v>
      </c>
      <c r="BY159" s="1">
        <v>-99</v>
      </c>
      <c r="BZ159" s="1">
        <v>0.21454082791367099</v>
      </c>
      <c r="CA159" s="1">
        <v>0.21454082791367099</v>
      </c>
      <c r="CB159" s="1">
        <v>0.37097782490468301</v>
      </c>
      <c r="CC159" s="1">
        <v>0</v>
      </c>
      <c r="CD159" s="1">
        <v>0</v>
      </c>
      <c r="CE159" s="1">
        <v>1.39219113227441</v>
      </c>
      <c r="CF159" s="1">
        <v>-9.6646047906747903</v>
      </c>
      <c r="CG159" s="1">
        <v>-9.5209059274371199</v>
      </c>
      <c r="CH159" s="1">
        <v>1E-99</v>
      </c>
      <c r="CI159" s="1">
        <v>2E-99</v>
      </c>
      <c r="CJ159" s="1">
        <v>1</v>
      </c>
      <c r="CK159" s="1">
        <v>1E-99</v>
      </c>
      <c r="CL159" s="1">
        <v>1E-99</v>
      </c>
      <c r="CM159" s="1">
        <v>1E-99</v>
      </c>
      <c r="CN159" s="1">
        <v>1E-99</v>
      </c>
      <c r="CO159" s="1">
        <v>1E-99</v>
      </c>
      <c r="CP159" s="1">
        <v>0.6</v>
      </c>
      <c r="CQ159" s="1">
        <v>1E-99</v>
      </c>
      <c r="CR159" s="1">
        <v>1E-99</v>
      </c>
      <c r="CS159" s="1">
        <v>1E-99</v>
      </c>
      <c r="CT159" s="1">
        <v>0.4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1E-99</v>
      </c>
      <c r="DB159" s="1">
        <v>1E-99</v>
      </c>
      <c r="DC159" s="1">
        <v>1E-99</v>
      </c>
      <c r="DD159" s="1">
        <v>1E-99</v>
      </c>
      <c r="DE159" s="1">
        <v>0</v>
      </c>
      <c r="DF159" s="1">
        <v>0</v>
      </c>
      <c r="DG159" s="1">
        <v>0</v>
      </c>
      <c r="DH159" s="1">
        <v>2.10419507080225E-219</v>
      </c>
      <c r="DI159" s="1">
        <v>0</v>
      </c>
      <c r="DJ159" s="1">
        <v>5.93635689775364E-133</v>
      </c>
      <c r="DK159" s="1">
        <v>4.4892037514833902E-268</v>
      </c>
      <c r="DL159" s="1">
        <v>0</v>
      </c>
      <c r="DM159" s="1">
        <v>1.01485358330772E-292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13379.723953258799</v>
      </c>
      <c r="ED159" s="1">
        <v>13379.723953258799</v>
      </c>
      <c r="EE159" s="1">
        <v>0</v>
      </c>
      <c r="EF159" s="1">
        <v>77.880722366280295</v>
      </c>
      <c r="EG159" s="1">
        <v>0</v>
      </c>
      <c r="EH159" s="1">
        <v>0.15643699699101199</v>
      </c>
      <c r="EI159" s="1">
        <v>-81.066350162029195</v>
      </c>
      <c r="EJ159" s="1">
        <v>1.04389818800287E+32</v>
      </c>
      <c r="EK159" s="1">
        <v>8162910006180090</v>
      </c>
      <c r="EL159" s="1">
        <v>9.5612479533713196E-6</v>
      </c>
      <c r="EM159" s="1">
        <v>133.219673946499</v>
      </c>
      <c r="EN159" s="1">
        <v>-9.9490426340054201E-5</v>
      </c>
      <c r="EO159" s="1">
        <v>1.7607172289628702E-136</v>
      </c>
      <c r="EP159" s="1">
        <v>5.5148774436020098E-11</v>
      </c>
      <c r="EQ159" s="1">
        <v>1744</v>
      </c>
      <c r="ER159" s="1">
        <v>5.9363568977536603E-133</v>
      </c>
      <c r="ES159" s="1">
        <v>0</v>
      </c>
      <c r="ET159" s="1">
        <v>-1.4859210472061999E-147</v>
      </c>
      <c r="EU159" s="1">
        <v>-99</v>
      </c>
      <c r="EV159" s="1">
        <v>-99</v>
      </c>
    </row>
    <row r="160" spans="1:152">
      <c r="A160" s="2">
        <v>147289149.594616</v>
      </c>
      <c r="B160" s="1">
        <v>7.3209156076836299</v>
      </c>
      <c r="C160" s="2">
        <f t="shared" si="2"/>
        <v>20937055.664278768</v>
      </c>
      <c r="D160" s="1">
        <v>0.4</v>
      </c>
      <c r="E160" s="1">
        <v>0.59999999999999898</v>
      </c>
      <c r="F160" s="1">
        <v>1E-99</v>
      </c>
      <c r="G160" s="1">
        <v>1.3134041123815201</v>
      </c>
      <c r="H160" s="1">
        <v>16.301850401256299</v>
      </c>
      <c r="I160" s="1">
        <v>-2.6744260050192898</v>
      </c>
      <c r="J160" s="1">
        <v>689.26916807143505</v>
      </c>
      <c r="K160" s="1">
        <v>0</v>
      </c>
      <c r="L160" s="1">
        <v>8520012395.1400404</v>
      </c>
      <c r="M160" s="1">
        <v>45790961621.073196</v>
      </c>
      <c r="N160" s="1">
        <v>-3.4269764964967502</v>
      </c>
      <c r="O160" s="1">
        <v>10.6607797639107</v>
      </c>
      <c r="P160" s="1">
        <v>10.6607797639107</v>
      </c>
      <c r="Q160" s="1">
        <v>9.5153455028331605E-133</v>
      </c>
      <c r="R160" s="1">
        <v>36.422923604565398</v>
      </c>
      <c r="S160" s="1">
        <v>0</v>
      </c>
      <c r="T160" s="1">
        <v>4.9249910875622698</v>
      </c>
      <c r="U160">
        <v>0</v>
      </c>
      <c r="V160" s="1">
        <v>39877392.209630303</v>
      </c>
      <c r="W160" s="1">
        <v>0</v>
      </c>
      <c r="X160" s="1">
        <v>1.6363557510801101E-6</v>
      </c>
      <c r="Y160" s="1">
        <v>-4.3201579370847503</v>
      </c>
      <c r="Z160" s="1">
        <v>1.79808253709052</v>
      </c>
      <c r="AA160" s="1">
        <v>2.16355203200814E+22</v>
      </c>
      <c r="AB160" s="1">
        <v>-11.1072099696399</v>
      </c>
      <c r="AC160" s="1">
        <v>1.5000000000010201</v>
      </c>
      <c r="AD160" s="1">
        <v>0.99999999977181198</v>
      </c>
      <c r="AE160" s="1">
        <v>-9.9100558602855096E-11</v>
      </c>
      <c r="AF160" s="1">
        <v>2.11628422648088E-3</v>
      </c>
      <c r="AG160" s="1">
        <v>147289149.594616</v>
      </c>
      <c r="AH160" s="1">
        <v>2.11625651939895E-3</v>
      </c>
      <c r="AI160" s="1">
        <v>20937055.6642791</v>
      </c>
      <c r="AJ160" s="1">
        <v>1461111.8080704701</v>
      </c>
      <c r="AK160" s="1">
        <v>6.16468345054765</v>
      </c>
      <c r="AL160" s="1">
        <v>2.00378167814655E+16</v>
      </c>
      <c r="AM160" s="1">
        <v>0.97581512990281805</v>
      </c>
      <c r="AN160" s="1">
        <v>16.291217948771401</v>
      </c>
      <c r="AO160" s="1">
        <v>15.189815255816301</v>
      </c>
      <c r="AP160" s="1">
        <v>0.37115803822240001</v>
      </c>
      <c r="AQ160" s="1">
        <v>84017887.953158394</v>
      </c>
      <c r="AR160" s="1">
        <v>141542320.22108999</v>
      </c>
      <c r="AS160" s="1">
        <v>1.60613042095476</v>
      </c>
      <c r="AT160" s="1">
        <v>0.86890235246192304</v>
      </c>
      <c r="AU160" s="1">
        <v>0.49726779202955101</v>
      </c>
      <c r="AV160" s="1">
        <v>0.969376886323984</v>
      </c>
      <c r="AW160" s="1">
        <v>1.0949824540078299</v>
      </c>
      <c r="AX160" s="1">
        <v>1E-99</v>
      </c>
      <c r="AY160" s="1">
        <v>2E-99</v>
      </c>
      <c r="AZ160" s="1">
        <v>1</v>
      </c>
      <c r="BA160" s="1">
        <v>17.391304347826001</v>
      </c>
      <c r="BB160" s="1">
        <v>8.6956521739130395</v>
      </c>
      <c r="BC160" s="1">
        <v>0.5</v>
      </c>
      <c r="BD160" s="1">
        <v>-0.26408169743673998</v>
      </c>
      <c r="BE160" s="1">
        <v>9.5153455028331605E-133</v>
      </c>
      <c r="BF160" s="1">
        <v>-98.999999999999901</v>
      </c>
      <c r="BG160" s="1">
        <v>1.1015372526389901E-132</v>
      </c>
      <c r="BH160" s="1">
        <v>4.4670989762681399E-131</v>
      </c>
      <c r="BI160" s="1">
        <v>1.71772119848374E-6</v>
      </c>
      <c r="BJ160" s="1">
        <v>227774.175127347</v>
      </c>
      <c r="BK160">
        <v>0</v>
      </c>
      <c r="BL160" s="1">
        <v>-0.15698995742776101</v>
      </c>
      <c r="BM160" s="1">
        <v>-98.999999999999901</v>
      </c>
      <c r="BN160" s="1">
        <v>0</v>
      </c>
      <c r="BO160" s="1">
        <v>-98.999999999999901</v>
      </c>
      <c r="BP160" s="1">
        <v>-98.999999999999901</v>
      </c>
      <c r="BQ160" s="1">
        <v>0</v>
      </c>
      <c r="BR160" s="1">
        <v>-98.999999999999901</v>
      </c>
      <c r="BS160" s="1">
        <v>1.6421366824554401E-6</v>
      </c>
      <c r="BT160" s="1">
        <v>-99</v>
      </c>
      <c r="BU160" s="1">
        <v>-99</v>
      </c>
      <c r="BV160" s="1">
        <v>-99</v>
      </c>
      <c r="BW160" s="1">
        <v>-99</v>
      </c>
      <c r="BX160" s="1">
        <v>-99</v>
      </c>
      <c r="BY160" s="1">
        <v>-99</v>
      </c>
      <c r="BZ160" s="1">
        <v>0.21412327398791001</v>
      </c>
      <c r="CA160" s="1">
        <v>0.21412327398791001</v>
      </c>
      <c r="CB160" s="1">
        <v>0.37111323141567099</v>
      </c>
      <c r="CC160" s="1">
        <v>0</v>
      </c>
      <c r="CD160" s="1">
        <v>0</v>
      </c>
      <c r="CE160" s="1">
        <v>1.3921911322581</v>
      </c>
      <c r="CF160" s="1">
        <v>-9.64170814969793</v>
      </c>
      <c r="CG160" s="1">
        <v>-9.4980092864602508</v>
      </c>
      <c r="CH160" s="1">
        <v>1E-99</v>
      </c>
      <c r="CI160" s="1">
        <v>2E-99</v>
      </c>
      <c r="CJ160" s="1">
        <v>1</v>
      </c>
      <c r="CK160" s="1">
        <v>1E-99</v>
      </c>
      <c r="CL160" s="1">
        <v>1E-99</v>
      </c>
      <c r="CM160" s="1">
        <v>1E-99</v>
      </c>
      <c r="CN160" s="1">
        <v>1E-99</v>
      </c>
      <c r="CO160" s="1">
        <v>1E-99</v>
      </c>
      <c r="CP160" s="1">
        <v>0.59999999999999898</v>
      </c>
      <c r="CQ160" s="1">
        <v>1E-99</v>
      </c>
      <c r="CR160" s="1">
        <v>1E-99</v>
      </c>
      <c r="CS160" s="1">
        <v>1E-99</v>
      </c>
      <c r="CT160" s="1">
        <v>0.4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1E-99</v>
      </c>
      <c r="DB160" s="1">
        <v>1E-99</v>
      </c>
      <c r="DC160" s="1">
        <v>1E-99</v>
      </c>
      <c r="DD160" s="1">
        <v>1E-99</v>
      </c>
      <c r="DE160" s="1">
        <v>0</v>
      </c>
      <c r="DF160" s="1">
        <v>0</v>
      </c>
      <c r="DG160" s="1">
        <v>0</v>
      </c>
      <c r="DH160" s="1">
        <v>3.06217456973E-219</v>
      </c>
      <c r="DI160" s="1">
        <v>0</v>
      </c>
      <c r="DJ160" s="1">
        <v>9.5153455028331605E-133</v>
      </c>
      <c r="DK160" s="1">
        <v>2.44910479383614E-266</v>
      </c>
      <c r="DL160" s="1">
        <v>0</v>
      </c>
      <c r="DM160" s="1">
        <v>9.5353418959872397E-292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13270.796448163301</v>
      </c>
      <c r="ED160" s="1">
        <v>13270.796448163301</v>
      </c>
      <c r="EE160" s="1">
        <v>0</v>
      </c>
      <c r="EF160" s="1">
        <v>77.246676939631001</v>
      </c>
      <c r="EG160" s="1">
        <v>0</v>
      </c>
      <c r="EH160" s="1">
        <v>0.15698995742776101</v>
      </c>
      <c r="EI160" s="1">
        <v>-81.102881580591202</v>
      </c>
      <c r="EJ160" s="1">
        <v>1.04357053747475E+32</v>
      </c>
      <c r="EK160" s="1">
        <v>5255819290863500</v>
      </c>
      <c r="EL160" s="1">
        <v>9.5518821146001102E-6</v>
      </c>
      <c r="EM160" s="1">
        <v>134.47171218320699</v>
      </c>
      <c r="EN160" s="1">
        <v>-1.0286651423641001E-4</v>
      </c>
      <c r="EO160" s="1">
        <v>2.8136004463230902E-136</v>
      </c>
      <c r="EP160" s="1">
        <v>5.2255755278451898E-11</v>
      </c>
      <c r="EQ160" s="1">
        <v>1743</v>
      </c>
      <c r="ER160" s="1">
        <v>9.5153455028331792E-133</v>
      </c>
      <c r="ES160" s="1">
        <v>0</v>
      </c>
      <c r="ET160" s="1">
        <v>-2.0333656435453299E-147</v>
      </c>
      <c r="EU160" s="1">
        <v>-99</v>
      </c>
      <c r="EV160" s="1">
        <v>-99</v>
      </c>
    </row>
    <row r="161" spans="1:152">
      <c r="A161" s="2">
        <v>147285292.82914501</v>
      </c>
      <c r="B161" s="1">
        <v>7.3247652261652396</v>
      </c>
      <c r="C161" s="2">
        <f t="shared" si="2"/>
        <v>21123468.244642381</v>
      </c>
      <c r="D161" s="1">
        <v>0.4</v>
      </c>
      <c r="E161" s="1">
        <v>0.59999999999999898</v>
      </c>
      <c r="F161" s="1">
        <v>1E-99</v>
      </c>
      <c r="G161" s="1">
        <v>1.3275671657188099</v>
      </c>
      <c r="H161" s="1">
        <v>16.3197953507214</v>
      </c>
      <c r="I161" s="1">
        <v>-2.6744373771665</v>
      </c>
      <c r="J161" s="1">
        <v>689.01129122187695</v>
      </c>
      <c r="K161" s="1">
        <v>0</v>
      </c>
      <c r="L161" s="1">
        <v>8520458605.5432196</v>
      </c>
      <c r="M161" s="1">
        <v>44411654606.411903</v>
      </c>
      <c r="N161" s="1">
        <v>-3.2640055343846002</v>
      </c>
      <c r="O161" s="1">
        <v>10.647496953607</v>
      </c>
      <c r="P161" s="1">
        <v>10.647496953607</v>
      </c>
      <c r="Q161" s="1">
        <v>1.49717540871522E-132</v>
      </c>
      <c r="R161" s="1">
        <v>36.422761091205601</v>
      </c>
      <c r="S161" s="1">
        <v>0</v>
      </c>
      <c r="T161" s="1">
        <v>4.9139750877389199</v>
      </c>
      <c r="U161">
        <v>0</v>
      </c>
      <c r="V161" s="1">
        <v>40053273.540021099</v>
      </c>
      <c r="W161" s="1">
        <v>-7.9314384034863799E-7</v>
      </c>
      <c r="X161" s="1">
        <v>1.64790810595983E-6</v>
      </c>
      <c r="Y161" s="1">
        <v>-4.3008080861017799</v>
      </c>
      <c r="Z161" s="1">
        <v>1.79808176086992</v>
      </c>
      <c r="AA161" s="1">
        <v>3.2453280480147899E+22</v>
      </c>
      <c r="AB161" s="1">
        <v>-10.931118710583799</v>
      </c>
      <c r="AC161" s="1">
        <v>0.66666666666613605</v>
      </c>
      <c r="AD161" s="1">
        <v>0.999999999764</v>
      </c>
      <c r="AE161" s="1">
        <v>-1.02493496578337E-10</v>
      </c>
      <c r="AF161" s="1">
        <v>2.1162288115914901E-3</v>
      </c>
      <c r="AG161" s="1">
        <v>147285292.82914501</v>
      </c>
      <c r="AH161" s="1">
        <v>2.11618858212168E-3</v>
      </c>
      <c r="AI161" s="1">
        <v>21123468.2446426</v>
      </c>
      <c r="AJ161" s="1">
        <v>1504317.9656505601</v>
      </c>
      <c r="AK161" s="1">
        <v>6.1773396421947302</v>
      </c>
      <c r="AL161" s="1">
        <v>2.08831183969088E+16</v>
      </c>
      <c r="AM161" s="1">
        <v>0.97595652239219599</v>
      </c>
      <c r="AN161" s="1">
        <v>16.3092258215584</v>
      </c>
      <c r="AO161" s="1">
        <v>15.193344507395601</v>
      </c>
      <c r="AP161" s="1">
        <v>0.37126052606445198</v>
      </c>
      <c r="AQ161" s="1">
        <v>83941237.672610402</v>
      </c>
      <c r="AR161" s="1">
        <v>141402440.84253401</v>
      </c>
      <c r="AS161" s="1">
        <v>1.6063545264393899</v>
      </c>
      <c r="AT161" s="1">
        <v>0.87064753010085505</v>
      </c>
      <c r="AU161" s="1">
        <v>0.49726803211514498</v>
      </c>
      <c r="AV161" s="1">
        <v>0.96954129278344003</v>
      </c>
      <c r="AW161" s="1">
        <v>1.09455864002146</v>
      </c>
      <c r="AX161" s="1">
        <v>1E-99</v>
      </c>
      <c r="AY161" s="1">
        <v>2E-99</v>
      </c>
      <c r="AZ161" s="1">
        <v>1</v>
      </c>
      <c r="BA161" s="1">
        <v>17.391304347826001</v>
      </c>
      <c r="BB161" s="1">
        <v>8.6956521739130395</v>
      </c>
      <c r="BC161" s="1">
        <v>0.5</v>
      </c>
      <c r="BD161" s="1">
        <v>-0.26717127306990701</v>
      </c>
      <c r="BE161" s="1">
        <v>1.49717540871522E-132</v>
      </c>
      <c r="BF161" s="1">
        <v>-98.999999999999901</v>
      </c>
      <c r="BG161" s="1">
        <v>1.7339059575908099E-132</v>
      </c>
      <c r="BH161" s="1">
        <v>7.0072149250378204E-131</v>
      </c>
      <c r="BI161" s="1">
        <v>1.86413653333338E-6</v>
      </c>
      <c r="BJ161" s="1">
        <v>229382.21671718499</v>
      </c>
      <c r="BK161">
        <v>0</v>
      </c>
      <c r="BL161" s="1">
        <v>-0.157342971459631</v>
      </c>
      <c r="BM161" s="1">
        <v>-98.999999999999901</v>
      </c>
      <c r="BN161" s="1">
        <v>0</v>
      </c>
      <c r="BO161" s="1">
        <v>-98.999999999999901</v>
      </c>
      <c r="BP161" s="1">
        <v>-98.999999999999901</v>
      </c>
      <c r="BQ161" s="1">
        <v>0</v>
      </c>
      <c r="BR161" s="1">
        <v>-98.999999999999901</v>
      </c>
      <c r="BS161" s="1">
        <v>1.6564123291359099E-6</v>
      </c>
      <c r="BT161" s="1">
        <v>-99</v>
      </c>
      <c r="BU161" s="1">
        <v>-99</v>
      </c>
      <c r="BV161" s="1">
        <v>-99</v>
      </c>
      <c r="BW161" s="1">
        <v>-99</v>
      </c>
      <c r="BX161" s="1">
        <v>-99</v>
      </c>
      <c r="BY161" s="1">
        <v>-99</v>
      </c>
      <c r="BZ161" s="1">
        <v>0.213856061899589</v>
      </c>
      <c r="CA161" s="1">
        <v>0.213856061899589</v>
      </c>
      <c r="CB161" s="1">
        <v>0.371199033359221</v>
      </c>
      <c r="CC161" s="1">
        <v>2.59260223258581</v>
      </c>
      <c r="CD161" s="1">
        <v>0.71917887737537001</v>
      </c>
      <c r="CE161" s="1">
        <v>1.39219113224722</v>
      </c>
      <c r="CF161" s="1">
        <v>-9.6270879970216292</v>
      </c>
      <c r="CG161" s="1">
        <v>-9.4833891337839606</v>
      </c>
      <c r="CH161" s="1">
        <v>1E-99</v>
      </c>
      <c r="CI161" s="1">
        <v>2E-99</v>
      </c>
      <c r="CJ161" s="1">
        <v>1</v>
      </c>
      <c r="CK161" s="1">
        <v>1E-99</v>
      </c>
      <c r="CL161" s="1">
        <v>1E-99</v>
      </c>
      <c r="CM161" s="1">
        <v>1E-99</v>
      </c>
      <c r="CN161" s="1">
        <v>1E-99</v>
      </c>
      <c r="CO161" s="1">
        <v>1E-99</v>
      </c>
      <c r="CP161" s="1">
        <v>0.59999999999999898</v>
      </c>
      <c r="CQ161" s="1">
        <v>1E-99</v>
      </c>
      <c r="CR161" s="1">
        <v>1E-99</v>
      </c>
      <c r="CS161" s="1">
        <v>1E-99</v>
      </c>
      <c r="CT161" s="1">
        <v>0.4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1E-99</v>
      </c>
      <c r="DB161" s="1">
        <v>1E-99</v>
      </c>
      <c r="DC161" s="1">
        <v>1E-99</v>
      </c>
      <c r="DD161" s="1">
        <v>1E-99</v>
      </c>
      <c r="DE161" s="1">
        <v>0</v>
      </c>
      <c r="DF161" s="1">
        <v>0</v>
      </c>
      <c r="DG161" s="1">
        <v>0</v>
      </c>
      <c r="DH161" s="1">
        <v>4.3907961065387899E-219</v>
      </c>
      <c r="DI161" s="1">
        <v>0</v>
      </c>
      <c r="DJ161" s="1">
        <v>1.49717540871522E-132</v>
      </c>
      <c r="DK161" s="1">
        <v>1.1172182136107601E-264</v>
      </c>
      <c r="DL161" s="1">
        <v>0</v>
      </c>
      <c r="DM161" s="1">
        <v>8.10462995696384E-291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13201.9019183582</v>
      </c>
      <c r="ED161" s="1">
        <v>13201.9019183582</v>
      </c>
      <c r="EE161" s="1">
        <v>0</v>
      </c>
      <c r="EF161" s="1">
        <v>76.845655530889502</v>
      </c>
      <c r="EG161" s="1">
        <v>0</v>
      </c>
      <c r="EH161" s="1">
        <v>0.157342971459631</v>
      </c>
      <c r="EI161" s="1">
        <v>-81.126409292220998</v>
      </c>
      <c r="EJ161" s="1">
        <v>1.0433531001033999E+32</v>
      </c>
      <c r="EK161" s="1">
        <v>7626015289398310</v>
      </c>
      <c r="EL161" s="1">
        <v>9.5433602940175803E-6</v>
      </c>
      <c r="EM161" s="1">
        <v>135.69043120369301</v>
      </c>
      <c r="EN161" s="1">
        <v>-1.0620826514085E-4</v>
      </c>
      <c r="EO161" s="1">
        <v>4.4139603451120599E-136</v>
      </c>
      <c r="EP161" s="1">
        <v>4.95754548524018E-11</v>
      </c>
      <c r="EQ161" s="1">
        <v>1742</v>
      </c>
      <c r="ER161" s="1">
        <v>1.49717540871523E-132</v>
      </c>
      <c r="ES161" s="1">
        <v>0</v>
      </c>
      <c r="ET161" s="1">
        <v>-2.8154293526012301E-147</v>
      </c>
      <c r="EU161" s="1">
        <v>-99</v>
      </c>
      <c r="EV161" s="1">
        <v>-99</v>
      </c>
    </row>
    <row r="162" spans="1:152">
      <c r="A162" s="2">
        <v>147279692.941407</v>
      </c>
      <c r="B162" s="1">
        <v>7.3291622781069998</v>
      </c>
      <c r="C162" s="2">
        <f t="shared" si="2"/>
        <v>21338420.938235994</v>
      </c>
      <c r="D162" s="1">
        <v>0.39999999999999902</v>
      </c>
      <c r="E162" s="1">
        <v>0.6</v>
      </c>
      <c r="F162" s="1">
        <v>0</v>
      </c>
      <c r="G162" s="1">
        <v>1.3438517178818199</v>
      </c>
      <c r="H162" s="1">
        <v>16.3403972048743</v>
      </c>
      <c r="I162" s="1">
        <v>-2.6744538896541501</v>
      </c>
      <c r="J162" s="1">
        <v>688.63612752685503</v>
      </c>
      <c r="K162" s="1">
        <v>0</v>
      </c>
      <c r="L162" s="1">
        <v>8521106549.7430096</v>
      </c>
      <c r="M162" s="1">
        <v>42874645215.760002</v>
      </c>
      <c r="N162" s="1">
        <v>-3.2790654127916201</v>
      </c>
      <c r="O162" s="1">
        <v>10.6322005393137</v>
      </c>
      <c r="P162" s="1">
        <v>10.6322005393137</v>
      </c>
      <c r="Q162" s="1">
        <v>0</v>
      </c>
      <c r="R162" s="1">
        <v>36.422524555319299</v>
      </c>
      <c r="S162" s="1">
        <v>0</v>
      </c>
      <c r="T162" s="1">
        <v>4.9012444866871503</v>
      </c>
      <c r="U162">
        <v>0</v>
      </c>
      <c r="V162" s="1">
        <v>40255058.5133311</v>
      </c>
      <c r="W162" s="1">
        <v>-5.9689489703508905E-7</v>
      </c>
      <c r="X162" s="1">
        <v>1.66471506301543E-6</v>
      </c>
      <c r="Y162" s="1">
        <v>-4.2784564365189199</v>
      </c>
      <c r="Z162" s="1">
        <v>1.7980809348487199</v>
      </c>
      <c r="AA162" s="1">
        <v>3.2453280480148201E+22</v>
      </c>
      <c r="AB162" s="1">
        <v>-10.931118710583799</v>
      </c>
      <c r="AC162" s="1">
        <v>0.99999999999999101</v>
      </c>
      <c r="AD162" s="1">
        <v>0.99999999975228104</v>
      </c>
      <c r="AE162" s="1">
        <v>-1.0758287943342201E-10</v>
      </c>
      <c r="AF162" s="1">
        <v>2.1161483511222701E-3</v>
      </c>
      <c r="AG162" s="1">
        <v>147279692.941407</v>
      </c>
      <c r="AH162" s="1">
        <v>2.11610959926883E-3</v>
      </c>
      <c r="AI162" s="1">
        <v>21338420.9382363</v>
      </c>
      <c r="AJ162" s="1">
        <v>1568671.9162899801</v>
      </c>
      <c r="AK162" s="1">
        <v>6.1955321215066199</v>
      </c>
      <c r="AL162" s="1">
        <v>2.18976346170364E+16</v>
      </c>
      <c r="AM162" s="1">
        <v>0.976122786808579</v>
      </c>
      <c r="AN162" s="1">
        <v>16.329901656023999</v>
      </c>
      <c r="AO162" s="1">
        <v>15.197372354643599</v>
      </c>
      <c r="AP162" s="1">
        <v>0.371380929234565</v>
      </c>
      <c r="AQ162" s="1">
        <v>83851243.318084806</v>
      </c>
      <c r="AR162" s="1">
        <v>141238180.481929</v>
      </c>
      <c r="AS162" s="1">
        <v>1.6066176412977</v>
      </c>
      <c r="AT162" s="1">
        <v>0.87271713784800797</v>
      </c>
      <c r="AU162" s="1">
        <v>0.497268287604332</v>
      </c>
      <c r="AV162" s="1">
        <v>0.96973446278209297</v>
      </c>
      <c r="AW162" s="1">
        <v>1.09406048790668</v>
      </c>
      <c r="AX162" s="1">
        <v>0</v>
      </c>
      <c r="AY162" s="1">
        <v>0</v>
      </c>
      <c r="AZ162" s="1">
        <v>1</v>
      </c>
      <c r="BA162" s="1">
        <v>17.391304347826001</v>
      </c>
      <c r="BB162" s="1">
        <v>8.6956521739130395</v>
      </c>
      <c r="BC162" s="1">
        <v>0.5</v>
      </c>
      <c r="BD162" s="1">
        <v>-0.27069323554151098</v>
      </c>
      <c r="BE162" s="1">
        <v>0</v>
      </c>
      <c r="BF162" s="1">
        <v>-98.999999999999901</v>
      </c>
      <c r="BG162" s="1">
        <v>0</v>
      </c>
      <c r="BH162" s="1">
        <v>0</v>
      </c>
      <c r="BI162" s="1">
        <v>2.0456169431108301E-6</v>
      </c>
      <c r="BJ162" s="1">
        <v>231721.67791149599</v>
      </c>
      <c r="BK162">
        <v>0</v>
      </c>
      <c r="BL162" s="1">
        <v>-0.15785261576614701</v>
      </c>
      <c r="BM162" s="1">
        <v>-98.999999999999901</v>
      </c>
      <c r="BN162" s="1">
        <v>0</v>
      </c>
      <c r="BO162" s="1">
        <v>-98.999999999999901</v>
      </c>
      <c r="BP162" s="1">
        <v>-98.999999999999901</v>
      </c>
      <c r="BQ162" s="1">
        <v>0</v>
      </c>
      <c r="BR162" s="1">
        <v>-98.999999999999901</v>
      </c>
      <c r="BS162" s="1">
        <v>1.6728335554694599E-6</v>
      </c>
      <c r="BT162" s="1">
        <v>-99</v>
      </c>
      <c r="BU162" s="1">
        <v>-99</v>
      </c>
      <c r="BV162" s="1">
        <v>-99</v>
      </c>
      <c r="BW162" s="1">
        <v>-99</v>
      </c>
      <c r="BX162" s="1">
        <v>-99</v>
      </c>
      <c r="BY162" s="1">
        <v>-99</v>
      </c>
      <c r="BZ162" s="1">
        <v>0.21346811188336101</v>
      </c>
      <c r="CA162" s="1">
        <v>0.21346811188336101</v>
      </c>
      <c r="CB162" s="1">
        <v>0.37132072764950802</v>
      </c>
      <c r="CC162" s="1">
        <v>1.96830598726164</v>
      </c>
      <c r="CD162" s="1">
        <v>0.55127140717115697</v>
      </c>
      <c r="CE162" s="1">
        <v>1.39219113223091</v>
      </c>
      <c r="CF162" s="1">
        <v>-9.6060411201182401</v>
      </c>
      <c r="CG162" s="1">
        <v>-9.4623422568805697</v>
      </c>
      <c r="CH162" s="1">
        <v>0</v>
      </c>
      <c r="CI162" s="1">
        <v>0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0.6</v>
      </c>
      <c r="CQ162" s="1">
        <v>0</v>
      </c>
      <c r="CR162" s="1">
        <v>0</v>
      </c>
      <c r="CS162" s="1">
        <v>0</v>
      </c>
      <c r="CT162" s="1">
        <v>0.39999999999999902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13103.691090942901</v>
      </c>
      <c r="ED162" s="1">
        <v>13103.691090942901</v>
      </c>
      <c r="EE162" s="1">
        <v>0</v>
      </c>
      <c r="EF162" s="1">
        <v>76.273989761848497</v>
      </c>
      <c r="EG162" s="1">
        <v>0</v>
      </c>
      <c r="EH162" s="1">
        <v>0.15785261576614701</v>
      </c>
      <c r="EI162" s="1">
        <v>-81.160555630922303</v>
      </c>
      <c r="EJ162" s="1">
        <v>1.04302837634455E+32</v>
      </c>
      <c r="EK162" s="1">
        <v>7340127055354510</v>
      </c>
      <c r="EL162" s="1">
        <v>9.5334812995062601E-6</v>
      </c>
      <c r="EM162" s="1">
        <v>137.098235502839</v>
      </c>
      <c r="EN162" s="1">
        <v>-1.10185037851096E-4</v>
      </c>
      <c r="EO162" s="1">
        <v>-2.5086773185063399E-132</v>
      </c>
      <c r="EP162" s="1">
        <v>4.6591175362209398E-11</v>
      </c>
      <c r="EQ162" s="1">
        <v>1741</v>
      </c>
      <c r="ER162" s="1">
        <v>0</v>
      </c>
      <c r="ES162" s="1">
        <v>0</v>
      </c>
      <c r="ET162" s="1">
        <v>0</v>
      </c>
      <c r="EU162" s="1">
        <v>-99</v>
      </c>
      <c r="EV162" s="1">
        <v>-99</v>
      </c>
    </row>
    <row r="163" spans="1:152">
      <c r="A163" s="2">
        <v>147274298.73963201</v>
      </c>
      <c r="B163" s="1">
        <v>7.3326581032345199</v>
      </c>
      <c r="C163" s="2">
        <f t="shared" si="2"/>
        <v>21510876.319889653</v>
      </c>
      <c r="D163" s="1">
        <v>0.4</v>
      </c>
      <c r="E163" s="1">
        <v>0.6</v>
      </c>
      <c r="F163" s="1">
        <v>1E-99</v>
      </c>
      <c r="G163" s="1">
        <v>1.35687506664034</v>
      </c>
      <c r="H163" s="1">
        <v>16.356851354123499</v>
      </c>
      <c r="I163" s="1">
        <v>-2.6744697962256501</v>
      </c>
      <c r="J163" s="1">
        <v>688.27394758862897</v>
      </c>
      <c r="K163" s="1">
        <v>0</v>
      </c>
      <c r="L163" s="1">
        <v>8521730764.5976896</v>
      </c>
      <c r="M163" s="1">
        <v>41680918308.375298</v>
      </c>
      <c r="N163" s="1">
        <v>-3.4671914603698801</v>
      </c>
      <c r="O163" s="1">
        <v>10.6199372787143</v>
      </c>
      <c r="P163" s="1">
        <v>10.6199372787143</v>
      </c>
      <c r="Q163" s="1">
        <v>3.77992481396196E-132</v>
      </c>
      <c r="R163" s="1">
        <v>36.4222960832425</v>
      </c>
      <c r="S163" s="1">
        <v>0</v>
      </c>
      <c r="T163" s="1">
        <v>4.8910181111667796</v>
      </c>
      <c r="U163">
        <v>0</v>
      </c>
      <c r="V163" s="1">
        <v>40416183.5829667</v>
      </c>
      <c r="W163" s="1">
        <v>-5.1209099681319598E-7</v>
      </c>
      <c r="X163" s="1">
        <v>1.6807659628487099E-6</v>
      </c>
      <c r="Y163" s="1">
        <v>-4.2605077374837501</v>
      </c>
      <c r="Z163" s="1">
        <v>1.7980803219971999</v>
      </c>
      <c r="AA163" s="1">
        <v>2.1635520320098101E+22</v>
      </c>
      <c r="AB163" s="1">
        <v>-11.1072099696395</v>
      </c>
      <c r="AC163" s="1">
        <v>1.50000000000004</v>
      </c>
      <c r="AD163" s="1">
        <v>0.99999999974056197</v>
      </c>
      <c r="AE163" s="1">
        <v>-1.12672262288568E-10</v>
      </c>
      <c r="AF163" s="1">
        <v>2.11607084599604E-3</v>
      </c>
      <c r="AG163" s="1">
        <v>147274298.73963201</v>
      </c>
      <c r="AH163" s="1">
        <v>2.1160457729627602E-3</v>
      </c>
      <c r="AI163" s="1">
        <v>21510876.319889698</v>
      </c>
      <c r="AJ163" s="1">
        <v>1632510.8566473001</v>
      </c>
      <c r="AK163" s="1">
        <v>6.2128560781347497</v>
      </c>
      <c r="AL163" s="1">
        <v>2.27431886692362E+16</v>
      </c>
      <c r="AM163" s="1">
        <v>0.97625824667613803</v>
      </c>
      <c r="AN163" s="1">
        <v>16.3464160696089</v>
      </c>
      <c r="AO163" s="1">
        <v>15.2005725265081</v>
      </c>
      <c r="AP163" s="1">
        <v>0.371479261514644</v>
      </c>
      <c r="AQ163" s="1">
        <v>83777907.994208306</v>
      </c>
      <c r="AR163" s="1">
        <v>141104395.467949</v>
      </c>
      <c r="AS163" s="1">
        <v>1.60683257970312</v>
      </c>
      <c r="AT163" s="1">
        <v>0.87441740911855603</v>
      </c>
      <c r="AU163" s="1">
        <v>0.497268477160074</v>
      </c>
      <c r="AV163" s="1">
        <v>0.96989179355339705</v>
      </c>
      <c r="AW163" s="1">
        <v>1.0936546816728301</v>
      </c>
      <c r="AX163" s="1">
        <v>1E-99</v>
      </c>
      <c r="AY163" s="1">
        <v>2E-99</v>
      </c>
      <c r="AZ163" s="1">
        <v>1</v>
      </c>
      <c r="BA163" s="1">
        <v>17.391304347826001</v>
      </c>
      <c r="BB163" s="1">
        <v>8.6956521739130395</v>
      </c>
      <c r="BC163" s="1">
        <v>0.5</v>
      </c>
      <c r="BD163" s="1">
        <v>-0.27348683652162797</v>
      </c>
      <c r="BE163" s="1">
        <v>3.77992481396196E-132</v>
      </c>
      <c r="BF163" s="1">
        <v>-98.999999999999901</v>
      </c>
      <c r="BG163" s="1">
        <v>4.3814854587470799E-132</v>
      </c>
      <c r="BH163" s="1">
        <v>1.7580498926270501E-130</v>
      </c>
      <c r="BI163" s="1">
        <v>2.20151750134988E-6</v>
      </c>
      <c r="BJ163" s="1">
        <v>233955.898964689</v>
      </c>
      <c r="BK163">
        <v>0</v>
      </c>
      <c r="BL163" s="1">
        <v>-0.158323692300057</v>
      </c>
      <c r="BM163" s="1">
        <v>-98.999999999999901</v>
      </c>
      <c r="BN163" s="1">
        <v>0</v>
      </c>
      <c r="BO163" s="1">
        <v>-98.999999999999901</v>
      </c>
      <c r="BP163" s="1">
        <v>-98.999999999999901</v>
      </c>
      <c r="BQ163" s="1">
        <v>0</v>
      </c>
      <c r="BR163" s="1">
        <v>-98.999999999999901</v>
      </c>
      <c r="BS163" s="1">
        <v>1.68597728370376E-6</v>
      </c>
      <c r="BT163" s="1">
        <v>-99</v>
      </c>
      <c r="BU163" s="1">
        <v>-99</v>
      </c>
      <c r="BV163" s="1">
        <v>-99</v>
      </c>
      <c r="BW163" s="1">
        <v>-99</v>
      </c>
      <c r="BX163" s="1">
        <v>-99</v>
      </c>
      <c r="BY163" s="1">
        <v>-99</v>
      </c>
      <c r="BZ163" s="1">
        <v>0.213116236302555</v>
      </c>
      <c r="CA163" s="1">
        <v>0.213116236302555</v>
      </c>
      <c r="CB163" s="1">
        <v>0.37143992860261199</v>
      </c>
      <c r="CC163" s="1">
        <v>1.6945400848361201</v>
      </c>
      <c r="CD163" s="1">
        <v>0.47450124894057999</v>
      </c>
      <c r="CE163" s="1">
        <v>1.3921911322145899</v>
      </c>
      <c r="CF163" s="1">
        <v>-9.5859672492691406</v>
      </c>
      <c r="CG163" s="1">
        <v>-9.4422683860314596</v>
      </c>
      <c r="CH163" s="1">
        <v>1E-99</v>
      </c>
      <c r="CI163" s="1">
        <v>2E-99</v>
      </c>
      <c r="CJ163" s="1">
        <v>1</v>
      </c>
      <c r="CK163" s="1">
        <v>1E-99</v>
      </c>
      <c r="CL163" s="1">
        <v>1E-99</v>
      </c>
      <c r="CM163" s="1">
        <v>1E-99</v>
      </c>
      <c r="CN163" s="1">
        <v>1E-99</v>
      </c>
      <c r="CO163" s="1">
        <v>1E-99</v>
      </c>
      <c r="CP163" s="1">
        <v>0.6</v>
      </c>
      <c r="CQ163" s="1">
        <v>1E-99</v>
      </c>
      <c r="CR163" s="1">
        <v>1E-99</v>
      </c>
      <c r="CS163" s="1">
        <v>1E-99</v>
      </c>
      <c r="CT163" s="1">
        <v>0.4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1E-99</v>
      </c>
      <c r="DB163" s="1">
        <v>1E-99</v>
      </c>
      <c r="DC163" s="1">
        <v>1E-99</v>
      </c>
      <c r="DD163" s="1">
        <v>1E-99</v>
      </c>
      <c r="DE163" s="1">
        <v>0</v>
      </c>
      <c r="DF163" s="1">
        <v>0</v>
      </c>
      <c r="DG163" s="1">
        <v>0</v>
      </c>
      <c r="DH163" s="1">
        <v>9.1702327783658105E-219</v>
      </c>
      <c r="DI163" s="1">
        <v>0</v>
      </c>
      <c r="DJ163" s="1">
        <v>3.77992481396196E-132</v>
      </c>
      <c r="DK163" s="1">
        <v>2.5410530537181498E-261</v>
      </c>
      <c r="DL163" s="1">
        <v>0</v>
      </c>
      <c r="DM163" s="1">
        <v>6.1561228774999698E-289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13009.2071455858</v>
      </c>
      <c r="ED163" s="1">
        <v>13009.2071455858</v>
      </c>
      <c r="EE163" s="1">
        <v>0</v>
      </c>
      <c r="EF163" s="1">
        <v>75.724017434906102</v>
      </c>
      <c r="EG163" s="1">
        <v>0</v>
      </c>
      <c r="EH163" s="1">
        <v>0.158323692300057</v>
      </c>
      <c r="EI163" s="1">
        <v>-81.193431228399206</v>
      </c>
      <c r="EJ163" s="1">
        <v>1.04270522465856E+32</v>
      </c>
      <c r="EK163" s="1">
        <v>4746059072905510</v>
      </c>
      <c r="EL163" s="1">
        <v>9.5255798786553197E-6</v>
      </c>
      <c r="EM163" s="1">
        <v>138.230271413922</v>
      </c>
      <c r="EN163" s="1">
        <v>-1.13473268882557E-4</v>
      </c>
      <c r="EO163" s="1">
        <v>1.10771714426065E-135</v>
      </c>
      <c r="EP163" s="1">
        <v>4.4292347567420601E-11</v>
      </c>
      <c r="EQ163" s="1">
        <v>1740</v>
      </c>
      <c r="ER163" s="1">
        <v>3.77992481396196E-132</v>
      </c>
      <c r="ES163" s="1">
        <v>0</v>
      </c>
      <c r="ET163" s="1">
        <v>-8.7591135414260599E-147</v>
      </c>
      <c r="EU163" s="1">
        <v>-99</v>
      </c>
      <c r="EV163" s="1">
        <v>-99</v>
      </c>
    </row>
    <row r="164" spans="1:152">
      <c r="A164" s="2">
        <v>147270808.632337</v>
      </c>
      <c r="B164" s="1">
        <v>7.3353680613979</v>
      </c>
      <c r="C164" s="2">
        <f t="shared" si="2"/>
        <v>21645521.887614302</v>
      </c>
      <c r="D164" s="1">
        <v>0.4</v>
      </c>
      <c r="E164" s="1">
        <v>0.6</v>
      </c>
      <c r="F164" s="1">
        <v>1E-99</v>
      </c>
      <c r="G164" s="1">
        <v>1.3669441845521699</v>
      </c>
      <c r="H164" s="1">
        <v>16.3695812540731</v>
      </c>
      <c r="I164" s="1">
        <v>-2.6744800882610802</v>
      </c>
      <c r="J164" s="1">
        <v>688.03921690118398</v>
      </c>
      <c r="K164" s="1">
        <v>0</v>
      </c>
      <c r="L164" s="1">
        <v>8522134674.9516602</v>
      </c>
      <c r="M164" s="1">
        <v>40779512494.294601</v>
      </c>
      <c r="N164" s="1">
        <v>-3.4765385713088799</v>
      </c>
      <c r="O164" s="1">
        <v>10.610442029624901</v>
      </c>
      <c r="P164" s="1">
        <v>10.610442029624901</v>
      </c>
      <c r="Q164" s="1">
        <v>5.1887369799537403E-132</v>
      </c>
      <c r="R164" s="1">
        <v>36.4221479450921</v>
      </c>
      <c r="S164" s="1">
        <v>0</v>
      </c>
      <c r="T164" s="1">
        <v>4.8831297035216599</v>
      </c>
      <c r="U164">
        <v>0</v>
      </c>
      <c r="V164" s="1">
        <v>40541560.458505496</v>
      </c>
      <c r="W164" s="1">
        <v>-4.7303739823819201E-7</v>
      </c>
      <c r="X164" s="1">
        <v>1.6911377535968599E-6</v>
      </c>
      <c r="Y164" s="1">
        <v>-4.2466546254362596</v>
      </c>
      <c r="Z164" s="1">
        <v>1.7980798751614699</v>
      </c>
      <c r="AA164" s="1">
        <v>2.1635520320098399E+22</v>
      </c>
      <c r="AB164" s="1">
        <v>-11.1072099696395</v>
      </c>
      <c r="AC164" s="1">
        <v>0.99999999999998601</v>
      </c>
      <c r="AD164" s="1">
        <v>0.99999999973275</v>
      </c>
      <c r="AE164" s="1">
        <v>-1.1606520026415599E-10</v>
      </c>
      <c r="AF164" s="1">
        <v>2.1160206993352899E-3</v>
      </c>
      <c r="AG164" s="1">
        <v>147270808.632337</v>
      </c>
      <c r="AH164" s="1">
        <v>2.1159961997786101E-3</v>
      </c>
      <c r="AI164" s="1">
        <v>21645521.887614299</v>
      </c>
      <c r="AJ164" s="1">
        <v>1674799.81700831</v>
      </c>
      <c r="AK164" s="1">
        <v>6.2239629047673803</v>
      </c>
      <c r="AL164" s="1">
        <v>2.34196960362156E+16</v>
      </c>
      <c r="AM164" s="1">
        <v>0.97636134724314705</v>
      </c>
      <c r="AN164" s="1">
        <v>16.359191832057899</v>
      </c>
      <c r="AO164" s="1">
        <v>15.2030563319554</v>
      </c>
      <c r="AP164" s="1">
        <v>0.371554042898804</v>
      </c>
      <c r="AQ164" s="1">
        <v>83722125.330161899</v>
      </c>
      <c r="AR164" s="1">
        <v>141002507.53427801</v>
      </c>
      <c r="AS164" s="1">
        <v>1.60699601986352</v>
      </c>
      <c r="AT164" s="1">
        <v>0.87571988234212395</v>
      </c>
      <c r="AU164" s="1">
        <v>0.49726861536700701</v>
      </c>
      <c r="AV164" s="1">
        <v>0.97001234334895603</v>
      </c>
      <c r="AW164" s="1">
        <v>1.0933446390888699</v>
      </c>
      <c r="AX164" s="1">
        <v>1E-99</v>
      </c>
      <c r="AY164" s="1">
        <v>2E-99</v>
      </c>
      <c r="AZ164" s="1">
        <v>1</v>
      </c>
      <c r="BA164" s="1">
        <v>17.391304347826001</v>
      </c>
      <c r="BB164" s="1">
        <v>8.6956521739130395</v>
      </c>
      <c r="BC164" s="1">
        <v>0.5</v>
      </c>
      <c r="BD164" s="1">
        <v>-0.275673519255829</v>
      </c>
      <c r="BE164" s="1">
        <v>5.1887369799537403E-132</v>
      </c>
      <c r="BF164" s="1">
        <v>-98.999999999999901</v>
      </c>
      <c r="BG164" s="1">
        <v>6.01635041672356E-132</v>
      </c>
      <c r="BH164" s="1">
        <v>2.4081029529993702E-130</v>
      </c>
      <c r="BI164" s="1">
        <v>2.3297460476804802E-6</v>
      </c>
      <c r="BJ164" s="1">
        <v>235399.61074966899</v>
      </c>
      <c r="BK164">
        <v>0</v>
      </c>
      <c r="BL164" s="1">
        <v>-0.15862076104137801</v>
      </c>
      <c r="BM164" s="1">
        <v>-98.999999999999901</v>
      </c>
      <c r="BN164" s="1">
        <v>0</v>
      </c>
      <c r="BO164" s="1">
        <v>-98.999999999999901</v>
      </c>
      <c r="BP164" s="1">
        <v>-98.999999999999901</v>
      </c>
      <c r="BQ164" s="1">
        <v>0</v>
      </c>
      <c r="BR164" s="1">
        <v>-98.999999999999901</v>
      </c>
      <c r="BS164" s="1">
        <v>1.69625803061913E-6</v>
      </c>
      <c r="BT164" s="1">
        <v>-99</v>
      </c>
      <c r="BU164" s="1">
        <v>-99</v>
      </c>
      <c r="BV164" s="1">
        <v>-99</v>
      </c>
      <c r="BW164" s="1">
        <v>-99</v>
      </c>
      <c r="BX164" s="1">
        <v>-99</v>
      </c>
      <c r="BY164" s="1">
        <v>-99</v>
      </c>
      <c r="BZ164" s="1">
        <v>0.21289589116534599</v>
      </c>
      <c r="CA164" s="1">
        <v>0.21289589116534599</v>
      </c>
      <c r="CB164" s="1">
        <v>0.37151665220672397</v>
      </c>
      <c r="CC164" s="1">
        <v>1.5388604743363601</v>
      </c>
      <c r="CD164" s="1">
        <v>0.43011311469071201</v>
      </c>
      <c r="CE164" s="1">
        <v>1.3921911322037199</v>
      </c>
      <c r="CF164" s="1">
        <v>-9.5730822861109193</v>
      </c>
      <c r="CG164" s="1">
        <v>-9.4293834228732401</v>
      </c>
      <c r="CH164" s="1">
        <v>1E-99</v>
      </c>
      <c r="CI164" s="1">
        <v>2E-99</v>
      </c>
      <c r="CJ164" s="1">
        <v>1</v>
      </c>
      <c r="CK164" s="1">
        <v>1E-99</v>
      </c>
      <c r="CL164" s="1">
        <v>1E-99</v>
      </c>
      <c r="CM164" s="1">
        <v>1E-99</v>
      </c>
      <c r="CN164" s="1">
        <v>1E-99</v>
      </c>
      <c r="CO164" s="1">
        <v>1E-99</v>
      </c>
      <c r="CP164" s="1">
        <v>0.6</v>
      </c>
      <c r="CQ164" s="1">
        <v>1E-99</v>
      </c>
      <c r="CR164" s="1">
        <v>1E-99</v>
      </c>
      <c r="CS164" s="1">
        <v>1E-99</v>
      </c>
      <c r="CT164" s="1">
        <v>0.4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1E-99</v>
      </c>
      <c r="DB164" s="1">
        <v>1E-99</v>
      </c>
      <c r="DC164" s="1">
        <v>1E-99</v>
      </c>
      <c r="DD164" s="1">
        <v>1E-99</v>
      </c>
      <c r="DE164" s="1">
        <v>0</v>
      </c>
      <c r="DF164" s="1">
        <v>0</v>
      </c>
      <c r="DG164" s="1">
        <v>0</v>
      </c>
      <c r="DH164" s="1">
        <v>1.17972303832004E-218</v>
      </c>
      <c r="DI164" s="1">
        <v>0</v>
      </c>
      <c r="DJ164" s="1">
        <v>5.1887369799537403E-132</v>
      </c>
      <c r="DK164" s="1">
        <v>3.4974995768771699E-260</v>
      </c>
      <c r="DL164" s="1">
        <v>0</v>
      </c>
      <c r="DM164" s="1">
        <v>2.6744656365089399E-288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12948.540822376701</v>
      </c>
      <c r="ED164" s="1">
        <v>12948.540822376701</v>
      </c>
      <c r="EE164" s="1">
        <v>0</v>
      </c>
      <c r="EF164" s="1">
        <v>75.370890786602899</v>
      </c>
      <c r="EG164" s="1">
        <v>0</v>
      </c>
      <c r="EH164" s="1">
        <v>0.15862076104137801</v>
      </c>
      <c r="EI164" s="1">
        <v>-81.2146932482719</v>
      </c>
      <c r="EJ164" s="1">
        <v>1.04249058589145E+32</v>
      </c>
      <c r="EK164" s="1">
        <v>4635213768162860</v>
      </c>
      <c r="EL164" s="1">
        <v>9.5196943714626008E-6</v>
      </c>
      <c r="EM164" s="1">
        <v>139.115697063505</v>
      </c>
      <c r="EN164" s="1">
        <v>-1.1608514907024399E-4</v>
      </c>
      <c r="EO164" s="1">
        <v>1.5174685745419901E-135</v>
      </c>
      <c r="EP164" s="1">
        <v>4.2572168013066403E-11</v>
      </c>
      <c r="EQ164" s="1">
        <v>1739</v>
      </c>
      <c r="ER164" s="1">
        <v>5.1887369799537503E-132</v>
      </c>
      <c r="ES164" s="1">
        <v>0</v>
      </c>
      <c r="ET164" s="1">
        <v>-1.31386703121391E-146</v>
      </c>
      <c r="EU164" s="1">
        <v>-99</v>
      </c>
      <c r="EV164" s="1">
        <v>-99</v>
      </c>
    </row>
    <row r="165" spans="1:152">
      <c r="A165" s="2">
        <v>147267398.35256201</v>
      </c>
      <c r="B165" s="1">
        <v>7.3379984573950603</v>
      </c>
      <c r="C165" s="2">
        <f t="shared" si="2"/>
        <v>21777020.371872164</v>
      </c>
      <c r="D165" s="1">
        <v>0.39999999999999902</v>
      </c>
      <c r="E165" s="1">
        <v>0.59999999999999898</v>
      </c>
      <c r="F165" s="1">
        <v>1E-99</v>
      </c>
      <c r="G165" s="1">
        <v>1.3767300275300201</v>
      </c>
      <c r="H165" s="1">
        <v>16.381949749992099</v>
      </c>
      <c r="I165" s="1">
        <v>-2.6744901451274101</v>
      </c>
      <c r="J165" s="1">
        <v>687.80956257997605</v>
      </c>
      <c r="K165" s="1">
        <v>0</v>
      </c>
      <c r="L165" s="1">
        <v>8522529374.5994396</v>
      </c>
      <c r="M165" s="1">
        <v>39921971817.857399</v>
      </c>
      <c r="N165" s="1">
        <v>-3.4856236338214899</v>
      </c>
      <c r="O165" s="1">
        <v>10.6012119837292</v>
      </c>
      <c r="P165" s="1">
        <v>10.6012119837292</v>
      </c>
      <c r="Q165" s="1">
        <v>7.0527674533632203E-132</v>
      </c>
      <c r="R165" s="1">
        <v>36.422002961708898</v>
      </c>
      <c r="S165" s="1">
        <v>0</v>
      </c>
      <c r="T165" s="1">
        <v>4.8754568925018802</v>
      </c>
      <c r="U165">
        <v>0</v>
      </c>
      <c r="V165" s="1">
        <v>40663639.848603196</v>
      </c>
      <c r="W165" s="1">
        <v>-4.4160085196856799E-7</v>
      </c>
      <c r="X165" s="1">
        <v>1.70129488764957E-6</v>
      </c>
      <c r="Y165" s="1">
        <v>-4.2331789925917098</v>
      </c>
      <c r="Z165" s="1">
        <v>1.7980794624677801</v>
      </c>
      <c r="AA165" s="1">
        <v>2.1635520320098399E+22</v>
      </c>
      <c r="AB165" s="1">
        <v>-11.1072099696395</v>
      </c>
      <c r="AC165" s="1">
        <v>1</v>
      </c>
      <c r="AD165" s="1">
        <v>0.99999999972493703</v>
      </c>
      <c r="AE165" s="1">
        <v>-1.1945813823977E-10</v>
      </c>
      <c r="AF165" s="1">
        <v>2.1159716996546102E-3</v>
      </c>
      <c r="AG165" s="1">
        <v>147267398.35256201</v>
      </c>
      <c r="AH165" s="1">
        <v>2.1159477448636898E-3</v>
      </c>
      <c r="AI165" s="1">
        <v>21777020.371872399</v>
      </c>
      <c r="AJ165" s="1">
        <v>1716878.3581712299</v>
      </c>
      <c r="AK165" s="1">
        <v>6.2347395262346303</v>
      </c>
      <c r="AL165" s="1">
        <v>2.4096266069049E+16</v>
      </c>
      <c r="AM165" s="1">
        <v>0.97646166122456901</v>
      </c>
      <c r="AN165" s="1">
        <v>16.371604946263702</v>
      </c>
      <c r="AO165" s="1">
        <v>15.205467709835</v>
      </c>
      <c r="AP165" s="1">
        <v>0.37162704494457799</v>
      </c>
      <c r="AQ165" s="1">
        <v>83667780.167655006</v>
      </c>
      <c r="AR165" s="1">
        <v>140903281.480409</v>
      </c>
      <c r="AS165" s="1">
        <v>1.60715571882483</v>
      </c>
      <c r="AT165" s="1">
        <v>0.87699428185060901</v>
      </c>
      <c r="AU165" s="1">
        <v>0.49726874301381602</v>
      </c>
      <c r="AV165" s="1">
        <v>0.97012996071847601</v>
      </c>
      <c r="AW165" s="1">
        <v>1.0930425577615801</v>
      </c>
      <c r="AX165" s="1">
        <v>1E-99</v>
      </c>
      <c r="AY165" s="1">
        <v>2E-99</v>
      </c>
      <c r="AZ165" s="1">
        <v>1</v>
      </c>
      <c r="BA165" s="1">
        <v>17.391304347826001</v>
      </c>
      <c r="BB165" s="1">
        <v>8.6956521739130395</v>
      </c>
      <c r="BC165" s="1">
        <v>0.499999999999999</v>
      </c>
      <c r="BD165" s="1">
        <v>-0.27779947512135</v>
      </c>
      <c r="BE165" s="1">
        <v>7.0527674533632203E-132</v>
      </c>
      <c r="BF165" s="1">
        <v>-98.999999999999901</v>
      </c>
      <c r="BG165" s="1">
        <v>8.1801537931443195E-132</v>
      </c>
      <c r="BH165" s="1">
        <v>3.26636261271861E-130</v>
      </c>
      <c r="BI165" s="1">
        <v>2.4607682447612101E-6</v>
      </c>
      <c r="BJ165" s="1">
        <v>236813.44318127001</v>
      </c>
      <c r="BK165">
        <v>0</v>
      </c>
      <c r="BL165" s="1">
        <v>-0.15890779255978399</v>
      </c>
      <c r="BM165" s="1">
        <v>-98.999999999999901</v>
      </c>
      <c r="BN165" s="1">
        <v>0</v>
      </c>
      <c r="BO165" s="1">
        <v>-98.999999999999901</v>
      </c>
      <c r="BP165" s="1">
        <v>-98.999999999999901</v>
      </c>
      <c r="BQ165" s="1">
        <v>0</v>
      </c>
      <c r="BR165" s="1">
        <v>-98.999999999999901</v>
      </c>
      <c r="BS165" s="1">
        <v>1.7062963272460601E-6</v>
      </c>
      <c r="BT165" s="1">
        <v>-99</v>
      </c>
      <c r="BU165" s="1">
        <v>-99</v>
      </c>
      <c r="BV165" s="1">
        <v>-99</v>
      </c>
      <c r="BW165" s="1">
        <v>-99</v>
      </c>
      <c r="BX165" s="1">
        <v>-99</v>
      </c>
      <c r="BY165" s="1">
        <v>-99</v>
      </c>
      <c r="BZ165" s="1">
        <v>0.21268275136190701</v>
      </c>
      <c r="CA165" s="1">
        <v>0.21268275136190701</v>
      </c>
      <c r="CB165" s="1">
        <v>0.371590543921691</v>
      </c>
      <c r="CC165" s="1">
        <v>1.4161294156928901</v>
      </c>
      <c r="CD165" s="1">
        <v>0.39473289123615202</v>
      </c>
      <c r="CE165" s="1">
        <v>1.39219113219284</v>
      </c>
      <c r="CF165" s="1">
        <v>-9.5605686140847101</v>
      </c>
      <c r="CG165" s="1">
        <v>-9.4168697508470398</v>
      </c>
      <c r="CH165" s="1">
        <v>1E-99</v>
      </c>
      <c r="CI165" s="1">
        <v>2E-99</v>
      </c>
      <c r="CJ165" s="1">
        <v>1</v>
      </c>
      <c r="CK165" s="1">
        <v>1E-99</v>
      </c>
      <c r="CL165" s="1">
        <v>1E-99</v>
      </c>
      <c r="CM165" s="1">
        <v>1E-99</v>
      </c>
      <c r="CN165" s="1">
        <v>1E-99</v>
      </c>
      <c r="CO165" s="1">
        <v>1E-99</v>
      </c>
      <c r="CP165" s="1">
        <v>0.59999999999999898</v>
      </c>
      <c r="CQ165" s="1">
        <v>1E-99</v>
      </c>
      <c r="CR165" s="1">
        <v>1E-99</v>
      </c>
      <c r="CS165" s="1">
        <v>1E-99</v>
      </c>
      <c r="CT165" s="1">
        <v>0.39999999999999902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1E-99</v>
      </c>
      <c r="DB165" s="1">
        <v>1E-99</v>
      </c>
      <c r="DC165" s="1">
        <v>1E-99</v>
      </c>
      <c r="DD165" s="1">
        <v>1E-99</v>
      </c>
      <c r="DE165" s="1">
        <v>0</v>
      </c>
      <c r="DF165" s="1">
        <v>0</v>
      </c>
      <c r="DG165" s="1">
        <v>0</v>
      </c>
      <c r="DH165" s="1">
        <v>1.50583204366821E-218</v>
      </c>
      <c r="DI165" s="1">
        <v>0</v>
      </c>
      <c r="DJ165" s="1">
        <v>7.0527674533632203E-132</v>
      </c>
      <c r="DK165" s="1">
        <v>4.3885301905779403E-259</v>
      </c>
      <c r="DL165" s="1">
        <v>0</v>
      </c>
      <c r="DM165" s="1">
        <v>1.1033094328700801E-287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12889.898103963</v>
      </c>
      <c r="ED165" s="1">
        <v>12889.898103963</v>
      </c>
      <c r="EE165" s="1">
        <v>0</v>
      </c>
      <c r="EF165" s="1">
        <v>75.029543140901197</v>
      </c>
      <c r="EG165" s="1">
        <v>0</v>
      </c>
      <c r="EH165" s="1">
        <v>0.15890779255978399</v>
      </c>
      <c r="EI165" s="1">
        <v>-81.235462397336903</v>
      </c>
      <c r="EJ165" s="1">
        <v>1.0422765293449E+32</v>
      </c>
      <c r="EK165" s="1">
        <v>4530190709189710</v>
      </c>
      <c r="EL165" s="1">
        <v>9.5140746720900808E-6</v>
      </c>
      <c r="EM165" s="1">
        <v>139.982159502804</v>
      </c>
      <c r="EN165" s="1">
        <v>-1.18682816022896E-4</v>
      </c>
      <c r="EO165" s="1">
        <v>2.0585411636864201E-135</v>
      </c>
      <c r="EP165" s="1">
        <v>4.0940362211472302E-11</v>
      </c>
      <c r="EQ165" s="1">
        <v>1738</v>
      </c>
      <c r="ER165" s="1">
        <v>7.0527674533632403E-132</v>
      </c>
      <c r="ES165" s="1">
        <v>0</v>
      </c>
      <c r="ET165" s="1">
        <v>-1.5015623213873199E-146</v>
      </c>
      <c r="EU165" s="1">
        <v>-99</v>
      </c>
      <c r="EV165" s="1">
        <v>-99</v>
      </c>
    </row>
    <row r="166" spans="1:152">
      <c r="A166" s="2">
        <v>147264063.90373501</v>
      </c>
      <c r="B166" s="1">
        <v>7.3418257822326902</v>
      </c>
      <c r="C166" s="2">
        <f t="shared" si="2"/>
        <v>21969783.754035272</v>
      </c>
      <c r="D166" s="1">
        <v>0.4</v>
      </c>
      <c r="E166" s="1">
        <v>0.59999999999999898</v>
      </c>
      <c r="F166" s="1">
        <v>1E-99</v>
      </c>
      <c r="G166" s="1">
        <v>1.39088704702064</v>
      </c>
      <c r="H166" s="1">
        <v>16.399867692511599</v>
      </c>
      <c r="I166" s="1">
        <v>-2.6744999785945298</v>
      </c>
      <c r="J166" s="1">
        <v>687.58473759364495</v>
      </c>
      <c r="K166" s="1">
        <v>0</v>
      </c>
      <c r="L166" s="1">
        <v>8522915324.2215099</v>
      </c>
      <c r="M166" s="1">
        <v>38710427936.027397</v>
      </c>
      <c r="N166" s="1">
        <v>-3.1978356680334001</v>
      </c>
      <c r="O166" s="1">
        <v>10.587827972384</v>
      </c>
      <c r="P166" s="1">
        <v>10.587827972384</v>
      </c>
      <c r="Q166" s="1">
        <v>1.10095428043702E-131</v>
      </c>
      <c r="R166" s="1">
        <v>36.4218609802396</v>
      </c>
      <c r="S166" s="1">
        <v>0</v>
      </c>
      <c r="T166" s="1">
        <v>4.8644100274194697</v>
      </c>
      <c r="U166">
        <v>0</v>
      </c>
      <c r="V166" s="1">
        <v>40842000.750031598</v>
      </c>
      <c r="W166" s="1">
        <v>-4.1537657718629E-7</v>
      </c>
      <c r="X166" s="1">
        <v>1.7112737207984899E-6</v>
      </c>
      <c r="Y166" s="1">
        <v>-4.2137594846159896</v>
      </c>
      <c r="Z166" s="1">
        <v>1.7980789007421401</v>
      </c>
      <c r="AA166" s="1">
        <v>4.32710406401958E+22</v>
      </c>
      <c r="AB166" s="1">
        <v>-10.806179973975601</v>
      </c>
      <c r="AC166" s="1">
        <v>0.50000000000001099</v>
      </c>
      <c r="AD166" s="1">
        <v>0.99999999971712505</v>
      </c>
      <c r="AE166" s="1">
        <v>-1.2285102799903801E-10</v>
      </c>
      <c r="AF166" s="1">
        <v>2.1159237895303699E-3</v>
      </c>
      <c r="AG166" s="1">
        <v>147264063.90373501</v>
      </c>
      <c r="AH166" s="1">
        <v>2.11587741392093E-3</v>
      </c>
      <c r="AI166" s="1">
        <v>21969783.754035499</v>
      </c>
      <c r="AJ166" s="1">
        <v>1758753.3378375799</v>
      </c>
      <c r="AK166" s="1">
        <v>6.2452049346662903</v>
      </c>
      <c r="AL166" s="1">
        <v>2.51112130374484E+16</v>
      </c>
      <c r="AM166" s="1">
        <v>0.97660262337162196</v>
      </c>
      <c r="AN166" s="1">
        <v>16.389585579072701</v>
      </c>
      <c r="AO166" s="1">
        <v>15.2089832795783</v>
      </c>
      <c r="AP166" s="1">
        <v>0.371729518029422</v>
      </c>
      <c r="AQ166" s="1">
        <v>83591443.351886496</v>
      </c>
      <c r="AR166" s="1">
        <v>140763648.96001601</v>
      </c>
      <c r="AS166" s="1">
        <v>1.60737990743353</v>
      </c>
      <c r="AT166" s="1">
        <v>0.878796752499032</v>
      </c>
      <c r="AU166" s="1">
        <v>0.49726891675654</v>
      </c>
      <c r="AV166" s="1">
        <v>0.97029698126837205</v>
      </c>
      <c r="AW166" s="1">
        <v>1.0926155622587601</v>
      </c>
      <c r="AX166" s="1">
        <v>1E-99</v>
      </c>
      <c r="AY166" s="1">
        <v>2E-99</v>
      </c>
      <c r="AZ166" s="1">
        <v>1</v>
      </c>
      <c r="BA166" s="1">
        <v>17.391304347826001</v>
      </c>
      <c r="BB166" s="1">
        <v>8.6956521739130395</v>
      </c>
      <c r="BC166" s="1">
        <v>0.5</v>
      </c>
      <c r="BD166" s="1">
        <v>-0.28093404023419999</v>
      </c>
      <c r="BE166" s="1">
        <v>1.10095428043702E-131</v>
      </c>
      <c r="BF166" s="1">
        <v>-98.999999999999901</v>
      </c>
      <c r="BG166" s="1">
        <v>1.2774848858943999E-131</v>
      </c>
      <c r="BH166" s="1">
        <v>5.0833829370453397E-130</v>
      </c>
      <c r="BI166" s="1">
        <v>2.6633168426854799E-6</v>
      </c>
      <c r="BJ166" s="1">
        <v>238202.45684026601</v>
      </c>
      <c r="BK166">
        <v>0</v>
      </c>
      <c r="BL166" s="1">
        <v>-0.159186068343003</v>
      </c>
      <c r="BM166" s="1">
        <v>-98.999999999999901</v>
      </c>
      <c r="BN166" s="1">
        <v>0</v>
      </c>
      <c r="BO166" s="1">
        <v>-98.999999999999901</v>
      </c>
      <c r="BP166" s="1">
        <v>-98.999999999999901</v>
      </c>
      <c r="BQ166" s="1">
        <v>0</v>
      </c>
      <c r="BR166" s="1">
        <v>-98.999999999999901</v>
      </c>
      <c r="BS166" s="1">
        <v>1.7210588151009999E-6</v>
      </c>
      <c r="BT166" s="1">
        <v>-99</v>
      </c>
      <c r="BU166" s="1">
        <v>-99</v>
      </c>
      <c r="BV166" s="1">
        <v>-99</v>
      </c>
      <c r="BW166" s="1">
        <v>-99</v>
      </c>
      <c r="BX166" s="1">
        <v>-99</v>
      </c>
      <c r="BY166" s="1">
        <v>-99</v>
      </c>
      <c r="BZ166" s="1">
        <v>0.21247513429652301</v>
      </c>
      <c r="CA166" s="1">
        <v>0.21247513429652301</v>
      </c>
      <c r="CB166" s="1">
        <v>0.37166120263952601</v>
      </c>
      <c r="CC166" s="1">
        <v>1.2714454408803499</v>
      </c>
      <c r="CD166" s="1">
        <v>0.35309391788529199</v>
      </c>
      <c r="CE166" s="1">
        <v>1.39219113218196</v>
      </c>
      <c r="CF166" s="1">
        <v>-9.5484054330289503</v>
      </c>
      <c r="CG166" s="1">
        <v>-9.4047065697912693</v>
      </c>
      <c r="CH166" s="1">
        <v>1E-99</v>
      </c>
      <c r="CI166" s="1">
        <v>2E-99</v>
      </c>
      <c r="CJ166" s="1">
        <v>1</v>
      </c>
      <c r="CK166" s="1">
        <v>1E-99</v>
      </c>
      <c r="CL166" s="1">
        <v>1E-99</v>
      </c>
      <c r="CM166" s="1">
        <v>1E-99</v>
      </c>
      <c r="CN166" s="1">
        <v>1E-99</v>
      </c>
      <c r="CO166" s="1">
        <v>1E-99</v>
      </c>
      <c r="CP166" s="1">
        <v>0.59999999999999898</v>
      </c>
      <c r="CQ166" s="1">
        <v>1E-99</v>
      </c>
      <c r="CR166" s="1">
        <v>1E-99</v>
      </c>
      <c r="CS166" s="1">
        <v>1E-99</v>
      </c>
      <c r="CT166" s="1">
        <v>0.4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1E-99</v>
      </c>
      <c r="DB166" s="1">
        <v>1E-99</v>
      </c>
      <c r="DC166" s="1">
        <v>1E-99</v>
      </c>
      <c r="DD166" s="1">
        <v>1E-99</v>
      </c>
      <c r="DE166" s="1">
        <v>0</v>
      </c>
      <c r="DF166" s="1">
        <v>0</v>
      </c>
      <c r="DG166" s="1">
        <v>0</v>
      </c>
      <c r="DH166" s="1">
        <v>2.14562431401699E-218</v>
      </c>
      <c r="DI166" s="1">
        <v>0</v>
      </c>
      <c r="DJ166" s="1">
        <v>1.10095428043702E-131</v>
      </c>
      <c r="DK166" s="1">
        <v>1.6938439031947699E-257</v>
      </c>
      <c r="DL166" s="1">
        <v>0</v>
      </c>
      <c r="DM166" s="1">
        <v>8.5416803829808005E-287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12833.2841645382</v>
      </c>
      <c r="ED166" s="1">
        <v>12833.2841645382</v>
      </c>
      <c r="EE166" s="1">
        <v>0</v>
      </c>
      <c r="EF166" s="1">
        <v>74.700004615756697</v>
      </c>
      <c r="EG166" s="1">
        <v>0</v>
      </c>
      <c r="EH166" s="1">
        <v>0.159186068343003</v>
      </c>
      <c r="EI166" s="1">
        <v>-81.255764335393906</v>
      </c>
      <c r="EJ166" s="1">
        <v>1.0420630122637901E+32</v>
      </c>
      <c r="EK166" s="1">
        <v>8764982841593570</v>
      </c>
      <c r="EL166" s="1">
        <v>9.5064241536491E-6</v>
      </c>
      <c r="EM166" s="1">
        <v>141.255104709416</v>
      </c>
      <c r="EN166" s="1">
        <v>-1.2254946038225899E-4</v>
      </c>
      <c r="EO166" s="1">
        <v>3.2042700960409402E-135</v>
      </c>
      <c r="EP166" s="1">
        <v>3.8659297985077501E-11</v>
      </c>
      <c r="EQ166" s="1">
        <v>1737</v>
      </c>
      <c r="ER166" s="1">
        <v>1.10095428043702E-131</v>
      </c>
      <c r="ES166" s="1">
        <v>0</v>
      </c>
      <c r="ET166" s="1">
        <v>-2.2523434820809801E-146</v>
      </c>
      <c r="EU166" s="1">
        <v>-99</v>
      </c>
      <c r="EV166" s="1">
        <v>-99</v>
      </c>
    </row>
    <row r="167" spans="1:152">
      <c r="A167" s="2">
        <v>147257608.46291</v>
      </c>
      <c r="B167" s="1">
        <v>7.3454567766893701</v>
      </c>
      <c r="C167" s="2">
        <f t="shared" si="2"/>
        <v>22154235.945300359</v>
      </c>
      <c r="D167" s="1">
        <v>0.4</v>
      </c>
      <c r="E167" s="1">
        <v>0.6</v>
      </c>
      <c r="F167" s="1">
        <v>1E-99</v>
      </c>
      <c r="G167" s="1">
        <v>1.40453565362691</v>
      </c>
      <c r="H167" s="1">
        <v>16.417078540901301</v>
      </c>
      <c r="I167" s="1">
        <v>-2.6745190166660402</v>
      </c>
      <c r="J167" s="1">
        <v>687.14873350690902</v>
      </c>
      <c r="K167" s="1">
        <v>0</v>
      </c>
      <c r="L167" s="1">
        <v>8523662591.1675301</v>
      </c>
      <c r="M167" s="1">
        <v>37575256010.6166</v>
      </c>
      <c r="N167" s="1">
        <v>-3.5115162101905102</v>
      </c>
      <c r="O167" s="1">
        <v>10.5749019482375</v>
      </c>
      <c r="P167" s="1">
        <v>10.5749019482375</v>
      </c>
      <c r="Q167" s="1">
        <v>1.67888088866797E-131</v>
      </c>
      <c r="R167" s="1">
        <v>36.421585502586197</v>
      </c>
      <c r="S167" s="1">
        <v>0</v>
      </c>
      <c r="T167" s="1">
        <v>4.8536262859674402</v>
      </c>
      <c r="U167">
        <v>0</v>
      </c>
      <c r="V167" s="1">
        <v>41011821.998769999</v>
      </c>
      <c r="W167" s="1">
        <v>-3.7342658268605398E-7</v>
      </c>
      <c r="X167" s="1">
        <v>1.73045543421544E-6</v>
      </c>
      <c r="Y167" s="1">
        <v>-4.1948306162397397</v>
      </c>
      <c r="Z167" s="1">
        <v>1.7980783974686001</v>
      </c>
      <c r="AA167" s="1">
        <v>2.1635520320098399E+22</v>
      </c>
      <c r="AB167" s="1">
        <v>-11.1072099696395</v>
      </c>
      <c r="AC167" s="1">
        <v>1.99999999999995</v>
      </c>
      <c r="AD167" s="1">
        <v>0.9999999997015</v>
      </c>
      <c r="AE167" s="1">
        <v>-1.2963690395039899E-10</v>
      </c>
      <c r="AF167" s="1">
        <v>2.1158310362784901E-3</v>
      </c>
      <c r="AG167" s="1">
        <v>147257608.46291</v>
      </c>
      <c r="AH167" s="1">
        <v>2.1158085641506002E-3</v>
      </c>
      <c r="AI167" s="1">
        <v>22154235.9453003</v>
      </c>
      <c r="AJ167" s="1">
        <v>1841906.52709223</v>
      </c>
      <c r="AK167" s="1">
        <v>6.2652675868824996</v>
      </c>
      <c r="AL167" s="1">
        <v>2.61263379894622E+16</v>
      </c>
      <c r="AM167" s="1">
        <v>0.97674693019188197</v>
      </c>
      <c r="AN167" s="1">
        <v>16.4068605958605</v>
      </c>
      <c r="AO167" s="1">
        <v>15.212308144969301</v>
      </c>
      <c r="AP167" s="1">
        <v>0.37183502199722601</v>
      </c>
      <c r="AQ167" s="1">
        <v>83513214.985245302</v>
      </c>
      <c r="AR167" s="1">
        <v>140620951.980791</v>
      </c>
      <c r="AS167" s="1">
        <v>1.6076108669220699</v>
      </c>
      <c r="AT167" s="1">
        <v>0.88065739127308496</v>
      </c>
      <c r="AU167" s="1">
        <v>0.497269072420018</v>
      </c>
      <c r="AV167" s="1">
        <v>0.97046618961238296</v>
      </c>
      <c r="AW167" s="1">
        <v>1.0921810193644299</v>
      </c>
      <c r="AX167" s="1">
        <v>1E-99</v>
      </c>
      <c r="AY167" s="1">
        <v>2E-99</v>
      </c>
      <c r="AZ167" s="1">
        <v>1</v>
      </c>
      <c r="BA167" s="1">
        <v>17.391304347826001</v>
      </c>
      <c r="BB167" s="1">
        <v>8.6956521739130395</v>
      </c>
      <c r="BC167" s="1">
        <v>0.5</v>
      </c>
      <c r="BD167" s="1">
        <v>-0.28383779430460199</v>
      </c>
      <c r="BE167" s="1">
        <v>1.67888088866797E-131</v>
      </c>
      <c r="BF167" s="1">
        <v>-98.999999999999901</v>
      </c>
      <c r="BG167" s="1">
        <v>1.9489335263076101E-131</v>
      </c>
      <c r="BH167" s="1">
        <v>7.7294505791604095E-130</v>
      </c>
      <c r="BI167" s="1">
        <v>2.8701194893251299E-6</v>
      </c>
      <c r="BJ167" s="1">
        <v>240872.474621053</v>
      </c>
      <c r="BK167">
        <v>0</v>
      </c>
      <c r="BL167" s="1">
        <v>-0.159704312438986</v>
      </c>
      <c r="BM167" s="1">
        <v>-98.999999999999901</v>
      </c>
      <c r="BN167" s="1">
        <v>0</v>
      </c>
      <c r="BO167" s="1">
        <v>-98.999999999999901</v>
      </c>
      <c r="BP167" s="1">
        <v>-98.999999999999901</v>
      </c>
      <c r="BQ167" s="1">
        <v>0</v>
      </c>
      <c r="BR167" s="1">
        <v>-98.999999999999901</v>
      </c>
      <c r="BS167" s="1">
        <v>1.73508149397583E-6</v>
      </c>
      <c r="BT167" s="1">
        <v>-99</v>
      </c>
      <c r="BU167" s="1">
        <v>-99</v>
      </c>
      <c r="BV167" s="1">
        <v>-99</v>
      </c>
      <c r="BW167" s="1">
        <v>-99</v>
      </c>
      <c r="BX167" s="1">
        <v>-99</v>
      </c>
      <c r="BY167" s="1">
        <v>-99</v>
      </c>
      <c r="BZ167" s="1">
        <v>0.21209554156897201</v>
      </c>
      <c r="CA167" s="1">
        <v>0.21209554156897201</v>
      </c>
      <c r="CB167" s="1">
        <v>0.37179985400795801</v>
      </c>
      <c r="CC167" s="1">
        <v>1.1584389989192301</v>
      </c>
      <c r="CD167" s="1">
        <v>0.32032274947892903</v>
      </c>
      <c r="CE167" s="1">
        <v>1.3921911321602101</v>
      </c>
      <c r="CF167" s="1">
        <v>-9.5250556645263398</v>
      </c>
      <c r="CG167" s="1">
        <v>-9.3813568012886694</v>
      </c>
      <c r="CH167" s="1">
        <v>1E-99</v>
      </c>
      <c r="CI167" s="1">
        <v>2E-99</v>
      </c>
      <c r="CJ167" s="1">
        <v>1</v>
      </c>
      <c r="CK167" s="1">
        <v>1E-99</v>
      </c>
      <c r="CL167" s="1">
        <v>1E-99</v>
      </c>
      <c r="CM167" s="1">
        <v>1E-99</v>
      </c>
      <c r="CN167" s="1">
        <v>1E-99</v>
      </c>
      <c r="CO167" s="1">
        <v>1E-99</v>
      </c>
      <c r="CP167" s="1">
        <v>0.6</v>
      </c>
      <c r="CQ167" s="1">
        <v>1E-99</v>
      </c>
      <c r="CR167" s="1">
        <v>1E-99</v>
      </c>
      <c r="CS167" s="1">
        <v>1E-99</v>
      </c>
      <c r="CT167" s="1">
        <v>0.4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1E-99</v>
      </c>
      <c r="DB167" s="1">
        <v>1E-99</v>
      </c>
      <c r="DC167" s="1">
        <v>1E-99</v>
      </c>
      <c r="DD167" s="1">
        <v>1E-99</v>
      </c>
      <c r="DE167" s="1">
        <v>0</v>
      </c>
      <c r="DF167" s="1">
        <v>0</v>
      </c>
      <c r="DG167" s="1">
        <v>0</v>
      </c>
      <c r="DH167" s="1">
        <v>3.0011866738031999E-218</v>
      </c>
      <c r="DI167" s="1">
        <v>0</v>
      </c>
      <c r="DJ167" s="1">
        <v>1.67888088866797E-131</v>
      </c>
      <c r="DK167" s="1">
        <v>5.2675350550399203E-256</v>
      </c>
      <c r="DL167" s="1">
        <v>0</v>
      </c>
      <c r="DM167" s="1">
        <v>5.8604118470072903E-286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12723.729649716201</v>
      </c>
      <c r="ED167" s="1">
        <v>12723.729649716201</v>
      </c>
      <c r="EE167" s="1">
        <v>0</v>
      </c>
      <c r="EF167" s="1">
        <v>74.062309489710998</v>
      </c>
      <c r="EG167" s="1">
        <v>0</v>
      </c>
      <c r="EH167" s="1">
        <v>0.159704312438986</v>
      </c>
      <c r="EI167" s="1">
        <v>-81.295053750276494</v>
      </c>
      <c r="EJ167" s="1">
        <v>1.04163744985661E+32</v>
      </c>
      <c r="EK167" s="1">
        <v>4244678031362030</v>
      </c>
      <c r="EL167" s="1">
        <v>9.4988412397967097E-6</v>
      </c>
      <c r="EM167" s="1">
        <v>142.47879672050399</v>
      </c>
      <c r="EN167" s="1">
        <v>-1.2639731953001301E-4</v>
      </c>
      <c r="EO167" s="1">
        <v>4.8732439238807402E-135</v>
      </c>
      <c r="EP167" s="1">
        <v>3.6555425353412797E-11</v>
      </c>
      <c r="EQ167" s="1">
        <v>1736</v>
      </c>
      <c r="ER167" s="1">
        <v>1.67888088866797E-131</v>
      </c>
      <c r="ES167" s="1">
        <v>0</v>
      </c>
      <c r="ET167" s="1">
        <v>-3.7539058034683098E-146</v>
      </c>
      <c r="EU167" s="1">
        <v>-99</v>
      </c>
      <c r="EV167" s="1">
        <v>-99</v>
      </c>
    </row>
    <row r="168" spans="1:152">
      <c r="A168" s="2">
        <v>147254480.39937401</v>
      </c>
      <c r="B168" s="1">
        <v>7.3489826349893903</v>
      </c>
      <c r="C168" s="2">
        <f t="shared" si="2"/>
        <v>22334829.165382512</v>
      </c>
      <c r="D168" s="1">
        <v>0.4</v>
      </c>
      <c r="E168" s="1">
        <v>0.59999999999999898</v>
      </c>
      <c r="F168" s="1">
        <v>0</v>
      </c>
      <c r="G168" s="1">
        <v>1.4176271925478401</v>
      </c>
      <c r="H168" s="1">
        <v>16.4336346329208</v>
      </c>
      <c r="I168" s="1">
        <v>-2.6745282420987699</v>
      </c>
      <c r="J168" s="1">
        <v>686.937124309409</v>
      </c>
      <c r="K168" s="1">
        <v>0</v>
      </c>
      <c r="L168" s="1">
        <v>8524024723.9374399</v>
      </c>
      <c r="M168" s="1">
        <v>36513616461.491096</v>
      </c>
      <c r="N168" s="1">
        <v>-3.2227995506537899</v>
      </c>
      <c r="O168" s="1">
        <v>10.5624548494243</v>
      </c>
      <c r="P168" s="1">
        <v>10.5624548494243</v>
      </c>
      <c r="Q168" s="1">
        <v>0</v>
      </c>
      <c r="R168" s="1">
        <v>36.421451739900299</v>
      </c>
      <c r="S168" s="1">
        <v>0</v>
      </c>
      <c r="T168" s="1">
        <v>4.8433848267392801</v>
      </c>
      <c r="U168">
        <v>0</v>
      </c>
      <c r="V168" s="1">
        <v>41177490.550681397</v>
      </c>
      <c r="W168" s="1">
        <v>-3.5619580423117398E-7</v>
      </c>
      <c r="X168" s="1">
        <v>1.7397334165377801E-6</v>
      </c>
      <c r="Y168" s="1">
        <v>-4.1768232790909101</v>
      </c>
      <c r="Z168" s="1">
        <v>1.79807794659538</v>
      </c>
      <c r="AA168" s="1">
        <v>4.3271040640196203E+22</v>
      </c>
      <c r="AB168" s="1">
        <v>-10.806179973975601</v>
      </c>
      <c r="AC168" s="1">
        <v>0.500000000000006</v>
      </c>
      <c r="AD168" s="1">
        <v>0.99999999969368703</v>
      </c>
      <c r="AE168" s="1">
        <v>-1.3302984192612001E-10</v>
      </c>
      <c r="AF168" s="1">
        <v>2.11578609154536E-3</v>
      </c>
      <c r="AG168" s="1">
        <v>147254480.39937401</v>
      </c>
      <c r="AH168" s="1">
        <v>2.11574247960147E-3</v>
      </c>
      <c r="AI168" s="1">
        <v>22334829.165382501</v>
      </c>
      <c r="AJ168" s="1">
        <v>1883208.74988519</v>
      </c>
      <c r="AK168" s="1">
        <v>6.2748984633509002</v>
      </c>
      <c r="AL168" s="1">
        <v>2.71415491996668E+16</v>
      </c>
      <c r="AM168" s="1">
        <v>0.97687788075522597</v>
      </c>
      <c r="AN168" s="1">
        <v>16.423474908994699</v>
      </c>
      <c r="AO168" s="1">
        <v>15.2155483733947</v>
      </c>
      <c r="AP168" s="1">
        <v>0.37192949449952001</v>
      </c>
      <c r="AQ168" s="1">
        <v>83442653.225412905</v>
      </c>
      <c r="AR168" s="1">
        <v>140491506.84203401</v>
      </c>
      <c r="AS168" s="1">
        <v>1.6078171248505999</v>
      </c>
      <c r="AT168" s="1">
        <v>0.88235829423607404</v>
      </c>
      <c r="AU168" s="1">
        <v>0.497269211876049</v>
      </c>
      <c r="AV168" s="1">
        <v>0.97062248188938005</v>
      </c>
      <c r="AW168" s="1">
        <v>1.09178275793045</v>
      </c>
      <c r="AX168" s="1">
        <v>0</v>
      </c>
      <c r="AY168" s="1">
        <v>0</v>
      </c>
      <c r="AZ168" s="1">
        <v>1</v>
      </c>
      <c r="BA168" s="1">
        <v>17.391304347826001</v>
      </c>
      <c r="BB168" s="1">
        <v>8.6956521739130395</v>
      </c>
      <c r="BC168" s="1">
        <v>0.5</v>
      </c>
      <c r="BD168" s="1">
        <v>-0.28672161102581201</v>
      </c>
      <c r="BE168" s="1">
        <v>0</v>
      </c>
      <c r="BF168" s="1">
        <v>-98.999999999999901</v>
      </c>
      <c r="BG168" s="1">
        <v>0</v>
      </c>
      <c r="BH168" s="1">
        <v>0</v>
      </c>
      <c r="BI168" s="1">
        <v>3.0844778223897801E-6</v>
      </c>
      <c r="BJ168" s="1">
        <v>242163.93264839301</v>
      </c>
      <c r="BK168">
        <v>0</v>
      </c>
      <c r="BL168" s="1">
        <v>-0.15994382628346401</v>
      </c>
      <c r="BM168" s="1">
        <v>-98.999999999999901</v>
      </c>
      <c r="BN168" s="1">
        <v>0</v>
      </c>
      <c r="BO168" s="1">
        <v>-98.999999999999901</v>
      </c>
      <c r="BP168" s="1">
        <v>-98.999999999999901</v>
      </c>
      <c r="BQ168" s="1">
        <v>0</v>
      </c>
      <c r="BR168" s="1">
        <v>-98.999999999999901</v>
      </c>
      <c r="BS168" s="1">
        <v>1.7489040358582299E-6</v>
      </c>
      <c r="BT168" s="1">
        <v>-99</v>
      </c>
      <c r="BU168" s="1">
        <v>-99</v>
      </c>
      <c r="BV168" s="1">
        <v>-99</v>
      </c>
      <c r="BW168" s="1">
        <v>-99</v>
      </c>
      <c r="BX168" s="1">
        <v>-99</v>
      </c>
      <c r="BY168" s="1">
        <v>-99</v>
      </c>
      <c r="BZ168" s="1">
        <v>0.21192268654786001</v>
      </c>
      <c r="CA168" s="1">
        <v>0.21192268654786001</v>
      </c>
      <c r="CB168" s="1">
        <v>0.37186651283132399</v>
      </c>
      <c r="CC168" s="1">
        <v>1.06659010361091</v>
      </c>
      <c r="CD168" s="1">
        <v>0.29382242614870002</v>
      </c>
      <c r="CE168" s="1">
        <v>1.3921911321493301</v>
      </c>
      <c r="CF168" s="1">
        <v>-9.5138352801350301</v>
      </c>
      <c r="CG168" s="1">
        <v>-9.3701364168973509</v>
      </c>
      <c r="CH168" s="1">
        <v>0</v>
      </c>
      <c r="CI168" s="1">
        <v>0</v>
      </c>
      <c r="CJ168" s="1">
        <v>1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0.59999999999999898</v>
      </c>
      <c r="CQ168" s="1">
        <v>0</v>
      </c>
      <c r="CR168" s="1">
        <v>0</v>
      </c>
      <c r="CS168" s="1">
        <v>0</v>
      </c>
      <c r="CT168" s="1">
        <v>0.4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12670.703704867001</v>
      </c>
      <c r="ED168" s="1">
        <v>12670.703704867001</v>
      </c>
      <c r="EE168" s="1">
        <v>0</v>
      </c>
      <c r="EF168" s="1">
        <v>73.753655970144095</v>
      </c>
      <c r="EG168" s="1">
        <v>0</v>
      </c>
      <c r="EH168" s="1">
        <v>0.15994382628346401</v>
      </c>
      <c r="EI168" s="1">
        <v>-81.314085096120806</v>
      </c>
      <c r="EJ168" s="1">
        <v>1.0414253538506799E+32</v>
      </c>
      <c r="EK168" s="1">
        <v>8233838407713530</v>
      </c>
      <c r="EL168" s="1">
        <v>9.4923251037215499E-6</v>
      </c>
      <c r="EM168" s="1">
        <v>143.679796576499</v>
      </c>
      <c r="EN168" s="1">
        <v>-1.3020967018206799E-4</v>
      </c>
      <c r="EO168" s="1">
        <v>-2.5246142075962802E-131</v>
      </c>
      <c r="EP168" s="1">
        <v>3.4616309818602499E-11</v>
      </c>
      <c r="EQ168" s="1">
        <v>1735</v>
      </c>
      <c r="ER168" s="1">
        <v>0</v>
      </c>
      <c r="ES168" s="1">
        <v>0</v>
      </c>
      <c r="ET168" s="1">
        <v>0</v>
      </c>
      <c r="EU168" s="1">
        <v>-99</v>
      </c>
      <c r="EV168" s="1">
        <v>-99</v>
      </c>
    </row>
    <row r="169" spans="1:152">
      <c r="A169" s="2">
        <v>147248409.66609299</v>
      </c>
      <c r="B169" s="1">
        <v>7.3523412132016999</v>
      </c>
      <c r="C169" s="2">
        <f t="shared" si="2"/>
        <v>22508223.203684878</v>
      </c>
      <c r="D169" s="1">
        <v>0.39999999999999902</v>
      </c>
      <c r="E169" s="1">
        <v>0.6</v>
      </c>
      <c r="F169" s="1">
        <v>1E-99</v>
      </c>
      <c r="G169" s="1">
        <v>1.4302824487703301</v>
      </c>
      <c r="H169" s="1">
        <v>16.4495852678387</v>
      </c>
      <c r="I169" s="1">
        <v>-2.6745461467513501</v>
      </c>
      <c r="J169" s="1">
        <v>686.52586339477796</v>
      </c>
      <c r="K169" s="1">
        <v>0</v>
      </c>
      <c r="L169" s="1">
        <v>8524727592.4790802</v>
      </c>
      <c r="M169" s="1">
        <v>35514573445.781197</v>
      </c>
      <c r="N169" s="1">
        <v>-3.5356177081801499</v>
      </c>
      <c r="O169" s="1">
        <v>10.550406602866801</v>
      </c>
      <c r="P169" s="1">
        <v>10.550406602866801</v>
      </c>
      <c r="Q169" s="1">
        <v>3.7239858845008401E-131</v>
      </c>
      <c r="R169" s="1">
        <v>36.421191655205199</v>
      </c>
      <c r="S169" s="1">
        <v>0</v>
      </c>
      <c r="T169" s="1">
        <v>4.8333720419183503</v>
      </c>
      <c r="U169">
        <v>0</v>
      </c>
      <c r="V169" s="1">
        <v>41335839.6749705</v>
      </c>
      <c r="W169" s="1">
        <v>-3.26968594198807E-7</v>
      </c>
      <c r="X169" s="1">
        <v>1.7577255797779501E-6</v>
      </c>
      <c r="Y169" s="1">
        <v>-4.1592411160220699</v>
      </c>
      <c r="Z169" s="1">
        <v>1.7980775395962101</v>
      </c>
      <c r="AA169" s="1">
        <v>2.1635520320098802E+22</v>
      </c>
      <c r="AB169" s="1">
        <v>-11.1072099696395</v>
      </c>
      <c r="AC169" s="1">
        <v>1.9999999999999301</v>
      </c>
      <c r="AD169" s="1">
        <v>0.99999999967806197</v>
      </c>
      <c r="AE169" s="1">
        <v>-1.3981566966126699E-10</v>
      </c>
      <c r="AF169" s="1">
        <v>2.1156988658595599E-3</v>
      </c>
      <c r="AG169" s="1">
        <v>147248409.66609299</v>
      </c>
      <c r="AH169" s="1">
        <v>2.11567768461873E-3</v>
      </c>
      <c r="AI169" s="1">
        <v>22508223.203684799</v>
      </c>
      <c r="AJ169" s="1">
        <v>1965271.6259513099</v>
      </c>
      <c r="AK169" s="1">
        <v>6.2934225839731397</v>
      </c>
      <c r="AL169" s="1">
        <v>2.81569278400539E+16</v>
      </c>
      <c r="AM169" s="1">
        <v>0.97701146400302696</v>
      </c>
      <c r="AN169" s="1">
        <v>16.439484927487999</v>
      </c>
      <c r="AO169" s="1">
        <v>15.218626199825</v>
      </c>
      <c r="AP169" s="1">
        <v>0.372026734880327</v>
      </c>
      <c r="AQ169" s="1">
        <v>83370463.559305593</v>
      </c>
      <c r="AR169" s="1">
        <v>140359526.32389301</v>
      </c>
      <c r="AS169" s="1">
        <v>1.6080297927621401</v>
      </c>
      <c r="AT169" s="1">
        <v>0.88410696707333603</v>
      </c>
      <c r="AU169" s="1">
        <v>0.49726933776180599</v>
      </c>
      <c r="AV169" s="1">
        <v>0.97078047176420201</v>
      </c>
      <c r="AW169" s="1">
        <v>1.0913786913619401</v>
      </c>
      <c r="AX169" s="1">
        <v>1E-99</v>
      </c>
      <c r="AY169" s="1">
        <v>2E-99</v>
      </c>
      <c r="AZ169" s="1">
        <v>1</v>
      </c>
      <c r="BA169" s="1">
        <v>17.391304347826001</v>
      </c>
      <c r="BB169" s="1">
        <v>8.6956521739130395</v>
      </c>
      <c r="BC169" s="1">
        <v>0.5</v>
      </c>
      <c r="BD169" s="1">
        <v>-0.28940362948324899</v>
      </c>
      <c r="BE169" s="1">
        <v>3.7239858845008401E-131</v>
      </c>
      <c r="BF169" s="1">
        <v>-98.999999999999901</v>
      </c>
      <c r="BG169" s="1">
        <v>4.3265223104098901E-131</v>
      </c>
      <c r="BH169" s="1">
        <v>1.7051295202294199E-129</v>
      </c>
      <c r="BI169" s="1">
        <v>3.30283913210343E-6</v>
      </c>
      <c r="BJ169" s="1">
        <v>244668.36980277201</v>
      </c>
      <c r="BK169">
        <v>0</v>
      </c>
      <c r="BL169" s="1">
        <v>-0.16039475124425701</v>
      </c>
      <c r="BM169" s="1">
        <v>-98.999999999999901</v>
      </c>
      <c r="BN169" s="1">
        <v>0</v>
      </c>
      <c r="BO169" s="1">
        <v>-98.999999999999901</v>
      </c>
      <c r="BP169" s="1">
        <v>-98.999999999999901</v>
      </c>
      <c r="BQ169" s="1">
        <v>0</v>
      </c>
      <c r="BR169" s="1">
        <v>-98.999999999999901</v>
      </c>
      <c r="BS169" s="1">
        <v>1.7620797057229299E-6</v>
      </c>
      <c r="BT169" s="1">
        <v>-99</v>
      </c>
      <c r="BU169" s="1">
        <v>-99</v>
      </c>
      <c r="BV169" s="1">
        <v>-99</v>
      </c>
      <c r="BW169" s="1">
        <v>-99</v>
      </c>
      <c r="BX169" s="1">
        <v>-99</v>
      </c>
      <c r="BY169" s="1">
        <v>-99</v>
      </c>
      <c r="BZ169" s="1">
        <v>0.2115995701758</v>
      </c>
      <c r="CA169" s="1">
        <v>0.2115995701758</v>
      </c>
      <c r="CB169" s="1">
        <v>0.37199432142005801</v>
      </c>
      <c r="CC169" s="1">
        <v>0.99004569732805203</v>
      </c>
      <c r="CD169" s="1">
        <v>0.271754311711216</v>
      </c>
      <c r="CE169" s="1">
        <v>1.3921911321275799</v>
      </c>
      <c r="CF169" s="1">
        <v>-9.4922284327670798</v>
      </c>
      <c r="CG169" s="1">
        <v>-9.3485295695294006</v>
      </c>
      <c r="CH169" s="1">
        <v>1E-99</v>
      </c>
      <c r="CI169" s="1">
        <v>2E-99</v>
      </c>
      <c r="CJ169" s="1">
        <v>1</v>
      </c>
      <c r="CK169" s="1">
        <v>1E-99</v>
      </c>
      <c r="CL169" s="1">
        <v>1E-99</v>
      </c>
      <c r="CM169" s="1">
        <v>1E-99</v>
      </c>
      <c r="CN169" s="1">
        <v>1E-99</v>
      </c>
      <c r="CO169" s="1">
        <v>1E-99</v>
      </c>
      <c r="CP169" s="1">
        <v>0.6</v>
      </c>
      <c r="CQ169" s="1">
        <v>1E-99</v>
      </c>
      <c r="CR169" s="1">
        <v>1E-99</v>
      </c>
      <c r="CS169" s="1">
        <v>1E-99</v>
      </c>
      <c r="CT169" s="1">
        <v>0.39999999999999902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1E-99</v>
      </c>
      <c r="DB169" s="1">
        <v>1E-99</v>
      </c>
      <c r="DC169" s="1">
        <v>1E-99</v>
      </c>
      <c r="DD169" s="1">
        <v>1E-99</v>
      </c>
      <c r="DE169" s="1">
        <v>0</v>
      </c>
      <c r="DF169" s="1">
        <v>0</v>
      </c>
      <c r="DG169" s="1">
        <v>0</v>
      </c>
      <c r="DH169" s="1">
        <v>5.6548713463605596E-218</v>
      </c>
      <c r="DI169" s="1">
        <v>0</v>
      </c>
      <c r="DJ169" s="1">
        <v>3.7239858845008401E-131</v>
      </c>
      <c r="DK169" s="1">
        <v>3.2949477748146898E-253</v>
      </c>
      <c r="DL169" s="1">
        <v>0</v>
      </c>
      <c r="DM169" s="1">
        <v>2.1611579284697401E-284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12568.446055837299</v>
      </c>
      <c r="ED169" s="1">
        <v>12568.446055837299</v>
      </c>
      <c r="EE169" s="1">
        <v>0</v>
      </c>
      <c r="EF169" s="1">
        <v>73.158434454234296</v>
      </c>
      <c r="EG169" s="1">
        <v>0</v>
      </c>
      <c r="EH169" s="1">
        <v>0.16039475124425701</v>
      </c>
      <c r="EI169" s="1">
        <v>-81.351009786128898</v>
      </c>
      <c r="EJ169" s="1">
        <v>1.0410023169828E+32</v>
      </c>
      <c r="EK169" s="1">
        <v>3997215719861090</v>
      </c>
      <c r="EL169" s="1">
        <v>9.48589968707835E-6</v>
      </c>
      <c r="EM169" s="1">
        <v>144.838734656572</v>
      </c>
      <c r="EN169" s="1">
        <v>-1.3400611794978001E-4</v>
      </c>
      <c r="EO169" s="1">
        <v>1.07556056100328E-134</v>
      </c>
      <c r="EP169" s="1">
        <v>3.281686034029E-11</v>
      </c>
      <c r="EQ169" s="1">
        <v>1734</v>
      </c>
      <c r="ER169" s="1">
        <v>3.7239858845008501E-131</v>
      </c>
      <c r="ES169" s="1">
        <v>0</v>
      </c>
      <c r="ET169" s="1">
        <v>-8.0083323807324001E-146</v>
      </c>
      <c r="EU169" s="1">
        <v>-99</v>
      </c>
      <c r="EV169" s="1">
        <v>-99</v>
      </c>
    </row>
    <row r="170" spans="1:152">
      <c r="A170" s="2">
        <v>147245461.29257801</v>
      </c>
      <c r="B170" s="1">
        <v>7.3556096715567998</v>
      </c>
      <c r="C170" s="2">
        <f t="shared" si="2"/>
        <v>22678256.945363481</v>
      </c>
      <c r="D170" s="1">
        <v>0.4</v>
      </c>
      <c r="E170" s="1">
        <v>0.6</v>
      </c>
      <c r="F170" s="1">
        <v>1E-99</v>
      </c>
      <c r="G170" s="1">
        <v>1.4424574986622101</v>
      </c>
      <c r="H170" s="1">
        <v>16.464971978306099</v>
      </c>
      <c r="I170" s="1">
        <v>-2.6745548427717099</v>
      </c>
      <c r="J170" s="1">
        <v>686.32585915836603</v>
      </c>
      <c r="K170" s="1">
        <v>0</v>
      </c>
      <c r="L170" s="1">
        <v>8525068986.0619402</v>
      </c>
      <c r="M170" s="1">
        <v>34576226141.781303</v>
      </c>
      <c r="N170" s="1">
        <v>-3.2460901847871702</v>
      </c>
      <c r="O170" s="1">
        <v>10.538777590000899</v>
      </c>
      <c r="P170" s="1">
        <v>10.538777590000899</v>
      </c>
      <c r="Q170" s="1">
        <v>5.4277079458688502E-131</v>
      </c>
      <c r="R170" s="1">
        <v>36.4210651146103</v>
      </c>
      <c r="S170" s="1">
        <v>0</v>
      </c>
      <c r="T170" s="1">
        <v>4.8238276068405099</v>
      </c>
      <c r="U170">
        <v>0</v>
      </c>
      <c r="V170" s="1">
        <v>41490617.6171505</v>
      </c>
      <c r="W170" s="1">
        <v>-3.1440661913883001E-7</v>
      </c>
      <c r="X170" s="1">
        <v>1.7664505194816701E-6</v>
      </c>
      <c r="Y170" s="1">
        <v>-4.1424551841405997</v>
      </c>
      <c r="Z170" s="1">
        <v>1.7980771723242499</v>
      </c>
      <c r="AA170" s="1">
        <v>4.3271040640195498E+22</v>
      </c>
      <c r="AB170" s="1">
        <v>-10.806179973975601</v>
      </c>
      <c r="AC170" s="1">
        <v>0.50000000000002398</v>
      </c>
      <c r="AD170" s="1">
        <v>0.999999999670249</v>
      </c>
      <c r="AE170" s="1">
        <v>-1.43208607637067E-10</v>
      </c>
      <c r="AF170" s="1">
        <v>2.1156565029537902E-3</v>
      </c>
      <c r="AG170" s="1">
        <v>147245461.29257801</v>
      </c>
      <c r="AH170" s="1">
        <v>2.1156153095343399E-3</v>
      </c>
      <c r="AI170" s="1">
        <v>22678256.945363801</v>
      </c>
      <c r="AJ170" s="1">
        <v>2006052.9498789201</v>
      </c>
      <c r="AK170" s="1">
        <v>6.3023423920626298</v>
      </c>
      <c r="AL170" s="1">
        <v>2.9172387808723E+16</v>
      </c>
      <c r="AM170" s="1">
        <v>0.97713356624101699</v>
      </c>
      <c r="AN170" s="1">
        <v>16.454925910619298</v>
      </c>
      <c r="AO170" s="1">
        <v>15.2216314766473</v>
      </c>
      <c r="AP170" s="1">
        <v>0.37211495849758602</v>
      </c>
      <c r="AQ170" s="1">
        <v>83304684.761567399</v>
      </c>
      <c r="AR170" s="1">
        <v>140238756.859207</v>
      </c>
      <c r="AS170" s="1">
        <v>1.60822245251081</v>
      </c>
      <c r="AT170" s="1">
        <v>0.88571643752406604</v>
      </c>
      <c r="AU170" s="1">
        <v>0.49726945135989498</v>
      </c>
      <c r="AV170" s="1">
        <v>0.97092725332843</v>
      </c>
      <c r="AW170" s="1">
        <v>1.0910058147634401</v>
      </c>
      <c r="AX170" s="1">
        <v>1E-99</v>
      </c>
      <c r="AY170" s="1">
        <v>2E-99</v>
      </c>
      <c r="AZ170" s="1">
        <v>1</v>
      </c>
      <c r="BA170" s="1">
        <v>17.391304347826001</v>
      </c>
      <c r="BB170" s="1">
        <v>8.6956521739130395</v>
      </c>
      <c r="BC170" s="1">
        <v>0.5</v>
      </c>
      <c r="BD170" s="1">
        <v>-0.29206361482194299</v>
      </c>
      <c r="BE170" s="1">
        <v>5.4277079458688502E-131</v>
      </c>
      <c r="BF170" s="1">
        <v>-98.999999999999901</v>
      </c>
      <c r="BG170" s="1">
        <v>6.3083037045072605E-131</v>
      </c>
      <c r="BH170" s="1">
        <v>2.47876498035747E-129</v>
      </c>
      <c r="BI170" s="1">
        <v>3.5284465424445801E-6</v>
      </c>
      <c r="BJ170" s="1">
        <v>245882.84650977101</v>
      </c>
      <c r="BK170">
        <v>0</v>
      </c>
      <c r="BL170" s="1">
        <v>-0.160603144103344</v>
      </c>
      <c r="BM170" s="1">
        <v>-98.999999999999901</v>
      </c>
      <c r="BN170" s="1">
        <v>0</v>
      </c>
      <c r="BO170" s="1">
        <v>-98.999999999999901</v>
      </c>
      <c r="BP170" s="1">
        <v>-98.999999999999901</v>
      </c>
      <c r="BQ170" s="1">
        <v>0</v>
      </c>
      <c r="BR170" s="1">
        <v>-98.999999999999901</v>
      </c>
      <c r="BS170" s="1">
        <v>1.77508771311878E-6</v>
      </c>
      <c r="BT170" s="1">
        <v>-99</v>
      </c>
      <c r="BU170" s="1">
        <v>-99</v>
      </c>
      <c r="BV170" s="1">
        <v>-99</v>
      </c>
      <c r="BW170" s="1">
        <v>-99</v>
      </c>
      <c r="BX170" s="1">
        <v>-99</v>
      </c>
      <c r="BY170" s="1">
        <v>-99</v>
      </c>
      <c r="BZ170" s="1">
        <v>0.21145299864940301</v>
      </c>
      <c r="CA170" s="1">
        <v>0.21145299864940301</v>
      </c>
      <c r="CB170" s="1">
        <v>0.37205614275274701</v>
      </c>
      <c r="CC170" s="1">
        <v>0.92487369667980801</v>
      </c>
      <c r="CD170" s="1">
        <v>0.25309297702393901</v>
      </c>
      <c r="CE170" s="1">
        <v>1.3921911321167</v>
      </c>
      <c r="CF170" s="1">
        <v>-9.4818151957733292</v>
      </c>
      <c r="CG170" s="1">
        <v>-9.33811633253565</v>
      </c>
      <c r="CH170" s="1">
        <v>1E-99</v>
      </c>
      <c r="CI170" s="1">
        <v>2E-99</v>
      </c>
      <c r="CJ170" s="1">
        <v>1</v>
      </c>
      <c r="CK170" s="1">
        <v>1E-99</v>
      </c>
      <c r="CL170" s="1">
        <v>1E-99</v>
      </c>
      <c r="CM170" s="1">
        <v>1E-99</v>
      </c>
      <c r="CN170" s="1">
        <v>1E-99</v>
      </c>
      <c r="CO170" s="1">
        <v>1E-99</v>
      </c>
      <c r="CP170" s="1">
        <v>0.6</v>
      </c>
      <c r="CQ170" s="1">
        <v>1E-99</v>
      </c>
      <c r="CR170" s="1">
        <v>1E-99</v>
      </c>
      <c r="CS170" s="1">
        <v>1E-99</v>
      </c>
      <c r="CT170" s="1">
        <v>0.4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1E-99</v>
      </c>
      <c r="DB170" s="1">
        <v>1E-99</v>
      </c>
      <c r="DC170" s="1">
        <v>1E-99</v>
      </c>
      <c r="DD170" s="1">
        <v>1E-99</v>
      </c>
      <c r="DE170" s="1">
        <v>0</v>
      </c>
      <c r="DF170" s="1">
        <v>0</v>
      </c>
      <c r="DG170" s="1">
        <v>0</v>
      </c>
      <c r="DH170" s="1">
        <v>7.6297521864300699E-218</v>
      </c>
      <c r="DI170" s="1">
        <v>0</v>
      </c>
      <c r="DJ170" s="1">
        <v>5.4277079458688502E-131</v>
      </c>
      <c r="DK170" s="1">
        <v>6.7610685539501302E-252</v>
      </c>
      <c r="DL170" s="1">
        <v>0</v>
      </c>
      <c r="DM170" s="1">
        <v>1.17464272735655E-283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12518.7958758472</v>
      </c>
      <c r="ED170" s="1">
        <v>12518.7958758472</v>
      </c>
      <c r="EE170" s="1">
        <v>0</v>
      </c>
      <c r="EF170" s="1">
        <v>72.869430593112199</v>
      </c>
      <c r="EG170" s="1">
        <v>0</v>
      </c>
      <c r="EH170" s="1">
        <v>0.160603144103344</v>
      </c>
      <c r="EI170" s="1">
        <v>-81.368938803672705</v>
      </c>
      <c r="EJ170" s="1">
        <v>1.0407913166751E+32</v>
      </c>
      <c r="EK170" s="1">
        <v>7770622423317290</v>
      </c>
      <c r="EL170" s="1">
        <v>9.4803828867284694E-6</v>
      </c>
      <c r="EM170" s="1">
        <v>145.97812171652899</v>
      </c>
      <c r="EN170" s="1">
        <v>-1.3777082697785599E-4</v>
      </c>
      <c r="EO170" s="1">
        <v>1.5639655533973999E-134</v>
      </c>
      <c r="EP170" s="1">
        <v>3.1159963498339403E-11</v>
      </c>
      <c r="EQ170" s="1">
        <v>1733</v>
      </c>
      <c r="ER170" s="1">
        <v>5.4277079458688602E-131</v>
      </c>
      <c r="ES170" s="1">
        <v>0</v>
      </c>
      <c r="ET170" s="1">
        <v>-1.20124985710986E-145</v>
      </c>
      <c r="EU170" s="1">
        <v>-99</v>
      </c>
      <c r="EV170" s="1">
        <v>-99</v>
      </c>
    </row>
    <row r="171" spans="1:152">
      <c r="A171" s="2">
        <v>147239727.22171399</v>
      </c>
      <c r="B171" s="1">
        <v>7.3597703335353897</v>
      </c>
      <c r="C171" s="2">
        <f t="shared" si="2"/>
        <v>22896565.013395939</v>
      </c>
      <c r="D171" s="1">
        <v>0.39999999999999902</v>
      </c>
      <c r="E171" s="1">
        <v>0.59999999999999898</v>
      </c>
      <c r="F171" s="1">
        <v>1E-99</v>
      </c>
      <c r="G171" s="1">
        <v>1.4580775030512501</v>
      </c>
      <c r="H171" s="1">
        <v>16.484677658630599</v>
      </c>
      <c r="I171" s="1">
        <v>-2.6745717555091399</v>
      </c>
      <c r="J171" s="1">
        <v>685.93641949816299</v>
      </c>
      <c r="K171" s="1">
        <v>0</v>
      </c>
      <c r="L171" s="1">
        <v>8525732995.6013403</v>
      </c>
      <c r="M171" s="1">
        <v>33405733317.173199</v>
      </c>
      <c r="N171" s="1">
        <v>-3.2608002647787599</v>
      </c>
      <c r="O171" s="1">
        <v>10.523821009755499</v>
      </c>
      <c r="P171" s="1">
        <v>10.523821009755499</v>
      </c>
      <c r="Q171" s="1">
        <v>8.7593764747723902E-131</v>
      </c>
      <c r="R171" s="1">
        <v>36.420818614356499</v>
      </c>
      <c r="S171" s="1">
        <v>0</v>
      </c>
      <c r="T171" s="1">
        <v>4.8115104755848304</v>
      </c>
      <c r="U171">
        <v>0</v>
      </c>
      <c r="V171" s="1">
        <v>41688466.157931998</v>
      </c>
      <c r="W171" s="1">
        <v>-2.9241167692689301E-7</v>
      </c>
      <c r="X171" s="1">
        <v>1.78348871585105E-6</v>
      </c>
      <c r="Y171" s="1">
        <v>-4.1208040939867203</v>
      </c>
      <c r="Z171" s="1">
        <v>1.79807673459165</v>
      </c>
      <c r="AA171" s="1">
        <v>4.3271040640196102E+22</v>
      </c>
      <c r="AB171" s="1">
        <v>-10.806179973975601</v>
      </c>
      <c r="AC171" s="1">
        <v>0.99999999999998601</v>
      </c>
      <c r="AD171" s="1">
        <v>0.99999999965462505</v>
      </c>
      <c r="AE171" s="1">
        <v>-1.4999443537237301E-10</v>
      </c>
      <c r="AF171" s="1">
        <v>2.1155741145106799E-3</v>
      </c>
      <c r="AG171" s="1">
        <v>147239727.22171399</v>
      </c>
      <c r="AH171" s="1">
        <v>2.1155343732749301E-3</v>
      </c>
      <c r="AI171" s="1">
        <v>22896565.0133962</v>
      </c>
      <c r="AJ171" s="1">
        <v>2087122.3462516901</v>
      </c>
      <c r="AK171" s="1">
        <v>6.3195479079751804</v>
      </c>
      <c r="AL171" s="1">
        <v>3.0526545357089E+16</v>
      </c>
      <c r="AM171" s="1">
        <v>0.97729427335508201</v>
      </c>
      <c r="AN171" s="1">
        <v>16.474703012575802</v>
      </c>
      <c r="AO171" s="1">
        <v>15.225452832902899</v>
      </c>
      <c r="AP171" s="1">
        <v>0.37223215417779598</v>
      </c>
      <c r="AQ171" s="1">
        <v>83217791.169409603</v>
      </c>
      <c r="AR171" s="1">
        <v>140079607.239126</v>
      </c>
      <c r="AS171" s="1">
        <v>1.60847895605686</v>
      </c>
      <c r="AT171" s="1">
        <v>0.88785227272435896</v>
      </c>
      <c r="AU171" s="1">
        <v>0.49726958675168897</v>
      </c>
      <c r="AV171" s="1">
        <v>0.97112010674393001</v>
      </c>
      <c r="AW171" s="1">
        <v>1.09051570682604</v>
      </c>
      <c r="AX171" s="1">
        <v>1E-99</v>
      </c>
      <c r="AY171" s="1">
        <v>2E-99</v>
      </c>
      <c r="AZ171" s="1">
        <v>1</v>
      </c>
      <c r="BA171" s="1">
        <v>17.391304347826001</v>
      </c>
      <c r="BB171" s="1">
        <v>8.6956521739130395</v>
      </c>
      <c r="BC171" s="1">
        <v>0.499999999999999</v>
      </c>
      <c r="BD171" s="1">
        <v>-0.29540088451410401</v>
      </c>
      <c r="BE171" s="1">
        <v>8.7593764747723902E-131</v>
      </c>
      <c r="BF171" s="1">
        <v>-98.999999999999901</v>
      </c>
      <c r="BG171" s="1">
        <v>1.0185648355418701E-130</v>
      </c>
      <c r="BH171" s="1">
        <v>3.9870687217969401E-129</v>
      </c>
      <c r="BI171" s="1">
        <v>3.83661923662258E-6</v>
      </c>
      <c r="BJ171" s="1">
        <v>248254.49529160201</v>
      </c>
      <c r="BK171">
        <v>0</v>
      </c>
      <c r="BL171" s="1">
        <v>-0.160998712904974</v>
      </c>
      <c r="BM171" s="1">
        <v>-98.999999999999901</v>
      </c>
      <c r="BN171" s="1">
        <v>0</v>
      </c>
      <c r="BO171" s="1">
        <v>-98.999999999999901</v>
      </c>
      <c r="BP171" s="1">
        <v>-98.999999999999901</v>
      </c>
      <c r="BQ171" s="1">
        <v>0</v>
      </c>
      <c r="BR171" s="1">
        <v>-98.999999999999901</v>
      </c>
      <c r="BS171" s="1">
        <v>1.7917262991408399E-6</v>
      </c>
      <c r="BT171" s="1">
        <v>-99</v>
      </c>
      <c r="BU171" s="1">
        <v>-99</v>
      </c>
      <c r="BV171" s="1">
        <v>-99</v>
      </c>
      <c r="BW171" s="1">
        <v>-99</v>
      </c>
      <c r="BX171" s="1">
        <v>-99</v>
      </c>
      <c r="BY171" s="1">
        <v>-99</v>
      </c>
      <c r="BZ171" s="1">
        <v>0.211174843432716</v>
      </c>
      <c r="CA171" s="1">
        <v>0.211174843432716</v>
      </c>
      <c r="CB171" s="1">
        <v>0.372173556337691</v>
      </c>
      <c r="CC171" s="1">
        <v>0.85150797457710103</v>
      </c>
      <c r="CD171" s="1">
        <v>0.232082567131985</v>
      </c>
      <c r="CE171" s="1">
        <v>1.39219113209495</v>
      </c>
      <c r="CF171" s="1">
        <v>-9.4617091020671609</v>
      </c>
      <c r="CG171" s="1">
        <v>-9.3180102388294799</v>
      </c>
      <c r="CH171" s="1">
        <v>1E-99</v>
      </c>
      <c r="CI171" s="1">
        <v>2E-99</v>
      </c>
      <c r="CJ171" s="1">
        <v>1</v>
      </c>
      <c r="CK171" s="1">
        <v>1E-99</v>
      </c>
      <c r="CL171" s="1">
        <v>1E-99</v>
      </c>
      <c r="CM171" s="1">
        <v>1E-99</v>
      </c>
      <c r="CN171" s="1">
        <v>1E-99</v>
      </c>
      <c r="CO171" s="1">
        <v>1E-99</v>
      </c>
      <c r="CP171" s="1">
        <v>0.59999999999999898</v>
      </c>
      <c r="CQ171" s="1">
        <v>1E-99</v>
      </c>
      <c r="CR171" s="1">
        <v>1E-99</v>
      </c>
      <c r="CS171" s="1">
        <v>1E-99</v>
      </c>
      <c r="CT171" s="1">
        <v>0.39999999999999902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1E-99</v>
      </c>
      <c r="DB171" s="1">
        <v>1E-99</v>
      </c>
      <c r="DC171" s="1">
        <v>1E-99</v>
      </c>
      <c r="DD171" s="1">
        <v>1E-99</v>
      </c>
      <c r="DE171" s="1">
        <v>0</v>
      </c>
      <c r="DF171" s="1">
        <v>0</v>
      </c>
      <c r="DG171" s="1">
        <v>0</v>
      </c>
      <c r="DH171" s="1">
        <v>1.1163511326440201E-217</v>
      </c>
      <c r="DI171" s="1">
        <v>0</v>
      </c>
      <c r="DJ171" s="1">
        <v>8.7593764747723902E-131</v>
      </c>
      <c r="DK171" s="1">
        <v>3.0651249551083798E-250</v>
      </c>
      <c r="DL171" s="1">
        <v>0</v>
      </c>
      <c r="DM171" s="1">
        <v>9.95601789684376E-283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12423.2065803979</v>
      </c>
      <c r="ED171" s="1">
        <v>12423.2065803979</v>
      </c>
      <c r="EE171" s="1">
        <v>0</v>
      </c>
      <c r="EF171" s="1">
        <v>72.313024242272206</v>
      </c>
      <c r="EG171" s="1">
        <v>0</v>
      </c>
      <c r="EH171" s="1">
        <v>0.160998712904974</v>
      </c>
      <c r="EI171" s="1">
        <v>-81.403799563646302</v>
      </c>
      <c r="EJ171" s="1">
        <v>1.04037016559278E+32</v>
      </c>
      <c r="EK171" s="1">
        <v>7493273033300840</v>
      </c>
      <c r="EL171" s="1">
        <v>9.4734779620964105E-6</v>
      </c>
      <c r="EM171" s="1">
        <v>147.448666062206</v>
      </c>
      <c r="EN171" s="1">
        <v>-1.4276219564734999E-4</v>
      </c>
      <c r="EO171" s="1">
        <v>2.5165872942430399E-134</v>
      </c>
      <c r="EP171" s="1">
        <v>2.9130475809324701E-11</v>
      </c>
      <c r="EQ171" s="1">
        <v>1732</v>
      </c>
      <c r="ER171" s="1">
        <v>8.7593764747724102E-131</v>
      </c>
      <c r="ES171" s="1">
        <v>0</v>
      </c>
      <c r="ET171" s="1">
        <v>-2.0020830951830999E-145</v>
      </c>
      <c r="EU171" s="1">
        <v>-99</v>
      </c>
      <c r="EV171" s="1">
        <v>-99</v>
      </c>
    </row>
    <row r="172" spans="1:152">
      <c r="A172" s="2">
        <v>147234195.29674199</v>
      </c>
      <c r="B172" s="1">
        <v>7.3637464775641304</v>
      </c>
      <c r="C172" s="2">
        <f t="shared" si="2"/>
        <v>23107155.000795618</v>
      </c>
      <c r="D172" s="1">
        <v>0.4</v>
      </c>
      <c r="E172" s="1">
        <v>0.6</v>
      </c>
      <c r="F172" s="1">
        <v>1E-99</v>
      </c>
      <c r="G172" s="1">
        <v>1.4730257092082</v>
      </c>
      <c r="H172" s="1">
        <v>16.503530660680401</v>
      </c>
      <c r="I172" s="1">
        <v>-2.6745880726381399</v>
      </c>
      <c r="J172" s="1">
        <v>685.56016335677396</v>
      </c>
      <c r="K172" s="1">
        <v>0</v>
      </c>
      <c r="L172" s="1">
        <v>8526373670.0233202</v>
      </c>
      <c r="M172" s="1">
        <v>32317760919.1954</v>
      </c>
      <c r="N172" s="1">
        <v>-3.2749417221841002</v>
      </c>
      <c r="O172" s="1">
        <v>10.5094412637942</v>
      </c>
      <c r="P172" s="1">
        <v>10.5094412637942</v>
      </c>
      <c r="Q172" s="1">
        <v>1.3821601146118001E-130</v>
      </c>
      <c r="R172" s="1">
        <v>36.4205803258006</v>
      </c>
      <c r="S172" s="1">
        <v>0</v>
      </c>
      <c r="T172" s="1">
        <v>4.7997136363153503</v>
      </c>
      <c r="U172">
        <v>0</v>
      </c>
      <c r="V172" s="1">
        <v>41878439.330483198</v>
      </c>
      <c r="W172" s="1">
        <v>-2.7370949392946301E-7</v>
      </c>
      <c r="X172" s="1">
        <v>1.79982141969292E-6</v>
      </c>
      <c r="Y172" s="1">
        <v>-4.1000628645075299</v>
      </c>
      <c r="Z172" s="1">
        <v>1.7980763482601001</v>
      </c>
      <c r="AA172" s="1">
        <v>4.3271040640196102E+22</v>
      </c>
      <c r="AB172" s="1">
        <v>-10.806179973975601</v>
      </c>
      <c r="AC172" s="1">
        <v>1</v>
      </c>
      <c r="AD172" s="1">
        <v>0.99999999963899899</v>
      </c>
      <c r="AE172" s="1">
        <v>-1.56780311324158E-10</v>
      </c>
      <c r="AF172" s="1">
        <v>2.1154946305460198E-3</v>
      </c>
      <c r="AG172" s="1">
        <v>147234195.29674199</v>
      </c>
      <c r="AH172" s="1">
        <v>2.1154562310503602E-3</v>
      </c>
      <c r="AI172" s="1">
        <v>23107155.0007958</v>
      </c>
      <c r="AJ172" s="1">
        <v>2167577.3203883502</v>
      </c>
      <c r="AK172" s="1">
        <v>6.3359745982908402</v>
      </c>
      <c r="AL172" s="1">
        <v>3.18809064320698E+16</v>
      </c>
      <c r="AM172" s="1">
        <v>0.97744790049222496</v>
      </c>
      <c r="AN172" s="1">
        <v>16.4936242787875</v>
      </c>
      <c r="AO172" s="1">
        <v>15.2291063825803</v>
      </c>
      <c r="AP172" s="1">
        <v>0.37234422338695999</v>
      </c>
      <c r="AQ172" s="1">
        <v>83134751.169254899</v>
      </c>
      <c r="AR172" s="1">
        <v>139927407.44496</v>
      </c>
      <c r="AS172" s="1">
        <v>1.60872431024325</v>
      </c>
      <c r="AT172" s="1">
        <v>0.88991248983289095</v>
      </c>
      <c r="AU172" s="1">
        <v>0.497269706245063</v>
      </c>
      <c r="AV172" s="1">
        <v>0.97130548072925604</v>
      </c>
      <c r="AW172" s="1">
        <v>1.09004586947714</v>
      </c>
      <c r="AX172" s="1">
        <v>1E-99</v>
      </c>
      <c r="AY172" s="1">
        <v>2E-99</v>
      </c>
      <c r="AZ172" s="1">
        <v>1</v>
      </c>
      <c r="BA172" s="1">
        <v>17.391304347826001</v>
      </c>
      <c r="BB172" s="1">
        <v>8.6956521739130395</v>
      </c>
      <c r="BC172" s="1">
        <v>0.5</v>
      </c>
      <c r="BD172" s="1">
        <v>-0.29857326696185499</v>
      </c>
      <c r="BE172" s="1">
        <v>1.3821601146118001E-130</v>
      </c>
      <c r="BF172" s="1">
        <v>-98.999999999999901</v>
      </c>
      <c r="BG172" s="1">
        <v>1.60799829749825E-130</v>
      </c>
      <c r="BH172" s="1">
        <v>6.2713830094032102E-129</v>
      </c>
      <c r="BI172" s="1">
        <v>4.1542508932356901E-6</v>
      </c>
      <c r="BJ172" s="1">
        <v>250527.94233557599</v>
      </c>
      <c r="BK172">
        <v>0</v>
      </c>
      <c r="BL172" s="1">
        <v>-0.16135410860093299</v>
      </c>
      <c r="BM172" s="1">
        <v>-98.999999999999901</v>
      </c>
      <c r="BN172" s="1">
        <v>0</v>
      </c>
      <c r="BO172" s="1">
        <v>-98.999999999999901</v>
      </c>
      <c r="BP172" s="1">
        <v>-98.999999999999901</v>
      </c>
      <c r="BQ172" s="1">
        <v>0</v>
      </c>
      <c r="BR172" s="1">
        <v>-98.999999999999901</v>
      </c>
      <c r="BS172" s="1">
        <v>1.80777272651426E-6</v>
      </c>
      <c r="BT172" s="1">
        <v>-99</v>
      </c>
      <c r="BU172" s="1">
        <v>-99</v>
      </c>
      <c r="BV172" s="1">
        <v>-99</v>
      </c>
      <c r="BW172" s="1">
        <v>-99</v>
      </c>
      <c r="BX172" s="1">
        <v>-99</v>
      </c>
      <c r="BY172" s="1">
        <v>-99</v>
      </c>
      <c r="BZ172" s="1">
        <v>0.21093408018144499</v>
      </c>
      <c r="CA172" s="1">
        <v>0.21093408018144499</v>
      </c>
      <c r="CB172" s="1">
        <v>0.37228818878237901</v>
      </c>
      <c r="CC172" s="1">
        <v>0.78985461890278597</v>
      </c>
      <c r="CD172" s="1">
        <v>0.21449281415131299</v>
      </c>
      <c r="CE172" s="1">
        <v>1.3921911320732001</v>
      </c>
      <c r="CF172" s="1">
        <v>-9.4424927980860698</v>
      </c>
      <c r="CG172" s="1">
        <v>-9.2987939348483906</v>
      </c>
      <c r="CH172" s="1">
        <v>1E-99</v>
      </c>
      <c r="CI172" s="1">
        <v>2E-99</v>
      </c>
      <c r="CJ172" s="1">
        <v>1</v>
      </c>
      <c r="CK172" s="1">
        <v>1E-99</v>
      </c>
      <c r="CL172" s="1">
        <v>1E-99</v>
      </c>
      <c r="CM172" s="1">
        <v>1E-99</v>
      </c>
      <c r="CN172" s="1">
        <v>1E-99</v>
      </c>
      <c r="CO172" s="1">
        <v>1E-99</v>
      </c>
      <c r="CP172" s="1">
        <v>0.6</v>
      </c>
      <c r="CQ172" s="1">
        <v>1E-99</v>
      </c>
      <c r="CR172" s="1">
        <v>1E-99</v>
      </c>
      <c r="CS172" s="1">
        <v>1E-99</v>
      </c>
      <c r="CT172" s="1">
        <v>0.4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1E-99</v>
      </c>
      <c r="DB172" s="1">
        <v>1E-99</v>
      </c>
      <c r="DC172" s="1">
        <v>1E-99</v>
      </c>
      <c r="DD172" s="1">
        <v>1E-99</v>
      </c>
      <c r="DE172" s="1">
        <v>0</v>
      </c>
      <c r="DF172" s="1">
        <v>0</v>
      </c>
      <c r="DG172" s="1">
        <v>0</v>
      </c>
      <c r="DH172" s="1">
        <v>1.60443059687296E-217</v>
      </c>
      <c r="DI172" s="1">
        <v>0</v>
      </c>
      <c r="DJ172" s="1">
        <v>1.3821601146118001E-130</v>
      </c>
      <c r="DK172" s="1">
        <v>1.13450438929521E-248</v>
      </c>
      <c r="DL172" s="1">
        <v>0</v>
      </c>
      <c r="DM172" s="1">
        <v>7.5326862403532205E-282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12330.627312908</v>
      </c>
      <c r="ED172" s="1">
        <v>12330.627312908</v>
      </c>
      <c r="EE172" s="1">
        <v>0</v>
      </c>
      <c r="EF172" s="1">
        <v>71.774138667843204</v>
      </c>
      <c r="EG172" s="1">
        <v>0</v>
      </c>
      <c r="EH172" s="1">
        <v>0.16135410860093299</v>
      </c>
      <c r="EI172" s="1">
        <v>-81.437423765659304</v>
      </c>
      <c r="EJ172" s="1">
        <v>1.0399499627675499E+32</v>
      </c>
      <c r="EK172" s="1">
        <v>7237719396856420</v>
      </c>
      <c r="EL172" s="1">
        <v>9.46735124962572E-6</v>
      </c>
      <c r="EM172" s="1">
        <v>148.87460617721001</v>
      </c>
      <c r="EN172" s="1">
        <v>-1.4771721684070301E-4</v>
      </c>
      <c r="EO172" s="1">
        <v>3.9600452971936601E-134</v>
      </c>
      <c r="EP172" s="1">
        <v>2.7287283543842E-11</v>
      </c>
      <c r="EQ172" s="1">
        <v>1731</v>
      </c>
      <c r="ER172" s="1">
        <v>1.3821601146118101E-130</v>
      </c>
      <c r="ES172" s="1">
        <v>0</v>
      </c>
      <c r="ET172" s="1">
        <v>-3.00312464277465E-145</v>
      </c>
      <c r="EU172" s="1">
        <v>-99</v>
      </c>
      <c r="EV172" s="1">
        <v>-99</v>
      </c>
    </row>
    <row r="173" spans="1:152">
      <c r="A173" s="2">
        <v>147228850.14351901</v>
      </c>
      <c r="B173" s="1">
        <v>7.36660524168785</v>
      </c>
      <c r="C173" s="2">
        <f t="shared" si="2"/>
        <v>23259760.665773846</v>
      </c>
      <c r="D173" s="1">
        <v>0.4</v>
      </c>
      <c r="E173" s="1">
        <v>0.6</v>
      </c>
      <c r="F173" s="1">
        <v>1E-99</v>
      </c>
      <c r="G173" s="1">
        <v>1.4838429989903601</v>
      </c>
      <c r="H173" s="1">
        <v>16.517153981319598</v>
      </c>
      <c r="I173" s="1">
        <v>-2.6746038394420601</v>
      </c>
      <c r="J173" s="1">
        <v>685.196161288437</v>
      </c>
      <c r="K173" s="1">
        <v>0</v>
      </c>
      <c r="L173" s="1">
        <v>8526992782.2576904</v>
      </c>
      <c r="M173" s="1">
        <v>31550228366.359699</v>
      </c>
      <c r="N173" s="1">
        <v>-3.5861798221833898</v>
      </c>
      <c r="O173" s="1">
        <v>10.4990025070949</v>
      </c>
      <c r="P173" s="1">
        <v>10.4990025070949</v>
      </c>
      <c r="Q173" s="1">
        <v>1.91739128542101E-130</v>
      </c>
      <c r="R173" s="1">
        <v>36.420349673436498</v>
      </c>
      <c r="S173" s="1">
        <v>0</v>
      </c>
      <c r="T173" s="1">
        <v>4.7911361774263996</v>
      </c>
      <c r="U173">
        <v>0</v>
      </c>
      <c r="V173" s="1">
        <v>42015525.3213562</v>
      </c>
      <c r="W173" s="1">
        <v>-2.5755348289381601E-7</v>
      </c>
      <c r="X173" s="1">
        <v>1.81551752804241E-6</v>
      </c>
      <c r="Y173" s="1">
        <v>-4.0849874031683102</v>
      </c>
      <c r="Z173" s="1">
        <v>1.7980760873355901</v>
      </c>
      <c r="AA173" s="1">
        <v>2.1635520320098399E+22</v>
      </c>
      <c r="AB173" s="1">
        <v>-11.1072099696395</v>
      </c>
      <c r="AC173" s="1">
        <v>1.99999999999996</v>
      </c>
      <c r="AD173" s="1">
        <v>0.99999999962337505</v>
      </c>
      <c r="AE173" s="1">
        <v>-1.6356613905967701E-10</v>
      </c>
      <c r="AF173" s="1">
        <v>2.11541783016063E-3</v>
      </c>
      <c r="AG173" s="1">
        <v>147228850.14351901</v>
      </c>
      <c r="AH173" s="1">
        <v>2.1153991015426801E-3</v>
      </c>
      <c r="AI173" s="1">
        <v>23259760.6657741</v>
      </c>
      <c r="AJ173" s="1">
        <v>2247452.6385528701</v>
      </c>
      <c r="AK173" s="1">
        <v>6.3516905484444797</v>
      </c>
      <c r="AL173" s="1">
        <v>3.28968247568301E+16</v>
      </c>
      <c r="AM173" s="1">
        <v>0.97756124715541803</v>
      </c>
      <c r="AN173" s="1">
        <v>16.507297958096899</v>
      </c>
      <c r="AO173" s="1">
        <v>15.231730972110901</v>
      </c>
      <c r="AP173" s="1">
        <v>0.372426806992467</v>
      </c>
      <c r="AQ173" s="1">
        <v>83073578.067223698</v>
      </c>
      <c r="AR173" s="1">
        <v>139815265.74747401</v>
      </c>
      <c r="AS173" s="1">
        <v>1.60890500959433</v>
      </c>
      <c r="AT173" s="1">
        <v>0.89144448234982898</v>
      </c>
      <c r="AU173" s="1">
        <v>0.497269786949735</v>
      </c>
      <c r="AV173" s="1">
        <v>0.97144213701390103</v>
      </c>
      <c r="AW173" s="1">
        <v>1.0896994278155501</v>
      </c>
      <c r="AX173" s="1">
        <v>1E-99</v>
      </c>
      <c r="AY173" s="1">
        <v>2E-99</v>
      </c>
      <c r="AZ173" s="1">
        <v>1</v>
      </c>
      <c r="BA173" s="1">
        <v>17.391304347826001</v>
      </c>
      <c r="BB173" s="1">
        <v>8.6956521739130395</v>
      </c>
      <c r="BC173" s="1">
        <v>0.5</v>
      </c>
      <c r="BD173" s="1">
        <v>-0.30082114542180799</v>
      </c>
      <c r="BE173" s="1">
        <v>1.91739128542101E-130</v>
      </c>
      <c r="BF173" s="1">
        <v>-98.999999999999901</v>
      </c>
      <c r="BG173" s="1">
        <v>2.2314929676849399E-130</v>
      </c>
      <c r="BH173" s="1">
        <v>8.6801232528211205E-129</v>
      </c>
      <c r="BI173" s="1">
        <v>4.3977557647564704E-6</v>
      </c>
      <c r="BJ173" s="1">
        <v>252712.777833392</v>
      </c>
      <c r="BK173">
        <v>0</v>
      </c>
      <c r="BL173" s="1">
        <v>-0.161673512385413</v>
      </c>
      <c r="BM173" s="1">
        <v>-98.999999999999901</v>
      </c>
      <c r="BN173" s="1">
        <v>0</v>
      </c>
      <c r="BO173" s="1">
        <v>-98.999999999999901</v>
      </c>
      <c r="BP173" s="1">
        <v>-98.999999999999901</v>
      </c>
      <c r="BQ173" s="1">
        <v>0</v>
      </c>
      <c r="BR173" s="1">
        <v>-98.999999999999901</v>
      </c>
      <c r="BS173" s="1">
        <v>1.8193586806641E-6</v>
      </c>
      <c r="BT173" s="1">
        <v>-99</v>
      </c>
      <c r="BU173" s="1">
        <v>-99</v>
      </c>
      <c r="BV173" s="1">
        <v>-99</v>
      </c>
      <c r="BW173" s="1">
        <v>-99</v>
      </c>
      <c r="BX173" s="1">
        <v>-99</v>
      </c>
      <c r="BY173" s="1">
        <v>-99</v>
      </c>
      <c r="BZ173" s="1">
        <v>0.21072576673855201</v>
      </c>
      <c r="CA173" s="1">
        <v>0.21072576673855201</v>
      </c>
      <c r="CB173" s="1">
        <v>0.37239927912396498</v>
      </c>
      <c r="CC173" s="1">
        <v>0.74964579617738303</v>
      </c>
      <c r="CD173" s="1">
        <v>0.20300721258155699</v>
      </c>
      <c r="CE173" s="1">
        <v>1.39219113205145</v>
      </c>
      <c r="CF173" s="1">
        <v>-9.42409085531032</v>
      </c>
      <c r="CG173" s="1">
        <v>-9.2803919920726408</v>
      </c>
      <c r="CH173" s="1">
        <v>1E-99</v>
      </c>
      <c r="CI173" s="1">
        <v>2E-99</v>
      </c>
      <c r="CJ173" s="1">
        <v>1</v>
      </c>
      <c r="CK173" s="1">
        <v>1E-99</v>
      </c>
      <c r="CL173" s="1">
        <v>1E-99</v>
      </c>
      <c r="CM173" s="1">
        <v>1E-99</v>
      </c>
      <c r="CN173" s="1">
        <v>1E-99</v>
      </c>
      <c r="CO173" s="1">
        <v>1E-99</v>
      </c>
      <c r="CP173" s="1">
        <v>0.6</v>
      </c>
      <c r="CQ173" s="1">
        <v>1E-99</v>
      </c>
      <c r="CR173" s="1">
        <v>1E-99</v>
      </c>
      <c r="CS173" s="1">
        <v>1E-99</v>
      </c>
      <c r="CT173" s="1">
        <v>0.4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1E-99</v>
      </c>
      <c r="DB173" s="1">
        <v>1E-99</v>
      </c>
      <c r="DC173" s="1">
        <v>1E-99</v>
      </c>
      <c r="DD173" s="1">
        <v>1E-99</v>
      </c>
      <c r="DE173" s="1">
        <v>0</v>
      </c>
      <c r="DF173" s="1">
        <v>0</v>
      </c>
      <c r="DG173" s="1">
        <v>0</v>
      </c>
      <c r="DH173" s="1">
        <v>2.0814882436884899E-217</v>
      </c>
      <c r="DI173" s="1">
        <v>0</v>
      </c>
      <c r="DJ173" s="1">
        <v>1.91739128542101E-130</v>
      </c>
      <c r="DK173" s="1">
        <v>1.4919500283957201E-247</v>
      </c>
      <c r="DL173" s="1">
        <v>0</v>
      </c>
      <c r="DM173" s="1">
        <v>3.1917197140764999E-281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12240.904403686</v>
      </c>
      <c r="ED173" s="1">
        <v>12240.904403686</v>
      </c>
      <c r="EE173" s="1">
        <v>0</v>
      </c>
      <c r="EF173" s="1">
        <v>71.251879388994993</v>
      </c>
      <c r="EG173" s="1">
        <v>0</v>
      </c>
      <c r="EH173" s="1">
        <v>0.161673512385413</v>
      </c>
      <c r="EI173" s="1">
        <v>-81.469907909631701</v>
      </c>
      <c r="EJ173" s="1">
        <v>1.0395305549025401E+32</v>
      </c>
      <c r="EK173" s="1">
        <v>3528984823118010</v>
      </c>
      <c r="EL173" s="1">
        <v>9.4631066733796792E-6</v>
      </c>
      <c r="EM173" s="1">
        <v>149.913272794336</v>
      </c>
      <c r="EN173" s="1">
        <v>-1.5141464504253501E-4</v>
      </c>
      <c r="EO173" s="1">
        <v>5.4828358223806799E-134</v>
      </c>
      <c r="EP173" s="1">
        <v>2.6019186805115101E-11</v>
      </c>
      <c r="EQ173" s="1">
        <v>1730</v>
      </c>
      <c r="ER173" s="1">
        <v>1.91739128542101E-130</v>
      </c>
      <c r="ES173" s="1">
        <v>0</v>
      </c>
      <c r="ET173" s="1">
        <v>-4.4045828094028199E-145</v>
      </c>
      <c r="EU173" s="1">
        <v>-99</v>
      </c>
      <c r="EV173" s="1">
        <v>-99</v>
      </c>
    </row>
    <row r="174" spans="1:152">
      <c r="A174" s="2">
        <v>147226243.171736</v>
      </c>
      <c r="B174" s="1">
        <v>7.3684694972344804</v>
      </c>
      <c r="C174" s="2">
        <f t="shared" si="2"/>
        <v>23359820.282613795</v>
      </c>
      <c r="D174" s="1">
        <v>0.4</v>
      </c>
      <c r="E174" s="1">
        <v>0.6</v>
      </c>
      <c r="F174" s="1">
        <v>1E-99</v>
      </c>
      <c r="G174" s="1">
        <v>1.49086296074995</v>
      </c>
      <c r="H174" s="1">
        <v>16.526005047259702</v>
      </c>
      <c r="I174" s="1">
        <v>-2.67461152953461</v>
      </c>
      <c r="J174" s="1">
        <v>685.01848269847198</v>
      </c>
      <c r="K174" s="1">
        <v>0</v>
      </c>
      <c r="L174" s="1">
        <v>8527294764.0377102</v>
      </c>
      <c r="M174" s="1">
        <v>31060911445.2486</v>
      </c>
      <c r="N174" s="1">
        <v>-3.59285550210463</v>
      </c>
      <c r="O174" s="1">
        <v>10.492214195430901</v>
      </c>
      <c r="P174" s="1">
        <v>10.492214195430901</v>
      </c>
      <c r="Q174" s="1">
        <v>2.3725470982409501E-130</v>
      </c>
      <c r="R174" s="1">
        <v>36.420237041693902</v>
      </c>
      <c r="S174" s="1">
        <v>0</v>
      </c>
      <c r="T174" s="1">
        <v>4.7855915263099602</v>
      </c>
      <c r="U174">
        <v>0</v>
      </c>
      <c r="V174" s="1">
        <v>42105184.195573702</v>
      </c>
      <c r="W174" s="1">
        <v>-2.5026020432425799E-7</v>
      </c>
      <c r="X174" s="1">
        <v>1.8231687301947299E-6</v>
      </c>
      <c r="Y174" s="1">
        <v>-4.0752350904477401</v>
      </c>
      <c r="Z174" s="1">
        <v>1.7980759258011301</v>
      </c>
      <c r="AA174" s="1">
        <v>2.1635520320098399E+22</v>
      </c>
      <c r="AB174" s="1">
        <v>-11.1072099696395</v>
      </c>
      <c r="AC174" s="1">
        <v>1</v>
      </c>
      <c r="AD174" s="1">
        <v>0.99999999961556196</v>
      </c>
      <c r="AE174" s="1">
        <v>-1.6695907703566199E-10</v>
      </c>
      <c r="AF174" s="1">
        <v>2.11538037259312E-3</v>
      </c>
      <c r="AG174" s="1">
        <v>147226243.171736</v>
      </c>
      <c r="AH174" s="1">
        <v>2.1153619436220898E-3</v>
      </c>
      <c r="AI174" s="1">
        <v>23359820.282613698</v>
      </c>
      <c r="AJ174" s="1">
        <v>2287186.2631432498</v>
      </c>
      <c r="AK174" s="1">
        <v>6.35930153398205</v>
      </c>
      <c r="AL174" s="1">
        <v>3.35741516122569E+16</v>
      </c>
      <c r="AM174" s="1">
        <v>0.977633157931038</v>
      </c>
      <c r="AN174" s="1">
        <v>16.516180970172801</v>
      </c>
      <c r="AO174" s="1">
        <v>15.233445251015899</v>
      </c>
      <c r="AP174" s="1">
        <v>0.37247888597255002</v>
      </c>
      <c r="AQ174" s="1">
        <v>83034875.546989605</v>
      </c>
      <c r="AR174" s="1">
        <v>139744121.74563599</v>
      </c>
      <c r="AS174" s="1">
        <v>1.6090188240688199</v>
      </c>
      <c r="AT174" s="1">
        <v>0.89242151701948003</v>
      </c>
      <c r="AU174" s="1">
        <v>0.49726983691280402</v>
      </c>
      <c r="AV174" s="1">
        <v>0.971529622735819</v>
      </c>
      <c r="AW174" s="1">
        <v>1.0894785049623601</v>
      </c>
      <c r="AX174" s="1">
        <v>1E-99</v>
      </c>
      <c r="AY174" s="1">
        <v>2E-99</v>
      </c>
      <c r="AZ174" s="1">
        <v>1</v>
      </c>
      <c r="BA174" s="1">
        <v>17.391304347826001</v>
      </c>
      <c r="BB174" s="1">
        <v>8.6956521739130395</v>
      </c>
      <c r="BC174" s="1">
        <v>0.5</v>
      </c>
      <c r="BD174" s="1">
        <v>-0.30229484175243998</v>
      </c>
      <c r="BE174" s="1">
        <v>2.3725470982409501E-130</v>
      </c>
      <c r="BF174" s="1">
        <v>-98.999999999999901</v>
      </c>
      <c r="BG174" s="1">
        <v>2.76185028009145E-130</v>
      </c>
      <c r="BH174" s="1">
        <v>1.07247135917891E-128</v>
      </c>
      <c r="BI174" s="1">
        <v>4.56346231991168E-6</v>
      </c>
      <c r="BJ174" s="1">
        <v>253777.794568185</v>
      </c>
      <c r="BK174">
        <v>0</v>
      </c>
      <c r="BL174" s="1">
        <v>-0.161820904086105</v>
      </c>
      <c r="BM174" s="1">
        <v>-98.999999999999901</v>
      </c>
      <c r="BN174" s="1">
        <v>0</v>
      </c>
      <c r="BO174" s="1">
        <v>-98.999999999999901</v>
      </c>
      <c r="BP174" s="1">
        <v>-98.999999999999901</v>
      </c>
      <c r="BQ174" s="1">
        <v>0</v>
      </c>
      <c r="BR174" s="1">
        <v>-98.999999999999901</v>
      </c>
      <c r="BS174" s="1">
        <v>1.8269810857986201E-6</v>
      </c>
      <c r="BT174" s="1">
        <v>-99</v>
      </c>
      <c r="BU174" s="1">
        <v>-99</v>
      </c>
      <c r="BV174" s="1">
        <v>-99</v>
      </c>
      <c r="BW174" s="1">
        <v>-99</v>
      </c>
      <c r="BX174" s="1">
        <v>-99</v>
      </c>
      <c r="BY174" s="1">
        <v>-99</v>
      </c>
      <c r="BZ174" s="1">
        <v>0.21063194239640401</v>
      </c>
      <c r="CA174" s="1">
        <v>0.21063194239640401</v>
      </c>
      <c r="CB174" s="1">
        <v>0.37245284648250898</v>
      </c>
      <c r="CC174" s="1">
        <v>0.72512419684398599</v>
      </c>
      <c r="CD174" s="1">
        <v>0.19610998268226601</v>
      </c>
      <c r="CE174" s="1">
        <v>1.39219113204057</v>
      </c>
      <c r="CF174" s="1">
        <v>-9.41517425562391</v>
      </c>
      <c r="CG174" s="1">
        <v>-9.2714753923862308</v>
      </c>
      <c r="CH174" s="1">
        <v>1E-99</v>
      </c>
      <c r="CI174" s="1">
        <v>2E-99</v>
      </c>
      <c r="CJ174" s="1">
        <v>1</v>
      </c>
      <c r="CK174" s="1">
        <v>1E-99</v>
      </c>
      <c r="CL174" s="1">
        <v>1E-99</v>
      </c>
      <c r="CM174" s="1">
        <v>1E-99</v>
      </c>
      <c r="CN174" s="1">
        <v>1E-99</v>
      </c>
      <c r="CO174" s="1">
        <v>1E-99</v>
      </c>
      <c r="CP174" s="1">
        <v>0.6</v>
      </c>
      <c r="CQ174" s="1">
        <v>1E-99</v>
      </c>
      <c r="CR174" s="1">
        <v>1E-99</v>
      </c>
      <c r="CS174" s="1">
        <v>1E-99</v>
      </c>
      <c r="CT174" s="1">
        <v>0.4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1E-99</v>
      </c>
      <c r="DB174" s="1">
        <v>1E-99</v>
      </c>
      <c r="DC174" s="1">
        <v>1E-99</v>
      </c>
      <c r="DD174" s="1">
        <v>1E-99</v>
      </c>
      <c r="DE174" s="1">
        <v>0</v>
      </c>
      <c r="DF174" s="1">
        <v>0</v>
      </c>
      <c r="DG174" s="1">
        <v>0</v>
      </c>
      <c r="DH174" s="1">
        <v>2.4656656340928299E-217</v>
      </c>
      <c r="DI174" s="1">
        <v>0</v>
      </c>
      <c r="DJ174" s="1">
        <v>2.3725470982409501E-130</v>
      </c>
      <c r="DK174" s="1">
        <v>7.9345107173482603E-247</v>
      </c>
      <c r="DL174" s="1">
        <v>0</v>
      </c>
      <c r="DM174" s="1">
        <v>8.1417669056628195E-281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12197.138236347901</v>
      </c>
      <c r="ED174" s="1">
        <v>12197.138236347901</v>
      </c>
      <c r="EE174" s="1">
        <v>0</v>
      </c>
      <c r="EF174" s="1">
        <v>70.997125199790503</v>
      </c>
      <c r="EG174" s="1">
        <v>0</v>
      </c>
      <c r="EH174" s="1">
        <v>0.161820904086105</v>
      </c>
      <c r="EI174" s="1">
        <v>-81.485749095678301</v>
      </c>
      <c r="EJ174" s="1">
        <v>1.0393210930562499E+32</v>
      </c>
      <c r="EK174" s="1">
        <v>3472174636702730</v>
      </c>
      <c r="EL174" s="1">
        <v>9.4605907747791207E-6</v>
      </c>
      <c r="EM174" s="1">
        <v>150.596065651625</v>
      </c>
      <c r="EN174" s="1">
        <v>-1.5386704448872E-4</v>
      </c>
      <c r="EO174" s="1">
        <v>6.7758286372060201E-134</v>
      </c>
      <c r="EP174" s="1">
        <v>2.52209364504096E-11</v>
      </c>
      <c r="EQ174" s="1">
        <v>1729</v>
      </c>
      <c r="ER174" s="1">
        <v>2.3725470982409501E-130</v>
      </c>
      <c r="ES174" s="1">
        <v>0</v>
      </c>
      <c r="ET174" s="1">
        <v>-5.2054160474760603E-145</v>
      </c>
      <c r="EU174" s="1">
        <v>-99</v>
      </c>
      <c r="EV174" s="1">
        <v>-99</v>
      </c>
    </row>
    <row r="175" spans="1:152">
      <c r="A175" s="2">
        <v>147223677.91033599</v>
      </c>
      <c r="B175" s="1">
        <v>7.3712061455077604</v>
      </c>
      <c r="C175" s="2">
        <f t="shared" si="2"/>
        <v>23507483.800961502</v>
      </c>
      <c r="D175" s="1">
        <v>0.4</v>
      </c>
      <c r="E175" s="1">
        <v>0.59999999999999898</v>
      </c>
      <c r="F175" s="1">
        <v>1E-99</v>
      </c>
      <c r="G175" s="1">
        <v>1.5011214777578199</v>
      </c>
      <c r="H175" s="1">
        <v>16.538953232668501</v>
      </c>
      <c r="I175" s="1">
        <v>-2.67461909672204</v>
      </c>
      <c r="J175" s="1">
        <v>684.843559750704</v>
      </c>
      <c r="K175" s="1">
        <v>0</v>
      </c>
      <c r="L175" s="1">
        <v>8527591929.9023504</v>
      </c>
      <c r="M175" s="1">
        <v>30358358383.635101</v>
      </c>
      <c r="N175" s="1">
        <v>-3.3016505048547899</v>
      </c>
      <c r="O175" s="1">
        <v>10.482278283553899</v>
      </c>
      <c r="P175" s="1">
        <v>10.482278283553899</v>
      </c>
      <c r="Q175" s="1">
        <v>3.2413766812190099E-130</v>
      </c>
      <c r="R175" s="1">
        <v>36.420126128230997</v>
      </c>
      <c r="S175" s="1">
        <v>0</v>
      </c>
      <c r="T175" s="1">
        <v>4.7775186497285702</v>
      </c>
      <c r="U175">
        <v>0</v>
      </c>
      <c r="V175" s="1">
        <v>42237178.080964901</v>
      </c>
      <c r="W175" s="1">
        <v>-2.4341816688383299E-7</v>
      </c>
      <c r="X175" s="1">
        <v>1.8307604133299401E-6</v>
      </c>
      <c r="Y175" s="1">
        <v>-4.0610260379710201</v>
      </c>
      <c r="Z175" s="1">
        <v>1.7980757002982699</v>
      </c>
      <c r="AA175" s="1">
        <v>4.32710406401958E+22</v>
      </c>
      <c r="AB175" s="1">
        <v>-10.806179973975601</v>
      </c>
      <c r="AC175" s="1">
        <v>0.50000000000001099</v>
      </c>
      <c r="AD175" s="1">
        <v>0.99999999960774899</v>
      </c>
      <c r="AE175" s="1">
        <v>-1.7035201501167399E-10</v>
      </c>
      <c r="AF175" s="1">
        <v>2.1153435143299601E-3</v>
      </c>
      <c r="AG175" s="1">
        <v>147223677.91033599</v>
      </c>
      <c r="AH175" s="1">
        <v>2.1153075152577799E-3</v>
      </c>
      <c r="AI175" s="1">
        <v>23507483.800961699</v>
      </c>
      <c r="AJ175" s="1">
        <v>2326786.6788646802</v>
      </c>
      <c r="AK175" s="1">
        <v>6.3667565687449796</v>
      </c>
      <c r="AL175" s="1">
        <v>3.4590212708693E+16</v>
      </c>
      <c r="AM175" s="1">
        <v>0.97773600586530895</v>
      </c>
      <c r="AN175" s="1">
        <v>16.5291748413694</v>
      </c>
      <c r="AO175" s="1">
        <v>15.235965490755101</v>
      </c>
      <c r="AP175" s="1">
        <v>0.37255301089974502</v>
      </c>
      <c r="AQ175" s="1">
        <v>82979640.936378807</v>
      </c>
      <c r="AR175" s="1">
        <v>139642338.15042099</v>
      </c>
      <c r="AS175" s="1">
        <v>1.60918066714632</v>
      </c>
      <c r="AT175" s="1">
        <v>0.89382580834339598</v>
      </c>
      <c r="AU175" s="1">
        <v>0.49726990666149101</v>
      </c>
      <c r="AV175" s="1">
        <v>0.97165585915423403</v>
      </c>
      <c r="AW175" s="1">
        <v>1.0891609298629901</v>
      </c>
      <c r="AX175" s="1">
        <v>1E-99</v>
      </c>
      <c r="AY175" s="1">
        <v>2E-99</v>
      </c>
      <c r="AZ175" s="1">
        <v>1</v>
      </c>
      <c r="BA175" s="1">
        <v>17.391304347826001</v>
      </c>
      <c r="BB175" s="1">
        <v>8.6956521739130395</v>
      </c>
      <c r="BC175" s="1">
        <v>0.5</v>
      </c>
      <c r="BD175" s="1">
        <v>-0.304467407467998</v>
      </c>
      <c r="BE175" s="1">
        <v>3.2413766812190099E-130</v>
      </c>
      <c r="BF175" s="1">
        <v>-98.999999999999901</v>
      </c>
      <c r="BG175" s="1">
        <v>3.7744990441862799E-130</v>
      </c>
      <c r="BH175" s="1">
        <v>1.4620183330309301E-128</v>
      </c>
      <c r="BI175" s="1">
        <v>4.8170328517528501E-6</v>
      </c>
      <c r="BJ175" s="1">
        <v>254834.52649387499</v>
      </c>
      <c r="BK175">
        <v>0</v>
      </c>
      <c r="BL175" s="1">
        <v>-0.16196394182114099</v>
      </c>
      <c r="BM175" s="1">
        <v>-98.999999999999901</v>
      </c>
      <c r="BN175" s="1">
        <v>0</v>
      </c>
      <c r="BO175" s="1">
        <v>-98.999999999999901</v>
      </c>
      <c r="BP175" s="1">
        <v>-98.999999999999901</v>
      </c>
      <c r="BQ175" s="1">
        <v>0</v>
      </c>
      <c r="BR175" s="1">
        <v>-98.999999999999901</v>
      </c>
      <c r="BS175" s="1">
        <v>1.83826697601276E-6</v>
      </c>
      <c r="BT175" s="1">
        <v>-99</v>
      </c>
      <c r="BU175" s="1">
        <v>-99</v>
      </c>
      <c r="BV175" s="1">
        <v>-99</v>
      </c>
      <c r="BW175" s="1">
        <v>-99</v>
      </c>
      <c r="BX175" s="1">
        <v>-99</v>
      </c>
      <c r="BY175" s="1">
        <v>-99</v>
      </c>
      <c r="BZ175" s="1">
        <v>0.21053965246047299</v>
      </c>
      <c r="CA175" s="1">
        <v>0.21053965246047299</v>
      </c>
      <c r="CB175" s="1">
        <v>0.372503594281615</v>
      </c>
      <c r="CC175" s="1">
        <v>0.69147726866368397</v>
      </c>
      <c r="CD175" s="1">
        <v>0.186573424504207</v>
      </c>
      <c r="CE175" s="1">
        <v>1.39219113202969</v>
      </c>
      <c r="CF175" s="1">
        <v>-9.4064370477327497</v>
      </c>
      <c r="CG175" s="1">
        <v>-9.2627381844950794</v>
      </c>
      <c r="CH175" s="1">
        <v>1E-99</v>
      </c>
      <c r="CI175" s="1">
        <v>2E-99</v>
      </c>
      <c r="CJ175" s="1">
        <v>1</v>
      </c>
      <c r="CK175" s="1">
        <v>1E-99</v>
      </c>
      <c r="CL175" s="1">
        <v>1E-99</v>
      </c>
      <c r="CM175" s="1">
        <v>1E-99</v>
      </c>
      <c r="CN175" s="1">
        <v>1E-99</v>
      </c>
      <c r="CO175" s="1">
        <v>1E-99</v>
      </c>
      <c r="CP175" s="1">
        <v>0.59999999999999898</v>
      </c>
      <c r="CQ175" s="1">
        <v>1E-99</v>
      </c>
      <c r="CR175" s="1">
        <v>1E-99</v>
      </c>
      <c r="CS175" s="1">
        <v>1E-99</v>
      </c>
      <c r="CT175" s="1">
        <v>0.4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1E-99</v>
      </c>
      <c r="DB175" s="1">
        <v>1E-99</v>
      </c>
      <c r="DC175" s="1">
        <v>1E-99</v>
      </c>
      <c r="DD175" s="1">
        <v>1E-99</v>
      </c>
      <c r="DE175" s="1">
        <v>0</v>
      </c>
      <c r="DF175" s="1">
        <v>0</v>
      </c>
      <c r="DG175" s="1">
        <v>0</v>
      </c>
      <c r="DH175" s="1">
        <v>3.1599935256004398E-217</v>
      </c>
      <c r="DI175" s="1">
        <v>0</v>
      </c>
      <c r="DJ175" s="1">
        <v>3.2413766812190099E-130</v>
      </c>
      <c r="DK175" s="1">
        <v>9.1023855850988296E-246</v>
      </c>
      <c r="DL175" s="1">
        <v>0</v>
      </c>
      <c r="DM175" s="1">
        <v>3.1955438226042801E-280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12154.475736811</v>
      </c>
      <c r="ED175" s="1">
        <v>12154.475736811</v>
      </c>
      <c r="EE175" s="1">
        <v>0</v>
      </c>
      <c r="EF175" s="1">
        <v>70.748795242200003</v>
      </c>
      <c r="EG175" s="1">
        <v>0</v>
      </c>
      <c r="EH175" s="1">
        <v>0.16196394182114099</v>
      </c>
      <c r="EI175" s="1">
        <v>-81.501336574554401</v>
      </c>
      <c r="EJ175" s="1">
        <v>1.0391117603991499E+32</v>
      </c>
      <c r="EK175" s="1">
        <v>6781713192273630</v>
      </c>
      <c r="EL175" s="1">
        <v>9.4572516911028902E-6</v>
      </c>
      <c r="EM175" s="1">
        <v>151.60637314245099</v>
      </c>
      <c r="EN175" s="1">
        <v>-1.5752772236865499E-4</v>
      </c>
      <c r="EO175" s="1">
        <v>9.2401500008121001E-134</v>
      </c>
      <c r="EP175" s="1">
        <v>2.4090507366736302E-11</v>
      </c>
      <c r="EQ175" s="1">
        <v>1728</v>
      </c>
      <c r="ER175" s="1">
        <v>3.2413766812190199E-130</v>
      </c>
      <c r="ES175" s="1">
        <v>0</v>
      </c>
      <c r="ET175" s="1">
        <v>-7.2074991426591605E-145</v>
      </c>
      <c r="EU175" s="1">
        <v>-99</v>
      </c>
      <c r="EV175" s="1">
        <v>-99</v>
      </c>
    </row>
    <row r="176" spans="1:152">
      <c r="A176" s="2">
        <v>147218666.89820501</v>
      </c>
      <c r="B176" s="1">
        <v>7.3747162009825802</v>
      </c>
      <c r="C176" s="2">
        <f t="shared" si="2"/>
        <v>23698245.870048087</v>
      </c>
      <c r="D176" s="1">
        <v>0.39999999999999902</v>
      </c>
      <c r="E176" s="1">
        <v>0.59999999999999898</v>
      </c>
      <c r="F176" s="1">
        <v>1E-99</v>
      </c>
      <c r="G176" s="1">
        <v>1.51436035266418</v>
      </c>
      <c r="H176" s="1">
        <v>16.555640243459301</v>
      </c>
      <c r="I176" s="1">
        <v>-2.6746338789363202</v>
      </c>
      <c r="J176" s="1">
        <v>684.50162686523595</v>
      </c>
      <c r="K176" s="1">
        <v>0</v>
      </c>
      <c r="L176" s="1">
        <v>8528172462.0448198</v>
      </c>
      <c r="M176" s="1">
        <v>29472703010.477001</v>
      </c>
      <c r="N176" s="1">
        <v>-3.3142919292124899</v>
      </c>
      <c r="O176" s="1">
        <v>10.4694199678384</v>
      </c>
      <c r="P176" s="1">
        <v>10.4694199678384</v>
      </c>
      <c r="Q176" s="1">
        <v>4.8333541640652801E-130</v>
      </c>
      <c r="R176" s="1">
        <v>36.419909236873202</v>
      </c>
      <c r="S176" s="1">
        <v>0</v>
      </c>
      <c r="T176" s="1">
        <v>4.7670529770850401</v>
      </c>
      <c r="U176">
        <v>0</v>
      </c>
      <c r="V176" s="1">
        <v>42407061.064862497</v>
      </c>
      <c r="W176" s="1">
        <v>-2.30920595059439E-7</v>
      </c>
      <c r="X176" s="1">
        <v>1.84557962029819E-6</v>
      </c>
      <c r="Y176" s="1">
        <v>-4.0426118774915798</v>
      </c>
      <c r="Z176" s="1">
        <v>1.79807542716347</v>
      </c>
      <c r="AA176" s="1">
        <v>4.3271040640196102E+22</v>
      </c>
      <c r="AB176" s="1">
        <v>-10.806179973975601</v>
      </c>
      <c r="AC176" s="1">
        <v>0.99999999999999301</v>
      </c>
      <c r="AD176" s="1">
        <v>0.99999999959212504</v>
      </c>
      <c r="AE176" s="1">
        <v>-1.7713784274740401E-10</v>
      </c>
      <c r="AF176" s="1">
        <v>2.1152715149602799E-3</v>
      </c>
      <c r="AG176" s="1">
        <v>147218666.89820501</v>
      </c>
      <c r="AH176" s="1">
        <v>2.1152365943539302E-3</v>
      </c>
      <c r="AI176" s="1">
        <v>23698245.870048001</v>
      </c>
      <c r="AJ176" s="1">
        <v>2405596.3516260302</v>
      </c>
      <c r="AK176" s="1">
        <v>6.38122275643354</v>
      </c>
      <c r="AL176" s="1">
        <v>3.59451452977184E+16</v>
      </c>
      <c r="AM176" s="1">
        <v>0.97787128018189795</v>
      </c>
      <c r="AN176" s="1">
        <v>16.5459219346622</v>
      </c>
      <c r="AO176" s="1">
        <v>15.239195343056901</v>
      </c>
      <c r="AP176" s="1">
        <v>0.37265095989733699</v>
      </c>
      <c r="AQ176" s="1">
        <v>82906880.830607995</v>
      </c>
      <c r="AR176" s="1">
        <v>139508423.133434</v>
      </c>
      <c r="AS176" s="1">
        <v>1.6093947447497201</v>
      </c>
      <c r="AT176" s="1">
        <v>0.89568601468939202</v>
      </c>
      <c r="AU176" s="1">
        <v>0.49726999114290199</v>
      </c>
      <c r="AV176" s="1">
        <v>0.97182173225098201</v>
      </c>
      <c r="AW176" s="1">
        <v>1.0887435396878899</v>
      </c>
      <c r="AX176" s="1">
        <v>1E-99</v>
      </c>
      <c r="AY176" s="1">
        <v>2E-99</v>
      </c>
      <c r="AZ176" s="1">
        <v>1</v>
      </c>
      <c r="BA176" s="1">
        <v>17.391304347826001</v>
      </c>
      <c r="BB176" s="1">
        <v>8.6956521739130395</v>
      </c>
      <c r="BC176" s="1">
        <v>0.499999999999999</v>
      </c>
      <c r="BD176" s="1">
        <v>-0.30721036231197602</v>
      </c>
      <c r="BE176" s="1">
        <v>4.8333541640652801E-130</v>
      </c>
      <c r="BF176" s="1">
        <v>-98.999999999999901</v>
      </c>
      <c r="BG176" s="1">
        <v>5.6307984865350298E-130</v>
      </c>
      <c r="BH176" s="1">
        <v>2.1739866225199601E-128</v>
      </c>
      <c r="BI176" s="1">
        <v>5.1618548719851196E-6</v>
      </c>
      <c r="BJ176" s="1">
        <v>256897.30082702599</v>
      </c>
      <c r="BK176">
        <v>0</v>
      </c>
      <c r="BL176" s="1">
        <v>-0.16223068299176899</v>
      </c>
      <c r="BM176" s="1">
        <v>-98.999999999999901</v>
      </c>
      <c r="BN176" s="1">
        <v>0</v>
      </c>
      <c r="BO176" s="1">
        <v>-98.999999999999901</v>
      </c>
      <c r="BP176" s="1">
        <v>-98.999999999999901</v>
      </c>
      <c r="BQ176" s="1">
        <v>0</v>
      </c>
      <c r="BR176" s="1">
        <v>-98.999999999999901</v>
      </c>
      <c r="BS176" s="1">
        <v>1.8527940899873801E-6</v>
      </c>
      <c r="BT176" s="1">
        <v>-99</v>
      </c>
      <c r="BU176" s="1">
        <v>-99</v>
      </c>
      <c r="BV176" s="1">
        <v>-99</v>
      </c>
      <c r="BW176" s="1">
        <v>-99</v>
      </c>
      <c r="BX176" s="1">
        <v>-99</v>
      </c>
      <c r="BY176" s="1">
        <v>-99</v>
      </c>
      <c r="BZ176" s="1">
        <v>0.21037130240677099</v>
      </c>
      <c r="CA176" s="1">
        <v>0.21037130240677099</v>
      </c>
      <c r="CB176" s="1">
        <v>0.372601985398541</v>
      </c>
      <c r="CC176" s="1">
        <v>0.65140537557015998</v>
      </c>
      <c r="CD176" s="1">
        <v>0.175313047826477</v>
      </c>
      <c r="CE176" s="1">
        <v>1.3921911320079401</v>
      </c>
      <c r="CF176" s="1">
        <v>-9.3894729131957995</v>
      </c>
      <c r="CG176" s="1">
        <v>-9.2457740499581202</v>
      </c>
      <c r="CH176" s="1">
        <v>1E-99</v>
      </c>
      <c r="CI176" s="1">
        <v>2E-99</v>
      </c>
      <c r="CJ176" s="1">
        <v>1</v>
      </c>
      <c r="CK176" s="1">
        <v>1E-99</v>
      </c>
      <c r="CL176" s="1">
        <v>1E-99</v>
      </c>
      <c r="CM176" s="1">
        <v>1E-99</v>
      </c>
      <c r="CN176" s="1">
        <v>1E-99</v>
      </c>
      <c r="CO176" s="1">
        <v>1E-99</v>
      </c>
      <c r="CP176" s="1">
        <v>0.59999999999999898</v>
      </c>
      <c r="CQ176" s="1">
        <v>1E-99</v>
      </c>
      <c r="CR176" s="1">
        <v>1E-99</v>
      </c>
      <c r="CS176" s="1">
        <v>1E-99</v>
      </c>
      <c r="CT176" s="1">
        <v>0.39999999999999902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1E-99</v>
      </c>
      <c r="DB176" s="1">
        <v>1E-99</v>
      </c>
      <c r="DC176" s="1">
        <v>1E-99</v>
      </c>
      <c r="DD176" s="1">
        <v>1E-99</v>
      </c>
      <c r="DE176" s="1">
        <v>0</v>
      </c>
      <c r="DF176" s="1">
        <v>0</v>
      </c>
      <c r="DG176" s="1">
        <v>0</v>
      </c>
      <c r="DH176" s="1">
        <v>4.3418036011102397E-217</v>
      </c>
      <c r="DI176" s="1">
        <v>0</v>
      </c>
      <c r="DJ176" s="1">
        <v>4.8333541640652801E-130</v>
      </c>
      <c r="DK176" s="1">
        <v>2.03598966352386E-244</v>
      </c>
      <c r="DL176" s="1">
        <v>0</v>
      </c>
      <c r="DM176" s="1">
        <v>1.8234899436379402E-279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12071.2521286963</v>
      </c>
      <c r="ED176" s="1">
        <v>12071.2521286963</v>
      </c>
      <c r="EE176" s="1">
        <v>0</v>
      </c>
      <c r="EF176" s="1">
        <v>70.264367107468402</v>
      </c>
      <c r="EG176" s="1">
        <v>0</v>
      </c>
      <c r="EH176" s="1">
        <v>0.16223068299176899</v>
      </c>
      <c r="EI176" s="1">
        <v>-81.531785160303102</v>
      </c>
      <c r="EJ176" s="1">
        <v>1.0386933927416099E+32</v>
      </c>
      <c r="EK176" s="1">
        <v>6577205966305040</v>
      </c>
      <c r="EL176" s="1">
        <v>9.4531655143725806E-6</v>
      </c>
      <c r="EM176" s="1">
        <v>152.91848912462501</v>
      </c>
      <c r="EN176" s="1">
        <v>-1.6238757254427501E-4</v>
      </c>
      <c r="EO176" s="1">
        <v>1.37465183233067E-133</v>
      </c>
      <c r="EP176" s="1">
        <v>2.26947349801776E-11</v>
      </c>
      <c r="EQ176" s="1">
        <v>1727</v>
      </c>
      <c r="ER176" s="1">
        <v>4.8333541640653001E-130</v>
      </c>
      <c r="ES176" s="1">
        <v>0</v>
      </c>
      <c r="ET176" s="1">
        <v>-1.12116653330253E-144</v>
      </c>
      <c r="EU176" s="1">
        <v>-99</v>
      </c>
      <c r="EV176" s="1">
        <v>-99</v>
      </c>
    </row>
    <row r="177" spans="1:152">
      <c r="A177" s="2">
        <v>147213806.00923499</v>
      </c>
      <c r="B177" s="1">
        <v>7.3780945443475199</v>
      </c>
      <c r="C177" s="2">
        <f t="shared" si="2"/>
        <v>23883311.574311864</v>
      </c>
      <c r="D177" s="1">
        <v>0.39999999999999902</v>
      </c>
      <c r="E177" s="1">
        <v>0.59999999999999898</v>
      </c>
      <c r="F177" s="1">
        <v>1E-99</v>
      </c>
      <c r="G177" s="1">
        <v>1.5271127817749099</v>
      </c>
      <c r="H177" s="1">
        <v>16.5717118223874</v>
      </c>
      <c r="I177" s="1">
        <v>-2.67464821877619</v>
      </c>
      <c r="J177" s="1">
        <v>684.16966931155105</v>
      </c>
      <c r="K177" s="1">
        <v>0</v>
      </c>
      <c r="L177" s="1">
        <v>8528735658.8694897</v>
      </c>
      <c r="M177" s="1">
        <v>28640946379.408901</v>
      </c>
      <c r="N177" s="1">
        <v>-3.3265138652542499</v>
      </c>
      <c r="O177" s="1">
        <v>10.4569873642141</v>
      </c>
      <c r="P177" s="1">
        <v>10.4569873642141</v>
      </c>
      <c r="Q177" s="1">
        <v>7.0934550276311399E-130</v>
      </c>
      <c r="R177" s="1">
        <v>36.419698569290603</v>
      </c>
      <c r="S177" s="1">
        <v>0</v>
      </c>
      <c r="T177" s="1">
        <v>4.7569680829691601</v>
      </c>
      <c r="U177">
        <v>0</v>
      </c>
      <c r="V177" s="1">
        <v>42571241.069037497</v>
      </c>
      <c r="W177" s="1">
        <v>-2.1977226071588899E-7</v>
      </c>
      <c r="X177" s="1">
        <v>1.8598828328521799E-6</v>
      </c>
      <c r="Y177" s="1">
        <v>-4.0248632466510204</v>
      </c>
      <c r="Z177" s="1">
        <v>1.79807518183337</v>
      </c>
      <c r="AA177" s="1">
        <v>4.3271040640196102E+22</v>
      </c>
      <c r="AB177" s="1">
        <v>-10.806179973975601</v>
      </c>
      <c r="AC177" s="1">
        <v>1</v>
      </c>
      <c r="AD177" s="1">
        <v>0.99999999957649899</v>
      </c>
      <c r="AE177" s="1">
        <v>-1.8392371869961399E-10</v>
      </c>
      <c r="AF177" s="1">
        <v>2.1152016725945401E-3</v>
      </c>
      <c r="AG177" s="1">
        <v>147213806.00923499</v>
      </c>
      <c r="AH177" s="1">
        <v>2.1151677602496998E-3</v>
      </c>
      <c r="AI177" s="1">
        <v>23883311.574312199</v>
      </c>
      <c r="AJ177" s="1">
        <v>2483915.09154657</v>
      </c>
      <c r="AK177" s="1">
        <v>6.3951367461329403</v>
      </c>
      <c r="AL177" s="1">
        <v>3.7300256850999104E+16</v>
      </c>
      <c r="AM177" s="1">
        <v>0.97800124593473003</v>
      </c>
      <c r="AN177" s="1">
        <v>16.562051230449299</v>
      </c>
      <c r="AO177" s="1">
        <v>15.2423054949078</v>
      </c>
      <c r="AP177" s="1">
        <v>0.37274533925175202</v>
      </c>
      <c r="AQ177" s="1">
        <v>82836897.892463595</v>
      </c>
      <c r="AR177" s="1">
        <v>139379602.386172</v>
      </c>
      <c r="AS177" s="1">
        <v>1.6096011865847399</v>
      </c>
      <c r="AT177" s="1">
        <v>0.89748719200248495</v>
      </c>
      <c r="AU177" s="1">
        <v>0.49727006702425902</v>
      </c>
      <c r="AV177" s="1">
        <v>0.97198192202042799</v>
      </c>
      <c r="AW177" s="1">
        <v>1.0883413610921699</v>
      </c>
      <c r="AX177" s="1">
        <v>1E-99</v>
      </c>
      <c r="AY177" s="1">
        <v>2E-99</v>
      </c>
      <c r="AZ177" s="1">
        <v>1</v>
      </c>
      <c r="BA177" s="1">
        <v>17.391304347826001</v>
      </c>
      <c r="BB177" s="1">
        <v>8.6956521739130395</v>
      </c>
      <c r="BC177" s="1">
        <v>0.499999999999999</v>
      </c>
      <c r="BD177" s="1">
        <v>-0.309828937585018</v>
      </c>
      <c r="BE177" s="1">
        <v>7.0934550276311399E-130</v>
      </c>
      <c r="BF177" s="1">
        <v>-98.999999999999901</v>
      </c>
      <c r="BG177" s="1">
        <v>8.2673203423145503E-130</v>
      </c>
      <c r="BH177" s="1">
        <v>3.1819700940154501E-128</v>
      </c>
      <c r="BI177" s="1">
        <v>5.5154175877720198E-6</v>
      </c>
      <c r="BJ177" s="1">
        <v>258888.25080169199</v>
      </c>
      <c r="BK177">
        <v>0</v>
      </c>
      <c r="BL177" s="1">
        <v>-0.162469156203947</v>
      </c>
      <c r="BM177" s="1">
        <v>-98.999999999999901</v>
      </c>
      <c r="BN177" s="1">
        <v>0</v>
      </c>
      <c r="BO177" s="1">
        <v>-98.999999999999901</v>
      </c>
      <c r="BP177" s="1">
        <v>-98.999999999999901</v>
      </c>
      <c r="BQ177" s="1">
        <v>0</v>
      </c>
      <c r="BR177" s="1">
        <v>-98.999999999999901</v>
      </c>
      <c r="BS177" s="1">
        <v>1.86688526062173E-6</v>
      </c>
      <c r="BT177" s="1">
        <v>-99</v>
      </c>
      <c r="BU177" s="1">
        <v>-99</v>
      </c>
      <c r="BV177" s="1">
        <v>-99</v>
      </c>
      <c r="BW177" s="1">
        <v>-99</v>
      </c>
      <c r="BX177" s="1">
        <v>-99</v>
      </c>
      <c r="BY177" s="1">
        <v>-99</v>
      </c>
      <c r="BZ177" s="1">
        <v>0.210228993370597</v>
      </c>
      <c r="CA177" s="1">
        <v>0.210228993370597</v>
      </c>
      <c r="CB177" s="1">
        <v>0.372698149574545</v>
      </c>
      <c r="CC177" s="1">
        <v>0.61597869253389703</v>
      </c>
      <c r="CD177" s="1">
        <v>0.16536188741935101</v>
      </c>
      <c r="CE177" s="1">
        <v>1.3921911319861899</v>
      </c>
      <c r="CF177" s="1">
        <v>-9.3731465853249993</v>
      </c>
      <c r="CG177" s="1">
        <v>-9.2294477220873201</v>
      </c>
      <c r="CH177" s="1">
        <v>1E-99</v>
      </c>
      <c r="CI177" s="1">
        <v>2E-99</v>
      </c>
      <c r="CJ177" s="1">
        <v>1</v>
      </c>
      <c r="CK177" s="1">
        <v>1E-99</v>
      </c>
      <c r="CL177" s="1">
        <v>1E-99</v>
      </c>
      <c r="CM177" s="1">
        <v>1E-99</v>
      </c>
      <c r="CN177" s="1">
        <v>1E-99</v>
      </c>
      <c r="CO177" s="1">
        <v>1E-99</v>
      </c>
      <c r="CP177" s="1">
        <v>0.59999999999999898</v>
      </c>
      <c r="CQ177" s="1">
        <v>1E-99</v>
      </c>
      <c r="CR177" s="1">
        <v>1E-99</v>
      </c>
      <c r="CS177" s="1">
        <v>1E-99</v>
      </c>
      <c r="CT177" s="1">
        <v>0.39999999999999902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1E-99</v>
      </c>
      <c r="DB177" s="1">
        <v>1E-99</v>
      </c>
      <c r="DC177" s="1">
        <v>1E-99</v>
      </c>
      <c r="DD177" s="1">
        <v>1E-99</v>
      </c>
      <c r="DE177" s="1">
        <v>0</v>
      </c>
      <c r="DF177" s="1">
        <v>0</v>
      </c>
      <c r="DG177" s="1">
        <v>0</v>
      </c>
      <c r="DH177" s="1">
        <v>5.8905881049122196E-217</v>
      </c>
      <c r="DI177" s="1">
        <v>0</v>
      </c>
      <c r="DJ177" s="1">
        <v>7.0934550276311399E-130</v>
      </c>
      <c r="DK177" s="1">
        <v>3.9592136093520302E-243</v>
      </c>
      <c r="DL177" s="1">
        <v>0</v>
      </c>
      <c r="DM177" s="1">
        <v>9.6207893084439707E-279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11990.225820314199</v>
      </c>
      <c r="ED177" s="1">
        <v>11990.225820314199</v>
      </c>
      <c r="EE177" s="1">
        <v>0</v>
      </c>
      <c r="EF177" s="1">
        <v>69.792729019155402</v>
      </c>
      <c r="EG177" s="1">
        <v>0</v>
      </c>
      <c r="EH177" s="1">
        <v>0.162469156203947</v>
      </c>
      <c r="EI177" s="1">
        <v>-81.561320424079796</v>
      </c>
      <c r="EJ177" s="1">
        <v>1.03827530575793E+32</v>
      </c>
      <c r="EK177" s="1">
        <v>6386787720539590</v>
      </c>
      <c r="EL177" s="1">
        <v>9.4496473055372104E-6</v>
      </c>
      <c r="EM177" s="1">
        <v>154.19810565560999</v>
      </c>
      <c r="EN177" s="1">
        <v>-1.6721962735033401E-4</v>
      </c>
      <c r="EO177" s="1">
        <v>2.0130308768370801E-133</v>
      </c>
      <c r="EP177" s="1">
        <v>2.14213091709325E-11</v>
      </c>
      <c r="EQ177" s="1">
        <v>1726</v>
      </c>
      <c r="ER177" s="1">
        <v>7.0934550276311503E-130</v>
      </c>
      <c r="ES177" s="1">
        <v>0</v>
      </c>
      <c r="ET177" s="1">
        <v>-1.6016664761464799E-144</v>
      </c>
      <c r="EU177" s="1">
        <v>-99</v>
      </c>
      <c r="EV177" s="1">
        <v>-99</v>
      </c>
    </row>
    <row r="178" spans="1:152">
      <c r="A178" s="2">
        <v>147209085.470797</v>
      </c>
      <c r="B178" s="1">
        <v>7.3813508528127798</v>
      </c>
      <c r="C178" s="2">
        <f t="shared" si="2"/>
        <v>24063059.936878957</v>
      </c>
      <c r="D178" s="1">
        <v>0.39999999999999902</v>
      </c>
      <c r="E178" s="1">
        <v>0.59999999999999898</v>
      </c>
      <c r="F178" s="1">
        <v>1E-99</v>
      </c>
      <c r="G178" s="1">
        <v>1.53941306290387</v>
      </c>
      <c r="H178" s="1">
        <v>16.587211769590301</v>
      </c>
      <c r="I178" s="1">
        <v>-2.6746621450289001</v>
      </c>
      <c r="J178" s="1">
        <v>683.84708001623096</v>
      </c>
      <c r="K178" s="1">
        <v>0</v>
      </c>
      <c r="L178" s="1">
        <v>8529282647.6654196</v>
      </c>
      <c r="M178" s="1">
        <v>27858450823.8223</v>
      </c>
      <c r="N178" s="1">
        <v>-3.3383394470907999</v>
      </c>
      <c r="O178" s="1">
        <v>10.4449569621463</v>
      </c>
      <c r="P178" s="1">
        <v>10.4449569621463</v>
      </c>
      <c r="Q178" s="1">
        <v>1.02583659463494E-129</v>
      </c>
      <c r="R178" s="1">
        <v>36.419493749059399</v>
      </c>
      <c r="S178" s="1">
        <v>0</v>
      </c>
      <c r="T178" s="1">
        <v>4.7472379214979803</v>
      </c>
      <c r="U178">
        <v>0</v>
      </c>
      <c r="V178" s="1">
        <v>42730122.744220197</v>
      </c>
      <c r="W178" s="1">
        <v>-2.0975420173289701E-7</v>
      </c>
      <c r="X178" s="1">
        <v>1.8737653666511201E-6</v>
      </c>
      <c r="Y178" s="1">
        <v>-4.0077346044420104</v>
      </c>
      <c r="Z178" s="1">
        <v>1.7980749606786499</v>
      </c>
      <c r="AA178" s="1">
        <v>4.3271040640196102E+22</v>
      </c>
      <c r="AB178" s="1">
        <v>-10.806179973975601</v>
      </c>
      <c r="AC178" s="1">
        <v>1</v>
      </c>
      <c r="AD178" s="1">
        <v>0.99999999956087504</v>
      </c>
      <c r="AE178" s="1">
        <v>-1.90709546435556E-10</v>
      </c>
      <c r="AF178" s="1">
        <v>2.1151338468174E-3</v>
      </c>
      <c r="AG178" s="1">
        <v>147209085.470797</v>
      </c>
      <c r="AH178" s="1">
        <v>2.1151008793794499E-3</v>
      </c>
      <c r="AI178" s="1">
        <v>24063059.936879098</v>
      </c>
      <c r="AJ178" s="1">
        <v>2561768.09690222</v>
      </c>
      <c r="AK178" s="1">
        <v>6.4085398128426503</v>
      </c>
      <c r="AL178" s="1">
        <v>3.86555422295054E+16</v>
      </c>
      <c r="AM178" s="1">
        <v>0.97812624360075495</v>
      </c>
      <c r="AN178" s="1">
        <v>16.577606680984101</v>
      </c>
      <c r="AO178" s="1">
        <v>15.2453047492656</v>
      </c>
      <c r="AP178" s="1">
        <v>0.37283642432195901</v>
      </c>
      <c r="AQ178" s="1">
        <v>82769485.747370601</v>
      </c>
      <c r="AR178" s="1">
        <v>139255515.581402</v>
      </c>
      <c r="AS178" s="1">
        <v>1.6098006855126099</v>
      </c>
      <c r="AT178" s="1">
        <v>0.89923260351247203</v>
      </c>
      <c r="AU178" s="1">
        <v>0.49727013542811499</v>
      </c>
      <c r="AV178" s="1">
        <v>0.97213689357164002</v>
      </c>
      <c r="AW178" s="1">
        <v>1.08795344391196</v>
      </c>
      <c r="AX178" s="1">
        <v>1E-99</v>
      </c>
      <c r="AY178" s="1">
        <v>2E-99</v>
      </c>
      <c r="AZ178" s="1">
        <v>1</v>
      </c>
      <c r="BA178" s="1">
        <v>17.391304347826001</v>
      </c>
      <c r="BB178" s="1">
        <v>8.6956521739130395</v>
      </c>
      <c r="BC178" s="1">
        <v>0.499999999999999</v>
      </c>
      <c r="BD178" s="1">
        <v>-0.31233123469865998</v>
      </c>
      <c r="BE178" s="1">
        <v>1.02583659463494E-129</v>
      </c>
      <c r="BF178" s="1">
        <v>-98.999999999999901</v>
      </c>
      <c r="BG178" s="1">
        <v>1.19609333566292E-129</v>
      </c>
      <c r="BH178" s="1">
        <v>4.5897551493812098E-128</v>
      </c>
      <c r="BI178" s="1">
        <v>5.87758800980675E-6</v>
      </c>
      <c r="BJ178" s="1">
        <v>260820.64397636999</v>
      </c>
      <c r="BK178">
        <v>0</v>
      </c>
      <c r="BL178" s="1">
        <v>-0.162684433817088</v>
      </c>
      <c r="BM178" s="1">
        <v>-98.999999999999901</v>
      </c>
      <c r="BN178" s="1">
        <v>0</v>
      </c>
      <c r="BO178" s="1">
        <v>-98.999999999999901</v>
      </c>
      <c r="BP178" s="1">
        <v>-98.999999999999901</v>
      </c>
      <c r="BQ178" s="1">
        <v>0</v>
      </c>
      <c r="BR178" s="1">
        <v>-98.999999999999901</v>
      </c>
      <c r="BS178" s="1">
        <v>1.8805697261881799E-6</v>
      </c>
      <c r="BT178" s="1">
        <v>-99</v>
      </c>
      <c r="BU178" s="1">
        <v>-99</v>
      </c>
      <c r="BV178" s="1">
        <v>-99</v>
      </c>
      <c r="BW178" s="1">
        <v>-99</v>
      </c>
      <c r="BX178" s="1">
        <v>-99</v>
      </c>
      <c r="BY178" s="1">
        <v>-99</v>
      </c>
      <c r="BZ178" s="1">
        <v>0.21010644796976699</v>
      </c>
      <c r="CA178" s="1">
        <v>0.21010644796976699</v>
      </c>
      <c r="CB178" s="1">
        <v>0.37279088178685499</v>
      </c>
      <c r="CC178" s="1">
        <v>0.58440823763911698</v>
      </c>
      <c r="CD178" s="1">
        <v>0.15648347890746001</v>
      </c>
      <c r="CE178" s="1">
        <v>1.39219113196443</v>
      </c>
      <c r="CF178" s="1">
        <v>-9.3574118371916395</v>
      </c>
      <c r="CG178" s="1">
        <v>-9.2137129739539692</v>
      </c>
      <c r="CH178" s="1">
        <v>1E-99</v>
      </c>
      <c r="CI178" s="1">
        <v>2E-99</v>
      </c>
      <c r="CJ178" s="1">
        <v>1</v>
      </c>
      <c r="CK178" s="1">
        <v>1E-99</v>
      </c>
      <c r="CL178" s="1">
        <v>1E-99</v>
      </c>
      <c r="CM178" s="1">
        <v>1E-99</v>
      </c>
      <c r="CN178" s="1">
        <v>1E-99</v>
      </c>
      <c r="CO178" s="1">
        <v>1E-99</v>
      </c>
      <c r="CP178" s="1">
        <v>0.59999999999999898</v>
      </c>
      <c r="CQ178" s="1">
        <v>1E-99</v>
      </c>
      <c r="CR178" s="1">
        <v>1E-99</v>
      </c>
      <c r="CS178" s="1">
        <v>1E-99</v>
      </c>
      <c r="CT178" s="1">
        <v>0.39999999999999902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1E-99</v>
      </c>
      <c r="DB178" s="1">
        <v>1E-99</v>
      </c>
      <c r="DC178" s="1">
        <v>1E-99</v>
      </c>
      <c r="DD178" s="1">
        <v>1E-99</v>
      </c>
      <c r="DE178" s="1">
        <v>0</v>
      </c>
      <c r="DF178" s="1">
        <v>0</v>
      </c>
      <c r="DG178" s="1">
        <v>0</v>
      </c>
      <c r="DH178" s="1">
        <v>7.8988868974120603E-217</v>
      </c>
      <c r="DI178" s="1">
        <v>0</v>
      </c>
      <c r="DJ178" s="1">
        <v>1.02583659463494E-129</v>
      </c>
      <c r="DK178" s="1">
        <v>6.7691177501464497E-242</v>
      </c>
      <c r="DL178" s="1">
        <v>0</v>
      </c>
      <c r="DM178" s="1">
        <v>4.7227859710962202E-278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11911.609015435701</v>
      </c>
      <c r="ED178" s="1">
        <v>11911.609015435701</v>
      </c>
      <c r="EE178" s="1">
        <v>0</v>
      </c>
      <c r="EF178" s="1">
        <v>69.335116173370395</v>
      </c>
      <c r="EG178" s="1">
        <v>0</v>
      </c>
      <c r="EH178" s="1">
        <v>0.162684433817088</v>
      </c>
      <c r="EI178" s="1">
        <v>-81.590004593133898</v>
      </c>
      <c r="EJ178" s="1">
        <v>1.0378573609706E+32</v>
      </c>
      <c r="EK178" s="1">
        <v>6208322057340730</v>
      </c>
      <c r="EL178" s="1">
        <v>9.4466512434721006E-6</v>
      </c>
      <c r="EM178" s="1">
        <v>155.44746680557699</v>
      </c>
      <c r="EN178" s="1">
        <v>-1.7202553792117201E-4</v>
      </c>
      <c r="EO178" s="1">
        <v>2.9051633134039499E-133</v>
      </c>
      <c r="EP178" s="1">
        <v>2.0248025478508599E-11</v>
      </c>
      <c r="EQ178" s="1">
        <v>1725</v>
      </c>
      <c r="ER178" s="1">
        <v>1.02583659463494E-129</v>
      </c>
      <c r="ES178" s="1">
        <v>0</v>
      </c>
      <c r="ET178" s="1">
        <v>-2.2423330666050699E-144</v>
      </c>
      <c r="EU178" s="1">
        <v>-99</v>
      </c>
      <c r="EV178" s="1">
        <v>-99</v>
      </c>
    </row>
    <row r="179" spans="1:152">
      <c r="A179" s="2">
        <v>147204496.46377701</v>
      </c>
      <c r="B179" s="1">
        <v>7.3844937818190104</v>
      </c>
      <c r="C179" s="2">
        <f t="shared" si="2"/>
        <v>24237832.608420201</v>
      </c>
      <c r="D179" s="1">
        <v>0.39999999999999902</v>
      </c>
      <c r="E179" s="1">
        <v>0.6</v>
      </c>
      <c r="F179" s="1">
        <v>0</v>
      </c>
      <c r="G179" s="1">
        <v>1.55129198349176</v>
      </c>
      <c r="H179" s="1">
        <v>16.6021793691664</v>
      </c>
      <c r="I179" s="1">
        <v>-2.6746756836735099</v>
      </c>
      <c r="J179" s="1">
        <v>683.53330414091897</v>
      </c>
      <c r="K179" s="1">
        <v>0</v>
      </c>
      <c r="L179" s="1">
        <v>8529814445.7988901</v>
      </c>
      <c r="M179" s="1">
        <v>27121144800.558102</v>
      </c>
      <c r="N179" s="1">
        <v>-3.3497890747314201</v>
      </c>
      <c r="O179" s="1">
        <v>10.4333080174248</v>
      </c>
      <c r="P179" s="1">
        <v>10.4333080174248</v>
      </c>
      <c r="Q179" s="1">
        <v>0</v>
      </c>
      <c r="R179" s="1">
        <v>36.419294431978102</v>
      </c>
      <c r="S179" s="1">
        <v>0</v>
      </c>
      <c r="T179" s="1">
        <v>4.7378390675853304</v>
      </c>
      <c r="U179">
        <v>0</v>
      </c>
      <c r="V179" s="1">
        <v>42884036.260631599</v>
      </c>
      <c r="W179" s="1">
        <v>-2.0069420280080401E-7</v>
      </c>
      <c r="X179" s="1">
        <v>1.88725492387886E-6</v>
      </c>
      <c r="Y179" s="1">
        <v>-3.9911849594961599</v>
      </c>
      <c r="Z179" s="1">
        <v>1.7980747606552001</v>
      </c>
      <c r="AA179" s="1">
        <v>4.3271040640161398E+22</v>
      </c>
      <c r="AB179" s="1">
        <v>-10.806179973975899</v>
      </c>
      <c r="AC179" s="1">
        <v>1.0000000000008</v>
      </c>
      <c r="AD179" s="1">
        <v>0.99999999954524899</v>
      </c>
      <c r="AE179" s="1">
        <v>-1.97495422387978E-10</v>
      </c>
      <c r="AF179" s="1">
        <v>2.1150679109137901E-3</v>
      </c>
      <c r="AG179" s="1">
        <v>147204496.46377701</v>
      </c>
      <c r="AH179" s="1">
        <v>2.1150358310015002E-3</v>
      </c>
      <c r="AI179" s="1">
        <v>24237832.608420499</v>
      </c>
      <c r="AJ179" s="1">
        <v>2639178.7176579498</v>
      </c>
      <c r="AK179" s="1">
        <v>6.4214688003999001</v>
      </c>
      <c r="AL179" s="1">
        <v>4.0010996616547504E+16</v>
      </c>
      <c r="AM179" s="1">
        <v>0.97824658287134403</v>
      </c>
      <c r="AN179" s="1">
        <v>16.5926277087008</v>
      </c>
      <c r="AO179" s="1">
        <v>15.2482009871896</v>
      </c>
      <c r="AP179" s="1">
        <v>0.37292372081886399</v>
      </c>
      <c r="AQ179" s="1">
        <v>82704745.986487702</v>
      </c>
      <c r="AR179" s="1">
        <v>139136127.13884801</v>
      </c>
      <c r="AS179" s="1">
        <v>1.6099917090395399</v>
      </c>
      <c r="AT179" s="1">
        <v>0.90092524374291005</v>
      </c>
      <c r="AU179" s="1">
        <v>0.49727019729601402</v>
      </c>
      <c r="AV179" s="1">
        <v>0.972286923757542</v>
      </c>
      <c r="AW179" s="1">
        <v>1.08757886775563</v>
      </c>
      <c r="AX179" s="1">
        <v>0</v>
      </c>
      <c r="AY179" s="1">
        <v>0</v>
      </c>
      <c r="AZ179" s="1">
        <v>1</v>
      </c>
      <c r="BA179" s="1">
        <v>17.391304347826001</v>
      </c>
      <c r="BB179" s="1">
        <v>8.6956521739130395</v>
      </c>
      <c r="BC179" s="1">
        <v>0.5</v>
      </c>
      <c r="BD179" s="1">
        <v>-0.31472468236876899</v>
      </c>
      <c r="BE179" s="1">
        <v>0</v>
      </c>
      <c r="BF179" s="1">
        <v>-98.999999999999901</v>
      </c>
      <c r="BG179" s="1">
        <v>0</v>
      </c>
      <c r="BH179" s="1">
        <v>0</v>
      </c>
      <c r="BI179" s="1">
        <v>6.2482463548781504E-6</v>
      </c>
      <c r="BJ179" s="1">
        <v>262698.33638424199</v>
      </c>
      <c r="BK179">
        <v>0</v>
      </c>
      <c r="BL179" s="1">
        <v>-0.162878037301811</v>
      </c>
      <c r="BM179" s="1">
        <v>-98.999999999999901</v>
      </c>
      <c r="BN179" s="1">
        <v>0</v>
      </c>
      <c r="BO179" s="1">
        <v>-98.999999999999901</v>
      </c>
      <c r="BP179" s="1">
        <v>-98.999999999999901</v>
      </c>
      <c r="BQ179" s="1">
        <v>0</v>
      </c>
      <c r="BR179" s="1">
        <v>-98.999999999999901</v>
      </c>
      <c r="BS179" s="1">
        <v>1.89387382679828E-6</v>
      </c>
      <c r="BT179" s="1">
        <v>-99</v>
      </c>
      <c r="BU179" s="1">
        <v>-99</v>
      </c>
      <c r="BV179" s="1">
        <v>-99</v>
      </c>
      <c r="BW179" s="1">
        <v>-99</v>
      </c>
      <c r="BX179" s="1">
        <v>-99</v>
      </c>
      <c r="BY179" s="1">
        <v>-99</v>
      </c>
      <c r="BZ179" s="1">
        <v>0.21000203526860001</v>
      </c>
      <c r="CA179" s="1">
        <v>0.21000203526860001</v>
      </c>
      <c r="CB179" s="1">
        <v>0.372880072570411</v>
      </c>
      <c r="CC179" s="1">
        <v>0.55596458691490902</v>
      </c>
      <c r="CD179" s="1">
        <v>0.14862003302444199</v>
      </c>
      <c r="CE179" s="1">
        <v>1.3921911319426801</v>
      </c>
      <c r="CF179" s="1">
        <v>-9.3422272922562009</v>
      </c>
      <c r="CG179" s="1">
        <v>-9.1985284290185305</v>
      </c>
      <c r="CH179" s="1">
        <v>0</v>
      </c>
      <c r="CI179" s="1">
        <v>0</v>
      </c>
      <c r="CJ179" s="1">
        <v>1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0.6</v>
      </c>
      <c r="CQ179" s="1">
        <v>0</v>
      </c>
      <c r="CR179" s="1">
        <v>0</v>
      </c>
      <c r="CS179" s="1">
        <v>0</v>
      </c>
      <c r="CT179" s="1">
        <v>0.39999999999999902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11835.2215968816</v>
      </c>
      <c r="ED179" s="1">
        <v>11835.2215968816</v>
      </c>
      <c r="EE179" s="1">
        <v>0</v>
      </c>
      <c r="EF179" s="1">
        <v>68.890480143697999</v>
      </c>
      <c r="EG179" s="1">
        <v>0</v>
      </c>
      <c r="EH179" s="1">
        <v>0.162878037301811</v>
      </c>
      <c r="EI179" s="1">
        <v>-81.617891013622199</v>
      </c>
      <c r="EJ179" s="1">
        <v>1.0374394539651499E+32</v>
      </c>
      <c r="EK179" s="1">
        <v>6041316480832250</v>
      </c>
      <c r="EL179" s="1">
        <v>9.4441721953941704E-6</v>
      </c>
      <c r="EM179" s="1">
        <v>156.66858735308</v>
      </c>
      <c r="EN179" s="1">
        <v>-1.7680683011178601E-4</v>
      </c>
      <c r="EO179" s="1">
        <v>-1.4630260262091901E-129</v>
      </c>
      <c r="EP179" s="1">
        <v>1.9168000520153299E-11</v>
      </c>
      <c r="EQ179" s="1">
        <v>1724</v>
      </c>
      <c r="ER179" s="1">
        <v>0</v>
      </c>
      <c r="ES179" s="1">
        <v>0</v>
      </c>
      <c r="ET179" s="1">
        <v>0</v>
      </c>
      <c r="EU179" s="1">
        <v>-99</v>
      </c>
      <c r="EV179" s="1">
        <v>-99</v>
      </c>
    </row>
    <row r="180" spans="1:152">
      <c r="A180" s="2">
        <v>147200031.000577</v>
      </c>
      <c r="B180" s="1">
        <v>7.3890417242912303</v>
      </c>
      <c r="C180" s="2">
        <f t="shared" si="2"/>
        <v>24492985.437908418</v>
      </c>
      <c r="D180" s="1">
        <v>0.4</v>
      </c>
      <c r="E180" s="1">
        <v>0.59999999999999898</v>
      </c>
      <c r="F180" s="1">
        <v>1E-99</v>
      </c>
      <c r="G180" s="1">
        <v>1.5683468189561101</v>
      </c>
      <c r="H180" s="1">
        <v>16.623708416643801</v>
      </c>
      <c r="I180" s="1">
        <v>-2.6746888582401098</v>
      </c>
      <c r="J180" s="1">
        <v>683.22783270594698</v>
      </c>
      <c r="K180" s="1">
        <v>0</v>
      </c>
      <c r="L180" s="1">
        <v>8530331974.7720404</v>
      </c>
      <c r="M180" s="1">
        <v>26092186471.2327</v>
      </c>
      <c r="N180" s="1">
        <v>-3.06536249304733</v>
      </c>
      <c r="O180" s="1">
        <v>10.416510473603999</v>
      </c>
      <c r="P180" s="1">
        <v>10.416510473603999</v>
      </c>
      <c r="Q180" s="1">
        <v>2.4427483711804199E-129</v>
      </c>
      <c r="R180" s="1">
        <v>36.419100302137501</v>
      </c>
      <c r="S180" s="1">
        <v>0</v>
      </c>
      <c r="T180" s="1">
        <v>4.7244300732764204</v>
      </c>
      <c r="U180">
        <v>0</v>
      </c>
      <c r="V180" s="1">
        <v>43107812.567256801</v>
      </c>
      <c r="W180" s="1">
        <v>-1.92453040945202E-7</v>
      </c>
      <c r="X180" s="1">
        <v>1.90046811338386E-6</v>
      </c>
      <c r="Y180" s="1">
        <v>-3.9675461804782501</v>
      </c>
      <c r="Z180" s="1">
        <v>1.79807449499091</v>
      </c>
      <c r="AA180" s="1">
        <v>8.6542081280392808E+22</v>
      </c>
      <c r="AB180" s="1">
        <v>-10.5051499783116</v>
      </c>
      <c r="AC180" s="1">
        <v>0.49999999999959599</v>
      </c>
      <c r="AD180" s="1">
        <v>0.99999999952962504</v>
      </c>
      <c r="AE180" s="1">
        <v>-2.04281250124132E-10</v>
      </c>
      <c r="AF180" s="1">
        <v>2.1150037501160598E-3</v>
      </c>
      <c r="AG180" s="1">
        <v>147200031.000577</v>
      </c>
      <c r="AH180" s="1">
        <v>2.1149420564238399E-3</v>
      </c>
      <c r="AI180" s="1">
        <v>24492985.4379085</v>
      </c>
      <c r="AJ180" s="1">
        <v>2716168.6283120299</v>
      </c>
      <c r="AK180" s="1">
        <v>6.4339567288161401</v>
      </c>
      <c r="AL180" s="1">
        <v>4.2044424922861696E+16</v>
      </c>
      <c r="AM180" s="1">
        <v>0.97841310346023103</v>
      </c>
      <c r="AN180" s="1">
        <v>16.614230677027699</v>
      </c>
      <c r="AO180" s="1">
        <v>15.252402525533499</v>
      </c>
      <c r="AP180" s="1">
        <v>0.37304310510659899</v>
      </c>
      <c r="AQ180" s="1">
        <v>82615633.255803302</v>
      </c>
      <c r="AR180" s="1">
        <v>138970928.79912001</v>
      </c>
      <c r="AS180" s="1">
        <v>1.610252253004</v>
      </c>
      <c r="AT180" s="1">
        <v>0.90328699719781103</v>
      </c>
      <c r="AU180" s="1">
        <v>0.49727027946685998</v>
      </c>
      <c r="AV180" s="1">
        <v>0.97249785051147497</v>
      </c>
      <c r="AW180" s="1">
        <v>1.08705559131382</v>
      </c>
      <c r="AX180" s="1">
        <v>1E-99</v>
      </c>
      <c r="AY180" s="1">
        <v>2E-99</v>
      </c>
      <c r="AZ180" s="1">
        <v>1</v>
      </c>
      <c r="BA180" s="1">
        <v>17.391304347826001</v>
      </c>
      <c r="BB180" s="1">
        <v>8.6956521739130395</v>
      </c>
      <c r="BC180" s="1">
        <v>0.5</v>
      </c>
      <c r="BD180" s="1">
        <v>-0.31819860810391998</v>
      </c>
      <c r="BE180" s="1">
        <v>2.4427483711804199E-129</v>
      </c>
      <c r="BF180" s="1">
        <v>-98.999999999999901</v>
      </c>
      <c r="BG180" s="1">
        <v>2.8509130613151801E-129</v>
      </c>
      <c r="BH180" s="1">
        <v>1.0862401362851E-127</v>
      </c>
      <c r="BI180" s="1">
        <v>6.8228952899217901E-6</v>
      </c>
      <c r="BJ180" s="1">
        <v>264537.55951057898</v>
      </c>
      <c r="BK180">
        <v>0</v>
      </c>
      <c r="BL180" s="1">
        <v>-0.16305434640972</v>
      </c>
      <c r="BM180" s="1">
        <v>-98.999999999999901</v>
      </c>
      <c r="BN180" s="1">
        <v>0</v>
      </c>
      <c r="BO180" s="1">
        <v>-98.999999999999901</v>
      </c>
      <c r="BP180" s="1">
        <v>-98.999999999999901</v>
      </c>
      <c r="BQ180" s="1">
        <v>0</v>
      </c>
      <c r="BR180" s="1">
        <v>-98.999999999999901</v>
      </c>
      <c r="BS180" s="1">
        <v>1.9133697565461598E-6</v>
      </c>
      <c r="BT180" s="1">
        <v>-99</v>
      </c>
      <c r="BU180" s="1">
        <v>-99</v>
      </c>
      <c r="BV180" s="1">
        <v>-99</v>
      </c>
      <c r="BW180" s="1">
        <v>-99</v>
      </c>
      <c r="BX180" s="1">
        <v>-99</v>
      </c>
      <c r="BY180" s="1">
        <v>-99</v>
      </c>
      <c r="BZ180" s="1">
        <v>0.20990916917172101</v>
      </c>
      <c r="CA180" s="1">
        <v>0.20990916917172101</v>
      </c>
      <c r="CB180" s="1">
        <v>0.37296351558144197</v>
      </c>
      <c r="CC180" s="1">
        <v>0.51829091064916999</v>
      </c>
      <c r="CD180" s="1">
        <v>0.13825457404866601</v>
      </c>
      <c r="CE180" s="1">
        <v>1.3921911319209299</v>
      </c>
      <c r="CF180" s="1">
        <v>-9.3275557686638209</v>
      </c>
      <c r="CG180" s="1">
        <v>-9.1838569054261399</v>
      </c>
      <c r="CH180" s="1">
        <v>1E-99</v>
      </c>
      <c r="CI180" s="1">
        <v>2E-99</v>
      </c>
      <c r="CJ180" s="1">
        <v>1</v>
      </c>
      <c r="CK180" s="1">
        <v>1E-99</v>
      </c>
      <c r="CL180" s="1">
        <v>1E-99</v>
      </c>
      <c r="CM180" s="1">
        <v>1E-99</v>
      </c>
      <c r="CN180" s="1">
        <v>1E-99</v>
      </c>
      <c r="CO180" s="1">
        <v>1E-99</v>
      </c>
      <c r="CP180" s="1">
        <v>0.59999999999999898</v>
      </c>
      <c r="CQ180" s="1">
        <v>1E-99</v>
      </c>
      <c r="CR180" s="1">
        <v>1E-99</v>
      </c>
      <c r="CS180" s="1">
        <v>1E-99</v>
      </c>
      <c r="CT180" s="1">
        <v>0.4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1E-99</v>
      </c>
      <c r="DB180" s="1">
        <v>1E-99</v>
      </c>
      <c r="DC180" s="1">
        <v>1E-99</v>
      </c>
      <c r="DD180" s="1">
        <v>1E-99</v>
      </c>
      <c r="DE180" s="1">
        <v>0</v>
      </c>
      <c r="DF180" s="1">
        <v>0</v>
      </c>
      <c r="DG180" s="1">
        <v>0</v>
      </c>
      <c r="DH180" s="1">
        <v>1.5745807015715199E-216</v>
      </c>
      <c r="DI180" s="1">
        <v>0</v>
      </c>
      <c r="DJ180" s="1">
        <v>2.4427483711804199E-129</v>
      </c>
      <c r="DK180" s="1">
        <v>5.0840761717460196E-239</v>
      </c>
      <c r="DL180" s="1">
        <v>0</v>
      </c>
      <c r="DM180" s="1">
        <v>1.9314013536787602E-276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11761.3326443688</v>
      </c>
      <c r="ED180" s="1">
        <v>11761.3326443688</v>
      </c>
      <c r="EE180" s="1">
        <v>0</v>
      </c>
      <c r="EF180" s="1">
        <v>68.460387189861095</v>
      </c>
      <c r="EG180" s="1">
        <v>0</v>
      </c>
      <c r="EH180" s="1">
        <v>0.16305434640972</v>
      </c>
      <c r="EI180" s="1">
        <v>-81.645030349492998</v>
      </c>
      <c r="EJ180" s="1">
        <v>1.0370214983134301E+32</v>
      </c>
      <c r="EK180" s="1">
        <v>1.16198217683994E+16</v>
      </c>
      <c r="EL180" s="1">
        <v>9.4416794738094706E-6</v>
      </c>
      <c r="EM180" s="1">
        <v>158.46072190254901</v>
      </c>
      <c r="EN180" s="1">
        <v>-1.83924564517212E-4</v>
      </c>
      <c r="EO180" s="1">
        <v>6.8849695408121198E-133</v>
      </c>
      <c r="EP180" s="1">
        <v>1.7709611555005699E-11</v>
      </c>
      <c r="EQ180" s="1">
        <v>1723</v>
      </c>
      <c r="ER180" s="1">
        <v>2.4427483711804301E-129</v>
      </c>
      <c r="ES180" s="1">
        <v>0</v>
      </c>
      <c r="ET180" s="1">
        <v>-5.7659993141273295E-144</v>
      </c>
      <c r="EU180" s="1">
        <v>-99</v>
      </c>
      <c r="EV180" s="1">
        <v>-99</v>
      </c>
    </row>
    <row r="181" spans="1:152">
      <c r="A181" s="2">
        <v>147191443.23488</v>
      </c>
      <c r="B181" s="1">
        <v>7.3933181874195499</v>
      </c>
      <c r="C181" s="2">
        <f t="shared" si="2"/>
        <v>24735357.261812247</v>
      </c>
      <c r="D181" s="1">
        <v>0.39999999999999902</v>
      </c>
      <c r="E181" s="1">
        <v>0.6</v>
      </c>
      <c r="F181" s="1">
        <v>1E-99</v>
      </c>
      <c r="G181" s="1">
        <v>1.5846628867149499</v>
      </c>
      <c r="H181" s="1">
        <v>16.644225110573601</v>
      </c>
      <c r="I181" s="1">
        <v>-2.67471419606122</v>
      </c>
      <c r="J181" s="1">
        <v>682.64006860516599</v>
      </c>
      <c r="K181" s="1">
        <v>0</v>
      </c>
      <c r="L181" s="1">
        <v>8531327394.1813698</v>
      </c>
      <c r="M181" s="1">
        <v>25141242501.724701</v>
      </c>
      <c r="N181" s="1">
        <v>-3.3821424515712502</v>
      </c>
      <c r="O181" s="1">
        <v>10.4003867370853</v>
      </c>
      <c r="P181" s="1">
        <v>10.4003867370853</v>
      </c>
      <c r="Q181" s="1">
        <v>3.9515540675098901E-129</v>
      </c>
      <c r="R181" s="1">
        <v>36.4187265284788</v>
      </c>
      <c r="S181" s="1">
        <v>0</v>
      </c>
      <c r="T181" s="1">
        <v>4.7114357207841202</v>
      </c>
      <c r="U181">
        <v>0</v>
      </c>
      <c r="V181" s="1">
        <v>43319189.3650475</v>
      </c>
      <c r="W181" s="1">
        <v>-1.7799880855008799E-7</v>
      </c>
      <c r="X181" s="1">
        <v>1.92569696587501E-6</v>
      </c>
      <c r="Y181" s="1">
        <v>-3.9446683314292601</v>
      </c>
      <c r="Z181" s="1">
        <v>1.7980742632629501</v>
      </c>
      <c r="AA181" s="1">
        <v>4.3271040640197402E+22</v>
      </c>
      <c r="AB181" s="1">
        <v>-10.8061799739755</v>
      </c>
      <c r="AC181" s="1">
        <v>1.99999999999995</v>
      </c>
      <c r="AD181" s="1">
        <v>0.99999999949837504</v>
      </c>
      <c r="AE181" s="1">
        <v>-2.1785295381313301E-10</v>
      </c>
      <c r="AF181" s="1">
        <v>2.1148803591321602E-3</v>
      </c>
      <c r="AG181" s="1">
        <v>147191443.23488</v>
      </c>
      <c r="AH181" s="1">
        <v>2.11485064665862E-3</v>
      </c>
      <c r="AI181" s="1">
        <v>24735357.261812299</v>
      </c>
      <c r="AJ181" s="1">
        <v>2868935.22273398</v>
      </c>
      <c r="AK181" s="1">
        <v>6.4577207424855301</v>
      </c>
      <c r="AL181" s="1">
        <v>4.4078327825565504E+16</v>
      </c>
      <c r="AM181" s="1">
        <v>0.97858197758921395</v>
      </c>
      <c r="AN181" s="1">
        <v>16.634822323729001</v>
      </c>
      <c r="AO181" s="1">
        <v>15.2563412093051</v>
      </c>
      <c r="AP181" s="1">
        <v>0.37316547477141898</v>
      </c>
      <c r="AQ181" s="1">
        <v>82524943.695843995</v>
      </c>
      <c r="AR181" s="1">
        <v>138803499.940474</v>
      </c>
      <c r="AS181" s="1">
        <v>1.6105199701153201</v>
      </c>
      <c r="AT181" s="1">
        <v>0.90570754310260304</v>
      </c>
      <c r="AU181" s="1">
        <v>0.49727035114110602</v>
      </c>
      <c r="AV181" s="1">
        <v>0.97270968021059201</v>
      </c>
      <c r="AW181" s="1">
        <v>1.0865283800516301</v>
      </c>
      <c r="AX181" s="1">
        <v>1E-99</v>
      </c>
      <c r="AY181" s="1">
        <v>2E-99</v>
      </c>
      <c r="AZ181" s="1">
        <v>1</v>
      </c>
      <c r="BA181" s="1">
        <v>17.391304347826001</v>
      </c>
      <c r="BB181" s="1">
        <v>8.6956521739130395</v>
      </c>
      <c r="BC181" s="1">
        <v>0.5</v>
      </c>
      <c r="BD181" s="1">
        <v>-0.321322147385595</v>
      </c>
      <c r="BE181" s="1">
        <v>3.9515540675098901E-129</v>
      </c>
      <c r="BF181" s="1">
        <v>-98.999999999999901</v>
      </c>
      <c r="BG181" s="1">
        <v>4.6144845166194698E-129</v>
      </c>
      <c r="BH181" s="1">
        <v>1.75118732837392E-127</v>
      </c>
      <c r="BI181" s="1">
        <v>7.4103190526805199E-6</v>
      </c>
      <c r="BJ181" s="1">
        <v>268049.314861939</v>
      </c>
      <c r="BK181">
        <v>0</v>
      </c>
      <c r="BL181" s="1">
        <v>-0.163352512718587</v>
      </c>
      <c r="BM181" s="1">
        <v>-98.999999999999901</v>
      </c>
      <c r="BN181" s="1">
        <v>0</v>
      </c>
      <c r="BO181" s="1">
        <v>-98.999999999999901</v>
      </c>
      <c r="BP181" s="1">
        <v>-98.999999999999901</v>
      </c>
      <c r="BQ181" s="1">
        <v>0</v>
      </c>
      <c r="BR181" s="1">
        <v>-98.999999999999901</v>
      </c>
      <c r="BS181" s="1">
        <v>1.9317408134463599E-6</v>
      </c>
      <c r="BT181" s="1">
        <v>-99</v>
      </c>
      <c r="BU181" s="1">
        <v>-99</v>
      </c>
      <c r="BV181" s="1">
        <v>-99</v>
      </c>
      <c r="BW181" s="1">
        <v>-99</v>
      </c>
      <c r="BX181" s="1">
        <v>-99</v>
      </c>
      <c r="BY181" s="1">
        <v>-99</v>
      </c>
      <c r="BZ181" s="1">
        <v>0.20977217216455801</v>
      </c>
      <c r="CA181" s="1">
        <v>0.20977217216455801</v>
      </c>
      <c r="CB181" s="1">
        <v>0.37312468488314599</v>
      </c>
      <c r="CC181" s="1">
        <v>0.48561084210681399</v>
      </c>
      <c r="CD181" s="1">
        <v>0.129223155701126</v>
      </c>
      <c r="CE181" s="1">
        <v>1.3921911318774201</v>
      </c>
      <c r="CF181" s="1">
        <v>-9.2996208272498393</v>
      </c>
      <c r="CG181" s="1">
        <v>-9.1559219640121601</v>
      </c>
      <c r="CH181" s="1">
        <v>1E-99</v>
      </c>
      <c r="CI181" s="1">
        <v>2E-99</v>
      </c>
      <c r="CJ181" s="1">
        <v>1</v>
      </c>
      <c r="CK181" s="1">
        <v>1E-99</v>
      </c>
      <c r="CL181" s="1">
        <v>1E-99</v>
      </c>
      <c r="CM181" s="1">
        <v>1E-99</v>
      </c>
      <c r="CN181" s="1">
        <v>1E-99</v>
      </c>
      <c r="CO181" s="1">
        <v>1E-99</v>
      </c>
      <c r="CP181" s="1">
        <v>0.6</v>
      </c>
      <c r="CQ181" s="1">
        <v>1E-99</v>
      </c>
      <c r="CR181" s="1">
        <v>1E-99</v>
      </c>
      <c r="CS181" s="1">
        <v>1E-99</v>
      </c>
      <c r="CT181" s="1">
        <v>0.39999999999999902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1E-99</v>
      </c>
      <c r="DB181" s="1">
        <v>1E-99</v>
      </c>
      <c r="DC181" s="1">
        <v>1E-99</v>
      </c>
      <c r="DD181" s="1">
        <v>1E-99</v>
      </c>
      <c r="DE181" s="1">
        <v>0</v>
      </c>
      <c r="DF181" s="1">
        <v>0</v>
      </c>
      <c r="DG181" s="1">
        <v>0</v>
      </c>
      <c r="DH181" s="1">
        <v>2.3083122552751201E-216</v>
      </c>
      <c r="DI181" s="1">
        <v>0</v>
      </c>
      <c r="DJ181" s="1">
        <v>3.9515540675098901E-129</v>
      </c>
      <c r="DK181" s="1">
        <v>1.92214773496726E-237</v>
      </c>
      <c r="DL181" s="1">
        <v>0</v>
      </c>
      <c r="DM181" s="1">
        <v>1.4797477059518701E-275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11618.814393709201</v>
      </c>
      <c r="ED181" s="1">
        <v>11618.814393709201</v>
      </c>
      <c r="EE181" s="1">
        <v>0</v>
      </c>
      <c r="EF181" s="1">
        <v>67.630816688217806</v>
      </c>
      <c r="EG181" s="1">
        <v>0</v>
      </c>
      <c r="EH181" s="1">
        <v>0.163352512718587</v>
      </c>
      <c r="EI181" s="1">
        <v>-81.697237610816899</v>
      </c>
      <c r="EJ181" s="1">
        <v>1.0361849733119001E+32</v>
      </c>
      <c r="EK181" s="1">
        <v>5597042472533540</v>
      </c>
      <c r="EL181" s="1">
        <v>9.4395263605662092E-6</v>
      </c>
      <c r="EM181" s="1">
        <v>160.18070683628301</v>
      </c>
      <c r="EN181" s="1">
        <v>-1.91016108338715E-4</v>
      </c>
      <c r="EO181" s="1">
        <v>1.11094222033704E-132</v>
      </c>
      <c r="EP181" s="1">
        <v>1.6404877456466199E-11</v>
      </c>
      <c r="EQ181" s="1">
        <v>1722</v>
      </c>
      <c r="ER181" s="1">
        <v>3.9515540675098997E-129</v>
      </c>
      <c r="ES181" s="1">
        <v>0</v>
      </c>
      <c r="ET181" s="1">
        <v>-8.9693322664202899E-144</v>
      </c>
      <c r="EU181" s="1">
        <v>-99</v>
      </c>
      <c r="EV181" s="1">
        <v>-99</v>
      </c>
    </row>
    <row r="182" spans="1:152">
      <c r="A182" s="2">
        <v>147187307.31930599</v>
      </c>
      <c r="B182" s="1">
        <v>7.3974513126233798</v>
      </c>
      <c r="C182" s="2">
        <f t="shared" si="2"/>
        <v>24971884.215893812</v>
      </c>
      <c r="D182" s="1">
        <v>0.39999999999999902</v>
      </c>
      <c r="E182" s="1">
        <v>0.6</v>
      </c>
      <c r="F182" s="1">
        <v>0</v>
      </c>
      <c r="G182" s="1">
        <v>1.60018848575465</v>
      </c>
      <c r="H182" s="1">
        <v>16.663818285348398</v>
      </c>
      <c r="I182" s="1">
        <v>-2.67472639942378</v>
      </c>
      <c r="J182" s="1">
        <v>682.35689724641702</v>
      </c>
      <c r="K182" s="1">
        <v>0</v>
      </c>
      <c r="L182" s="1">
        <v>8531806855.8471899</v>
      </c>
      <c r="M182" s="1">
        <v>24263530938.285801</v>
      </c>
      <c r="N182" s="1">
        <v>-3.0963650008488002</v>
      </c>
      <c r="O182" s="1">
        <v>10.384954001618301</v>
      </c>
      <c r="P182" s="1">
        <v>10.384954001618301</v>
      </c>
      <c r="Q182" s="1">
        <v>0</v>
      </c>
      <c r="R182" s="1">
        <v>36.418546337953302</v>
      </c>
      <c r="S182" s="1">
        <v>0</v>
      </c>
      <c r="T182" s="1">
        <v>4.6992206520740103</v>
      </c>
      <c r="U182">
        <v>0</v>
      </c>
      <c r="V182" s="1">
        <v>43524630.555654697</v>
      </c>
      <c r="W182" s="1">
        <v>-1.7162050058105699E-7</v>
      </c>
      <c r="X182" s="1">
        <v>1.9378363498132202E-6</v>
      </c>
      <c r="Y182" s="1">
        <v>-3.9231195146342501</v>
      </c>
      <c r="Z182" s="1">
        <v>1.7980740609686801</v>
      </c>
      <c r="AA182" s="1">
        <v>8.6542081280391399E+22</v>
      </c>
      <c r="AB182" s="1">
        <v>-10.5051499783116</v>
      </c>
      <c r="AC182" s="1">
        <v>0.50000000000001898</v>
      </c>
      <c r="AD182" s="1">
        <v>0.99999999948274898</v>
      </c>
      <c r="AE182" s="1">
        <v>-2.2463882976597801E-10</v>
      </c>
      <c r="AF182" s="1">
        <v>2.11482093335018E-3</v>
      </c>
      <c r="AG182" s="1">
        <v>147187307.31930599</v>
      </c>
      <c r="AH182" s="1">
        <v>2.1147635912908799E-3</v>
      </c>
      <c r="AI182" s="1">
        <v>24971884.215893898</v>
      </c>
      <c r="AJ182" s="1">
        <v>2944777.6815198702</v>
      </c>
      <c r="AK182" s="1">
        <v>6.46905251293171</v>
      </c>
      <c r="AL182" s="1">
        <v>4.6112459345918496E+16</v>
      </c>
      <c r="AM182" s="1">
        <v>0.97873238965903997</v>
      </c>
      <c r="AN182" s="1">
        <v>16.654482246219999</v>
      </c>
      <c r="AO182" s="1">
        <v>15.260164410075401</v>
      </c>
      <c r="AP182" s="1">
        <v>0.37327328364048201</v>
      </c>
      <c r="AQ182" s="1">
        <v>82444492.286183104</v>
      </c>
      <c r="AR182" s="1">
        <v>138653996.47384</v>
      </c>
      <c r="AS182" s="1">
        <v>1.6107553704725399</v>
      </c>
      <c r="AT182" s="1">
        <v>0.90788336615420695</v>
      </c>
      <c r="AU182" s="1">
        <v>0.497270413711427</v>
      </c>
      <c r="AV182" s="1">
        <v>0.97290322549553299</v>
      </c>
      <c r="AW182" s="1">
        <v>1.08605158905274</v>
      </c>
      <c r="AX182" s="1">
        <v>0</v>
      </c>
      <c r="AY182" s="1">
        <v>0</v>
      </c>
      <c r="AZ182" s="1">
        <v>1</v>
      </c>
      <c r="BA182" s="1">
        <v>17.391304347826001</v>
      </c>
      <c r="BB182" s="1">
        <v>8.6956521739130395</v>
      </c>
      <c r="BC182" s="1">
        <v>0.5</v>
      </c>
      <c r="BD182" s="1">
        <v>-0.324382564281606</v>
      </c>
      <c r="BE182" s="1">
        <v>0</v>
      </c>
      <c r="BF182" s="1">
        <v>-98.999999999999901</v>
      </c>
      <c r="BG182" s="1">
        <v>0</v>
      </c>
      <c r="BH182" s="1">
        <v>0</v>
      </c>
      <c r="BI182" s="1">
        <v>8.0216147117104498E-6</v>
      </c>
      <c r="BJ182" s="1">
        <v>269739.068548601</v>
      </c>
      <c r="BK182">
        <v>0</v>
      </c>
      <c r="BL182" s="1">
        <v>-0.16347351009771299</v>
      </c>
      <c r="BM182" s="1">
        <v>-98.999999999999901</v>
      </c>
      <c r="BN182" s="1">
        <v>0</v>
      </c>
      <c r="BO182" s="1">
        <v>-98.999999999999901</v>
      </c>
      <c r="BP182" s="1">
        <v>-98.999999999999901</v>
      </c>
      <c r="BQ182" s="1">
        <v>0</v>
      </c>
      <c r="BR182" s="1">
        <v>-98.999999999999901</v>
      </c>
      <c r="BS182" s="1">
        <v>1.94980879313672E-6</v>
      </c>
      <c r="BT182" s="1">
        <v>-99</v>
      </c>
      <c r="BU182" s="1">
        <v>-99</v>
      </c>
      <c r="BV182" s="1">
        <v>-99</v>
      </c>
      <c r="BW182" s="1">
        <v>-99</v>
      </c>
      <c r="BX182" s="1">
        <v>-99</v>
      </c>
      <c r="BY182" s="1">
        <v>-99</v>
      </c>
      <c r="BZ182" s="1">
        <v>0.209727900963393</v>
      </c>
      <c r="CA182" s="1">
        <v>0.209727900963393</v>
      </c>
      <c r="CB182" s="1">
        <v>0.37320141106110699</v>
      </c>
      <c r="CC182" s="1">
        <v>0.45681680286862097</v>
      </c>
      <c r="CD182" s="1">
        <v>0.12141222152327499</v>
      </c>
      <c r="CE182" s="1">
        <v>1.3921911318556699</v>
      </c>
      <c r="CF182" s="1">
        <v>-9.2862995006539606</v>
      </c>
      <c r="CG182" s="1">
        <v>-9.1426006374162903</v>
      </c>
      <c r="CH182" s="1">
        <v>0</v>
      </c>
      <c r="CI182" s="1">
        <v>0</v>
      </c>
      <c r="CJ182" s="1">
        <v>1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0.6</v>
      </c>
      <c r="CQ182" s="1">
        <v>0</v>
      </c>
      <c r="CR182" s="1">
        <v>0</v>
      </c>
      <c r="CS182" s="1">
        <v>0</v>
      </c>
      <c r="CT182" s="1">
        <v>0.39999999999999902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11549.9912422573</v>
      </c>
      <c r="ED182" s="1">
        <v>11549.9912422573</v>
      </c>
      <c r="EE182" s="1">
        <v>0</v>
      </c>
      <c r="EF182" s="1">
        <v>67.230210758729299</v>
      </c>
      <c r="EG182" s="1">
        <v>0</v>
      </c>
      <c r="EH182" s="1">
        <v>0.16347351009771299</v>
      </c>
      <c r="EI182" s="1">
        <v>-81.722388267517005</v>
      </c>
      <c r="EJ182" s="1">
        <v>1.03576626936874E+32</v>
      </c>
      <c r="EK182" s="1">
        <v>1.08050019586591E+16</v>
      </c>
      <c r="EL182" s="1">
        <v>9.4387864022493705E-6</v>
      </c>
      <c r="EM182" s="1">
        <v>161.86777909472499</v>
      </c>
      <c r="EN182" s="1">
        <v>-1.9804272349688201E-4</v>
      </c>
      <c r="EO182" s="1">
        <v>-6.2754462786491205E-129</v>
      </c>
      <c r="EP182" s="1">
        <v>1.5244472351127999E-11</v>
      </c>
      <c r="EQ182" s="1">
        <v>1721</v>
      </c>
      <c r="ER182" s="1">
        <v>0</v>
      </c>
      <c r="ES182" s="1">
        <v>0</v>
      </c>
      <c r="ET182" s="1">
        <v>0</v>
      </c>
      <c r="EU182" s="1">
        <v>-99</v>
      </c>
      <c r="EV182" s="1">
        <v>-99</v>
      </c>
    </row>
    <row r="183" spans="1:152">
      <c r="A183" s="2">
        <v>147179325.317581</v>
      </c>
      <c r="B183" s="1">
        <v>7.4013600277493898</v>
      </c>
      <c r="C183" s="2">
        <f t="shared" si="2"/>
        <v>25197649.335103743</v>
      </c>
      <c r="D183" s="1">
        <v>0.39999999999999902</v>
      </c>
      <c r="E183" s="1">
        <v>0.6</v>
      </c>
      <c r="F183" s="1">
        <v>1E-99</v>
      </c>
      <c r="G183" s="1">
        <v>1.61509815111199</v>
      </c>
      <c r="H183" s="1">
        <v>16.682569521965899</v>
      </c>
      <c r="I183" s="1">
        <v>-2.6747499519526299</v>
      </c>
      <c r="J183" s="1">
        <v>681.81032624672605</v>
      </c>
      <c r="K183" s="1">
        <v>0</v>
      </c>
      <c r="L183" s="1">
        <v>8532732294.5788603</v>
      </c>
      <c r="M183" s="1">
        <v>23447172765.188301</v>
      </c>
      <c r="N183" s="1">
        <v>-3.4119105034166002</v>
      </c>
      <c r="O183" s="1">
        <v>10.3700904834476</v>
      </c>
      <c r="P183" s="1">
        <v>10.3700904834476</v>
      </c>
      <c r="Q183" s="1">
        <v>9.7178844364878497E-129</v>
      </c>
      <c r="R183" s="1">
        <v>36.4181983266865</v>
      </c>
      <c r="S183" s="1">
        <v>0</v>
      </c>
      <c r="T183" s="1">
        <v>4.6873556476399196</v>
      </c>
      <c r="U183">
        <v>0</v>
      </c>
      <c r="V183" s="1">
        <v>43719756.06199</v>
      </c>
      <c r="W183" s="1">
        <v>-1.6024089807370001E-7</v>
      </c>
      <c r="X183" s="1">
        <v>1.9612765374374702E-6</v>
      </c>
      <c r="Y183" s="1">
        <v>-3.9022118530033199</v>
      </c>
      <c r="Z183" s="1">
        <v>1.7980738824995399</v>
      </c>
      <c r="AA183" s="1">
        <v>4.32710406401971E+22</v>
      </c>
      <c r="AB183" s="1">
        <v>-10.8061799739755</v>
      </c>
      <c r="AC183" s="1">
        <v>1.9999999999999301</v>
      </c>
      <c r="AD183" s="1">
        <v>0.99999999945149898</v>
      </c>
      <c r="AE183" s="1">
        <v>-2.3821053345561502E-10</v>
      </c>
      <c r="AF183" s="1">
        <v>2.1147062461217502E-3</v>
      </c>
      <c r="AG183" s="1">
        <v>147179325.317581</v>
      </c>
      <c r="AH183" s="1">
        <v>2.1146785400698201E-3</v>
      </c>
      <c r="AI183" s="1">
        <v>25197649.3351041</v>
      </c>
      <c r="AJ183" s="1">
        <v>3095409.8534713401</v>
      </c>
      <c r="AK183" s="1">
        <v>6.4907181607281697</v>
      </c>
      <c r="AL183" s="1">
        <v>4.81470321717296E+16</v>
      </c>
      <c r="AM183" s="1">
        <v>0.97888445386341705</v>
      </c>
      <c r="AN183" s="1">
        <v>16.6733009532879</v>
      </c>
      <c r="AO183" s="1">
        <v>15.263770415780099</v>
      </c>
      <c r="AP183" s="1">
        <v>0.37338395075901198</v>
      </c>
      <c r="AQ183" s="1">
        <v>82362671.741811201</v>
      </c>
      <c r="AR183" s="1">
        <v>138502717.06036299</v>
      </c>
      <c r="AS183" s="1">
        <v>1.61099792591304</v>
      </c>
      <c r="AT183" s="1">
        <v>0.91010443882145398</v>
      </c>
      <c r="AU183" s="1">
        <v>0.49727046891256399</v>
      </c>
      <c r="AV183" s="1">
        <v>0.97309719859924404</v>
      </c>
      <c r="AW183" s="1">
        <v>1.0855724647551299</v>
      </c>
      <c r="AX183" s="1">
        <v>1E-99</v>
      </c>
      <c r="AY183" s="1">
        <v>2E-99</v>
      </c>
      <c r="AZ183" s="1">
        <v>1</v>
      </c>
      <c r="BA183" s="1">
        <v>17.391304347826001</v>
      </c>
      <c r="BB183" s="1">
        <v>8.6956521739130395</v>
      </c>
      <c r="BC183" s="1">
        <v>0.5</v>
      </c>
      <c r="BD183" s="1">
        <v>-0.32715308945628901</v>
      </c>
      <c r="BE183" s="1">
        <v>9.7178844364878497E-129</v>
      </c>
      <c r="BF183" s="1">
        <v>-98.999999999999901</v>
      </c>
      <c r="BG183" s="1">
        <v>1.1360086677313E-128</v>
      </c>
      <c r="BH183" s="1">
        <v>4.2790616938855297E-127</v>
      </c>
      <c r="BI183" s="1">
        <v>8.6453329632937903E-6</v>
      </c>
      <c r="BJ183" s="1">
        <v>273001.84890514601</v>
      </c>
      <c r="BK183">
        <v>0</v>
      </c>
      <c r="BL183" s="1">
        <v>-0.163679518154624</v>
      </c>
      <c r="BM183" s="1">
        <v>-98.999999999999901</v>
      </c>
      <c r="BN183" s="1">
        <v>0</v>
      </c>
      <c r="BO183" s="1">
        <v>-98.999999999999901</v>
      </c>
      <c r="BP183" s="1">
        <v>-98.999999999999901</v>
      </c>
      <c r="BQ183" s="1">
        <v>0</v>
      </c>
      <c r="BR183" s="1">
        <v>-98.999999999999901</v>
      </c>
      <c r="BS183" s="1">
        <v>1.9669190692617601E-6</v>
      </c>
      <c r="BT183" s="1">
        <v>-99</v>
      </c>
      <c r="BU183" s="1">
        <v>-99</v>
      </c>
      <c r="BV183" s="1">
        <v>-99</v>
      </c>
      <c r="BW183" s="1">
        <v>-99</v>
      </c>
      <c r="BX183" s="1">
        <v>-99</v>
      </c>
      <c r="BY183" s="1">
        <v>-99</v>
      </c>
      <c r="BZ183" s="1">
        <v>0.20966754356487699</v>
      </c>
      <c r="CA183" s="1">
        <v>0.20966754356487699</v>
      </c>
      <c r="CB183" s="1">
        <v>0.37334706171950199</v>
      </c>
      <c r="CC183" s="1">
        <v>0.43141057162136798</v>
      </c>
      <c r="CD183" s="1">
        <v>0.114435643193345</v>
      </c>
      <c r="CE183" s="1">
        <v>1.39219113181216</v>
      </c>
      <c r="CF183" s="1">
        <v>-9.2608233680810006</v>
      </c>
      <c r="CG183" s="1">
        <v>-9.1171245048433303</v>
      </c>
      <c r="CH183" s="1">
        <v>1E-99</v>
      </c>
      <c r="CI183" s="1">
        <v>2E-99</v>
      </c>
      <c r="CJ183" s="1">
        <v>1</v>
      </c>
      <c r="CK183" s="1">
        <v>1E-99</v>
      </c>
      <c r="CL183" s="1">
        <v>1E-99</v>
      </c>
      <c r="CM183" s="1">
        <v>1E-99</v>
      </c>
      <c r="CN183" s="1">
        <v>1E-99</v>
      </c>
      <c r="CO183" s="1">
        <v>1E-99</v>
      </c>
      <c r="CP183" s="1">
        <v>0.6</v>
      </c>
      <c r="CQ183" s="1">
        <v>1E-99</v>
      </c>
      <c r="CR183" s="1">
        <v>1E-99</v>
      </c>
      <c r="CS183" s="1">
        <v>1E-99</v>
      </c>
      <c r="CT183" s="1">
        <v>0.39999999999999902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1E-99</v>
      </c>
      <c r="DB183" s="1">
        <v>1E-99</v>
      </c>
      <c r="DC183" s="1">
        <v>1E-99</v>
      </c>
      <c r="DD183" s="1">
        <v>1E-99</v>
      </c>
      <c r="DE183" s="1">
        <v>0</v>
      </c>
      <c r="DF183" s="1">
        <v>0</v>
      </c>
      <c r="DG183" s="1">
        <v>0</v>
      </c>
      <c r="DH183" s="1">
        <v>4.7210817935431902E-216</v>
      </c>
      <c r="DI183" s="1">
        <v>0</v>
      </c>
      <c r="DJ183" s="1">
        <v>9.7178844364878497E-129</v>
      </c>
      <c r="DK183" s="1">
        <v>1.6172751036509E-234</v>
      </c>
      <c r="DL183" s="1">
        <v>0</v>
      </c>
      <c r="DM183" s="1">
        <v>6.4523436369660104E-274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11417.720658431699</v>
      </c>
      <c r="ED183" s="1">
        <v>11417.720658431699</v>
      </c>
      <c r="EE183" s="1">
        <v>0</v>
      </c>
      <c r="EF183" s="1">
        <v>66.460289895478596</v>
      </c>
      <c r="EG183" s="1">
        <v>0</v>
      </c>
      <c r="EH183" s="1">
        <v>0.163679518154624</v>
      </c>
      <c r="EI183" s="1">
        <v>-81.770946264266897</v>
      </c>
      <c r="EJ183" s="1">
        <v>1.0349274926572799E+32</v>
      </c>
      <c r="EK183" s="1">
        <v>5222408280667480</v>
      </c>
      <c r="EL183" s="1">
        <v>9.4383189868096906E-6</v>
      </c>
      <c r="EM183" s="1">
        <v>163.494342599064</v>
      </c>
      <c r="EN183" s="1">
        <v>-2.0504800346543499E-4</v>
      </c>
      <c r="EO183" s="1">
        <v>2.71957846538941E-132</v>
      </c>
      <c r="EP183" s="1">
        <v>1.42013067971902E-11</v>
      </c>
      <c r="EQ183" s="1">
        <v>1720</v>
      </c>
      <c r="ER183" s="1">
        <v>9.7178844364878702E-129</v>
      </c>
      <c r="ES183" s="1">
        <v>0</v>
      </c>
      <c r="ET183" s="1">
        <v>-2.1782664075592102E-143</v>
      </c>
      <c r="EU183" s="1">
        <v>-99</v>
      </c>
      <c r="EV183" s="1">
        <v>-99</v>
      </c>
    </row>
    <row r="184" spans="1:152">
      <c r="A184" s="2">
        <v>147175468.69544899</v>
      </c>
      <c r="B184" s="1">
        <v>7.4038898048647903</v>
      </c>
      <c r="C184" s="2">
        <f t="shared" si="2"/>
        <v>25344854.645921137</v>
      </c>
      <c r="D184" s="1">
        <v>0.39999999999999902</v>
      </c>
      <c r="E184" s="1">
        <v>0.6</v>
      </c>
      <c r="F184" s="1">
        <v>1E-99</v>
      </c>
      <c r="G184" s="1">
        <v>1.6246762431612001</v>
      </c>
      <c r="H184" s="1">
        <v>16.694636398871001</v>
      </c>
      <c r="I184" s="1">
        <v>-2.6747613321628099</v>
      </c>
      <c r="J184" s="1">
        <v>681.54623556901697</v>
      </c>
      <c r="K184" s="1">
        <v>0</v>
      </c>
      <c r="L184" s="1">
        <v>8533179487.9305201</v>
      </c>
      <c r="M184" s="1">
        <v>22935122037.2747</v>
      </c>
      <c r="N184" s="1">
        <v>-3.4213316804116398</v>
      </c>
      <c r="O184" s="1">
        <v>10.3605010553454</v>
      </c>
      <c r="P184" s="1">
        <v>10.3605010553454</v>
      </c>
      <c r="Q184" s="1">
        <v>1.2884009313475601E-128</v>
      </c>
      <c r="R184" s="1">
        <v>36.418030075579303</v>
      </c>
      <c r="S184" s="1">
        <v>0</v>
      </c>
      <c r="T184" s="1">
        <v>4.6797781554683597</v>
      </c>
      <c r="U184">
        <v>0</v>
      </c>
      <c r="V184" s="1">
        <v>43846552.952576697</v>
      </c>
      <c r="W184" s="1">
        <v>-1.5514011809954199E-7</v>
      </c>
      <c r="X184" s="1">
        <v>1.97253004496464E-6</v>
      </c>
      <c r="Y184" s="1">
        <v>-3.8888450257517602</v>
      </c>
      <c r="Z184" s="1">
        <v>1.7980737753040099</v>
      </c>
      <c r="AA184" s="1">
        <v>4.3271040640196798E+22</v>
      </c>
      <c r="AB184" s="1">
        <v>-10.8061799739755</v>
      </c>
      <c r="AC184" s="1">
        <v>1</v>
      </c>
      <c r="AD184" s="1">
        <v>0.99999999943587503</v>
      </c>
      <c r="AE184" s="1">
        <v>-2.44996361192405E-10</v>
      </c>
      <c r="AF184" s="1">
        <v>2.11465083329189E-3</v>
      </c>
      <c r="AG184" s="1">
        <v>147175468.69544899</v>
      </c>
      <c r="AH184" s="1">
        <v>2.1146237301780898E-3</v>
      </c>
      <c r="AI184" s="1">
        <v>25344854.6459211</v>
      </c>
      <c r="AJ184" s="1">
        <v>3170253.0195014998</v>
      </c>
      <c r="AK184" s="1">
        <v>6.5010939248638699</v>
      </c>
      <c r="AL184" s="1">
        <v>4.9503556233026E+16</v>
      </c>
      <c r="AM184" s="1">
        <v>0.97897894298518096</v>
      </c>
      <c r="AN184" s="1">
        <v>16.685409749464998</v>
      </c>
      <c r="AO184" s="1">
        <v>15.2661096567375</v>
      </c>
      <c r="AP184" s="1">
        <v>0.37345203539126498</v>
      </c>
      <c r="AQ184" s="1">
        <v>82312043.557248399</v>
      </c>
      <c r="AR184" s="1">
        <v>138408670.67923999</v>
      </c>
      <c r="AS184" s="1">
        <v>1.61114686461616</v>
      </c>
      <c r="AT184" s="1">
        <v>0.91149471057350095</v>
      </c>
      <c r="AU184" s="1">
        <v>0.49727050206852502</v>
      </c>
      <c r="AV184" s="1">
        <v>0.97321959320809703</v>
      </c>
      <c r="AW184" s="1">
        <v>1.08527205710515</v>
      </c>
      <c r="AX184" s="1">
        <v>1E-99</v>
      </c>
      <c r="AY184" s="1">
        <v>2E-99</v>
      </c>
      <c r="AZ184" s="1">
        <v>1</v>
      </c>
      <c r="BA184" s="1">
        <v>17.391304347826001</v>
      </c>
      <c r="BB184" s="1">
        <v>8.6956521739130395</v>
      </c>
      <c r="BC184" s="1">
        <v>0.5</v>
      </c>
      <c r="BD184" s="1">
        <v>-0.32894836559488899</v>
      </c>
      <c r="BE184" s="1">
        <v>1.2884009313475601E-128</v>
      </c>
      <c r="BF184" s="1">
        <v>-98.999999999999901</v>
      </c>
      <c r="BG184" s="1">
        <v>1.50662383021821E-128</v>
      </c>
      <c r="BH184" s="1">
        <v>5.6617488431038197E-127</v>
      </c>
      <c r="BI184" s="1">
        <v>9.0727924987745399E-6</v>
      </c>
      <c r="BJ184" s="1">
        <v>274568.29213889799</v>
      </c>
      <c r="BK184">
        <v>0</v>
      </c>
      <c r="BL184" s="1">
        <v>-0.16375871420277399</v>
      </c>
      <c r="BM184" s="1">
        <v>-98.999999999999901</v>
      </c>
      <c r="BN184" s="1">
        <v>0</v>
      </c>
      <c r="BO184" s="1">
        <v>-98.999999999999901</v>
      </c>
      <c r="BP184" s="1">
        <v>-98.999999999999901</v>
      </c>
      <c r="BQ184" s="1">
        <v>0</v>
      </c>
      <c r="BR184" s="1">
        <v>-98.999999999999901</v>
      </c>
      <c r="BS184" s="1">
        <v>1.9781194594390902E-6</v>
      </c>
      <c r="BT184" s="1">
        <v>-99</v>
      </c>
      <c r="BU184" s="1">
        <v>-99</v>
      </c>
      <c r="BV184" s="1">
        <v>-99</v>
      </c>
      <c r="BW184" s="1">
        <v>-99</v>
      </c>
      <c r="BX184" s="1">
        <v>-99</v>
      </c>
      <c r="BY184" s="1">
        <v>-99</v>
      </c>
      <c r="BZ184" s="1">
        <v>0.20965927887236399</v>
      </c>
      <c r="CA184" s="1">
        <v>0.20965927887236399</v>
      </c>
      <c r="CB184" s="1">
        <v>0.37341799307513901</v>
      </c>
      <c r="CC184" s="1">
        <v>0.416015041318201</v>
      </c>
      <c r="CD184" s="1">
        <v>0.110225264577735</v>
      </c>
      <c r="CE184" s="1">
        <v>1.3921911317904101</v>
      </c>
      <c r="CF184" s="1">
        <v>-9.2486246534635299</v>
      </c>
      <c r="CG184" s="1">
        <v>-9.1049257902258507</v>
      </c>
      <c r="CH184" s="1">
        <v>1E-99</v>
      </c>
      <c r="CI184" s="1">
        <v>2E-99</v>
      </c>
      <c r="CJ184" s="1">
        <v>1</v>
      </c>
      <c r="CK184" s="1">
        <v>1E-99</v>
      </c>
      <c r="CL184" s="1">
        <v>1E-99</v>
      </c>
      <c r="CM184" s="1">
        <v>1E-99</v>
      </c>
      <c r="CN184" s="1">
        <v>1E-99</v>
      </c>
      <c r="CO184" s="1">
        <v>1E-99</v>
      </c>
      <c r="CP184" s="1">
        <v>0.6</v>
      </c>
      <c r="CQ184" s="1">
        <v>1E-99</v>
      </c>
      <c r="CR184" s="1">
        <v>1E-99</v>
      </c>
      <c r="CS184" s="1">
        <v>1E-99</v>
      </c>
      <c r="CT184" s="1">
        <v>0.39999999999999902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1E-99</v>
      </c>
      <c r="DB184" s="1">
        <v>1E-99</v>
      </c>
      <c r="DC184" s="1">
        <v>1E-99</v>
      </c>
      <c r="DD184" s="1">
        <v>1E-99</v>
      </c>
      <c r="DE184" s="1">
        <v>0</v>
      </c>
      <c r="DF184" s="1">
        <v>0</v>
      </c>
      <c r="DG184" s="1">
        <v>0</v>
      </c>
      <c r="DH184" s="1">
        <v>5.9078378865173394E-216</v>
      </c>
      <c r="DI184" s="1">
        <v>0</v>
      </c>
      <c r="DJ184" s="1">
        <v>1.2884009313475601E-128</v>
      </c>
      <c r="DK184" s="1">
        <v>1.31187372668988E-233</v>
      </c>
      <c r="DL184" s="1">
        <v>0</v>
      </c>
      <c r="DM184" s="1">
        <v>2.0859866776646201E-273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11353.444649647899</v>
      </c>
      <c r="ED184" s="1">
        <v>11353.444649647899</v>
      </c>
      <c r="EE184" s="1">
        <v>0</v>
      </c>
      <c r="EF184" s="1">
        <v>66.086151982589996</v>
      </c>
      <c r="EG184" s="1">
        <v>0</v>
      </c>
      <c r="EH184" s="1">
        <v>0.16375871420277399</v>
      </c>
      <c r="EI184" s="1">
        <v>-81.794418036937699</v>
      </c>
      <c r="EJ184" s="1">
        <v>1.0345073237209299E+32</v>
      </c>
      <c r="EK184" s="1">
        <v>5110227165192090</v>
      </c>
      <c r="EL184" s="1">
        <v>9.4385564111121295E-6</v>
      </c>
      <c r="EM184" s="1">
        <v>164.55982889235</v>
      </c>
      <c r="EN184" s="1">
        <v>-2.0968991780279101E-4</v>
      </c>
      <c r="EO184" s="1">
        <v>3.6006166225727E-132</v>
      </c>
      <c r="EP184" s="1">
        <v>1.35640387810553E-11</v>
      </c>
      <c r="EQ184" s="1">
        <v>1719</v>
      </c>
      <c r="ER184" s="1">
        <v>1.2884009313475701E-128</v>
      </c>
      <c r="ES184" s="1">
        <v>0</v>
      </c>
      <c r="ET184" s="1">
        <v>-3.0751996342012398E-143</v>
      </c>
      <c r="EU184" s="1">
        <v>-99</v>
      </c>
      <c r="EV184" s="1">
        <v>-99</v>
      </c>
    </row>
    <row r="185" spans="1:152">
      <c r="A185" s="2">
        <v>147171696.002067</v>
      </c>
      <c r="B185" s="1">
        <v>7.4069646024758802</v>
      </c>
      <c r="C185" s="2">
        <f t="shared" si="2"/>
        <v>25524932.511492219</v>
      </c>
      <c r="D185" s="1">
        <v>0.4</v>
      </c>
      <c r="E185" s="1">
        <v>0.6</v>
      </c>
      <c r="F185" s="1">
        <v>1E-99</v>
      </c>
      <c r="G185" s="1">
        <v>1.63627799788078</v>
      </c>
      <c r="H185" s="1">
        <v>16.709264745901802</v>
      </c>
      <c r="I185" s="1">
        <v>-2.6747724650026301</v>
      </c>
      <c r="J185" s="1">
        <v>681.28791223157998</v>
      </c>
      <c r="K185" s="1">
        <v>0</v>
      </c>
      <c r="L185" s="1">
        <v>8533616983.3658199</v>
      </c>
      <c r="M185" s="1">
        <v>22328734715.749599</v>
      </c>
      <c r="N185" s="1">
        <v>-3.2567127229000401</v>
      </c>
      <c r="O185" s="1">
        <v>10.348864113956401</v>
      </c>
      <c r="P185" s="1">
        <v>10.348864113956401</v>
      </c>
      <c r="Q185" s="1">
        <v>1.8137338851593099E-128</v>
      </c>
      <c r="R185" s="1">
        <v>36.417865435734399</v>
      </c>
      <c r="S185" s="1">
        <v>0</v>
      </c>
      <c r="T185" s="1">
        <v>4.6706255621818196</v>
      </c>
      <c r="U185">
        <v>0</v>
      </c>
      <c r="V185" s="1">
        <v>44001185.740012601</v>
      </c>
      <c r="W185" s="1">
        <v>-1.50378471942264E-7</v>
      </c>
      <c r="X185" s="1">
        <v>1.9836401370183101E-6</v>
      </c>
      <c r="Y185" s="1">
        <v>-3.8726895329316098</v>
      </c>
      <c r="Z185" s="1">
        <v>1.7980736528249199</v>
      </c>
      <c r="AA185" s="1">
        <v>6.4906560960295697E+22</v>
      </c>
      <c r="AB185" s="1">
        <v>-10.6300887149199</v>
      </c>
      <c r="AC185" s="1">
        <v>0.66666666666666197</v>
      </c>
      <c r="AD185" s="1">
        <v>0.99999999942024898</v>
      </c>
      <c r="AE185" s="1">
        <v>-2.5178223714567499E-10</v>
      </c>
      <c r="AF185" s="1">
        <v>2.1145966263695299E-3</v>
      </c>
      <c r="AG185" s="1">
        <v>147171696.002067</v>
      </c>
      <c r="AH185" s="1">
        <v>2.1145570411076598E-3</v>
      </c>
      <c r="AI185" s="1">
        <v>25524932.511492401</v>
      </c>
      <c r="AJ185" s="1">
        <v>3244791.3030592198</v>
      </c>
      <c r="AK185" s="1">
        <v>6.5111867692891003</v>
      </c>
      <c r="AL185" s="1">
        <v>5.1199385186333504E+16</v>
      </c>
      <c r="AM185" s="1">
        <v>0.97909137885076802</v>
      </c>
      <c r="AN185" s="1">
        <v>16.700087972412501</v>
      </c>
      <c r="AO185" s="1">
        <v>15.268956574554799</v>
      </c>
      <c r="AP185" s="1">
        <v>0.37353242886302201</v>
      </c>
      <c r="AQ185" s="1">
        <v>82252008.480044901</v>
      </c>
      <c r="AR185" s="1">
        <v>138296772.853782</v>
      </c>
      <c r="AS185" s="1">
        <v>1.61132242011755</v>
      </c>
      <c r="AT185" s="1">
        <v>0.913159426635476</v>
      </c>
      <c r="AU185" s="1">
        <v>0.49727053995175102</v>
      </c>
      <c r="AV185" s="1">
        <v>0.97336668454807795</v>
      </c>
      <c r="AW185" s="1">
        <v>1.08491244201894</v>
      </c>
      <c r="AX185" s="1">
        <v>1E-99</v>
      </c>
      <c r="AY185" s="1">
        <v>2E-99</v>
      </c>
      <c r="AZ185" s="1">
        <v>1</v>
      </c>
      <c r="BA185" s="1">
        <v>17.391304347826001</v>
      </c>
      <c r="BB185" s="1">
        <v>8.6956521739130395</v>
      </c>
      <c r="BC185" s="1">
        <v>0.5</v>
      </c>
      <c r="BD185" s="1">
        <v>-0.33112098881708202</v>
      </c>
      <c r="BE185" s="1">
        <v>1.8137338851593099E-128</v>
      </c>
      <c r="BF185" s="1">
        <v>-98.999999999999901</v>
      </c>
      <c r="BG185" s="1">
        <v>2.1217770227675401E-128</v>
      </c>
      <c r="BH185" s="1">
        <v>7.95072646826169E-127</v>
      </c>
      <c r="BI185" s="1">
        <v>9.6192180647512001E-6</v>
      </c>
      <c r="BJ185" s="1">
        <v>276114.77251240099</v>
      </c>
      <c r="BK185">
        <v>0</v>
      </c>
      <c r="BL185" s="1">
        <v>-0.163830292429615</v>
      </c>
      <c r="BM185" s="1">
        <v>-98.999999999999901</v>
      </c>
      <c r="BN185" s="1">
        <v>0</v>
      </c>
      <c r="BO185" s="1">
        <v>-98.999999999999901</v>
      </c>
      <c r="BP185" s="1">
        <v>-98.999999999999901</v>
      </c>
      <c r="BQ185" s="1">
        <v>0</v>
      </c>
      <c r="BR185" s="1">
        <v>-98.999999999999901</v>
      </c>
      <c r="BS185" s="1">
        <v>1.9918509721044298E-6</v>
      </c>
      <c r="BT185" s="1">
        <v>-99</v>
      </c>
      <c r="BU185" s="1">
        <v>-99</v>
      </c>
      <c r="BV185" s="1">
        <v>-99</v>
      </c>
      <c r="BW185" s="1">
        <v>-99</v>
      </c>
      <c r="BX185" s="1">
        <v>-99</v>
      </c>
      <c r="BY185" s="1">
        <v>-99</v>
      </c>
      <c r="BZ185" s="1">
        <v>0.209653900350353</v>
      </c>
      <c r="CA185" s="1">
        <v>0.209653900350353</v>
      </c>
      <c r="CB185" s="1">
        <v>0.37348419277996803</v>
      </c>
      <c r="CC185" s="1">
        <v>0.39820921578047802</v>
      </c>
      <c r="CD185" s="1">
        <v>0.10545114586875901</v>
      </c>
      <c r="CE185" s="1">
        <v>1.3921911317686599</v>
      </c>
      <c r="CF185" s="1">
        <v>-9.2367592426817104</v>
      </c>
      <c r="CG185" s="1">
        <v>-9.0930603794440295</v>
      </c>
      <c r="CH185" s="1">
        <v>1E-99</v>
      </c>
      <c r="CI185" s="1">
        <v>2E-99</v>
      </c>
      <c r="CJ185" s="1">
        <v>1</v>
      </c>
      <c r="CK185" s="1">
        <v>1E-99</v>
      </c>
      <c r="CL185" s="1">
        <v>1E-99</v>
      </c>
      <c r="CM185" s="1">
        <v>1E-99</v>
      </c>
      <c r="CN185" s="1">
        <v>1E-99</v>
      </c>
      <c r="CO185" s="1">
        <v>1E-99</v>
      </c>
      <c r="CP185" s="1">
        <v>0.6</v>
      </c>
      <c r="CQ185" s="1">
        <v>1E-99</v>
      </c>
      <c r="CR185" s="1">
        <v>1E-99</v>
      </c>
      <c r="CS185" s="1">
        <v>1E-99</v>
      </c>
      <c r="CT185" s="1">
        <v>0.4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1E-99</v>
      </c>
      <c r="DB185" s="1">
        <v>1E-99</v>
      </c>
      <c r="DC185" s="1">
        <v>1E-99</v>
      </c>
      <c r="DD185" s="1">
        <v>1E-99</v>
      </c>
      <c r="DE185" s="1">
        <v>0</v>
      </c>
      <c r="DF185" s="1">
        <v>0</v>
      </c>
      <c r="DG185" s="1">
        <v>0</v>
      </c>
      <c r="DH185" s="1">
        <v>7.7537834551148999E-216</v>
      </c>
      <c r="DI185" s="1">
        <v>0</v>
      </c>
      <c r="DJ185" s="1">
        <v>1.8137338851593099E-128</v>
      </c>
      <c r="DK185" s="1">
        <v>1.6435223158548702E-232</v>
      </c>
      <c r="DL185" s="1">
        <v>0</v>
      </c>
      <c r="DM185" s="1">
        <v>8.6042034675706704E-273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11291.1077096559</v>
      </c>
      <c r="ED185" s="1">
        <v>11291.1077096559</v>
      </c>
      <c r="EE185" s="1">
        <v>0</v>
      </c>
      <c r="EF185" s="1">
        <v>65.723301004973194</v>
      </c>
      <c r="EG185" s="1">
        <v>0</v>
      </c>
      <c r="EH185" s="1">
        <v>0.163830292429615</v>
      </c>
      <c r="EI185" s="1">
        <v>-81.817386686801896</v>
      </c>
      <c r="EJ185" s="1">
        <v>1.03408651764289E+32</v>
      </c>
      <c r="EK185" s="1">
        <v>7466649021070200</v>
      </c>
      <c r="EL185" s="1">
        <v>9.4393072176401898E-6</v>
      </c>
      <c r="EM185" s="1">
        <v>165.868686240166</v>
      </c>
      <c r="EN185" s="1">
        <v>-2.15464207677484E-4</v>
      </c>
      <c r="EO185" s="1">
        <v>5.06030514033328E-132</v>
      </c>
      <c r="EP185" s="1">
        <v>1.28277388711239E-11</v>
      </c>
      <c r="EQ185" s="1">
        <v>1718</v>
      </c>
      <c r="ER185" s="1">
        <v>1.8137338851593099E-128</v>
      </c>
      <c r="ES185" s="1">
        <v>0</v>
      </c>
      <c r="ET185" s="1">
        <v>-4.1002661789349898E-143</v>
      </c>
      <c r="EU185" s="1">
        <v>-99</v>
      </c>
      <c r="EV185" s="1">
        <v>-99</v>
      </c>
    </row>
    <row r="186" spans="1:152">
      <c r="A186" s="2">
        <v>147166185.78880101</v>
      </c>
      <c r="B186" s="1">
        <v>7.41051367608737</v>
      </c>
      <c r="C186" s="2">
        <f t="shared" si="2"/>
        <v>25734378.016198684</v>
      </c>
      <c r="D186" s="1">
        <v>0.39999999999999902</v>
      </c>
      <c r="E186" s="1">
        <v>0.59999999999999898</v>
      </c>
      <c r="F186" s="1">
        <v>1E-99</v>
      </c>
      <c r="G186" s="1">
        <v>1.6497149649974601</v>
      </c>
      <c r="H186" s="1">
        <v>16.726194686365599</v>
      </c>
      <c r="I186" s="1">
        <v>-2.6747887256021898</v>
      </c>
      <c r="J186" s="1">
        <v>680.91067203661999</v>
      </c>
      <c r="K186" s="1">
        <v>0</v>
      </c>
      <c r="L186" s="1">
        <v>8534256028.4675999</v>
      </c>
      <c r="M186" s="1">
        <v>21644533349.211899</v>
      </c>
      <c r="N186" s="1">
        <v>-3.26998806736938</v>
      </c>
      <c r="O186" s="1">
        <v>10.335348226968399</v>
      </c>
      <c r="P186" s="1">
        <v>10.335348226968399</v>
      </c>
      <c r="Q186" s="1">
        <v>2.6893907970465598E-128</v>
      </c>
      <c r="R186" s="1">
        <v>36.417624893215702</v>
      </c>
      <c r="S186" s="1">
        <v>0</v>
      </c>
      <c r="T186" s="1">
        <v>4.6600001643315796</v>
      </c>
      <c r="U186">
        <v>0</v>
      </c>
      <c r="V186" s="1">
        <v>44180341.868520103</v>
      </c>
      <c r="W186" s="1">
        <v>-1.43797991981106E-7</v>
      </c>
      <c r="X186" s="1">
        <v>1.9998680119451302E-6</v>
      </c>
      <c r="Y186" s="1">
        <v>-3.85393426767912</v>
      </c>
      <c r="Z186" s="1">
        <v>1.79807352051562</v>
      </c>
      <c r="AA186" s="1">
        <v>6.4906560960296502E+22</v>
      </c>
      <c r="AB186" s="1">
        <v>-10.6300887149199</v>
      </c>
      <c r="AC186" s="1">
        <v>0.99999999999998601</v>
      </c>
      <c r="AD186" s="1">
        <v>0.99999999939681194</v>
      </c>
      <c r="AE186" s="1">
        <v>-2.6196100285940601E-10</v>
      </c>
      <c r="AF186" s="1">
        <v>2.1145174543636498E-3</v>
      </c>
      <c r="AG186" s="1">
        <v>147166185.78880101</v>
      </c>
      <c r="AH186" s="1">
        <v>2.1144790722550798E-3</v>
      </c>
      <c r="AI186" s="1">
        <v>25734378.0161989</v>
      </c>
      <c r="AJ186" s="1">
        <v>3356047.8090426801</v>
      </c>
      <c r="AK186" s="1">
        <v>6.5258281390027602</v>
      </c>
      <c r="AL186" s="1">
        <v>5.3234684725402096E+16</v>
      </c>
      <c r="AM186" s="1">
        <v>0.97922257384141198</v>
      </c>
      <c r="AN186" s="1">
        <v>16.717076102994898</v>
      </c>
      <c r="AO186" s="1">
        <v>15.2722422517213</v>
      </c>
      <c r="AP186" s="1">
        <v>0.37362617672513099</v>
      </c>
      <c r="AQ186" s="1">
        <v>82182005.530092493</v>
      </c>
      <c r="AR186" s="1">
        <v>138166218.25876299</v>
      </c>
      <c r="AS186" s="1">
        <v>1.6115271155651001</v>
      </c>
      <c r="AT186" s="1">
        <v>0.91511678699565602</v>
      </c>
      <c r="AU186" s="1">
        <v>0.49727058087550502</v>
      </c>
      <c r="AV186" s="1">
        <v>0.97353885094289705</v>
      </c>
      <c r="AW186" s="1">
        <v>1.0844921401771299</v>
      </c>
      <c r="AX186" s="1">
        <v>1E-99</v>
      </c>
      <c r="AY186" s="1">
        <v>2E-99</v>
      </c>
      <c r="AZ186" s="1">
        <v>1</v>
      </c>
      <c r="BA186" s="1">
        <v>17.391304347826001</v>
      </c>
      <c r="BB186" s="1">
        <v>8.6956521739130395</v>
      </c>
      <c r="BC186" s="1">
        <v>0.499999999999999</v>
      </c>
      <c r="BD186" s="1">
        <v>-0.333582230708725</v>
      </c>
      <c r="BE186" s="1">
        <v>2.6893907970465598E-128</v>
      </c>
      <c r="BF186" s="1">
        <v>-98.999999999999901</v>
      </c>
      <c r="BG186" s="1">
        <v>3.1476242159488801E-128</v>
      </c>
      <c r="BH186" s="1">
        <v>1.1755894266704001E-126</v>
      </c>
      <c r="BI186" s="1">
        <v>1.02895063410967E-5</v>
      </c>
      <c r="BJ186" s="1">
        <v>278373.62779071502</v>
      </c>
      <c r="BK186">
        <v>0</v>
      </c>
      <c r="BL186" s="1">
        <v>-0.16392095824823</v>
      </c>
      <c r="BM186" s="1">
        <v>-98.999999999999901</v>
      </c>
      <c r="BN186" s="1">
        <v>0</v>
      </c>
      <c r="BO186" s="1">
        <v>-98.999999999999901</v>
      </c>
      <c r="BP186" s="1">
        <v>-98.999999999999901</v>
      </c>
      <c r="BQ186" s="1">
        <v>0</v>
      </c>
      <c r="BR186" s="1">
        <v>-98.999999999999901</v>
      </c>
      <c r="BS186" s="1">
        <v>2.0077854102583102E-6</v>
      </c>
      <c r="BT186" s="1">
        <v>-99</v>
      </c>
      <c r="BU186" s="1">
        <v>-99</v>
      </c>
      <c r="BV186" s="1">
        <v>-99</v>
      </c>
      <c r="BW186" s="1">
        <v>-99</v>
      </c>
      <c r="BX186" s="1">
        <v>-99</v>
      </c>
      <c r="BY186" s="1">
        <v>-99</v>
      </c>
      <c r="BZ186" s="1">
        <v>0.209658344545846</v>
      </c>
      <c r="CA186" s="1">
        <v>0.209658344545846</v>
      </c>
      <c r="CB186" s="1">
        <v>0.37357930279407597</v>
      </c>
      <c r="CC186" s="1">
        <v>0.37877066875836002</v>
      </c>
      <c r="CD186" s="1">
        <v>0.100271824423739</v>
      </c>
      <c r="CE186" s="1">
        <v>1.39219113173603</v>
      </c>
      <c r="CF186" s="1">
        <v>-9.2195476670260206</v>
      </c>
      <c r="CG186" s="1">
        <v>-9.0758488037883502</v>
      </c>
      <c r="CH186" s="1">
        <v>1E-99</v>
      </c>
      <c r="CI186" s="1">
        <v>2E-99</v>
      </c>
      <c r="CJ186" s="1">
        <v>1</v>
      </c>
      <c r="CK186" s="1">
        <v>1E-99</v>
      </c>
      <c r="CL186" s="1">
        <v>1E-99</v>
      </c>
      <c r="CM186" s="1">
        <v>1E-99</v>
      </c>
      <c r="CN186" s="1">
        <v>1E-99</v>
      </c>
      <c r="CO186" s="1">
        <v>1E-99</v>
      </c>
      <c r="CP186" s="1">
        <v>0.59999999999999898</v>
      </c>
      <c r="CQ186" s="1">
        <v>1E-99</v>
      </c>
      <c r="CR186" s="1">
        <v>1E-99</v>
      </c>
      <c r="CS186" s="1">
        <v>1E-99</v>
      </c>
      <c r="CT186" s="1">
        <v>0.39999999999999902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1E-99</v>
      </c>
      <c r="DB186" s="1">
        <v>1E-99</v>
      </c>
      <c r="DC186" s="1">
        <v>1E-99</v>
      </c>
      <c r="DD186" s="1">
        <v>1E-99</v>
      </c>
      <c r="DE186" s="1">
        <v>0</v>
      </c>
      <c r="DF186" s="1">
        <v>0</v>
      </c>
      <c r="DG186" s="1">
        <v>0</v>
      </c>
      <c r="DH186" s="1">
        <v>1.06057203388926E-215</v>
      </c>
      <c r="DI186" s="1">
        <v>0</v>
      </c>
      <c r="DJ186" s="1">
        <v>2.6893907970465598E-128</v>
      </c>
      <c r="DK186" s="1">
        <v>2.9751692179627301E-231</v>
      </c>
      <c r="DL186" s="1">
        <v>0</v>
      </c>
      <c r="DM186" s="1">
        <v>4.36274125690227E-272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11200.3675130309</v>
      </c>
      <c r="ED186" s="1">
        <v>11200.3675130309</v>
      </c>
      <c r="EE186" s="1">
        <v>0</v>
      </c>
      <c r="EF186" s="1">
        <v>65.195120297695198</v>
      </c>
      <c r="EG186" s="1">
        <v>0</v>
      </c>
      <c r="EH186" s="1">
        <v>0.16392095824823</v>
      </c>
      <c r="EI186" s="1">
        <v>-81.850948274135504</v>
      </c>
      <c r="EJ186" s="1">
        <v>1.03345388847925E+32</v>
      </c>
      <c r="EK186" s="1">
        <v>7243328002862270</v>
      </c>
      <c r="EL186" s="1">
        <v>9.4405015929055396E-6</v>
      </c>
      <c r="EM186" s="1">
        <v>167.39916981384101</v>
      </c>
      <c r="EN186" s="1">
        <v>-2.22360958680667E-4</v>
      </c>
      <c r="EO186" s="1">
        <v>7.4892714326890399E-132</v>
      </c>
      <c r="EP186" s="1">
        <v>1.20223830890608E-11</v>
      </c>
      <c r="EQ186" s="1">
        <v>1717</v>
      </c>
      <c r="ER186" s="1">
        <v>2.68939079704657E-128</v>
      </c>
      <c r="ES186" s="1">
        <v>0</v>
      </c>
      <c r="ET186" s="1">
        <v>-6.6629325407693499E-143</v>
      </c>
      <c r="EU186" s="1">
        <v>-99</v>
      </c>
      <c r="EV186" s="1">
        <v>-99</v>
      </c>
    </row>
    <row r="187" spans="1:152">
      <c r="A187" s="2">
        <v>147160843.055834</v>
      </c>
      <c r="B187" s="1">
        <v>7.4133628573746799</v>
      </c>
      <c r="C187" s="2">
        <f t="shared" si="2"/>
        <v>25903762.965162918</v>
      </c>
      <c r="D187" s="1">
        <v>0.39999999999999902</v>
      </c>
      <c r="E187" s="1">
        <v>0.6</v>
      </c>
      <c r="F187" s="1">
        <v>1E-99</v>
      </c>
      <c r="G187" s="1">
        <v>1.66053399257586</v>
      </c>
      <c r="H187" s="1">
        <v>16.739817615929098</v>
      </c>
      <c r="I187" s="1">
        <v>-2.6748044925499599</v>
      </c>
      <c r="J187" s="1">
        <v>680.54499130798001</v>
      </c>
      <c r="K187" s="1">
        <v>0</v>
      </c>
      <c r="L187" s="1">
        <v>8534875718.63873</v>
      </c>
      <c r="M187" s="1">
        <v>21107635686.4706</v>
      </c>
      <c r="N187" s="1">
        <v>-3.4567546646529101</v>
      </c>
      <c r="O187" s="1">
        <v>10.3244395897347</v>
      </c>
      <c r="P187" s="1">
        <v>10.3244395897347</v>
      </c>
      <c r="Q187" s="1">
        <v>3.6874046400259698E-128</v>
      </c>
      <c r="R187" s="1">
        <v>36.417391594209803</v>
      </c>
      <c r="S187" s="1">
        <v>0</v>
      </c>
      <c r="T187" s="1">
        <v>4.6514277943279598</v>
      </c>
      <c r="U187">
        <v>0</v>
      </c>
      <c r="V187" s="1">
        <v>44324700.659432702</v>
      </c>
      <c r="W187" s="1">
        <v>-1.3780723826880601E-7</v>
      </c>
      <c r="X187" s="1">
        <v>2.0155194016095198E-6</v>
      </c>
      <c r="Y187" s="1">
        <v>-3.8388021419333</v>
      </c>
      <c r="Z187" s="1">
        <v>1.79807342096725</v>
      </c>
      <c r="AA187" s="1">
        <v>4.3271040640196496E+22</v>
      </c>
      <c r="AB187" s="1">
        <v>-10.806179973975601</v>
      </c>
      <c r="AC187" s="1">
        <v>1.50000000000003</v>
      </c>
      <c r="AD187" s="1">
        <v>0.99999999937337503</v>
      </c>
      <c r="AE187" s="1">
        <v>-2.7213976857337402E-10</v>
      </c>
      <c r="AF187" s="1">
        <v>2.1144406887530398E-3</v>
      </c>
      <c r="AG187" s="1">
        <v>147160843.055834</v>
      </c>
      <c r="AH187" s="1">
        <v>2.1144157285956002E-3</v>
      </c>
      <c r="AI187" s="1">
        <v>25903762.965163</v>
      </c>
      <c r="AJ187" s="1">
        <v>3466683.7419972401</v>
      </c>
      <c r="AK187" s="1">
        <v>6.5399142237243799</v>
      </c>
      <c r="AL187" s="1">
        <v>5.4931013995865296E+16</v>
      </c>
      <c r="AM187" s="1">
        <v>0.97932880693999702</v>
      </c>
      <c r="AN187" s="1">
        <v>16.730746145387801</v>
      </c>
      <c r="AO187" s="1">
        <v>15.2748799106188</v>
      </c>
      <c r="AP187" s="1">
        <v>0.37370216458477501</v>
      </c>
      <c r="AQ187" s="1">
        <v>82125304.864494607</v>
      </c>
      <c r="AR187" s="1">
        <v>138060443.556014</v>
      </c>
      <c r="AS187" s="1">
        <v>1.6116931438287101</v>
      </c>
      <c r="AT187" s="1">
        <v>0.91671361896794401</v>
      </c>
      <c r="AU187" s="1">
        <v>0.49727061166618503</v>
      </c>
      <c r="AV187" s="1">
        <v>0.97367883487928897</v>
      </c>
      <c r="AW187" s="1">
        <v>1.0841511666914101</v>
      </c>
      <c r="AX187" s="1">
        <v>1E-99</v>
      </c>
      <c r="AY187" s="1">
        <v>2E-99</v>
      </c>
      <c r="AZ187" s="1">
        <v>1</v>
      </c>
      <c r="BA187" s="1">
        <v>17.391304347826001</v>
      </c>
      <c r="BB187" s="1">
        <v>8.6956521739130395</v>
      </c>
      <c r="BC187" s="1">
        <v>0.5</v>
      </c>
      <c r="BD187" s="1">
        <v>-0.33552463122741899</v>
      </c>
      <c r="BE187" s="1">
        <v>3.6874046400259698E-128</v>
      </c>
      <c r="BF187" s="1">
        <v>-98.999999999999901</v>
      </c>
      <c r="BG187" s="1">
        <v>4.3173304228164899E-128</v>
      </c>
      <c r="BH187" s="1">
        <v>1.60817797753677E-126</v>
      </c>
      <c r="BI187" s="1">
        <v>1.08600906303534E-5</v>
      </c>
      <c r="BJ187" s="1">
        <v>280552.23862643901</v>
      </c>
      <c r="BK187">
        <v>0</v>
      </c>
      <c r="BL187" s="1">
        <v>-0.16399088077676399</v>
      </c>
      <c r="BM187" s="1">
        <v>-98.999999999999901</v>
      </c>
      <c r="BN187" s="1">
        <v>0</v>
      </c>
      <c r="BO187" s="1">
        <v>-98.999999999999901</v>
      </c>
      <c r="BP187" s="1">
        <v>-98.999999999999901</v>
      </c>
      <c r="BQ187" s="1">
        <v>0</v>
      </c>
      <c r="BR187" s="1">
        <v>-98.999999999999901</v>
      </c>
      <c r="BS187" s="1">
        <v>2.0206433325645401E-6</v>
      </c>
      <c r="BT187" s="1">
        <v>-99</v>
      </c>
      <c r="BU187" s="1">
        <v>-99</v>
      </c>
      <c r="BV187" s="1">
        <v>-99</v>
      </c>
      <c r="BW187" s="1">
        <v>-99</v>
      </c>
      <c r="BX187" s="1">
        <v>-99</v>
      </c>
      <c r="BY187" s="1">
        <v>-99</v>
      </c>
      <c r="BZ187" s="1">
        <v>0.20968088866415299</v>
      </c>
      <c r="CA187" s="1">
        <v>0.20968088866415299</v>
      </c>
      <c r="CB187" s="1">
        <v>0.37367176944091701</v>
      </c>
      <c r="CC187" s="1">
        <v>0.36405276278911403</v>
      </c>
      <c r="CD187" s="1">
        <v>9.6277280804318993E-2</v>
      </c>
      <c r="CE187" s="1">
        <v>1.3921911317033999</v>
      </c>
      <c r="CF187" s="1">
        <v>-9.2029922823706194</v>
      </c>
      <c r="CG187" s="1">
        <v>-9.0592934191329402</v>
      </c>
      <c r="CH187" s="1">
        <v>1E-99</v>
      </c>
      <c r="CI187" s="1">
        <v>2E-99</v>
      </c>
      <c r="CJ187" s="1">
        <v>1</v>
      </c>
      <c r="CK187" s="1">
        <v>1E-99</v>
      </c>
      <c r="CL187" s="1">
        <v>1E-99</v>
      </c>
      <c r="CM187" s="1">
        <v>1E-99</v>
      </c>
      <c r="CN187" s="1">
        <v>1E-99</v>
      </c>
      <c r="CO187" s="1">
        <v>1E-99</v>
      </c>
      <c r="CP187" s="1">
        <v>0.6</v>
      </c>
      <c r="CQ187" s="1">
        <v>1E-99</v>
      </c>
      <c r="CR187" s="1">
        <v>1E-99</v>
      </c>
      <c r="CS187" s="1">
        <v>1E-99</v>
      </c>
      <c r="CT187" s="1">
        <v>0.39999999999999902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1E-99</v>
      </c>
      <c r="DB187" s="1">
        <v>1E-99</v>
      </c>
      <c r="DC187" s="1">
        <v>1E-99</v>
      </c>
      <c r="DD187" s="1">
        <v>1E-99</v>
      </c>
      <c r="DE187" s="1">
        <v>0</v>
      </c>
      <c r="DF187" s="1">
        <v>0</v>
      </c>
      <c r="DG187" s="1">
        <v>0</v>
      </c>
      <c r="DH187" s="1">
        <v>1.3630971739603901E-215</v>
      </c>
      <c r="DI187" s="1">
        <v>0</v>
      </c>
      <c r="DJ187" s="1">
        <v>3.6874046400259698E-128</v>
      </c>
      <c r="DK187" s="1">
        <v>2.9916573530281999E-230</v>
      </c>
      <c r="DL187" s="1">
        <v>0</v>
      </c>
      <c r="DM187" s="1">
        <v>1.59112901121703E-271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11112.4097578782</v>
      </c>
      <c r="ED187" s="1">
        <v>11112.4097578782</v>
      </c>
      <c r="EE187" s="1">
        <v>0</v>
      </c>
      <c r="EF187" s="1">
        <v>64.683135630976096</v>
      </c>
      <c r="EG187" s="1">
        <v>0</v>
      </c>
      <c r="EH187" s="1">
        <v>0.16399088077676399</v>
      </c>
      <c r="EI187" s="1">
        <v>-81.883507668972001</v>
      </c>
      <c r="EJ187" s="1">
        <v>1.03281933610234E+32</v>
      </c>
      <c r="EK187" s="1">
        <v>4712360211238470</v>
      </c>
      <c r="EL187" s="1">
        <v>9.4416576699174403E-6</v>
      </c>
      <c r="EM187" s="1">
        <v>168.642414245754</v>
      </c>
      <c r="EN187" s="1">
        <v>-2.28080433878119E-4</v>
      </c>
      <c r="EO187" s="1">
        <v>1.0253247857700701E-131</v>
      </c>
      <c r="EP187" s="1">
        <v>1.1405321131974199E-11</v>
      </c>
      <c r="EQ187" s="1">
        <v>1716</v>
      </c>
      <c r="ER187" s="1">
        <v>3.68740464002598E-128</v>
      </c>
      <c r="ES187" s="1">
        <v>0</v>
      </c>
      <c r="ET187" s="1">
        <v>-8.2005323578699796E-143</v>
      </c>
      <c r="EU187" s="1">
        <v>-99</v>
      </c>
      <c r="EV187" s="1">
        <v>-99</v>
      </c>
    </row>
    <row r="188" spans="1:152">
      <c r="A188" s="2">
        <v>147157368.66074499</v>
      </c>
      <c r="B188" s="1">
        <v>7.4166926007810297</v>
      </c>
      <c r="C188" s="2">
        <f t="shared" si="2"/>
        <v>26103130.871930726</v>
      </c>
      <c r="D188" s="1">
        <v>0.39999999999999902</v>
      </c>
      <c r="E188" s="1">
        <v>0.6</v>
      </c>
      <c r="F188" s="1">
        <v>1E-99</v>
      </c>
      <c r="G188" s="1">
        <v>1.67305754727221</v>
      </c>
      <c r="H188" s="1">
        <v>16.755621834927101</v>
      </c>
      <c r="I188" s="1">
        <v>-2.6748147461500098</v>
      </c>
      <c r="J188" s="1">
        <v>680.30725135233195</v>
      </c>
      <c r="K188" s="1">
        <v>0</v>
      </c>
      <c r="L188" s="1">
        <v>8535278741.2097197</v>
      </c>
      <c r="M188" s="1">
        <v>20501932495.508701</v>
      </c>
      <c r="N188" s="1">
        <v>-3.1682177175940698</v>
      </c>
      <c r="O188" s="1">
        <v>10.311794799230301</v>
      </c>
      <c r="P188" s="1">
        <v>10.311794799230301</v>
      </c>
      <c r="Q188" s="1">
        <v>5.3261458902101496E-128</v>
      </c>
      <c r="R188" s="1">
        <v>36.417239852310601</v>
      </c>
      <c r="S188" s="1">
        <v>0</v>
      </c>
      <c r="T188" s="1">
        <v>4.6415791309271199</v>
      </c>
      <c r="U188">
        <v>0</v>
      </c>
      <c r="V188" s="1">
        <v>44494091.948911197</v>
      </c>
      <c r="W188" s="1">
        <v>-1.3410278271591799E-7</v>
      </c>
      <c r="X188" s="1">
        <v>2.0257535776941598E-6</v>
      </c>
      <c r="Y188" s="1">
        <v>-3.8213951268894601</v>
      </c>
      <c r="Z188" s="1">
        <v>1.7980733129355899</v>
      </c>
      <c r="AA188" s="1">
        <v>8.6542081280392204E+22</v>
      </c>
      <c r="AB188" s="1">
        <v>-10.5051499783116</v>
      </c>
      <c r="AC188" s="1">
        <v>0.500000000000005</v>
      </c>
      <c r="AD188" s="1">
        <v>0.99999999935774897</v>
      </c>
      <c r="AE188" s="1">
        <v>-2.7892564452706799E-10</v>
      </c>
      <c r="AF188" s="1">
        <v>2.1143907678488698E-3</v>
      </c>
      <c r="AG188" s="1">
        <v>147157368.66074499</v>
      </c>
      <c r="AH188" s="1">
        <v>2.1143422636758298E-3</v>
      </c>
      <c r="AI188" s="1">
        <v>26103130.8719307</v>
      </c>
      <c r="AJ188" s="1">
        <v>3540116.2842214699</v>
      </c>
      <c r="AK188" s="1">
        <v>6.5490175277789699</v>
      </c>
      <c r="AL188" s="1">
        <v>5.6966801369333E+16</v>
      </c>
      <c r="AM188" s="1">
        <v>0.97944675979996199</v>
      </c>
      <c r="AN188" s="1">
        <v>16.746602668771398</v>
      </c>
      <c r="AO188" s="1">
        <v>15.277970749403099</v>
      </c>
      <c r="AP188" s="1">
        <v>0.37378589919621402</v>
      </c>
      <c r="AQ188" s="1">
        <v>82062507.873026401</v>
      </c>
      <c r="AR188" s="1">
        <v>137942735.90428501</v>
      </c>
      <c r="AS188" s="1">
        <v>1.6118758636919901</v>
      </c>
      <c r="AT188" s="1">
        <v>0.91849851445479802</v>
      </c>
      <c r="AU188" s="1">
        <v>0.497270645080782</v>
      </c>
      <c r="AV188" s="1">
        <v>0.97383719479953001</v>
      </c>
      <c r="AW188" s="1">
        <v>1.0837682415132299</v>
      </c>
      <c r="AX188" s="1">
        <v>1E-99</v>
      </c>
      <c r="AY188" s="1">
        <v>2E-99</v>
      </c>
      <c r="AZ188" s="1">
        <v>1</v>
      </c>
      <c r="BA188" s="1">
        <v>17.391304347826001</v>
      </c>
      <c r="BB188" s="1">
        <v>8.6956521739130395</v>
      </c>
      <c r="BC188" s="1">
        <v>0.5</v>
      </c>
      <c r="BD188" s="1">
        <v>-0.337813245923824</v>
      </c>
      <c r="BE188" s="1">
        <v>5.3261458902101496E-128</v>
      </c>
      <c r="BF188" s="1">
        <v>-98.999999999999901</v>
      </c>
      <c r="BG188" s="1">
        <v>6.2386793694196097E-128</v>
      </c>
      <c r="BH188" s="1">
        <v>2.31670467932978E-126</v>
      </c>
      <c r="BI188" s="1">
        <v>1.15642316391282E-5</v>
      </c>
      <c r="BJ188" s="1">
        <v>281976.795000716</v>
      </c>
      <c r="BK188">
        <v>0</v>
      </c>
      <c r="BL188" s="1">
        <v>-0.16403073327953099</v>
      </c>
      <c r="BM188" s="1">
        <v>-98.999999999999901</v>
      </c>
      <c r="BN188" s="1">
        <v>0</v>
      </c>
      <c r="BO188" s="1">
        <v>-98.999999999999901</v>
      </c>
      <c r="BP188" s="1">
        <v>-98.999999999999901</v>
      </c>
      <c r="BQ188" s="1">
        <v>0</v>
      </c>
      <c r="BR188" s="1">
        <v>-98.999999999999901</v>
      </c>
      <c r="BS188" s="1">
        <v>2.0358689522858599E-6</v>
      </c>
      <c r="BT188" s="1">
        <v>-99</v>
      </c>
      <c r="BU188" s="1">
        <v>-99</v>
      </c>
      <c r="BV188" s="1">
        <v>-99</v>
      </c>
      <c r="BW188" s="1">
        <v>-99</v>
      </c>
      <c r="BX188" s="1">
        <v>-99</v>
      </c>
      <c r="BY188" s="1">
        <v>-99</v>
      </c>
      <c r="BZ188" s="1">
        <v>0.20969934284239</v>
      </c>
      <c r="CA188" s="1">
        <v>0.20969934284239</v>
      </c>
      <c r="CB188" s="1">
        <v>0.373730076121921</v>
      </c>
      <c r="CC188" s="1">
        <v>0.34775370861791699</v>
      </c>
      <c r="CD188" s="1">
        <v>9.1982845067288793E-2</v>
      </c>
      <c r="CE188" s="1">
        <v>1.39219113168165</v>
      </c>
      <c r="CF188" s="1">
        <v>-9.1922958870533407</v>
      </c>
      <c r="CG188" s="1">
        <v>-9.0485970238156703</v>
      </c>
      <c r="CH188" s="1">
        <v>1E-99</v>
      </c>
      <c r="CI188" s="1">
        <v>2E-99</v>
      </c>
      <c r="CJ188" s="1">
        <v>1</v>
      </c>
      <c r="CK188" s="1">
        <v>1E-99</v>
      </c>
      <c r="CL188" s="1">
        <v>1E-99</v>
      </c>
      <c r="CM188" s="1">
        <v>1E-99</v>
      </c>
      <c r="CN188" s="1">
        <v>1E-99</v>
      </c>
      <c r="CO188" s="1">
        <v>1E-99</v>
      </c>
      <c r="CP188" s="1">
        <v>0.6</v>
      </c>
      <c r="CQ188" s="1">
        <v>1E-99</v>
      </c>
      <c r="CR188" s="1">
        <v>1E-99</v>
      </c>
      <c r="CS188" s="1">
        <v>1E-99</v>
      </c>
      <c r="CT188" s="1">
        <v>0.39999999999999902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1E-99</v>
      </c>
      <c r="DB188" s="1">
        <v>1E-99</v>
      </c>
      <c r="DC188" s="1">
        <v>1E-99</v>
      </c>
      <c r="DD188" s="1">
        <v>1E-99</v>
      </c>
      <c r="DE188" s="1">
        <v>0</v>
      </c>
      <c r="DF188" s="1">
        <v>0</v>
      </c>
      <c r="DG188" s="1">
        <v>0</v>
      </c>
      <c r="DH188" s="1">
        <v>1.82590348555003E-215</v>
      </c>
      <c r="DI188" s="1">
        <v>0</v>
      </c>
      <c r="DJ188" s="1">
        <v>5.3261458902101496E-128</v>
      </c>
      <c r="DK188" s="1">
        <v>4.3551706391619701E-229</v>
      </c>
      <c r="DL188" s="1">
        <v>0</v>
      </c>
      <c r="DM188" s="1">
        <v>7.1398448995425002E-271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11055.694614939201</v>
      </c>
      <c r="ED188" s="1">
        <v>11055.694614939201</v>
      </c>
      <c r="EE188" s="1">
        <v>0</v>
      </c>
      <c r="EF188" s="1">
        <v>64.353008020225104</v>
      </c>
      <c r="EG188" s="1">
        <v>0</v>
      </c>
      <c r="EH188" s="1">
        <v>0.16403073327953099</v>
      </c>
      <c r="EI188" s="1">
        <v>-81.904690921306596</v>
      </c>
      <c r="EJ188" s="1">
        <v>1.03239512877231E+32</v>
      </c>
      <c r="EK188" s="1">
        <v>9162346055472890</v>
      </c>
      <c r="EL188" s="1">
        <v>9.4435752568955405E-6</v>
      </c>
      <c r="EM188" s="1">
        <v>170.10937465727301</v>
      </c>
      <c r="EN188" s="1">
        <v>-2.3489741145255001E-4</v>
      </c>
      <c r="EO188" s="1">
        <v>1.4784448057622099E-131</v>
      </c>
      <c r="EP188" s="1">
        <v>1.0727640997743E-11</v>
      </c>
      <c r="EQ188" s="1">
        <v>1715</v>
      </c>
      <c r="ER188" s="1">
        <v>5.3261458902101598E-128</v>
      </c>
      <c r="ES188" s="1">
        <v>0</v>
      </c>
      <c r="ET188" s="1">
        <v>-1.1275731992071201E-142</v>
      </c>
      <c r="EU188" s="1">
        <v>-99</v>
      </c>
      <c r="EV188" s="1">
        <v>-99</v>
      </c>
    </row>
    <row r="189" spans="1:152">
      <c r="A189" s="2">
        <v>147150616.91898501</v>
      </c>
      <c r="B189" s="1">
        <v>7.4209326815769696</v>
      </c>
      <c r="C189" s="2">
        <f t="shared" si="2"/>
        <v>26359227.692649446</v>
      </c>
      <c r="D189" s="1">
        <v>0.39999999999999902</v>
      </c>
      <c r="E189" s="1">
        <v>0.6</v>
      </c>
      <c r="F189" s="1">
        <v>1E-99</v>
      </c>
      <c r="G189" s="1">
        <v>1.68910064192922</v>
      </c>
      <c r="H189" s="1">
        <v>16.775841059726599</v>
      </c>
      <c r="I189" s="1">
        <v>-2.6748346725151402</v>
      </c>
      <c r="J189" s="1">
        <v>679.84541577826894</v>
      </c>
      <c r="K189" s="1">
        <v>0</v>
      </c>
      <c r="L189" s="1">
        <v>8536062010.7817297</v>
      </c>
      <c r="M189" s="1">
        <v>19749894483.588001</v>
      </c>
      <c r="N189" s="1">
        <v>-3.1841528104602501</v>
      </c>
      <c r="O189" s="1">
        <v>10.295564779693199</v>
      </c>
      <c r="P189" s="1">
        <v>10.295564779693199</v>
      </c>
      <c r="Q189" s="1">
        <v>8.4982244404781795E-128</v>
      </c>
      <c r="R189" s="1">
        <v>36.416944925639697</v>
      </c>
      <c r="S189" s="1">
        <v>0</v>
      </c>
      <c r="T189" s="1">
        <v>4.6289083073889996</v>
      </c>
      <c r="U189">
        <v>0</v>
      </c>
      <c r="V189" s="1">
        <v>44710742.446982399</v>
      </c>
      <c r="W189" s="1">
        <v>-1.27298503013652E-7</v>
      </c>
      <c r="X189" s="1">
        <v>2.0456984309058401E-6</v>
      </c>
      <c r="Y189" s="1">
        <v>-3.7990044387262798</v>
      </c>
      <c r="Z189" s="1">
        <v>1.7980731852145999</v>
      </c>
      <c r="AA189" s="1">
        <v>8.6542081280392204E+22</v>
      </c>
      <c r="AB189" s="1">
        <v>-10.5051499783116</v>
      </c>
      <c r="AC189" s="1">
        <v>1</v>
      </c>
      <c r="AD189" s="1">
        <v>0.99999999932649897</v>
      </c>
      <c r="AE189" s="1">
        <v>-2.9249734821840098E-10</v>
      </c>
      <c r="AF189" s="1">
        <v>2.1142937572772901E-3</v>
      </c>
      <c r="AG189" s="1">
        <v>147150616.91898501</v>
      </c>
      <c r="AH189" s="1">
        <v>2.1142470079352801E-3</v>
      </c>
      <c r="AI189" s="1">
        <v>26359227.692649599</v>
      </c>
      <c r="AJ189" s="1">
        <v>3686219.6174460002</v>
      </c>
      <c r="AK189" s="1">
        <v>6.5665812060332502</v>
      </c>
      <c r="AL189" s="1">
        <v>5.9681682746544704E+16</v>
      </c>
      <c r="AM189" s="1">
        <v>0.97960041200748305</v>
      </c>
      <c r="AN189" s="1">
        <v>16.766890018838001</v>
      </c>
      <c r="AO189" s="1">
        <v>15.281904351599801</v>
      </c>
      <c r="AP189" s="1">
        <v>0.37389591655118298</v>
      </c>
      <c r="AQ189" s="1">
        <v>81980411.6705347</v>
      </c>
      <c r="AR189" s="1">
        <v>137789142.39811</v>
      </c>
      <c r="AS189" s="1">
        <v>1.61211647352326</v>
      </c>
      <c r="AT189" s="1">
        <v>0.92084402749611505</v>
      </c>
      <c r="AU189" s="1">
        <v>0.49727068458536899</v>
      </c>
      <c r="AV189" s="1">
        <v>0.97404370330815504</v>
      </c>
      <c r="AW189" s="1">
        <v>1.0832692770866701</v>
      </c>
      <c r="AX189" s="1">
        <v>1E-99</v>
      </c>
      <c r="AY189" s="1">
        <v>2E-99</v>
      </c>
      <c r="AZ189" s="1">
        <v>1</v>
      </c>
      <c r="BA189" s="1">
        <v>17.391304347826001</v>
      </c>
      <c r="BB189" s="1">
        <v>8.6956521739130395</v>
      </c>
      <c r="BC189" s="1">
        <v>0.5</v>
      </c>
      <c r="BD189" s="1">
        <v>-0.34065967069905201</v>
      </c>
      <c r="BE189" s="1">
        <v>8.4982244404781795E-128</v>
      </c>
      <c r="BF189" s="1">
        <v>-98.999999999999901</v>
      </c>
      <c r="BG189" s="1">
        <v>9.95981379647382E-128</v>
      </c>
      <c r="BH189" s="1">
        <v>3.6839599944451601E-126</v>
      </c>
      <c r="BI189" s="1">
        <v>1.2525636079301701E-5</v>
      </c>
      <c r="BJ189" s="1">
        <v>284753.03878836898</v>
      </c>
      <c r="BK189">
        <v>0</v>
      </c>
      <c r="BL189" s="1">
        <v>-0.164099288628753</v>
      </c>
      <c r="BM189" s="1">
        <v>-98.999999999999901</v>
      </c>
      <c r="BN189" s="1">
        <v>0</v>
      </c>
      <c r="BO189" s="1">
        <v>-98.999999999999901</v>
      </c>
      <c r="BP189" s="1">
        <v>-98.999999999999901</v>
      </c>
      <c r="BQ189" s="1">
        <v>0</v>
      </c>
      <c r="BR189" s="1">
        <v>-98.999999999999901</v>
      </c>
      <c r="BS189" s="1">
        <v>2.05535146408404E-6</v>
      </c>
      <c r="BT189" s="1">
        <v>-99</v>
      </c>
      <c r="BU189" s="1">
        <v>-99</v>
      </c>
      <c r="BV189" s="1">
        <v>-99</v>
      </c>
      <c r="BW189" s="1">
        <v>-99</v>
      </c>
      <c r="BX189" s="1">
        <v>-99</v>
      </c>
      <c r="BY189" s="1">
        <v>-99</v>
      </c>
      <c r="BZ189" s="1">
        <v>0.209741619244945</v>
      </c>
      <c r="CA189" s="1">
        <v>0.209741619244945</v>
      </c>
      <c r="CB189" s="1">
        <v>0.373840907873698</v>
      </c>
      <c r="CC189" s="1">
        <v>0.32822348641489502</v>
      </c>
      <c r="CD189" s="1">
        <v>8.6800232526744694E-2</v>
      </c>
      <c r="CE189" s="1">
        <v>1.3921911316381399</v>
      </c>
      <c r="CF189" s="1">
        <v>-9.1716623999327194</v>
      </c>
      <c r="CG189" s="1">
        <v>-9.0279635366950508</v>
      </c>
      <c r="CH189" s="1">
        <v>1E-99</v>
      </c>
      <c r="CI189" s="1">
        <v>2E-99</v>
      </c>
      <c r="CJ189" s="1">
        <v>1</v>
      </c>
      <c r="CK189" s="1">
        <v>1E-99</v>
      </c>
      <c r="CL189" s="1">
        <v>1E-99</v>
      </c>
      <c r="CM189" s="1">
        <v>1E-99</v>
      </c>
      <c r="CN189" s="1">
        <v>1E-99</v>
      </c>
      <c r="CO189" s="1">
        <v>1E-99</v>
      </c>
      <c r="CP189" s="1">
        <v>0.6</v>
      </c>
      <c r="CQ189" s="1">
        <v>1E-99</v>
      </c>
      <c r="CR189" s="1">
        <v>1E-99</v>
      </c>
      <c r="CS189" s="1">
        <v>1E-99</v>
      </c>
      <c r="CT189" s="1">
        <v>0.39999999999999902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1E-99</v>
      </c>
      <c r="DB189" s="1">
        <v>1E-99</v>
      </c>
      <c r="DC189" s="1">
        <v>1E-99</v>
      </c>
      <c r="DD189" s="1">
        <v>1E-99</v>
      </c>
      <c r="DE189" s="1">
        <v>0</v>
      </c>
      <c r="DF189" s="1">
        <v>0</v>
      </c>
      <c r="DG189" s="1">
        <v>0</v>
      </c>
      <c r="DH189" s="1">
        <v>2.64731300049397E-215</v>
      </c>
      <c r="DI189" s="1">
        <v>0</v>
      </c>
      <c r="DJ189" s="1">
        <v>8.4982244404781795E-128</v>
      </c>
      <c r="DK189" s="1">
        <v>1.2809692967269001E-227</v>
      </c>
      <c r="DL189" s="1">
        <v>0</v>
      </c>
      <c r="DM189" s="1">
        <v>4.7526083235090697E-270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10946.5997139218</v>
      </c>
      <c r="ED189" s="1">
        <v>10946.5997139218</v>
      </c>
      <c r="EE189" s="1">
        <v>0</v>
      </c>
      <c r="EF189" s="1">
        <v>63.717988215078698</v>
      </c>
      <c r="EG189" s="1">
        <v>0</v>
      </c>
      <c r="EH189" s="1">
        <v>0.164099288628753</v>
      </c>
      <c r="EI189" s="1">
        <v>-81.945879429578696</v>
      </c>
      <c r="EJ189" s="1">
        <v>1.03154356317816E+32</v>
      </c>
      <c r="EK189" s="1">
        <v>8837112123482710</v>
      </c>
      <c r="EL189" s="1">
        <v>9.4460713260247008E-6</v>
      </c>
      <c r="EM189" s="1">
        <v>172.001383833587</v>
      </c>
      <c r="EN189" s="1">
        <v>-2.43932872017182E-4</v>
      </c>
      <c r="EO189" s="1">
        <v>2.3538646490764202E-131</v>
      </c>
      <c r="EP189" s="1">
        <v>9.91517978832234E-12</v>
      </c>
      <c r="EQ189" s="1">
        <v>1714</v>
      </c>
      <c r="ER189" s="1">
        <v>8.4982244404782E-128</v>
      </c>
      <c r="ES189" s="1">
        <v>0</v>
      </c>
      <c r="ET189" s="1">
        <v>-1.84511978052074E-142</v>
      </c>
      <c r="EU189" s="1">
        <v>-99</v>
      </c>
      <c r="EV189" s="1">
        <v>-99</v>
      </c>
    </row>
    <row r="190" spans="1:152">
      <c r="A190" s="2">
        <v>147144109.45368201</v>
      </c>
      <c r="B190" s="1">
        <v>7.4249860169226798</v>
      </c>
      <c r="C190" s="2">
        <f t="shared" si="2"/>
        <v>26606393.932134774</v>
      </c>
      <c r="D190" s="1">
        <v>0.39999999999999902</v>
      </c>
      <c r="E190" s="1">
        <v>0.59999999999999898</v>
      </c>
      <c r="F190" s="1">
        <v>1E-99</v>
      </c>
      <c r="G190" s="1">
        <v>1.7044300921256901</v>
      </c>
      <c r="H190" s="1">
        <v>16.7951640188044</v>
      </c>
      <c r="I190" s="1">
        <v>-2.6748538788142602</v>
      </c>
      <c r="J190" s="1">
        <v>679.40052094416001</v>
      </c>
      <c r="K190" s="1">
        <v>0</v>
      </c>
      <c r="L190" s="1">
        <v>8536817043.8747797</v>
      </c>
      <c r="M190" s="1">
        <v>19055103136.0359</v>
      </c>
      <c r="N190" s="1">
        <v>-3.1994219885197799</v>
      </c>
      <c r="O190" s="1">
        <v>10.28001130374</v>
      </c>
      <c r="P190" s="1">
        <v>10.28001130374</v>
      </c>
      <c r="Q190" s="1">
        <v>1.3265559023892699E-127</v>
      </c>
      <c r="R190" s="1">
        <v>36.416660627745998</v>
      </c>
      <c r="S190" s="1">
        <v>0</v>
      </c>
      <c r="T190" s="1">
        <v>4.6168090033363702</v>
      </c>
      <c r="U190">
        <v>0</v>
      </c>
      <c r="V190" s="1">
        <v>44918865.224224702</v>
      </c>
      <c r="W190" s="1">
        <v>-1.2119416365911001E-7</v>
      </c>
      <c r="X190" s="1">
        <v>2.0648298196327501E-6</v>
      </c>
      <c r="Y190" s="1">
        <v>-3.7776133736874602</v>
      </c>
      <c r="Z190" s="1">
        <v>1.79807307346625</v>
      </c>
      <c r="AA190" s="1">
        <v>8.6542081280392204E+22</v>
      </c>
      <c r="AB190" s="1">
        <v>-10.5051499783116</v>
      </c>
      <c r="AC190" s="1">
        <v>1</v>
      </c>
      <c r="AD190" s="1">
        <v>0.99999999929524896</v>
      </c>
      <c r="AE190" s="1">
        <v>-3.0606905191015801E-10</v>
      </c>
      <c r="AF190" s="1">
        <v>2.1142002565257899E-3</v>
      </c>
      <c r="AG190" s="1">
        <v>147144109.45368201</v>
      </c>
      <c r="AH190" s="1">
        <v>2.1141551245721698E-3</v>
      </c>
      <c r="AI190" s="1">
        <v>26606393.932135001</v>
      </c>
      <c r="AJ190" s="1">
        <v>3831381.5803092602</v>
      </c>
      <c r="AK190" s="1">
        <v>6.5833554070001004</v>
      </c>
      <c r="AL190" s="1">
        <v>6.2397044419307296E+16</v>
      </c>
      <c r="AM190" s="1">
        <v>0.97974595463217395</v>
      </c>
      <c r="AN190" s="1">
        <v>16.786277497757801</v>
      </c>
      <c r="AO190" s="1">
        <v>15.2856680865467</v>
      </c>
      <c r="AP190" s="1">
        <v>0.37399953242377398</v>
      </c>
      <c r="AQ190" s="1">
        <v>81902842.0976962</v>
      </c>
      <c r="AR190" s="1">
        <v>137643591.438445</v>
      </c>
      <c r="AS190" s="1">
        <v>1.61234289773865</v>
      </c>
      <c r="AT190" s="1">
        <v>0.92308683480129505</v>
      </c>
      <c r="AU190" s="1">
        <v>0.497270719149563</v>
      </c>
      <c r="AV190" s="1">
        <v>0.97424144837788995</v>
      </c>
      <c r="AW190" s="1">
        <v>1.0827937684009601</v>
      </c>
      <c r="AX190" s="1">
        <v>1E-99</v>
      </c>
      <c r="AY190" s="1">
        <v>2E-99</v>
      </c>
      <c r="AZ190" s="1">
        <v>1</v>
      </c>
      <c r="BA190" s="1">
        <v>17.391304347826001</v>
      </c>
      <c r="BB190" s="1">
        <v>8.6956521739130395</v>
      </c>
      <c r="BC190" s="1">
        <v>0.499999999999999</v>
      </c>
      <c r="BD190" s="1">
        <v>-0.34335030405035999</v>
      </c>
      <c r="BE190" s="1">
        <v>1.3265559023892699E-127</v>
      </c>
      <c r="BF190" s="1">
        <v>-98.999999999999901</v>
      </c>
      <c r="BG190" s="1">
        <v>1.55554112335459E-127</v>
      </c>
      <c r="BH190" s="1">
        <v>5.7319841471796099E-126</v>
      </c>
      <c r="BI190" s="1">
        <v>1.35162355556195E-5</v>
      </c>
      <c r="BJ190" s="1">
        <v>287416.05157360103</v>
      </c>
      <c r="BK190">
        <v>0</v>
      </c>
      <c r="BL190" s="1">
        <v>-0.164146805966808</v>
      </c>
      <c r="BM190" s="1">
        <v>-98.999999999999901</v>
      </c>
      <c r="BN190" s="1">
        <v>0</v>
      </c>
      <c r="BO190" s="1">
        <v>-98.999999999999901</v>
      </c>
      <c r="BP190" s="1">
        <v>-98.999999999999901</v>
      </c>
      <c r="BQ190" s="1">
        <v>0</v>
      </c>
      <c r="BR190" s="1">
        <v>-98.999999999999901</v>
      </c>
      <c r="BS190" s="1">
        <v>2.0741549295267502E-6</v>
      </c>
      <c r="BT190" s="1">
        <v>-99</v>
      </c>
      <c r="BU190" s="1">
        <v>-99</v>
      </c>
      <c r="BV190" s="1">
        <v>-99</v>
      </c>
      <c r="BW190" s="1">
        <v>-99</v>
      </c>
      <c r="BX190" s="1">
        <v>-99</v>
      </c>
      <c r="BY190" s="1">
        <v>-99</v>
      </c>
      <c r="BZ190" s="1">
        <v>0.20980091852067001</v>
      </c>
      <c r="CA190" s="1">
        <v>0.20980091852067001</v>
      </c>
      <c r="CB190" s="1">
        <v>0.37394772448747798</v>
      </c>
      <c r="CC190" s="1">
        <v>0.31086068539198802</v>
      </c>
      <c r="CD190" s="1">
        <v>8.2117086521502999E-2</v>
      </c>
      <c r="CE190" s="1">
        <v>1.39219113159463</v>
      </c>
      <c r="CF190" s="1">
        <v>-9.1519649154480902</v>
      </c>
      <c r="CG190" s="1">
        <v>-9.0082660522104092</v>
      </c>
      <c r="CH190" s="1">
        <v>1E-99</v>
      </c>
      <c r="CI190" s="1">
        <v>2E-99</v>
      </c>
      <c r="CJ190" s="1">
        <v>1</v>
      </c>
      <c r="CK190" s="1">
        <v>1E-99</v>
      </c>
      <c r="CL190" s="1">
        <v>1E-99</v>
      </c>
      <c r="CM190" s="1">
        <v>1E-99</v>
      </c>
      <c r="CN190" s="1">
        <v>1E-99</v>
      </c>
      <c r="CO190" s="1">
        <v>1E-99</v>
      </c>
      <c r="CP190" s="1">
        <v>0.59999999999999898</v>
      </c>
      <c r="CQ190" s="1">
        <v>1E-99</v>
      </c>
      <c r="CR190" s="1">
        <v>1E-99</v>
      </c>
      <c r="CS190" s="1">
        <v>1E-99</v>
      </c>
      <c r="CT190" s="1">
        <v>0.39999999999999902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1E-99</v>
      </c>
      <c r="DB190" s="1">
        <v>1E-99</v>
      </c>
      <c r="DC190" s="1">
        <v>1E-99</v>
      </c>
      <c r="DD190" s="1">
        <v>1E-99</v>
      </c>
      <c r="DE190" s="1">
        <v>0</v>
      </c>
      <c r="DF190" s="1">
        <v>0</v>
      </c>
      <c r="DG190" s="1">
        <v>0</v>
      </c>
      <c r="DH190" s="1">
        <v>3.7719053739645499E-215</v>
      </c>
      <c r="DI190" s="1">
        <v>0</v>
      </c>
      <c r="DJ190" s="1">
        <v>1.3265559023892699E-127</v>
      </c>
      <c r="DK190" s="1">
        <v>3.14882173215491E-226</v>
      </c>
      <c r="DL190" s="1">
        <v>0</v>
      </c>
      <c r="DM190" s="1">
        <v>2.8610422521619498E-269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10842.040617136499</v>
      </c>
      <c r="ED190" s="1">
        <v>10842.040617136499</v>
      </c>
      <c r="EE190" s="1">
        <v>0</v>
      </c>
      <c r="EF190" s="1">
        <v>63.109370427741702</v>
      </c>
      <c r="EG190" s="1">
        <v>0</v>
      </c>
      <c r="EH190" s="1">
        <v>0.164146805966808</v>
      </c>
      <c r="EI190" s="1">
        <v>-81.985607594251604</v>
      </c>
      <c r="EJ190" s="1">
        <v>1.0306875763333101E+32</v>
      </c>
      <c r="EK190" s="1">
        <v>8537485728216090</v>
      </c>
      <c r="EL190" s="1">
        <v>9.4487288162525795E-6</v>
      </c>
      <c r="EM190" s="1">
        <v>173.83284167572799</v>
      </c>
      <c r="EN190" s="1">
        <v>-2.5289746349699201E-4</v>
      </c>
      <c r="EO190" s="1">
        <v>3.6668050910162199E-131</v>
      </c>
      <c r="EP190" s="1">
        <v>9.1897600640322707E-12</v>
      </c>
      <c r="EQ190" s="1">
        <v>1713</v>
      </c>
      <c r="ER190" s="1">
        <v>1.3265559023892699E-127</v>
      </c>
      <c r="ES190" s="1">
        <v>0</v>
      </c>
      <c r="ET190" s="1">
        <v>-3.4852262520947399E-142</v>
      </c>
      <c r="EU190" s="1">
        <v>-99</v>
      </c>
      <c r="EV190" s="1">
        <v>-99</v>
      </c>
    </row>
    <row r="191" spans="1:152">
      <c r="A191" s="2">
        <v>147137827.13215101</v>
      </c>
      <c r="B191" s="1">
        <v>7.42790126234304</v>
      </c>
      <c r="C191" s="2">
        <f t="shared" si="2"/>
        <v>26785592.801614217</v>
      </c>
      <c r="D191" s="1">
        <v>0.39999999999999902</v>
      </c>
      <c r="E191" s="1">
        <v>0.6</v>
      </c>
      <c r="F191" s="1">
        <v>1E-99</v>
      </c>
      <c r="G191" s="1">
        <v>1.7155090562576301</v>
      </c>
      <c r="H191" s="1">
        <v>16.8091145097946</v>
      </c>
      <c r="I191" s="1">
        <v>-2.6748724214241602</v>
      </c>
      <c r="J191" s="1">
        <v>678.97127728639305</v>
      </c>
      <c r="K191" s="1">
        <v>0</v>
      </c>
      <c r="L191" s="1">
        <v>8537546049.5407104</v>
      </c>
      <c r="M191" s="1">
        <v>18567343394.429798</v>
      </c>
      <c r="N191" s="1">
        <v>-3.51143904541021</v>
      </c>
      <c r="O191" s="1">
        <v>10.2687497695623</v>
      </c>
      <c r="P191" s="1">
        <v>10.2687497695623</v>
      </c>
      <c r="Q191" s="1">
        <v>1.82616095668841E-127</v>
      </c>
      <c r="R191" s="1">
        <v>36.4163861547948</v>
      </c>
      <c r="S191" s="1">
        <v>0</v>
      </c>
      <c r="T191" s="1">
        <v>4.6080346006141601</v>
      </c>
      <c r="U191">
        <v>0</v>
      </c>
      <c r="V191" s="1">
        <v>45069134.795884296</v>
      </c>
      <c r="W191" s="1">
        <v>-1.15686851631606E-7</v>
      </c>
      <c r="X191" s="1">
        <v>2.0832277768011799E-6</v>
      </c>
      <c r="Y191" s="1">
        <v>-3.7621019941792402</v>
      </c>
      <c r="Z191" s="1">
        <v>1.7980729985319299</v>
      </c>
      <c r="AA191" s="1">
        <v>4.3271040640196798E+22</v>
      </c>
      <c r="AB191" s="1">
        <v>-10.8061799739755</v>
      </c>
      <c r="AC191" s="1">
        <v>1.99999999999996</v>
      </c>
      <c r="AD191" s="1">
        <v>0.99999999926399896</v>
      </c>
      <c r="AE191" s="1">
        <v>-3.1964075560233901E-10</v>
      </c>
      <c r="AF191" s="1">
        <v>2.1141099906915599E-3</v>
      </c>
      <c r="AG191" s="1">
        <v>147137827.13215101</v>
      </c>
      <c r="AH191" s="1">
        <v>2.1140879914602101E-3</v>
      </c>
      <c r="AI191" s="1">
        <v>26785592.801614601</v>
      </c>
      <c r="AJ191" s="1">
        <v>3975659.52523054</v>
      </c>
      <c r="AK191" s="1">
        <v>6.5994091844161602</v>
      </c>
      <c r="AL191" s="1">
        <v>6.44339135082518E+16</v>
      </c>
      <c r="AM191" s="1">
        <v>0.97985244875213895</v>
      </c>
      <c r="AN191" s="1">
        <v>16.800275192102099</v>
      </c>
      <c r="AO191" s="1">
        <v>15.288374042849799</v>
      </c>
      <c r="AP191" s="1">
        <v>0.37407521367461299</v>
      </c>
      <c r="AQ191" s="1">
        <v>81846158.552560106</v>
      </c>
      <c r="AR191" s="1">
        <v>137537157.38345101</v>
      </c>
      <c r="AS191" s="1">
        <v>1.61250821930475</v>
      </c>
      <c r="AT191" s="1">
        <v>0.92474139691610302</v>
      </c>
      <c r="AU191" s="1">
        <v>0.497270742327037</v>
      </c>
      <c r="AV191" s="1">
        <v>0.97438646974964804</v>
      </c>
      <c r="AW191" s="1">
        <v>1.08244547767484</v>
      </c>
      <c r="AX191" s="1">
        <v>1E-99</v>
      </c>
      <c r="AY191" s="1">
        <v>2E-99</v>
      </c>
      <c r="AZ191" s="1">
        <v>1</v>
      </c>
      <c r="BA191" s="1">
        <v>17.391304347826001</v>
      </c>
      <c r="BB191" s="1">
        <v>8.6956521739130395</v>
      </c>
      <c r="BC191" s="1">
        <v>0.5</v>
      </c>
      <c r="BD191" s="1">
        <v>-0.34524861686231501</v>
      </c>
      <c r="BE191" s="1">
        <v>1.82616095668841E-127</v>
      </c>
      <c r="BF191" s="1">
        <v>-98.999999999999901</v>
      </c>
      <c r="BG191" s="1">
        <v>2.1422340772532299E-127</v>
      </c>
      <c r="BH191" s="1">
        <v>7.8723812079073802E-126</v>
      </c>
      <c r="BI191" s="1">
        <v>1.4275551435970699E-5</v>
      </c>
      <c r="BJ191" s="1">
        <v>289976.97361961799</v>
      </c>
      <c r="BK191">
        <v>0</v>
      </c>
      <c r="BL191" s="1">
        <v>-0.164178026024246</v>
      </c>
      <c r="BM191" s="1">
        <v>-98.999999999999901</v>
      </c>
      <c r="BN191" s="1">
        <v>0</v>
      </c>
      <c r="BO191" s="1">
        <v>-98.999999999999901</v>
      </c>
      <c r="BP191" s="1">
        <v>-98.999999999999901</v>
      </c>
      <c r="BQ191" s="1">
        <v>0</v>
      </c>
      <c r="BR191" s="1">
        <v>-98.999999999999901</v>
      </c>
      <c r="BS191" s="1">
        <v>2.0877362624281201E-6</v>
      </c>
      <c r="BT191" s="1">
        <v>-99</v>
      </c>
      <c r="BU191" s="1">
        <v>-99</v>
      </c>
      <c r="BV191" s="1">
        <v>-99</v>
      </c>
      <c r="BW191" s="1">
        <v>-99</v>
      </c>
      <c r="BX191" s="1">
        <v>-99</v>
      </c>
      <c r="BY191" s="1">
        <v>-99</v>
      </c>
      <c r="BZ191" s="1">
        <v>0.209871960566754</v>
      </c>
      <c r="CA191" s="1">
        <v>0.209871960566754</v>
      </c>
      <c r="CB191" s="1">
        <v>0.37404998659100003</v>
      </c>
      <c r="CC191" s="1">
        <v>0.29891676334416101</v>
      </c>
      <c r="CD191" s="1">
        <v>7.9012058111842906E-2</v>
      </c>
      <c r="CE191" s="1">
        <v>1.3921911315511299</v>
      </c>
      <c r="CF191" s="1">
        <v>-9.13312218565423</v>
      </c>
      <c r="CG191" s="1">
        <v>-8.9894233224165507</v>
      </c>
      <c r="CH191" s="1">
        <v>1E-99</v>
      </c>
      <c r="CI191" s="1">
        <v>2E-99</v>
      </c>
      <c r="CJ191" s="1">
        <v>1</v>
      </c>
      <c r="CK191" s="1">
        <v>1E-99</v>
      </c>
      <c r="CL191" s="1">
        <v>1E-99</v>
      </c>
      <c r="CM191" s="1">
        <v>1E-99</v>
      </c>
      <c r="CN191" s="1">
        <v>1E-99</v>
      </c>
      <c r="CO191" s="1">
        <v>1E-99</v>
      </c>
      <c r="CP191" s="1">
        <v>0.6</v>
      </c>
      <c r="CQ191" s="1">
        <v>1E-99</v>
      </c>
      <c r="CR191" s="1">
        <v>1E-99</v>
      </c>
      <c r="CS191" s="1">
        <v>1E-99</v>
      </c>
      <c r="CT191" s="1">
        <v>0.39999999999999902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1E-99</v>
      </c>
      <c r="DB191" s="1">
        <v>1E-99</v>
      </c>
      <c r="DC191" s="1">
        <v>1E-99</v>
      </c>
      <c r="DD191" s="1">
        <v>1E-99</v>
      </c>
      <c r="DE191" s="1">
        <v>0</v>
      </c>
      <c r="DF191" s="1">
        <v>0</v>
      </c>
      <c r="DG191" s="1">
        <v>0</v>
      </c>
      <c r="DH191" s="1">
        <v>4.8632804859001195E-215</v>
      </c>
      <c r="DI191" s="1">
        <v>0</v>
      </c>
      <c r="DJ191" s="1">
        <v>1.82616095668841E-127</v>
      </c>
      <c r="DK191" s="1">
        <v>3.0935037083580601E-225</v>
      </c>
      <c r="DL191" s="1">
        <v>0</v>
      </c>
      <c r="DM191" s="1">
        <v>1.0300683658409199E-268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10741.828098182499</v>
      </c>
      <c r="ED191" s="1">
        <v>10741.828098182499</v>
      </c>
      <c r="EE191" s="1">
        <v>0</v>
      </c>
      <c r="EF191" s="1">
        <v>62.5260532088258</v>
      </c>
      <c r="EG191" s="1">
        <v>0</v>
      </c>
      <c r="EH191" s="1">
        <v>0.164178026024246</v>
      </c>
      <c r="EI191" s="1">
        <v>-82.023990094661698</v>
      </c>
      <c r="EJ191" s="1">
        <v>1.0298269313402599E+32</v>
      </c>
      <c r="EK191" s="1">
        <v>4163582625918230</v>
      </c>
      <c r="EL191" s="1">
        <v>9.4505852281656593E-6</v>
      </c>
      <c r="EM191" s="1">
        <v>175.16341045126299</v>
      </c>
      <c r="EN191" s="1">
        <v>-2.5957920637153999E-4</v>
      </c>
      <c r="EO191" s="1">
        <v>5.0403815931870799E-131</v>
      </c>
      <c r="EP191" s="1">
        <v>8.6959328626789995E-12</v>
      </c>
      <c r="EQ191" s="1">
        <v>1712</v>
      </c>
      <c r="ER191" s="1">
        <v>1.8261609566884201E-127</v>
      </c>
      <c r="ES191" s="1">
        <v>0</v>
      </c>
      <c r="ET191" s="1">
        <v>-3.8952528699882397E-142</v>
      </c>
      <c r="EU191" s="1">
        <v>-99</v>
      </c>
      <c r="EV191" s="1">
        <v>-99</v>
      </c>
    </row>
    <row r="192" spans="1:152">
      <c r="A192" s="2">
        <v>147134764.89527899</v>
      </c>
      <c r="B192" s="1">
        <v>7.4298025977168001</v>
      </c>
      <c r="C192" s="2">
        <f t="shared" si="2"/>
        <v>26903116.836589251</v>
      </c>
      <c r="D192" s="1">
        <v>0.4</v>
      </c>
      <c r="E192" s="1">
        <v>0.6</v>
      </c>
      <c r="F192" s="1">
        <v>1E-99</v>
      </c>
      <c r="G192" s="1">
        <v>1.7226930268841401</v>
      </c>
      <c r="H192" s="1">
        <v>16.8181726878536</v>
      </c>
      <c r="I192" s="1">
        <v>-2.6748814600680002</v>
      </c>
      <c r="J192" s="1">
        <v>678.76214920304596</v>
      </c>
      <c r="K192" s="1">
        <v>0</v>
      </c>
      <c r="L192" s="1">
        <v>8537901427.8305302</v>
      </c>
      <c r="M192" s="1">
        <v>18257678194.5672</v>
      </c>
      <c r="N192" s="1">
        <v>-3.5186094804746402</v>
      </c>
      <c r="O192" s="1">
        <v>10.261445548039401</v>
      </c>
      <c r="P192" s="1">
        <v>10.261445548039401</v>
      </c>
      <c r="Q192" s="1">
        <v>2.2483796102008401E-127</v>
      </c>
      <c r="R192" s="1">
        <v>36.416252368336302</v>
      </c>
      <c r="S192" s="1">
        <v>0</v>
      </c>
      <c r="T192" s="1">
        <v>4.60237091770869</v>
      </c>
      <c r="U192">
        <v>0</v>
      </c>
      <c r="V192" s="1">
        <v>45167438.515823297</v>
      </c>
      <c r="W192" s="1">
        <v>-1.13128332907653E-7</v>
      </c>
      <c r="X192" s="1">
        <v>2.0922010826720101E-6</v>
      </c>
      <c r="Y192" s="1">
        <v>-3.7520815669246299</v>
      </c>
      <c r="Z192" s="1">
        <v>1.7980729523688099</v>
      </c>
      <c r="AA192" s="1">
        <v>4.3271040640196798E+22</v>
      </c>
      <c r="AB192" s="1">
        <v>-10.8061799739755</v>
      </c>
      <c r="AC192" s="1">
        <v>1</v>
      </c>
      <c r="AD192" s="1">
        <v>0.99999999924837502</v>
      </c>
      <c r="AE192" s="1">
        <v>-3.2642658334040201E-10</v>
      </c>
      <c r="AF192" s="1">
        <v>2.11406599177101E-3</v>
      </c>
      <c r="AG192" s="1">
        <v>147134764.89527899</v>
      </c>
      <c r="AH192" s="1">
        <v>2.1140443525541298E-3</v>
      </c>
      <c r="AI192" s="1">
        <v>26903116.8365895</v>
      </c>
      <c r="AJ192" s="1">
        <v>4047488.4260996501</v>
      </c>
      <c r="AK192" s="1">
        <v>6.6071856155506099</v>
      </c>
      <c r="AL192" s="1">
        <v>6.5791939283754896E+16</v>
      </c>
      <c r="AM192" s="1">
        <v>0.97991973533966503</v>
      </c>
      <c r="AN192" s="1">
        <v>16.8093631921924</v>
      </c>
      <c r="AO192" s="1">
        <v>15.290141907022701</v>
      </c>
      <c r="AP192" s="1">
        <v>0.37412266177952203</v>
      </c>
      <c r="AQ192" s="1">
        <v>81810450.962662205</v>
      </c>
      <c r="AR192" s="1">
        <v>137469842.14856499</v>
      </c>
      <c r="AS192" s="1">
        <v>1.6126116883578701</v>
      </c>
      <c r="AT192" s="1">
        <v>0.92579242111975502</v>
      </c>
      <c r="AU192" s="1">
        <v>0.49727075660546799</v>
      </c>
      <c r="AV192" s="1">
        <v>0.97447929449164905</v>
      </c>
      <c r="AW192" s="1">
        <v>1.0822236043012099</v>
      </c>
      <c r="AX192" s="1">
        <v>1E-99</v>
      </c>
      <c r="AY192" s="1">
        <v>2E-99</v>
      </c>
      <c r="AZ192" s="1">
        <v>1</v>
      </c>
      <c r="BA192" s="1">
        <v>17.391304347826001</v>
      </c>
      <c r="BB192" s="1">
        <v>8.6956521739130395</v>
      </c>
      <c r="BC192" s="1">
        <v>0.5</v>
      </c>
      <c r="BD192" s="1">
        <v>-0.34649378046544099</v>
      </c>
      <c r="BE192" s="1">
        <v>2.2483796102008401E-127</v>
      </c>
      <c r="BF192" s="1">
        <v>-98.999999999999901</v>
      </c>
      <c r="BG192" s="1">
        <v>2.6381942373816702E-127</v>
      </c>
      <c r="BH192" s="1">
        <v>9.6777902800307398E-126</v>
      </c>
      <c r="BI192" s="1">
        <v>1.4792218686173699E-5</v>
      </c>
      <c r="BJ192" s="1">
        <v>291226.021903613</v>
      </c>
      <c r="BK192">
        <v>0</v>
      </c>
      <c r="BL192" s="1">
        <v>-0.164189036300837</v>
      </c>
      <c r="BM192" s="1">
        <v>-98.999999999999901</v>
      </c>
      <c r="BN192" s="1">
        <v>0</v>
      </c>
      <c r="BO192" s="1">
        <v>-98.999999999999901</v>
      </c>
      <c r="BP192" s="1">
        <v>-98.999999999999901</v>
      </c>
      <c r="BQ192" s="1">
        <v>0</v>
      </c>
      <c r="BR192" s="1">
        <v>-98.999999999999901</v>
      </c>
      <c r="BS192" s="1">
        <v>2.09667812816477E-6</v>
      </c>
      <c r="BT192" s="1">
        <v>-99</v>
      </c>
      <c r="BU192" s="1">
        <v>-99</v>
      </c>
      <c r="BV192" s="1">
        <v>-99</v>
      </c>
      <c r="BW192" s="1">
        <v>-99</v>
      </c>
      <c r="BX192" s="1">
        <v>-99</v>
      </c>
      <c r="BY192" s="1">
        <v>-99</v>
      </c>
      <c r="BZ192" s="1">
        <v>0.20990990142623001</v>
      </c>
      <c r="CA192" s="1">
        <v>0.20990990142623001</v>
      </c>
      <c r="CB192" s="1">
        <v>0.37409893772706698</v>
      </c>
      <c r="CC192" s="1">
        <v>0.29153000499934101</v>
      </c>
      <c r="CD192" s="1">
        <v>7.7009954427296606E-2</v>
      </c>
      <c r="CE192" s="1">
        <v>1.39219113152937</v>
      </c>
      <c r="CF192" s="1">
        <v>-9.1239987831381697</v>
      </c>
      <c r="CG192" s="1">
        <v>-8.9802999199004905</v>
      </c>
      <c r="CH192" s="1">
        <v>1E-99</v>
      </c>
      <c r="CI192" s="1">
        <v>2E-99</v>
      </c>
      <c r="CJ192" s="1">
        <v>1</v>
      </c>
      <c r="CK192" s="1">
        <v>1E-99</v>
      </c>
      <c r="CL192" s="1">
        <v>1E-99</v>
      </c>
      <c r="CM192" s="1">
        <v>1E-99</v>
      </c>
      <c r="CN192" s="1">
        <v>1E-99</v>
      </c>
      <c r="CO192" s="1">
        <v>1E-99</v>
      </c>
      <c r="CP192" s="1">
        <v>0.6</v>
      </c>
      <c r="CQ192" s="1">
        <v>1E-99</v>
      </c>
      <c r="CR192" s="1">
        <v>1E-99</v>
      </c>
      <c r="CS192" s="1">
        <v>1E-99</v>
      </c>
      <c r="CT192" s="1">
        <v>0.4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1E-99</v>
      </c>
      <c r="DB192" s="1">
        <v>1E-99</v>
      </c>
      <c r="DC192" s="1">
        <v>1E-99</v>
      </c>
      <c r="DD192" s="1">
        <v>1E-99</v>
      </c>
      <c r="DE192" s="1">
        <v>0</v>
      </c>
      <c r="DF192" s="1">
        <v>0</v>
      </c>
      <c r="DG192" s="1">
        <v>0</v>
      </c>
      <c r="DH192" s="1">
        <v>5.7377371935109198E-215</v>
      </c>
      <c r="DI192" s="1">
        <v>0</v>
      </c>
      <c r="DJ192" s="1">
        <v>2.2483796102008401E-127</v>
      </c>
      <c r="DK192" s="1">
        <v>1.3615327111171999E-224</v>
      </c>
      <c r="DL192" s="1">
        <v>0</v>
      </c>
      <c r="DM192" s="1">
        <v>2.3641847177699501E-268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10693.370442260401</v>
      </c>
      <c r="ED192" s="1">
        <v>10693.370442260401</v>
      </c>
      <c r="EE192" s="1">
        <v>0</v>
      </c>
      <c r="EF192" s="1">
        <v>62.243990794042503</v>
      </c>
      <c r="EG192" s="1">
        <v>0</v>
      </c>
      <c r="EH192" s="1">
        <v>0.164189036300837</v>
      </c>
      <c r="EI192" s="1">
        <v>-82.042709112167302</v>
      </c>
      <c r="EJ192" s="1">
        <v>1.0293948049646801E+32</v>
      </c>
      <c r="EK192" s="1">
        <v>4096882042865550</v>
      </c>
      <c r="EL192" s="1">
        <v>9.4519462470188302E-6</v>
      </c>
      <c r="EM192" s="1">
        <v>176.03667283803199</v>
      </c>
      <c r="EN192" s="1">
        <v>-2.6400890700273202E-4</v>
      </c>
      <c r="EO192" s="1">
        <v>6.1997990921509995E-131</v>
      </c>
      <c r="EP192" s="1">
        <v>8.3906215309070798E-12</v>
      </c>
      <c r="EQ192" s="1">
        <v>1711</v>
      </c>
      <c r="ER192" s="1">
        <v>2.2483796102008499E-127</v>
      </c>
      <c r="ES192" s="1">
        <v>0</v>
      </c>
      <c r="ET192" s="1">
        <v>-5.3303460326154799E-142</v>
      </c>
      <c r="EU192" s="1">
        <v>-99</v>
      </c>
      <c r="EV192" s="1">
        <v>-99</v>
      </c>
    </row>
    <row r="193" spans="1:152">
      <c r="A193" s="2">
        <v>147131752.77201399</v>
      </c>
      <c r="B193" s="1">
        <v>7.4325940234495</v>
      </c>
      <c r="C193" s="2">
        <f t="shared" si="2"/>
        <v>27076593.405765306</v>
      </c>
      <c r="D193" s="1">
        <v>0.4</v>
      </c>
      <c r="E193" s="1">
        <v>0.6</v>
      </c>
      <c r="F193" s="1">
        <v>1E-99</v>
      </c>
      <c r="G193" s="1">
        <v>1.7331831920457501</v>
      </c>
      <c r="H193" s="1">
        <v>16.8314163412157</v>
      </c>
      <c r="I193" s="1">
        <v>-2.6748903509776598</v>
      </c>
      <c r="J193" s="1">
        <v>678.55650894713597</v>
      </c>
      <c r="K193" s="1">
        <v>0</v>
      </c>
      <c r="L193" s="1">
        <v>8538251011.9885597</v>
      </c>
      <c r="M193" s="1">
        <v>17814901767.259701</v>
      </c>
      <c r="N193" s="1">
        <v>-3.22811000551446</v>
      </c>
      <c r="O193" s="1">
        <v>10.2507834319604</v>
      </c>
      <c r="P193" s="1">
        <v>10.2507834319604</v>
      </c>
      <c r="Q193" s="1">
        <v>3.0492935187174998E-127</v>
      </c>
      <c r="R193" s="1">
        <v>36.416120772961101</v>
      </c>
      <c r="S193" s="1">
        <v>0</v>
      </c>
      <c r="T193" s="1">
        <v>4.5941362177120704</v>
      </c>
      <c r="U193">
        <v>0</v>
      </c>
      <c r="V193" s="1">
        <v>45312192.113850899</v>
      </c>
      <c r="W193" s="1">
        <v>-1.1068924560969E-7</v>
      </c>
      <c r="X193" s="1">
        <v>2.10110911925173E-6</v>
      </c>
      <c r="Y193" s="1">
        <v>-3.73750113641215</v>
      </c>
      <c r="Z193" s="1">
        <v>1.7980728882176</v>
      </c>
      <c r="AA193" s="1">
        <v>8.6542081280392506E+22</v>
      </c>
      <c r="AB193" s="1">
        <v>-10.5051499783116</v>
      </c>
      <c r="AC193" s="1">
        <v>0.500000000000006</v>
      </c>
      <c r="AD193" s="1">
        <v>0.99999999923274896</v>
      </c>
      <c r="AE193" s="1">
        <v>-3.33212459294944E-10</v>
      </c>
      <c r="AF193" s="1">
        <v>2.1140227128942498E-3</v>
      </c>
      <c r="AG193" s="1">
        <v>147131752.77201399</v>
      </c>
      <c r="AH193" s="1">
        <v>2.1139804651635801E-3</v>
      </c>
      <c r="AI193" s="1">
        <v>27076593.405765601</v>
      </c>
      <c r="AJ193" s="1">
        <v>4119114.6385980202</v>
      </c>
      <c r="AK193" s="1">
        <v>6.6148038789235697</v>
      </c>
      <c r="AL193" s="1">
        <v>6.78291447634528E+16</v>
      </c>
      <c r="AM193" s="1">
        <v>0.98001558305023595</v>
      </c>
      <c r="AN193" s="1">
        <v>16.822649322600999</v>
      </c>
      <c r="AO193" s="1">
        <v>15.2927415297795</v>
      </c>
      <c r="AP193" s="1">
        <v>0.37418979700102101</v>
      </c>
      <c r="AQ193" s="1">
        <v>81759703.1173051</v>
      </c>
      <c r="AR193" s="1">
        <v>137373817.742475</v>
      </c>
      <c r="AS193" s="1">
        <v>1.6127579270277299</v>
      </c>
      <c r="AT193" s="1">
        <v>0.92729713323906604</v>
      </c>
      <c r="AU193" s="1">
        <v>0.49727077644768902</v>
      </c>
      <c r="AV193" s="1">
        <v>0.97461330247804401</v>
      </c>
      <c r="AW193" s="1">
        <v>1.0819049762596999</v>
      </c>
      <c r="AX193" s="1">
        <v>1E-99</v>
      </c>
      <c r="AY193" s="1">
        <v>2E-99</v>
      </c>
      <c r="AZ193" s="1">
        <v>1</v>
      </c>
      <c r="BA193" s="1">
        <v>17.391304347826001</v>
      </c>
      <c r="BB193" s="1">
        <v>8.6956521739130395</v>
      </c>
      <c r="BC193" s="1">
        <v>0.5</v>
      </c>
      <c r="BD193" s="1">
        <v>-0.348331700718221</v>
      </c>
      <c r="BE193" s="1">
        <v>3.0492935187174998E-127</v>
      </c>
      <c r="BF193" s="1">
        <v>-98.999999999999901</v>
      </c>
      <c r="BG193" s="1">
        <v>3.5792566626108601E-127</v>
      </c>
      <c r="BH193" s="1">
        <v>1.30959252133979E-125</v>
      </c>
      <c r="BI193" s="1">
        <v>1.5582772229464301E-5</v>
      </c>
      <c r="BJ193" s="1">
        <v>292465.98496336403</v>
      </c>
      <c r="BK193">
        <v>0</v>
      </c>
      <c r="BL193" s="1">
        <v>-0.16420117710094501</v>
      </c>
      <c r="BM193" s="1">
        <v>-98.999999999999901</v>
      </c>
      <c r="BN193" s="1">
        <v>0</v>
      </c>
      <c r="BO193" s="1">
        <v>-98.999999999999901</v>
      </c>
      <c r="BP193" s="1">
        <v>-98.999999999999901</v>
      </c>
      <c r="BQ193" s="1">
        <v>0</v>
      </c>
      <c r="BR193" s="1">
        <v>-98.999999999999901</v>
      </c>
      <c r="BS193" s="1">
        <v>2.1099272016610002E-6</v>
      </c>
      <c r="BT193" s="1">
        <v>-99</v>
      </c>
      <c r="BU193" s="1">
        <v>-99</v>
      </c>
      <c r="BV193" s="1">
        <v>-99</v>
      </c>
      <c r="BW193" s="1">
        <v>-99</v>
      </c>
      <c r="BX193" s="1">
        <v>-99</v>
      </c>
      <c r="BY193" s="1">
        <v>-99</v>
      </c>
      <c r="BZ193" s="1">
        <v>0.209943863085743</v>
      </c>
      <c r="CA193" s="1">
        <v>0.209943863085743</v>
      </c>
      <c r="CB193" s="1">
        <v>0.37414504018668798</v>
      </c>
      <c r="CC193" s="1">
        <v>0.28097737101401699</v>
      </c>
      <c r="CD193" s="1">
        <v>7.43079890164111E-2</v>
      </c>
      <c r="CE193" s="1">
        <v>1.3921911315076201</v>
      </c>
      <c r="CF193" s="1">
        <v>-9.1150631028878699</v>
      </c>
      <c r="CG193" s="1">
        <v>-8.9713642396501907</v>
      </c>
      <c r="CH193" s="1">
        <v>1E-99</v>
      </c>
      <c r="CI193" s="1">
        <v>2E-99</v>
      </c>
      <c r="CJ193" s="1">
        <v>1</v>
      </c>
      <c r="CK193" s="1">
        <v>1E-99</v>
      </c>
      <c r="CL193" s="1">
        <v>1E-99</v>
      </c>
      <c r="CM193" s="1">
        <v>1E-99</v>
      </c>
      <c r="CN193" s="1">
        <v>1E-99</v>
      </c>
      <c r="CO193" s="1">
        <v>1E-99</v>
      </c>
      <c r="CP193" s="1">
        <v>0.6</v>
      </c>
      <c r="CQ193" s="1">
        <v>1E-99</v>
      </c>
      <c r="CR193" s="1">
        <v>1E-99</v>
      </c>
      <c r="CS193" s="1">
        <v>1E-99</v>
      </c>
      <c r="CT193" s="1">
        <v>0.4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1E-99</v>
      </c>
      <c r="DB193" s="1">
        <v>1E-99</v>
      </c>
      <c r="DC193" s="1">
        <v>1E-99</v>
      </c>
      <c r="DD193" s="1">
        <v>1E-99</v>
      </c>
      <c r="DE193" s="1">
        <v>0</v>
      </c>
      <c r="DF193" s="1">
        <v>0</v>
      </c>
      <c r="DG193" s="1">
        <v>0</v>
      </c>
      <c r="DH193" s="1">
        <v>7.3101779920202902E-215</v>
      </c>
      <c r="DI193" s="1">
        <v>0</v>
      </c>
      <c r="DJ193" s="1">
        <v>3.0492935187174998E-127</v>
      </c>
      <c r="DK193" s="1">
        <v>1.1852451111572399E-223</v>
      </c>
      <c r="DL193" s="1">
        <v>0</v>
      </c>
      <c r="DM193" s="1">
        <v>7.9528822772104504E-268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10646.3484350906</v>
      </c>
      <c r="ED193" s="1">
        <v>10646.3484350906</v>
      </c>
      <c r="EE193" s="1">
        <v>0</v>
      </c>
      <c r="EF193" s="1">
        <v>61.970285006217999</v>
      </c>
      <c r="EG193" s="1">
        <v>0</v>
      </c>
      <c r="EH193" s="1">
        <v>0.16420117710094501</v>
      </c>
      <c r="EI193" s="1">
        <v>-82.061128526925998</v>
      </c>
      <c r="EJ193" s="1">
        <v>1.0289614271354101E+32</v>
      </c>
      <c r="EK193" s="1">
        <v>8002585732174960</v>
      </c>
      <c r="EL193" s="1">
        <v>9.4541283361948507E-6</v>
      </c>
      <c r="EM193" s="1">
        <v>177.32639494910799</v>
      </c>
      <c r="EN193" s="1">
        <v>-2.7061700057373601E-4</v>
      </c>
      <c r="EO193" s="1">
        <v>8.3964428892184704E-131</v>
      </c>
      <c r="EP193" s="1">
        <v>7.9605211311672893E-12</v>
      </c>
      <c r="EQ193" s="1">
        <v>1710</v>
      </c>
      <c r="ER193" s="1">
        <v>3.04929351871751E-127</v>
      </c>
      <c r="ES193" s="1">
        <v>0</v>
      </c>
      <c r="ET193" s="1">
        <v>-6.9704525041894798E-142</v>
      </c>
      <c r="EU193" s="1">
        <v>-99</v>
      </c>
      <c r="EV193" s="1">
        <v>-99</v>
      </c>
    </row>
    <row r="194" spans="1:152">
      <c r="A194" s="2">
        <v>147125871.93936601</v>
      </c>
      <c r="B194" s="1">
        <v>7.4361753680938802</v>
      </c>
      <c r="C194" s="2">
        <f t="shared" si="2"/>
        <v>27300799.664400667</v>
      </c>
      <c r="D194" s="1">
        <v>0.39999999999999902</v>
      </c>
      <c r="E194" s="1">
        <v>0.6</v>
      </c>
      <c r="F194" s="1">
        <v>1E-99</v>
      </c>
      <c r="G194" s="1">
        <v>1.74670653933675</v>
      </c>
      <c r="H194" s="1">
        <v>16.848471489417101</v>
      </c>
      <c r="I194" s="1">
        <v>-2.67490771000563</v>
      </c>
      <c r="J194" s="1">
        <v>678.15520261241102</v>
      </c>
      <c r="K194" s="1">
        <v>0</v>
      </c>
      <c r="L194" s="1">
        <v>8538933597.70292</v>
      </c>
      <c r="M194" s="1">
        <v>17259365763.357601</v>
      </c>
      <c r="N194" s="1">
        <v>-3.2416116821233798</v>
      </c>
      <c r="O194" s="1">
        <v>10.2370248324837</v>
      </c>
      <c r="P194" s="1">
        <v>10.2370248324837</v>
      </c>
      <c r="Q194" s="1">
        <v>4.5047037305440198E-127</v>
      </c>
      <c r="R194" s="1">
        <v>36.415863850093302</v>
      </c>
      <c r="S194" s="1">
        <v>0</v>
      </c>
      <c r="T194" s="1">
        <v>4.5834839752934302</v>
      </c>
      <c r="U194">
        <v>0</v>
      </c>
      <c r="V194" s="1">
        <v>45498592.100308798</v>
      </c>
      <c r="W194" s="1">
        <v>-1.0613093397495701E-7</v>
      </c>
      <c r="X194" s="1">
        <v>2.11850617605948E-6</v>
      </c>
      <c r="Y194" s="1">
        <v>-3.7186424590225799</v>
      </c>
      <c r="Z194" s="1">
        <v>1.7980728109800199</v>
      </c>
      <c r="AA194" s="1">
        <v>8.6542081280392204E+22</v>
      </c>
      <c r="AB194" s="1">
        <v>-10.5051499783116</v>
      </c>
      <c r="AC194" s="1">
        <v>1</v>
      </c>
      <c r="AD194" s="1">
        <v>0.99999999920149896</v>
      </c>
      <c r="AE194" s="1">
        <v>-3.46784162987974E-10</v>
      </c>
      <c r="AF194" s="1">
        <v>2.1139382157442199E-3</v>
      </c>
      <c r="AG194" s="1">
        <v>147125871.93936601</v>
      </c>
      <c r="AH194" s="1">
        <v>2.1138972600311702E-3</v>
      </c>
      <c r="AI194" s="1">
        <v>27300799.664400999</v>
      </c>
      <c r="AJ194" s="1">
        <v>4261770.7270686198</v>
      </c>
      <c r="AK194" s="1">
        <v>6.6295900820165503</v>
      </c>
      <c r="AL194" s="1">
        <v>7.0545853055841104E+16</v>
      </c>
      <c r="AM194" s="1">
        <v>0.98014080169458295</v>
      </c>
      <c r="AN194" s="1">
        <v>16.839759957973399</v>
      </c>
      <c r="AO194" s="1">
        <v>15.2960754442962</v>
      </c>
      <c r="AP194" s="1">
        <v>0.37427791646430397</v>
      </c>
      <c r="AQ194" s="1">
        <v>81693275.6980564</v>
      </c>
      <c r="AR194" s="1">
        <v>137248242.628649</v>
      </c>
      <c r="AS194" s="1">
        <v>1.61295016935626</v>
      </c>
      <c r="AT194" s="1">
        <v>0.92927735654283194</v>
      </c>
      <c r="AU194" s="1">
        <v>0.49727080033757198</v>
      </c>
      <c r="AV194" s="1">
        <v>0.97478869628165299</v>
      </c>
      <c r="AW194" s="1">
        <v>1.0814884805701299</v>
      </c>
      <c r="AX194" s="1">
        <v>1E-99</v>
      </c>
      <c r="AY194" s="1">
        <v>2E-99</v>
      </c>
      <c r="AZ194" s="1">
        <v>1</v>
      </c>
      <c r="BA194" s="1">
        <v>17.391304347826001</v>
      </c>
      <c r="BB194" s="1">
        <v>8.6956521739130395</v>
      </c>
      <c r="BC194" s="1">
        <v>0.5</v>
      </c>
      <c r="BD194" s="1">
        <v>-0.35065127884213698</v>
      </c>
      <c r="BE194" s="1">
        <v>4.5047037305440198E-127</v>
      </c>
      <c r="BF194" s="1">
        <v>-98.999999999999901</v>
      </c>
      <c r="BG194" s="1">
        <v>5.2901244014801602E-127</v>
      </c>
      <c r="BH194" s="1">
        <v>1.9291203396243001E-125</v>
      </c>
      <c r="BI194" s="1">
        <v>1.6657697535148301E-5</v>
      </c>
      <c r="BJ194" s="1">
        <v>294887.585682776</v>
      </c>
      <c r="BK194">
        <v>0</v>
      </c>
      <c r="BL194" s="1">
        <v>-0.16422192619585699</v>
      </c>
      <c r="BM194" s="1">
        <v>-98.999999999999901</v>
      </c>
      <c r="BN194" s="1">
        <v>0</v>
      </c>
      <c r="BO194" s="1">
        <v>-98.999999999999901</v>
      </c>
      <c r="BP194" s="1">
        <v>-98.999999999999901</v>
      </c>
      <c r="BQ194" s="1">
        <v>0</v>
      </c>
      <c r="BR194" s="1">
        <v>-98.999999999999901</v>
      </c>
      <c r="BS194" s="1">
        <v>2.12698562147114E-6</v>
      </c>
      <c r="BT194" s="1">
        <v>-99</v>
      </c>
      <c r="BU194" s="1">
        <v>-99</v>
      </c>
      <c r="BV194" s="1">
        <v>-99</v>
      </c>
      <c r="BW194" s="1">
        <v>-99</v>
      </c>
      <c r="BX194" s="1">
        <v>-99</v>
      </c>
      <c r="BY194" s="1">
        <v>-99</v>
      </c>
      <c r="BZ194" s="1">
        <v>0.210011930536805</v>
      </c>
      <c r="CA194" s="1">
        <v>0.210011930536805</v>
      </c>
      <c r="CB194" s="1">
        <v>0.37423385673266302</v>
      </c>
      <c r="CC194" s="1">
        <v>0.268112207614705</v>
      </c>
      <c r="CD194" s="1">
        <v>7.0936928595624907E-2</v>
      </c>
      <c r="CE194" s="1">
        <v>1.39219113146412</v>
      </c>
      <c r="CF194" s="1">
        <v>-9.09772507951722</v>
      </c>
      <c r="CG194" s="1">
        <v>-8.9540262162795496</v>
      </c>
      <c r="CH194" s="1">
        <v>1E-99</v>
      </c>
      <c r="CI194" s="1">
        <v>2E-99</v>
      </c>
      <c r="CJ194" s="1">
        <v>1</v>
      </c>
      <c r="CK194" s="1">
        <v>1E-99</v>
      </c>
      <c r="CL194" s="1">
        <v>1E-99</v>
      </c>
      <c r="CM194" s="1">
        <v>1E-99</v>
      </c>
      <c r="CN194" s="1">
        <v>1E-99</v>
      </c>
      <c r="CO194" s="1">
        <v>1E-99</v>
      </c>
      <c r="CP194" s="1">
        <v>0.6</v>
      </c>
      <c r="CQ194" s="1">
        <v>1E-99</v>
      </c>
      <c r="CR194" s="1">
        <v>1E-99</v>
      </c>
      <c r="CS194" s="1">
        <v>1E-99</v>
      </c>
      <c r="CT194" s="1">
        <v>0.39999999999999902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1E-99</v>
      </c>
      <c r="DB194" s="1">
        <v>1E-99</v>
      </c>
      <c r="DC194" s="1">
        <v>1E-99</v>
      </c>
      <c r="DD194" s="1">
        <v>1E-99</v>
      </c>
      <c r="DE194" s="1">
        <v>0</v>
      </c>
      <c r="DF194" s="1">
        <v>0</v>
      </c>
      <c r="DG194" s="1">
        <v>0</v>
      </c>
      <c r="DH194" s="1">
        <v>9.968866686477671E-215</v>
      </c>
      <c r="DI194" s="1">
        <v>0</v>
      </c>
      <c r="DJ194" s="1">
        <v>4.5047037305440198E-127</v>
      </c>
      <c r="DK194" s="1">
        <v>1.8658360385879399E-222</v>
      </c>
      <c r="DL194" s="1">
        <v>0</v>
      </c>
      <c r="DM194" s="1">
        <v>3.7295495766937198E-267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10555.4698520039</v>
      </c>
      <c r="ED194" s="1">
        <v>10555.4698520039</v>
      </c>
      <c r="EE194" s="1">
        <v>0</v>
      </c>
      <c r="EF194" s="1">
        <v>61.441298778764001</v>
      </c>
      <c r="EG194" s="1">
        <v>0</v>
      </c>
      <c r="EH194" s="1">
        <v>0.16422192619585699</v>
      </c>
      <c r="EI194" s="1">
        <v>-82.097108811140004</v>
      </c>
      <c r="EJ194" s="1">
        <v>1.02809079198197E+32</v>
      </c>
      <c r="EK194" s="1">
        <v>7762870673156040</v>
      </c>
      <c r="EL194" s="1">
        <v>9.4566994857103703E-6</v>
      </c>
      <c r="EM194" s="1">
        <v>178.99429366737601</v>
      </c>
      <c r="EN194" s="1">
        <v>-2.7937320400184203E-4</v>
      </c>
      <c r="EO194" s="1">
        <v>1.2381574510073899E-130</v>
      </c>
      <c r="EP194" s="1">
        <v>7.4347195067048201E-12</v>
      </c>
      <c r="EQ194" s="1">
        <v>1709</v>
      </c>
      <c r="ER194" s="1">
        <v>4.5047037305440296E-127</v>
      </c>
      <c r="ES194" s="1">
        <v>0</v>
      </c>
      <c r="ET194" s="1">
        <v>-1.06606920652309E-141</v>
      </c>
      <c r="EU194" s="1">
        <v>-99</v>
      </c>
      <c r="EV194" s="1">
        <v>-99</v>
      </c>
    </row>
    <row r="195" spans="1:152">
      <c r="A195" s="2">
        <v>147120170.957477</v>
      </c>
      <c r="B195" s="1">
        <v>7.4396231271232596</v>
      </c>
      <c r="C195" s="2">
        <f t="shared" ref="C195:C258" si="3">10^B195</f>
        <v>27518396.703389429</v>
      </c>
      <c r="D195" s="1">
        <v>0.39999999999999902</v>
      </c>
      <c r="E195" s="1">
        <v>0.6</v>
      </c>
      <c r="F195" s="1">
        <v>1E-99</v>
      </c>
      <c r="G195" s="1">
        <v>1.7597185732060201</v>
      </c>
      <c r="H195" s="1">
        <v>16.864884594413301</v>
      </c>
      <c r="I195" s="1">
        <v>-2.6749245388129199</v>
      </c>
      <c r="J195" s="1">
        <v>677.76641052673699</v>
      </c>
      <c r="K195" s="1">
        <v>0</v>
      </c>
      <c r="L195" s="1">
        <v>8539595386.3487101</v>
      </c>
      <c r="M195" s="1">
        <v>16740687473.8209</v>
      </c>
      <c r="N195" s="1">
        <v>-3.2546141697453499</v>
      </c>
      <c r="O195" s="1">
        <v>10.22377328878</v>
      </c>
      <c r="P195" s="1">
        <v>10.22377328878</v>
      </c>
      <c r="Q195" s="1">
        <v>6.5523339385232596E-127</v>
      </c>
      <c r="R195" s="1">
        <v>36.415614794011603</v>
      </c>
      <c r="S195" s="1">
        <v>0</v>
      </c>
      <c r="T195" s="1">
        <v>4.5732412284110602</v>
      </c>
      <c r="U195">
        <v>0</v>
      </c>
      <c r="V195" s="1">
        <v>45678810.673239097</v>
      </c>
      <c r="W195" s="1">
        <v>-1.0195627264364499E-7</v>
      </c>
      <c r="X195" s="1">
        <v>2.1353065571559101E-6</v>
      </c>
      <c r="Y195" s="1">
        <v>-3.7005009322017801</v>
      </c>
      <c r="Z195" s="1">
        <v>1.7980727420621101</v>
      </c>
      <c r="AA195" s="1">
        <v>8.6542081280392204E+22</v>
      </c>
      <c r="AB195" s="1">
        <v>-10.5051499783116</v>
      </c>
      <c r="AC195" s="1">
        <v>1</v>
      </c>
      <c r="AD195" s="1">
        <v>0.99999999917024895</v>
      </c>
      <c r="AE195" s="1">
        <v>-3.6035586668142701E-10</v>
      </c>
      <c r="AF195" s="1">
        <v>2.1138563027310701E-3</v>
      </c>
      <c r="AG195" s="1">
        <v>147120170.957477</v>
      </c>
      <c r="AH195" s="1">
        <v>2.11381655284687E-3</v>
      </c>
      <c r="AI195" s="1">
        <v>27518396.703389902</v>
      </c>
      <c r="AJ195" s="1">
        <v>4403678.0873608198</v>
      </c>
      <c r="AK195" s="1">
        <v>6.6438155641614998</v>
      </c>
      <c r="AL195" s="1">
        <v>7.3262982467968896E+16</v>
      </c>
      <c r="AM195" s="1">
        <v>0.980260341108524</v>
      </c>
      <c r="AN195" s="1">
        <v>16.8562260269338</v>
      </c>
      <c r="AO195" s="1">
        <v>15.2992875283883</v>
      </c>
      <c r="AP195" s="1">
        <v>0.37436221510274198</v>
      </c>
      <c r="AQ195" s="1">
        <v>81629776.1484157</v>
      </c>
      <c r="AR195" s="1">
        <v>137128073.00285</v>
      </c>
      <c r="AS195" s="1">
        <v>1.61313423017894</v>
      </c>
      <c r="AT195" s="1">
        <v>0.93118278941592203</v>
      </c>
      <c r="AU195" s="1">
        <v>0.49727082165415598</v>
      </c>
      <c r="AV195" s="1">
        <v>0.974957729608116</v>
      </c>
      <c r="AW195" s="1">
        <v>1.08108856608117</v>
      </c>
      <c r="AX195" s="1">
        <v>1E-99</v>
      </c>
      <c r="AY195" s="1">
        <v>2E-99</v>
      </c>
      <c r="AZ195" s="1">
        <v>1</v>
      </c>
      <c r="BA195" s="1">
        <v>17.391304347826001</v>
      </c>
      <c r="BB195" s="1">
        <v>8.6956521739130395</v>
      </c>
      <c r="BC195" s="1">
        <v>0.5</v>
      </c>
      <c r="BD195" s="1">
        <v>-0.352871771225855</v>
      </c>
      <c r="BE195" s="1">
        <v>6.5523339385232596E-127</v>
      </c>
      <c r="BF195" s="1">
        <v>-98.999999999999901</v>
      </c>
      <c r="BG195" s="1">
        <v>7.6982861188463894E-127</v>
      </c>
      <c r="BH195" s="1">
        <v>2.79828111144609E-125</v>
      </c>
      <c r="BI195" s="1">
        <v>1.77596312014186E-5</v>
      </c>
      <c r="BJ195" s="1">
        <v>297226.13152987399</v>
      </c>
      <c r="BK195">
        <v>0</v>
      </c>
      <c r="BL195" s="1">
        <v>-0.16423481536486301</v>
      </c>
      <c r="BM195" s="1">
        <v>-98.999999999999901</v>
      </c>
      <c r="BN195" s="1">
        <v>0</v>
      </c>
      <c r="BO195" s="1">
        <v>-98.999999999999901</v>
      </c>
      <c r="BP195" s="1">
        <v>-98.999999999999901</v>
      </c>
      <c r="BQ195" s="1">
        <v>0</v>
      </c>
      <c r="BR195" s="1">
        <v>-98.999999999999901</v>
      </c>
      <c r="BS195" s="1">
        <v>2.1435418529365102E-6</v>
      </c>
      <c r="BT195" s="1">
        <v>-99</v>
      </c>
      <c r="BU195" s="1">
        <v>-99</v>
      </c>
      <c r="BV195" s="1">
        <v>-99</v>
      </c>
      <c r="BW195" s="1">
        <v>-99</v>
      </c>
      <c r="BX195" s="1">
        <v>-99</v>
      </c>
      <c r="BY195" s="1">
        <v>-99</v>
      </c>
      <c r="BZ195" s="1">
        <v>0.210085250418659</v>
      </c>
      <c r="CA195" s="1">
        <v>0.210085250418659</v>
      </c>
      <c r="CB195" s="1">
        <v>0.374320065783523</v>
      </c>
      <c r="CC195" s="1">
        <v>0.25639370882297402</v>
      </c>
      <c r="CD195" s="1">
        <v>6.7852685906434104E-2</v>
      </c>
      <c r="CE195" s="1">
        <v>1.3921911314206099</v>
      </c>
      <c r="CF195" s="1">
        <v>-9.0810527389110796</v>
      </c>
      <c r="CG195" s="1">
        <v>-8.9373538756734092</v>
      </c>
      <c r="CH195" s="1">
        <v>1E-99</v>
      </c>
      <c r="CI195" s="1">
        <v>2E-99</v>
      </c>
      <c r="CJ195" s="1">
        <v>1</v>
      </c>
      <c r="CK195" s="1">
        <v>1E-99</v>
      </c>
      <c r="CL195" s="1">
        <v>1E-99</v>
      </c>
      <c r="CM195" s="1">
        <v>1E-99</v>
      </c>
      <c r="CN195" s="1">
        <v>1E-99</v>
      </c>
      <c r="CO195" s="1">
        <v>1E-99</v>
      </c>
      <c r="CP195" s="1">
        <v>0.6</v>
      </c>
      <c r="CQ195" s="1">
        <v>1E-99</v>
      </c>
      <c r="CR195" s="1">
        <v>1E-99</v>
      </c>
      <c r="CS195" s="1">
        <v>1E-99</v>
      </c>
      <c r="CT195" s="1">
        <v>0.39999999999999902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1E-99</v>
      </c>
      <c r="DB195" s="1">
        <v>1E-99</v>
      </c>
      <c r="DC195" s="1">
        <v>1E-99</v>
      </c>
      <c r="DD195" s="1">
        <v>1E-99</v>
      </c>
      <c r="DE195" s="1">
        <v>0</v>
      </c>
      <c r="DF195" s="1">
        <v>0</v>
      </c>
      <c r="DG195" s="1">
        <v>0</v>
      </c>
      <c r="DH195" s="1">
        <v>1.34277759788152E-214</v>
      </c>
      <c r="DI195" s="1">
        <v>0</v>
      </c>
      <c r="DJ195" s="1">
        <v>6.5523339385232596E-127</v>
      </c>
      <c r="DK195" s="1">
        <v>2.5947835844218799E-221</v>
      </c>
      <c r="DL195" s="1">
        <v>0</v>
      </c>
      <c r="DM195" s="1">
        <v>1.6315833301431801E-266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10468.1897556514</v>
      </c>
      <c r="ED195" s="1">
        <v>10468.1897556514</v>
      </c>
      <c r="EE195" s="1">
        <v>0</v>
      </c>
      <c r="EF195" s="1">
        <v>60.933258629664003</v>
      </c>
      <c r="EG195" s="1">
        <v>0</v>
      </c>
      <c r="EH195" s="1">
        <v>0.16423481536486301</v>
      </c>
      <c r="EI195" s="1">
        <v>-82.132012426853095</v>
      </c>
      <c r="EJ195" s="1">
        <v>1.02721491986282E+32</v>
      </c>
      <c r="EK195" s="1">
        <v>7538506193365630</v>
      </c>
      <c r="EL195" s="1">
        <v>9.4591110322283999E-6</v>
      </c>
      <c r="EM195" s="1">
        <v>180.61309542134401</v>
      </c>
      <c r="EN195" s="1">
        <v>-2.8806173556716799E-4</v>
      </c>
      <c r="EO195" s="1">
        <v>1.79781133331653E-130</v>
      </c>
      <c r="EP195" s="1">
        <v>6.9608763197948E-12</v>
      </c>
      <c r="EQ195" s="1">
        <v>1708</v>
      </c>
      <c r="ER195" s="1">
        <v>6.5523339385232801E-127</v>
      </c>
      <c r="ES195" s="1">
        <v>0</v>
      </c>
      <c r="ET195" s="1">
        <v>-1.6401064715739899E-141</v>
      </c>
      <c r="EU195" s="1">
        <v>-99</v>
      </c>
      <c r="EV195" s="1">
        <v>-99</v>
      </c>
    </row>
    <row r="196" spans="1:152">
      <c r="A196" s="2">
        <v>147114637.828545</v>
      </c>
      <c r="B196" s="1">
        <v>7.4429469836998798</v>
      </c>
      <c r="C196" s="2">
        <f t="shared" si="3"/>
        <v>27729815.735327359</v>
      </c>
      <c r="D196" s="1">
        <v>0.39999999999999902</v>
      </c>
      <c r="E196" s="1">
        <v>0.6</v>
      </c>
      <c r="F196" s="1">
        <v>1E-99</v>
      </c>
      <c r="G196" s="1">
        <v>1.77225645467347</v>
      </c>
      <c r="H196" s="1">
        <v>16.880702265359801</v>
      </c>
      <c r="I196" s="1">
        <v>-2.6749408727563702</v>
      </c>
      <c r="J196" s="1">
        <v>677.38930241698301</v>
      </c>
      <c r="K196" s="1">
        <v>0</v>
      </c>
      <c r="L196" s="1">
        <v>8540237763.6394997</v>
      </c>
      <c r="M196" s="1">
        <v>16255495133.334</v>
      </c>
      <c r="N196" s="1">
        <v>-3.2671455481430498</v>
      </c>
      <c r="O196" s="1">
        <v>10.211000202401801</v>
      </c>
      <c r="P196" s="1">
        <v>10.211000202401801</v>
      </c>
      <c r="Q196" s="1">
        <v>9.3949013099220496E-127</v>
      </c>
      <c r="R196" s="1">
        <v>36.415373086031003</v>
      </c>
      <c r="S196" s="1">
        <v>0</v>
      </c>
      <c r="T196" s="1">
        <v>4.5633780316699601</v>
      </c>
      <c r="U196">
        <v>0</v>
      </c>
      <c r="V196" s="1">
        <v>45853261.758751303</v>
      </c>
      <c r="W196" s="1">
        <v>-9.8116703958434799E-8</v>
      </c>
      <c r="X196" s="1">
        <v>2.1516219179529401E-6</v>
      </c>
      <c r="Y196" s="1">
        <v>-3.6830243920740902</v>
      </c>
      <c r="Z196" s="1">
        <v>1.7980726803102001</v>
      </c>
      <c r="AA196" s="1">
        <v>8.6542081280392204E+22</v>
      </c>
      <c r="AB196" s="1">
        <v>-10.5051499783116</v>
      </c>
      <c r="AC196" s="1">
        <v>1</v>
      </c>
      <c r="AD196" s="1">
        <v>0.99999999913899895</v>
      </c>
      <c r="AE196" s="1">
        <v>-3.7392757037530498E-10</v>
      </c>
      <c r="AF196" s="1">
        <v>2.11377680146765E-3</v>
      </c>
      <c r="AG196" s="1">
        <v>147114637.828545</v>
      </c>
      <c r="AH196" s="1">
        <v>2.1137381798533102E-3</v>
      </c>
      <c r="AI196" s="1">
        <v>27729815.735327698</v>
      </c>
      <c r="AJ196" s="1">
        <v>4544872.5262789698</v>
      </c>
      <c r="AK196" s="1">
        <v>6.6575217067196997</v>
      </c>
      <c r="AL196" s="1">
        <v>7.5980520678910592E+16</v>
      </c>
      <c r="AM196" s="1">
        <v>0.98037465053035999</v>
      </c>
      <c r="AN196" s="1">
        <v>16.872094338566999</v>
      </c>
      <c r="AO196" s="1">
        <v>15.302386518705401</v>
      </c>
      <c r="AP196" s="1">
        <v>0.374442703473988</v>
      </c>
      <c r="AQ196" s="1">
        <v>81569074.377710804</v>
      </c>
      <c r="AR196" s="1">
        <v>137012981.38709</v>
      </c>
      <c r="AS196" s="1">
        <v>1.61330997830199</v>
      </c>
      <c r="AT196" s="1">
        <v>0.93301876361444003</v>
      </c>
      <c r="AU196" s="1">
        <v>0.49727084075426498</v>
      </c>
      <c r="AV196" s="1">
        <v>0.97512092455260102</v>
      </c>
      <c r="AW196" s="1">
        <v>1.08070394704026</v>
      </c>
      <c r="AX196" s="1">
        <v>1E-99</v>
      </c>
      <c r="AY196" s="1">
        <v>2E-99</v>
      </c>
      <c r="AZ196" s="1">
        <v>1</v>
      </c>
      <c r="BA196" s="1">
        <v>17.391304347826001</v>
      </c>
      <c r="BB196" s="1">
        <v>8.6956521739130395</v>
      </c>
      <c r="BC196" s="1">
        <v>0.5</v>
      </c>
      <c r="BD196" s="1">
        <v>-0.35500271497445102</v>
      </c>
      <c r="BE196" s="1">
        <v>9.3949013099220496E-127</v>
      </c>
      <c r="BF196" s="1">
        <v>-98.999999999999901</v>
      </c>
      <c r="BG196" s="1">
        <v>1.10428582147114E-126</v>
      </c>
      <c r="BH196" s="1">
        <v>4.0015983687660999E-125</v>
      </c>
      <c r="BI196" s="1">
        <v>1.8888017608309399E-5</v>
      </c>
      <c r="BJ196" s="1">
        <v>299497.164491378</v>
      </c>
      <c r="BK196">
        <v>0</v>
      </c>
      <c r="BL196" s="1">
        <v>-0.164244605722904</v>
      </c>
      <c r="BM196" s="1">
        <v>-98.999999999999901</v>
      </c>
      <c r="BN196" s="1">
        <v>0</v>
      </c>
      <c r="BO196" s="1">
        <v>-98.999999999999901</v>
      </c>
      <c r="BP196" s="1">
        <v>-98.999999999999901</v>
      </c>
      <c r="BQ196" s="1">
        <v>0</v>
      </c>
      <c r="BR196" s="1">
        <v>-98.999999999999901</v>
      </c>
      <c r="BS196" s="1">
        <v>2.1596286944079198E-6</v>
      </c>
      <c r="BT196" s="1">
        <v>-99</v>
      </c>
      <c r="BU196" s="1">
        <v>-99</v>
      </c>
      <c r="BV196" s="1">
        <v>-99</v>
      </c>
      <c r="BW196" s="1">
        <v>-99</v>
      </c>
      <c r="BX196" s="1">
        <v>-99</v>
      </c>
      <c r="BY196" s="1">
        <v>-99</v>
      </c>
      <c r="BZ196" s="1">
        <v>0.21015785356546099</v>
      </c>
      <c r="CA196" s="1">
        <v>0.21015785356546099</v>
      </c>
      <c r="CB196" s="1">
        <v>0.37440245928836502</v>
      </c>
      <c r="CC196" s="1">
        <v>0.24564174890666299</v>
      </c>
      <c r="CD196" s="1">
        <v>6.5045451032485602E-2</v>
      </c>
      <c r="CE196" s="1">
        <v>1.3921911313771</v>
      </c>
      <c r="CF196" s="1">
        <v>-9.0649968485380708</v>
      </c>
      <c r="CG196" s="1">
        <v>-8.9212979853003898</v>
      </c>
      <c r="CH196" s="1">
        <v>1E-99</v>
      </c>
      <c r="CI196" s="1">
        <v>2E-99</v>
      </c>
      <c r="CJ196" s="1">
        <v>1</v>
      </c>
      <c r="CK196" s="1">
        <v>1E-99</v>
      </c>
      <c r="CL196" s="1">
        <v>1E-99</v>
      </c>
      <c r="CM196" s="1">
        <v>1E-99</v>
      </c>
      <c r="CN196" s="1">
        <v>1E-99</v>
      </c>
      <c r="CO196" s="1">
        <v>1E-99</v>
      </c>
      <c r="CP196" s="1">
        <v>0.6</v>
      </c>
      <c r="CQ196" s="1">
        <v>1E-99</v>
      </c>
      <c r="CR196" s="1">
        <v>1E-99</v>
      </c>
      <c r="CS196" s="1">
        <v>1E-99</v>
      </c>
      <c r="CT196" s="1">
        <v>0.39999999999999902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1E-99</v>
      </c>
      <c r="DB196" s="1">
        <v>1E-99</v>
      </c>
      <c r="DC196" s="1">
        <v>1E-99</v>
      </c>
      <c r="DD196" s="1">
        <v>1E-99</v>
      </c>
      <c r="DE196" s="1">
        <v>0</v>
      </c>
      <c r="DF196" s="1">
        <v>0</v>
      </c>
      <c r="DG196" s="1">
        <v>0</v>
      </c>
      <c r="DH196" s="1">
        <v>1.7881486113409201E-214</v>
      </c>
      <c r="DI196" s="1">
        <v>0</v>
      </c>
      <c r="DJ196" s="1">
        <v>9.3949013099220496E-127</v>
      </c>
      <c r="DK196" s="1">
        <v>3.2194674454906699E-220</v>
      </c>
      <c r="DL196" s="1">
        <v>0</v>
      </c>
      <c r="DM196" s="1">
        <v>6.6955468700707093E-266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10384.618277088901</v>
      </c>
      <c r="ED196" s="1">
        <v>10384.618277088901</v>
      </c>
      <c r="EE196" s="1">
        <v>0</v>
      </c>
      <c r="EF196" s="1">
        <v>60.446805609974902</v>
      </c>
      <c r="EG196" s="1">
        <v>0</v>
      </c>
      <c r="EH196" s="1">
        <v>0.164244605722904</v>
      </c>
      <c r="EI196" s="1">
        <v>-82.165908753871904</v>
      </c>
      <c r="EJ196" s="1">
        <v>1.02633370246459E+32</v>
      </c>
      <c r="EK196" s="1">
        <v>7328876110748560</v>
      </c>
      <c r="EL196" s="1">
        <v>9.4613402215060205E-6</v>
      </c>
      <c r="EM196" s="1">
        <v>182.185218825936</v>
      </c>
      <c r="EN196" s="1">
        <v>-2.9668356159362399E-4</v>
      </c>
      <c r="EO196" s="1">
        <v>2.5733637681733502E-130</v>
      </c>
      <c r="EP196" s="1">
        <v>6.5305538754500901E-12</v>
      </c>
      <c r="EQ196" s="1">
        <v>1707</v>
      </c>
      <c r="ER196" s="1">
        <v>9.3949013099220693E-127</v>
      </c>
      <c r="ES196" s="1">
        <v>0</v>
      </c>
      <c r="ET196" s="1">
        <v>-1.96812776588879E-141</v>
      </c>
      <c r="EU196" s="1">
        <v>-99</v>
      </c>
      <c r="EV196" s="1">
        <v>-99</v>
      </c>
    </row>
    <row r="197" spans="1:152">
      <c r="A197" s="2">
        <v>147109261.75608501</v>
      </c>
      <c r="B197" s="1">
        <v>7.4461555891361</v>
      </c>
      <c r="C197" s="2">
        <f t="shared" si="3"/>
        <v>27935444.694762059</v>
      </c>
      <c r="D197" s="1">
        <v>0.39999999999999902</v>
      </c>
      <c r="E197" s="1">
        <v>0.59999999999999898</v>
      </c>
      <c r="F197" s="1">
        <v>1E-99</v>
      </c>
      <c r="G197" s="1">
        <v>1.7843534519034201</v>
      </c>
      <c r="H197" s="1">
        <v>16.895966212811999</v>
      </c>
      <c r="I197" s="1">
        <v>-2.6749567436533801</v>
      </c>
      <c r="J197" s="1">
        <v>677.02312396389198</v>
      </c>
      <c r="K197" s="1">
        <v>0</v>
      </c>
      <c r="L197" s="1">
        <v>8540861976.6333599</v>
      </c>
      <c r="M197" s="1">
        <v>15800727046.134701</v>
      </c>
      <c r="N197" s="1">
        <v>-3.2792338483351302</v>
      </c>
      <c r="O197" s="1">
        <v>10.198677070806299</v>
      </c>
      <c r="P197" s="1">
        <v>10.198677070806299</v>
      </c>
      <c r="Q197" s="1">
        <v>1.32924142148735E-126</v>
      </c>
      <c r="R197" s="1">
        <v>36.4151382546276</v>
      </c>
      <c r="S197" s="1">
        <v>0</v>
      </c>
      <c r="T197" s="1">
        <v>4.5538675880821096</v>
      </c>
      <c r="U197">
        <v>0</v>
      </c>
      <c r="V197" s="1">
        <v>46022306.9623954</v>
      </c>
      <c r="W197" s="1">
        <v>-9.4574433699516805E-8</v>
      </c>
      <c r="X197" s="1">
        <v>2.1674833025426002E-6</v>
      </c>
      <c r="Y197" s="1">
        <v>-3.6661660687270401</v>
      </c>
      <c r="Z197" s="1">
        <v>1.79807262477617</v>
      </c>
      <c r="AA197" s="1">
        <v>8.6542081280392204E+22</v>
      </c>
      <c r="AB197" s="1">
        <v>-10.5051499783116</v>
      </c>
      <c r="AC197" s="1">
        <v>1</v>
      </c>
      <c r="AD197" s="1">
        <v>0.99999999910774895</v>
      </c>
      <c r="AE197" s="1">
        <v>-3.87499274069606E-10</v>
      </c>
      <c r="AF197" s="1">
        <v>2.1136995568275599E-3</v>
      </c>
      <c r="AG197" s="1">
        <v>147109261.75608501</v>
      </c>
      <c r="AH197" s="1">
        <v>2.11366199342279E-3</v>
      </c>
      <c r="AI197" s="1">
        <v>27935444.6947621</v>
      </c>
      <c r="AJ197" s="1">
        <v>4685386.2855855497</v>
      </c>
      <c r="AK197" s="1">
        <v>6.6707454020076797</v>
      </c>
      <c r="AL197" s="1">
        <v>7.8698456158655392E+16</v>
      </c>
      <c r="AM197" s="1">
        <v>0.98048413194235495</v>
      </c>
      <c r="AN197" s="1">
        <v>16.887406782294001</v>
      </c>
      <c r="AO197" s="1">
        <v>15.305380242839099</v>
      </c>
      <c r="AP197" s="1">
        <v>0.37451915977367201</v>
      </c>
      <c r="AQ197" s="1">
        <v>81511137.074074104</v>
      </c>
      <c r="AR197" s="1">
        <v>136902756.38901901</v>
      </c>
      <c r="AS197" s="1">
        <v>1.6134766664788001</v>
      </c>
      <c r="AT197" s="1">
        <v>0.934790100974768</v>
      </c>
      <c r="AU197" s="1">
        <v>0.49727085793116199</v>
      </c>
      <c r="AV197" s="1">
        <v>0.97527876414636305</v>
      </c>
      <c r="AW197" s="1">
        <v>1.08033346393272</v>
      </c>
      <c r="AX197" s="1">
        <v>1E-99</v>
      </c>
      <c r="AY197" s="1">
        <v>2E-99</v>
      </c>
      <c r="AZ197" s="1">
        <v>1</v>
      </c>
      <c r="BA197" s="1">
        <v>17.391304347826001</v>
      </c>
      <c r="BB197" s="1">
        <v>8.6956521739130395</v>
      </c>
      <c r="BC197" s="1">
        <v>0.499999999999999</v>
      </c>
      <c r="BD197" s="1">
        <v>-0.35705239835032898</v>
      </c>
      <c r="BE197" s="1">
        <v>1.32924142148735E-126</v>
      </c>
      <c r="BF197" s="1">
        <v>-98.999999999999901</v>
      </c>
      <c r="BG197" s="1">
        <v>1.56306757458195E-126</v>
      </c>
      <c r="BH197" s="1">
        <v>5.6471512399860495E-125</v>
      </c>
      <c r="BI197" s="1">
        <v>2.0042299954748799E-5</v>
      </c>
      <c r="BJ197" s="1">
        <v>301705.00578071998</v>
      </c>
      <c r="BK197">
        <v>0</v>
      </c>
      <c r="BL197" s="1">
        <v>-0.16425214665034199</v>
      </c>
      <c r="BM197" s="1">
        <v>-98.999999999999901</v>
      </c>
      <c r="BN197" s="1">
        <v>0</v>
      </c>
      <c r="BO197" s="1">
        <v>-98.999999999999901</v>
      </c>
      <c r="BP197" s="1">
        <v>-98.999999999999901</v>
      </c>
      <c r="BQ197" s="1">
        <v>0</v>
      </c>
      <c r="BR197" s="1">
        <v>-98.999999999999901</v>
      </c>
      <c r="BS197" s="1">
        <v>2.1752756462178401E-6</v>
      </c>
      <c r="BT197" s="1">
        <v>-99</v>
      </c>
      <c r="BU197" s="1">
        <v>-99</v>
      </c>
      <c r="BV197" s="1">
        <v>-99</v>
      </c>
      <c r="BW197" s="1">
        <v>-99</v>
      </c>
      <c r="BX197" s="1">
        <v>-99</v>
      </c>
      <c r="BY197" s="1">
        <v>-99</v>
      </c>
      <c r="BZ197" s="1">
        <v>0.21022878497348699</v>
      </c>
      <c r="CA197" s="1">
        <v>0.21022878497348699</v>
      </c>
      <c r="CB197" s="1">
        <v>0.37448093162383</v>
      </c>
      <c r="CC197" s="1">
        <v>0.235795939141697</v>
      </c>
      <c r="CD197" s="1">
        <v>6.2434571238227897E-2</v>
      </c>
      <c r="CE197" s="1">
        <v>1.3921911313336</v>
      </c>
      <c r="CF197" s="1">
        <v>-9.0495134433640292</v>
      </c>
      <c r="CG197" s="1">
        <v>-8.90581458012635</v>
      </c>
      <c r="CH197" s="1">
        <v>1E-99</v>
      </c>
      <c r="CI197" s="1">
        <v>2E-99</v>
      </c>
      <c r="CJ197" s="1">
        <v>1</v>
      </c>
      <c r="CK197" s="1">
        <v>1E-99</v>
      </c>
      <c r="CL197" s="1">
        <v>1E-99</v>
      </c>
      <c r="CM197" s="1">
        <v>1E-99</v>
      </c>
      <c r="CN197" s="1">
        <v>1E-99</v>
      </c>
      <c r="CO197" s="1">
        <v>1E-99</v>
      </c>
      <c r="CP197" s="1">
        <v>0.59999999999999898</v>
      </c>
      <c r="CQ197" s="1">
        <v>1E-99</v>
      </c>
      <c r="CR197" s="1">
        <v>1E-99</v>
      </c>
      <c r="CS197" s="1">
        <v>1E-99</v>
      </c>
      <c r="CT197" s="1">
        <v>0.39999999999999902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1E-99</v>
      </c>
      <c r="DB197" s="1">
        <v>1E-99</v>
      </c>
      <c r="DC197" s="1">
        <v>1E-99</v>
      </c>
      <c r="DD197" s="1">
        <v>1E-99</v>
      </c>
      <c r="DE197" s="1">
        <v>0</v>
      </c>
      <c r="DF197" s="1">
        <v>0</v>
      </c>
      <c r="DG197" s="1">
        <v>0</v>
      </c>
      <c r="DH197" s="1">
        <v>2.35614321421921E-214</v>
      </c>
      <c r="DI197" s="1">
        <v>0</v>
      </c>
      <c r="DJ197" s="1">
        <v>1.32924142148735E-126</v>
      </c>
      <c r="DK197" s="1">
        <v>3.5947182590491102E-219</v>
      </c>
      <c r="DL197" s="1">
        <v>0</v>
      </c>
      <c r="DM197" s="1">
        <v>2.5900966670125698E-265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10304.5050648857</v>
      </c>
      <c r="ED197" s="1">
        <v>10304.5050648857</v>
      </c>
      <c r="EE197" s="1">
        <v>0</v>
      </c>
      <c r="EF197" s="1">
        <v>59.980482473618601</v>
      </c>
      <c r="EG197" s="1">
        <v>0</v>
      </c>
      <c r="EH197" s="1">
        <v>0.16425214665034199</v>
      </c>
      <c r="EI197" s="1">
        <v>-82.198863595724106</v>
      </c>
      <c r="EJ197" s="1">
        <v>1.0254470978378899E+32</v>
      </c>
      <c r="EK197" s="1">
        <v>7131445983055990</v>
      </c>
      <c r="EL197" s="1">
        <v>9.4633795528764608E-6</v>
      </c>
      <c r="EM197" s="1">
        <v>183.71292072906999</v>
      </c>
      <c r="EN197" s="1">
        <v>-3.0523966182727198E-4</v>
      </c>
      <c r="EO197" s="1">
        <v>3.6348857176063898E-130</v>
      </c>
      <c r="EP197" s="1">
        <v>6.1377569693377098E-12</v>
      </c>
      <c r="EQ197" s="1">
        <v>1706</v>
      </c>
      <c r="ER197" s="1">
        <v>1.32924142148735E-126</v>
      </c>
      <c r="ES197" s="1">
        <v>0</v>
      </c>
      <c r="ET197" s="1">
        <v>-3.11620229599059E-141</v>
      </c>
      <c r="EU197" s="1">
        <v>-99</v>
      </c>
      <c r="EV197" s="1">
        <v>-99</v>
      </c>
    </row>
    <row r="198" spans="1:152">
      <c r="A198" s="2">
        <v>147104032.987468</v>
      </c>
      <c r="B198" s="1">
        <v>7.4498835688707397</v>
      </c>
      <c r="C198" s="2">
        <f t="shared" si="3"/>
        <v>28176274.449803308</v>
      </c>
      <c r="D198" s="1">
        <v>0.39999999999999902</v>
      </c>
      <c r="E198" s="1">
        <v>0.6</v>
      </c>
      <c r="F198" s="1">
        <v>1E-99</v>
      </c>
      <c r="G198" s="1">
        <v>1.7983532535951201</v>
      </c>
      <c r="H198" s="1">
        <v>16.913647863465901</v>
      </c>
      <c r="I198" s="1">
        <v>-2.6749721802457902</v>
      </c>
      <c r="J198" s="1">
        <v>676.66718981731503</v>
      </c>
      <c r="K198" s="1">
        <v>0</v>
      </c>
      <c r="L198" s="1">
        <v>8541469151.8984203</v>
      </c>
      <c r="M198" s="1">
        <v>15290507231.2017</v>
      </c>
      <c r="N198" s="1">
        <v>-3.14525990334996</v>
      </c>
      <c r="O198" s="1">
        <v>10.1844218924795</v>
      </c>
      <c r="P198" s="1">
        <v>10.1844218924795</v>
      </c>
      <c r="Q198" s="1">
        <v>1.9870742588202399E-126</v>
      </c>
      <c r="R198" s="1">
        <v>36.414909871166898</v>
      </c>
      <c r="S198" s="1">
        <v>0</v>
      </c>
      <c r="T198" s="1">
        <v>4.5428970575698999</v>
      </c>
      <c r="U198">
        <v>0</v>
      </c>
      <c r="V198" s="1">
        <v>46219542.303521298</v>
      </c>
      <c r="W198" s="1">
        <v>-9.1294008557039795E-8</v>
      </c>
      <c r="X198" s="1">
        <v>2.18296305434443E-6</v>
      </c>
      <c r="Y198" s="1">
        <v>-3.64670491239435</v>
      </c>
      <c r="Z198" s="1">
        <v>1.79807256511666</v>
      </c>
      <c r="AA198" s="1">
        <v>1.2168248641182801E+23</v>
      </c>
      <c r="AB198" s="1">
        <v>-10.3571492384604</v>
      </c>
      <c r="AC198" s="1">
        <v>0.71121230205220098</v>
      </c>
      <c r="AD198" s="1">
        <v>0.99999999907649895</v>
      </c>
      <c r="AE198" s="1">
        <v>-4.0107097776433198E-10</v>
      </c>
      <c r="AF198" s="1">
        <v>2.1136244286828398E-3</v>
      </c>
      <c r="AG198" s="1">
        <v>147104032.987468</v>
      </c>
      <c r="AH198" s="1">
        <v>2.1135732841103898E-3</v>
      </c>
      <c r="AI198" s="1">
        <v>28176274.449803501</v>
      </c>
      <c r="AJ198" s="1">
        <v>4825248.52483714</v>
      </c>
      <c r="AK198" s="1">
        <v>6.6835196866302304</v>
      </c>
      <c r="AL198" s="1">
        <v>8.1968665292672992E+16</v>
      </c>
      <c r="AM198" s="1">
        <v>0.98060819918667697</v>
      </c>
      <c r="AN198" s="1">
        <v>16.905143383669799</v>
      </c>
      <c r="AO198" s="1">
        <v>15.308863706108699</v>
      </c>
      <c r="AP198" s="1">
        <v>0.37460497830337303</v>
      </c>
      <c r="AQ198" s="1">
        <v>81445716.497302294</v>
      </c>
      <c r="AR198" s="1">
        <v>136777705.42583299</v>
      </c>
      <c r="AS198" s="1">
        <v>1.6136633912310501</v>
      </c>
      <c r="AT198" s="1">
        <v>0.93681260491303697</v>
      </c>
      <c r="AU198" s="1">
        <v>0.49727087638409101</v>
      </c>
      <c r="AV198" s="1">
        <v>0.97546031515077802</v>
      </c>
      <c r="AW198" s="1">
        <v>1.0799096524051399</v>
      </c>
      <c r="AX198" s="1">
        <v>1E-99</v>
      </c>
      <c r="AY198" s="1">
        <v>2E-99</v>
      </c>
      <c r="AZ198" s="1">
        <v>1</v>
      </c>
      <c r="BA198" s="1">
        <v>17.391304347826001</v>
      </c>
      <c r="BB198" s="1">
        <v>8.6956521739130395</v>
      </c>
      <c r="BC198" s="1">
        <v>0.5</v>
      </c>
      <c r="BD198" s="1">
        <v>-0.35944339069081799</v>
      </c>
      <c r="BE198" s="1">
        <v>1.9870742588202399E-126</v>
      </c>
      <c r="BF198" s="1">
        <v>-98.999999999999901</v>
      </c>
      <c r="BG198" s="1">
        <v>2.3377544601084801E-126</v>
      </c>
      <c r="BH198" s="1">
        <v>8.4167625011255904E-125</v>
      </c>
      <c r="BI198" s="1">
        <v>2.14674666711791E-5</v>
      </c>
      <c r="BJ198" s="1">
        <v>303859.72531252698</v>
      </c>
      <c r="BK198">
        <v>0</v>
      </c>
      <c r="BL198" s="1">
        <v>-0.16426010222069401</v>
      </c>
      <c r="BM198" s="1">
        <v>-98.999999999999901</v>
      </c>
      <c r="BN198" s="1">
        <v>0</v>
      </c>
      <c r="BO198" s="1">
        <v>-98.999999999999901</v>
      </c>
      <c r="BP198" s="1">
        <v>-98.999999999999901</v>
      </c>
      <c r="BQ198" s="1">
        <v>0</v>
      </c>
      <c r="BR198" s="1">
        <v>-98.999999999999901</v>
      </c>
      <c r="BS198" s="1">
        <v>2.19363957950186E-6</v>
      </c>
      <c r="BT198" s="1">
        <v>-99</v>
      </c>
      <c r="BU198" s="1">
        <v>-99</v>
      </c>
      <c r="BV198" s="1">
        <v>-99</v>
      </c>
      <c r="BW198" s="1">
        <v>-99</v>
      </c>
      <c r="BX198" s="1">
        <v>-99</v>
      </c>
      <c r="BY198" s="1">
        <v>-99</v>
      </c>
      <c r="BZ198" s="1">
        <v>0.210294725362281</v>
      </c>
      <c r="CA198" s="1">
        <v>0.210294725362281</v>
      </c>
      <c r="CB198" s="1">
        <v>0.37455482758297498</v>
      </c>
      <c r="CC198" s="1">
        <v>0.224892909795189</v>
      </c>
      <c r="CD198" s="1">
        <v>5.9614257170991801E-2</v>
      </c>
      <c r="CE198" s="1">
        <v>1.3921911312900901</v>
      </c>
      <c r="CF198" s="1">
        <v>-9.0345631002154594</v>
      </c>
      <c r="CG198" s="1">
        <v>-8.8908642369777908</v>
      </c>
      <c r="CH198" s="1">
        <v>1E-99</v>
      </c>
      <c r="CI198" s="1">
        <v>2E-99</v>
      </c>
      <c r="CJ198" s="1">
        <v>1</v>
      </c>
      <c r="CK198" s="1">
        <v>1E-99</v>
      </c>
      <c r="CL198" s="1">
        <v>1E-99</v>
      </c>
      <c r="CM198" s="1">
        <v>1E-99</v>
      </c>
      <c r="CN198" s="1">
        <v>1E-99</v>
      </c>
      <c r="CO198" s="1">
        <v>1E-99</v>
      </c>
      <c r="CP198" s="1">
        <v>0.6</v>
      </c>
      <c r="CQ198" s="1">
        <v>1E-99</v>
      </c>
      <c r="CR198" s="1">
        <v>1E-99</v>
      </c>
      <c r="CS198" s="1">
        <v>1E-99</v>
      </c>
      <c r="CT198" s="1">
        <v>0.39999999999999902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1E-99</v>
      </c>
      <c r="DB198" s="1">
        <v>1E-99</v>
      </c>
      <c r="DC198" s="1">
        <v>1E-99</v>
      </c>
      <c r="DD198" s="1">
        <v>1E-99</v>
      </c>
      <c r="DE198" s="1">
        <v>0</v>
      </c>
      <c r="DF198" s="1">
        <v>0</v>
      </c>
      <c r="DG198" s="1">
        <v>0</v>
      </c>
      <c r="DH198" s="1">
        <v>3.2432683944345601E-214</v>
      </c>
      <c r="DI198" s="1">
        <v>0</v>
      </c>
      <c r="DJ198" s="1">
        <v>1.9870742588202399E-126</v>
      </c>
      <c r="DK198" s="1">
        <v>5.8017963602334703E-218</v>
      </c>
      <c r="DL198" s="1">
        <v>0</v>
      </c>
      <c r="DM198" s="1">
        <v>1.23176203207651E-264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10227.822861029799</v>
      </c>
      <c r="ED198" s="1">
        <v>10227.822861029799</v>
      </c>
      <c r="EE198" s="1">
        <v>0</v>
      </c>
      <c r="EF198" s="1">
        <v>59.534130557106401</v>
      </c>
      <c r="EG198" s="1">
        <v>0</v>
      </c>
      <c r="EH198" s="1">
        <v>0.16426010222069401</v>
      </c>
      <c r="EI198" s="1">
        <v>-82.230932325124698</v>
      </c>
      <c r="EJ198" s="1">
        <v>1.0245550407284801E+32</v>
      </c>
      <c r="EK198" s="1">
        <v>9715403182585070</v>
      </c>
      <c r="EL198" s="1">
        <v>9.4657216687110605E-6</v>
      </c>
      <c r="EM198" s="1">
        <v>185.49985390156499</v>
      </c>
      <c r="EN198" s="1">
        <v>-3.1544394039428799E-4</v>
      </c>
      <c r="EO198" s="1">
        <v>5.4231811235553603E-130</v>
      </c>
      <c r="EP198" s="1">
        <v>5.7114313278816497E-12</v>
      </c>
      <c r="EQ198" s="1">
        <v>1705</v>
      </c>
      <c r="ER198" s="1">
        <v>1.9870742588202501E-126</v>
      </c>
      <c r="ES198" s="1">
        <v>0</v>
      </c>
      <c r="ET198" s="1">
        <v>-4.5922981204071803E-141</v>
      </c>
      <c r="EU198" s="1">
        <v>-99</v>
      </c>
      <c r="EV198" s="1">
        <v>-99</v>
      </c>
    </row>
    <row r="199" spans="1:152">
      <c r="A199" s="2">
        <v>147096913.69528499</v>
      </c>
      <c r="B199" s="1">
        <v>7.4540476779834703</v>
      </c>
      <c r="C199" s="2">
        <f t="shared" si="3"/>
        <v>28447733.969653875</v>
      </c>
      <c r="D199" s="1">
        <v>0.39999999999999902</v>
      </c>
      <c r="E199" s="1">
        <v>0.6</v>
      </c>
      <c r="F199" s="1">
        <v>1E-99</v>
      </c>
      <c r="G199" s="1">
        <v>1.8140370586880199</v>
      </c>
      <c r="H199" s="1">
        <v>16.9334442693985</v>
      </c>
      <c r="I199" s="1">
        <v>-2.6749931990042</v>
      </c>
      <c r="J199" s="1">
        <v>676.18288898479102</v>
      </c>
      <c r="K199" s="1">
        <v>0</v>
      </c>
      <c r="L199" s="1">
        <v>8542295962.6992102</v>
      </c>
      <c r="M199" s="1">
        <v>14738122157.313999</v>
      </c>
      <c r="N199" s="1">
        <v>-3.1609287016213199</v>
      </c>
      <c r="O199" s="1">
        <v>10.1684421518629</v>
      </c>
      <c r="P199" s="1">
        <v>10.1684421518629</v>
      </c>
      <c r="Q199" s="1">
        <v>3.1099875539886001E-126</v>
      </c>
      <c r="R199" s="1">
        <v>36.414598928821597</v>
      </c>
      <c r="S199" s="1">
        <v>0</v>
      </c>
      <c r="T199" s="1">
        <v>4.53058264283636</v>
      </c>
      <c r="U199">
        <v>0</v>
      </c>
      <c r="V199" s="1">
        <v>46440872.334266201</v>
      </c>
      <c r="W199" s="1">
        <v>-8.7070912818439998E-8</v>
      </c>
      <c r="X199" s="1">
        <v>2.2040504361021301E-6</v>
      </c>
      <c r="Y199" s="1">
        <v>-3.6248563775038201</v>
      </c>
      <c r="Z199" s="1">
        <v>1.79807250373734</v>
      </c>
      <c r="AA199" s="1">
        <v>1.2168248641182801E+23</v>
      </c>
      <c r="AB199" s="1">
        <v>-10.3571492384604</v>
      </c>
      <c r="AC199" s="1">
        <v>0.999999999999997</v>
      </c>
      <c r="AD199" s="1">
        <v>0.99999999903255998</v>
      </c>
      <c r="AE199" s="1">
        <v>-4.2015342720514398E-10</v>
      </c>
      <c r="AF199" s="1">
        <v>2.11352213706263E-3</v>
      </c>
      <c r="AG199" s="1">
        <v>147096913.69528499</v>
      </c>
      <c r="AH199" s="1">
        <v>2.1134728018035098E-3</v>
      </c>
      <c r="AI199" s="1">
        <v>28447733.9696538</v>
      </c>
      <c r="AJ199" s="1">
        <v>5020838.5397046898</v>
      </c>
      <c r="AK199" s="1">
        <v>6.7007762555422801</v>
      </c>
      <c r="AL199" s="1">
        <v>8.5791501618422E+16</v>
      </c>
      <c r="AM199" s="1">
        <v>0.98074789719631605</v>
      </c>
      <c r="AN199" s="1">
        <v>16.925001655038201</v>
      </c>
      <c r="AO199" s="1">
        <v>15.312755251695799</v>
      </c>
      <c r="AP199" s="1">
        <v>0.37470166042676201</v>
      </c>
      <c r="AQ199" s="1">
        <v>81372029.805942804</v>
      </c>
      <c r="AR199" s="1">
        <v>136636734.37310201</v>
      </c>
      <c r="AS199" s="1">
        <v>1.6138738655324201</v>
      </c>
      <c r="AT199" s="1">
        <v>0.93911018682087299</v>
      </c>
      <c r="AU199" s="1">
        <v>0.49727089536896202</v>
      </c>
      <c r="AV199" s="1">
        <v>0.975666071173375</v>
      </c>
      <c r="AW199" s="1">
        <v>1.07943068926673</v>
      </c>
      <c r="AX199" s="1">
        <v>1E-99</v>
      </c>
      <c r="AY199" s="1">
        <v>2E-99</v>
      </c>
      <c r="AZ199" s="1">
        <v>1</v>
      </c>
      <c r="BA199" s="1">
        <v>17.391304347826001</v>
      </c>
      <c r="BB199" s="1">
        <v>8.6956521739130395</v>
      </c>
      <c r="BC199" s="1">
        <v>0.5</v>
      </c>
      <c r="BD199" s="1">
        <v>-0.36208801600099999</v>
      </c>
      <c r="BE199" s="1">
        <v>3.1099875539886001E-126</v>
      </c>
      <c r="BF199" s="1">
        <v>-98.999999999999901</v>
      </c>
      <c r="BG199" s="1">
        <v>3.6608606210553702E-126</v>
      </c>
      <c r="BH199" s="1">
        <v>1.31292996563719E-124</v>
      </c>
      <c r="BI199" s="1">
        <v>2.3174895450662901E-5</v>
      </c>
      <c r="BJ199" s="1">
        <v>306795.00450367201</v>
      </c>
      <c r="BK199">
        <v>0</v>
      </c>
      <c r="BL199" s="1">
        <v>-0.16427178794675901</v>
      </c>
      <c r="BM199" s="1">
        <v>-98.999999999999901</v>
      </c>
      <c r="BN199" s="1">
        <v>0</v>
      </c>
      <c r="BO199" s="1">
        <v>-98.999999999999901</v>
      </c>
      <c r="BP199" s="1">
        <v>-98.999999999999901</v>
      </c>
      <c r="BQ199" s="1">
        <v>0</v>
      </c>
      <c r="BR199" s="1">
        <v>-98.999999999999901</v>
      </c>
      <c r="BS199" s="1">
        <v>2.2142968221372501E-6</v>
      </c>
      <c r="BT199" s="1">
        <v>-99</v>
      </c>
      <c r="BU199" s="1">
        <v>-99</v>
      </c>
      <c r="BV199" s="1">
        <v>-99</v>
      </c>
      <c r="BW199" s="1">
        <v>-99</v>
      </c>
      <c r="BX199" s="1">
        <v>-99</v>
      </c>
      <c r="BY199" s="1">
        <v>-99</v>
      </c>
      <c r="BZ199" s="1">
        <v>0.21038153141830801</v>
      </c>
      <c r="CA199" s="1">
        <v>0.21038153141830801</v>
      </c>
      <c r="CB199" s="1">
        <v>0.37465331936506702</v>
      </c>
      <c r="CC199" s="1">
        <v>0.213355650884437</v>
      </c>
      <c r="CD199" s="1">
        <v>5.6637118949790698E-2</v>
      </c>
      <c r="CE199" s="1">
        <v>1.3921911312289199</v>
      </c>
      <c r="CF199" s="1">
        <v>-9.0143763821115908</v>
      </c>
      <c r="CG199" s="1">
        <v>-8.8706775188739204</v>
      </c>
      <c r="CH199" s="1">
        <v>1E-99</v>
      </c>
      <c r="CI199" s="1">
        <v>2E-99</v>
      </c>
      <c r="CJ199" s="1">
        <v>1</v>
      </c>
      <c r="CK199" s="1">
        <v>1E-99</v>
      </c>
      <c r="CL199" s="1">
        <v>1E-99</v>
      </c>
      <c r="CM199" s="1">
        <v>1E-99</v>
      </c>
      <c r="CN199" s="1">
        <v>1E-99</v>
      </c>
      <c r="CO199" s="1">
        <v>1E-99</v>
      </c>
      <c r="CP199" s="1">
        <v>0.6</v>
      </c>
      <c r="CQ199" s="1">
        <v>1E-99</v>
      </c>
      <c r="CR199" s="1">
        <v>1E-99</v>
      </c>
      <c r="CS199" s="1">
        <v>1E-99</v>
      </c>
      <c r="CT199" s="1">
        <v>0.39999999999999902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1E-99</v>
      </c>
      <c r="DB199" s="1">
        <v>1E-99</v>
      </c>
      <c r="DC199" s="1">
        <v>1E-99</v>
      </c>
      <c r="DD199" s="1">
        <v>1E-99</v>
      </c>
      <c r="DE199" s="1">
        <v>0</v>
      </c>
      <c r="DF199" s="1">
        <v>0</v>
      </c>
      <c r="DG199" s="1">
        <v>0</v>
      </c>
      <c r="DH199" s="1">
        <v>4.6303508873862497E-214</v>
      </c>
      <c r="DI199" s="1">
        <v>0</v>
      </c>
      <c r="DJ199" s="1">
        <v>3.1099875539886001E-126</v>
      </c>
      <c r="DK199" s="1">
        <v>1.26105361877582E-216</v>
      </c>
      <c r="DL199" s="1">
        <v>0</v>
      </c>
      <c r="DM199" s="1">
        <v>6.9226418060189897E-264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10125.1753826607</v>
      </c>
      <c r="ED199" s="1">
        <v>10125.1753826607</v>
      </c>
      <c r="EE199" s="1">
        <v>0</v>
      </c>
      <c r="EF199" s="1">
        <v>58.936639921844403</v>
      </c>
      <c r="EG199" s="1">
        <v>0</v>
      </c>
      <c r="EH199" s="1">
        <v>0.16427178794675901</v>
      </c>
      <c r="EI199" s="1">
        <v>-82.274623095989199</v>
      </c>
      <c r="EJ199" s="1">
        <v>1.023291421328E+32</v>
      </c>
      <c r="EK199" s="1">
        <v>9376973059719870</v>
      </c>
      <c r="EL199" s="1">
        <v>9.4678502948752907E-6</v>
      </c>
      <c r="EM199" s="1">
        <v>187.50988360121801</v>
      </c>
      <c r="EN199" s="1">
        <v>-3.27259524809164E-4</v>
      </c>
      <c r="EO199" s="1">
        <v>8.4690684348303902E-130</v>
      </c>
      <c r="EP199" s="1">
        <v>5.2671200734266604E-12</v>
      </c>
      <c r="EQ199" s="1">
        <v>1704</v>
      </c>
      <c r="ER199" s="1">
        <v>3.1099875539886099E-126</v>
      </c>
      <c r="ES199" s="1">
        <v>0</v>
      </c>
      <c r="ET199" s="1">
        <v>-7.2164684749255801E-141</v>
      </c>
      <c r="EU199" s="1">
        <v>-99</v>
      </c>
      <c r="EV199" s="1">
        <v>-99</v>
      </c>
    </row>
    <row r="200" spans="1:152">
      <c r="A200" s="2">
        <v>147090046.26424599</v>
      </c>
      <c r="B200" s="1">
        <v>7.4570398864200502</v>
      </c>
      <c r="C200" s="2">
        <f t="shared" si="3"/>
        <v>28644410.334651083</v>
      </c>
      <c r="D200" s="1">
        <v>0.4</v>
      </c>
      <c r="E200" s="1">
        <v>0.6</v>
      </c>
      <c r="F200" s="1">
        <v>1E-99</v>
      </c>
      <c r="G200" s="1">
        <v>1.82536178678622</v>
      </c>
      <c r="H200" s="1">
        <v>16.947723633568799</v>
      </c>
      <c r="I200" s="1">
        <v>-2.6750134751402102</v>
      </c>
      <c r="J200" s="1">
        <v>675.71608401078197</v>
      </c>
      <c r="K200" s="1">
        <v>0</v>
      </c>
      <c r="L200" s="1">
        <v>8543093636.9373102</v>
      </c>
      <c r="M200" s="1">
        <v>14351386640.188299</v>
      </c>
      <c r="N200" s="1">
        <v>-3.4732070641468402</v>
      </c>
      <c r="O200" s="1">
        <v>10.1568938649089</v>
      </c>
      <c r="P200" s="1">
        <v>10.1568938649089</v>
      </c>
      <c r="Q200" s="1">
        <v>4.2880678276748997E-126</v>
      </c>
      <c r="R200" s="1">
        <v>36.414299008729301</v>
      </c>
      <c r="S200" s="1">
        <v>0</v>
      </c>
      <c r="T200" s="1">
        <v>4.5216603718738497</v>
      </c>
      <c r="U200">
        <v>0</v>
      </c>
      <c r="V200" s="1">
        <v>46600581.079216897</v>
      </c>
      <c r="W200" s="1">
        <v>-8.3242754926683605E-8</v>
      </c>
      <c r="X200" s="1">
        <v>2.2242535897509698E-6</v>
      </c>
      <c r="Y200" s="1">
        <v>-3.6090270405138098</v>
      </c>
      <c r="Z200" s="1">
        <v>1.7980724627470599</v>
      </c>
      <c r="AA200" s="1">
        <v>6.08412432059399E+22</v>
      </c>
      <c r="AB200" s="1">
        <v>-10.6581792341242</v>
      </c>
      <c r="AC200" s="1">
        <v>1.99999999999916</v>
      </c>
      <c r="AD200" s="1">
        <v>0.99999999898862102</v>
      </c>
      <c r="AE200" s="1">
        <v>-4.3923592486316698E-10</v>
      </c>
      <c r="AF200" s="1">
        <v>2.1134234642410099E-3</v>
      </c>
      <c r="AG200" s="1">
        <v>147090046.26424599</v>
      </c>
      <c r="AH200" s="1">
        <v>2.1133994295776601E-3</v>
      </c>
      <c r="AI200" s="1">
        <v>28644410.334651101</v>
      </c>
      <c r="AJ200" s="1">
        <v>5215259.6188329402</v>
      </c>
      <c r="AK200" s="1">
        <v>6.7172759327472198</v>
      </c>
      <c r="AL200" s="1">
        <v>8.8659164348948496E+16</v>
      </c>
      <c r="AM200" s="1">
        <v>0.98085005011960003</v>
      </c>
      <c r="AN200" s="1">
        <v>16.939326252178901</v>
      </c>
      <c r="AO200" s="1">
        <v>15.3155507425571</v>
      </c>
      <c r="AP200" s="1">
        <v>0.374772739206433</v>
      </c>
      <c r="AQ200" s="1">
        <v>81318017.361171603</v>
      </c>
      <c r="AR200" s="1">
        <v>136533494.69677201</v>
      </c>
      <c r="AS200" s="1">
        <v>1.6140288974390899</v>
      </c>
      <c r="AT200" s="1">
        <v>0.94080421058729402</v>
      </c>
      <c r="AU200" s="1">
        <v>0.49727090804742302</v>
      </c>
      <c r="AV200" s="1">
        <v>0.975817028089629</v>
      </c>
      <c r="AW200" s="1">
        <v>1.0790799706823799</v>
      </c>
      <c r="AX200" s="1">
        <v>1E-99</v>
      </c>
      <c r="AY200" s="1">
        <v>2E-99</v>
      </c>
      <c r="AZ200" s="1">
        <v>1</v>
      </c>
      <c r="BA200" s="1">
        <v>17.391304347826001</v>
      </c>
      <c r="BB200" s="1">
        <v>8.6956521739130395</v>
      </c>
      <c r="BC200" s="1">
        <v>0.5</v>
      </c>
      <c r="BD200" s="1">
        <v>-0.36396219094966298</v>
      </c>
      <c r="BE200" s="1">
        <v>4.2880678276748997E-126</v>
      </c>
      <c r="BF200" s="1">
        <v>-98.999999999999901</v>
      </c>
      <c r="BG200" s="1">
        <v>5.0496707228953197E-126</v>
      </c>
      <c r="BH200" s="1">
        <v>1.80594252694261E-124</v>
      </c>
      <c r="BI200" s="1">
        <v>2.44821990970378E-5</v>
      </c>
      <c r="BJ200" s="1">
        <v>309607.20267897699</v>
      </c>
      <c r="BK200">
        <v>0</v>
      </c>
      <c r="BL200" s="1">
        <v>-0.16427664874666101</v>
      </c>
      <c r="BM200" s="1">
        <v>-98.999999999999901</v>
      </c>
      <c r="BN200" s="1">
        <v>0</v>
      </c>
      <c r="BO200" s="1">
        <v>-98.999999999999901</v>
      </c>
      <c r="BP200" s="1">
        <v>-98.999999999999901</v>
      </c>
      <c r="BQ200" s="1">
        <v>0</v>
      </c>
      <c r="BR200" s="1">
        <v>-98.999999999999901</v>
      </c>
      <c r="BS200" s="1">
        <v>2.2292045488096201E-6</v>
      </c>
      <c r="BT200" s="1">
        <v>-99</v>
      </c>
      <c r="BU200" s="1">
        <v>-99</v>
      </c>
      <c r="BV200" s="1">
        <v>-99</v>
      </c>
      <c r="BW200" s="1">
        <v>-99</v>
      </c>
      <c r="BX200" s="1">
        <v>-99</v>
      </c>
      <c r="BY200" s="1">
        <v>-99</v>
      </c>
      <c r="BZ200" s="1">
        <v>0.21047239753321401</v>
      </c>
      <c r="CA200" s="1">
        <v>0.21047239753321401</v>
      </c>
      <c r="CB200" s="1">
        <v>0.37474904627987599</v>
      </c>
      <c r="CC200" s="1">
        <v>0.20554013529748699</v>
      </c>
      <c r="CD200" s="1">
        <v>5.4516844027286702E-2</v>
      </c>
      <c r="CE200" s="1">
        <v>1.39219113116775</v>
      </c>
      <c r="CF200" s="1">
        <v>-8.9950864460693793</v>
      </c>
      <c r="CG200" s="1">
        <v>-8.8513875828317001</v>
      </c>
      <c r="CH200" s="1">
        <v>1E-99</v>
      </c>
      <c r="CI200" s="1">
        <v>2E-99</v>
      </c>
      <c r="CJ200" s="1">
        <v>1</v>
      </c>
      <c r="CK200" s="1">
        <v>1E-99</v>
      </c>
      <c r="CL200" s="1">
        <v>1E-99</v>
      </c>
      <c r="CM200" s="1">
        <v>1E-99</v>
      </c>
      <c r="CN200" s="1">
        <v>1E-99</v>
      </c>
      <c r="CO200" s="1">
        <v>1E-99</v>
      </c>
      <c r="CP200" s="1">
        <v>0.6</v>
      </c>
      <c r="CQ200" s="1">
        <v>1E-99</v>
      </c>
      <c r="CR200" s="1">
        <v>1E-99</v>
      </c>
      <c r="CS200" s="1">
        <v>1E-99</v>
      </c>
      <c r="CT200" s="1">
        <v>0.4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1E-99</v>
      </c>
      <c r="DB200" s="1">
        <v>1E-99</v>
      </c>
      <c r="DC200" s="1">
        <v>1E-99</v>
      </c>
      <c r="DD200" s="1">
        <v>1E-99</v>
      </c>
      <c r="DE200" s="1">
        <v>0</v>
      </c>
      <c r="DF200" s="1">
        <v>0</v>
      </c>
      <c r="DG200" s="1">
        <v>0</v>
      </c>
      <c r="DH200" s="1">
        <v>5.97729447729846E-214</v>
      </c>
      <c r="DI200" s="1">
        <v>0</v>
      </c>
      <c r="DJ200" s="1">
        <v>4.2880678276748997E-126</v>
      </c>
      <c r="DK200" s="1">
        <v>1.13202166163329E-215</v>
      </c>
      <c r="DL200" s="1">
        <v>0</v>
      </c>
      <c r="DM200" s="1">
        <v>2.3698683465522301E-263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10027.3561430317</v>
      </c>
      <c r="ED200" s="1">
        <v>10027.3561430317</v>
      </c>
      <c r="EE200" s="1">
        <v>0</v>
      </c>
      <c r="EF200" s="1">
        <v>58.367253507727199</v>
      </c>
      <c r="EG200" s="1">
        <v>0</v>
      </c>
      <c r="EH200" s="1">
        <v>0.16427664874666101</v>
      </c>
      <c r="EI200" s="1">
        <v>-82.316795259714098</v>
      </c>
      <c r="EJ200" s="1">
        <v>1.0220169413670901E+32</v>
      </c>
      <c r="EK200" s="1">
        <v>4569691577069700</v>
      </c>
      <c r="EL200" s="1">
        <v>9.4689799885472292E-6</v>
      </c>
      <c r="EM200" s="1">
        <v>188.963462464511</v>
      </c>
      <c r="EN200" s="1">
        <v>-3.3604866938219402E-4</v>
      </c>
      <c r="EO200" s="1">
        <v>1.16583461055704E-129</v>
      </c>
      <c r="EP200" s="1">
        <v>4.9649173661237E-12</v>
      </c>
      <c r="EQ200" s="1">
        <v>1703</v>
      </c>
      <c r="ER200" s="1">
        <v>4.2880678276749102E-126</v>
      </c>
      <c r="ES200" s="1">
        <v>0</v>
      </c>
      <c r="ET200" s="1">
        <v>-9.1845962408143698E-141</v>
      </c>
      <c r="EU200" s="1">
        <v>-99</v>
      </c>
      <c r="EV200" s="1">
        <v>-99</v>
      </c>
    </row>
    <row r="201" spans="1:152">
      <c r="A201" s="2">
        <v>147086700.69719899</v>
      </c>
      <c r="B201" s="1">
        <v>7.4589904803262304</v>
      </c>
      <c r="C201" s="2">
        <f t="shared" si="3"/>
        <v>28773353.432596512</v>
      </c>
      <c r="D201" s="1">
        <v>0.4</v>
      </c>
      <c r="E201" s="1">
        <v>0.59999999999999898</v>
      </c>
      <c r="F201" s="1">
        <v>1E-99</v>
      </c>
      <c r="G201" s="1">
        <v>1.83270034455013</v>
      </c>
      <c r="H201" s="1">
        <v>16.9569897068227</v>
      </c>
      <c r="I201" s="1">
        <v>-2.6750233532921901</v>
      </c>
      <c r="J201" s="1">
        <v>675.48880611892901</v>
      </c>
      <c r="K201" s="1">
        <v>0</v>
      </c>
      <c r="L201" s="1">
        <v>8543482275.7967596</v>
      </c>
      <c r="M201" s="1">
        <v>14106418163.9559</v>
      </c>
      <c r="N201" s="1">
        <v>-3.48053807531049</v>
      </c>
      <c r="O201" s="1">
        <v>10.149416753718601</v>
      </c>
      <c r="P201" s="1">
        <v>10.149416753718601</v>
      </c>
      <c r="Q201" s="1">
        <v>5.28434220384486E-126</v>
      </c>
      <c r="R201" s="1">
        <v>36.414152908702697</v>
      </c>
      <c r="S201" s="1">
        <v>0</v>
      </c>
      <c r="T201" s="1">
        <v>4.5159058148580797</v>
      </c>
      <c r="U201">
        <v>0</v>
      </c>
      <c r="V201" s="1">
        <v>46705027.588030897</v>
      </c>
      <c r="W201" s="1">
        <v>-8.1460375938619999E-8</v>
      </c>
      <c r="X201" s="1">
        <v>2.23410270156E-6</v>
      </c>
      <c r="Y201" s="1">
        <v>-3.5988091462451899</v>
      </c>
      <c r="Z201" s="1">
        <v>1.7980724375696</v>
      </c>
      <c r="AA201" s="1">
        <v>6.0841243205939304E+22</v>
      </c>
      <c r="AB201" s="1">
        <v>-10.6581792341242</v>
      </c>
      <c r="AC201" s="1">
        <v>1</v>
      </c>
      <c r="AD201" s="1">
        <v>0.99999999896665204</v>
      </c>
      <c r="AE201" s="1">
        <v>-4.4877717369249298E-10</v>
      </c>
      <c r="AF201" s="1">
        <v>2.1133753943676399E-3</v>
      </c>
      <c r="AG201" s="1">
        <v>147086700.69719899</v>
      </c>
      <c r="AH201" s="1">
        <v>2.1133517613510702E-3</v>
      </c>
      <c r="AI201" s="1">
        <v>28773353.4325969</v>
      </c>
      <c r="AJ201" s="1">
        <v>5312058.2762067001</v>
      </c>
      <c r="AK201" s="1">
        <v>6.7252628308358897</v>
      </c>
      <c r="AL201" s="1">
        <v>9.05711134459912E+16</v>
      </c>
      <c r="AM201" s="1">
        <v>0.98091448233386302</v>
      </c>
      <c r="AN201" s="1">
        <v>16.948620853377601</v>
      </c>
      <c r="AO201" s="1">
        <v>15.317376193567799</v>
      </c>
      <c r="AP201" s="1">
        <v>0.37481737195804998</v>
      </c>
      <c r="AQ201" s="1">
        <v>81283978.511323705</v>
      </c>
      <c r="AR201" s="1">
        <v>136468187.14781299</v>
      </c>
      <c r="AS201" s="1">
        <v>1.6141261846463899</v>
      </c>
      <c r="AT201" s="1">
        <v>0.94187841531937</v>
      </c>
      <c r="AU201" s="1">
        <v>0.49727091583491601</v>
      </c>
      <c r="AV201" s="1">
        <v>0.97591374239590201</v>
      </c>
      <c r="AW201" s="1">
        <v>1.07885650699896</v>
      </c>
      <c r="AX201" s="1">
        <v>1E-99</v>
      </c>
      <c r="AY201" s="1">
        <v>2E-99</v>
      </c>
      <c r="AZ201" s="1">
        <v>1</v>
      </c>
      <c r="BA201" s="1">
        <v>17.391304347826001</v>
      </c>
      <c r="BB201" s="1">
        <v>8.6956521739130395</v>
      </c>
      <c r="BC201" s="1">
        <v>0.5</v>
      </c>
      <c r="BD201" s="1">
        <v>-0.36519523465089399</v>
      </c>
      <c r="BE201" s="1">
        <v>5.28434220384486E-126</v>
      </c>
      <c r="BF201" s="1">
        <v>-98.999999999999901</v>
      </c>
      <c r="BG201" s="1">
        <v>6.2245011045837401E-126</v>
      </c>
      <c r="BH201" s="1">
        <v>2.22205771995696E-124</v>
      </c>
      <c r="BI201" s="1">
        <v>2.5371054641194301E-5</v>
      </c>
      <c r="BJ201" s="1">
        <v>310978.159646346</v>
      </c>
      <c r="BK201">
        <v>0</v>
      </c>
      <c r="BL201" s="1">
        <v>-0.16427819811505501</v>
      </c>
      <c r="BM201" s="1">
        <v>-98.999999999999901</v>
      </c>
      <c r="BN201" s="1">
        <v>0</v>
      </c>
      <c r="BO201" s="1">
        <v>-98.999999999999901</v>
      </c>
      <c r="BP201" s="1">
        <v>-98.999999999999901</v>
      </c>
      <c r="BQ201" s="1">
        <v>0</v>
      </c>
      <c r="BR201" s="1">
        <v>-98.999999999999901</v>
      </c>
      <c r="BS201" s="1">
        <v>2.23901848870007E-6</v>
      </c>
      <c r="BT201" s="1">
        <v>-99</v>
      </c>
      <c r="BU201" s="1">
        <v>-99</v>
      </c>
      <c r="BV201" s="1">
        <v>-99</v>
      </c>
      <c r="BW201" s="1">
        <v>-99</v>
      </c>
      <c r="BX201" s="1">
        <v>-99</v>
      </c>
      <c r="BY201" s="1">
        <v>-99</v>
      </c>
      <c r="BZ201" s="1">
        <v>0.21051685746718601</v>
      </c>
      <c r="CA201" s="1">
        <v>0.21051685746718601</v>
      </c>
      <c r="CB201" s="1">
        <v>0.37479505558224202</v>
      </c>
      <c r="CC201" s="1">
        <v>0.200601794391287</v>
      </c>
      <c r="CD201" s="1">
        <v>5.3228505414789802E-2</v>
      </c>
      <c r="CE201" s="1">
        <v>1.39219113113716</v>
      </c>
      <c r="CF201" s="1">
        <v>-8.9857535438574203</v>
      </c>
      <c r="CG201" s="1">
        <v>-8.8420546806197393</v>
      </c>
      <c r="CH201" s="1">
        <v>1E-99</v>
      </c>
      <c r="CI201" s="1">
        <v>2E-99</v>
      </c>
      <c r="CJ201" s="1">
        <v>1</v>
      </c>
      <c r="CK201" s="1">
        <v>1E-99</v>
      </c>
      <c r="CL201" s="1">
        <v>1E-99</v>
      </c>
      <c r="CM201" s="1">
        <v>1E-99</v>
      </c>
      <c r="CN201" s="1">
        <v>1E-99</v>
      </c>
      <c r="CO201" s="1">
        <v>1E-99</v>
      </c>
      <c r="CP201" s="1">
        <v>0.59999999999999898</v>
      </c>
      <c r="CQ201" s="1">
        <v>1E-99</v>
      </c>
      <c r="CR201" s="1">
        <v>1E-99</v>
      </c>
      <c r="CS201" s="1">
        <v>1E-99</v>
      </c>
      <c r="CT201" s="1">
        <v>0.4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1E-99</v>
      </c>
      <c r="DB201" s="1">
        <v>1E-99</v>
      </c>
      <c r="DC201" s="1">
        <v>1E-99</v>
      </c>
      <c r="DD201" s="1">
        <v>1E-99</v>
      </c>
      <c r="DE201" s="1">
        <v>0</v>
      </c>
      <c r="DF201" s="1">
        <v>0</v>
      </c>
      <c r="DG201" s="1">
        <v>0</v>
      </c>
      <c r="DH201" s="1">
        <v>7.0569278399836801E-214</v>
      </c>
      <c r="DI201" s="1">
        <v>0</v>
      </c>
      <c r="DJ201" s="1">
        <v>5.28434220384486E-126</v>
      </c>
      <c r="DK201" s="1">
        <v>4.6951491134263798E-215</v>
      </c>
      <c r="DL201" s="1">
        <v>0</v>
      </c>
      <c r="DM201" s="1">
        <v>5.2616831156399602E-263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9980.31248059067</v>
      </c>
      <c r="ED201" s="1">
        <v>9980.31248059067</v>
      </c>
      <c r="EE201" s="1">
        <v>0</v>
      </c>
      <c r="EF201" s="1">
        <v>58.0934216688593</v>
      </c>
      <c r="EG201" s="1">
        <v>0</v>
      </c>
      <c r="EH201" s="1">
        <v>0.16427819811505501</v>
      </c>
      <c r="EI201" s="1">
        <v>-82.337348490953403</v>
      </c>
      <c r="EJ201" s="1">
        <v>1.0213756767808E+32</v>
      </c>
      <c r="EK201" s="1">
        <v>4494447652310430</v>
      </c>
      <c r="EL201" s="1">
        <v>9.4697820873790306E-6</v>
      </c>
      <c r="EM201" s="1">
        <v>189.91575816646201</v>
      </c>
      <c r="EN201" s="1">
        <v>-3.4186998665575099E-4</v>
      </c>
      <c r="EO201" s="1">
        <v>1.435179520674E-129</v>
      </c>
      <c r="EP201" s="1">
        <v>4.7779558087768196E-12</v>
      </c>
      <c r="EQ201" s="1">
        <v>1702</v>
      </c>
      <c r="ER201" s="1">
        <v>5.2843422038448698E-126</v>
      </c>
      <c r="ES201" s="1">
        <v>0</v>
      </c>
      <c r="ET201" s="1">
        <v>-1.3776894361221501E-140</v>
      </c>
      <c r="EU201" s="1">
        <v>-99</v>
      </c>
      <c r="EV201" s="1">
        <v>-99</v>
      </c>
    </row>
    <row r="202" spans="1:152">
      <c r="A202" s="2">
        <v>147083411.03903699</v>
      </c>
      <c r="B202" s="1">
        <v>7.4618528852892698</v>
      </c>
      <c r="C202" s="2">
        <f t="shared" si="3"/>
        <v>28963622.957525808</v>
      </c>
      <c r="D202" s="1">
        <v>0.4</v>
      </c>
      <c r="E202" s="1">
        <v>0.59999999999999898</v>
      </c>
      <c r="F202" s="1">
        <v>1E-99</v>
      </c>
      <c r="G202" s="1">
        <v>1.84340970721974</v>
      </c>
      <c r="H202" s="1">
        <v>16.970529546870001</v>
      </c>
      <c r="I202" s="1">
        <v>-2.6750330665861601</v>
      </c>
      <c r="J202" s="1">
        <v>675.26540770717395</v>
      </c>
      <c r="K202" s="1">
        <v>0</v>
      </c>
      <c r="L202" s="1">
        <v>8543864445.8388901</v>
      </c>
      <c r="M202" s="1">
        <v>13756765614.574499</v>
      </c>
      <c r="N202" s="1">
        <v>-3.1902648413465</v>
      </c>
      <c r="O202" s="1">
        <v>10.1385163379069</v>
      </c>
      <c r="P202" s="1">
        <v>10.1385163379069</v>
      </c>
      <c r="Q202" s="1">
        <v>7.1751968791869504E-126</v>
      </c>
      <c r="R202" s="1">
        <v>36.414009254590901</v>
      </c>
      <c r="S202" s="1">
        <v>0</v>
      </c>
      <c r="T202" s="1">
        <v>4.5075446795886096</v>
      </c>
      <c r="U202">
        <v>0</v>
      </c>
      <c r="V202" s="1">
        <v>46858770.967623003</v>
      </c>
      <c r="W202" s="1">
        <v>-7.9758218565979595E-8</v>
      </c>
      <c r="X202" s="1">
        <v>2.2438787575951501E-6</v>
      </c>
      <c r="Y202" s="1">
        <v>-3.5839520368070699</v>
      </c>
      <c r="Z202" s="1">
        <v>1.79807238288811</v>
      </c>
      <c r="AA202" s="1">
        <v>1.2168248641187899E+23</v>
      </c>
      <c r="AB202" s="1">
        <v>-10.357149238460201</v>
      </c>
      <c r="AC202" s="1">
        <v>0.499999999999997</v>
      </c>
      <c r="AD202" s="1">
        <v>0.99999999894468194</v>
      </c>
      <c r="AE202" s="1">
        <v>-4.5831842252202899E-10</v>
      </c>
      <c r="AF202" s="1">
        <v>2.1133281278059202E-3</v>
      </c>
      <c r="AG202" s="1">
        <v>147083411.03903699</v>
      </c>
      <c r="AH202" s="1">
        <v>2.1132820105094498E-3</v>
      </c>
      <c r="AI202" s="1">
        <v>28963622.957525998</v>
      </c>
      <c r="AJ202" s="1">
        <v>5408586.8481677696</v>
      </c>
      <c r="AK202" s="1">
        <v>6.73308380776598</v>
      </c>
      <c r="AL202" s="1">
        <v>9.3439293675454096E+16</v>
      </c>
      <c r="AM202" s="1">
        <v>0.98100611851483999</v>
      </c>
      <c r="AN202" s="1">
        <v>16.962201262944099</v>
      </c>
      <c r="AO202" s="1">
        <v>15.3200591334334</v>
      </c>
      <c r="AP202" s="1">
        <v>0.374880492847942</v>
      </c>
      <c r="AQ202" s="1">
        <v>81235638.859984398</v>
      </c>
      <c r="AR202" s="1">
        <v>136375066.374071</v>
      </c>
      <c r="AS202" s="1">
        <v>1.6142636126804</v>
      </c>
      <c r="AT202" s="1">
        <v>0.94341380508495398</v>
      </c>
      <c r="AU202" s="1">
        <v>0.49727093900689601</v>
      </c>
      <c r="AV202" s="1">
        <v>0.97605338671075403</v>
      </c>
      <c r="AW202" s="1">
        <v>1.0785354778170999</v>
      </c>
      <c r="AX202" s="1">
        <v>1E-99</v>
      </c>
      <c r="AY202" s="1">
        <v>2E-99</v>
      </c>
      <c r="AZ202" s="1">
        <v>1</v>
      </c>
      <c r="BA202" s="1">
        <v>17.391304347826001</v>
      </c>
      <c r="BB202" s="1">
        <v>8.6956521739130395</v>
      </c>
      <c r="BC202" s="1">
        <v>0.5</v>
      </c>
      <c r="BD202" s="1">
        <v>-0.367018970308646</v>
      </c>
      <c r="BE202" s="1">
        <v>7.1751968791869504E-126</v>
      </c>
      <c r="BF202" s="1">
        <v>-98.999999999999901</v>
      </c>
      <c r="BG202" s="1">
        <v>8.4548881988038695E-126</v>
      </c>
      <c r="BH202" s="1">
        <v>3.0102550995087799E-124</v>
      </c>
      <c r="BI202" s="1">
        <v>2.6729916549735001E-5</v>
      </c>
      <c r="BJ202" s="1">
        <v>312338.94754221401</v>
      </c>
      <c r="BK202">
        <v>0</v>
      </c>
      <c r="BL202" s="1">
        <v>-0.16428313350615401</v>
      </c>
      <c r="BM202" s="1">
        <v>-98.999999999999901</v>
      </c>
      <c r="BN202" s="1">
        <v>0</v>
      </c>
      <c r="BO202" s="1">
        <v>-98.999999999999901</v>
      </c>
      <c r="BP202" s="1">
        <v>-98.999999999999901</v>
      </c>
      <c r="BQ202" s="1">
        <v>0</v>
      </c>
      <c r="BR202" s="1">
        <v>-98.999999999999901</v>
      </c>
      <c r="BS202" s="1">
        <v>2.2535579510083898E-6</v>
      </c>
      <c r="BT202" s="1">
        <v>-99</v>
      </c>
      <c r="BU202" s="1">
        <v>-99</v>
      </c>
      <c r="BV202" s="1">
        <v>-99</v>
      </c>
      <c r="BW202" s="1">
        <v>-99</v>
      </c>
      <c r="BX202" s="1">
        <v>-99</v>
      </c>
      <c r="BY202" s="1">
        <v>-99</v>
      </c>
      <c r="BZ202" s="1">
        <v>0.210555278748526</v>
      </c>
      <c r="CA202" s="1">
        <v>0.210555278748526</v>
      </c>
      <c r="CB202" s="1">
        <v>0.37483841225468101</v>
      </c>
      <c r="CC202" s="1">
        <v>0.193595453057642</v>
      </c>
      <c r="CD202" s="1">
        <v>5.1429546033073502E-2</v>
      </c>
      <c r="CE202" s="1">
        <v>1.39219113110658</v>
      </c>
      <c r="CF202" s="1">
        <v>-8.9766169917342999</v>
      </c>
      <c r="CG202" s="1">
        <v>-8.8329181284966207</v>
      </c>
      <c r="CH202" s="1">
        <v>1E-99</v>
      </c>
      <c r="CI202" s="1">
        <v>2E-99</v>
      </c>
      <c r="CJ202" s="1">
        <v>1</v>
      </c>
      <c r="CK202" s="1">
        <v>1E-99</v>
      </c>
      <c r="CL202" s="1">
        <v>1E-99</v>
      </c>
      <c r="CM202" s="1">
        <v>1E-99</v>
      </c>
      <c r="CN202" s="1">
        <v>1E-99</v>
      </c>
      <c r="CO202" s="1">
        <v>1E-99</v>
      </c>
      <c r="CP202" s="1">
        <v>0.59999999999999898</v>
      </c>
      <c r="CQ202" s="1">
        <v>1E-99</v>
      </c>
      <c r="CR202" s="1">
        <v>1E-99</v>
      </c>
      <c r="CS202" s="1">
        <v>1E-99</v>
      </c>
      <c r="CT202" s="1">
        <v>0.4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1E-99</v>
      </c>
      <c r="DB202" s="1">
        <v>1E-99</v>
      </c>
      <c r="DC202" s="1">
        <v>1E-99</v>
      </c>
      <c r="DD202" s="1">
        <v>1E-99</v>
      </c>
      <c r="DE202" s="1">
        <v>0</v>
      </c>
      <c r="DF202" s="1">
        <v>0</v>
      </c>
      <c r="DG202" s="1">
        <v>0</v>
      </c>
      <c r="DH202" s="1">
        <v>8.9988132635745097E-214</v>
      </c>
      <c r="DI202" s="1">
        <v>0</v>
      </c>
      <c r="DJ202" s="1">
        <v>7.1751968791869504E-126</v>
      </c>
      <c r="DK202" s="1">
        <v>3.7427293948411603E-214</v>
      </c>
      <c r="DL202" s="1">
        <v>0</v>
      </c>
      <c r="DM202" s="1">
        <v>1.6850236821109799E-262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9934.8110526382497</v>
      </c>
      <c r="ED202" s="1">
        <v>9934.8110526382497</v>
      </c>
      <c r="EE202" s="1">
        <v>0</v>
      </c>
      <c r="EF202" s="1">
        <v>57.828566871405201</v>
      </c>
      <c r="EG202" s="1">
        <v>0</v>
      </c>
      <c r="EH202" s="1">
        <v>0.16428313350615401</v>
      </c>
      <c r="EI202" s="1">
        <v>-82.357564151286994</v>
      </c>
      <c r="EJ202" s="1">
        <v>1.0207317307964399E+32</v>
      </c>
      <c r="EK202" s="1">
        <v>8773935472110520</v>
      </c>
      <c r="EL202" s="1">
        <v>9.4691344161290607E-6</v>
      </c>
      <c r="EM202" s="1">
        <v>191.32022598385799</v>
      </c>
      <c r="EN202" s="1">
        <v>-3.5055760538682502E-4</v>
      </c>
      <c r="EO202" s="1">
        <v>1.9456726964045101E-129</v>
      </c>
      <c r="EP202" s="1">
        <v>-8.68951577359666E-11</v>
      </c>
      <c r="EQ202" s="1">
        <v>1701</v>
      </c>
      <c r="ER202" s="1">
        <v>7.1751968791869701E-126</v>
      </c>
      <c r="ES202" s="1">
        <v>0</v>
      </c>
      <c r="ET202" s="1">
        <v>-1.5745022127110299E-140</v>
      </c>
      <c r="EU202" s="1">
        <v>-99</v>
      </c>
      <c r="EV202" s="1">
        <v>-99</v>
      </c>
    </row>
    <row r="203" spans="1:152">
      <c r="A203" s="2">
        <v>147076991.55574399</v>
      </c>
      <c r="B203" s="1">
        <v>7.4655223090405798</v>
      </c>
      <c r="C203" s="2">
        <f t="shared" si="3"/>
        <v>29209378.004425101</v>
      </c>
      <c r="D203" s="1">
        <v>0.39999999999999902</v>
      </c>
      <c r="E203" s="1">
        <v>0.6</v>
      </c>
      <c r="F203" s="1">
        <v>1E-99</v>
      </c>
      <c r="G203" s="1">
        <v>1.8572051046145801</v>
      </c>
      <c r="H203" s="1">
        <v>16.987953026625199</v>
      </c>
      <c r="I203" s="1">
        <v>-2.6750520218646199</v>
      </c>
      <c r="J203" s="1">
        <v>674.82968553397905</v>
      </c>
      <c r="K203" s="1">
        <v>0</v>
      </c>
      <c r="L203" s="1">
        <v>8544610291.4511995</v>
      </c>
      <c r="M203" s="1">
        <v>13318808998.159401</v>
      </c>
      <c r="N203" s="1">
        <v>-3.20403546482641</v>
      </c>
      <c r="O203" s="1">
        <v>10.1244653908513</v>
      </c>
      <c r="P203" s="1">
        <v>10.1244653908513</v>
      </c>
      <c r="Q203" s="1">
        <v>1.06123882189908E-125</v>
      </c>
      <c r="R203" s="1">
        <v>36.4137289310152</v>
      </c>
      <c r="S203" s="1">
        <v>0</v>
      </c>
      <c r="T203" s="1">
        <v>4.4967262898924298</v>
      </c>
      <c r="U203">
        <v>0</v>
      </c>
      <c r="V203" s="1">
        <v>47056600.920392796</v>
      </c>
      <c r="W203" s="1">
        <v>-7.6568839509795105E-8</v>
      </c>
      <c r="X203" s="1">
        <v>2.2629630243033601E-6</v>
      </c>
      <c r="Y203" s="1">
        <v>-3.5647480304725998</v>
      </c>
      <c r="Z203" s="1">
        <v>1.79807184895145</v>
      </c>
      <c r="AA203" s="1">
        <v>1.2168248641187899E+23</v>
      </c>
      <c r="AB203" s="1">
        <v>-10.357149238460201</v>
      </c>
      <c r="AC203" s="1">
        <v>1</v>
      </c>
      <c r="AD203" s="1">
        <v>0.99999999890074298</v>
      </c>
      <c r="AE203" s="1">
        <v>-4.7740092018172898E-10</v>
      </c>
      <c r="AF203" s="1">
        <v>2.1132358912001E-3</v>
      </c>
      <c r="AG203" s="1">
        <v>147076991.55574399</v>
      </c>
      <c r="AH203" s="1">
        <v>2.1131912119312199E-3</v>
      </c>
      <c r="AI203" s="1">
        <v>29209378.004425101</v>
      </c>
      <c r="AJ203" s="1">
        <v>5600847.6766518103</v>
      </c>
      <c r="AK203" s="1">
        <v>6.7482537615476597</v>
      </c>
      <c r="AL203" s="1">
        <v>9.7264201693970096E+16</v>
      </c>
      <c r="AM203" s="1">
        <v>0.98112582666841197</v>
      </c>
      <c r="AN203" s="1">
        <v>16.979677734640699</v>
      </c>
      <c r="AO203" s="1">
        <v>15.3234960741883</v>
      </c>
      <c r="AP203" s="1">
        <v>0.37496276433239401</v>
      </c>
      <c r="AQ203" s="1">
        <v>81172601.369824395</v>
      </c>
      <c r="AR203" s="1">
        <v>136253493.755687</v>
      </c>
      <c r="AS203" s="1">
        <v>1.6144426119169</v>
      </c>
      <c r="AT203" s="1">
        <v>0.94543411450812997</v>
      </c>
      <c r="AU203" s="1">
        <v>0.49727125979355702</v>
      </c>
      <c r="AV203" s="1">
        <v>0.97623641092208802</v>
      </c>
      <c r="AW203" s="1">
        <v>1.0781152234207001</v>
      </c>
      <c r="AX203" s="1">
        <v>1E-99</v>
      </c>
      <c r="AY203" s="1">
        <v>2E-99</v>
      </c>
      <c r="AZ203" s="1">
        <v>1</v>
      </c>
      <c r="BA203" s="1">
        <v>17.391304347826001</v>
      </c>
      <c r="BB203" s="1">
        <v>8.6956521739130395</v>
      </c>
      <c r="BC203" s="1">
        <v>0.5</v>
      </c>
      <c r="BD203" s="1">
        <v>-0.36932216322436001</v>
      </c>
      <c r="BE203" s="1">
        <v>1.06123882189908E-125</v>
      </c>
      <c r="BF203" s="1">
        <v>-98.999999999999901</v>
      </c>
      <c r="BG203" s="1">
        <v>1.2511183281935E-125</v>
      </c>
      <c r="BH203" s="1">
        <v>4.4392139562722202E-124</v>
      </c>
      <c r="BI203" s="1">
        <v>2.85747349261042E-5</v>
      </c>
      <c r="BJ203" s="1">
        <v>314995.40113093099</v>
      </c>
      <c r="BK203">
        <v>0</v>
      </c>
      <c r="BL203" s="1">
        <v>-0.164292401151617</v>
      </c>
      <c r="BM203" s="1">
        <v>-98.999999999999901</v>
      </c>
      <c r="BN203" s="1">
        <v>0</v>
      </c>
      <c r="BO203" s="1">
        <v>-98.999999999999901</v>
      </c>
      <c r="BP203" s="1">
        <v>-98.999999999999901</v>
      </c>
      <c r="BQ203" s="1">
        <v>0</v>
      </c>
      <c r="BR203" s="1">
        <v>-98.999999999999901</v>
      </c>
      <c r="BS203" s="1">
        <v>2.2722645990758902E-6</v>
      </c>
      <c r="BT203" s="1">
        <v>-99</v>
      </c>
      <c r="BU203" s="1">
        <v>-99</v>
      </c>
      <c r="BV203" s="1">
        <v>-99</v>
      </c>
      <c r="BW203" s="1">
        <v>-99</v>
      </c>
      <c r="BX203" s="1">
        <v>-99</v>
      </c>
      <c r="BY203" s="1">
        <v>-99</v>
      </c>
      <c r="BZ203" s="1">
        <v>0.210629227438551</v>
      </c>
      <c r="CA203" s="1">
        <v>0.210629227438551</v>
      </c>
      <c r="CB203" s="1">
        <v>0.37492162859016798</v>
      </c>
      <c r="CC203" s="1">
        <v>0.185016139115525</v>
      </c>
      <c r="CD203" s="1">
        <v>4.9183259879036698E-2</v>
      </c>
      <c r="CE203" s="1">
        <v>1.3921911310454</v>
      </c>
      <c r="CF203" s="1">
        <v>-8.9589010604199295</v>
      </c>
      <c r="CG203" s="1">
        <v>-8.8152021971822503</v>
      </c>
      <c r="CH203" s="1">
        <v>1E-99</v>
      </c>
      <c r="CI203" s="1">
        <v>2E-99</v>
      </c>
      <c r="CJ203" s="1">
        <v>1</v>
      </c>
      <c r="CK203" s="1">
        <v>1E-99</v>
      </c>
      <c r="CL203" s="1">
        <v>1E-99</v>
      </c>
      <c r="CM203" s="1">
        <v>1E-99</v>
      </c>
      <c r="CN203" s="1">
        <v>1E-99</v>
      </c>
      <c r="CO203" s="1">
        <v>1E-99</v>
      </c>
      <c r="CP203" s="1">
        <v>0.6</v>
      </c>
      <c r="CQ203" s="1">
        <v>1E-99</v>
      </c>
      <c r="CR203" s="1">
        <v>1E-99</v>
      </c>
      <c r="CS203" s="1">
        <v>1E-99</v>
      </c>
      <c r="CT203" s="1">
        <v>0.39999999999999902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1E-99</v>
      </c>
      <c r="DB203" s="1">
        <v>1E-99</v>
      </c>
      <c r="DC203" s="1">
        <v>1E-99</v>
      </c>
      <c r="DD203" s="1">
        <v>1E-99</v>
      </c>
      <c r="DE203" s="1">
        <v>0</v>
      </c>
      <c r="DF203" s="1">
        <v>0</v>
      </c>
      <c r="DG203" s="1">
        <v>0</v>
      </c>
      <c r="DH203" s="1">
        <v>1.22822457848766E-213</v>
      </c>
      <c r="DI203" s="1">
        <v>0</v>
      </c>
      <c r="DJ203" s="1">
        <v>1.06123882189908E-125</v>
      </c>
      <c r="DK203" s="1">
        <v>5.25344215030555E-213</v>
      </c>
      <c r="DL203" s="1">
        <v>0</v>
      </c>
      <c r="DM203" s="1">
        <v>7.41139924048587E-262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9847.0913313116998</v>
      </c>
      <c r="ED203" s="1">
        <v>9847.0913313116998</v>
      </c>
      <c r="EE203" s="1">
        <v>0</v>
      </c>
      <c r="EF203" s="1">
        <v>57.317967752428899</v>
      </c>
      <c r="EG203" s="1">
        <v>0</v>
      </c>
      <c r="EH203" s="1">
        <v>0.164292401151617</v>
      </c>
      <c r="EI203" s="1">
        <v>-82.397030740976305</v>
      </c>
      <c r="EJ203" s="1">
        <v>1.01943581172558E+32</v>
      </c>
      <c r="EK203" s="1">
        <v>8505298086771950</v>
      </c>
      <c r="EL203" s="1">
        <v>9.4557380361237603E-6</v>
      </c>
      <c r="EM203" s="1">
        <v>193.132831495255</v>
      </c>
      <c r="EN203" s="1">
        <v>-3.6212647377453701E-4</v>
      </c>
      <c r="EO203" s="1">
        <v>2.8718951387921399E-129</v>
      </c>
      <c r="EP203" s="1">
        <v>-7.8454176488662504E-10</v>
      </c>
      <c r="EQ203" s="1">
        <v>1700</v>
      </c>
      <c r="ER203" s="1">
        <v>1.06123882189908E-125</v>
      </c>
      <c r="ES203" s="1">
        <v>0</v>
      </c>
      <c r="ET203" s="1">
        <v>-2.6241703545183898E-140</v>
      </c>
      <c r="EU203" s="1">
        <v>-99</v>
      </c>
      <c r="EV203" s="1">
        <v>-99</v>
      </c>
    </row>
    <row r="204" spans="1:152">
      <c r="A204" s="2">
        <v>147070772.24873599</v>
      </c>
      <c r="B204" s="1">
        <v>7.4692717403354996</v>
      </c>
      <c r="C204" s="2">
        <f t="shared" si="3"/>
        <v>29462645.503617</v>
      </c>
      <c r="D204" s="1">
        <v>0.4</v>
      </c>
      <c r="E204" s="1">
        <v>0.6</v>
      </c>
      <c r="F204" s="1">
        <v>1E-99</v>
      </c>
      <c r="G204" s="1">
        <v>1.87127545010354</v>
      </c>
      <c r="H204" s="1">
        <v>17.005733130650501</v>
      </c>
      <c r="I204" s="1">
        <v>-2.6750703868569601</v>
      </c>
      <c r="J204" s="1">
        <v>674.40783489235105</v>
      </c>
      <c r="K204" s="1">
        <v>0</v>
      </c>
      <c r="L204" s="1">
        <v>8545332972.7816601</v>
      </c>
      <c r="M204" s="1">
        <v>12886117070.248501</v>
      </c>
      <c r="N204" s="1">
        <v>-3.1669546888693798</v>
      </c>
      <c r="O204" s="1">
        <v>10.1101220725894</v>
      </c>
      <c r="P204" s="1">
        <v>10.1101220725894</v>
      </c>
      <c r="Q204" s="1">
        <v>1.5812857933799701E-125</v>
      </c>
      <c r="R204" s="1">
        <v>36.413457359243701</v>
      </c>
      <c r="S204" s="1">
        <v>0</v>
      </c>
      <c r="T204" s="1">
        <v>4.4856808610271797</v>
      </c>
      <c r="U204">
        <v>0</v>
      </c>
      <c r="V204" s="1">
        <v>47259685.980926201</v>
      </c>
      <c r="W204" s="1">
        <v>-7.3640489803191306E-8</v>
      </c>
      <c r="X204" s="1">
        <v>2.28140224638356E-6</v>
      </c>
      <c r="Y204" s="1">
        <v>-3.5451807957934198</v>
      </c>
      <c r="Z204" s="1">
        <v>1.7980699562404401</v>
      </c>
      <c r="AA204" s="1">
        <v>1.3689279721336999E+23</v>
      </c>
      <c r="AB204" s="1">
        <v>-10.3059967160128</v>
      </c>
      <c r="AC204" s="1">
        <v>0.88888888888884998</v>
      </c>
      <c r="AD204" s="1">
        <v>0.99999999885680402</v>
      </c>
      <c r="AE204" s="1">
        <v>-4.96483417842268E-10</v>
      </c>
      <c r="AF204" s="1">
        <v>2.1131465307729601E-3</v>
      </c>
      <c r="AG204" s="1">
        <v>147070772.24873599</v>
      </c>
      <c r="AH204" s="1">
        <v>2.1130978647580798E-3</v>
      </c>
      <c r="AI204" s="1">
        <v>29462645.503617201</v>
      </c>
      <c r="AJ204" s="1">
        <v>5792108.0225277599</v>
      </c>
      <c r="AK204" s="1">
        <v>6.7628366528351904</v>
      </c>
      <c r="AL204" s="1">
        <v>1.01328853933788E+17</v>
      </c>
      <c r="AM204" s="1">
        <v>0.98124636063363602</v>
      </c>
      <c r="AN204" s="1">
        <v>16.997511189642399</v>
      </c>
      <c r="AO204" s="1">
        <v>15.3270083916548</v>
      </c>
      <c r="AP204" s="1">
        <v>0.37504495595841703</v>
      </c>
      <c r="AQ204" s="1">
        <v>81109393.228881493</v>
      </c>
      <c r="AR204" s="1">
        <v>136130919.510378</v>
      </c>
      <c r="AS204" s="1">
        <v>1.61462088179814</v>
      </c>
      <c r="AT204" s="1">
        <v>0.94748414858833596</v>
      </c>
      <c r="AU204" s="1">
        <v>0.49727243141938499</v>
      </c>
      <c r="AV204" s="1">
        <v>0.97642380217513203</v>
      </c>
      <c r="AW204" s="1">
        <v>1.07768670877299</v>
      </c>
      <c r="AX204" s="1">
        <v>1E-99</v>
      </c>
      <c r="AY204" s="1">
        <v>2E-99</v>
      </c>
      <c r="AZ204" s="1">
        <v>1</v>
      </c>
      <c r="BA204" s="1">
        <v>17.391304347826001</v>
      </c>
      <c r="BB204" s="1">
        <v>8.6956521739130395</v>
      </c>
      <c r="BC204" s="1">
        <v>0.5</v>
      </c>
      <c r="BD204" s="1">
        <v>-0.37166889300088601</v>
      </c>
      <c r="BE204" s="1">
        <v>1.5812857933799701E-125</v>
      </c>
      <c r="BF204" s="1">
        <v>-98.999999999999901</v>
      </c>
      <c r="BG204" s="1">
        <v>1.86513413419205E-125</v>
      </c>
      <c r="BH204" s="1">
        <v>6.5947629275468498E-124</v>
      </c>
      <c r="BI204" s="1">
        <v>3.0583368830304299E-5</v>
      </c>
      <c r="BJ204" s="1">
        <v>317562.067087606</v>
      </c>
      <c r="BK204">
        <v>0</v>
      </c>
      <c r="BL204" s="1">
        <v>-0.16429580118519399</v>
      </c>
      <c r="BM204" s="1">
        <v>-98.999999999999901</v>
      </c>
      <c r="BN204" s="1">
        <v>0</v>
      </c>
      <c r="BO204" s="1">
        <v>-98.999999999999901</v>
      </c>
      <c r="BP204" s="1">
        <v>-98.999999999999901</v>
      </c>
      <c r="BQ204" s="1">
        <v>0</v>
      </c>
      <c r="BR204" s="1">
        <v>-98.999999999999901</v>
      </c>
      <c r="BS204" s="1">
        <v>2.2915636835142598E-6</v>
      </c>
      <c r="BT204" s="1">
        <v>-99</v>
      </c>
      <c r="BU204" s="1">
        <v>-99</v>
      </c>
      <c r="BV204" s="1">
        <v>-99</v>
      </c>
      <c r="BW204" s="1">
        <v>-99</v>
      </c>
      <c r="BX204" s="1">
        <v>-99</v>
      </c>
      <c r="BY204" s="1">
        <v>-99</v>
      </c>
      <c r="BZ204" s="1">
        <v>0.21070564155944499</v>
      </c>
      <c r="CA204" s="1">
        <v>0.21070564155944499</v>
      </c>
      <c r="CB204" s="1">
        <v>0.37500144274463998</v>
      </c>
      <c r="CC204" s="1">
        <v>0.17671137273336901</v>
      </c>
      <c r="CD204" s="1">
        <v>4.6994096036385699E-2</v>
      </c>
      <c r="CE204" s="1">
        <v>1.3921911309842301</v>
      </c>
      <c r="CF204" s="1">
        <v>-8.9418795697465399</v>
      </c>
      <c r="CG204" s="1">
        <v>-8.7981807065088606</v>
      </c>
      <c r="CH204" s="1">
        <v>1E-99</v>
      </c>
      <c r="CI204" s="1">
        <v>2E-99</v>
      </c>
      <c r="CJ204" s="1">
        <v>1</v>
      </c>
      <c r="CK204" s="1">
        <v>1E-99</v>
      </c>
      <c r="CL204" s="1">
        <v>1E-99</v>
      </c>
      <c r="CM204" s="1">
        <v>1E-99</v>
      </c>
      <c r="CN204" s="1">
        <v>1E-99</v>
      </c>
      <c r="CO204" s="1">
        <v>1E-99</v>
      </c>
      <c r="CP204" s="1">
        <v>0.6</v>
      </c>
      <c r="CQ204" s="1">
        <v>1E-99</v>
      </c>
      <c r="CR204" s="1">
        <v>1E-99</v>
      </c>
      <c r="CS204" s="1">
        <v>1E-99</v>
      </c>
      <c r="CT204" s="1">
        <v>0.4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1E-99</v>
      </c>
      <c r="DB204" s="1">
        <v>1E-99</v>
      </c>
      <c r="DC204" s="1">
        <v>1E-99</v>
      </c>
      <c r="DD204" s="1">
        <v>1E-99</v>
      </c>
      <c r="DE204" s="1">
        <v>0</v>
      </c>
      <c r="DF204" s="1">
        <v>0</v>
      </c>
      <c r="DG204" s="1">
        <v>0</v>
      </c>
      <c r="DH204" s="1">
        <v>1.68624283580436E-213</v>
      </c>
      <c r="DI204" s="1">
        <v>0</v>
      </c>
      <c r="DJ204" s="1">
        <v>1.5812857933799701E-125</v>
      </c>
      <c r="DK204" s="1">
        <v>7.6348470547622297E-212</v>
      </c>
      <c r="DL204" s="1">
        <v>0</v>
      </c>
      <c r="DM204" s="1">
        <v>3.3241008403078299E-261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9763.0377007260104</v>
      </c>
      <c r="ED204" s="1">
        <v>9763.0377007260104</v>
      </c>
      <c r="EE204" s="1">
        <v>0</v>
      </c>
      <c r="EF204" s="1">
        <v>56.8287082213361</v>
      </c>
      <c r="EG204" s="1">
        <v>0</v>
      </c>
      <c r="EH204" s="1">
        <v>0.16429580118519399</v>
      </c>
      <c r="EI204" s="1">
        <v>-82.435291171073899</v>
      </c>
      <c r="EJ204" s="1">
        <v>1.01812924260853E+32</v>
      </c>
      <c r="EK204" s="1">
        <v>9272012968256010</v>
      </c>
      <c r="EL204" s="1">
        <v>9.4282113689558804E-6</v>
      </c>
      <c r="EM204" s="1">
        <v>194.99984887614801</v>
      </c>
      <c r="EN204" s="1">
        <v>-3.7439092815816301E-4</v>
      </c>
      <c r="EO204" s="1">
        <v>4.2702956365902801E-129</v>
      </c>
      <c r="EP204" s="1">
        <v>-2.1515189629894799E-9</v>
      </c>
      <c r="EQ204" s="1">
        <v>1699</v>
      </c>
      <c r="ER204" s="1">
        <v>1.5812857933799701E-125</v>
      </c>
      <c r="ES204" s="1">
        <v>0</v>
      </c>
      <c r="ET204" s="1">
        <v>-3.6738384963257498E-140</v>
      </c>
      <c r="EU204" s="1">
        <v>-99</v>
      </c>
      <c r="EV204" s="1">
        <v>-99</v>
      </c>
    </row>
    <row r="205" spans="1:152">
      <c r="A205" s="2">
        <v>147063997.978111</v>
      </c>
      <c r="B205" s="1">
        <v>7.4730797950717198</v>
      </c>
      <c r="C205" s="2">
        <f t="shared" si="3"/>
        <v>29722120.807885114</v>
      </c>
      <c r="D205" s="1">
        <v>0.39999999999999902</v>
      </c>
      <c r="E205" s="1">
        <v>0.6</v>
      </c>
      <c r="F205" s="1">
        <v>1E-99</v>
      </c>
      <c r="G205" s="1">
        <v>1.8855733637268499</v>
      </c>
      <c r="H205" s="1">
        <v>17.0238012437664</v>
      </c>
      <c r="I205" s="1">
        <v>-2.6750903914851101</v>
      </c>
      <c r="J205" s="1">
        <v>673.94867079970004</v>
      </c>
      <c r="K205" s="1">
        <v>0</v>
      </c>
      <c r="L205" s="1">
        <v>8546120245.0052299</v>
      </c>
      <c r="M205" s="1">
        <v>12460381118.9648</v>
      </c>
      <c r="N205" s="1">
        <v>-3.18124964947418</v>
      </c>
      <c r="O205" s="1">
        <v>10.0955313260576</v>
      </c>
      <c r="P205" s="1">
        <v>10.0955313260576</v>
      </c>
      <c r="Q205" s="1">
        <v>2.3683848036122701E-125</v>
      </c>
      <c r="R205" s="1">
        <v>36.413161573316799</v>
      </c>
      <c r="S205" s="1">
        <v>0</v>
      </c>
      <c r="T205" s="1">
        <v>4.47440606608997</v>
      </c>
      <c r="U205">
        <v>0</v>
      </c>
      <c r="V205" s="1">
        <v>47466950.646141499</v>
      </c>
      <c r="W205" s="1">
        <v>-7.0618192048268E-8</v>
      </c>
      <c r="X205" s="1">
        <v>2.30150614811584E-6</v>
      </c>
      <c r="Y205" s="1">
        <v>-3.5252841989590999</v>
      </c>
      <c r="Z205" s="1">
        <v>1.79806580575478</v>
      </c>
      <c r="AA205" s="1">
        <v>1.3689279721337201E+23</v>
      </c>
      <c r="AB205" s="1">
        <v>-10.3059967160128</v>
      </c>
      <c r="AC205" s="1">
        <v>0.99999999999997902</v>
      </c>
      <c r="AD205" s="1">
        <v>0.999999998807373</v>
      </c>
      <c r="AE205" s="1">
        <v>-5.17951227711377E-10</v>
      </c>
      <c r="AF205" s="1">
        <v>2.1130491965014901E-3</v>
      </c>
      <c r="AG205" s="1">
        <v>147063997.978111</v>
      </c>
      <c r="AH205" s="1">
        <v>2.1130021022869902E-3</v>
      </c>
      <c r="AI205" s="1">
        <v>29722120.8078853</v>
      </c>
      <c r="AJ205" s="1">
        <v>6006135.2861580402</v>
      </c>
      <c r="AK205" s="1">
        <v>6.7785951103088804</v>
      </c>
      <c r="AL205" s="1">
        <v>1.05633396401816E+17</v>
      </c>
      <c r="AM205" s="1">
        <v>0.98136842083818099</v>
      </c>
      <c r="AN205" s="1">
        <v>17.015633322603499</v>
      </c>
      <c r="AO205" s="1">
        <v>15.3305724400596</v>
      </c>
      <c r="AP205" s="1">
        <v>0.37512815930586002</v>
      </c>
      <c r="AQ205" s="1">
        <v>81045519.412639007</v>
      </c>
      <c r="AR205" s="1">
        <v>136006551.336981</v>
      </c>
      <c r="AS205" s="1">
        <v>1.6148008382293599</v>
      </c>
      <c r="AT205" s="1">
        <v>0.94957630586390196</v>
      </c>
      <c r="AU205" s="1">
        <v>0.49727501634081001</v>
      </c>
      <c r="AV205" s="1">
        <v>0.97661629952761597</v>
      </c>
      <c r="AW205" s="1">
        <v>1.07724722566422</v>
      </c>
      <c r="AX205" s="1">
        <v>1E-99</v>
      </c>
      <c r="AY205" s="1">
        <v>2E-99</v>
      </c>
      <c r="AZ205" s="1">
        <v>1</v>
      </c>
      <c r="BA205" s="1">
        <v>17.391304347826001</v>
      </c>
      <c r="BB205" s="1">
        <v>8.6956521739130395</v>
      </c>
      <c r="BC205" s="1">
        <v>0.5</v>
      </c>
      <c r="BD205" s="1">
        <v>-0.37403170475925801</v>
      </c>
      <c r="BE205" s="1">
        <v>2.3683848036122701E-125</v>
      </c>
      <c r="BF205" s="1">
        <v>-98.999999999999901</v>
      </c>
      <c r="BG205" s="1">
        <v>2.7949300745666601E-125</v>
      </c>
      <c r="BH205" s="1">
        <v>9.84727070873081E-124</v>
      </c>
      <c r="BI205" s="1">
        <v>3.2759671939603401E-5</v>
      </c>
      <c r="BJ205" s="1">
        <v>320360.44979313301</v>
      </c>
      <c r="BK205">
        <v>0</v>
      </c>
      <c r="BL205" s="1">
        <v>-0.16429644582983999</v>
      </c>
      <c r="BM205" s="1">
        <v>-98.999999999999901</v>
      </c>
      <c r="BN205" s="1">
        <v>0</v>
      </c>
      <c r="BO205" s="1">
        <v>-98.999999999999901</v>
      </c>
      <c r="BP205" s="1">
        <v>-98.999999999999901</v>
      </c>
      <c r="BQ205" s="1">
        <v>0</v>
      </c>
      <c r="BR205" s="1">
        <v>-98.999999999999901</v>
      </c>
      <c r="BS205" s="1">
        <v>2.3113308779099801E-6</v>
      </c>
      <c r="BT205" s="1">
        <v>-99</v>
      </c>
      <c r="BU205" s="1">
        <v>-99</v>
      </c>
      <c r="BV205" s="1">
        <v>-99</v>
      </c>
      <c r="BW205" s="1">
        <v>-99</v>
      </c>
      <c r="BX205" s="1">
        <v>-99</v>
      </c>
      <c r="BY205" s="1">
        <v>-99</v>
      </c>
      <c r="BZ205" s="1">
        <v>0.21079011180229801</v>
      </c>
      <c r="CA205" s="1">
        <v>0.21079011180229801</v>
      </c>
      <c r="CB205" s="1">
        <v>0.375086557632138</v>
      </c>
      <c r="CC205" s="1">
        <v>0.16868605355827199</v>
      </c>
      <c r="CD205" s="1">
        <v>4.4881977613098201E-2</v>
      </c>
      <c r="CE205" s="1">
        <v>1.39219113091542</v>
      </c>
      <c r="CF205" s="1">
        <v>-8.9234954566432094</v>
      </c>
      <c r="CG205" s="1">
        <v>-8.7797965934055302</v>
      </c>
      <c r="CH205" s="1">
        <v>1E-99</v>
      </c>
      <c r="CI205" s="1">
        <v>2E-99</v>
      </c>
      <c r="CJ205" s="1">
        <v>1</v>
      </c>
      <c r="CK205" s="1">
        <v>1E-99</v>
      </c>
      <c r="CL205" s="1">
        <v>1E-99</v>
      </c>
      <c r="CM205" s="1">
        <v>1E-99</v>
      </c>
      <c r="CN205" s="1">
        <v>1E-99</v>
      </c>
      <c r="CO205" s="1">
        <v>1E-99</v>
      </c>
      <c r="CP205" s="1">
        <v>0.6</v>
      </c>
      <c r="CQ205" s="1">
        <v>1E-99</v>
      </c>
      <c r="CR205" s="1">
        <v>1E-99</v>
      </c>
      <c r="CS205" s="1">
        <v>1E-99</v>
      </c>
      <c r="CT205" s="1">
        <v>0.39999999999999902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1E-99</v>
      </c>
      <c r="DB205" s="1">
        <v>1E-99</v>
      </c>
      <c r="DC205" s="1">
        <v>1E-99</v>
      </c>
      <c r="DD205" s="1">
        <v>1E-99</v>
      </c>
      <c r="DE205" s="1">
        <v>0</v>
      </c>
      <c r="DF205" s="1">
        <v>0</v>
      </c>
      <c r="DG205" s="1">
        <v>0</v>
      </c>
      <c r="DH205" s="1">
        <v>2.3245833741669799E-213</v>
      </c>
      <c r="DI205" s="1">
        <v>0</v>
      </c>
      <c r="DJ205" s="1">
        <v>2.3683848036122701E-125</v>
      </c>
      <c r="DK205" s="1">
        <v>1.13044464345317E-210</v>
      </c>
      <c r="DL205" s="1">
        <v>0</v>
      </c>
      <c r="DM205" s="1">
        <v>1.50659809254798E-260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9672.76998147423</v>
      </c>
      <c r="ED205" s="1">
        <v>9672.76998147423</v>
      </c>
      <c r="EE205" s="1">
        <v>0</v>
      </c>
      <c r="EF205" s="1">
        <v>56.303277711241599</v>
      </c>
      <c r="EG205" s="1">
        <v>0</v>
      </c>
      <c r="EH205" s="1">
        <v>0.16429644582983999</v>
      </c>
      <c r="EI205" s="1">
        <v>-82.4770012795925</v>
      </c>
      <c r="EJ205" s="1">
        <v>1.0166465675082701E+32</v>
      </c>
      <c r="EK205" s="1">
        <v>8981507866477650</v>
      </c>
      <c r="EL205" s="1">
        <v>9.3872411905948604E-6</v>
      </c>
      <c r="EM205" s="1">
        <v>196.912030011415</v>
      </c>
      <c r="EN205" s="1">
        <v>-3.87344580886406E-4</v>
      </c>
      <c r="EO205" s="1">
        <v>6.3821894410546697E-129</v>
      </c>
      <c r="EP205" s="1">
        <v>-4.1499539360501103E-9</v>
      </c>
      <c r="EQ205" s="1">
        <v>1698</v>
      </c>
      <c r="ER205" s="1">
        <v>2.3683848036122701E-125</v>
      </c>
      <c r="ES205" s="1">
        <v>0</v>
      </c>
      <c r="ET205" s="1">
        <v>-5.2483407090367797E-140</v>
      </c>
      <c r="EU205" s="1">
        <v>-99</v>
      </c>
      <c r="EV205" s="1">
        <v>-99</v>
      </c>
    </row>
    <row r="206" spans="1:152">
      <c r="A206" s="2">
        <v>147057442.50571901</v>
      </c>
      <c r="B206" s="1">
        <v>7.4759276847742502</v>
      </c>
      <c r="C206" s="2">
        <f t="shared" si="3"/>
        <v>29917664.302361082</v>
      </c>
      <c r="D206" s="1">
        <v>0.4</v>
      </c>
      <c r="E206" s="1">
        <v>0.59999999999999898</v>
      </c>
      <c r="F206" s="1">
        <v>1E-99</v>
      </c>
      <c r="G206" s="1">
        <v>1.8963060698760801</v>
      </c>
      <c r="H206" s="1">
        <v>17.0373546576884</v>
      </c>
      <c r="I206" s="1">
        <v>-2.6751097508727302</v>
      </c>
      <c r="J206" s="1">
        <v>673.50467672763898</v>
      </c>
      <c r="K206" s="1">
        <v>0</v>
      </c>
      <c r="L206" s="1">
        <v>8546882193.1529303</v>
      </c>
      <c r="M206" s="1">
        <v>12149793072.376301</v>
      </c>
      <c r="N206" s="1">
        <v>-3.4471983939119899</v>
      </c>
      <c r="O206" s="1">
        <v>10.084568881367201</v>
      </c>
      <c r="P206" s="1">
        <v>10.084568881367201</v>
      </c>
      <c r="Q206" s="1">
        <v>3.2018058107201997E-125</v>
      </c>
      <c r="R206" s="1">
        <v>36.412875367960801</v>
      </c>
      <c r="S206" s="1">
        <v>0</v>
      </c>
      <c r="T206" s="1">
        <v>4.4658785213557604</v>
      </c>
      <c r="U206">
        <v>0</v>
      </c>
      <c r="V206" s="1">
        <v>47622631.215293303</v>
      </c>
      <c r="W206" s="1">
        <v>-6.7847415190610096E-8</v>
      </c>
      <c r="X206" s="1">
        <v>2.3208910221776299E-6</v>
      </c>
      <c r="Y206" s="1">
        <v>-3.5103071482938701</v>
      </c>
      <c r="Z206" s="1">
        <v>1.79806077527465</v>
      </c>
      <c r="AA206" s="1">
        <v>7.6051554007429002E+22</v>
      </c>
      <c r="AB206" s="1">
        <v>-10.561269221116101</v>
      </c>
      <c r="AC206" s="1">
        <v>1.8</v>
      </c>
      <c r="AD206" s="1">
        <v>0.99999999875794099</v>
      </c>
      <c r="AE206" s="1">
        <v>-5.3941903758154604E-10</v>
      </c>
      <c r="AF206" s="1">
        <v>2.1129550059731501E-3</v>
      </c>
      <c r="AG206" s="1">
        <v>147057442.50571901</v>
      </c>
      <c r="AH206" s="1">
        <v>2.11292947915805E-3</v>
      </c>
      <c r="AI206" s="1">
        <v>29917664.302361</v>
      </c>
      <c r="AJ206" s="1">
        <v>6219020.5750876302</v>
      </c>
      <c r="AK206" s="1">
        <v>6.7937219936413404</v>
      </c>
      <c r="AL206" s="1">
        <v>1.08981970897206E+17</v>
      </c>
      <c r="AM206" s="1">
        <v>0.98146093569045001</v>
      </c>
      <c r="AN206" s="1">
        <v>17.0292276760904</v>
      </c>
      <c r="AO206" s="1">
        <v>15.3332330411623</v>
      </c>
      <c r="AP206" s="1">
        <v>0.37519164034196101</v>
      </c>
      <c r="AQ206" s="1">
        <v>80997084.991062105</v>
      </c>
      <c r="AR206" s="1">
        <v>135912101.67866299</v>
      </c>
      <c r="AS206" s="1">
        <v>1.6149380103906299</v>
      </c>
      <c r="AT206" s="1">
        <v>0.95117307564323506</v>
      </c>
      <c r="AU206" s="1">
        <v>0.49727815535164299</v>
      </c>
      <c r="AV206" s="1">
        <v>0.97676356130045205</v>
      </c>
      <c r="AW206" s="1">
        <v>1.07691106552112</v>
      </c>
      <c r="AX206" s="1">
        <v>1E-99</v>
      </c>
      <c r="AY206" s="1">
        <v>2E-99</v>
      </c>
      <c r="AZ206" s="1">
        <v>1</v>
      </c>
      <c r="BA206" s="1">
        <v>17.391304347826001</v>
      </c>
      <c r="BB206" s="1">
        <v>8.6956521739130395</v>
      </c>
      <c r="BC206" s="1">
        <v>0.5</v>
      </c>
      <c r="BD206" s="1">
        <v>-0.37577215676671499</v>
      </c>
      <c r="BE206" s="1">
        <v>3.2018058107201997E-125</v>
      </c>
      <c r="BF206" s="1">
        <v>-98.999999999999901</v>
      </c>
      <c r="BG206" s="1">
        <v>3.7799050162072001E-125</v>
      </c>
      <c r="BH206" s="1">
        <v>1.32821392360603E-123</v>
      </c>
      <c r="BI206" s="1">
        <v>3.4482822142104002E-5</v>
      </c>
      <c r="BJ206" s="1">
        <v>323058.74672303698</v>
      </c>
      <c r="BK206">
        <v>0</v>
      </c>
      <c r="BL206" s="1">
        <v>-0.164290010898482</v>
      </c>
      <c r="BM206" s="1">
        <v>-98.999999999999901</v>
      </c>
      <c r="BN206" s="1">
        <v>0</v>
      </c>
      <c r="BO206" s="1">
        <v>-98.999999999999901</v>
      </c>
      <c r="BP206" s="1">
        <v>-98.999999999999901</v>
      </c>
      <c r="BQ206" s="1">
        <v>0</v>
      </c>
      <c r="BR206" s="1">
        <v>-98.999999999999901</v>
      </c>
      <c r="BS206" s="1">
        <v>2.3261842465029301E-6</v>
      </c>
      <c r="BT206" s="1">
        <v>-99</v>
      </c>
      <c r="BU206" s="1">
        <v>-99</v>
      </c>
      <c r="BV206" s="1">
        <v>-99</v>
      </c>
      <c r="BW206" s="1">
        <v>-99</v>
      </c>
      <c r="BX206" s="1">
        <v>-99</v>
      </c>
      <c r="BY206" s="1">
        <v>-99</v>
      </c>
      <c r="BZ206" s="1">
        <v>0.210878957644871</v>
      </c>
      <c r="CA206" s="1">
        <v>0.210878957644871</v>
      </c>
      <c r="CB206" s="1">
        <v>0.37516896854335302</v>
      </c>
      <c r="CC206" s="1">
        <v>0.16291098785250599</v>
      </c>
      <c r="CD206" s="1">
        <v>4.3380885076622598E-2</v>
      </c>
      <c r="CE206" s="1">
        <v>1.3921911308466</v>
      </c>
      <c r="CF206" s="1">
        <v>-8.9058580589202698</v>
      </c>
      <c r="CG206" s="1">
        <v>-8.7621591956825995</v>
      </c>
      <c r="CH206" s="1">
        <v>1E-99</v>
      </c>
      <c r="CI206" s="1">
        <v>2E-99</v>
      </c>
      <c r="CJ206" s="1">
        <v>1</v>
      </c>
      <c r="CK206" s="1">
        <v>1E-99</v>
      </c>
      <c r="CL206" s="1">
        <v>1E-99</v>
      </c>
      <c r="CM206" s="1">
        <v>1E-99</v>
      </c>
      <c r="CN206" s="1">
        <v>1E-99</v>
      </c>
      <c r="CO206" s="1">
        <v>1E-99</v>
      </c>
      <c r="CP206" s="1">
        <v>0.59999999999999898</v>
      </c>
      <c r="CQ206" s="1">
        <v>1E-99</v>
      </c>
      <c r="CR206" s="1">
        <v>1E-99</v>
      </c>
      <c r="CS206" s="1">
        <v>1E-99</v>
      </c>
      <c r="CT206" s="1">
        <v>0.4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1E-99</v>
      </c>
      <c r="DB206" s="1">
        <v>1E-99</v>
      </c>
      <c r="DC206" s="1">
        <v>1E-99</v>
      </c>
      <c r="DD206" s="1">
        <v>1E-99</v>
      </c>
      <c r="DE206" s="1">
        <v>0</v>
      </c>
      <c r="DF206" s="1">
        <v>0</v>
      </c>
      <c r="DG206" s="1">
        <v>0</v>
      </c>
      <c r="DH206" s="1">
        <v>2.9540131900876301E-213</v>
      </c>
      <c r="DI206" s="1">
        <v>0</v>
      </c>
      <c r="DJ206" s="1">
        <v>3.2018058107201997E-125</v>
      </c>
      <c r="DK206" s="1">
        <v>8.3565107978616895E-210</v>
      </c>
      <c r="DL206" s="1">
        <v>0</v>
      </c>
      <c r="DM206" s="1">
        <v>4.62583399204586E-260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9586.2776178572003</v>
      </c>
      <c r="ED206" s="1">
        <v>9586.2776178572003</v>
      </c>
      <c r="EE206" s="1">
        <v>0</v>
      </c>
      <c r="EF206" s="1">
        <v>55.799822798330503</v>
      </c>
      <c r="EG206" s="1">
        <v>0</v>
      </c>
      <c r="EH206" s="1">
        <v>0.164290010898482</v>
      </c>
      <c r="EI206" s="1">
        <v>-82.517404198646503</v>
      </c>
      <c r="EJ206" s="1">
        <v>1.01515032916641E+32</v>
      </c>
      <c r="EK206" s="1">
        <v>4872401131451800</v>
      </c>
      <c r="EL206" s="1">
        <v>9.3487536725334002E-6</v>
      </c>
      <c r="EM206" s="1">
        <v>198.35287458076999</v>
      </c>
      <c r="EN206" s="1">
        <v>-3.9739681282924201E-4</v>
      </c>
      <c r="EO206" s="1">
        <v>8.6141617964372203E-129</v>
      </c>
      <c r="EP206" s="1">
        <v>-6.0067730789370402E-9</v>
      </c>
      <c r="EQ206" s="1">
        <v>1697</v>
      </c>
      <c r="ER206" s="1">
        <v>3.2018058107202102E-125</v>
      </c>
      <c r="ES206" s="1">
        <v>0</v>
      </c>
      <c r="ET206" s="1">
        <v>-7.3476769926514996E-140</v>
      </c>
      <c r="EU206" s="1">
        <v>-99</v>
      </c>
      <c r="EV206" s="1">
        <v>-99</v>
      </c>
    </row>
    <row r="207" spans="1:152">
      <c r="A207" s="2">
        <v>147053889.23223701</v>
      </c>
      <c r="B207" s="1">
        <v>7.4789075065745898</v>
      </c>
      <c r="C207" s="2">
        <f t="shared" si="3"/>
        <v>30123644.006207012</v>
      </c>
      <c r="D207" s="1">
        <v>0.4</v>
      </c>
      <c r="E207" s="1">
        <v>0.59999999999999898</v>
      </c>
      <c r="F207" s="1">
        <v>1E-99</v>
      </c>
      <c r="G207" s="1">
        <v>1.90741811964328</v>
      </c>
      <c r="H207" s="1">
        <v>17.051422959541298</v>
      </c>
      <c r="I207" s="1">
        <v>-2.6751202446340998</v>
      </c>
      <c r="J207" s="1">
        <v>673.26416169711297</v>
      </c>
      <c r="K207" s="1">
        <v>0</v>
      </c>
      <c r="L207" s="1">
        <v>8547295235.7410803</v>
      </c>
      <c r="M207" s="1">
        <v>11836485205.1866</v>
      </c>
      <c r="N207" s="1">
        <v>-3.1573594015597002</v>
      </c>
      <c r="O207" s="1">
        <v>10.0732227595991</v>
      </c>
      <c r="P207" s="1">
        <v>10.0732227595991</v>
      </c>
      <c r="Q207" s="1">
        <v>4.38511650293448E-125</v>
      </c>
      <c r="R207" s="1">
        <v>36.412720249504403</v>
      </c>
      <c r="S207" s="1">
        <v>0</v>
      </c>
      <c r="T207" s="1">
        <v>4.4570735719687899</v>
      </c>
      <c r="U207">
        <v>0</v>
      </c>
      <c r="V207" s="1">
        <v>47786226.439194098</v>
      </c>
      <c r="W207" s="1">
        <v>-6.6405598394886102E-8</v>
      </c>
      <c r="X207" s="1">
        <v>2.3314584303217402E-6</v>
      </c>
      <c r="Y207" s="1">
        <v>-3.4949060902078299</v>
      </c>
      <c r="Z207" s="1">
        <v>1.7980533973660799</v>
      </c>
      <c r="AA207" s="1">
        <v>1.52103108014857E+23</v>
      </c>
      <c r="AB207" s="1">
        <v>-10.260239225452199</v>
      </c>
      <c r="AC207" s="1">
        <v>0.500000000000001</v>
      </c>
      <c r="AD207" s="1">
        <v>0.99999999873047896</v>
      </c>
      <c r="AE207" s="1">
        <v>-5.5134555040461404E-10</v>
      </c>
      <c r="AF207" s="1">
        <v>2.1129039517261599E-3</v>
      </c>
      <c r="AG207" s="1">
        <v>147053889.23223701</v>
      </c>
      <c r="AH207" s="1">
        <v>2.1128541848308199E-3</v>
      </c>
      <c r="AI207" s="1">
        <v>30123644.006207298</v>
      </c>
      <c r="AJ207" s="1">
        <v>6336825.2561420295</v>
      </c>
      <c r="AK207" s="1">
        <v>6.8018717312155603</v>
      </c>
      <c r="AL207" s="1">
        <v>1.1257007606346499E+17</v>
      </c>
      <c r="AM207" s="1">
        <v>0.98155244574449496</v>
      </c>
      <c r="AN207" s="1">
        <v>17.0433364690698</v>
      </c>
      <c r="AO207" s="1">
        <v>15.336019420386499</v>
      </c>
      <c r="AP207" s="1">
        <v>0.37525393003111002</v>
      </c>
      <c r="AQ207" s="1">
        <v>80949400.2418129</v>
      </c>
      <c r="AR207" s="1">
        <v>135818192.554259</v>
      </c>
      <c r="AS207" s="1">
        <v>1.6150718918993201</v>
      </c>
      <c r="AT207" s="1">
        <v>0.952760499051575</v>
      </c>
      <c r="AU207" s="1">
        <v>0.49728276323124299</v>
      </c>
      <c r="AV207" s="1">
        <v>0.97691398294851195</v>
      </c>
      <c r="AW207" s="1">
        <v>1.0765698354836699</v>
      </c>
      <c r="AX207" s="1">
        <v>1E-99</v>
      </c>
      <c r="AY207" s="1">
        <v>2E-99</v>
      </c>
      <c r="AZ207" s="1">
        <v>1</v>
      </c>
      <c r="BA207" s="1">
        <v>17.391304347826001</v>
      </c>
      <c r="BB207" s="1">
        <v>8.6956521739130395</v>
      </c>
      <c r="BC207" s="1">
        <v>0.5</v>
      </c>
      <c r="BD207" s="1">
        <v>-0.37762009604105801</v>
      </c>
      <c r="BE207" s="1">
        <v>4.38511650293448E-125</v>
      </c>
      <c r="BF207" s="1">
        <v>-98.999999999999901</v>
      </c>
      <c r="BG207" s="1">
        <v>5.1788501893264299E-125</v>
      </c>
      <c r="BH207" s="1">
        <v>1.8147532532486101E-123</v>
      </c>
      <c r="BI207" s="1">
        <v>3.6373395033523497E-5</v>
      </c>
      <c r="BJ207" s="1">
        <v>324529.68766706501</v>
      </c>
      <c r="BK207">
        <v>0</v>
      </c>
      <c r="BL207" s="1">
        <v>-0.16428600260388401</v>
      </c>
      <c r="BM207" s="1">
        <v>-98.999999999999901</v>
      </c>
      <c r="BN207" s="1">
        <v>0</v>
      </c>
      <c r="BO207" s="1">
        <v>-98.999999999999901</v>
      </c>
      <c r="BP207" s="1">
        <v>-98.999999999999901</v>
      </c>
      <c r="BQ207" s="1">
        <v>0</v>
      </c>
      <c r="BR207" s="1">
        <v>-98.999999999999901</v>
      </c>
      <c r="BS207" s="1">
        <v>2.3419594696428099E-6</v>
      </c>
      <c r="BT207" s="1">
        <v>-99</v>
      </c>
      <c r="BU207" s="1">
        <v>-99</v>
      </c>
      <c r="BV207" s="1">
        <v>-99</v>
      </c>
      <c r="BW207" s="1">
        <v>-99</v>
      </c>
      <c r="BX207" s="1">
        <v>-99</v>
      </c>
      <c r="BY207" s="1">
        <v>-99</v>
      </c>
      <c r="BZ207" s="1">
        <v>0.210926400967792</v>
      </c>
      <c r="CA207" s="1">
        <v>0.210926400967792</v>
      </c>
      <c r="CB207" s="1">
        <v>0.37521240357167701</v>
      </c>
      <c r="CC207" s="1">
        <v>0.157140769993076</v>
      </c>
      <c r="CD207" s="1">
        <v>4.1885498423631803E-2</v>
      </c>
      <c r="CE207" s="1">
        <v>1.3921911308083701</v>
      </c>
      <c r="CF207" s="1">
        <v>-8.8963604195526198</v>
      </c>
      <c r="CG207" s="1">
        <v>-8.7526615563149406</v>
      </c>
      <c r="CH207" s="1">
        <v>1E-99</v>
      </c>
      <c r="CI207" s="1">
        <v>2E-99</v>
      </c>
      <c r="CJ207" s="1">
        <v>1</v>
      </c>
      <c r="CK207" s="1">
        <v>1E-99</v>
      </c>
      <c r="CL207" s="1">
        <v>1E-99</v>
      </c>
      <c r="CM207" s="1">
        <v>1E-99</v>
      </c>
      <c r="CN207" s="1">
        <v>1E-99</v>
      </c>
      <c r="CO207" s="1">
        <v>1E-99</v>
      </c>
      <c r="CP207" s="1">
        <v>0.59999999999999898</v>
      </c>
      <c r="CQ207" s="1">
        <v>1E-99</v>
      </c>
      <c r="CR207" s="1">
        <v>1E-99</v>
      </c>
      <c r="CS207" s="1">
        <v>1E-99</v>
      </c>
      <c r="CT207" s="1">
        <v>0.4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1E-99</v>
      </c>
      <c r="DB207" s="1">
        <v>1E-99</v>
      </c>
      <c r="DC207" s="1">
        <v>1E-99</v>
      </c>
      <c r="DD207" s="1">
        <v>1E-99</v>
      </c>
      <c r="DE207" s="1">
        <v>0</v>
      </c>
      <c r="DF207" s="1">
        <v>0</v>
      </c>
      <c r="DG207" s="1">
        <v>0</v>
      </c>
      <c r="DH207" s="1">
        <v>3.7926264412271101E-213</v>
      </c>
      <c r="DI207" s="1">
        <v>0</v>
      </c>
      <c r="DJ207" s="1">
        <v>4.38511650293448E-125</v>
      </c>
      <c r="DK207" s="1">
        <v>6.6816419468962898E-209</v>
      </c>
      <c r="DL207" s="1">
        <v>0</v>
      </c>
      <c r="DM207" s="1">
        <v>1.48404104601709E-259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9540.0080742678892</v>
      </c>
      <c r="ED207" s="1">
        <v>9540.0080742678892</v>
      </c>
      <c r="EE207" s="1">
        <v>0</v>
      </c>
      <c r="EF207" s="1">
        <v>55.530496951931802</v>
      </c>
      <c r="EG207" s="1">
        <v>0</v>
      </c>
      <c r="EH207" s="1">
        <v>0.16428600260388401</v>
      </c>
      <c r="EI207" s="1">
        <v>-82.539321959018693</v>
      </c>
      <c r="EJ207" s="1">
        <v>1.0143132338594301E+32</v>
      </c>
      <c r="EK207" s="1">
        <v>9508467209829670</v>
      </c>
      <c r="EL207" s="1">
        <v>9.3024603549096594E-6</v>
      </c>
      <c r="EM207" s="1">
        <v>199.87068189307999</v>
      </c>
      <c r="EN207" s="1">
        <v>-4.0812785537980197E-4</v>
      </c>
      <c r="EO207" s="1">
        <v>1.1777793072024399E-128</v>
      </c>
      <c r="EP207" s="1">
        <v>-8.2488673669445201E-9</v>
      </c>
      <c r="EQ207" s="1">
        <v>1696</v>
      </c>
      <c r="ER207" s="1">
        <v>4.3851165029344899E-125</v>
      </c>
      <c r="ES207" s="1">
        <v>0</v>
      </c>
      <c r="ET207" s="1">
        <v>-9.9718473471698899E-140</v>
      </c>
      <c r="EU207" s="1">
        <v>-99</v>
      </c>
      <c r="EV207" s="1">
        <v>-99</v>
      </c>
    </row>
    <row r="208" spans="1:152">
      <c r="A208" s="2">
        <v>147046961.716297</v>
      </c>
      <c r="B208" s="1">
        <v>7.4827219556237203</v>
      </c>
      <c r="C208" s="2">
        <f t="shared" si="3"/>
        <v>30389388.107930679</v>
      </c>
      <c r="D208" s="1">
        <v>0.4</v>
      </c>
      <c r="E208" s="1">
        <v>0.59999999999999898</v>
      </c>
      <c r="F208" s="1">
        <v>1E-99</v>
      </c>
      <c r="G208" s="1">
        <v>1.92171098313869</v>
      </c>
      <c r="H208" s="1">
        <v>17.069502034055098</v>
      </c>
      <c r="I208" s="1">
        <v>-2.6751407041597202</v>
      </c>
      <c r="J208" s="1">
        <v>672.79553600385498</v>
      </c>
      <c r="K208" s="1">
        <v>0</v>
      </c>
      <c r="L208" s="1">
        <v>8548100595.9270897</v>
      </c>
      <c r="M208" s="1">
        <v>11445008126.247101</v>
      </c>
      <c r="N208" s="1">
        <v>-3.1716636597483299</v>
      </c>
      <c r="O208" s="1">
        <v>10.058616105370801</v>
      </c>
      <c r="P208" s="1">
        <v>10.058616105370801</v>
      </c>
      <c r="Q208" s="1">
        <v>6.55364301191309E-125</v>
      </c>
      <c r="R208" s="1">
        <v>36.412417853464703</v>
      </c>
      <c r="S208" s="1">
        <v>0</v>
      </c>
      <c r="T208" s="1">
        <v>4.4456306805778203</v>
      </c>
      <c r="U208">
        <v>0</v>
      </c>
      <c r="V208" s="1">
        <v>47996604.607756101</v>
      </c>
      <c r="W208" s="1">
        <v>-6.37094842459956E-8</v>
      </c>
      <c r="X208" s="1">
        <v>2.3521598621195299E-6</v>
      </c>
      <c r="Y208" s="1">
        <v>-3.47502488209228</v>
      </c>
      <c r="Z208" s="1">
        <v>1.7980403318279701</v>
      </c>
      <c r="AA208" s="1">
        <v>1.5210310801485498E+23</v>
      </c>
      <c r="AB208" s="1">
        <v>-10.260239225452199</v>
      </c>
      <c r="AC208" s="1">
        <v>1.00000000000001</v>
      </c>
      <c r="AD208" s="1">
        <v>0.999999998675556</v>
      </c>
      <c r="AE208" s="1">
        <v>-5.7519867248447999E-10</v>
      </c>
      <c r="AF208" s="1">
        <v>2.11280441559093E-3</v>
      </c>
      <c r="AG208" s="1">
        <v>147046961.716297</v>
      </c>
      <c r="AH208" s="1">
        <v>2.1127562553917502E-3</v>
      </c>
      <c r="AI208" s="1">
        <v>30389388.107930701</v>
      </c>
      <c r="AJ208" s="1">
        <v>6571450.9429631103</v>
      </c>
      <c r="AK208" s="1">
        <v>6.8176612701612704</v>
      </c>
      <c r="AL208" s="1">
        <v>1.17355117890516E+17</v>
      </c>
      <c r="AM208" s="1">
        <v>0.98167189695099399</v>
      </c>
      <c r="AN208" s="1">
        <v>17.0614683923576</v>
      </c>
      <c r="AO208" s="1">
        <v>15.339577080367199</v>
      </c>
      <c r="AP208" s="1">
        <v>0.37533605214350702</v>
      </c>
      <c r="AQ208" s="1">
        <v>80887125.017824396</v>
      </c>
      <c r="AR208" s="1">
        <v>135695373.38503101</v>
      </c>
      <c r="AS208" s="1">
        <v>1.6152480672709499</v>
      </c>
      <c r="AT208" s="1">
        <v>0.95484654723767803</v>
      </c>
      <c r="AU208" s="1">
        <v>0.49729092802491898</v>
      </c>
      <c r="AV208" s="1">
        <v>0.977111996153194</v>
      </c>
      <c r="AW208" s="1">
        <v>1.0761197536036</v>
      </c>
      <c r="AX208" s="1">
        <v>1E-99</v>
      </c>
      <c r="AY208" s="1">
        <v>2E-99</v>
      </c>
      <c r="AZ208" s="1">
        <v>1</v>
      </c>
      <c r="BA208" s="1">
        <v>17.391304347826001</v>
      </c>
      <c r="BB208" s="1">
        <v>8.6956521739130395</v>
      </c>
      <c r="BC208" s="1">
        <v>0.5</v>
      </c>
      <c r="BD208" s="1">
        <v>-0.37994135974837001</v>
      </c>
      <c r="BE208" s="1">
        <v>6.55364301191309E-125</v>
      </c>
      <c r="BF208" s="1">
        <v>-98.999999999999901</v>
      </c>
      <c r="BG208" s="1">
        <v>7.7437916811384599E-125</v>
      </c>
      <c r="BH208" s="1">
        <v>2.7039025251979299E-123</v>
      </c>
      <c r="BI208" s="1">
        <v>3.89375622996569E-5</v>
      </c>
      <c r="BJ208" s="1">
        <v>327411.24416759098</v>
      </c>
      <c r="BK208">
        <v>0</v>
      </c>
      <c r="BL208" s="1">
        <v>-0.16427891482409401</v>
      </c>
      <c r="BM208" s="1">
        <v>-98.999999999999901</v>
      </c>
      <c r="BN208" s="1">
        <v>0</v>
      </c>
      <c r="BO208" s="1">
        <v>-98.999999999999901</v>
      </c>
      <c r="BP208" s="1">
        <v>-98.999999999999901</v>
      </c>
      <c r="BQ208" s="1">
        <v>0</v>
      </c>
      <c r="BR208" s="1">
        <v>-98.999999999999901</v>
      </c>
      <c r="BS208" s="1">
        <v>2.3622435226682702E-6</v>
      </c>
      <c r="BT208" s="1">
        <v>-99</v>
      </c>
      <c r="BU208" s="1">
        <v>-99</v>
      </c>
      <c r="BV208" s="1">
        <v>-99</v>
      </c>
      <c r="BW208" s="1">
        <v>-99</v>
      </c>
      <c r="BX208" s="1">
        <v>-99</v>
      </c>
      <c r="BY208" s="1">
        <v>-99</v>
      </c>
      <c r="BZ208" s="1">
        <v>0.211016076263214</v>
      </c>
      <c r="CA208" s="1">
        <v>0.211016076263214</v>
      </c>
      <c r="CB208" s="1">
        <v>0.37529499108730802</v>
      </c>
      <c r="CC208" s="1">
        <v>0.150073124658442</v>
      </c>
      <c r="CD208" s="1">
        <v>4.0022247928405301E-2</v>
      </c>
      <c r="CE208" s="1">
        <v>1.3921911307318999</v>
      </c>
      <c r="CF208" s="1">
        <v>-8.8779664252290509</v>
      </c>
      <c r="CG208" s="1">
        <v>-8.7342675619913805</v>
      </c>
      <c r="CH208" s="1">
        <v>1E-99</v>
      </c>
      <c r="CI208" s="1">
        <v>2E-99</v>
      </c>
      <c r="CJ208" s="1">
        <v>1</v>
      </c>
      <c r="CK208" s="1">
        <v>1E-99</v>
      </c>
      <c r="CL208" s="1">
        <v>1E-99</v>
      </c>
      <c r="CM208" s="1">
        <v>1E-99</v>
      </c>
      <c r="CN208" s="1">
        <v>1E-99</v>
      </c>
      <c r="CO208" s="1">
        <v>1E-99</v>
      </c>
      <c r="CP208" s="1">
        <v>0.59999999999999898</v>
      </c>
      <c r="CQ208" s="1">
        <v>1E-99</v>
      </c>
      <c r="CR208" s="1">
        <v>1E-99</v>
      </c>
      <c r="CS208" s="1">
        <v>1E-99</v>
      </c>
      <c r="CT208" s="1">
        <v>0.4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1E-99</v>
      </c>
      <c r="DB208" s="1">
        <v>1E-99</v>
      </c>
      <c r="DC208" s="1">
        <v>1E-99</v>
      </c>
      <c r="DD208" s="1">
        <v>1E-99</v>
      </c>
      <c r="DE208" s="1">
        <v>0</v>
      </c>
      <c r="DF208" s="1">
        <v>0</v>
      </c>
      <c r="DG208" s="1">
        <v>0</v>
      </c>
      <c r="DH208" s="1">
        <v>5.2192181723702699E-213</v>
      </c>
      <c r="DI208" s="1">
        <v>0</v>
      </c>
      <c r="DJ208" s="1">
        <v>6.55364301191309E-125</v>
      </c>
      <c r="DK208" s="1">
        <v>9.3711952273016295E-208</v>
      </c>
      <c r="DL208" s="1">
        <v>0</v>
      </c>
      <c r="DM208" s="1">
        <v>6.5254214564394403E-259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9451.0254607162206</v>
      </c>
      <c r="ED208" s="1">
        <v>9451.0254607162206</v>
      </c>
      <c r="EE208" s="1">
        <v>0</v>
      </c>
      <c r="EF208" s="1">
        <v>55.0125467875148</v>
      </c>
      <c r="EG208" s="1">
        <v>0</v>
      </c>
      <c r="EH208" s="1">
        <v>0.16427891482409401</v>
      </c>
      <c r="EI208" s="1">
        <v>-82.582092702388707</v>
      </c>
      <c r="EJ208" s="1">
        <v>1.0126263774040499E+32</v>
      </c>
      <c r="EK208" s="1">
        <v>9214193052852510</v>
      </c>
      <c r="EL208" s="1">
        <v>9.2344912960840003E-6</v>
      </c>
      <c r="EM208" s="1">
        <v>201.829406462609</v>
      </c>
      <c r="EN208" s="1">
        <v>-4.2239467683202698E-4</v>
      </c>
      <c r="EO208" s="1">
        <v>1.7563834295034899E-128</v>
      </c>
      <c r="EP208" s="1">
        <v>-1.1518267450938399E-8</v>
      </c>
      <c r="EQ208" s="1">
        <v>1695</v>
      </c>
      <c r="ER208" s="1">
        <v>6.55364301191311E-125</v>
      </c>
      <c r="ES208" s="1">
        <v>0</v>
      </c>
      <c r="ET208" s="1">
        <v>-1.5745022127110301E-139</v>
      </c>
      <c r="EU208" s="1">
        <v>-99</v>
      </c>
      <c r="EV208" s="1">
        <v>-99</v>
      </c>
    </row>
    <row r="209" spans="1:152">
      <c r="A209" s="2">
        <v>147040257.85639599</v>
      </c>
      <c r="B209" s="1">
        <v>7.4867947305545997</v>
      </c>
      <c r="C209" s="2">
        <f t="shared" si="3"/>
        <v>30675717.567813225</v>
      </c>
      <c r="D209" s="1">
        <v>0.4</v>
      </c>
      <c r="E209" s="1">
        <v>0.59999999999999898</v>
      </c>
      <c r="F209" s="1">
        <v>1E-99</v>
      </c>
      <c r="G209" s="1">
        <v>1.93692367728193</v>
      </c>
      <c r="H209" s="1">
        <v>17.088763235235199</v>
      </c>
      <c r="I209" s="1">
        <v>-2.6751605040637498</v>
      </c>
      <c r="J209" s="1">
        <v>672.34240952455696</v>
      </c>
      <c r="K209" s="1">
        <v>0</v>
      </c>
      <c r="L209" s="1">
        <v>8548880063.2847099</v>
      </c>
      <c r="M209" s="1">
        <v>11041918649.469801</v>
      </c>
      <c r="N209" s="1">
        <v>-3.0991656455586698</v>
      </c>
      <c r="O209" s="1">
        <v>10.0430445431829</v>
      </c>
      <c r="P209" s="1">
        <v>10.0430445431829</v>
      </c>
      <c r="Q209" s="1">
        <v>1.0051331686522501E-124</v>
      </c>
      <c r="R209" s="1">
        <v>36.4121252584373</v>
      </c>
      <c r="S209" s="1">
        <v>0</v>
      </c>
      <c r="T209" s="1">
        <v>4.4333705824413201</v>
      </c>
      <c r="U209">
        <v>0</v>
      </c>
      <c r="V209" s="1">
        <v>48222468.965711698</v>
      </c>
      <c r="W209" s="1">
        <v>-6.1235192705288601E-8</v>
      </c>
      <c r="X209" s="1">
        <v>2.3721671485758602E-6</v>
      </c>
      <c r="Y209" s="1">
        <v>-3.4538996258983099</v>
      </c>
      <c r="Z209" s="1">
        <v>1.7980213226076001</v>
      </c>
      <c r="AA209" s="1">
        <v>1.8617230238981899E+23</v>
      </c>
      <c r="AB209" s="1">
        <v>-10.1724622441021</v>
      </c>
      <c r="AC209" s="1">
        <v>0.81700180994900196</v>
      </c>
      <c r="AD209" s="1">
        <v>0.99999999862063205</v>
      </c>
      <c r="AE209" s="1">
        <v>-5.9905179456565599E-10</v>
      </c>
      <c r="AF209" s="1">
        <v>2.1127080929968698E-3</v>
      </c>
      <c r="AG209" s="1">
        <v>147040257.85639599</v>
      </c>
      <c r="AH209" s="1">
        <v>2.1126511691865E-3</v>
      </c>
      <c r="AI209" s="1">
        <v>30675717.567813501</v>
      </c>
      <c r="AJ209" s="1">
        <v>6804847.5577593902</v>
      </c>
      <c r="AK209" s="1">
        <v>6.8328184005804298</v>
      </c>
      <c r="AL209" s="1">
        <v>1.22677024923468E+17</v>
      </c>
      <c r="AM209" s="1">
        <v>0.98179681358897497</v>
      </c>
      <c r="AN209" s="1">
        <v>17.0807848535032</v>
      </c>
      <c r="AO209" s="1">
        <v>15.3433699203269</v>
      </c>
      <c r="AP209" s="1">
        <v>0.37542124458821202</v>
      </c>
      <c r="AQ209" s="1">
        <v>80822522.423547298</v>
      </c>
      <c r="AR209" s="1">
        <v>135566643.688117</v>
      </c>
      <c r="AS209" s="1">
        <v>1.6154292960605701</v>
      </c>
      <c r="AT209" s="1">
        <v>0.95704355980897904</v>
      </c>
      <c r="AU209" s="1">
        <v>0.49730281189430797</v>
      </c>
      <c r="AV209" s="1">
        <v>0.97732474001053404</v>
      </c>
      <c r="AW209" s="1">
        <v>1.0756371781768601</v>
      </c>
      <c r="AX209" s="1">
        <v>1E-99</v>
      </c>
      <c r="AY209" s="1">
        <v>2E-99</v>
      </c>
      <c r="AZ209" s="1">
        <v>1</v>
      </c>
      <c r="BA209" s="1">
        <v>17.391304347826001</v>
      </c>
      <c r="BB209" s="1">
        <v>8.6956521739130395</v>
      </c>
      <c r="BC209" s="1">
        <v>0.5</v>
      </c>
      <c r="BD209" s="1">
        <v>-0.382407597240915</v>
      </c>
      <c r="BE209" s="1">
        <v>1.0051331686522501E-124</v>
      </c>
      <c r="BF209" s="1">
        <v>-98.999999999999901</v>
      </c>
      <c r="BG209" s="1">
        <v>1.1882967909602899E-124</v>
      </c>
      <c r="BH209" s="1">
        <v>4.1334679546097501E-123</v>
      </c>
      <c r="BI209" s="1">
        <v>4.1859792556907202E-5</v>
      </c>
      <c r="BJ209" s="1">
        <v>330196.17841316498</v>
      </c>
      <c r="BK209">
        <v>0</v>
      </c>
      <c r="BL209" s="1">
        <v>-0.16426411051020601</v>
      </c>
      <c r="BM209" s="1">
        <v>-98.999999999999901</v>
      </c>
      <c r="BN209" s="1">
        <v>0</v>
      </c>
      <c r="BO209" s="1">
        <v>-98.999999999999901</v>
      </c>
      <c r="BP209" s="1">
        <v>-98.999999999999901</v>
      </c>
      <c r="BQ209" s="1">
        <v>0</v>
      </c>
      <c r="BR209" s="1">
        <v>-98.999999999999901</v>
      </c>
      <c r="BS209" s="1">
        <v>2.3841499905855001E-6</v>
      </c>
      <c r="BT209" s="1">
        <v>-99</v>
      </c>
      <c r="BU209" s="1">
        <v>-99</v>
      </c>
      <c r="BV209" s="1">
        <v>-99</v>
      </c>
      <c r="BW209" s="1">
        <v>-99</v>
      </c>
      <c r="BX209" s="1">
        <v>-99</v>
      </c>
      <c r="BY209" s="1">
        <v>-99</v>
      </c>
      <c r="BZ209" s="1">
        <v>0.211110247804014</v>
      </c>
      <c r="CA209" s="1">
        <v>0.211110247804014</v>
      </c>
      <c r="CB209" s="1">
        <v>0.37537435831421601</v>
      </c>
      <c r="CC209" s="1">
        <v>0.14289550075228699</v>
      </c>
      <c r="CD209" s="1">
        <v>3.8153672149448398E-2</v>
      </c>
      <c r="CE209" s="1">
        <v>1.39219113065544</v>
      </c>
      <c r="CF209" s="1">
        <v>-8.8603199329903504</v>
      </c>
      <c r="CG209" s="1">
        <v>-8.7166210697526694</v>
      </c>
      <c r="CH209" s="1">
        <v>1E-99</v>
      </c>
      <c r="CI209" s="1">
        <v>2E-99</v>
      </c>
      <c r="CJ209" s="1">
        <v>1</v>
      </c>
      <c r="CK209" s="1">
        <v>1E-99</v>
      </c>
      <c r="CL209" s="1">
        <v>1E-99</v>
      </c>
      <c r="CM209" s="1">
        <v>1E-99</v>
      </c>
      <c r="CN209" s="1">
        <v>1E-99</v>
      </c>
      <c r="CO209" s="1">
        <v>1E-99</v>
      </c>
      <c r="CP209" s="1">
        <v>0.59999999999999898</v>
      </c>
      <c r="CQ209" s="1">
        <v>1E-99</v>
      </c>
      <c r="CR209" s="1">
        <v>1E-99</v>
      </c>
      <c r="CS209" s="1">
        <v>1E-99</v>
      </c>
      <c r="CT209" s="1">
        <v>0.4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1E-99</v>
      </c>
      <c r="DB209" s="1">
        <v>1E-99</v>
      </c>
      <c r="DC209" s="1">
        <v>1E-99</v>
      </c>
      <c r="DD209" s="1">
        <v>1E-99</v>
      </c>
      <c r="DE209" s="1">
        <v>0</v>
      </c>
      <c r="DF209" s="1">
        <v>0</v>
      </c>
      <c r="DG209" s="1">
        <v>0</v>
      </c>
      <c r="DH209" s="1">
        <v>7.3314440503919394E-213</v>
      </c>
      <c r="DI209" s="1">
        <v>0</v>
      </c>
      <c r="DJ209" s="1">
        <v>1.0051331686522501E-124</v>
      </c>
      <c r="DK209" s="1">
        <v>1.53249031104616E-206</v>
      </c>
      <c r="DL209" s="1">
        <v>0</v>
      </c>
      <c r="DM209" s="1">
        <v>3.1271762201189199E-258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9365.7210102764802</v>
      </c>
      <c r="ED209" s="1">
        <v>9365.7210102764802</v>
      </c>
      <c r="EE209" s="1">
        <v>0</v>
      </c>
      <c r="EF209" s="1">
        <v>54.516006481861801</v>
      </c>
      <c r="EG209" s="1">
        <v>0</v>
      </c>
      <c r="EH209" s="1">
        <v>0.16426411051020601</v>
      </c>
      <c r="EI209" s="1">
        <v>-82.623536676168399</v>
      </c>
      <c r="EJ209" s="1">
        <v>1.01092272259974E+32</v>
      </c>
      <c r="EK209" s="1">
        <v>1.09079066107126E+16</v>
      </c>
      <c r="EL209" s="1">
        <v>9.1529105414878097E-6</v>
      </c>
      <c r="EM209" s="1">
        <v>203.94062252342701</v>
      </c>
      <c r="EN209" s="1">
        <v>-4.3818474894408101E-4</v>
      </c>
      <c r="EO209" s="1">
        <v>2.68748754201708E-128</v>
      </c>
      <c r="EP209" s="1">
        <v>-1.54399548701888E-8</v>
      </c>
      <c r="EQ209" s="1">
        <v>1694</v>
      </c>
      <c r="ER209" s="1">
        <v>1.0051331686522501E-124</v>
      </c>
      <c r="ES209" s="1">
        <v>0</v>
      </c>
      <c r="ET209" s="1">
        <v>-2.30926991197618E-139</v>
      </c>
      <c r="EU209" s="1">
        <v>-99</v>
      </c>
      <c r="EV209" s="1">
        <v>-99</v>
      </c>
    </row>
    <row r="210" spans="1:152">
      <c r="A210" s="2">
        <v>147032334.07618201</v>
      </c>
      <c r="B210" s="1">
        <v>7.4910739019096599</v>
      </c>
      <c r="C210" s="2">
        <f t="shared" si="3"/>
        <v>30979464.177680496</v>
      </c>
      <c r="D210" s="1">
        <v>0.39999999999999902</v>
      </c>
      <c r="E210" s="1">
        <v>0.59999999999999898</v>
      </c>
      <c r="F210" s="1">
        <v>1E-99</v>
      </c>
      <c r="G210" s="1">
        <v>1.9529268516909299</v>
      </c>
      <c r="H210" s="1">
        <v>17.109025413616202</v>
      </c>
      <c r="I210" s="1">
        <v>-2.6751839081763298</v>
      </c>
      <c r="J210" s="1">
        <v>671.80732195643498</v>
      </c>
      <c r="K210" s="1">
        <v>0</v>
      </c>
      <c r="L210" s="1">
        <v>8549801509.9876299</v>
      </c>
      <c r="M210" s="1">
        <v>10632427953.578699</v>
      </c>
      <c r="N210" s="1">
        <v>-3.1152319668006898</v>
      </c>
      <c r="O210" s="1">
        <v>10.0266324485721</v>
      </c>
      <c r="P210" s="1">
        <v>10.0266324485721</v>
      </c>
      <c r="Q210" s="1">
        <v>1.5733366999187799E-124</v>
      </c>
      <c r="R210" s="1">
        <v>36.4117794850685</v>
      </c>
      <c r="S210" s="1">
        <v>0</v>
      </c>
      <c r="T210" s="1">
        <v>4.4203280153323199</v>
      </c>
      <c r="U210">
        <v>0</v>
      </c>
      <c r="V210" s="1">
        <v>48461173.479703501</v>
      </c>
      <c r="W210" s="1">
        <v>-5.84716178342893E-8</v>
      </c>
      <c r="X210" s="1">
        <v>2.3958560279538201E-6</v>
      </c>
      <c r="Y210" s="1">
        <v>-3.4316467629300198</v>
      </c>
      <c r="Z210" s="1">
        <v>1.79799511518448</v>
      </c>
      <c r="AA210" s="1">
        <v>1.8617230238981899E+23</v>
      </c>
      <c r="AB210" s="1">
        <v>-10.1724622441021</v>
      </c>
      <c r="AC210" s="1">
        <v>1</v>
      </c>
      <c r="AD210" s="1">
        <v>0.99999999855340604</v>
      </c>
      <c r="AE210" s="1">
        <v>-6.2824772476790395E-10</v>
      </c>
      <c r="AF210" s="1">
        <v>2.11259424230843E-3</v>
      </c>
      <c r="AG210" s="1">
        <v>147032334.07618201</v>
      </c>
      <c r="AH210" s="1">
        <v>2.11253937202854E-3</v>
      </c>
      <c r="AI210" s="1">
        <v>30979464.1776806</v>
      </c>
      <c r="AJ210" s="1">
        <v>7088932.68676343</v>
      </c>
      <c r="AK210" s="1">
        <v>6.8505808525114302</v>
      </c>
      <c r="AL210" s="1">
        <v>1.28536187328162E+17</v>
      </c>
      <c r="AM210" s="1">
        <v>0.98192817869649895</v>
      </c>
      <c r="AN210" s="1">
        <v>17.101105136905701</v>
      </c>
      <c r="AO210" s="1">
        <v>15.3473441754793</v>
      </c>
      <c r="AP210" s="1">
        <v>0.37551095367656101</v>
      </c>
      <c r="AQ210" s="1">
        <v>80754928.258893996</v>
      </c>
      <c r="AR210" s="1">
        <v>135430947.19634399</v>
      </c>
      <c r="AS210" s="1">
        <v>1.6156188253648001</v>
      </c>
      <c r="AT210" s="1">
        <v>0.95937174848123197</v>
      </c>
      <c r="AU210" s="1">
        <v>0.49731920021006398</v>
      </c>
      <c r="AV210" s="1">
        <v>0.97755325283123895</v>
      </c>
      <c r="AW210" s="1">
        <v>1.07511857908662</v>
      </c>
      <c r="AX210" s="1">
        <v>1E-99</v>
      </c>
      <c r="AY210" s="1">
        <v>2E-99</v>
      </c>
      <c r="AZ210" s="1">
        <v>1</v>
      </c>
      <c r="BA210" s="1">
        <v>17.391304347826001</v>
      </c>
      <c r="BB210" s="1">
        <v>8.6956521739130395</v>
      </c>
      <c r="BC210" s="1">
        <v>0.499999999999999</v>
      </c>
      <c r="BD210" s="1">
        <v>-0.38495774124814802</v>
      </c>
      <c r="BE210" s="1">
        <v>1.5733366999187799E-124</v>
      </c>
      <c r="BF210" s="1">
        <v>-98.999999999999901</v>
      </c>
      <c r="BG210" s="1">
        <v>1.86108987374489E-124</v>
      </c>
      <c r="BH210" s="1">
        <v>6.44796061792398E-123</v>
      </c>
      <c r="BI210" s="1">
        <v>4.5150197411105E-5</v>
      </c>
      <c r="BJ210" s="1">
        <v>333493.57566705998</v>
      </c>
      <c r="BK210">
        <v>0</v>
      </c>
      <c r="BL210" s="1">
        <v>-0.16423940646790799</v>
      </c>
      <c r="BM210" s="1">
        <v>-98.999999999999901</v>
      </c>
      <c r="BN210" s="1">
        <v>0</v>
      </c>
      <c r="BO210" s="1">
        <v>-98.999999999999901</v>
      </c>
      <c r="BP210" s="1">
        <v>-98.999999999999901</v>
      </c>
      <c r="BQ210" s="1">
        <v>0</v>
      </c>
      <c r="BR210" s="1">
        <v>-98.999999999999901</v>
      </c>
      <c r="BS210" s="1">
        <v>2.4073862176198201E-6</v>
      </c>
      <c r="BT210" s="1">
        <v>-99</v>
      </c>
      <c r="BU210" s="1">
        <v>-99</v>
      </c>
      <c r="BV210" s="1">
        <v>-99</v>
      </c>
      <c r="BW210" s="1">
        <v>-99</v>
      </c>
      <c r="BX210" s="1">
        <v>-99</v>
      </c>
      <c r="BY210" s="1">
        <v>-99</v>
      </c>
      <c r="BZ210" s="1">
        <v>0.21122669266447799</v>
      </c>
      <c r="CA210" s="1">
        <v>0.21122669266447799</v>
      </c>
      <c r="CB210" s="1">
        <v>0.37546609913236501</v>
      </c>
      <c r="CC210" s="1">
        <v>0.135728221236323</v>
      </c>
      <c r="CD210" s="1">
        <v>3.6308024800259603E-2</v>
      </c>
      <c r="CE210" s="1">
        <v>1.39219113056184</v>
      </c>
      <c r="CF210" s="1">
        <v>-8.8396533938727497</v>
      </c>
      <c r="CG210" s="1">
        <v>-8.6959545306350705</v>
      </c>
      <c r="CH210" s="1">
        <v>1E-99</v>
      </c>
      <c r="CI210" s="1">
        <v>2E-99</v>
      </c>
      <c r="CJ210" s="1">
        <v>1</v>
      </c>
      <c r="CK210" s="1">
        <v>1E-99</v>
      </c>
      <c r="CL210" s="1">
        <v>1E-99</v>
      </c>
      <c r="CM210" s="1">
        <v>1E-99</v>
      </c>
      <c r="CN210" s="1">
        <v>1E-99</v>
      </c>
      <c r="CO210" s="1">
        <v>1E-99</v>
      </c>
      <c r="CP210" s="1">
        <v>0.59999999999999898</v>
      </c>
      <c r="CQ210" s="1">
        <v>1E-99</v>
      </c>
      <c r="CR210" s="1">
        <v>1E-99</v>
      </c>
      <c r="CS210" s="1">
        <v>1E-99</v>
      </c>
      <c r="CT210" s="1">
        <v>0.39999999999999902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1E-99</v>
      </c>
      <c r="DB210" s="1">
        <v>1E-99</v>
      </c>
      <c r="DC210" s="1">
        <v>1E-99</v>
      </c>
      <c r="DD210" s="1">
        <v>1E-99</v>
      </c>
      <c r="DE210" s="1">
        <v>0</v>
      </c>
      <c r="DF210" s="1">
        <v>0</v>
      </c>
      <c r="DG210" s="1">
        <v>0</v>
      </c>
      <c r="DH210" s="1">
        <v>1.04667526441224E-212</v>
      </c>
      <c r="DI210" s="1">
        <v>0</v>
      </c>
      <c r="DJ210" s="1">
        <v>1.5733366999187799E-124</v>
      </c>
      <c r="DK210" s="1">
        <v>2.8084489704070599E-205</v>
      </c>
      <c r="DL210" s="1">
        <v>0</v>
      </c>
      <c r="DM210" s="1">
        <v>1.59759533671818E-257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9266.1176423588295</v>
      </c>
      <c r="ED210" s="1">
        <v>9266.1176423596407</v>
      </c>
      <c r="EE210" s="1">
        <v>-8.0776160967624001E-10</v>
      </c>
      <c r="EF210" s="1">
        <v>53.9362350104442</v>
      </c>
      <c r="EG210" s="1">
        <v>-1.4317354091675901E-14</v>
      </c>
      <c r="EH210" s="1">
        <v>0.16423940646790799</v>
      </c>
      <c r="EI210" s="1">
        <v>-82.672594130039201</v>
      </c>
      <c r="EJ210" s="1">
        <v>1.0088145202968799E+32</v>
      </c>
      <c r="EK210" s="1">
        <v>1.05328159044042E+16</v>
      </c>
      <c r="EL210" s="1">
        <v>9.0585829157774305E-6</v>
      </c>
      <c r="EM210" s="1">
        <v>206.18150369450399</v>
      </c>
      <c r="EN210" s="1">
        <v>-4.5547665813216998E-4</v>
      </c>
      <c r="EO210" s="1">
        <v>4.1963784290940602E-128</v>
      </c>
      <c r="EP210" s="1">
        <v>-1.9962799413519801E-8</v>
      </c>
      <c r="EQ210" s="1">
        <v>1693</v>
      </c>
      <c r="ER210" s="1">
        <v>1.5733366999187799E-124</v>
      </c>
      <c r="ES210" s="1">
        <v>0</v>
      </c>
      <c r="ET210" s="1">
        <v>-3.5688716821450099E-139</v>
      </c>
      <c r="EU210" s="1">
        <v>-99</v>
      </c>
      <c r="EV210" s="1">
        <v>-99</v>
      </c>
    </row>
    <row r="211" spans="1:152">
      <c r="A211" s="2">
        <v>147024696.154313</v>
      </c>
      <c r="B211" s="1">
        <v>7.4944863214052004</v>
      </c>
      <c r="C211" s="2">
        <f t="shared" si="3"/>
        <v>31223840.616649799</v>
      </c>
      <c r="D211" s="1">
        <v>0.39999999999999902</v>
      </c>
      <c r="E211" s="1">
        <v>0.6</v>
      </c>
      <c r="F211" s="1">
        <v>1E-99</v>
      </c>
      <c r="G211" s="1">
        <v>1.96572172739724</v>
      </c>
      <c r="H211" s="1">
        <v>17.125220406892701</v>
      </c>
      <c r="I211" s="1">
        <v>-2.6752064691558699</v>
      </c>
      <c r="J211" s="1">
        <v>671.29207816604901</v>
      </c>
      <c r="K211" s="1">
        <v>0</v>
      </c>
      <c r="L211" s="1">
        <v>8550689855.57335</v>
      </c>
      <c r="M211" s="1">
        <v>10315350671.699699</v>
      </c>
      <c r="N211" s="1">
        <v>-3.3041384672699401</v>
      </c>
      <c r="O211" s="1">
        <v>10.013483996458</v>
      </c>
      <c r="P211" s="1">
        <v>10.013483996458</v>
      </c>
      <c r="Q211" s="1">
        <v>2.2470834866370599E-124</v>
      </c>
      <c r="R211" s="1">
        <v>36.411446274367997</v>
      </c>
      <c r="S211" s="1">
        <v>0</v>
      </c>
      <c r="T211" s="1">
        <v>4.4097750939579301</v>
      </c>
      <c r="U211">
        <v>0</v>
      </c>
      <c r="V211" s="1">
        <v>48652575.472873203</v>
      </c>
      <c r="W211" s="1">
        <v>-5.5960883341433197E-8</v>
      </c>
      <c r="X211" s="1">
        <v>2.41862122910491E-6</v>
      </c>
      <c r="Y211" s="1">
        <v>-3.4138150341987101</v>
      </c>
      <c r="Z211" s="1">
        <v>1.79796928012281</v>
      </c>
      <c r="AA211" s="1">
        <v>1.2411486825988401E+23</v>
      </c>
      <c r="AB211" s="1">
        <v>-10.348553503157699</v>
      </c>
      <c r="AC211" s="1">
        <v>1.4999999999999301</v>
      </c>
      <c r="AD211" s="1">
        <v>0.99999999848618004</v>
      </c>
      <c r="AE211" s="1">
        <v>-6.5744360675573995E-10</v>
      </c>
      <c r="AF211" s="1">
        <v>2.1124844988981398E-3</v>
      </c>
      <c r="AG211" s="1">
        <v>147024696.154313</v>
      </c>
      <c r="AH211" s="1">
        <v>2.11244897732546E-3</v>
      </c>
      <c r="AI211" s="1">
        <v>31223840.616650298</v>
      </c>
      <c r="AJ211" s="1">
        <v>7371384.4703283999</v>
      </c>
      <c r="AK211" s="1">
        <v>6.8675490633483696</v>
      </c>
      <c r="AL211" s="1">
        <v>1.33419837355338E+17</v>
      </c>
      <c r="AM211" s="1">
        <v>0.98203378434876598</v>
      </c>
      <c r="AN211" s="1">
        <v>17.117346835722302</v>
      </c>
      <c r="AO211" s="1">
        <v>15.3505042454108</v>
      </c>
      <c r="AP211" s="1">
        <v>0.37558362482482499</v>
      </c>
      <c r="AQ211" s="1">
        <v>80700711.716592595</v>
      </c>
      <c r="AR211" s="1">
        <v>135321551.838209</v>
      </c>
      <c r="AS211" s="1">
        <v>1.61577156187574</v>
      </c>
      <c r="AT211" s="1">
        <v>0.96125688690600097</v>
      </c>
      <c r="AU211" s="1">
        <v>0.497335358482621</v>
      </c>
      <c r="AV211" s="1">
        <v>0.97774005118960305</v>
      </c>
      <c r="AW211" s="1">
        <v>1.0746938589225701</v>
      </c>
      <c r="AX211" s="1">
        <v>1E-99</v>
      </c>
      <c r="AY211" s="1">
        <v>2E-99</v>
      </c>
      <c r="AZ211" s="1">
        <v>1</v>
      </c>
      <c r="BA211" s="1">
        <v>17.391304347826001</v>
      </c>
      <c r="BB211" s="1">
        <v>8.6956521739130395</v>
      </c>
      <c r="BC211" s="1">
        <v>0.5</v>
      </c>
      <c r="BD211" s="1">
        <v>-0.386952912308904</v>
      </c>
      <c r="BE211" s="1">
        <v>2.2470834866370599E-124</v>
      </c>
      <c r="BF211" s="1">
        <v>-98.999999999999901</v>
      </c>
      <c r="BG211" s="1">
        <v>2.6592725515486399E-124</v>
      </c>
      <c r="BH211" s="1">
        <v>9.1839988463601802E-123</v>
      </c>
      <c r="BI211" s="1">
        <v>4.7946019464222102E-5</v>
      </c>
      <c r="BJ211" s="1">
        <v>336662.400606487</v>
      </c>
      <c r="BK211">
        <v>0</v>
      </c>
      <c r="BL211" s="1">
        <v>-0.16420325536472499</v>
      </c>
      <c r="BM211" s="1">
        <v>-98.999999999999901</v>
      </c>
      <c r="BN211" s="1">
        <v>0</v>
      </c>
      <c r="BO211" s="1">
        <v>-98.999999999999901</v>
      </c>
      <c r="BP211" s="1">
        <v>-98.999999999999901</v>
      </c>
      <c r="BQ211" s="1">
        <v>0</v>
      </c>
      <c r="BR211" s="1">
        <v>-98.999999999999901</v>
      </c>
      <c r="BS211" s="1">
        <v>2.4260556879344601E-6</v>
      </c>
      <c r="BT211" s="1">
        <v>-99</v>
      </c>
      <c r="BU211" s="1">
        <v>-99</v>
      </c>
      <c r="BV211" s="1">
        <v>-99</v>
      </c>
      <c r="BW211" s="1">
        <v>-99</v>
      </c>
      <c r="BX211" s="1">
        <v>-99</v>
      </c>
      <c r="BY211" s="1">
        <v>-99</v>
      </c>
      <c r="BZ211" s="1">
        <v>0.211351301000794</v>
      </c>
      <c r="CA211" s="1">
        <v>0.211351301000794</v>
      </c>
      <c r="CB211" s="1">
        <v>0.37555455636546597</v>
      </c>
      <c r="CC211" s="1">
        <v>0.13034753332634799</v>
      </c>
      <c r="CD211" s="1">
        <v>3.4836189584559897E-2</v>
      </c>
      <c r="CE211" s="1">
        <v>1.3921911304682499</v>
      </c>
      <c r="CF211" s="1">
        <v>-8.8199257907626798</v>
      </c>
      <c r="CG211" s="1">
        <v>-8.6762269275250006</v>
      </c>
      <c r="CH211" s="1">
        <v>1E-99</v>
      </c>
      <c r="CI211" s="1">
        <v>2E-99</v>
      </c>
      <c r="CJ211" s="1">
        <v>1</v>
      </c>
      <c r="CK211" s="1">
        <v>1E-99</v>
      </c>
      <c r="CL211" s="1">
        <v>1E-99</v>
      </c>
      <c r="CM211" s="1">
        <v>1E-99</v>
      </c>
      <c r="CN211" s="1">
        <v>1E-99</v>
      </c>
      <c r="CO211" s="1">
        <v>1E-99</v>
      </c>
      <c r="CP211" s="1">
        <v>0.6</v>
      </c>
      <c r="CQ211" s="1">
        <v>1E-99</v>
      </c>
      <c r="CR211" s="1">
        <v>1E-99</v>
      </c>
      <c r="CS211" s="1">
        <v>1E-99</v>
      </c>
      <c r="CT211" s="1">
        <v>0.39999999999999902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1E-99</v>
      </c>
      <c r="DB211" s="1">
        <v>1E-99</v>
      </c>
      <c r="DC211" s="1">
        <v>1E-99</v>
      </c>
      <c r="DD211" s="1">
        <v>1E-99</v>
      </c>
      <c r="DE211" s="1">
        <v>0</v>
      </c>
      <c r="DF211" s="1">
        <v>0</v>
      </c>
      <c r="DG211" s="1">
        <v>0</v>
      </c>
      <c r="DH211" s="1">
        <v>1.38935807285313E-212</v>
      </c>
      <c r="DI211" s="1">
        <v>0</v>
      </c>
      <c r="DJ211" s="1">
        <v>2.2470834866370599E-124</v>
      </c>
      <c r="DK211" s="1">
        <v>2.7987587028071701E-204</v>
      </c>
      <c r="DL211" s="1">
        <v>0</v>
      </c>
      <c r="DM211" s="1">
        <v>5.8002294065954003E-257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9170.9077599132797</v>
      </c>
      <c r="ED211" s="1">
        <v>9170.9077599164793</v>
      </c>
      <c r="EE211" s="1">
        <v>-3.1985512942279799E-9</v>
      </c>
      <c r="EF211" s="1">
        <v>53.382037147530802</v>
      </c>
      <c r="EG211" s="1">
        <v>-5.7269416366703604E-14</v>
      </c>
      <c r="EH211" s="1">
        <v>0.16420325536472499</v>
      </c>
      <c r="EI211" s="1">
        <v>-82.719959169626193</v>
      </c>
      <c r="EJ211" s="1">
        <v>1.00668102449443E+32</v>
      </c>
      <c r="EK211" s="1">
        <v>6828477812117890</v>
      </c>
      <c r="EL211" s="1">
        <v>8.9780887586598994E-6</v>
      </c>
      <c r="EM211" s="1">
        <v>207.985361013561</v>
      </c>
      <c r="EN211" s="1">
        <v>-4.6981349704822102E-4</v>
      </c>
      <c r="EO211" s="1">
        <v>5.9815944448091804E-128</v>
      </c>
      <c r="EP211" s="1">
        <v>-2.3812465110850601E-8</v>
      </c>
      <c r="EQ211" s="1">
        <v>1692</v>
      </c>
      <c r="ER211" s="1">
        <v>2.2470834866370599E-124</v>
      </c>
      <c r="ES211" s="1">
        <v>0</v>
      </c>
      <c r="ET211" s="1">
        <v>-5.4582743373982499E-139</v>
      </c>
      <c r="EU211" s="1">
        <v>-99</v>
      </c>
      <c r="EV211" s="1">
        <v>-99</v>
      </c>
    </row>
    <row r="212" spans="1:152">
      <c r="A212" s="2">
        <v>147019751.61033699</v>
      </c>
      <c r="B212" s="1">
        <v>7.4971368041524498</v>
      </c>
      <c r="C212" s="2">
        <f t="shared" si="3"/>
        <v>31414981.199989989</v>
      </c>
      <c r="D212" s="1">
        <v>0.39999999999999902</v>
      </c>
      <c r="E212" s="1">
        <v>0.59999999999999898</v>
      </c>
      <c r="F212" s="1">
        <v>1E-99</v>
      </c>
      <c r="G212" s="1">
        <v>1.9756132940514</v>
      </c>
      <c r="H212" s="1">
        <v>17.137756827663601</v>
      </c>
      <c r="I212" s="1">
        <v>-2.6752210750304699</v>
      </c>
      <c r="J212" s="1">
        <v>670.95882594285797</v>
      </c>
      <c r="K212" s="1">
        <v>0</v>
      </c>
      <c r="L212" s="1">
        <v>8551265015.6365099</v>
      </c>
      <c r="M212" s="1">
        <v>10076546405.752399</v>
      </c>
      <c r="N212" s="1">
        <v>-3.3140951023412599</v>
      </c>
      <c r="O212" s="1">
        <v>10.0033117092993</v>
      </c>
      <c r="P212" s="1">
        <v>10.0033117092993</v>
      </c>
      <c r="Q212" s="1">
        <v>2.9616884485553101E-124</v>
      </c>
      <c r="R212" s="1">
        <v>36.411230622280698</v>
      </c>
      <c r="S212" s="1">
        <v>0</v>
      </c>
      <c r="T212" s="1">
        <v>4.4015736635335703</v>
      </c>
      <c r="U212">
        <v>0</v>
      </c>
      <c r="V212" s="1">
        <v>48801924.624717198</v>
      </c>
      <c r="W212" s="1">
        <v>-5.4411346469109201E-8</v>
      </c>
      <c r="X212" s="1">
        <v>2.4333862693130701E-6</v>
      </c>
      <c r="Y212" s="1">
        <v>-3.4000672967072298</v>
      </c>
      <c r="Z212" s="1">
        <v>1.7979460346254299</v>
      </c>
      <c r="AA212" s="1">
        <v>1.2411486825988401E+23</v>
      </c>
      <c r="AB212" s="1">
        <v>-10.348553503157699</v>
      </c>
      <c r="AC212" s="1">
        <v>1</v>
      </c>
      <c r="AD212" s="1">
        <v>0.999999998441362</v>
      </c>
      <c r="AE212" s="1">
        <v>-6.7690759237055303E-10</v>
      </c>
      <c r="AF212" s="1">
        <v>2.1124134545581299E-3</v>
      </c>
      <c r="AG212" s="1">
        <v>147019751.61033699</v>
      </c>
      <c r="AH212" s="1">
        <v>2.11237873056458E-3</v>
      </c>
      <c r="AI212" s="1">
        <v>31414981.1999905</v>
      </c>
      <c r="AJ212" s="1">
        <v>7558838.61994763</v>
      </c>
      <c r="AK212" s="1">
        <v>6.8784550733194498</v>
      </c>
      <c r="AL212" s="1">
        <v>1.3732728299160899E+17</v>
      </c>
      <c r="AM212" s="1">
        <v>0.98211363378444905</v>
      </c>
      <c r="AN212" s="1">
        <v>17.129918567660798</v>
      </c>
      <c r="AO212" s="1">
        <v>15.3529562042665</v>
      </c>
      <c r="AP212" s="1">
        <v>0.37563859536703598</v>
      </c>
      <c r="AQ212" s="1">
        <v>80659893.253373906</v>
      </c>
      <c r="AR212" s="1">
        <v>135238443.23227501</v>
      </c>
      <c r="AS212" s="1">
        <v>1.61588632291054</v>
      </c>
      <c r="AT212" s="1">
        <v>0.96268935688427104</v>
      </c>
      <c r="AU212" s="1">
        <v>0.49734989876821301</v>
      </c>
      <c r="AV212" s="1">
        <v>0.97788519297330101</v>
      </c>
      <c r="AW212" s="1">
        <v>1.0743644639389101</v>
      </c>
      <c r="AX212" s="1">
        <v>1E-99</v>
      </c>
      <c r="AY212" s="1">
        <v>2E-99</v>
      </c>
      <c r="AZ212" s="1">
        <v>1</v>
      </c>
      <c r="BA212" s="1">
        <v>17.391304347826001</v>
      </c>
      <c r="BB212" s="1">
        <v>8.6956521739130395</v>
      </c>
      <c r="BC212" s="1">
        <v>0.499999999999999</v>
      </c>
      <c r="BD212" s="1">
        <v>-0.38850022795196498</v>
      </c>
      <c r="BE212" s="1">
        <v>2.9616884485553101E-124</v>
      </c>
      <c r="BF212" s="1">
        <v>-98.999999999999901</v>
      </c>
      <c r="BG212" s="1">
        <v>3.5061744122297799E-124</v>
      </c>
      <c r="BH212" s="1">
        <v>1.2078927240550401E-122</v>
      </c>
      <c r="BI212" s="1">
        <v>5.0225723857392403E-5</v>
      </c>
      <c r="BJ212" s="1">
        <v>338717.63514330197</v>
      </c>
      <c r="BK212">
        <v>0</v>
      </c>
      <c r="BL212" s="1">
        <v>-0.16417447940406399</v>
      </c>
      <c r="BM212" s="1">
        <v>-98.999999999999901</v>
      </c>
      <c r="BN212" s="1">
        <v>0</v>
      </c>
      <c r="BO212" s="1">
        <v>-98.999999999999901</v>
      </c>
      <c r="BP212" s="1">
        <v>-98.999999999999901</v>
      </c>
      <c r="BQ212" s="1">
        <v>0</v>
      </c>
      <c r="BR212" s="1">
        <v>-98.999999999999901</v>
      </c>
      <c r="BS212" s="1">
        <v>2.4407112776486298E-6</v>
      </c>
      <c r="BT212" s="1">
        <v>-99</v>
      </c>
      <c r="BU212" s="1">
        <v>-99</v>
      </c>
      <c r="BV212" s="1">
        <v>-99</v>
      </c>
      <c r="BW212" s="1">
        <v>-99</v>
      </c>
      <c r="BX212" s="1">
        <v>-99</v>
      </c>
      <c r="BY212" s="1">
        <v>-99</v>
      </c>
      <c r="BZ212" s="1">
        <v>0.211436630691866</v>
      </c>
      <c r="CA212" s="1">
        <v>0.211436630691866</v>
      </c>
      <c r="CB212" s="1">
        <v>0.37561111009585901</v>
      </c>
      <c r="CC212" s="1">
        <v>0.12629720137706399</v>
      </c>
      <c r="CD212" s="1">
        <v>3.3782513258977E-2</v>
      </c>
      <c r="CE212" s="1">
        <v>1.3921911304058601</v>
      </c>
      <c r="CF212" s="1">
        <v>-8.8072549401601901</v>
      </c>
      <c r="CG212" s="1">
        <v>-8.6635560769225108</v>
      </c>
      <c r="CH212" s="1">
        <v>1E-99</v>
      </c>
      <c r="CI212" s="1">
        <v>2E-99</v>
      </c>
      <c r="CJ212" s="1">
        <v>1</v>
      </c>
      <c r="CK212" s="1">
        <v>1E-99</v>
      </c>
      <c r="CL212" s="1">
        <v>1E-99</v>
      </c>
      <c r="CM212" s="1">
        <v>1E-99</v>
      </c>
      <c r="CN212" s="1">
        <v>1E-99</v>
      </c>
      <c r="CO212" s="1">
        <v>1E-99</v>
      </c>
      <c r="CP212" s="1">
        <v>0.59999999999999898</v>
      </c>
      <c r="CQ212" s="1">
        <v>1E-99</v>
      </c>
      <c r="CR212" s="1">
        <v>1E-99</v>
      </c>
      <c r="CS212" s="1">
        <v>1E-99</v>
      </c>
      <c r="CT212" s="1">
        <v>0.39999999999999902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1E-99</v>
      </c>
      <c r="DB212" s="1">
        <v>1E-99</v>
      </c>
      <c r="DC212" s="1">
        <v>1E-99</v>
      </c>
      <c r="DD212" s="1">
        <v>1E-99</v>
      </c>
      <c r="DE212" s="1">
        <v>0</v>
      </c>
      <c r="DF212" s="1">
        <v>0</v>
      </c>
      <c r="DG212" s="1">
        <v>0</v>
      </c>
      <c r="DH212" s="1">
        <v>1.7301839952755401E-212</v>
      </c>
      <c r="DI212" s="1">
        <v>0</v>
      </c>
      <c r="DJ212" s="1">
        <v>2.9616884485553101E-124</v>
      </c>
      <c r="DK212" s="1">
        <v>1.6485722003505999E-203</v>
      </c>
      <c r="DL212" s="1">
        <v>0</v>
      </c>
      <c r="DM212" s="1">
        <v>1.56801409840072E-256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9109.8276812580698</v>
      </c>
      <c r="ED212" s="1">
        <v>9109.8276812628392</v>
      </c>
      <c r="EE212" s="1">
        <v>-4.7667078013671402E-9</v>
      </c>
      <c r="EF212" s="1">
        <v>53.026502110748602</v>
      </c>
      <c r="EG212" s="1">
        <v>-8.5904124550055399E-14</v>
      </c>
      <c r="EH212" s="1">
        <v>0.16417447940406399</v>
      </c>
      <c r="EI212" s="1">
        <v>-82.750663131475406</v>
      </c>
      <c r="EJ212" s="1">
        <v>1.0052448857215E+32</v>
      </c>
      <c r="EK212" s="1">
        <v>6682959898153850</v>
      </c>
      <c r="EL212" s="1">
        <v>8.9131074183512703E-6</v>
      </c>
      <c r="EM212" s="1">
        <v>209.396786976605</v>
      </c>
      <c r="EN212" s="1">
        <v>-4.8122568061614802E-4</v>
      </c>
      <c r="EO212" s="1">
        <v>7.8717355754624798E-128</v>
      </c>
      <c r="EP212" s="1">
        <v>-2.6924005025463701E-8</v>
      </c>
      <c r="EQ212" s="1">
        <v>1691</v>
      </c>
      <c r="ER212" s="1">
        <v>2.9616884485553202E-124</v>
      </c>
      <c r="ES212" s="1">
        <v>0</v>
      </c>
      <c r="ET212" s="1">
        <v>-6.2980088508441397E-139</v>
      </c>
      <c r="EU212" s="1">
        <v>-99</v>
      </c>
      <c r="EV212" s="1">
        <v>-99</v>
      </c>
    </row>
    <row r="213" spans="1:152">
      <c r="A213" s="2">
        <v>147014918.089874</v>
      </c>
      <c r="B213" s="1">
        <v>7.5009972541596399</v>
      </c>
      <c r="C213" s="2">
        <f t="shared" si="3"/>
        <v>31695474.234180521</v>
      </c>
      <c r="D213" s="1">
        <v>0.39999999999999902</v>
      </c>
      <c r="E213" s="1">
        <v>0.6</v>
      </c>
      <c r="F213" s="1">
        <v>1E-99</v>
      </c>
      <c r="G213" s="1">
        <v>1.9899074032667099</v>
      </c>
      <c r="H213" s="1">
        <v>17.155910330298301</v>
      </c>
      <c r="I213" s="1">
        <v>-2.67523535342333</v>
      </c>
      <c r="J213" s="1">
        <v>670.633288634515</v>
      </c>
      <c r="K213" s="1">
        <v>0</v>
      </c>
      <c r="L213" s="1">
        <v>8551827317.2894096</v>
      </c>
      <c r="M213" s="1">
        <v>9740897214.3143997</v>
      </c>
      <c r="N213" s="1">
        <v>-3.0275670921661599</v>
      </c>
      <c r="O213" s="1">
        <v>9.9885989607061401</v>
      </c>
      <c r="P213" s="1">
        <v>9.9885989607061294</v>
      </c>
      <c r="Q213" s="1">
        <v>4.4224868090152203E-124</v>
      </c>
      <c r="R213" s="1">
        <v>36.411019859176299</v>
      </c>
      <c r="S213" s="1">
        <v>0</v>
      </c>
      <c r="T213" s="1">
        <v>4.3896720421564401</v>
      </c>
      <c r="U213">
        <v>0</v>
      </c>
      <c r="V213" s="1">
        <v>49020554.494261898</v>
      </c>
      <c r="W213" s="1">
        <v>-5.2951050450708102E-8</v>
      </c>
      <c r="X213" s="1">
        <v>2.4479725981617799E-6</v>
      </c>
      <c r="Y213" s="1">
        <v>-3.3802978860803399</v>
      </c>
      <c r="Z213" s="1">
        <v>1.7979070192420401</v>
      </c>
      <c r="AA213" s="1">
        <v>2.4822973651976499E+23</v>
      </c>
      <c r="AB213" s="1">
        <v>-10.0475235074938</v>
      </c>
      <c r="AC213" s="1">
        <v>0.50000000000000799</v>
      </c>
      <c r="AD213" s="1">
        <v>0.99999999839654496</v>
      </c>
      <c r="AE213" s="1">
        <v>-6.9637152976986495E-10</v>
      </c>
      <c r="AF213" s="1">
        <v>2.11234400542939E-3</v>
      </c>
      <c r="AG213" s="1">
        <v>147014918.089874</v>
      </c>
      <c r="AH213" s="1">
        <v>2.1122768005527202E-3</v>
      </c>
      <c r="AI213" s="1">
        <v>31695474.2341807</v>
      </c>
      <c r="AJ213" s="1">
        <v>7745638.5147671904</v>
      </c>
      <c r="AK213" s="1">
        <v>6.88905722480792</v>
      </c>
      <c r="AL213" s="1">
        <v>1.43189222292982E+17</v>
      </c>
      <c r="AM213" s="1">
        <v>0.982224966991596</v>
      </c>
      <c r="AN213" s="1">
        <v>17.148121299483901</v>
      </c>
      <c r="AO213" s="1">
        <v>15.3565254180695</v>
      </c>
      <c r="AP213" s="1">
        <v>0.37571517900017698</v>
      </c>
      <c r="AQ213" s="1">
        <v>80603309.969025299</v>
      </c>
      <c r="AR213" s="1">
        <v>135121795.02369899</v>
      </c>
      <c r="AS213" s="1">
        <v>1.6160447125227699</v>
      </c>
      <c r="AT213" s="1">
        <v>0.96469587947389901</v>
      </c>
      <c r="AU213" s="1">
        <v>0.49737430584386599</v>
      </c>
      <c r="AV213" s="1">
        <v>0.97809494302575795</v>
      </c>
      <c r="AW213" s="1">
        <v>1.0738896298582301</v>
      </c>
      <c r="AX213" s="1">
        <v>1E-99</v>
      </c>
      <c r="AY213" s="1">
        <v>2E-99</v>
      </c>
      <c r="AZ213" s="1">
        <v>1</v>
      </c>
      <c r="BA213" s="1">
        <v>17.391304347826001</v>
      </c>
      <c r="BB213" s="1">
        <v>8.6956521739130395</v>
      </c>
      <c r="BC213" s="1">
        <v>0.5</v>
      </c>
      <c r="BD213" s="1">
        <v>-0.39076174503792599</v>
      </c>
      <c r="BE213" s="1">
        <v>4.4224868090152203E-124</v>
      </c>
      <c r="BF213" s="1">
        <v>-98.999999999999901</v>
      </c>
      <c r="BG213" s="1">
        <v>5.2380737115934503E-124</v>
      </c>
      <c r="BH213" s="1">
        <v>1.79809296299599E-122</v>
      </c>
      <c r="BI213" s="1">
        <v>5.3722113912087497E-5</v>
      </c>
      <c r="BJ213" s="1">
        <v>340747.99377372803</v>
      </c>
      <c r="BK213">
        <v>0</v>
      </c>
      <c r="BL213" s="1">
        <v>-0.16414676066549699</v>
      </c>
      <c r="BM213" s="1">
        <v>-98.999999999999901</v>
      </c>
      <c r="BN213" s="1">
        <v>0</v>
      </c>
      <c r="BO213" s="1">
        <v>-98.999999999999901</v>
      </c>
      <c r="BP213" s="1">
        <v>-98.999999999999901</v>
      </c>
      <c r="BQ213" s="1">
        <v>0</v>
      </c>
      <c r="BR213" s="1">
        <v>-98.999999999999901</v>
      </c>
      <c r="BS213" s="1">
        <v>2.4623356024999598E-6</v>
      </c>
      <c r="BT213" s="1">
        <v>-99</v>
      </c>
      <c r="BU213" s="1">
        <v>-99</v>
      </c>
      <c r="BV213" s="1">
        <v>-99</v>
      </c>
      <c r="BW213" s="1">
        <v>-99</v>
      </c>
      <c r="BX213" s="1">
        <v>-99</v>
      </c>
      <c r="BY213" s="1">
        <v>-99</v>
      </c>
      <c r="BZ213" s="1">
        <v>0.21151736257925199</v>
      </c>
      <c r="CA213" s="1">
        <v>0.21151736257925199</v>
      </c>
      <c r="CB213" s="1">
        <v>0.37566412324468201</v>
      </c>
      <c r="CC213" s="1">
        <v>0.120631575217355</v>
      </c>
      <c r="CD213" s="1">
        <v>3.23444974660098E-2</v>
      </c>
      <c r="CE213" s="1">
        <v>1.39219113034346</v>
      </c>
      <c r="CF213" s="1">
        <v>-8.7949433147496503</v>
      </c>
      <c r="CG213" s="1">
        <v>-8.6512444515119693</v>
      </c>
      <c r="CH213" s="1">
        <v>1E-99</v>
      </c>
      <c r="CI213" s="1">
        <v>2E-99</v>
      </c>
      <c r="CJ213" s="1">
        <v>1</v>
      </c>
      <c r="CK213" s="1">
        <v>1E-99</v>
      </c>
      <c r="CL213" s="1">
        <v>1E-99</v>
      </c>
      <c r="CM213" s="1">
        <v>1E-99</v>
      </c>
      <c r="CN213" s="1">
        <v>1E-99</v>
      </c>
      <c r="CO213" s="1">
        <v>1E-99</v>
      </c>
      <c r="CP213" s="1">
        <v>0.6</v>
      </c>
      <c r="CQ213" s="1">
        <v>1E-99</v>
      </c>
      <c r="CR213" s="1">
        <v>1E-99</v>
      </c>
      <c r="CS213" s="1">
        <v>1E-99</v>
      </c>
      <c r="CT213" s="1">
        <v>0.39999999999999902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1E-99</v>
      </c>
      <c r="DB213" s="1">
        <v>1E-99</v>
      </c>
      <c r="DC213" s="1">
        <v>1E-99</v>
      </c>
      <c r="DD213" s="1">
        <v>1E-99</v>
      </c>
      <c r="DE213" s="1">
        <v>0</v>
      </c>
      <c r="DF213" s="1">
        <v>0</v>
      </c>
      <c r="DG213" s="1">
        <v>0</v>
      </c>
      <c r="DH213" s="1">
        <v>2.3791075423419499E-212</v>
      </c>
      <c r="DI213" s="1">
        <v>0</v>
      </c>
      <c r="DJ213" s="1">
        <v>4.4224868090152203E-124</v>
      </c>
      <c r="DK213" s="1">
        <v>2.1401465730288601E-202</v>
      </c>
      <c r="DL213" s="1">
        <v>0</v>
      </c>
      <c r="DM213" s="1">
        <v>6.6017225426587999E-256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9050.9314512274505</v>
      </c>
      <c r="ED213" s="1">
        <v>9050.9314512305991</v>
      </c>
      <c r="EE213" s="1">
        <v>-3.1577934263552502E-9</v>
      </c>
      <c r="EF213" s="1">
        <v>52.683678824150199</v>
      </c>
      <c r="EG213" s="1">
        <v>-5.7269416366703604E-14</v>
      </c>
      <c r="EH213" s="1">
        <v>0.16414676066549699</v>
      </c>
      <c r="EI213" s="1">
        <v>-82.7807102203369</v>
      </c>
      <c r="EJ213" s="1">
        <v>1.00379776802794E+32</v>
      </c>
      <c r="EK213" s="1">
        <v>1.29566219905787E+16</v>
      </c>
      <c r="EL213" s="1">
        <v>8.8155693021008102E-6</v>
      </c>
      <c r="EM213" s="1">
        <v>211.46892126649601</v>
      </c>
      <c r="EN213" s="1">
        <v>-4.9824160561229205E-4</v>
      </c>
      <c r="EO213" s="1">
        <v>1.1728069375489601E-127</v>
      </c>
      <c r="EP213" s="1">
        <v>-3.1606531392114301E-8</v>
      </c>
      <c r="EQ213" s="1">
        <v>1690</v>
      </c>
      <c r="ER213" s="1">
        <v>4.4224868090152303E-124</v>
      </c>
      <c r="ES213" s="1">
        <v>0</v>
      </c>
      <c r="ET213" s="1">
        <v>-1.00768141613506E-138</v>
      </c>
      <c r="EU213" s="1">
        <v>-99</v>
      </c>
      <c r="EV213" s="1">
        <v>-99</v>
      </c>
    </row>
    <row r="214" spans="1:152">
      <c r="A214" s="2">
        <v>147005563.142214</v>
      </c>
      <c r="B214" s="1">
        <v>7.5051811902125403</v>
      </c>
      <c r="C214" s="2">
        <f t="shared" si="3"/>
        <v>32002299.859880753</v>
      </c>
      <c r="D214" s="1">
        <v>0.4</v>
      </c>
      <c r="E214" s="1">
        <v>0.59999999999999898</v>
      </c>
      <c r="F214" s="1">
        <v>1E-99</v>
      </c>
      <c r="G214" s="1">
        <v>2.00554986078436</v>
      </c>
      <c r="H214" s="1">
        <v>17.1757386805869</v>
      </c>
      <c r="I214" s="1">
        <v>-2.6752629896079401</v>
      </c>
      <c r="J214" s="1">
        <v>670.003901276389</v>
      </c>
      <c r="K214" s="1">
        <v>0</v>
      </c>
      <c r="L214" s="1">
        <v>8552915771.1468697</v>
      </c>
      <c r="M214" s="1">
        <v>9385639977.2918606</v>
      </c>
      <c r="N214" s="1">
        <v>-3.1912951261972</v>
      </c>
      <c r="O214" s="1">
        <v>9.9724638911427892</v>
      </c>
      <c r="P214" s="1">
        <v>9.9724638911427892</v>
      </c>
      <c r="Q214" s="1">
        <v>6.8237632378557498E-124</v>
      </c>
      <c r="R214" s="1">
        <v>36.410612083711399</v>
      </c>
      <c r="S214" s="1">
        <v>0</v>
      </c>
      <c r="T214" s="1">
        <v>4.3764121099412803</v>
      </c>
      <c r="U214">
        <v>0</v>
      </c>
      <c r="V214" s="1">
        <v>49258843.344620503</v>
      </c>
      <c r="W214" s="1">
        <v>-5.02634614845085E-8</v>
      </c>
      <c r="X214" s="1">
        <v>2.4761645256361299E-6</v>
      </c>
      <c r="Y214" s="1">
        <v>-3.3585085309448002</v>
      </c>
      <c r="Z214" s="1">
        <v>1.7978576275152001</v>
      </c>
      <c r="AA214" s="1">
        <v>1.7654404231491799E+23</v>
      </c>
      <c r="AB214" s="1">
        <v>-10.1955242474264</v>
      </c>
      <c r="AC214" s="1">
        <v>1.4060499196963701</v>
      </c>
      <c r="AD214" s="1">
        <v>0.99999999830691</v>
      </c>
      <c r="AE214" s="1">
        <v>-7.3529940457110496E-10</v>
      </c>
      <c r="AF214" s="1">
        <v>2.1122095913993699E-3</v>
      </c>
      <c r="AG214" s="1">
        <v>147005563.142214</v>
      </c>
      <c r="AH214" s="1">
        <v>2.1121634799761198E-3</v>
      </c>
      <c r="AI214" s="1">
        <v>32002299.859880801</v>
      </c>
      <c r="AJ214" s="1">
        <v>8117333.7719471203</v>
      </c>
      <c r="AK214" s="1">
        <v>6.9094134038375703</v>
      </c>
      <c r="AL214" s="1">
        <v>1.4987827312923002E+17</v>
      </c>
      <c r="AM214" s="1">
        <v>0.98235109319531999</v>
      </c>
      <c r="AN214" s="1">
        <v>17.16800541337</v>
      </c>
      <c r="AO214" s="1">
        <v>15.3603766535549</v>
      </c>
      <c r="AP214" s="1">
        <v>0.37580302780631197</v>
      </c>
      <c r="AQ214" s="1">
        <v>80539269.874614507</v>
      </c>
      <c r="AR214" s="1">
        <v>134989647.88147399</v>
      </c>
      <c r="AS214" s="1">
        <v>1.6162257625411001</v>
      </c>
      <c r="AT214" s="1">
        <v>0.966987009852318</v>
      </c>
      <c r="AU214" s="1">
        <v>0.497405207583069</v>
      </c>
      <c r="AV214" s="1">
        <v>0.97833336252598402</v>
      </c>
      <c r="AW214" s="1">
        <v>1.0733470845294699</v>
      </c>
      <c r="AX214" s="1">
        <v>1E-99</v>
      </c>
      <c r="AY214" s="1">
        <v>2E-99</v>
      </c>
      <c r="AZ214" s="1">
        <v>1</v>
      </c>
      <c r="BA214" s="1">
        <v>17.391304347826001</v>
      </c>
      <c r="BB214" s="1">
        <v>8.6956521739130395</v>
      </c>
      <c r="BC214" s="1">
        <v>0.5</v>
      </c>
      <c r="BD214" s="1">
        <v>-0.39312195618494</v>
      </c>
      <c r="BE214" s="1">
        <v>6.8237632378557498E-124</v>
      </c>
      <c r="BF214" s="1">
        <v>-98.999999999999901</v>
      </c>
      <c r="BG214" s="1">
        <v>8.08667489269242E-124</v>
      </c>
      <c r="BH214" s="1">
        <v>2.7651023998743098E-122</v>
      </c>
      <c r="BI214" s="1">
        <v>5.7787605028372401E-5</v>
      </c>
      <c r="BJ214" s="1">
        <v>344672.19731044699</v>
      </c>
      <c r="BK214">
        <v>0</v>
      </c>
      <c r="BL214" s="1">
        <v>-0.16408289140680099</v>
      </c>
      <c r="BM214" s="1">
        <v>-98.999999999999901</v>
      </c>
      <c r="BN214" s="1">
        <v>0</v>
      </c>
      <c r="BO214" s="1">
        <v>-98.999999999999901</v>
      </c>
      <c r="BP214" s="1">
        <v>-98.999999999999901</v>
      </c>
      <c r="BQ214" s="1">
        <v>0</v>
      </c>
      <c r="BR214" s="1">
        <v>-98.999999999999901</v>
      </c>
      <c r="BS214" s="1">
        <v>2.48586686183829E-6</v>
      </c>
      <c r="BT214" s="1">
        <v>-99</v>
      </c>
      <c r="BU214" s="1">
        <v>-99</v>
      </c>
      <c r="BV214" s="1">
        <v>-99</v>
      </c>
      <c r="BW214" s="1">
        <v>-99</v>
      </c>
      <c r="BX214" s="1">
        <v>-99</v>
      </c>
      <c r="BY214" s="1">
        <v>-99</v>
      </c>
      <c r="BZ214" s="1">
        <v>0.21168362476880201</v>
      </c>
      <c r="CA214" s="1">
        <v>0.21168362476880201</v>
      </c>
      <c r="CB214" s="1">
        <v>0.37576651617550499</v>
      </c>
      <c r="CC214" s="1">
        <v>0.114813862077043</v>
      </c>
      <c r="CD214" s="1">
        <v>3.0795754740204E-2</v>
      </c>
      <c r="CE214" s="1">
        <v>1.39219113021868</v>
      </c>
      <c r="CF214" s="1">
        <v>-8.7713201013753697</v>
      </c>
      <c r="CG214" s="1">
        <v>-8.6276212381376993</v>
      </c>
      <c r="CH214" s="1">
        <v>1E-99</v>
      </c>
      <c r="CI214" s="1">
        <v>2E-99</v>
      </c>
      <c r="CJ214" s="1">
        <v>1</v>
      </c>
      <c r="CK214" s="1">
        <v>1E-99</v>
      </c>
      <c r="CL214" s="1">
        <v>1E-99</v>
      </c>
      <c r="CM214" s="1">
        <v>1E-99</v>
      </c>
      <c r="CN214" s="1">
        <v>1E-99</v>
      </c>
      <c r="CO214" s="1">
        <v>1E-99</v>
      </c>
      <c r="CP214" s="1">
        <v>0.59999999999999898</v>
      </c>
      <c r="CQ214" s="1">
        <v>1E-99</v>
      </c>
      <c r="CR214" s="1">
        <v>1E-99</v>
      </c>
      <c r="CS214" s="1">
        <v>1E-99</v>
      </c>
      <c r="CT214" s="1">
        <v>0.4</v>
      </c>
      <c r="CU214" s="1">
        <v>1E-99</v>
      </c>
      <c r="CV214" s="1">
        <v>1E-99</v>
      </c>
      <c r="CW214" s="1">
        <v>1E-99</v>
      </c>
      <c r="CX214" s="1">
        <v>1E-99</v>
      </c>
      <c r="CY214" s="1">
        <v>1E-99</v>
      </c>
      <c r="CZ214" s="1">
        <v>1E-99</v>
      </c>
      <c r="DA214" s="1">
        <v>1E-99</v>
      </c>
      <c r="DB214" s="1">
        <v>1E-99</v>
      </c>
      <c r="DC214" s="1">
        <v>1E-99</v>
      </c>
      <c r="DD214" s="1">
        <v>1E-99</v>
      </c>
      <c r="DE214" s="1">
        <v>0</v>
      </c>
      <c r="DF214" s="1">
        <v>0</v>
      </c>
      <c r="DG214" s="1">
        <v>0</v>
      </c>
      <c r="DH214" s="1">
        <v>3.3578921116835201E-212</v>
      </c>
      <c r="DI214" s="1">
        <v>0</v>
      </c>
      <c r="DJ214" s="1">
        <v>6.8237632378557498E-124</v>
      </c>
      <c r="DK214" s="1">
        <v>3.3592056234151003E-201</v>
      </c>
      <c r="DL214" s="1">
        <v>0</v>
      </c>
      <c r="DM214" s="1">
        <v>3.09256928283709E-255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8937.9274833207492</v>
      </c>
      <c r="ED214" s="1">
        <v>8937.9274833244999</v>
      </c>
      <c r="EE214" s="1">
        <v>-3.74524211138899E-9</v>
      </c>
      <c r="EF214" s="1">
        <v>52.025905115097999</v>
      </c>
      <c r="EG214" s="1">
        <v>-6.8755330114475705E-14</v>
      </c>
      <c r="EH214" s="1">
        <v>0.16408289140680099</v>
      </c>
      <c r="EI214" s="1">
        <v>-82.8389568328857</v>
      </c>
      <c r="EJ214" s="1">
        <v>1.0008707731506599E+32</v>
      </c>
      <c r="EK214" s="1">
        <v>8906652990972200</v>
      </c>
      <c r="EL214" s="1">
        <v>8.7062567288853592E-6</v>
      </c>
      <c r="EM214" s="1">
        <v>213.73628504201699</v>
      </c>
      <c r="EN214" s="1">
        <v>-5.1753327097969705E-4</v>
      </c>
      <c r="EO214" s="1">
        <v>1.8052002942125101E-127</v>
      </c>
      <c r="EP214" s="1">
        <v>-3.6828247118592097E-8</v>
      </c>
      <c r="EQ214" s="1">
        <v>1689</v>
      </c>
      <c r="ER214" s="1">
        <v>6.8237632378557599E-124</v>
      </c>
      <c r="ES214" s="1">
        <v>0</v>
      </c>
      <c r="ET214" s="1">
        <v>-1.6794690268917701E-138</v>
      </c>
      <c r="EU214" s="1">
        <v>-99</v>
      </c>
      <c r="EV214" s="1">
        <v>-99</v>
      </c>
    </row>
    <row r="215" spans="1:152">
      <c r="A215" s="2">
        <v>146999144.476412</v>
      </c>
      <c r="B215" s="1">
        <v>7.5090527479690996</v>
      </c>
      <c r="C215" s="2">
        <f t="shared" si="3"/>
        <v>32288862.677276425</v>
      </c>
      <c r="D215" s="1">
        <v>0.4</v>
      </c>
      <c r="E215" s="1">
        <v>0.59999999999999898</v>
      </c>
      <c r="F215" s="1">
        <v>1E-99</v>
      </c>
      <c r="G215" s="1">
        <v>2.0199081590701402</v>
      </c>
      <c r="H215" s="1">
        <v>17.193978931915201</v>
      </c>
      <c r="I215" s="1">
        <v>-2.6752819525093301</v>
      </c>
      <c r="J215" s="1">
        <v>669.57259854743802</v>
      </c>
      <c r="K215" s="1">
        <v>0</v>
      </c>
      <c r="L215" s="1">
        <v>8553662707.0101805</v>
      </c>
      <c r="M215" s="1">
        <v>9070324432.1357803</v>
      </c>
      <c r="N215" s="1">
        <v>-3.0878985802602301</v>
      </c>
      <c r="O215" s="1">
        <v>9.9576228214114</v>
      </c>
      <c r="P215" s="1">
        <v>9.9576228214114</v>
      </c>
      <c r="Q215" s="1">
        <v>1.0178471786583E-123</v>
      </c>
      <c r="R215" s="1">
        <v>36.410332424577803</v>
      </c>
      <c r="S215" s="1">
        <v>0</v>
      </c>
      <c r="T215" s="1">
        <v>4.3641563561472498</v>
      </c>
      <c r="U215">
        <v>0</v>
      </c>
      <c r="V215" s="1">
        <v>49480690.6348719</v>
      </c>
      <c r="W215" s="1">
        <v>-4.8523922132072401E-8</v>
      </c>
      <c r="X215" s="1">
        <v>2.4954839326376399E-6</v>
      </c>
      <c r="Y215" s="1">
        <v>-3.3386052287831101</v>
      </c>
      <c r="Z215" s="1">
        <v>1.79780520184134</v>
      </c>
      <c r="AA215" s="1">
        <v>2.3163864878623601E+23</v>
      </c>
      <c r="AB215" s="1">
        <v>-10.077566290891699</v>
      </c>
      <c r="AC215" s="1">
        <v>0.76215278944162101</v>
      </c>
      <c r="AD215" s="1">
        <v>0.99999999824316099</v>
      </c>
      <c r="AE215" s="1">
        <v>-7.6298539083272697E-10</v>
      </c>
      <c r="AF215" s="1">
        <v>2.11211736653944E-3</v>
      </c>
      <c r="AG215" s="1">
        <v>146999144.476412</v>
      </c>
      <c r="AH215" s="1">
        <v>2.1120588270854999E-3</v>
      </c>
      <c r="AI215" s="1">
        <v>32288862.6772765</v>
      </c>
      <c r="AJ215" s="1">
        <v>8380283.46503824</v>
      </c>
      <c r="AK215" s="1">
        <v>6.9232587089906303</v>
      </c>
      <c r="AL215" s="1">
        <v>1.5630718145345501E+17</v>
      </c>
      <c r="AM215" s="1">
        <v>0.98246265726634896</v>
      </c>
      <c r="AN215" s="1">
        <v>17.186294984040199</v>
      </c>
      <c r="AO215" s="1">
        <v>15.3639370263028</v>
      </c>
      <c r="AP215" s="1">
        <v>0.37588003334093301</v>
      </c>
      <c r="AQ215" s="1">
        <v>80483309.834451899</v>
      </c>
      <c r="AR215" s="1">
        <v>134872110.322348</v>
      </c>
      <c r="AS215" s="1">
        <v>1.6163820172176</v>
      </c>
      <c r="AT215" s="1">
        <v>0.96902544631447496</v>
      </c>
      <c r="AU215" s="1">
        <v>0.49743801107454899</v>
      </c>
      <c r="AV215" s="1">
        <v>0.97855323597490595</v>
      </c>
      <c r="AW215" s="1">
        <v>1.07284775764856</v>
      </c>
      <c r="AX215" s="1">
        <v>1E-99</v>
      </c>
      <c r="AY215" s="1">
        <v>2E-99</v>
      </c>
      <c r="AZ215" s="1">
        <v>1</v>
      </c>
      <c r="BA215" s="1">
        <v>17.391304347826001</v>
      </c>
      <c r="BB215" s="1">
        <v>8.6956521739130395</v>
      </c>
      <c r="BC215" s="1">
        <v>0.5</v>
      </c>
      <c r="BD215" s="1">
        <v>-0.39530782806717701</v>
      </c>
      <c r="BE215" s="1">
        <v>1.0178471786583E-123</v>
      </c>
      <c r="BF215" s="1">
        <v>-98.999999999999901</v>
      </c>
      <c r="BG215" s="1">
        <v>1.20682176833278E-123</v>
      </c>
      <c r="BH215" s="1">
        <v>4.1116996305744798E-122</v>
      </c>
      <c r="BI215" s="1">
        <v>6.1812486004547503E-5</v>
      </c>
      <c r="BJ215" s="1">
        <v>347361.38148742903</v>
      </c>
      <c r="BK215">
        <v>0</v>
      </c>
      <c r="BL215" s="1">
        <v>-0.1640271998169</v>
      </c>
      <c r="BM215" s="1">
        <v>-98.999999999999901</v>
      </c>
      <c r="BN215" s="1">
        <v>0</v>
      </c>
      <c r="BO215" s="1">
        <v>-98.999999999999901</v>
      </c>
      <c r="BP215" s="1">
        <v>-98.999999999999901</v>
      </c>
      <c r="BQ215" s="1">
        <v>0</v>
      </c>
      <c r="BR215" s="1">
        <v>-98.999999999999901</v>
      </c>
      <c r="BS215" s="1">
        <v>2.5079674303033502E-6</v>
      </c>
      <c r="BT215" s="1">
        <v>-99</v>
      </c>
      <c r="BU215" s="1">
        <v>-99</v>
      </c>
      <c r="BV215" s="1">
        <v>-99</v>
      </c>
      <c r="BW215" s="1">
        <v>-99</v>
      </c>
      <c r="BX215" s="1">
        <v>-99</v>
      </c>
      <c r="BY215" s="1">
        <v>-99</v>
      </c>
      <c r="BZ215" s="1">
        <v>0.211809133831768</v>
      </c>
      <c r="CA215" s="1">
        <v>0.211809133831768</v>
      </c>
      <c r="CB215" s="1">
        <v>0.37583633364849001</v>
      </c>
      <c r="CC215" s="1">
        <v>0.109659717488648</v>
      </c>
      <c r="CD215" s="1">
        <v>2.9503665201165302E-2</v>
      </c>
      <c r="CE215" s="1">
        <v>1.3921911301299199</v>
      </c>
      <c r="CF215" s="1">
        <v>-8.7552680907196603</v>
      </c>
      <c r="CG215" s="1">
        <v>-8.6115692274819793</v>
      </c>
      <c r="CH215" s="1">
        <v>1E-99</v>
      </c>
      <c r="CI215" s="1">
        <v>2E-99</v>
      </c>
      <c r="CJ215" s="1">
        <v>1</v>
      </c>
      <c r="CK215" s="1">
        <v>1E-99</v>
      </c>
      <c r="CL215" s="1">
        <v>1E-99</v>
      </c>
      <c r="CM215" s="1">
        <v>1E-99</v>
      </c>
      <c r="CN215" s="1">
        <v>1E-99</v>
      </c>
      <c r="CO215" s="1">
        <v>1E-99</v>
      </c>
      <c r="CP215" s="1">
        <v>0.59999999999999898</v>
      </c>
      <c r="CQ215" s="1">
        <v>1E-99</v>
      </c>
      <c r="CR215" s="1">
        <v>1E-99</v>
      </c>
      <c r="CS215" s="1">
        <v>1E-99</v>
      </c>
      <c r="CT215" s="1">
        <v>0.4</v>
      </c>
      <c r="CU215" s="1">
        <v>1E-99</v>
      </c>
      <c r="CV215" s="1">
        <v>1E-99</v>
      </c>
      <c r="CW215" s="1">
        <v>1E-99</v>
      </c>
      <c r="CX215" s="1">
        <v>1E-99</v>
      </c>
      <c r="CY215" s="1">
        <v>1E-99</v>
      </c>
      <c r="CZ215" s="1">
        <v>1E-99</v>
      </c>
      <c r="DA215" s="1">
        <v>1E-99</v>
      </c>
      <c r="DB215" s="1">
        <v>1E-99</v>
      </c>
      <c r="DC215" s="1">
        <v>1E-99</v>
      </c>
      <c r="DD215" s="1">
        <v>1E-99</v>
      </c>
      <c r="DE215" s="1">
        <v>0</v>
      </c>
      <c r="DF215" s="1">
        <v>0</v>
      </c>
      <c r="DG215" s="1">
        <v>0</v>
      </c>
      <c r="DH215" s="1">
        <v>4.6133398981862098E-212</v>
      </c>
      <c r="DI215" s="1">
        <v>0</v>
      </c>
      <c r="DJ215" s="1">
        <v>1.0178471786583E-123</v>
      </c>
      <c r="DK215" s="1">
        <v>4.1931164524889699E-200</v>
      </c>
      <c r="DL215" s="1">
        <v>0</v>
      </c>
      <c r="DM215" s="1">
        <v>1.2738661460131699E-254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8860.9633998192603</v>
      </c>
      <c r="ED215" s="1">
        <v>8860.9633998299905</v>
      </c>
      <c r="EE215" s="1">
        <v>-1.07379205099255E-8</v>
      </c>
      <c r="EF215" s="1">
        <v>51.577912433014703</v>
      </c>
      <c r="EG215" s="1">
        <v>-1.9877195668513099E-13</v>
      </c>
      <c r="EH215" s="1">
        <v>0.1640271998169</v>
      </c>
      <c r="EI215" s="1">
        <v>-82.878991305827995</v>
      </c>
      <c r="EJ215" s="1">
        <v>9.9876318612493598E+31</v>
      </c>
      <c r="EK215" s="1">
        <v>1.13266315521178E+16</v>
      </c>
      <c r="EL215" s="1">
        <v>8.6035939519391002E-6</v>
      </c>
      <c r="EM215" s="1">
        <v>215.85267134755799</v>
      </c>
      <c r="EN215" s="1">
        <v>-5.3591025174171104E-4</v>
      </c>
      <c r="EO215" s="1">
        <v>2.6865724835096598E-127</v>
      </c>
      <c r="EP215" s="1">
        <v>-4.1741674117190502E-8</v>
      </c>
      <c r="EQ215" s="1">
        <v>1688</v>
      </c>
      <c r="ER215" s="1">
        <v>1.0178471786583E-123</v>
      </c>
      <c r="ES215" s="1">
        <v>0</v>
      </c>
      <c r="ET215" s="1">
        <v>-2.5192035403376499E-138</v>
      </c>
      <c r="EU215" s="1">
        <v>-99</v>
      </c>
      <c r="EV215" s="1">
        <v>-99</v>
      </c>
    </row>
    <row r="216" spans="1:152">
      <c r="A216" s="2">
        <v>146990995.79271999</v>
      </c>
      <c r="B216" s="1">
        <v>7.5132530482751099</v>
      </c>
      <c r="C216" s="2">
        <f t="shared" si="3"/>
        <v>32602661.002534453</v>
      </c>
      <c r="D216" s="1">
        <v>0.39999999999999902</v>
      </c>
      <c r="E216" s="1">
        <v>0.59999999999999898</v>
      </c>
      <c r="F216" s="1">
        <v>1E-99</v>
      </c>
      <c r="G216" s="1">
        <v>2.0355092701069601</v>
      </c>
      <c r="H216" s="1">
        <v>17.213797772428801</v>
      </c>
      <c r="I216" s="1">
        <v>-2.6753060276593299</v>
      </c>
      <c r="J216" s="1">
        <v>669.02570966735198</v>
      </c>
      <c r="K216" s="1">
        <v>0</v>
      </c>
      <c r="L216" s="1">
        <v>8554611104.8469601</v>
      </c>
      <c r="M216" s="1">
        <v>8738786308.2708302</v>
      </c>
      <c r="N216" s="1">
        <v>-3.1037154171185102</v>
      </c>
      <c r="O216" s="1">
        <v>9.9414511195654907</v>
      </c>
      <c r="P216" s="1">
        <v>9.94145111956548</v>
      </c>
      <c r="Q216" s="1">
        <v>1.56882759387091E-123</v>
      </c>
      <c r="R216" s="1">
        <v>36.409977559590097</v>
      </c>
      <c r="S216" s="1">
        <v>0</v>
      </c>
      <c r="T216" s="1">
        <v>4.3506675781531401</v>
      </c>
      <c r="U216">
        <v>0</v>
      </c>
      <c r="V216" s="1">
        <v>49722816.868243702</v>
      </c>
      <c r="W216" s="1">
        <v>-4.6425306721799198E-8</v>
      </c>
      <c r="X216" s="1">
        <v>2.5201454053070902E-6</v>
      </c>
      <c r="Y216" s="1">
        <v>-3.3169438885490998</v>
      </c>
      <c r="Z216" s="1">
        <v>1.79774094693959</v>
      </c>
      <c r="AA216" s="1">
        <v>2.3163864878623601E+23</v>
      </c>
      <c r="AB216" s="1">
        <v>-10.077566290891699</v>
      </c>
      <c r="AC216" s="1">
        <v>1</v>
      </c>
      <c r="AD216" s="1">
        <v>0.99999999815951701</v>
      </c>
      <c r="AE216" s="1">
        <v>-7.9931141369763401E-10</v>
      </c>
      <c r="AF216" s="1">
        <v>2.1120002843863302E-3</v>
      </c>
      <c r="AG216" s="1">
        <v>146990995.79271999</v>
      </c>
      <c r="AH216" s="1">
        <v>2.1119438043088901E-3</v>
      </c>
      <c r="AI216" s="1">
        <v>32602661.002534699</v>
      </c>
      <c r="AJ216" s="1">
        <v>8723594.5217425991</v>
      </c>
      <c r="AK216" s="1">
        <v>6.94069547109026</v>
      </c>
      <c r="AL216" s="1">
        <v>1.63605452147448E+17</v>
      </c>
      <c r="AM216" s="1">
        <v>0.98258409086287501</v>
      </c>
      <c r="AN216" s="1">
        <v>17.206167500570299</v>
      </c>
      <c r="AO216" s="1">
        <v>15.3677895313756</v>
      </c>
      <c r="AP216" s="1">
        <v>0.37596439892324901</v>
      </c>
      <c r="AQ216" s="1">
        <v>80422658.430301607</v>
      </c>
      <c r="AR216" s="1">
        <v>134743717.26624301</v>
      </c>
      <c r="AS216" s="1">
        <v>1.61655188790001</v>
      </c>
      <c r="AT216" s="1">
        <v>0.97125943730883901</v>
      </c>
      <c r="AU216" s="1">
        <v>0.49747822054951202</v>
      </c>
      <c r="AV216" s="1">
        <v>0.97879762550355398</v>
      </c>
      <c r="AW216" s="1">
        <v>1.07229186960158</v>
      </c>
      <c r="AX216" s="1">
        <v>1E-99</v>
      </c>
      <c r="AY216" s="1">
        <v>2E-99</v>
      </c>
      <c r="AZ216" s="1">
        <v>1</v>
      </c>
      <c r="BA216" s="1">
        <v>17.391304347826001</v>
      </c>
      <c r="BB216" s="1">
        <v>8.6956521739130395</v>
      </c>
      <c r="BC216" s="1">
        <v>0.499999999999999</v>
      </c>
      <c r="BD216" s="1">
        <v>-0.39763319053089802</v>
      </c>
      <c r="BE216" s="1">
        <v>1.56882759387091E-123</v>
      </c>
      <c r="BF216" s="1">
        <v>-98.999999999999901</v>
      </c>
      <c r="BG216" s="1">
        <v>1.8611056150598399E-123</v>
      </c>
      <c r="BH216" s="1">
        <v>6.3161231355306201E-122</v>
      </c>
      <c r="BI216" s="1">
        <v>6.6494288966897303E-5</v>
      </c>
      <c r="BJ216" s="1">
        <v>350794.15983712598</v>
      </c>
      <c r="BK216">
        <v>0</v>
      </c>
      <c r="BL216" s="1">
        <v>-0.16395237475336</v>
      </c>
      <c r="BM216" s="1">
        <v>-98.999999999999901</v>
      </c>
      <c r="BN216" s="1">
        <v>0</v>
      </c>
      <c r="BO216" s="1">
        <v>-98.999999999999901</v>
      </c>
      <c r="BP216" s="1">
        <v>-98.999999999999901</v>
      </c>
      <c r="BQ216" s="1">
        <v>0</v>
      </c>
      <c r="BR216" s="1">
        <v>-98.999999999999901</v>
      </c>
      <c r="BS216" s="1">
        <v>2.5321619089079799E-6</v>
      </c>
      <c r="BT216" s="1">
        <v>-99</v>
      </c>
      <c r="BU216" s="1">
        <v>-99</v>
      </c>
      <c r="BV216" s="1">
        <v>-99</v>
      </c>
      <c r="BW216" s="1">
        <v>-99</v>
      </c>
      <c r="BX216" s="1">
        <v>-99</v>
      </c>
      <c r="BY216" s="1">
        <v>-99</v>
      </c>
      <c r="BZ216" s="1">
        <v>0.21196984137873001</v>
      </c>
      <c r="CA216" s="1">
        <v>0.21196984137873001</v>
      </c>
      <c r="CB216" s="1">
        <v>0.37592221613188997</v>
      </c>
      <c r="CC216" s="1">
        <v>0.104434907696511</v>
      </c>
      <c r="CD216" s="1">
        <v>2.8075553756501299E-2</v>
      </c>
      <c r="CE216" s="1">
        <v>1.3921911300134799</v>
      </c>
      <c r="CF216" s="1">
        <v>-8.7350682909311992</v>
      </c>
      <c r="CG216" s="1">
        <v>-8.59136942769352</v>
      </c>
      <c r="CH216" s="1">
        <v>1E-99</v>
      </c>
      <c r="CI216" s="1">
        <v>2E-99</v>
      </c>
      <c r="CJ216" s="1">
        <v>1</v>
      </c>
      <c r="CK216" s="1">
        <v>1E-99</v>
      </c>
      <c r="CL216" s="1">
        <v>1E-99</v>
      </c>
      <c r="CM216" s="1">
        <v>1E-99</v>
      </c>
      <c r="CN216" s="1">
        <v>1E-99</v>
      </c>
      <c r="CO216" s="1">
        <v>1E-99</v>
      </c>
      <c r="CP216" s="1">
        <v>0.59999999999999898</v>
      </c>
      <c r="CQ216" s="1">
        <v>1E-99</v>
      </c>
      <c r="CR216" s="1">
        <v>1E-99</v>
      </c>
      <c r="CS216" s="1">
        <v>1E-99</v>
      </c>
      <c r="CT216" s="1">
        <v>0.39999999999999902</v>
      </c>
      <c r="CU216" s="1">
        <v>1E-99</v>
      </c>
      <c r="CV216" s="1">
        <v>1E-99</v>
      </c>
      <c r="CW216" s="1">
        <v>1E-99</v>
      </c>
      <c r="CX216" s="1">
        <v>1E-99</v>
      </c>
      <c r="CY216" s="1">
        <v>1E-99</v>
      </c>
      <c r="CZ216" s="1">
        <v>1E-99</v>
      </c>
      <c r="DA216" s="1">
        <v>1E-99</v>
      </c>
      <c r="DB216" s="1">
        <v>1E-99</v>
      </c>
      <c r="DC216" s="1">
        <v>1E-99</v>
      </c>
      <c r="DD216" s="1">
        <v>1E-99</v>
      </c>
      <c r="DE216" s="1">
        <v>0</v>
      </c>
      <c r="DF216" s="1">
        <v>0</v>
      </c>
      <c r="DG216" s="1">
        <v>0</v>
      </c>
      <c r="DH216" s="1">
        <v>6.5053847461311798E-212</v>
      </c>
      <c r="DI216" s="1">
        <v>0</v>
      </c>
      <c r="DJ216" s="1">
        <v>1.56882759387091E-123</v>
      </c>
      <c r="DK216" s="1">
        <v>6.3251084712794697E-199</v>
      </c>
      <c r="DL216" s="1">
        <v>0</v>
      </c>
      <c r="DM216" s="1">
        <v>5.8355807294501001E-254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8764.5869008330392</v>
      </c>
      <c r="ED216" s="1">
        <v>8764.5869008464397</v>
      </c>
      <c r="EE216" s="1">
        <v>-1.34023837044007E-8</v>
      </c>
      <c r="EF216" s="1">
        <v>51.016923926345797</v>
      </c>
      <c r="EG216" s="1">
        <v>-2.5070806651252799E-13</v>
      </c>
      <c r="EH216" s="1">
        <v>0.16395237475336</v>
      </c>
      <c r="EI216" s="1">
        <v>-82.9298972189426</v>
      </c>
      <c r="EJ216" s="1">
        <v>3.9108616958738698E+32</v>
      </c>
      <c r="EK216" s="1">
        <v>1.3465516405284E+16</v>
      </c>
      <c r="EL216" s="1">
        <v>1.00593906644519E-5</v>
      </c>
      <c r="EM216" s="1">
        <v>252.89518766477701</v>
      </c>
      <c r="EN216" s="1">
        <v>-6.8457477343031304E-4</v>
      </c>
      <c r="EO216" s="1">
        <v>4.7812384685825396E-127</v>
      </c>
      <c r="EP216" s="1">
        <v>-5.46003602330813E-8</v>
      </c>
      <c r="EQ216" s="1">
        <v>1687</v>
      </c>
      <c r="ER216" s="1">
        <v>1.56882759387091E-123</v>
      </c>
      <c r="ES216" s="1">
        <v>0</v>
      </c>
      <c r="ET216" s="1">
        <v>-3.6948318591618899E-138</v>
      </c>
      <c r="EU216" s="1">
        <v>-99</v>
      </c>
      <c r="EV216" s="1">
        <v>-99</v>
      </c>
    </row>
    <row r="217" spans="1:152">
      <c r="A217" s="2">
        <v>146983133.7816</v>
      </c>
      <c r="B217" s="1">
        <v>7.5172739967251996</v>
      </c>
      <c r="C217" s="2">
        <f t="shared" si="3"/>
        <v>32905916.908587966</v>
      </c>
      <c r="D217" s="1">
        <v>0.4</v>
      </c>
      <c r="E217" s="1">
        <v>0.59999999999999898</v>
      </c>
      <c r="F217" s="1">
        <v>1E-99</v>
      </c>
      <c r="G217" s="1">
        <v>2.05042236986626</v>
      </c>
      <c r="H217" s="1">
        <v>17.232755491543202</v>
      </c>
      <c r="I217" s="1">
        <v>-2.67532925710508</v>
      </c>
      <c r="J217" s="1">
        <v>668.49881064688304</v>
      </c>
      <c r="K217" s="1">
        <v>0</v>
      </c>
      <c r="L217" s="1">
        <v>8555526287.3179798</v>
      </c>
      <c r="M217" s="1">
        <v>8430344923.6109896</v>
      </c>
      <c r="N217" s="1">
        <v>-3.1189790242861002</v>
      </c>
      <c r="O217" s="1">
        <v>9.9258453439434096</v>
      </c>
      <c r="P217" s="1">
        <v>9.9258453439434096</v>
      </c>
      <c r="Q217" s="1">
        <v>2.37079704857789E-123</v>
      </c>
      <c r="R217" s="1">
        <v>36.409635391135701</v>
      </c>
      <c r="S217" s="1">
        <v>0</v>
      </c>
      <c r="T217" s="1">
        <v>4.33762904201991</v>
      </c>
      <c r="U217">
        <v>0</v>
      </c>
      <c r="V217" s="1">
        <v>49956049.531814799</v>
      </c>
      <c r="W217" s="1">
        <v>-4.4513080410336802E-8</v>
      </c>
      <c r="X217" s="1">
        <v>2.54393931669371E-6</v>
      </c>
      <c r="Y217" s="1">
        <v>-3.2962457746111702</v>
      </c>
      <c r="Z217" s="1">
        <v>1.7976722503215501</v>
      </c>
      <c r="AA217" s="1">
        <v>2.3163864878625799E+23</v>
      </c>
      <c r="AB217" s="1">
        <v>-10.0775662908916</v>
      </c>
      <c r="AC217" s="1">
        <v>0.99999999999990596</v>
      </c>
      <c r="AD217" s="1">
        <v>0.99999999807587303</v>
      </c>
      <c r="AE217" s="1">
        <v>-8.35637484781953E-10</v>
      </c>
      <c r="AF217" s="1">
        <v>2.1118873212103801E-3</v>
      </c>
      <c r="AG217" s="1">
        <v>146983133.7816</v>
      </c>
      <c r="AH217" s="1">
        <v>2.1118327418738199E-3</v>
      </c>
      <c r="AI217" s="1">
        <v>32905916.908588201</v>
      </c>
      <c r="AJ217" s="1">
        <v>9065109.4818621892</v>
      </c>
      <c r="AK217" s="1">
        <v>6.9573730535590999</v>
      </c>
      <c r="AL217" s="1">
        <v>1.7090528448169901E+17</v>
      </c>
      <c r="AM217" s="1">
        <v>0.98269895941485297</v>
      </c>
      <c r="AN217" s="1">
        <v>17.2251759877187</v>
      </c>
      <c r="AO217" s="1">
        <v>15.3714703764084</v>
      </c>
      <c r="AP217" s="1">
        <v>0.37604479566342403</v>
      </c>
      <c r="AQ217" s="1">
        <v>80365542.596539304</v>
      </c>
      <c r="AR217" s="1">
        <v>134621578.29316899</v>
      </c>
      <c r="AS217" s="1">
        <v>1.6167122750234699</v>
      </c>
      <c r="AT217" s="1">
        <v>0.97338653992047797</v>
      </c>
      <c r="AU217" s="1">
        <v>0.497521214276685</v>
      </c>
      <c r="AV217" s="1">
        <v>0.97903525051917795</v>
      </c>
      <c r="AW217" s="1">
        <v>1.07175085243097</v>
      </c>
      <c r="AX217" s="1">
        <v>1E-99</v>
      </c>
      <c r="AY217" s="1">
        <v>2E-99</v>
      </c>
      <c r="AZ217" s="1">
        <v>1</v>
      </c>
      <c r="BA217" s="1">
        <v>17.391304347826001</v>
      </c>
      <c r="BB217" s="1">
        <v>8.6956521739130395</v>
      </c>
      <c r="BC217" s="1">
        <v>0.5</v>
      </c>
      <c r="BD217" s="1">
        <v>-0.39983050085181199</v>
      </c>
      <c r="BE217" s="1">
        <v>2.37079704857789E-123</v>
      </c>
      <c r="BF217" s="1">
        <v>-98.999999999999901</v>
      </c>
      <c r="BG217" s="1">
        <v>2.8139365288695902E-123</v>
      </c>
      <c r="BH217" s="1">
        <v>9.5141186663049901E-122</v>
      </c>
      <c r="BI217" s="1">
        <v>7.1303110768516895E-5</v>
      </c>
      <c r="BJ217" s="1">
        <v>354106.17712649802</v>
      </c>
      <c r="BK217">
        <v>0</v>
      </c>
      <c r="BL217" s="1">
        <v>-0.16387157767754701</v>
      </c>
      <c r="BM217" s="1">
        <v>-98.999999999999901</v>
      </c>
      <c r="BN217" s="1">
        <v>0</v>
      </c>
      <c r="BO217" s="1">
        <v>-98.999999999999901</v>
      </c>
      <c r="BP217" s="1">
        <v>-98.999999999999901</v>
      </c>
      <c r="BQ217" s="1">
        <v>0</v>
      </c>
      <c r="BR217" s="1">
        <v>-98.999999999999901</v>
      </c>
      <c r="BS217" s="1">
        <v>2.5555808901236402E-6</v>
      </c>
      <c r="BT217" s="1">
        <v>-99</v>
      </c>
      <c r="BU217" s="1">
        <v>-99</v>
      </c>
      <c r="BV217" s="1">
        <v>-99</v>
      </c>
      <c r="BW217" s="1">
        <v>-99</v>
      </c>
      <c r="BX217" s="1">
        <v>-99</v>
      </c>
      <c r="BY217" s="1">
        <v>-99</v>
      </c>
      <c r="BZ217" s="1">
        <v>0.21213301961578901</v>
      </c>
      <c r="CA217" s="1">
        <v>0.21213301961578901</v>
      </c>
      <c r="CB217" s="1">
        <v>0.37600459729322699</v>
      </c>
      <c r="CC217" s="1">
        <v>9.96003215594259E-2</v>
      </c>
      <c r="CD217" s="1">
        <v>2.6852190101244799E-2</v>
      </c>
      <c r="CE217" s="1">
        <v>1.39219112989703</v>
      </c>
      <c r="CF217" s="1">
        <v>-8.7157664102093495</v>
      </c>
      <c r="CG217" s="1">
        <v>-8.5720675469716703</v>
      </c>
      <c r="CH217" s="1">
        <v>1E-99</v>
      </c>
      <c r="CI217" s="1">
        <v>2E-99</v>
      </c>
      <c r="CJ217" s="1">
        <v>1</v>
      </c>
      <c r="CK217" s="1">
        <v>1E-99</v>
      </c>
      <c r="CL217" s="1">
        <v>1E-99</v>
      </c>
      <c r="CM217" s="1">
        <v>1E-99</v>
      </c>
      <c r="CN217" s="1">
        <v>1E-99</v>
      </c>
      <c r="CO217" s="1">
        <v>1E-99</v>
      </c>
      <c r="CP217" s="1">
        <v>0.59999999999999898</v>
      </c>
      <c r="CQ217" s="1">
        <v>1E-99</v>
      </c>
      <c r="CR217" s="1">
        <v>1E-99</v>
      </c>
      <c r="CS217" s="1">
        <v>1E-99</v>
      </c>
      <c r="CT217" s="1">
        <v>0.4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1E-99</v>
      </c>
      <c r="DB217" s="1">
        <v>1E-99</v>
      </c>
      <c r="DC217" s="1">
        <v>1E-99</v>
      </c>
      <c r="DD217" s="1">
        <v>1E-99</v>
      </c>
      <c r="DE217" s="1">
        <v>0</v>
      </c>
      <c r="DF217" s="1">
        <v>0</v>
      </c>
      <c r="DG217" s="1">
        <v>0</v>
      </c>
      <c r="DH217" s="1">
        <v>9.0305223127672598E-212</v>
      </c>
      <c r="DI217" s="1">
        <v>0</v>
      </c>
      <c r="DJ217" s="1">
        <v>2.37079704857789E-123</v>
      </c>
      <c r="DK217" s="1">
        <v>8.2938980343974905E-198</v>
      </c>
      <c r="DL217" s="1">
        <v>0</v>
      </c>
      <c r="DM217" s="1">
        <v>2.47130068419661E-253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8672.6053631012201</v>
      </c>
      <c r="ED217" s="1">
        <v>8672.6053631067098</v>
      </c>
      <c r="EE217" s="1">
        <v>-5.4972484064842499E-9</v>
      </c>
      <c r="EF217" s="1">
        <v>50.481517618417399</v>
      </c>
      <c r="EG217" s="1">
        <v>-1.03872219654793E-13</v>
      </c>
      <c r="EH217" s="1">
        <v>0.16387157767754701</v>
      </c>
      <c r="EI217" s="1">
        <v>-82.9883686900138</v>
      </c>
      <c r="EJ217" s="1">
        <v>1.05372887955624E+32</v>
      </c>
      <c r="EK217" s="1">
        <v>-8.6764077955822304E+16</v>
      </c>
      <c r="EL217" s="1">
        <v>1.29545289713206E-5</v>
      </c>
      <c r="EM217" s="1">
        <v>1575.1393953561701</v>
      </c>
      <c r="EN217" s="1">
        <v>4.7245295563698103E-3</v>
      </c>
      <c r="EO217" s="1">
        <v>4.6681333019863703E-126</v>
      </c>
      <c r="EP217" s="1">
        <v>-3.7310183409466902E-7</v>
      </c>
      <c r="EQ217" s="1">
        <v>1686</v>
      </c>
      <c r="ER217" s="1">
        <v>2.37079704857789E-123</v>
      </c>
      <c r="ES217" s="1">
        <v>0</v>
      </c>
      <c r="ET217" s="1">
        <v>-5.03840708067531E-138</v>
      </c>
      <c r="EU217" s="1">
        <v>-99</v>
      </c>
      <c r="EV217" s="1">
        <v>-99</v>
      </c>
    </row>
    <row r="218" spans="1:152">
      <c r="A218" s="2">
        <v>146975536.35991099</v>
      </c>
      <c r="B218" s="1">
        <v>7.5201696413393897</v>
      </c>
      <c r="C218" s="2">
        <f t="shared" si="3"/>
        <v>33126049.107351277</v>
      </c>
      <c r="D218" s="1">
        <v>0.39999999999999902</v>
      </c>
      <c r="E218" s="1">
        <v>0.6</v>
      </c>
      <c r="F218" s="1">
        <v>1E-99</v>
      </c>
      <c r="G218" s="1">
        <v>2.0612036317614302</v>
      </c>
      <c r="H218" s="1">
        <v>17.246452516654799</v>
      </c>
      <c r="I218" s="1">
        <v>-2.6753517059637302</v>
      </c>
      <c r="J218" s="1">
        <v>667.99050888427701</v>
      </c>
      <c r="K218" s="1">
        <v>0</v>
      </c>
      <c r="L218" s="1">
        <v>8556410809.59935</v>
      </c>
      <c r="M218" s="1">
        <v>8217792434.6333103</v>
      </c>
      <c r="N218" s="1">
        <v>-3.4307688491946</v>
      </c>
      <c r="O218" s="1">
        <v>9.9147551676350396</v>
      </c>
      <c r="P218" s="1">
        <v>9.9147551676350396</v>
      </c>
      <c r="Q218" s="1">
        <v>3.1897882988836403E-123</v>
      </c>
      <c r="R218" s="1">
        <v>36.4093050440718</v>
      </c>
      <c r="S218" s="1">
        <v>0</v>
      </c>
      <c r="T218" s="1">
        <v>4.3280887600567404</v>
      </c>
      <c r="U218">
        <v>0</v>
      </c>
      <c r="V218" s="1">
        <v>50124879.531506501</v>
      </c>
      <c r="W218" s="1">
        <v>-4.2759568421339197E-8</v>
      </c>
      <c r="X218" s="1">
        <v>2.5668869951110298E-6</v>
      </c>
      <c r="Y218" s="1">
        <v>-3.2812351425733999</v>
      </c>
      <c r="Z218" s="1">
        <v>1.79761846684795</v>
      </c>
      <c r="AA218" s="1">
        <v>1.1581932439312899E+23</v>
      </c>
      <c r="AB218" s="1">
        <v>-10.378596286555601</v>
      </c>
      <c r="AC218" s="1">
        <v>2</v>
      </c>
      <c r="AD218" s="1">
        <v>0.99999999799222905</v>
      </c>
      <c r="AE218" s="1">
        <v>-8.7196350765293703E-10</v>
      </c>
      <c r="AF218" s="1">
        <v>2.11177815971595E-3</v>
      </c>
      <c r="AG218" s="1">
        <v>146975536.35991099</v>
      </c>
      <c r="AH218" s="1">
        <v>2.1117515367679498E-3</v>
      </c>
      <c r="AI218" s="1">
        <v>33126049.107351799</v>
      </c>
      <c r="AJ218" s="1">
        <v>9404936.6534359101</v>
      </c>
      <c r="AK218" s="1">
        <v>6.9733558747236204</v>
      </c>
      <c r="AL218" s="1">
        <v>1.7638129084322598E+17</v>
      </c>
      <c r="AM218" s="1">
        <v>0.98278298815498299</v>
      </c>
      <c r="AN218" s="1">
        <v>17.238910146947202</v>
      </c>
      <c r="AO218" s="1">
        <v>15.3741146564596</v>
      </c>
      <c r="AP218" s="1">
        <v>0.37610442195746102</v>
      </c>
      <c r="AQ218" s="1">
        <v>80323710.781086802</v>
      </c>
      <c r="AR218" s="1">
        <v>134531905.883138</v>
      </c>
      <c r="AS218" s="1">
        <v>1.61683099699843</v>
      </c>
      <c r="AT218" s="1">
        <v>0.97495247438238397</v>
      </c>
      <c r="AU218" s="1">
        <v>0.49755487778931201</v>
      </c>
      <c r="AV218" s="1">
        <v>0.97921114680632104</v>
      </c>
      <c r="AW218" s="1">
        <v>1.07134971425568</v>
      </c>
      <c r="AX218" s="1">
        <v>1E-99</v>
      </c>
      <c r="AY218" s="1">
        <v>2E-99</v>
      </c>
      <c r="AZ218" s="1">
        <v>1</v>
      </c>
      <c r="BA218" s="1">
        <v>17.391304347826001</v>
      </c>
      <c r="BB218" s="1">
        <v>8.6956521739130395</v>
      </c>
      <c r="BC218" s="1">
        <v>0.5</v>
      </c>
      <c r="BD218" s="1">
        <v>-0.40137819200797498</v>
      </c>
      <c r="BE218" s="1">
        <v>3.1897882988836403E-123</v>
      </c>
      <c r="BF218" s="1">
        <v>-98.999999999999901</v>
      </c>
      <c r="BG218" s="1">
        <v>3.7874495377715997E-123</v>
      </c>
      <c r="BH218" s="1">
        <v>1.2771036083130099E-121</v>
      </c>
      <c r="BI218" s="1">
        <v>7.4980152695217504E-5</v>
      </c>
      <c r="BJ218" s="1">
        <v>357300.40217147401</v>
      </c>
      <c r="BK218">
        <v>0</v>
      </c>
      <c r="BL218" s="1">
        <v>-0.163785653659973</v>
      </c>
      <c r="BM218" s="1">
        <v>-98.999999999999901</v>
      </c>
      <c r="BN218" s="1">
        <v>0</v>
      </c>
      <c r="BO218" s="1">
        <v>-98.999999999999901</v>
      </c>
      <c r="BP218" s="1">
        <v>-98.999999999999901</v>
      </c>
      <c r="BQ218" s="1">
        <v>0</v>
      </c>
      <c r="BR218" s="1">
        <v>-98.999999999999901</v>
      </c>
      <c r="BS218" s="1">
        <v>2.57253029273027E-6</v>
      </c>
      <c r="BT218" s="1">
        <v>-99</v>
      </c>
      <c r="BU218" s="1">
        <v>-99</v>
      </c>
      <c r="BV218" s="1">
        <v>-99</v>
      </c>
      <c r="BW218" s="1">
        <v>-99</v>
      </c>
      <c r="BX218" s="1">
        <v>-99</v>
      </c>
      <c r="BY218" s="1">
        <v>-99</v>
      </c>
      <c r="BZ218" s="1">
        <v>0.21229889286614201</v>
      </c>
      <c r="CA218" s="1">
        <v>0.21229889286614201</v>
      </c>
      <c r="CB218" s="1">
        <v>0.37608454652610501</v>
      </c>
      <c r="CC218" s="1">
        <v>9.6331156301512302E-2</v>
      </c>
      <c r="CD218" s="1">
        <v>2.59411255933308E-2</v>
      </c>
      <c r="CE218" s="1">
        <v>1.39219112978058</v>
      </c>
      <c r="CF218" s="1">
        <v>-8.6972860061377606</v>
      </c>
      <c r="CG218" s="1">
        <v>-8.5535871429000903</v>
      </c>
      <c r="CH218" s="1">
        <v>1E-99</v>
      </c>
      <c r="CI218" s="1">
        <v>2E-99</v>
      </c>
      <c r="CJ218" s="1">
        <v>1</v>
      </c>
      <c r="CK218" s="1">
        <v>1E-99</v>
      </c>
      <c r="CL218" s="1">
        <v>1E-99</v>
      </c>
      <c r="CM218" s="1">
        <v>1E-99</v>
      </c>
      <c r="CN218" s="1">
        <v>1E-99</v>
      </c>
      <c r="CO218" s="1">
        <v>1E-99</v>
      </c>
      <c r="CP218" s="1">
        <v>0.6</v>
      </c>
      <c r="CQ218" s="1">
        <v>1E-99</v>
      </c>
      <c r="CR218" s="1">
        <v>1E-99</v>
      </c>
      <c r="CS218" s="1">
        <v>1E-99</v>
      </c>
      <c r="CT218" s="1">
        <v>0.39999999999999902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1E-99</v>
      </c>
      <c r="DB218" s="1">
        <v>1E-99</v>
      </c>
      <c r="DC218" s="1">
        <v>1E-99</v>
      </c>
      <c r="DD218" s="1">
        <v>1E-99</v>
      </c>
      <c r="DE218" s="1">
        <v>0</v>
      </c>
      <c r="DF218" s="1">
        <v>0</v>
      </c>
      <c r="DG218" s="1">
        <v>0</v>
      </c>
      <c r="DH218" s="1">
        <v>1.14309858324519E-211</v>
      </c>
      <c r="DI218" s="1">
        <v>0</v>
      </c>
      <c r="DJ218" s="1">
        <v>3.1897882988836403E-123</v>
      </c>
      <c r="DK218" s="1">
        <v>5.2166925877221701E-197</v>
      </c>
      <c r="DL218" s="1">
        <v>0</v>
      </c>
      <c r="DM218" s="1">
        <v>6.9321089189171897E-253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8584.5949797286994</v>
      </c>
      <c r="ED218" s="1">
        <v>8584.5949797275698</v>
      </c>
      <c r="EE218" s="1">
        <v>1.1259390861026201E-9</v>
      </c>
      <c r="EF218" s="1">
        <v>49.969226613257</v>
      </c>
      <c r="EG218" s="1">
        <v>2.1481813601471E-14</v>
      </c>
      <c r="EH218" s="1">
        <v>0.163785653659973</v>
      </c>
      <c r="EI218" s="1">
        <v>-82.6773244440555</v>
      </c>
      <c r="EJ218" s="1">
        <v>1.0787748285346999E+32</v>
      </c>
      <c r="EK218" s="1">
        <v>7644329839242580</v>
      </c>
      <c r="EL218" s="1">
        <v>1.1489643617856799E-5</v>
      </c>
      <c r="EM218" s="1">
        <v>294.851353652775</v>
      </c>
      <c r="EN218" s="1">
        <v>-8.7488592940587696E-4</v>
      </c>
      <c r="EO218" s="1">
        <v>1.1077700705650301E-126</v>
      </c>
      <c r="EP218" s="1">
        <v>-7.4170108943505305E-8</v>
      </c>
      <c r="EQ218" s="1">
        <v>1685</v>
      </c>
      <c r="ER218" s="1">
        <v>3.1897882988836403E-123</v>
      </c>
      <c r="ES218" s="1">
        <v>0</v>
      </c>
      <c r="ET218" s="1">
        <v>-6.7178761075670804E-138</v>
      </c>
      <c r="EU218" s="1">
        <v>-99</v>
      </c>
      <c r="EV218" s="1">
        <v>-99</v>
      </c>
    </row>
    <row r="219" spans="1:152">
      <c r="A219" s="2">
        <v>146971830.50532201</v>
      </c>
      <c r="B219" s="1">
        <v>7.52205934594192</v>
      </c>
      <c r="C219" s="2">
        <f t="shared" si="3"/>
        <v>33270501.402232584</v>
      </c>
      <c r="D219" s="1">
        <v>0.39999999999999902</v>
      </c>
      <c r="E219" s="1">
        <v>0.6</v>
      </c>
      <c r="F219" s="1">
        <v>1E-99</v>
      </c>
      <c r="G219" s="1">
        <v>2.06819610880778</v>
      </c>
      <c r="H219" s="1">
        <v>17.255350502134998</v>
      </c>
      <c r="I219" s="1">
        <v>-2.6753626564424899</v>
      </c>
      <c r="J219" s="1">
        <v>667.74276585490998</v>
      </c>
      <c r="K219" s="1">
        <v>0</v>
      </c>
      <c r="L219" s="1">
        <v>8556842309.80756</v>
      </c>
      <c r="M219" s="1">
        <v>8081425624.33953</v>
      </c>
      <c r="N219" s="1">
        <v>-3.43787493630506</v>
      </c>
      <c r="O219" s="1">
        <v>9.9074879803500995</v>
      </c>
      <c r="P219" s="1">
        <v>9.9074879803500906</v>
      </c>
      <c r="Q219" s="1">
        <v>3.8696063832330301E-123</v>
      </c>
      <c r="R219" s="1">
        <v>36.409143943897298</v>
      </c>
      <c r="S219" s="1">
        <v>0</v>
      </c>
      <c r="T219" s="1">
        <v>4.3218806967289503</v>
      </c>
      <c r="U219">
        <v>0</v>
      </c>
      <c r="V219" s="1">
        <v>50235467.122465</v>
      </c>
      <c r="W219" s="1">
        <v>-4.1939101514378398E-8</v>
      </c>
      <c r="X219" s="1">
        <v>2.5781018210127801E-6</v>
      </c>
      <c r="Y219" s="1">
        <v>-3.2715369882525702</v>
      </c>
      <c r="Z219" s="1">
        <v>1.7975814460978099</v>
      </c>
      <c r="AA219" s="1">
        <v>1.1581932439312899E+23</v>
      </c>
      <c r="AB219" s="1">
        <v>-10.378596286555601</v>
      </c>
      <c r="AC219" s="1">
        <v>1</v>
      </c>
      <c r="AD219" s="1">
        <v>0.99999999795040695</v>
      </c>
      <c r="AE219" s="1">
        <v>-8.9012651908956905E-10</v>
      </c>
      <c r="AF219" s="1">
        <v>2.1117249131486801E-3</v>
      </c>
      <c r="AG219" s="1">
        <v>146971830.50532201</v>
      </c>
      <c r="AH219" s="1">
        <v>2.1116987141024798E-3</v>
      </c>
      <c r="AI219" s="1">
        <v>33270501.402232401</v>
      </c>
      <c r="AJ219" s="1">
        <v>9574258.8188862205</v>
      </c>
      <c r="AK219" s="1">
        <v>6.9811051634942398</v>
      </c>
      <c r="AL219" s="1">
        <v>1.8003232996753402E+17</v>
      </c>
      <c r="AM219" s="1">
        <v>0.98283599583745695</v>
      </c>
      <c r="AN219" s="1">
        <v>17.247831556035202</v>
      </c>
      <c r="AO219" s="1">
        <v>15.375840468806601</v>
      </c>
      <c r="AP219" s="1">
        <v>0.37614190598611702</v>
      </c>
      <c r="AQ219" s="1">
        <v>80297518.351000205</v>
      </c>
      <c r="AR219" s="1">
        <v>134475050.348728</v>
      </c>
      <c r="AS219" s="1">
        <v>1.6169048225416101</v>
      </c>
      <c r="AT219" s="1">
        <v>0.97594325505336299</v>
      </c>
      <c r="AU219" s="1">
        <v>0.497578050946621</v>
      </c>
      <c r="AV219" s="1">
        <v>0.97932533769885399</v>
      </c>
      <c r="AW219" s="1">
        <v>1.0710896664859899</v>
      </c>
      <c r="AX219" s="1">
        <v>1E-99</v>
      </c>
      <c r="AY219" s="1">
        <v>2E-99</v>
      </c>
      <c r="AZ219" s="1">
        <v>1</v>
      </c>
      <c r="BA219" s="1">
        <v>17.391304347826001</v>
      </c>
      <c r="BB219" s="1">
        <v>8.6956521739130395</v>
      </c>
      <c r="BC219" s="1">
        <v>0.5</v>
      </c>
      <c r="BD219" s="1">
        <v>-0.40239319326562001</v>
      </c>
      <c r="BE219" s="1">
        <v>3.8696063832330301E-123</v>
      </c>
      <c r="BF219" s="1">
        <v>-98.999999999999901</v>
      </c>
      <c r="BG219" s="1">
        <v>4.59574862651228E-123</v>
      </c>
      <c r="BH219" s="1">
        <v>1.54693652095075E-121</v>
      </c>
      <c r="BI219" s="1">
        <v>7.7477971240015107E-5</v>
      </c>
      <c r="BJ219" s="1">
        <v>358861.46107769501</v>
      </c>
      <c r="BK219">
        <v>0</v>
      </c>
      <c r="BL219" s="1">
        <v>-0.16374163838043801</v>
      </c>
      <c r="BM219" s="1">
        <v>-98.999999999999901</v>
      </c>
      <c r="BN219" s="1">
        <v>0</v>
      </c>
      <c r="BO219" s="1">
        <v>-98.999999999999901</v>
      </c>
      <c r="BP219" s="1">
        <v>-98.999999999999901</v>
      </c>
      <c r="BQ219" s="1">
        <v>0</v>
      </c>
      <c r="BR219" s="1">
        <v>-98.999999999999901</v>
      </c>
      <c r="BS219" s="1">
        <v>2.5837120160034401E-6</v>
      </c>
      <c r="BT219" s="1">
        <v>-99</v>
      </c>
      <c r="BU219" s="1">
        <v>-99</v>
      </c>
      <c r="BV219" s="1">
        <v>-99</v>
      </c>
      <c r="BW219" s="1">
        <v>-99</v>
      </c>
      <c r="BX219" s="1">
        <v>-99</v>
      </c>
      <c r="BY219" s="1">
        <v>-99</v>
      </c>
      <c r="BZ219" s="1">
        <v>0.21238152559135001</v>
      </c>
      <c r="CA219" s="1">
        <v>0.21238152559135001</v>
      </c>
      <c r="CB219" s="1">
        <v>0.37612316397180801</v>
      </c>
      <c r="CC219" s="1">
        <v>9.4232443230100396E-2</v>
      </c>
      <c r="CD219" s="1">
        <v>2.5390906236300002E-2</v>
      </c>
      <c r="CE219" s="1">
        <v>1.3921911297223599</v>
      </c>
      <c r="CF219" s="1">
        <v>-8.6883325724168099</v>
      </c>
      <c r="CG219" s="1">
        <v>-8.5446337091791307</v>
      </c>
      <c r="CH219" s="1">
        <v>1E-99</v>
      </c>
      <c r="CI219" s="1">
        <v>2E-99</v>
      </c>
      <c r="CJ219" s="1">
        <v>1</v>
      </c>
      <c r="CK219" s="1">
        <v>1E-99</v>
      </c>
      <c r="CL219" s="1">
        <v>1E-99</v>
      </c>
      <c r="CM219" s="1">
        <v>1E-99</v>
      </c>
      <c r="CN219" s="1">
        <v>1E-99</v>
      </c>
      <c r="CO219" s="1">
        <v>1E-99</v>
      </c>
      <c r="CP219" s="1">
        <v>0.6</v>
      </c>
      <c r="CQ219" s="1">
        <v>1E-99</v>
      </c>
      <c r="CR219" s="1">
        <v>1E-99</v>
      </c>
      <c r="CS219" s="1">
        <v>1E-99</v>
      </c>
      <c r="CT219" s="1">
        <v>0.39999999999999902</v>
      </c>
      <c r="CU219" s="1">
        <v>1E-99</v>
      </c>
      <c r="CV219" s="1">
        <v>1E-99</v>
      </c>
      <c r="CW219" s="1">
        <v>1E-99</v>
      </c>
      <c r="CX219" s="1">
        <v>1E-99</v>
      </c>
      <c r="CY219" s="1">
        <v>1E-99</v>
      </c>
      <c r="CZ219" s="1">
        <v>1E-99</v>
      </c>
      <c r="DA219" s="1">
        <v>1E-99</v>
      </c>
      <c r="DB219" s="1">
        <v>1E-99</v>
      </c>
      <c r="DC219" s="1">
        <v>1E-99</v>
      </c>
      <c r="DD219" s="1">
        <v>1E-99</v>
      </c>
      <c r="DE219" s="1">
        <v>0</v>
      </c>
      <c r="DF219" s="1">
        <v>0</v>
      </c>
      <c r="DG219" s="1">
        <v>0</v>
      </c>
      <c r="DH219" s="1">
        <v>1.3326849122470001E-211</v>
      </c>
      <c r="DI219" s="1">
        <v>0</v>
      </c>
      <c r="DJ219" s="1">
        <v>3.8696063832330301E-123</v>
      </c>
      <c r="DK219" s="1">
        <v>1.7207305387509199E-196</v>
      </c>
      <c r="DL219" s="1">
        <v>0</v>
      </c>
      <c r="DM219" s="1">
        <v>1.3538078884230799E-252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8542.0605780608093</v>
      </c>
      <c r="ED219" s="1">
        <v>8542.0605780598198</v>
      </c>
      <c r="EE219" s="1">
        <v>9.9014436471150108E-10</v>
      </c>
      <c r="EF219" s="1">
        <v>49.721642287983499</v>
      </c>
      <c r="EG219" s="1">
        <v>1.8979947406067699E-14</v>
      </c>
      <c r="EH219" s="1">
        <v>0.16374163838043801</v>
      </c>
      <c r="EI219" s="1">
        <v>-82.709655702114105</v>
      </c>
      <c r="EJ219" s="1">
        <v>1.7395147392686201E+32</v>
      </c>
      <c r="EK219" s="1">
        <v>7600895750871720</v>
      </c>
      <c r="EL219" s="1">
        <v>1.1519861334186E-5</v>
      </c>
      <c r="EM219" s="1">
        <v>298.48441517725502</v>
      </c>
      <c r="EN219" s="1">
        <v>-8.9837132823333799E-4</v>
      </c>
      <c r="EO219" s="1">
        <v>1.35231017336991E-126</v>
      </c>
      <c r="EP219" s="1">
        <v>-7.7865090597484201E-8</v>
      </c>
      <c r="EQ219" s="1">
        <v>1684</v>
      </c>
      <c r="ER219" s="1">
        <v>3.8696063832330402E-123</v>
      </c>
      <c r="ES219" s="1">
        <v>0</v>
      </c>
      <c r="ET219" s="1">
        <v>-7.3896637183237905E-138</v>
      </c>
      <c r="EU219" s="1">
        <v>-99</v>
      </c>
      <c r="EV219" s="1">
        <v>-99</v>
      </c>
    </row>
    <row r="220" spans="1:152">
      <c r="A220" s="2">
        <v>146968183.65764201</v>
      </c>
      <c r="B220" s="1">
        <v>7.5248353289429</v>
      </c>
      <c r="C220" s="2">
        <f t="shared" si="3"/>
        <v>33483845.468240544</v>
      </c>
      <c r="D220" s="1">
        <v>0.4</v>
      </c>
      <c r="E220" s="1">
        <v>0.6</v>
      </c>
      <c r="F220" s="1">
        <v>1E-99</v>
      </c>
      <c r="G220" s="1">
        <v>2.0784086817631899</v>
      </c>
      <c r="H220" s="1">
        <v>17.2683659962746</v>
      </c>
      <c r="I220" s="1">
        <v>-2.6753734328305101</v>
      </c>
      <c r="J220" s="1">
        <v>667.49913389633605</v>
      </c>
      <c r="K220" s="1">
        <v>0</v>
      </c>
      <c r="L220" s="1">
        <v>8557266971.2629805</v>
      </c>
      <c r="M220" s="1">
        <v>7886441899.80935</v>
      </c>
      <c r="N220" s="1">
        <v>-3.1472933276500199</v>
      </c>
      <c r="O220" s="1">
        <v>9.8968811081761903</v>
      </c>
      <c r="P220" s="1">
        <v>9.8968811081761903</v>
      </c>
      <c r="Q220" s="1">
        <v>5.1362806777785398E-123</v>
      </c>
      <c r="R220" s="1">
        <v>36.408985458732303</v>
      </c>
      <c r="S220" s="1">
        <v>0</v>
      </c>
      <c r="T220" s="1">
        <v>4.3127838437102701</v>
      </c>
      <c r="U220">
        <v>0</v>
      </c>
      <c r="V220" s="1">
        <v>50398493.087747701</v>
      </c>
      <c r="W220" s="1">
        <v>-4.1148877212268902E-8</v>
      </c>
      <c r="X220" s="1">
        <v>2.5892476467978199E-6</v>
      </c>
      <c r="Y220" s="1">
        <v>-3.25742412715769</v>
      </c>
      <c r="Z220" s="1">
        <v>1.79752435291367</v>
      </c>
      <c r="AA220" s="1">
        <v>2.3163864878624E+23</v>
      </c>
      <c r="AB220" s="1">
        <v>-10.0775662908916</v>
      </c>
      <c r="AC220" s="1">
        <v>0.50000000000003897</v>
      </c>
      <c r="AD220" s="1">
        <v>0.99999999790858596</v>
      </c>
      <c r="AE220" s="1">
        <v>-9.0828953052696001E-10</v>
      </c>
      <c r="AF220" s="1">
        <v>2.1116725144062001E-3</v>
      </c>
      <c r="AG220" s="1">
        <v>146968183.65764201</v>
      </c>
      <c r="AH220" s="1">
        <v>2.1116213309516399E-3</v>
      </c>
      <c r="AI220" s="1">
        <v>33483845.468240399</v>
      </c>
      <c r="AJ220" s="1">
        <v>9743194.1703262608</v>
      </c>
      <c r="AK220" s="1">
        <v>6.9887013576109798</v>
      </c>
      <c r="AL220" s="1">
        <v>1.8550943225240899E+17</v>
      </c>
      <c r="AM220" s="1">
        <v>0.98291137777376203</v>
      </c>
      <c r="AN220" s="1">
        <v>17.260880358584</v>
      </c>
      <c r="AO220" s="1">
        <v>15.3783759827142</v>
      </c>
      <c r="AP220" s="1">
        <v>0.37619483970266099</v>
      </c>
      <c r="AQ220" s="1">
        <v>80260629.860355705</v>
      </c>
      <c r="AR220" s="1">
        <v>134393871.720119</v>
      </c>
      <c r="AS220" s="1">
        <v>1.61700767225685</v>
      </c>
      <c r="AT220" s="1">
        <v>0.97735598076432295</v>
      </c>
      <c r="AU220" s="1">
        <v>0.497613790890992</v>
      </c>
      <c r="AV220" s="1">
        <v>0.97949219866877302</v>
      </c>
      <c r="AW220" s="1">
        <v>1.0707098321239501</v>
      </c>
      <c r="AX220" s="1">
        <v>1E-99</v>
      </c>
      <c r="AY220" s="1">
        <v>2E-99</v>
      </c>
      <c r="AZ220" s="1">
        <v>1</v>
      </c>
      <c r="BA220" s="1">
        <v>17.391304347826001</v>
      </c>
      <c r="BB220" s="1">
        <v>8.6956521739130395</v>
      </c>
      <c r="BC220" s="1">
        <v>0.5</v>
      </c>
      <c r="BD220" s="1">
        <v>-0.40389066857325001</v>
      </c>
      <c r="BE220" s="1">
        <v>5.1362806777785398E-123</v>
      </c>
      <c r="BF220" s="1">
        <v>-98.999999999999901</v>
      </c>
      <c r="BG220" s="1">
        <v>6.1022113834782893E-123</v>
      </c>
      <c r="BH220" s="1">
        <v>2.04874358650142E-121</v>
      </c>
      <c r="BI220" s="1">
        <v>8.1294056036329302E-5</v>
      </c>
      <c r="BJ220" s="1">
        <v>360412.91544367</v>
      </c>
      <c r="BK220">
        <v>0</v>
      </c>
      <c r="BL220" s="1">
        <v>-0.163700343974058</v>
      </c>
      <c r="BM220" s="1">
        <v>-98.999999999999901</v>
      </c>
      <c r="BN220" s="1">
        <v>0</v>
      </c>
      <c r="BO220" s="1">
        <v>-98.999999999999901</v>
      </c>
      <c r="BP220" s="1">
        <v>-98.999999999999901</v>
      </c>
      <c r="BQ220" s="1">
        <v>0</v>
      </c>
      <c r="BR220" s="1">
        <v>-98.999999999999901</v>
      </c>
      <c r="BS220" s="1">
        <v>2.6003120791611999E-6</v>
      </c>
      <c r="BT220" s="1">
        <v>-99</v>
      </c>
      <c r="BU220" s="1">
        <v>-99</v>
      </c>
      <c r="BV220" s="1">
        <v>-99</v>
      </c>
      <c r="BW220" s="1">
        <v>-99</v>
      </c>
      <c r="BX220" s="1">
        <v>-99</v>
      </c>
      <c r="BY220" s="1">
        <v>-99</v>
      </c>
      <c r="BZ220" s="1">
        <v>0.212459206584239</v>
      </c>
      <c r="CA220" s="1">
        <v>0.212459206584239</v>
      </c>
      <c r="CB220" s="1">
        <v>0.37615955055833</v>
      </c>
      <c r="CC220" s="1">
        <v>9.1233410733709996E-2</v>
      </c>
      <c r="CD220" s="1">
        <v>2.4649656208008901E-2</v>
      </c>
      <c r="CE220" s="1">
        <v>1.3921911296641301</v>
      </c>
      <c r="CF220" s="1">
        <v>-8.6795600006882907</v>
      </c>
      <c r="CG220" s="1">
        <v>-8.5358611374506097</v>
      </c>
      <c r="CH220" s="1">
        <v>1E-99</v>
      </c>
      <c r="CI220" s="1">
        <v>2E-99</v>
      </c>
      <c r="CJ220" s="1">
        <v>1</v>
      </c>
      <c r="CK220" s="1">
        <v>1E-99</v>
      </c>
      <c r="CL220" s="1">
        <v>1E-99</v>
      </c>
      <c r="CM220" s="1">
        <v>1E-99</v>
      </c>
      <c r="CN220" s="1">
        <v>1E-99</v>
      </c>
      <c r="CO220" s="1">
        <v>1E-99</v>
      </c>
      <c r="CP220" s="1">
        <v>0.6</v>
      </c>
      <c r="CQ220" s="1">
        <v>1E-99</v>
      </c>
      <c r="CR220" s="1">
        <v>1E-99</v>
      </c>
      <c r="CS220" s="1">
        <v>1E-99</v>
      </c>
      <c r="CT220" s="1">
        <v>0.4</v>
      </c>
      <c r="CU220" s="1">
        <v>1E-99</v>
      </c>
      <c r="CV220" s="1">
        <v>1E-99</v>
      </c>
      <c r="CW220" s="1">
        <v>1E-99</v>
      </c>
      <c r="CX220" s="1">
        <v>1E-99</v>
      </c>
      <c r="CY220" s="1">
        <v>1E-99</v>
      </c>
      <c r="CZ220" s="1">
        <v>1E-99</v>
      </c>
      <c r="DA220" s="1">
        <v>1E-99</v>
      </c>
      <c r="DB220" s="1">
        <v>1E-99</v>
      </c>
      <c r="DC220" s="1">
        <v>1E-99</v>
      </c>
      <c r="DD220" s="1">
        <v>1E-99</v>
      </c>
      <c r="DE220" s="1">
        <v>0</v>
      </c>
      <c r="DF220" s="1">
        <v>0</v>
      </c>
      <c r="DG220" s="1">
        <v>0</v>
      </c>
      <c r="DH220" s="1">
        <v>1.66877003653061E-211</v>
      </c>
      <c r="DI220" s="1">
        <v>0</v>
      </c>
      <c r="DJ220" s="1">
        <v>5.1362806777785398E-123</v>
      </c>
      <c r="DK220" s="1">
        <v>9.8403009280599592E-196</v>
      </c>
      <c r="DL220" s="1">
        <v>0</v>
      </c>
      <c r="DM220" s="1">
        <v>3.5996207008487098E-252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8500.7301822005593</v>
      </c>
      <c r="ED220" s="1">
        <v>8500.7301821996207</v>
      </c>
      <c r="EE220" s="1">
        <v>9.4157933413641104E-10</v>
      </c>
      <c r="EF220" s="1">
        <v>49.481066241980997</v>
      </c>
      <c r="EG220" s="1">
        <v>1.8132190714599399E-14</v>
      </c>
      <c r="EH220" s="1">
        <v>0.163700343974058</v>
      </c>
      <c r="EI220" s="1">
        <v>-82.741763651371002</v>
      </c>
      <c r="EJ220" s="1">
        <v>1.0993122511832401E+32</v>
      </c>
      <c r="EK220" s="1">
        <v>1.47311386047324E+16</v>
      </c>
      <c r="EL220" s="1">
        <v>1.1336862637989399E-5</v>
      </c>
      <c r="EM220" s="1">
        <v>298.52207718044502</v>
      </c>
      <c r="EN220" s="1">
        <v>-9.1250553248301003E-4</v>
      </c>
      <c r="EO220" s="1">
        <v>1.7797553460613898E-126</v>
      </c>
      <c r="EP220" s="1">
        <v>-8.1841799781656706E-8</v>
      </c>
      <c r="EQ220" s="1">
        <v>1683</v>
      </c>
      <c r="ER220" s="1">
        <v>5.1362806777785499E-123</v>
      </c>
      <c r="ES220" s="1">
        <v>0</v>
      </c>
      <c r="ET220" s="1">
        <v>-1.1420389382864001E-137</v>
      </c>
      <c r="EU220" s="1">
        <v>-99</v>
      </c>
      <c r="EV220" s="1">
        <v>-99</v>
      </c>
    </row>
    <row r="221" spans="1:152">
      <c r="A221" s="2">
        <v>146961058.95280299</v>
      </c>
      <c r="B221" s="1">
        <v>7.5284007741035701</v>
      </c>
      <c r="C221" s="2">
        <f t="shared" si="3"/>
        <v>33759870.66041059</v>
      </c>
      <c r="D221" s="1">
        <v>0.4</v>
      </c>
      <c r="E221" s="1">
        <v>0.6</v>
      </c>
      <c r="F221" s="1">
        <v>1E-99</v>
      </c>
      <c r="G221" s="1">
        <v>2.0915771781526602</v>
      </c>
      <c r="H221" s="1">
        <v>17.285137779517701</v>
      </c>
      <c r="I221" s="1">
        <v>-2.6753944870132802</v>
      </c>
      <c r="J221" s="1">
        <v>667.02362638668399</v>
      </c>
      <c r="K221" s="1">
        <v>0</v>
      </c>
      <c r="L221" s="1">
        <v>8558096707.0733805</v>
      </c>
      <c r="M221" s="1">
        <v>7641583373.0304403</v>
      </c>
      <c r="N221" s="1">
        <v>-3.1606815906511301</v>
      </c>
      <c r="O221" s="1">
        <v>9.8831833558168807</v>
      </c>
      <c r="P221" s="1">
        <v>9.8831833558168807</v>
      </c>
      <c r="Q221" s="1">
        <v>7.3843322001474404E-123</v>
      </c>
      <c r="R221" s="1">
        <v>36.408675969374102</v>
      </c>
      <c r="S221" s="1">
        <v>0</v>
      </c>
      <c r="T221" s="1">
        <v>4.3009290418321298</v>
      </c>
      <c r="U221">
        <v>0</v>
      </c>
      <c r="V221" s="1">
        <v>50608841.598394297</v>
      </c>
      <c r="W221" s="1">
        <v>-3.96618831135977E-8</v>
      </c>
      <c r="X221" s="1">
        <v>2.61105522067298E-6</v>
      </c>
      <c r="Y221" s="1">
        <v>-3.2391689264956902</v>
      </c>
      <c r="Z221" s="1">
        <v>1.7974463932400999</v>
      </c>
      <c r="AA221" s="1">
        <v>2.3163864878624E+23</v>
      </c>
      <c r="AB221" s="1">
        <v>-10.0775662908916</v>
      </c>
      <c r="AC221" s="1">
        <v>1</v>
      </c>
      <c r="AD221" s="1">
        <v>0.99999999782494198</v>
      </c>
      <c r="AE221" s="1">
        <v>-9.4461555340402091E-10</v>
      </c>
      <c r="AF221" s="1">
        <v>2.1115701450157001E-3</v>
      </c>
      <c r="AG221" s="1">
        <v>146961058.95280299</v>
      </c>
      <c r="AH221" s="1">
        <v>2.1115204854526698E-3</v>
      </c>
      <c r="AI221" s="1">
        <v>33759870.660411097</v>
      </c>
      <c r="AJ221" s="1">
        <v>10079926.5581306</v>
      </c>
      <c r="AK221" s="1">
        <v>7.0034573678719196</v>
      </c>
      <c r="AL221" s="1">
        <v>1.92813651567504E+17</v>
      </c>
      <c r="AM221" s="1">
        <v>0.98300985652033401</v>
      </c>
      <c r="AN221" s="1">
        <v>17.277695651989699</v>
      </c>
      <c r="AO221" s="1">
        <v>15.3816264229237</v>
      </c>
      <c r="AP221" s="1">
        <v>0.37626435723054902</v>
      </c>
      <c r="AQ221" s="1">
        <v>80212550.456398696</v>
      </c>
      <c r="AR221" s="1">
        <v>134287691.42228699</v>
      </c>
      <c r="AS221" s="1">
        <v>1.61714214789262</v>
      </c>
      <c r="AT221" s="1">
        <v>0.97921222892121496</v>
      </c>
      <c r="AU221" s="1">
        <v>0.49766259774360699</v>
      </c>
      <c r="AV221" s="1">
        <v>0.97971197542689004</v>
      </c>
      <c r="AW221" s="1">
        <v>1.0702085923470199</v>
      </c>
      <c r="AX221" s="1">
        <v>1E-99</v>
      </c>
      <c r="AY221" s="1">
        <v>2E-99</v>
      </c>
      <c r="AZ221" s="1">
        <v>1</v>
      </c>
      <c r="BA221" s="1">
        <v>17.391304347826001</v>
      </c>
      <c r="BB221" s="1">
        <v>8.6956521739130395</v>
      </c>
      <c r="BC221" s="1">
        <v>0.5</v>
      </c>
      <c r="BD221" s="1">
        <v>-0.40577517063875301</v>
      </c>
      <c r="BE221" s="1">
        <v>7.3843322001474404E-123</v>
      </c>
      <c r="BF221" s="1">
        <v>-98.999999999999901</v>
      </c>
      <c r="BG221" s="1">
        <v>8.7769903670711998E-123</v>
      </c>
      <c r="BH221" s="1">
        <v>2.9370223501862602E-121</v>
      </c>
      <c r="BI221" s="1">
        <v>8.6473480801687306E-5</v>
      </c>
      <c r="BJ221" s="1">
        <v>363448.44249679701</v>
      </c>
      <c r="BK221">
        <v>0</v>
      </c>
      <c r="BL221" s="1">
        <v>-0.16361844058550601</v>
      </c>
      <c r="BM221" s="1">
        <v>-98.999999999999901</v>
      </c>
      <c r="BN221" s="1">
        <v>0</v>
      </c>
      <c r="BO221" s="1">
        <v>-98.999999999999901</v>
      </c>
      <c r="BP221" s="1">
        <v>-98.999999999999901</v>
      </c>
      <c r="BQ221" s="1">
        <v>0</v>
      </c>
      <c r="BR221" s="1">
        <v>-98.999999999999901</v>
      </c>
      <c r="BS221" s="1">
        <v>2.6217220814538502E-6</v>
      </c>
      <c r="BT221" s="1">
        <v>-99</v>
      </c>
      <c r="BU221" s="1">
        <v>-99</v>
      </c>
      <c r="BV221" s="1">
        <v>-99</v>
      </c>
      <c r="BW221" s="1">
        <v>-99</v>
      </c>
      <c r="BX221" s="1">
        <v>-99</v>
      </c>
      <c r="BY221" s="1">
        <v>-99</v>
      </c>
      <c r="BZ221" s="1">
        <v>0.212611157881098</v>
      </c>
      <c r="CA221" s="1">
        <v>0.212611157881098</v>
      </c>
      <c r="CB221" s="1">
        <v>0.37622959846667298</v>
      </c>
      <c r="CC221" s="1">
        <v>8.7561165908878594E-2</v>
      </c>
      <c r="CD221" s="1">
        <v>2.3717118463551401E-2</v>
      </c>
      <c r="CE221" s="1">
        <v>1.3921911295476801</v>
      </c>
      <c r="CF221" s="1">
        <v>-8.6625292104921296</v>
      </c>
      <c r="CG221" s="1">
        <v>-8.5188303472544593</v>
      </c>
      <c r="CH221" s="1">
        <v>1E-99</v>
      </c>
      <c r="CI221" s="1">
        <v>2E-99</v>
      </c>
      <c r="CJ221" s="1">
        <v>1</v>
      </c>
      <c r="CK221" s="1">
        <v>1E-99</v>
      </c>
      <c r="CL221" s="1">
        <v>1E-99</v>
      </c>
      <c r="CM221" s="1">
        <v>1E-99</v>
      </c>
      <c r="CN221" s="1">
        <v>1E-99</v>
      </c>
      <c r="CO221" s="1">
        <v>1E-99</v>
      </c>
      <c r="CP221" s="1">
        <v>0.6</v>
      </c>
      <c r="CQ221" s="1">
        <v>1E-99</v>
      </c>
      <c r="CR221" s="1">
        <v>1E-99</v>
      </c>
      <c r="CS221" s="1">
        <v>1E-99</v>
      </c>
      <c r="CT221" s="1">
        <v>0.4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1E-99</v>
      </c>
      <c r="DB221" s="1">
        <v>1E-99</v>
      </c>
      <c r="DC221" s="1">
        <v>1E-99</v>
      </c>
      <c r="DD221" s="1">
        <v>1E-99</v>
      </c>
      <c r="DE221" s="1">
        <v>0</v>
      </c>
      <c r="DF221" s="1">
        <v>0</v>
      </c>
      <c r="DG221" s="1">
        <v>0</v>
      </c>
      <c r="DH221" s="1">
        <v>2.2264665247383301E-211</v>
      </c>
      <c r="DI221" s="1">
        <v>0</v>
      </c>
      <c r="DJ221" s="1">
        <v>7.3843322001474404E-123</v>
      </c>
      <c r="DK221" s="1">
        <v>9.0940210725614604E-195</v>
      </c>
      <c r="DL221" s="1">
        <v>0</v>
      </c>
      <c r="DM221" s="1">
        <v>1.25284191837664E-251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8420.7828998023906</v>
      </c>
      <c r="ED221" s="1">
        <v>8420.7828997986508</v>
      </c>
      <c r="EE221" s="1">
        <v>3.7327636410418699E-9</v>
      </c>
      <c r="EF221" s="1">
        <v>49.0157089501458</v>
      </c>
      <c r="EG221" s="1">
        <v>7.2528762858397899E-14</v>
      </c>
      <c r="EH221" s="1">
        <v>0.16361844058550601</v>
      </c>
      <c r="EI221" s="1">
        <v>-82.804064214229498</v>
      </c>
      <c r="EJ221" s="1">
        <v>3.6361502945502597E+32</v>
      </c>
      <c r="EK221" s="1">
        <v>1.58034955274596E+16</v>
      </c>
      <c r="EL221" s="1">
        <v>1.2229997937040999E-5</v>
      </c>
      <c r="EM221" s="1">
        <v>325.47538243234101</v>
      </c>
      <c r="EN221" s="1">
        <v>-1.0401248161286899E-3</v>
      </c>
      <c r="EO221" s="1">
        <v>2.7571201916803199E-126</v>
      </c>
      <c r="EP221" s="1">
        <v>-9.4534049477346103E-8</v>
      </c>
      <c r="EQ221" s="1">
        <v>1682</v>
      </c>
      <c r="ER221" s="1">
        <v>7.3843322001474606E-123</v>
      </c>
      <c r="ES221" s="1">
        <v>0</v>
      </c>
      <c r="ET221" s="1">
        <v>-1.8810053101187801E-137</v>
      </c>
      <c r="EU221" s="1">
        <v>-99</v>
      </c>
      <c r="EV221" s="1">
        <v>-99</v>
      </c>
    </row>
    <row r="222" spans="1:152">
      <c r="A222" s="2">
        <v>146954146.377691</v>
      </c>
      <c r="B222" s="1">
        <v>7.5348243779135</v>
      </c>
      <c r="C222" s="2">
        <f t="shared" si="3"/>
        <v>34262920.448632665</v>
      </c>
      <c r="D222" s="1">
        <v>0.39999999999999902</v>
      </c>
      <c r="E222" s="1">
        <v>0.59999999999999898</v>
      </c>
      <c r="F222" s="1">
        <v>1E-99</v>
      </c>
      <c r="G222" s="1">
        <v>2.1148883117554602</v>
      </c>
      <c r="H222" s="1">
        <v>17.314960831655799</v>
      </c>
      <c r="I222" s="1">
        <v>-2.67541491530806</v>
      </c>
      <c r="J222" s="1">
        <v>666.56288245090195</v>
      </c>
      <c r="K222" s="1">
        <v>0</v>
      </c>
      <c r="L222" s="1">
        <v>8558901853.8015699</v>
      </c>
      <c r="M222" s="1">
        <v>7214355829.0066299</v>
      </c>
      <c r="N222" s="1">
        <v>-2.7456997008204702</v>
      </c>
      <c r="O222" s="1">
        <v>9.8581975589364603</v>
      </c>
      <c r="P222" s="1">
        <v>9.8581975589364497</v>
      </c>
      <c r="Q222" s="1">
        <v>1.4153455078119401E-122</v>
      </c>
      <c r="R222" s="1">
        <v>36.408375878520602</v>
      </c>
      <c r="S222" s="1">
        <v>0</v>
      </c>
      <c r="T222" s="1">
        <v>4.2798658868762498</v>
      </c>
      <c r="U222">
        <v>0</v>
      </c>
      <c r="V222" s="1">
        <v>50990744.683747098</v>
      </c>
      <c r="W222" s="1">
        <v>-3.8285231958453897E-8</v>
      </c>
      <c r="X222" s="1">
        <v>2.63245106136484E-6</v>
      </c>
      <c r="Y222" s="1">
        <v>-3.2072223881648698</v>
      </c>
      <c r="Z222" s="1">
        <v>1.7972933484954601</v>
      </c>
      <c r="AA222" s="1">
        <v>6.3749769490191402E+23</v>
      </c>
      <c r="AB222" s="1">
        <v>-9.6378986950341208</v>
      </c>
      <c r="AC222" s="1">
        <v>0.36335605703151602</v>
      </c>
      <c r="AD222" s="1">
        <v>0.999999997741298</v>
      </c>
      <c r="AE222" s="1">
        <v>-9.8094162450049399E-10</v>
      </c>
      <c r="AF222" s="1">
        <v>2.1114708235537099E-3</v>
      </c>
      <c r="AG222" s="1">
        <v>146954146.377691</v>
      </c>
      <c r="AH222" s="1">
        <v>2.11134127975022E-3</v>
      </c>
      <c r="AI222" s="1">
        <v>34262920.448632501</v>
      </c>
      <c r="AJ222" s="1">
        <v>10415232.979394199</v>
      </c>
      <c r="AK222" s="1">
        <v>7.01766898916937</v>
      </c>
      <c r="AL222" s="1">
        <v>2.0651938907846301E+17</v>
      </c>
      <c r="AM222" s="1">
        <v>0.98317060865239103</v>
      </c>
      <c r="AN222" s="1">
        <v>17.307589718732199</v>
      </c>
      <c r="AO222" s="1">
        <v>15.387492689618799</v>
      </c>
      <c r="AP222" s="1">
        <v>0.37637617691861103</v>
      </c>
      <c r="AQ222" s="1">
        <v>80135852.253374502</v>
      </c>
      <c r="AR222" s="1">
        <v>134111923.495766</v>
      </c>
      <c r="AS222" s="1">
        <v>1.6173511164593599</v>
      </c>
      <c r="AT222" s="1">
        <v>0.98225353983523001</v>
      </c>
      <c r="AU222" s="1">
        <v>0.49775842703152701</v>
      </c>
      <c r="AV222" s="1">
        <v>0.98009863836198197</v>
      </c>
      <c r="AW222" s="1">
        <v>1.0693301894103</v>
      </c>
      <c r="AX222" s="1">
        <v>1E-99</v>
      </c>
      <c r="AY222" s="1">
        <v>2E-99</v>
      </c>
      <c r="AZ222" s="1">
        <v>1</v>
      </c>
      <c r="BA222" s="1">
        <v>17.391304347826001</v>
      </c>
      <c r="BB222" s="1">
        <v>8.6956521739130395</v>
      </c>
      <c r="BC222" s="1">
        <v>0.499999999999999</v>
      </c>
      <c r="BD222" s="1">
        <v>-0.40924439954972902</v>
      </c>
      <c r="BE222" s="1">
        <v>1.4153455078119401E-122</v>
      </c>
      <c r="BF222" s="1">
        <v>-98.999999999999901</v>
      </c>
      <c r="BG222" s="1">
        <v>1.6835190547317601E-122</v>
      </c>
      <c r="BH222" s="1">
        <v>5.6004294518250199E-121</v>
      </c>
      <c r="BI222" s="1">
        <v>9.6617656676699698E-5</v>
      </c>
      <c r="BJ222" s="1">
        <v>366426.65793774102</v>
      </c>
      <c r="BK222">
        <v>0</v>
      </c>
      <c r="BL222" s="1">
        <v>-0.16354155620015101</v>
      </c>
      <c r="BM222" s="1">
        <v>-98.999999999999901</v>
      </c>
      <c r="BN222" s="1">
        <v>0</v>
      </c>
      <c r="BO222" s="1">
        <v>-98.999999999999901</v>
      </c>
      <c r="BP222" s="1">
        <v>-98.999999999999901</v>
      </c>
      <c r="BQ222" s="1">
        <v>0</v>
      </c>
      <c r="BR222" s="1">
        <v>-98.999999999999901</v>
      </c>
      <c r="BS222" s="1">
        <v>2.6610786702080598E-6</v>
      </c>
      <c r="BT222" s="1">
        <v>-99</v>
      </c>
      <c r="BU222" s="1">
        <v>-99</v>
      </c>
      <c r="BV222" s="1">
        <v>-99</v>
      </c>
      <c r="BW222" s="1">
        <v>-99</v>
      </c>
      <c r="BX222" s="1">
        <v>-99</v>
      </c>
      <c r="BY222" s="1">
        <v>-99</v>
      </c>
      <c r="BZ222" s="1">
        <v>0.21275260275441801</v>
      </c>
      <c r="CA222" s="1">
        <v>0.21275260275441801</v>
      </c>
      <c r="CB222" s="1">
        <v>0.376294158954675</v>
      </c>
      <c r="CC222" s="1">
        <v>8.1148024739031002E-2</v>
      </c>
      <c r="CD222" s="1">
        <v>2.22390237195817E-2</v>
      </c>
      <c r="CE222" s="1">
        <v>1.3921911294312399</v>
      </c>
      <c r="CF222" s="1">
        <v>-8.64614115459751</v>
      </c>
      <c r="CG222" s="1">
        <v>-8.5024422913598308</v>
      </c>
      <c r="CH222" s="1">
        <v>1E-99</v>
      </c>
      <c r="CI222" s="1">
        <v>2E-99</v>
      </c>
      <c r="CJ222" s="1">
        <v>1</v>
      </c>
      <c r="CK222" s="1">
        <v>1E-99</v>
      </c>
      <c r="CL222" s="1">
        <v>1E-99</v>
      </c>
      <c r="CM222" s="1">
        <v>1E-99</v>
      </c>
      <c r="CN222" s="1">
        <v>1E-99</v>
      </c>
      <c r="CO222" s="1">
        <v>1E-99</v>
      </c>
      <c r="CP222" s="1">
        <v>0.59999999999999898</v>
      </c>
      <c r="CQ222" s="1">
        <v>1E-99</v>
      </c>
      <c r="CR222" s="1">
        <v>1E-99</v>
      </c>
      <c r="CS222" s="1">
        <v>1E-99</v>
      </c>
      <c r="CT222" s="1">
        <v>0.39999999999999902</v>
      </c>
      <c r="CU222" s="1">
        <v>1E-99</v>
      </c>
      <c r="CV222" s="1">
        <v>1E-99</v>
      </c>
      <c r="CW222" s="1">
        <v>1E-99</v>
      </c>
      <c r="CX222" s="1">
        <v>1E-99</v>
      </c>
      <c r="CY222" s="1">
        <v>1E-99</v>
      </c>
      <c r="CZ222" s="1">
        <v>1E-99</v>
      </c>
      <c r="DA222" s="1">
        <v>1E-99</v>
      </c>
      <c r="DB222" s="1">
        <v>1E-99</v>
      </c>
      <c r="DC222" s="1">
        <v>1E-99</v>
      </c>
      <c r="DD222" s="1">
        <v>1E-99</v>
      </c>
      <c r="DE222" s="1">
        <v>0</v>
      </c>
      <c r="DF222" s="1">
        <v>0</v>
      </c>
      <c r="DG222" s="1">
        <v>0</v>
      </c>
      <c r="DH222" s="1">
        <v>3.7319771882032199E-211</v>
      </c>
      <c r="DI222" s="1">
        <v>0</v>
      </c>
      <c r="DJ222" s="1">
        <v>1.4153455078119401E-122</v>
      </c>
      <c r="DK222" s="1">
        <v>4.7699457111610502E-193</v>
      </c>
      <c r="DL222" s="1">
        <v>0</v>
      </c>
      <c r="DM222" s="1">
        <v>1.1540746565531599E-250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8344.6575071039497</v>
      </c>
      <c r="ED222" s="1">
        <v>8344.6575070983999</v>
      </c>
      <c r="EE222" s="1">
        <v>5.5511366608818803E-9</v>
      </c>
      <c r="EF222" s="1">
        <v>48.572598121067202</v>
      </c>
      <c r="EG222" s="1">
        <v>1.08793144287596E-13</v>
      </c>
      <c r="EH222" s="1">
        <v>0.16354155620015101</v>
      </c>
      <c r="EI222" s="1">
        <v>-82.8700887560844</v>
      </c>
      <c r="EJ222" s="1">
        <v>1.17442926147634E+32</v>
      </c>
      <c r="EK222" s="1">
        <v>7.05853184080328E+20</v>
      </c>
      <c r="EL222" s="1">
        <v>-2.1845600203134101E-3</v>
      </c>
      <c r="EM222" s="1">
        <v>55322.342385731601</v>
      </c>
      <c r="EN222" s="1">
        <v>0.73281258667759597</v>
      </c>
      <c r="EO222" s="1">
        <v>9.6568749068754896E-124</v>
      </c>
      <c r="EP222" s="1">
        <v>-1.7479727284275199E-5</v>
      </c>
      <c r="EQ222" s="1">
        <v>1681</v>
      </c>
      <c r="ER222" s="1">
        <v>1.4153455078119401E-122</v>
      </c>
      <c r="ES222" s="1">
        <v>0</v>
      </c>
      <c r="ET222" s="1">
        <v>-2.95586548732951E-137</v>
      </c>
      <c r="EU222" s="1">
        <v>-99</v>
      </c>
      <c r="EV222" s="1">
        <v>-99</v>
      </c>
    </row>
    <row r="223" spans="1:152">
      <c r="A223" s="2">
        <v>146936113.29191101</v>
      </c>
      <c r="B223" s="1">
        <v>7.5412882279774998</v>
      </c>
      <c r="C223" s="2">
        <f t="shared" si="3"/>
        <v>34776688.712869592</v>
      </c>
      <c r="D223" s="1">
        <v>0.39999999999999902</v>
      </c>
      <c r="E223" s="1">
        <v>0.59999999999999898</v>
      </c>
      <c r="F223" s="1">
        <v>1E-99</v>
      </c>
      <c r="G223" s="1">
        <v>2.1389540996333798</v>
      </c>
      <c r="H223" s="1">
        <v>17.345581914607301</v>
      </c>
      <c r="I223" s="1">
        <v>-2.6754682118662001</v>
      </c>
      <c r="J223" s="1">
        <v>665.36575214064499</v>
      </c>
      <c r="K223" s="1">
        <v>0</v>
      </c>
      <c r="L223" s="1">
        <v>8561002804.1282701</v>
      </c>
      <c r="M223" s="1">
        <v>6871100892.8562403</v>
      </c>
      <c r="N223" s="1">
        <v>-3.0671202464935599</v>
      </c>
      <c r="O223" s="1">
        <v>9.8370263256168808</v>
      </c>
      <c r="P223" s="1">
        <v>9.8370263256168702</v>
      </c>
      <c r="Q223" s="1">
        <v>2.72024139691598E-122</v>
      </c>
      <c r="R223" s="1">
        <v>36.407595195210199</v>
      </c>
      <c r="S223" s="1">
        <v>0</v>
      </c>
      <c r="T223" s="1">
        <v>4.25750911523967</v>
      </c>
      <c r="U223">
        <v>0</v>
      </c>
      <c r="V223" s="1">
        <v>51378527.592632897</v>
      </c>
      <c r="W223" s="1">
        <v>-3.4963339933729799E-8</v>
      </c>
      <c r="X223" s="1">
        <v>2.6878934399143599E-6</v>
      </c>
      <c r="Y223" s="1">
        <v>-3.17362509226421</v>
      </c>
      <c r="Z223" s="1">
        <v>1.7971241307916901</v>
      </c>
      <c r="AA223" s="1">
        <v>3.1874884745097801E+23</v>
      </c>
      <c r="AB223" s="1">
        <v>-9.9389286906980701</v>
      </c>
      <c r="AC223" s="1">
        <v>1.9999999999998599</v>
      </c>
      <c r="AD223" s="1">
        <v>0.99999999751110002</v>
      </c>
      <c r="AE223" s="1">
        <v>-1.0809152854175701E-9</v>
      </c>
      <c r="AF223" s="1">
        <v>2.11121172004815E-3</v>
      </c>
      <c r="AG223" s="1">
        <v>146936113.29191101</v>
      </c>
      <c r="AH223" s="1">
        <v>2.1111504266898701E-3</v>
      </c>
      <c r="AI223" s="1">
        <v>34776688.712870203</v>
      </c>
      <c r="AJ223" s="1">
        <v>11330850.212469401</v>
      </c>
      <c r="AK223" s="1">
        <v>7.0542624984539</v>
      </c>
      <c r="AL223" s="1">
        <v>2.2160620402219398E+17</v>
      </c>
      <c r="AM223" s="1">
        <v>0.98335427456413205</v>
      </c>
      <c r="AN223" s="1">
        <v>17.338291924575099</v>
      </c>
      <c r="AO223" s="1">
        <v>15.393361268650301</v>
      </c>
      <c r="AP223" s="1">
        <v>0.37650937741106499</v>
      </c>
      <c r="AQ223" s="1">
        <v>80046428.322328806</v>
      </c>
      <c r="AR223" s="1">
        <v>133911692.488056</v>
      </c>
      <c r="AS223" s="1">
        <v>1.6176055631953199</v>
      </c>
      <c r="AT223" s="1">
        <v>0.98578381129484105</v>
      </c>
      <c r="AU223" s="1">
        <v>0.49786440578413799</v>
      </c>
      <c r="AV223" s="1">
        <v>0.98052597039853095</v>
      </c>
      <c r="AW223" s="1">
        <v>1.06835254145131</v>
      </c>
      <c r="AX223" s="1">
        <v>1E-99</v>
      </c>
      <c r="AY223" s="1">
        <v>2E-99</v>
      </c>
      <c r="AZ223" s="1">
        <v>1</v>
      </c>
      <c r="BA223" s="1">
        <v>17.391304347826001</v>
      </c>
      <c r="BB223" s="1">
        <v>8.6956521739130395</v>
      </c>
      <c r="BC223" s="1">
        <v>0.499999999999999</v>
      </c>
      <c r="BD223" s="1">
        <v>-0.41246469977107703</v>
      </c>
      <c r="BE223" s="1">
        <v>2.72024139691598E-122</v>
      </c>
      <c r="BF223" s="1">
        <v>-98.999999999999901</v>
      </c>
      <c r="BG223" s="1">
        <v>3.2384421378186798E-122</v>
      </c>
      <c r="BH223" s="1">
        <v>1.0708039211296999E-120</v>
      </c>
      <c r="BI223" s="1">
        <v>1.0807066989592701E-4</v>
      </c>
      <c r="BJ223" s="1">
        <v>374144.01526232</v>
      </c>
      <c r="BK223">
        <v>0</v>
      </c>
      <c r="BL223" s="1">
        <v>-0.163338063617982</v>
      </c>
      <c r="BM223" s="1">
        <v>-98.999999999999901</v>
      </c>
      <c r="BN223" s="1">
        <v>0</v>
      </c>
      <c r="BO223" s="1">
        <v>-98.999999999999901</v>
      </c>
      <c r="BP223" s="1">
        <v>-98.999999999999901</v>
      </c>
      <c r="BQ223" s="1">
        <v>0</v>
      </c>
      <c r="BR223" s="1">
        <v>-98.999999999999901</v>
      </c>
      <c r="BS223" s="1">
        <v>2.7008870090702699E-6</v>
      </c>
      <c r="BT223" s="1">
        <v>-99</v>
      </c>
      <c r="BU223" s="1">
        <v>-99</v>
      </c>
      <c r="BV223" s="1">
        <v>-99</v>
      </c>
      <c r="BW223" s="1">
        <v>-99</v>
      </c>
      <c r="BX223" s="1">
        <v>-99</v>
      </c>
      <c r="BY223" s="1">
        <v>-99</v>
      </c>
      <c r="BZ223" s="1">
        <v>0.21312691362893099</v>
      </c>
      <c r="CA223" s="1">
        <v>0.21312691362893099</v>
      </c>
      <c r="CB223" s="1">
        <v>0.37646497724705302</v>
      </c>
      <c r="CC223" s="1">
        <v>7.5551778885785098E-2</v>
      </c>
      <c r="CD223" s="1">
        <v>2.0469244616183602E-2</v>
      </c>
      <c r="CE223" s="1">
        <v>1.39219112911076</v>
      </c>
      <c r="CF223" s="1">
        <v>-8.6039926571886198</v>
      </c>
      <c r="CG223" s="1">
        <v>-8.4602937939509495</v>
      </c>
      <c r="CH223" s="1">
        <v>1E-99</v>
      </c>
      <c r="CI223" s="1">
        <v>2E-99</v>
      </c>
      <c r="CJ223" s="1">
        <v>1</v>
      </c>
      <c r="CK223" s="1">
        <v>1E-99</v>
      </c>
      <c r="CL223" s="1">
        <v>1E-99</v>
      </c>
      <c r="CM223" s="1">
        <v>1E-99</v>
      </c>
      <c r="CN223" s="1">
        <v>1E-99</v>
      </c>
      <c r="CO223" s="1">
        <v>1E-99</v>
      </c>
      <c r="CP223" s="1">
        <v>0.59999999999999898</v>
      </c>
      <c r="CQ223" s="1">
        <v>1E-99</v>
      </c>
      <c r="CR223" s="1">
        <v>1E-99</v>
      </c>
      <c r="CS223" s="1">
        <v>1E-99</v>
      </c>
      <c r="CT223" s="1">
        <v>0.39999999999999902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1E-99</v>
      </c>
      <c r="DB223" s="1">
        <v>1E-99</v>
      </c>
      <c r="DC223" s="1">
        <v>1E-99</v>
      </c>
      <c r="DD223" s="1">
        <v>1E-99</v>
      </c>
      <c r="DE223" s="1">
        <v>0</v>
      </c>
      <c r="DF223" s="1">
        <v>0</v>
      </c>
      <c r="DG223" s="1">
        <v>0</v>
      </c>
      <c r="DH223" s="1">
        <v>6.2707996546176901E-211</v>
      </c>
      <c r="DI223" s="1">
        <v>0</v>
      </c>
      <c r="DJ223" s="1">
        <v>2.72024139691598E-122</v>
      </c>
      <c r="DK223" s="1">
        <v>2.4245400237659099E-191</v>
      </c>
      <c r="DL223" s="1">
        <v>0</v>
      </c>
      <c r="DM223" s="1">
        <v>1.04544712711178E-249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8150.0081498639202</v>
      </c>
      <c r="ED223" s="1">
        <v>8150.0081498572299</v>
      </c>
      <c r="EE223" s="1">
        <v>6.6974628397763701E-9</v>
      </c>
      <c r="EF223" s="1">
        <v>47.439582776136</v>
      </c>
      <c r="EG223" s="1">
        <v>1.3422693465915499E-13</v>
      </c>
      <c r="EH223" s="1">
        <v>0.163338063617982</v>
      </c>
      <c r="EI223" s="1">
        <v>-2684.4827339053099</v>
      </c>
      <c r="EJ223" s="1">
        <v>-5.02542867616993E+32</v>
      </c>
      <c r="EK223" s="1">
        <v>3.1860037700250298E+20</v>
      </c>
      <c r="EL223" s="1">
        <v>-5.3499214329768502E-3</v>
      </c>
      <c r="EM223" s="1">
        <v>127217.022441402</v>
      </c>
      <c r="EN223" s="1">
        <v>1.8242312344818199</v>
      </c>
      <c r="EO223" s="1">
        <v>4.0273746989772502E-123</v>
      </c>
      <c r="EP223" s="1">
        <v>-4.3000916970514698E-5</v>
      </c>
      <c r="EQ223" s="1">
        <v>1680</v>
      </c>
      <c r="ER223" s="1">
        <v>2.7202413969159902E-122</v>
      </c>
      <c r="ES223" s="1">
        <v>0</v>
      </c>
      <c r="ET223" s="1">
        <v>-6.4491610632644004E-137</v>
      </c>
      <c r="EU223" s="1">
        <v>-99</v>
      </c>
      <c r="EV223" s="1">
        <v>-99</v>
      </c>
    </row>
    <row r="224" spans="1:152">
      <c r="A224" s="2">
        <v>146927581.253894</v>
      </c>
      <c r="B224" s="1">
        <v>7.5454007849006697</v>
      </c>
      <c r="C224" s="2">
        <f t="shared" si="3"/>
        <v>35107571.168359563</v>
      </c>
      <c r="D224" s="1">
        <v>0.4</v>
      </c>
      <c r="E224" s="1">
        <v>0.59999999999999898</v>
      </c>
      <c r="F224" s="1">
        <v>1E-99</v>
      </c>
      <c r="G224" s="1">
        <v>2.1540530984906798</v>
      </c>
      <c r="H224" s="1">
        <v>17.364863081989402</v>
      </c>
      <c r="I224" s="1">
        <v>-2.6754934304767302</v>
      </c>
      <c r="J224" s="1">
        <v>664.79566637438199</v>
      </c>
      <c r="K224" s="1">
        <v>0</v>
      </c>
      <c r="L224" s="1">
        <v>8561997101.4433298</v>
      </c>
      <c r="M224" s="1">
        <v>6645181539.5943003</v>
      </c>
      <c r="N224" s="1">
        <v>-3.0812674589195099</v>
      </c>
      <c r="O224" s="1">
        <v>9.8225068499239097</v>
      </c>
      <c r="P224" s="1">
        <v>9.8225068499239008</v>
      </c>
      <c r="Q224" s="1">
        <v>4.1134687590742902E-122</v>
      </c>
      <c r="R224" s="1">
        <v>36.407222931943203</v>
      </c>
      <c r="S224" s="1">
        <v>0</v>
      </c>
      <c r="T224" s="1">
        <v>4.2434211274422502</v>
      </c>
      <c r="U224">
        <v>0</v>
      </c>
      <c r="V224" s="1">
        <v>51627200.2506302</v>
      </c>
      <c r="W224" s="1">
        <v>-3.3529367249895402E-8</v>
      </c>
      <c r="X224" s="1">
        <v>2.7138662607831899E-6</v>
      </c>
      <c r="Y224" s="1">
        <v>-3.1527311798465001</v>
      </c>
      <c r="Z224" s="1">
        <v>1.7970092470931101</v>
      </c>
      <c r="AA224" s="1">
        <v>3.1874884745097399E+23</v>
      </c>
      <c r="AB224" s="1">
        <v>-9.9389286906980807</v>
      </c>
      <c r="AC224" s="1">
        <v>1.00000000000001</v>
      </c>
      <c r="AD224" s="1">
        <v>0.99999999739600098</v>
      </c>
      <c r="AE224" s="1">
        <v>-1.1309021158847401E-9</v>
      </c>
      <c r="AF224" s="1">
        <v>2.1110891297723301E-3</v>
      </c>
      <c r="AG224" s="1">
        <v>146927581.253894</v>
      </c>
      <c r="AH224" s="1">
        <v>2.1110299239487499E-3</v>
      </c>
      <c r="AI224" s="1">
        <v>35107571.1683596</v>
      </c>
      <c r="AJ224" s="1">
        <v>11785358.8919944</v>
      </c>
      <c r="AK224" s="1">
        <v>7.0713428123537199</v>
      </c>
      <c r="AL224" s="1">
        <v>2.3166641708401798E+17</v>
      </c>
      <c r="AM224" s="1">
        <v>0.98346242650854598</v>
      </c>
      <c r="AN224" s="1">
        <v>17.357620854204399</v>
      </c>
      <c r="AO224" s="1">
        <v>15.3971032270168</v>
      </c>
      <c r="AP224" s="1">
        <v>0.376586998290173</v>
      </c>
      <c r="AQ224" s="1">
        <v>79994781.038853794</v>
      </c>
      <c r="AR224" s="1">
        <v>133792308.72160099</v>
      </c>
      <c r="AS224" s="1">
        <v>1.61774947755821</v>
      </c>
      <c r="AT224" s="1">
        <v>0.98787529472843805</v>
      </c>
      <c r="AU224" s="1">
        <v>0.49793636936253799</v>
      </c>
      <c r="AV224" s="1">
        <v>0.98079406880942399</v>
      </c>
      <c r="AW224" s="1">
        <v>1.0677410673635801</v>
      </c>
      <c r="AX224" s="1">
        <v>1E-99</v>
      </c>
      <c r="AY224" s="1">
        <v>2E-99</v>
      </c>
      <c r="AZ224" s="1">
        <v>1</v>
      </c>
      <c r="BA224" s="1">
        <v>17.391304347826001</v>
      </c>
      <c r="BB224" s="1">
        <v>8.6956521739130395</v>
      </c>
      <c r="BC224" s="1">
        <v>0.5</v>
      </c>
      <c r="BD224" s="1">
        <v>-0.41454624049208699</v>
      </c>
      <c r="BE224" s="1">
        <v>4.1134687590742902E-122</v>
      </c>
      <c r="BF224" s="1">
        <v>-98.999999999999901</v>
      </c>
      <c r="BG224" s="1">
        <v>4.8995717550377498E-122</v>
      </c>
      <c r="BH224" s="1">
        <v>1.6138997364148898E-120</v>
      </c>
      <c r="BI224" s="1">
        <v>1.1603710774646199E-4</v>
      </c>
      <c r="BJ224" s="1">
        <v>377759.32803597802</v>
      </c>
      <c r="BK224">
        <v>0</v>
      </c>
      <c r="BL224" s="1">
        <v>-0.163220768280713</v>
      </c>
      <c r="BM224" s="1">
        <v>-98.999999999999901</v>
      </c>
      <c r="BN224" s="1">
        <v>0</v>
      </c>
      <c r="BO224" s="1">
        <v>-98.999999999999901</v>
      </c>
      <c r="BP224" s="1">
        <v>-98.999999999999901</v>
      </c>
      <c r="BQ224" s="1">
        <v>0</v>
      </c>
      <c r="BR224" s="1">
        <v>-98.999999999999901</v>
      </c>
      <c r="BS224" s="1">
        <v>2.7267049548257699E-6</v>
      </c>
      <c r="BT224" s="1">
        <v>-99</v>
      </c>
      <c r="BU224" s="1">
        <v>-99</v>
      </c>
      <c r="BV224" s="1">
        <v>-99</v>
      </c>
      <c r="BW224" s="1">
        <v>-99</v>
      </c>
      <c r="BX224" s="1">
        <v>-99</v>
      </c>
      <c r="BY224" s="1">
        <v>-99</v>
      </c>
      <c r="BZ224" s="1">
        <v>0.213327419569905</v>
      </c>
      <c r="CA224" s="1">
        <v>0.213327419569905</v>
      </c>
      <c r="CB224" s="1">
        <v>0.376548187850751</v>
      </c>
      <c r="CC224" s="1">
        <v>7.2060911599605093E-2</v>
      </c>
      <c r="CD224" s="1">
        <v>1.9570881793040201E-2</v>
      </c>
      <c r="CE224" s="1">
        <v>1.39219112895052</v>
      </c>
      <c r="CF224" s="1">
        <v>-8.5843592977986791</v>
      </c>
      <c r="CG224" s="1">
        <v>-8.4406604345609999</v>
      </c>
      <c r="CH224" s="1">
        <v>1E-99</v>
      </c>
      <c r="CI224" s="1">
        <v>2E-99</v>
      </c>
      <c r="CJ224" s="1">
        <v>1</v>
      </c>
      <c r="CK224" s="1">
        <v>1E-99</v>
      </c>
      <c r="CL224" s="1">
        <v>1E-99</v>
      </c>
      <c r="CM224" s="1">
        <v>1E-99</v>
      </c>
      <c r="CN224" s="1">
        <v>1E-99</v>
      </c>
      <c r="CO224" s="1">
        <v>1E-99</v>
      </c>
      <c r="CP224" s="1">
        <v>0.59999999999999898</v>
      </c>
      <c r="CQ224" s="1">
        <v>1E-99</v>
      </c>
      <c r="CR224" s="1">
        <v>1E-99</v>
      </c>
      <c r="CS224" s="1">
        <v>1E-99</v>
      </c>
      <c r="CT224" s="1">
        <v>0.4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1E-99</v>
      </c>
      <c r="DB224" s="1">
        <v>1E-99</v>
      </c>
      <c r="DC224" s="1">
        <v>1E-99</v>
      </c>
      <c r="DD224" s="1">
        <v>1E-99</v>
      </c>
      <c r="DE224" s="1">
        <v>0</v>
      </c>
      <c r="DF224" s="1">
        <v>0</v>
      </c>
      <c r="DG224" s="1">
        <v>0</v>
      </c>
      <c r="DH224" s="1">
        <v>8.7083916233555796E-211</v>
      </c>
      <c r="DI224" s="1">
        <v>0</v>
      </c>
      <c r="DJ224" s="1">
        <v>4.1134687590742902E-122</v>
      </c>
      <c r="DK224" s="1">
        <v>2.8635085255106699E-190</v>
      </c>
      <c r="DL224" s="1">
        <v>0</v>
      </c>
      <c r="DM224" s="1">
        <v>4.1755049455039798E-249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8059.0607609676699</v>
      </c>
      <c r="ED224" s="1">
        <v>8059.0607609587396</v>
      </c>
      <c r="EE224" s="1">
        <v>8.9316343785787397E-9</v>
      </c>
      <c r="EF224" s="1">
        <v>46.910196043695898</v>
      </c>
      <c r="EG224" s="1">
        <v>1.80893067879119E-13</v>
      </c>
      <c r="EH224" s="1">
        <v>0.163220768280713</v>
      </c>
      <c r="EI224" s="1">
        <v>-3859.1793047487699</v>
      </c>
      <c r="EJ224" s="1">
        <v>-8.2378887648098694E+32</v>
      </c>
      <c r="EK224" s="1">
        <v>2.9886402183297997E+20</v>
      </c>
      <c r="EL224" s="1">
        <v>-7.2481508938979601E-3</v>
      </c>
      <c r="EM224" s="1">
        <v>172195.07983008001</v>
      </c>
      <c r="EN224" s="1">
        <v>2.5316532294540002</v>
      </c>
      <c r="EO224" s="1">
        <v>7.9383605121415503E-123</v>
      </c>
      <c r="EP224" s="1">
        <v>-6.0313477490803099E-5</v>
      </c>
      <c r="EQ224" s="1">
        <v>1679</v>
      </c>
      <c r="ER224" s="1">
        <v>4.1134687590742999E-122</v>
      </c>
      <c r="ES224" s="1">
        <v>0</v>
      </c>
      <c r="ET224" s="1">
        <v>-1.07486017721073E-136</v>
      </c>
      <c r="EU224" s="1">
        <v>-99</v>
      </c>
      <c r="EV224" s="1">
        <v>-99</v>
      </c>
    </row>
    <row r="225" spans="1:152">
      <c r="A225" s="2">
        <v>146919339.80893099</v>
      </c>
      <c r="B225" s="1">
        <v>7.5497849257707799</v>
      </c>
      <c r="C225" s="2">
        <f t="shared" si="3"/>
        <v>35463771.966643251</v>
      </c>
      <c r="D225" s="1">
        <v>0.39999999999999902</v>
      </c>
      <c r="E225" s="1">
        <v>0.59999999999999898</v>
      </c>
      <c r="F225" s="1">
        <v>1E-99</v>
      </c>
      <c r="G225" s="1">
        <v>2.17008687166968</v>
      </c>
      <c r="H225" s="1">
        <v>17.385362150906701</v>
      </c>
      <c r="I225" s="1">
        <v>-2.67551779155602</v>
      </c>
      <c r="J225" s="1">
        <v>664.24432482539896</v>
      </c>
      <c r="K225" s="1">
        <v>0</v>
      </c>
      <c r="L225" s="1">
        <v>8562957698.3899603</v>
      </c>
      <c r="M225" s="1">
        <v>6390786610.0213203</v>
      </c>
      <c r="N225" s="1">
        <v>-3.00954538755561</v>
      </c>
      <c r="O225" s="1">
        <v>9.8055543165882302</v>
      </c>
      <c r="P225" s="1">
        <v>9.8055543165882195</v>
      </c>
      <c r="Q225" s="1">
        <v>6.3829036896520699E-122</v>
      </c>
      <c r="R225" s="1">
        <v>36.406862604778198</v>
      </c>
      <c r="S225" s="1">
        <v>0</v>
      </c>
      <c r="T225" s="1">
        <v>4.2283692597700302</v>
      </c>
      <c r="U225">
        <v>0</v>
      </c>
      <c r="V225" s="1">
        <v>51893911.315550797</v>
      </c>
      <c r="W225" s="1">
        <v>-3.2213042088879702E-8</v>
      </c>
      <c r="X225" s="1">
        <v>2.7393177374717102E-6</v>
      </c>
      <c r="Y225" s="1">
        <v>-3.1305913134417298</v>
      </c>
      <c r="Z225" s="1">
        <v>1.79688121588398</v>
      </c>
      <c r="AA225" s="1">
        <v>3.90627577776095E+23</v>
      </c>
      <c r="AB225" s="1">
        <v>-9.8506144131635001</v>
      </c>
      <c r="AC225" s="1">
        <v>0.81599166465834905</v>
      </c>
      <c r="AD225" s="1">
        <v>0.99999999728090205</v>
      </c>
      <c r="AE225" s="1">
        <v>-1.1808889463576699E-9</v>
      </c>
      <c r="AF225" s="1">
        <v>2.11097071480403E-3</v>
      </c>
      <c r="AG225" s="1">
        <v>146919339.80893099</v>
      </c>
      <c r="AH225" s="1">
        <v>2.1109007795975798E-3</v>
      </c>
      <c r="AI225" s="1">
        <v>35463771.966643304</v>
      </c>
      <c r="AJ225" s="1">
        <v>12237746.000156499</v>
      </c>
      <c r="AK225" s="1">
        <v>7.0877014349796701</v>
      </c>
      <c r="AL225" s="1">
        <v>2.4286344485857798E+17</v>
      </c>
      <c r="AM225" s="1">
        <v>0.983574852369276</v>
      </c>
      <c r="AN225" s="1">
        <v>17.378169567255501</v>
      </c>
      <c r="AO225" s="1">
        <v>15.401095552890199</v>
      </c>
      <c r="AP225" s="1">
        <v>0.37666737976100201</v>
      </c>
      <c r="AQ225" s="1">
        <v>79941630.127397299</v>
      </c>
      <c r="AR225" s="1">
        <v>133667406.147245</v>
      </c>
      <c r="AS225" s="1">
        <v>1.6178960727229199</v>
      </c>
      <c r="AT225" s="1">
        <v>0.99006241654856997</v>
      </c>
      <c r="AU225" s="1">
        <v>0.49801658127526</v>
      </c>
      <c r="AV225" s="1">
        <v>0.98108172074037803</v>
      </c>
      <c r="AW225" s="1">
        <v>1.0670856373612301</v>
      </c>
      <c r="AX225" s="1">
        <v>1E-99</v>
      </c>
      <c r="AY225" s="1">
        <v>2E-99</v>
      </c>
      <c r="AZ225" s="1">
        <v>1</v>
      </c>
      <c r="BA225" s="1">
        <v>17.391304347826001</v>
      </c>
      <c r="BB225" s="1">
        <v>8.6956521739130395</v>
      </c>
      <c r="BC225" s="1">
        <v>0.499999999999999</v>
      </c>
      <c r="BD225" s="1">
        <v>-0.41675604404759797</v>
      </c>
      <c r="BE225" s="1">
        <v>6.3829036896520699E-122</v>
      </c>
      <c r="BF225" s="1">
        <v>-98.999999999999901</v>
      </c>
      <c r="BG225" s="1">
        <v>7.60675938984302E-122</v>
      </c>
      <c r="BH225" s="1">
        <v>2.4954984744274601E-120</v>
      </c>
      <c r="BI225" s="1">
        <v>1.2517454062210701E-4</v>
      </c>
      <c r="BJ225" s="1">
        <v>381302.07178511203</v>
      </c>
      <c r="BK225">
        <v>0</v>
      </c>
      <c r="BL225" s="1">
        <v>-0.16311722316569199</v>
      </c>
      <c r="BM225" s="1">
        <v>-98.999999999999901</v>
      </c>
      <c r="BN225" s="1">
        <v>0</v>
      </c>
      <c r="BO225" s="1">
        <v>-98.999999999999901</v>
      </c>
      <c r="BP225" s="1">
        <v>-98.999999999999901</v>
      </c>
      <c r="BQ225" s="1">
        <v>0</v>
      </c>
      <c r="BR225" s="1">
        <v>-98.999999999999901</v>
      </c>
      <c r="BS225" s="1">
        <v>2.7545757570393001E-6</v>
      </c>
      <c r="BT225" s="1">
        <v>-99</v>
      </c>
      <c r="BU225" s="1">
        <v>-99</v>
      </c>
      <c r="BV225" s="1">
        <v>-99</v>
      </c>
      <c r="BW225" s="1">
        <v>-99</v>
      </c>
      <c r="BX225" s="1">
        <v>-99</v>
      </c>
      <c r="BY225" s="1">
        <v>-99</v>
      </c>
      <c r="BZ225" s="1">
        <v>0.21350589346767801</v>
      </c>
      <c r="CA225" s="1">
        <v>0.21350589346767801</v>
      </c>
      <c r="CB225" s="1">
        <v>0.376623116633369</v>
      </c>
      <c r="CC225" s="1">
        <v>6.8471969802395394E-2</v>
      </c>
      <c r="CD225" s="1">
        <v>1.87304161617802E-2</v>
      </c>
      <c r="CE225" s="1">
        <v>1.39219112879028</v>
      </c>
      <c r="CF225" s="1">
        <v>-8.5655752559915896</v>
      </c>
      <c r="CG225" s="1">
        <v>-8.4218763927539104</v>
      </c>
      <c r="CH225" s="1">
        <v>1E-99</v>
      </c>
      <c r="CI225" s="1">
        <v>2E-99</v>
      </c>
      <c r="CJ225" s="1">
        <v>1</v>
      </c>
      <c r="CK225" s="1">
        <v>1E-99</v>
      </c>
      <c r="CL225" s="1">
        <v>1E-99</v>
      </c>
      <c r="CM225" s="1">
        <v>1E-99</v>
      </c>
      <c r="CN225" s="1">
        <v>1E-99</v>
      </c>
      <c r="CO225" s="1">
        <v>1E-99</v>
      </c>
      <c r="CP225" s="1">
        <v>0.59999999999999898</v>
      </c>
      <c r="CQ225" s="1">
        <v>1E-99</v>
      </c>
      <c r="CR225" s="1">
        <v>1E-99</v>
      </c>
      <c r="CS225" s="1">
        <v>1E-99</v>
      </c>
      <c r="CT225" s="1">
        <v>0.39999999999999902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1E-99</v>
      </c>
      <c r="DB225" s="1">
        <v>1E-99</v>
      </c>
      <c r="DC225" s="1">
        <v>1E-99</v>
      </c>
      <c r="DD225" s="1">
        <v>1E-99</v>
      </c>
      <c r="DE225" s="1">
        <v>0</v>
      </c>
      <c r="DF225" s="1">
        <v>0</v>
      </c>
      <c r="DG225" s="1">
        <v>0</v>
      </c>
      <c r="DH225" s="1">
        <v>1.2343511886312399E-210</v>
      </c>
      <c r="DI225" s="1">
        <v>0</v>
      </c>
      <c r="DJ225" s="1">
        <v>6.3829036896520699E-122</v>
      </c>
      <c r="DK225" s="1">
        <v>3.8806542470583503E-189</v>
      </c>
      <c r="DL225" s="1">
        <v>0</v>
      </c>
      <c r="DM225" s="1">
        <v>1.8014093212755301E-248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7973.4963899019103</v>
      </c>
      <c r="ED225" s="1">
        <v>7973.4963899002396</v>
      </c>
      <c r="EE225" s="1">
        <v>1.66500851053281E-9</v>
      </c>
      <c r="EF225" s="1">
        <v>46.412142791573601</v>
      </c>
      <c r="EG225" s="1">
        <v>3.4061790650507301E-14</v>
      </c>
      <c r="EH225" s="1">
        <v>0.16311722316569199</v>
      </c>
      <c r="EI225" s="1">
        <v>-4961.3538962006496</v>
      </c>
      <c r="EJ225" s="1">
        <v>-1.10148536219322E+33</v>
      </c>
      <c r="EK225" s="1">
        <v>3.4227715440535503E+20</v>
      </c>
      <c r="EL225" s="1">
        <v>-9.2031529587588406E-3</v>
      </c>
      <c r="EM225" s="1">
        <v>219294.75896364401</v>
      </c>
      <c r="EN225" s="1">
        <v>3.3038189632197801</v>
      </c>
      <c r="EO225" s="1">
        <v>1.5087820628782201E-122</v>
      </c>
      <c r="EP225" s="1">
        <v>-7.9317538116407905E-5</v>
      </c>
      <c r="EQ225" s="1">
        <v>1678</v>
      </c>
      <c r="ER225" s="1">
        <v>6.3829036896520903E-122</v>
      </c>
      <c r="ES225" s="1">
        <v>0</v>
      </c>
      <c r="ET225" s="1">
        <v>-1.3973182303739501E-136</v>
      </c>
      <c r="EU225" s="1">
        <v>-99</v>
      </c>
      <c r="EV225" s="1">
        <v>-99</v>
      </c>
    </row>
    <row r="226" spans="1:152">
      <c r="A226" s="2">
        <v>146909604.78539601</v>
      </c>
      <c r="B226" s="1">
        <v>7.55438221582755</v>
      </c>
      <c r="C226" s="2">
        <f t="shared" si="3"/>
        <v>35841173.093680687</v>
      </c>
      <c r="D226" s="1">
        <v>0.4</v>
      </c>
      <c r="E226" s="1">
        <v>0.59999999999999898</v>
      </c>
      <c r="F226" s="1">
        <v>1E-99</v>
      </c>
      <c r="G226" s="1">
        <v>2.18691445353674</v>
      </c>
      <c r="H226" s="1">
        <v>17.406877774965299</v>
      </c>
      <c r="I226" s="1">
        <v>-2.6755465692995402</v>
      </c>
      <c r="J226" s="1">
        <v>663.59452069704901</v>
      </c>
      <c r="K226" s="1">
        <v>0</v>
      </c>
      <c r="L226" s="1">
        <v>8564092590.3947096</v>
      </c>
      <c r="M226" s="1">
        <v>6151057668.8481398</v>
      </c>
      <c r="N226" s="1">
        <v>-3.02572484422577</v>
      </c>
      <c r="O226" s="1">
        <v>9.7889497987429905</v>
      </c>
      <c r="P226" s="1">
        <v>9.7889497987429905</v>
      </c>
      <c r="Q226" s="1">
        <v>1.01038050121086E-121</v>
      </c>
      <c r="R226" s="1">
        <v>36.406437543603403</v>
      </c>
      <c r="S226" s="1">
        <v>0</v>
      </c>
      <c r="T226" s="1">
        <v>4.2124491599756997</v>
      </c>
      <c r="U226">
        <v>0</v>
      </c>
      <c r="V226" s="1">
        <v>52175364.438598797</v>
      </c>
      <c r="W226" s="1">
        <v>-3.07433150268234E-8</v>
      </c>
      <c r="X226" s="1">
        <v>2.7694460901497298E-6</v>
      </c>
      <c r="Y226" s="1">
        <v>-3.1073293197301002</v>
      </c>
      <c r="Z226" s="1">
        <v>1.79674146107988</v>
      </c>
      <c r="AA226" s="1">
        <v>3.9062757777636901E+23</v>
      </c>
      <c r="AB226" s="1">
        <v>-9.8506144131631892</v>
      </c>
      <c r="AC226" s="1">
        <v>0.99999999999929701</v>
      </c>
      <c r="AD226" s="1">
        <v>0.999999997139848</v>
      </c>
      <c r="AE226" s="1">
        <v>-1.2421479452741001E-9</v>
      </c>
      <c r="AF226" s="1">
        <v>2.1108308397568402E-3</v>
      </c>
      <c r="AG226" s="1">
        <v>146909604.78539601</v>
      </c>
      <c r="AH226" s="1">
        <v>2.11076355366705E-3</v>
      </c>
      <c r="AI226" s="1">
        <v>35841173.093681403</v>
      </c>
      <c r="AJ226" s="1">
        <v>12789401.347896799</v>
      </c>
      <c r="AK226" s="1">
        <v>7.1068502163011802</v>
      </c>
      <c r="AL226" s="1">
        <v>2.5519829879739101E+17</v>
      </c>
      <c r="AM226" s="1">
        <v>0.98369267157353801</v>
      </c>
      <c r="AN226" s="1">
        <v>17.399737210909599</v>
      </c>
      <c r="AO226" s="1">
        <v>15.4052836172339</v>
      </c>
      <c r="AP226" s="1">
        <v>0.37675196866559602</v>
      </c>
      <c r="AQ226" s="1">
        <v>79886089.748107702</v>
      </c>
      <c r="AR226" s="1">
        <v>133535832.18793499</v>
      </c>
      <c r="AS226" s="1">
        <v>1.6180492390438499</v>
      </c>
      <c r="AT226" s="1">
        <v>0.99237194641512505</v>
      </c>
      <c r="AU226" s="1">
        <v>0.49810415320843798</v>
      </c>
      <c r="AV226" s="1">
        <v>0.98138901643330501</v>
      </c>
      <c r="AW226" s="1">
        <v>1.0663859452143301</v>
      </c>
      <c r="AX226" s="1">
        <v>1E-99</v>
      </c>
      <c r="AY226" s="1">
        <v>2E-99</v>
      </c>
      <c r="AZ226" s="1">
        <v>1</v>
      </c>
      <c r="BA226" s="1">
        <v>17.391304347826001</v>
      </c>
      <c r="BB226" s="1">
        <v>8.6956521739130395</v>
      </c>
      <c r="BC226" s="1">
        <v>0.5</v>
      </c>
      <c r="BD226" s="1">
        <v>-0.41903770513664301</v>
      </c>
      <c r="BE226" s="1">
        <v>1.01038050121086E-121</v>
      </c>
      <c r="BF226" s="1">
        <v>-98.999999999999901</v>
      </c>
      <c r="BG226" s="1">
        <v>1.2047887712667201E-121</v>
      </c>
      <c r="BH226" s="1">
        <v>3.9356846803229598E-120</v>
      </c>
      <c r="BI226" s="1">
        <v>1.35537128771323E-4</v>
      </c>
      <c r="BJ226" s="1">
        <v>385495.817964482</v>
      </c>
      <c r="BK226">
        <v>0</v>
      </c>
      <c r="BL226" s="1">
        <v>-0.16299579964059799</v>
      </c>
      <c r="BM226" s="1">
        <v>-98.999999999999901</v>
      </c>
      <c r="BN226" s="1">
        <v>0</v>
      </c>
      <c r="BO226" s="1">
        <v>-98.999999999999901</v>
      </c>
      <c r="BP226" s="1">
        <v>-98.999999999999901</v>
      </c>
      <c r="BQ226" s="1">
        <v>0</v>
      </c>
      <c r="BR226" s="1">
        <v>-98.999999999999901</v>
      </c>
      <c r="BS226" s="1">
        <v>2.7841024193695399E-6</v>
      </c>
      <c r="BT226" s="1">
        <v>-99</v>
      </c>
      <c r="BU226" s="1">
        <v>-99</v>
      </c>
      <c r="BV226" s="1">
        <v>-99</v>
      </c>
      <c r="BW226" s="1">
        <v>-99</v>
      </c>
      <c r="BX226" s="1">
        <v>-99</v>
      </c>
      <c r="BY226" s="1">
        <v>-99</v>
      </c>
      <c r="BZ226" s="1">
        <v>0.2137138745727</v>
      </c>
      <c r="CA226" s="1">
        <v>0.2137138745727</v>
      </c>
      <c r="CB226" s="1">
        <v>0.37670967421311002</v>
      </c>
      <c r="CC226" s="1">
        <v>6.5013797077346697E-2</v>
      </c>
      <c r="CD226" s="1">
        <v>1.77940343486504E-2</v>
      </c>
      <c r="CE226" s="1">
        <v>1.3921911285938999</v>
      </c>
      <c r="CF226" s="1">
        <v>-8.5436109878834294</v>
      </c>
      <c r="CG226" s="1">
        <v>-8.3999121246457502</v>
      </c>
      <c r="CH226" s="1">
        <v>1E-99</v>
      </c>
      <c r="CI226" s="1">
        <v>2E-99</v>
      </c>
      <c r="CJ226" s="1">
        <v>1</v>
      </c>
      <c r="CK226" s="1">
        <v>1E-99</v>
      </c>
      <c r="CL226" s="1">
        <v>1E-99</v>
      </c>
      <c r="CM226" s="1">
        <v>1E-99</v>
      </c>
      <c r="CN226" s="1">
        <v>1E-99</v>
      </c>
      <c r="CO226" s="1">
        <v>1E-99</v>
      </c>
      <c r="CP226" s="1">
        <v>0.59999999999999898</v>
      </c>
      <c r="CQ226" s="1">
        <v>1E-99</v>
      </c>
      <c r="CR226" s="1">
        <v>1E-99</v>
      </c>
      <c r="CS226" s="1">
        <v>1E-99</v>
      </c>
      <c r="CT226" s="1">
        <v>0.4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1E-99</v>
      </c>
      <c r="DB226" s="1">
        <v>1E-99</v>
      </c>
      <c r="DC226" s="1">
        <v>1E-99</v>
      </c>
      <c r="DD226" s="1">
        <v>1E-99</v>
      </c>
      <c r="DE226" s="1">
        <v>0</v>
      </c>
      <c r="DF226" s="1">
        <v>0</v>
      </c>
      <c r="DG226" s="1">
        <v>0</v>
      </c>
      <c r="DH226" s="1">
        <v>1.7775112861795899E-210</v>
      </c>
      <c r="DI226" s="1">
        <v>0</v>
      </c>
      <c r="DJ226" s="1">
        <v>1.01038050121086E-121</v>
      </c>
      <c r="DK226" s="1">
        <v>5.8066144473583301E-188</v>
      </c>
      <c r="DL226" s="1">
        <v>0</v>
      </c>
      <c r="DM226" s="1">
        <v>8.2160734706430604E-248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7874.2824324215799</v>
      </c>
      <c r="ED226" s="1">
        <v>7874.2824324340099</v>
      </c>
      <c r="EE226" s="1">
        <v>-1.2434835231854301E-8</v>
      </c>
      <c r="EF226" s="1">
        <v>45.834638001162503</v>
      </c>
      <c r="EG226" s="1">
        <v>-2.57398173028025E-13</v>
      </c>
      <c r="EH226" s="1">
        <v>0.16299579964059799</v>
      </c>
      <c r="EI226" s="1">
        <v>-6223.9394862949803</v>
      </c>
      <c r="EJ226" s="1">
        <v>-1.42384123595066E+33</v>
      </c>
      <c r="EK226" s="1">
        <v>3.1885744345134898E+20</v>
      </c>
      <c r="EL226" s="1">
        <v>-1.1194151692388099E-2</v>
      </c>
      <c r="EM226" s="1">
        <v>267620.27561478299</v>
      </c>
      <c r="EN226" s="1">
        <v>4.1390566938016402</v>
      </c>
      <c r="EO226" s="1">
        <v>2.8024471422531899E-122</v>
      </c>
      <c r="EP226" s="1">
        <v>-9.9499042327089103E-5</v>
      </c>
      <c r="EQ226" s="1">
        <v>1677</v>
      </c>
      <c r="ER226" s="1">
        <v>1.01038050121086E-121</v>
      </c>
      <c r="ES226" s="1">
        <v>0</v>
      </c>
      <c r="ET226" s="1">
        <v>-2.3646923898636099E-136</v>
      </c>
      <c r="EU226" s="1">
        <v>-99</v>
      </c>
      <c r="EV226" s="1">
        <v>-99</v>
      </c>
    </row>
    <row r="227" spans="1:152">
      <c r="A227" s="2">
        <v>146900238.53225899</v>
      </c>
      <c r="B227" s="1">
        <v>7.5587677320635596</v>
      </c>
      <c r="C227" s="2">
        <f t="shared" si="3"/>
        <v>36204931.66127719</v>
      </c>
      <c r="D227" s="1">
        <v>0.4</v>
      </c>
      <c r="E227" s="1">
        <v>0.59999999999999898</v>
      </c>
      <c r="F227" s="1">
        <v>1E-99</v>
      </c>
      <c r="G227" s="1">
        <v>2.20294164364085</v>
      </c>
      <c r="H227" s="1">
        <v>17.427382714706599</v>
      </c>
      <c r="I227" s="1">
        <v>-2.6755742587193998</v>
      </c>
      <c r="J227" s="1">
        <v>662.969091792933</v>
      </c>
      <c r="K227" s="1">
        <v>0</v>
      </c>
      <c r="L227" s="1">
        <v>8565184704.72124</v>
      </c>
      <c r="M227" s="1">
        <v>5927283649.14254</v>
      </c>
      <c r="N227" s="1">
        <v>-3.0414094224316601</v>
      </c>
      <c r="O227" s="1">
        <v>9.7728557108242704</v>
      </c>
      <c r="P227" s="1">
        <v>9.7728557108242597</v>
      </c>
      <c r="Q227" s="1">
        <v>1.56360542989475E-121</v>
      </c>
      <c r="R227" s="1">
        <v>36.4060280338906</v>
      </c>
      <c r="S227" s="1">
        <v>0</v>
      </c>
      <c r="T227" s="1">
        <v>4.19720081189661</v>
      </c>
      <c r="U227">
        <v>0</v>
      </c>
      <c r="V227" s="1">
        <v>52445554.962939903</v>
      </c>
      <c r="W227" s="1">
        <v>-2.9408525555185601E-8</v>
      </c>
      <c r="X227" s="1">
        <v>2.7984385790162601E-6</v>
      </c>
      <c r="Y227" s="1">
        <v>-3.0851868410874399</v>
      </c>
      <c r="Z227" s="1">
        <v>1.7966035906725499</v>
      </c>
      <c r="AA227" s="1">
        <v>3.9062757777636599E+23</v>
      </c>
      <c r="AB227" s="1">
        <v>-9.8506144131631892</v>
      </c>
      <c r="AC227" s="1">
        <v>1</v>
      </c>
      <c r="AD227" s="1">
        <v>0.99999999699879405</v>
      </c>
      <c r="AE227" s="1">
        <v>-1.3034069441991801E-9</v>
      </c>
      <c r="AF227" s="1">
        <v>2.1106962632871399E-3</v>
      </c>
      <c r="AG227" s="1">
        <v>146900238.53225899</v>
      </c>
      <c r="AH227" s="1">
        <v>2.1106314068659402E-3</v>
      </c>
      <c r="AI227" s="1">
        <v>36204931.661277398</v>
      </c>
      <c r="AJ227" s="1">
        <v>13338237.4089253</v>
      </c>
      <c r="AK227" s="1">
        <v>7.12509844321223</v>
      </c>
      <c r="AL227" s="1">
        <v>2.6753629887924499E+17</v>
      </c>
      <c r="AM227" s="1">
        <v>0.98380354595530495</v>
      </c>
      <c r="AN227" s="1">
        <v>17.4202910982745</v>
      </c>
      <c r="AO227" s="1">
        <v>15.4092836608433</v>
      </c>
      <c r="AP227" s="1">
        <v>0.37683196547004899</v>
      </c>
      <c r="AQ227" s="1">
        <v>79833989.695013002</v>
      </c>
      <c r="AR227" s="1">
        <v>133411109.205957</v>
      </c>
      <c r="AS227" s="1">
        <v>1.61819275793194</v>
      </c>
      <c r="AT227" s="1">
        <v>0.99456084874726103</v>
      </c>
      <c r="AU227" s="1">
        <v>0.498190559784845</v>
      </c>
      <c r="AV227" s="1">
        <v>0.98168540299964202</v>
      </c>
      <c r="AW227" s="1">
        <v>1.0657117586812599</v>
      </c>
      <c r="AX227" s="1">
        <v>1E-99</v>
      </c>
      <c r="AY227" s="1">
        <v>2E-99</v>
      </c>
      <c r="AZ227" s="1">
        <v>1</v>
      </c>
      <c r="BA227" s="1">
        <v>17.391304347826001</v>
      </c>
      <c r="BB227" s="1">
        <v>8.6956521739130395</v>
      </c>
      <c r="BC227" s="1">
        <v>0.5</v>
      </c>
      <c r="BD227" s="1">
        <v>-0.42119300699170298</v>
      </c>
      <c r="BE227" s="1">
        <v>1.56360542989475E-121</v>
      </c>
      <c r="BF227" s="1">
        <v>-98.999999999999901</v>
      </c>
      <c r="BG227" s="1">
        <v>1.86545618729809E-121</v>
      </c>
      <c r="BH227" s="1">
        <v>6.0692071357623903E-120</v>
      </c>
      <c r="BI227" s="1">
        <v>1.4622673261832899E-4</v>
      </c>
      <c r="BJ227" s="1">
        <v>389531.45644474798</v>
      </c>
      <c r="BK227">
        <v>0</v>
      </c>
      <c r="BL227" s="1">
        <v>-0.162877969572085</v>
      </c>
      <c r="BM227" s="1">
        <v>-98.999999999999901</v>
      </c>
      <c r="BN227" s="1">
        <v>0</v>
      </c>
      <c r="BO227" s="1">
        <v>-98.999999999999901</v>
      </c>
      <c r="BP227" s="1">
        <v>-98.999999999999901</v>
      </c>
      <c r="BQ227" s="1">
        <v>0</v>
      </c>
      <c r="BR227" s="1">
        <v>-98.999999999999901</v>
      </c>
      <c r="BS227" s="1">
        <v>2.81259744931894E-6</v>
      </c>
      <c r="BT227" s="1">
        <v>-99</v>
      </c>
      <c r="BU227" s="1">
        <v>-99</v>
      </c>
      <c r="BV227" s="1">
        <v>-99</v>
      </c>
      <c r="BW227" s="1">
        <v>-99</v>
      </c>
      <c r="BX227" s="1">
        <v>-99</v>
      </c>
      <c r="BY227" s="1">
        <v>-99</v>
      </c>
      <c r="BZ227" s="1">
        <v>0.213913997495737</v>
      </c>
      <c r="CA227" s="1">
        <v>0.213913997495737</v>
      </c>
      <c r="CB227" s="1">
        <v>0.37679196706760798</v>
      </c>
      <c r="CC227" s="1">
        <v>6.1868973841647801E-2</v>
      </c>
      <c r="CD227" s="1">
        <v>1.6959613989175799E-2</v>
      </c>
      <c r="CE227" s="1">
        <v>1.3921911283975299</v>
      </c>
      <c r="CF227" s="1">
        <v>-8.5227042824992605</v>
      </c>
      <c r="CG227" s="1">
        <v>-8.3790054192615795</v>
      </c>
      <c r="CH227" s="1">
        <v>1E-99</v>
      </c>
      <c r="CI227" s="1">
        <v>2E-99</v>
      </c>
      <c r="CJ227" s="1">
        <v>1</v>
      </c>
      <c r="CK227" s="1">
        <v>1E-99</v>
      </c>
      <c r="CL227" s="1">
        <v>1E-99</v>
      </c>
      <c r="CM227" s="1">
        <v>1E-99</v>
      </c>
      <c r="CN227" s="1">
        <v>1E-99</v>
      </c>
      <c r="CO227" s="1">
        <v>1E-99</v>
      </c>
      <c r="CP227" s="1">
        <v>0.59999999999999898</v>
      </c>
      <c r="CQ227" s="1">
        <v>1E-99</v>
      </c>
      <c r="CR227" s="1">
        <v>1E-99</v>
      </c>
      <c r="CS227" s="1">
        <v>1E-99</v>
      </c>
      <c r="CT227" s="1">
        <v>0.4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1E-99</v>
      </c>
      <c r="DB227" s="1">
        <v>1E-99</v>
      </c>
      <c r="DC227" s="1">
        <v>1E-99</v>
      </c>
      <c r="DD227" s="1">
        <v>1E-99</v>
      </c>
      <c r="DE227" s="1">
        <v>0</v>
      </c>
      <c r="DF227" s="1">
        <v>0</v>
      </c>
      <c r="DG227" s="1">
        <v>0</v>
      </c>
      <c r="DH227" s="1">
        <v>2.5140710730363299E-210</v>
      </c>
      <c r="DI227" s="1">
        <v>0</v>
      </c>
      <c r="DJ227" s="1">
        <v>1.56360542989475E-121</v>
      </c>
      <c r="DK227" s="1">
        <v>7.4712158215209596E-187</v>
      </c>
      <c r="DL227" s="1">
        <v>0</v>
      </c>
      <c r="DM227" s="1">
        <v>3.4431964715323502E-247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7780.5590341773404</v>
      </c>
      <c r="ED227" s="1">
        <v>7780.5590341904499</v>
      </c>
      <c r="EE227" s="1">
        <v>-1.31092717611241E-8</v>
      </c>
      <c r="EF227" s="1">
        <v>45.289092668285498</v>
      </c>
      <c r="EG227" s="1">
        <v>-2.7442906835327899E-13</v>
      </c>
      <c r="EH227" s="1">
        <v>0.162877969572085</v>
      </c>
      <c r="EI227" s="1">
        <v>-7400.4463806450303</v>
      </c>
      <c r="EJ227" s="1">
        <v>-1.7246267469566E+33</v>
      </c>
      <c r="EK227" s="1">
        <v>2.98108679571819E+20</v>
      </c>
      <c r="EL227" s="1">
        <v>-1.3023932580697501E-2</v>
      </c>
      <c r="EM227" s="1">
        <v>312808.11327859003</v>
      </c>
      <c r="EN227" s="1">
        <v>4.9588142844627798</v>
      </c>
      <c r="EO227" s="1">
        <v>4.8894153691705402E-122</v>
      </c>
      <c r="EP227" s="1">
        <v>-1.18727549993868E-4</v>
      </c>
      <c r="EQ227" s="1">
        <v>1676</v>
      </c>
      <c r="ER227" s="1">
        <v>1.56360542989475E-121</v>
      </c>
      <c r="ES227" s="1">
        <v>0</v>
      </c>
      <c r="ET227" s="1">
        <v>-3.4395525670743399E-136</v>
      </c>
      <c r="EU227" s="1">
        <v>-99</v>
      </c>
      <c r="EV227" s="1">
        <v>-99</v>
      </c>
    </row>
    <row r="228" spans="1:152">
      <c r="A228" s="2">
        <v>146891210.50042701</v>
      </c>
      <c r="B228" s="1">
        <v>7.5629602962136904</v>
      </c>
      <c r="C228" s="2">
        <f t="shared" si="3"/>
        <v>36556136.997275539</v>
      </c>
      <c r="D228" s="1">
        <v>0.39999999999999902</v>
      </c>
      <c r="E228" s="1">
        <v>0.6</v>
      </c>
      <c r="F228" s="1">
        <v>1E-99</v>
      </c>
      <c r="G228" s="1">
        <v>2.21824121667589</v>
      </c>
      <c r="H228" s="1">
        <v>17.446967725929301</v>
      </c>
      <c r="I228" s="1">
        <v>-2.6756009499278801</v>
      </c>
      <c r="J228" s="1">
        <v>662.36641584425001</v>
      </c>
      <c r="K228" s="1">
        <v>0</v>
      </c>
      <c r="L228" s="1">
        <v>8566237579.8037596</v>
      </c>
      <c r="M228" s="1">
        <v>5719591020.2573404</v>
      </c>
      <c r="N228" s="1">
        <v>-3.0565051801026599</v>
      </c>
      <c r="O228" s="1">
        <v>9.7573649756469401</v>
      </c>
      <c r="P228" s="1">
        <v>9.7573649756469294</v>
      </c>
      <c r="Q228" s="1">
        <v>2.37054089405193E-121</v>
      </c>
      <c r="R228" s="1">
        <v>36.405633056384197</v>
      </c>
      <c r="S228" s="1">
        <v>0</v>
      </c>
      <c r="T228" s="1">
        <v>4.1825809259011804</v>
      </c>
      <c r="U228">
        <v>0</v>
      </c>
      <c r="V228" s="1">
        <v>52705395.360477999</v>
      </c>
      <c r="W228" s="1">
        <v>-2.8191518883271701E-8</v>
      </c>
      <c r="X228" s="1">
        <v>2.82644108772078E-6</v>
      </c>
      <c r="Y228" s="1">
        <v>-3.06406151751069</v>
      </c>
      <c r="Z228" s="1">
        <v>1.79646828801942</v>
      </c>
      <c r="AA228" s="1">
        <v>3.9062757777636599E+23</v>
      </c>
      <c r="AB228" s="1">
        <v>-9.8506144131631892</v>
      </c>
      <c r="AC228" s="1">
        <v>1</v>
      </c>
      <c r="AD228" s="1">
        <v>0.99999999685773999</v>
      </c>
      <c r="AE228" s="1">
        <v>-1.36466594313289E-9</v>
      </c>
      <c r="AF228" s="1">
        <v>2.11056654645862E-3</v>
      </c>
      <c r="AG228" s="1">
        <v>146891210.50042701</v>
      </c>
      <c r="AH228" s="1">
        <v>2.1105039274294198E-3</v>
      </c>
      <c r="AI228" s="1">
        <v>36556136.997275896</v>
      </c>
      <c r="AJ228" s="1">
        <v>13884424.859797901</v>
      </c>
      <c r="AK228" s="1">
        <v>7.1425278945011499</v>
      </c>
      <c r="AL228" s="1">
        <v>2.7987733244416301E+17</v>
      </c>
      <c r="AM228" s="1">
        <v>0.98390817916687401</v>
      </c>
      <c r="AN228" s="1">
        <v>17.4399222967775</v>
      </c>
      <c r="AO228" s="1">
        <v>15.4131135926925</v>
      </c>
      <c r="AP228" s="1">
        <v>0.37690764945576899</v>
      </c>
      <c r="AQ228" s="1">
        <v>79784981.6977669</v>
      </c>
      <c r="AR228" s="1">
        <v>133292609.63892899</v>
      </c>
      <c r="AS228" s="1">
        <v>1.6183273626419199</v>
      </c>
      <c r="AT228" s="1">
        <v>0.99664077811273999</v>
      </c>
      <c r="AU228" s="1">
        <v>0.49827537193090099</v>
      </c>
      <c r="AV228" s="1">
        <v>0.98197158984504196</v>
      </c>
      <c r="AW228" s="1">
        <v>1.06506180656049</v>
      </c>
      <c r="AX228" s="1">
        <v>1E-99</v>
      </c>
      <c r="AY228" s="1">
        <v>2E-99</v>
      </c>
      <c r="AZ228" s="1">
        <v>1</v>
      </c>
      <c r="BA228" s="1">
        <v>17.391304347826001</v>
      </c>
      <c r="BB228" s="1">
        <v>8.6956521739130395</v>
      </c>
      <c r="BC228" s="1">
        <v>0.5</v>
      </c>
      <c r="BD228" s="1">
        <v>-0.423233871248965</v>
      </c>
      <c r="BE228" s="1">
        <v>2.37054089405193E-121</v>
      </c>
      <c r="BF228" s="1">
        <v>-98.999999999999901</v>
      </c>
      <c r="BG228" s="1">
        <v>2.8296051640775198E-121</v>
      </c>
      <c r="BH228" s="1">
        <v>9.1704234790048303E-120</v>
      </c>
      <c r="BI228" s="1">
        <v>1.57241631733377E-4</v>
      </c>
      <c r="BJ228" s="1">
        <v>393429.293646381</v>
      </c>
      <c r="BK228">
        <v>0</v>
      </c>
      <c r="BL228" s="1">
        <v>-0.16276515123961</v>
      </c>
      <c r="BM228" s="1">
        <v>-98.999999999999901</v>
      </c>
      <c r="BN228" s="1">
        <v>0</v>
      </c>
      <c r="BO228" s="1">
        <v>-98.999999999999901</v>
      </c>
      <c r="BP228" s="1">
        <v>-98.999999999999901</v>
      </c>
      <c r="BQ228" s="1">
        <v>0</v>
      </c>
      <c r="BR228" s="1">
        <v>-98.999999999999901</v>
      </c>
      <c r="BS228" s="1">
        <v>2.8401392545076599E-6</v>
      </c>
      <c r="BT228" s="1">
        <v>-99</v>
      </c>
      <c r="BU228" s="1">
        <v>-99</v>
      </c>
      <c r="BV228" s="1">
        <v>-99</v>
      </c>
      <c r="BW228" s="1">
        <v>-99</v>
      </c>
      <c r="BX228" s="1">
        <v>-99</v>
      </c>
      <c r="BY228" s="1">
        <v>-99</v>
      </c>
      <c r="BZ228" s="1">
        <v>0.21410465622329899</v>
      </c>
      <c r="CA228" s="1">
        <v>0.21410465622329899</v>
      </c>
      <c r="CB228" s="1">
        <v>0.37686980746283999</v>
      </c>
      <c r="CC228" s="1">
        <v>5.9015490755288398E-2</v>
      </c>
      <c r="CD228" s="1">
        <v>1.62016594724541E-2</v>
      </c>
      <c r="CE228" s="1">
        <v>1.3921911282011501</v>
      </c>
      <c r="CF228" s="1">
        <v>-8.5027579594268001</v>
      </c>
      <c r="CG228" s="1">
        <v>-8.3590590961891191</v>
      </c>
      <c r="CH228" s="1">
        <v>1E-99</v>
      </c>
      <c r="CI228" s="1">
        <v>2E-99</v>
      </c>
      <c r="CJ228" s="1">
        <v>1</v>
      </c>
      <c r="CK228" s="1">
        <v>1E-99</v>
      </c>
      <c r="CL228" s="1">
        <v>1E-99</v>
      </c>
      <c r="CM228" s="1">
        <v>1E-99</v>
      </c>
      <c r="CN228" s="1">
        <v>1E-99</v>
      </c>
      <c r="CO228" s="1">
        <v>1E-99</v>
      </c>
      <c r="CP228" s="1">
        <v>0.6</v>
      </c>
      <c r="CQ228" s="1">
        <v>1E-99</v>
      </c>
      <c r="CR228" s="1">
        <v>1E-99</v>
      </c>
      <c r="CS228" s="1">
        <v>1E-99</v>
      </c>
      <c r="CT228" s="1">
        <v>0.39999999999999902</v>
      </c>
      <c r="CU228" s="1">
        <v>1E-99</v>
      </c>
      <c r="CV228" s="1">
        <v>1E-99</v>
      </c>
      <c r="CW228" s="1">
        <v>1E-99</v>
      </c>
      <c r="CX228" s="1">
        <v>1E-99</v>
      </c>
      <c r="CY228" s="1">
        <v>1E-99</v>
      </c>
      <c r="CZ228" s="1">
        <v>1E-99</v>
      </c>
      <c r="DA228" s="1">
        <v>1E-99</v>
      </c>
      <c r="DB228" s="1">
        <v>1E-99</v>
      </c>
      <c r="DC228" s="1">
        <v>1E-99</v>
      </c>
      <c r="DD228" s="1">
        <v>1E-99</v>
      </c>
      <c r="DE228" s="1">
        <v>0</v>
      </c>
      <c r="DF228" s="1">
        <v>0</v>
      </c>
      <c r="DG228" s="1">
        <v>0</v>
      </c>
      <c r="DH228" s="1">
        <v>3.4982600210938201E-210</v>
      </c>
      <c r="DI228" s="1">
        <v>0</v>
      </c>
      <c r="DJ228" s="1">
        <v>2.37054089405193E-121</v>
      </c>
      <c r="DK228" s="1">
        <v>8.3896418699893704E-186</v>
      </c>
      <c r="DL228" s="1">
        <v>0</v>
      </c>
      <c r="DM228" s="1">
        <v>1.3369095666880501E-246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7691.9387644713897</v>
      </c>
      <c r="ED228" s="1">
        <v>7691.9387644736998</v>
      </c>
      <c r="EE228" s="1">
        <v>-2.3072023988560502E-9</v>
      </c>
      <c r="EF228" s="1">
        <v>44.7732516356076</v>
      </c>
      <c r="EG228" s="1">
        <v>-4.8821520671049197E-14</v>
      </c>
      <c r="EH228" s="1">
        <v>0.16276515123961</v>
      </c>
      <c r="EI228" s="1">
        <v>-8500.6810596883206</v>
      </c>
      <c r="EJ228" s="1">
        <v>-2.0059464704191501E+33</v>
      </c>
      <c r="EK228" s="1">
        <v>2.7962302773675501E+20</v>
      </c>
      <c r="EL228" s="1">
        <v>-1.47068003341344E-2</v>
      </c>
      <c r="EM228" s="1">
        <v>355203.10184224602</v>
      </c>
      <c r="EN228" s="1">
        <v>5.7642951464770196</v>
      </c>
      <c r="EO228" s="1">
        <v>8.1412157559848804E-122</v>
      </c>
      <c r="EP228" s="1">
        <v>-1.3683180575596501E-4</v>
      </c>
      <c r="EQ228" s="1">
        <v>1675</v>
      </c>
      <c r="ER228" s="1">
        <v>2.37054089405193E-121</v>
      </c>
      <c r="ES228" s="1">
        <v>0</v>
      </c>
      <c r="ET228" s="1">
        <v>-4.7293847797272297E-136</v>
      </c>
      <c r="EU228" s="1">
        <v>-99</v>
      </c>
      <c r="EV228" s="1">
        <v>-99</v>
      </c>
    </row>
    <row r="229" spans="1:152">
      <c r="A229" s="2">
        <v>146882493.92341</v>
      </c>
      <c r="B229" s="1">
        <v>7.5665006994876398</v>
      </c>
      <c r="C229" s="2">
        <f t="shared" si="3"/>
        <v>36855363.545547478</v>
      </c>
      <c r="D229" s="1">
        <v>0.4</v>
      </c>
      <c r="E229" s="1">
        <v>0.6</v>
      </c>
      <c r="F229" s="1">
        <v>1E-99</v>
      </c>
      <c r="G229" s="1">
        <v>2.2311766692744501</v>
      </c>
      <c r="H229" s="1">
        <v>17.463524663212201</v>
      </c>
      <c r="I229" s="1">
        <v>-2.6756267218825802</v>
      </c>
      <c r="J229" s="1">
        <v>661.78485772300303</v>
      </c>
      <c r="K229" s="1">
        <v>0</v>
      </c>
      <c r="L229" s="1">
        <v>8567254316.3041</v>
      </c>
      <c r="M229" s="1">
        <v>5562556797.96453</v>
      </c>
      <c r="N229" s="1">
        <v>-3.1861721756059298</v>
      </c>
      <c r="O229" s="1">
        <v>9.7452744584908508</v>
      </c>
      <c r="P229" s="1">
        <v>9.7452744584908402</v>
      </c>
      <c r="Q229" s="1">
        <v>3.3655555601429702E-121</v>
      </c>
      <c r="R229" s="1">
        <v>36.405251578067897</v>
      </c>
      <c r="S229" s="1">
        <v>0</v>
      </c>
      <c r="T229" s="1">
        <v>4.1701686850101396</v>
      </c>
      <c r="U229">
        <v>0</v>
      </c>
      <c r="V229" s="1">
        <v>52925949.077463202</v>
      </c>
      <c r="W229" s="1">
        <v>-2.7077983928130301E-8</v>
      </c>
      <c r="X229" s="1">
        <v>2.8534702400186101E-6</v>
      </c>
      <c r="Y229" s="1">
        <v>-3.0461786616025499</v>
      </c>
      <c r="Z229" s="1">
        <v>1.7963518496997799</v>
      </c>
      <c r="AA229" s="1">
        <v>2.97717897946795E+23</v>
      </c>
      <c r="AB229" s="1">
        <v>-9.9685723698267097</v>
      </c>
      <c r="AC229" s="1">
        <v>1.3120728732478599</v>
      </c>
      <c r="AD229" s="1">
        <v>0.99999999671668605</v>
      </c>
      <c r="AE229" s="1">
        <v>-1.42592494207525E-9</v>
      </c>
      <c r="AF229" s="1">
        <v>2.11044130468418E-3</v>
      </c>
      <c r="AG229" s="1">
        <v>146882493.92341</v>
      </c>
      <c r="AH229" s="1">
        <v>2.1103949748107601E-3</v>
      </c>
      <c r="AI229" s="1">
        <v>36855363.545547597</v>
      </c>
      <c r="AJ229" s="1">
        <v>14428117.3278454</v>
      </c>
      <c r="AK229" s="1">
        <v>7.1592096652950996</v>
      </c>
      <c r="AL229" s="1">
        <v>2.9075330710729299E+17</v>
      </c>
      <c r="AM229" s="1">
        <v>0.98399668829555897</v>
      </c>
      <c r="AN229" s="1">
        <v>17.4565182999999</v>
      </c>
      <c r="AO229" s="1">
        <v>15.4163518515685</v>
      </c>
      <c r="AP229" s="1">
        <v>0.37697149809101099</v>
      </c>
      <c r="AQ229" s="1">
        <v>79743660.142613307</v>
      </c>
      <c r="AR229" s="1">
        <v>133192064.67531</v>
      </c>
      <c r="AS229" s="1">
        <v>1.6184401815601199</v>
      </c>
      <c r="AT229" s="1">
        <v>0.99841263143681103</v>
      </c>
      <c r="AU229" s="1">
        <v>0.49834837102909701</v>
      </c>
      <c r="AV229" s="1">
        <v>0.98221675284025001</v>
      </c>
      <c r="AW229" s="1">
        <v>1.06450577058254</v>
      </c>
      <c r="AX229" s="1">
        <v>1E-99</v>
      </c>
      <c r="AY229" s="1">
        <v>2E-99</v>
      </c>
      <c r="AZ229" s="1">
        <v>1</v>
      </c>
      <c r="BA229" s="1">
        <v>17.391304347826001</v>
      </c>
      <c r="BB229" s="1">
        <v>8.6956521739130395</v>
      </c>
      <c r="BC229" s="1">
        <v>0.5</v>
      </c>
      <c r="BD229" s="1">
        <v>-0.42493196285951801</v>
      </c>
      <c r="BE229" s="1">
        <v>3.3655555601429702E-121</v>
      </c>
      <c r="BF229" s="1">
        <v>-98.999999999999901</v>
      </c>
      <c r="BG229" s="1">
        <v>4.0190470347134E-121</v>
      </c>
      <c r="BH229" s="1">
        <v>1.2982628716699301E-119</v>
      </c>
      <c r="BI229" s="1">
        <v>1.6719899410161699E-4</v>
      </c>
      <c r="BJ229" s="1">
        <v>397191.64352963102</v>
      </c>
      <c r="BK229">
        <v>0</v>
      </c>
      <c r="BL229" s="1">
        <v>-0.162654884115006</v>
      </c>
      <c r="BM229" s="1">
        <v>-98.999999999999901</v>
      </c>
      <c r="BN229" s="1">
        <v>0</v>
      </c>
      <c r="BO229" s="1">
        <v>-98.999999999999901</v>
      </c>
      <c r="BP229" s="1">
        <v>-98.999999999999901</v>
      </c>
      <c r="BQ229" s="1">
        <v>0</v>
      </c>
      <c r="BR229" s="1">
        <v>-98.999999999999901</v>
      </c>
      <c r="BS229" s="1">
        <v>2.86358167949295E-6</v>
      </c>
      <c r="BT229" s="1">
        <v>-99</v>
      </c>
      <c r="BU229" s="1">
        <v>-99</v>
      </c>
      <c r="BV229" s="1">
        <v>-99</v>
      </c>
      <c r="BW229" s="1">
        <v>-99</v>
      </c>
      <c r="BX229" s="1">
        <v>-99</v>
      </c>
      <c r="BY229" s="1">
        <v>-99</v>
      </c>
      <c r="BZ229" s="1">
        <v>0.21428899865471401</v>
      </c>
      <c r="CA229" s="1">
        <v>0.21428899865471401</v>
      </c>
      <c r="CB229" s="1">
        <v>0.37694388276976198</v>
      </c>
      <c r="CC229" s="1">
        <v>5.6724700341061501E-2</v>
      </c>
      <c r="CD229" s="1">
        <v>1.5578364339599899E-2</v>
      </c>
      <c r="CE229" s="1">
        <v>1.3921911280047801</v>
      </c>
      <c r="CF229" s="1">
        <v>-8.4836876469022595</v>
      </c>
      <c r="CG229" s="1">
        <v>-8.3399887836645892</v>
      </c>
      <c r="CH229" s="1">
        <v>1E-99</v>
      </c>
      <c r="CI229" s="1">
        <v>2E-99</v>
      </c>
      <c r="CJ229" s="1">
        <v>1</v>
      </c>
      <c r="CK229" s="1">
        <v>1E-99</v>
      </c>
      <c r="CL229" s="1">
        <v>1E-99</v>
      </c>
      <c r="CM229" s="1">
        <v>1E-99</v>
      </c>
      <c r="CN229" s="1">
        <v>1E-99</v>
      </c>
      <c r="CO229" s="1">
        <v>1E-99</v>
      </c>
      <c r="CP229" s="1">
        <v>0.6</v>
      </c>
      <c r="CQ229" s="1">
        <v>1E-99</v>
      </c>
      <c r="CR229" s="1">
        <v>1E-99</v>
      </c>
      <c r="CS229" s="1">
        <v>1E-99</v>
      </c>
      <c r="CT229" s="1">
        <v>0.4</v>
      </c>
      <c r="CU229" s="1">
        <v>1E-99</v>
      </c>
      <c r="CV229" s="1">
        <v>1E-99</v>
      </c>
      <c r="CW229" s="1">
        <v>1E-99</v>
      </c>
      <c r="CX229" s="1">
        <v>1E-99</v>
      </c>
      <c r="CY229" s="1">
        <v>1E-99</v>
      </c>
      <c r="CZ229" s="1">
        <v>1E-99</v>
      </c>
      <c r="DA229" s="1">
        <v>1E-99</v>
      </c>
      <c r="DB229" s="1">
        <v>1E-99</v>
      </c>
      <c r="DC229" s="1">
        <v>1E-99</v>
      </c>
      <c r="DD229" s="1">
        <v>1E-99</v>
      </c>
      <c r="DE229" s="1">
        <v>0</v>
      </c>
      <c r="DF229" s="1">
        <v>0</v>
      </c>
      <c r="DG229" s="1">
        <v>0</v>
      </c>
      <c r="DH229" s="1">
        <v>4.6205399717156703E-210</v>
      </c>
      <c r="DI229" s="1">
        <v>0</v>
      </c>
      <c r="DJ229" s="1">
        <v>3.3655555601429702E-121</v>
      </c>
      <c r="DK229" s="1">
        <v>6.3528189812244897E-185</v>
      </c>
      <c r="DL229" s="1">
        <v>0</v>
      </c>
      <c r="DM229" s="1">
        <v>4.16181326335572E-246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7607.7959922876798</v>
      </c>
      <c r="ED229" s="1">
        <v>7607.7959922832497</v>
      </c>
      <c r="EE229" s="1">
        <v>4.4301942705989302E-9</v>
      </c>
      <c r="EF229" s="1">
        <v>44.283473228933303</v>
      </c>
      <c r="EG229" s="1">
        <v>9.4717673347464396E-14</v>
      </c>
      <c r="EH229" s="1">
        <v>0.162654884115006</v>
      </c>
      <c r="EI229" s="1">
        <v>-9532.9534885585308</v>
      </c>
      <c r="EJ229" s="1">
        <v>-2.2698775359239501E+33</v>
      </c>
      <c r="EK229" s="1">
        <v>2.0192005940056601E+20</v>
      </c>
      <c r="EL229" s="1">
        <v>-1.60819619223149E-2</v>
      </c>
      <c r="EM229" s="1">
        <v>390355.52431947697</v>
      </c>
      <c r="EN229" s="1">
        <v>6.4637104625226902</v>
      </c>
      <c r="EO229" s="1">
        <v>1.236065841794E-121</v>
      </c>
      <c r="EP229" s="1">
        <v>-1.5171218638498901E-4</v>
      </c>
      <c r="EQ229" s="1">
        <v>1674</v>
      </c>
      <c r="ER229" s="1">
        <v>3.3655555601429801E-121</v>
      </c>
      <c r="ES229" s="1">
        <v>0</v>
      </c>
      <c r="ET229" s="1">
        <v>-8.1689373468015708E-136</v>
      </c>
      <c r="EU229" s="1">
        <v>-99</v>
      </c>
      <c r="EV229" s="1">
        <v>-99</v>
      </c>
    </row>
    <row r="230" spans="1:152">
      <c r="A230" s="2">
        <v>146876044.84876901</v>
      </c>
      <c r="B230" s="1">
        <v>7.5709416891933499</v>
      </c>
      <c r="C230" s="2">
        <f t="shared" si="3"/>
        <v>37234171.021731965</v>
      </c>
      <c r="D230" s="1">
        <v>0.39999999999999902</v>
      </c>
      <c r="E230" s="1">
        <v>0.59999999999999898</v>
      </c>
      <c r="F230" s="1">
        <v>0</v>
      </c>
      <c r="G230" s="1">
        <v>2.24721411765137</v>
      </c>
      <c r="H230" s="1">
        <v>17.484111506748398</v>
      </c>
      <c r="I230" s="1">
        <v>-2.6756457905880699</v>
      </c>
      <c r="J230" s="1">
        <v>661.35379084822205</v>
      </c>
      <c r="K230" s="1">
        <v>0</v>
      </c>
      <c r="L230" s="1">
        <v>8568006678.7189999</v>
      </c>
      <c r="M230" s="1">
        <v>5326553494.8823204</v>
      </c>
      <c r="N230" s="1">
        <v>-2.90368736679341</v>
      </c>
      <c r="O230" s="1">
        <v>9.7264462930235904</v>
      </c>
      <c r="P230" s="1">
        <v>9.7264462930235709</v>
      </c>
      <c r="Q230" s="1">
        <v>0</v>
      </c>
      <c r="R230" s="1">
        <v>36.404968599451998</v>
      </c>
      <c r="S230" s="1">
        <v>0</v>
      </c>
      <c r="T230" s="1">
        <v>4.1550024013020002</v>
      </c>
      <c r="U230">
        <v>0</v>
      </c>
      <c r="V230" s="1">
        <v>53204114.250215203</v>
      </c>
      <c r="W230" s="1">
        <v>-2.6290947666144399E-8</v>
      </c>
      <c r="X230" s="1">
        <v>2.87362986013632E-6</v>
      </c>
      <c r="Y230" s="1">
        <v>-3.0241799680637702</v>
      </c>
      <c r="Z230" s="1">
        <v>1.79620361282588</v>
      </c>
      <c r="AA230" s="1">
        <v>5.9543579589353699E+23</v>
      </c>
      <c r="AB230" s="1">
        <v>-9.6675423741627693</v>
      </c>
      <c r="AC230" s="1">
        <v>0.50000000000004396</v>
      </c>
      <c r="AD230" s="1">
        <v>0.99999999660918104</v>
      </c>
      <c r="AE230" s="1">
        <v>-1.4726136762025801E-9</v>
      </c>
      <c r="AF230" s="1">
        <v>2.1103486429030799E-3</v>
      </c>
      <c r="AG230" s="1">
        <v>146876044.84876901</v>
      </c>
      <c r="AH230" s="1">
        <v>2.11025933278905E-3</v>
      </c>
      <c r="AI230" s="1">
        <v>37234171.021731898</v>
      </c>
      <c r="AJ230" s="1">
        <v>14840919.6289379</v>
      </c>
      <c r="AK230" s="1">
        <v>7.1714608131666298</v>
      </c>
      <c r="AL230" s="1">
        <v>3.0486776486490701E+17</v>
      </c>
      <c r="AM230" s="1">
        <v>0.98410037140593798</v>
      </c>
      <c r="AN230" s="1">
        <v>17.477150902460998</v>
      </c>
      <c r="AO230" s="1">
        <v>15.420429187565899</v>
      </c>
      <c r="AP230" s="1">
        <v>0.37704504128980099</v>
      </c>
      <c r="AQ230" s="1">
        <v>79696172.507949293</v>
      </c>
      <c r="AR230" s="1">
        <v>133072933.013961</v>
      </c>
      <c r="AS230" s="1">
        <v>1.6185661405320699</v>
      </c>
      <c r="AT230" s="1">
        <v>1.0004949324974599</v>
      </c>
      <c r="AU230" s="1">
        <v>0.498441321396495</v>
      </c>
      <c r="AV230" s="1">
        <v>0.982519081452909</v>
      </c>
      <c r="AW230" s="1">
        <v>1.0638230536031901</v>
      </c>
      <c r="AX230" s="1">
        <v>0</v>
      </c>
      <c r="AY230" s="1">
        <v>0</v>
      </c>
      <c r="AZ230" s="1">
        <v>1</v>
      </c>
      <c r="BA230" s="1">
        <v>17.391304347826001</v>
      </c>
      <c r="BB230" s="1">
        <v>8.6956521739130395</v>
      </c>
      <c r="BC230" s="1">
        <v>0.499999999999999</v>
      </c>
      <c r="BD230" s="1">
        <v>-0.42709563439667603</v>
      </c>
      <c r="BE230" s="1">
        <v>0</v>
      </c>
      <c r="BF230" s="1">
        <v>-98.999999999999901</v>
      </c>
      <c r="BG230" s="1">
        <v>0</v>
      </c>
      <c r="BH230" s="1">
        <v>0</v>
      </c>
      <c r="BI230" s="1">
        <v>1.8057900061157101E-4</v>
      </c>
      <c r="BJ230" s="1">
        <v>399997.78201153601</v>
      </c>
      <c r="BK230">
        <v>0</v>
      </c>
      <c r="BL230" s="1">
        <v>-0.16257654996003101</v>
      </c>
      <c r="BM230" s="1">
        <v>-98.999999999999901</v>
      </c>
      <c r="BN230" s="1">
        <v>0</v>
      </c>
      <c r="BO230" s="1">
        <v>-98.999999999999901</v>
      </c>
      <c r="BP230" s="1">
        <v>-98.999999999999901</v>
      </c>
      <c r="BQ230" s="1">
        <v>0</v>
      </c>
      <c r="BR230" s="1">
        <v>-98.999999999999901</v>
      </c>
      <c r="BS230" s="1">
        <v>2.8934823199544302E-6</v>
      </c>
      <c r="BT230" s="1">
        <v>-99</v>
      </c>
      <c r="BU230" s="1">
        <v>-99</v>
      </c>
      <c r="BV230" s="1">
        <v>-99</v>
      </c>
      <c r="BW230" s="1">
        <v>-99</v>
      </c>
      <c r="BX230" s="1">
        <v>-99</v>
      </c>
      <c r="BY230" s="1">
        <v>-99</v>
      </c>
      <c r="BZ230" s="1">
        <v>0.214419462530576</v>
      </c>
      <c r="CA230" s="1">
        <v>0.214419462530576</v>
      </c>
      <c r="CB230" s="1">
        <v>0.37699601249061099</v>
      </c>
      <c r="CC230" s="1">
        <v>5.3955831017226702E-2</v>
      </c>
      <c r="CD230" s="1">
        <v>1.48833262210992E-2</v>
      </c>
      <c r="CE230" s="1">
        <v>1.39219112785511</v>
      </c>
      <c r="CF230" s="1">
        <v>-8.4696954880910909</v>
      </c>
      <c r="CG230" s="1">
        <v>-8.3259966248534099</v>
      </c>
      <c r="CH230" s="1">
        <v>0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0.59999999999999898</v>
      </c>
      <c r="CQ230" s="1">
        <v>0</v>
      </c>
      <c r="CR230" s="1">
        <v>0</v>
      </c>
      <c r="CS230" s="1">
        <v>0</v>
      </c>
      <c r="CT230" s="1">
        <v>0.39999999999999902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7546.7955335188099</v>
      </c>
      <c r="ED230" s="1">
        <v>7546.7955335175702</v>
      </c>
      <c r="EE230" s="1">
        <v>1.24255995949522E-9</v>
      </c>
      <c r="EF230" s="1">
        <v>43.928401643735398</v>
      </c>
      <c r="EG230" s="1">
        <v>2.6767799715259E-14</v>
      </c>
      <c r="EH230" s="1">
        <v>0.16257654996003101</v>
      </c>
      <c r="EI230" s="1">
        <v>-10278.538125306301</v>
      </c>
      <c r="EJ230" s="1">
        <v>-2.4611649758322499E+33</v>
      </c>
      <c r="EK230" s="1">
        <v>3.7782097746388202E+20</v>
      </c>
      <c r="EL230" s="1">
        <v>-1.7512839157237E-2</v>
      </c>
      <c r="EM230" s="1">
        <v>433984.095190942</v>
      </c>
      <c r="EN230" s="1">
        <v>7.3532709782669698</v>
      </c>
      <c r="EO230" s="1">
        <v>-3.1554169480375399E-121</v>
      </c>
      <c r="EP230" s="1">
        <v>-1.6976667519164E-4</v>
      </c>
      <c r="EQ230" s="1">
        <v>1673</v>
      </c>
      <c r="ER230" s="1">
        <v>0</v>
      </c>
      <c r="ES230" s="1">
        <v>0</v>
      </c>
      <c r="ET230" s="1">
        <v>0</v>
      </c>
      <c r="EU230" s="1">
        <v>-99</v>
      </c>
      <c r="EV230" s="1">
        <v>-99</v>
      </c>
    </row>
    <row r="231" spans="1:152">
      <c r="A231" s="2">
        <v>146863612.711963</v>
      </c>
      <c r="B231" s="1">
        <v>7.5751368970946</v>
      </c>
      <c r="C231" s="2">
        <f t="shared" si="3"/>
        <v>37595589.338009395</v>
      </c>
      <c r="D231" s="1">
        <v>0.4</v>
      </c>
      <c r="E231" s="1">
        <v>0.6</v>
      </c>
      <c r="F231" s="1">
        <v>1E-99</v>
      </c>
      <c r="G231" s="1">
        <v>2.26257881540544</v>
      </c>
      <c r="H231" s="1">
        <v>17.503772987483501</v>
      </c>
      <c r="I231" s="1">
        <v>-2.67568255245033</v>
      </c>
      <c r="J231" s="1">
        <v>660.52823495686596</v>
      </c>
      <c r="K231" s="1">
        <v>0</v>
      </c>
      <c r="L231" s="1">
        <v>8569457317.2041101</v>
      </c>
      <c r="M231" s="1">
        <v>5160645237.40765</v>
      </c>
      <c r="N231" s="1">
        <v>-3.21791718992319</v>
      </c>
      <c r="O231" s="1">
        <v>9.7127040050238609</v>
      </c>
      <c r="P231" s="1">
        <v>9.7127040050238396</v>
      </c>
      <c r="Q231" s="1">
        <v>7.8806723489100093E-121</v>
      </c>
      <c r="R231" s="1">
        <v>36.404426138918097</v>
      </c>
      <c r="S231" s="1">
        <v>0</v>
      </c>
      <c r="T231" s="1">
        <v>4.1401870296742898</v>
      </c>
      <c r="U231">
        <v>0</v>
      </c>
      <c r="V231" s="1">
        <v>53468324.344733201</v>
      </c>
      <c r="W231" s="1">
        <v>-2.4853715425662799E-8</v>
      </c>
      <c r="X231" s="1">
        <v>2.9123936277413602E-6</v>
      </c>
      <c r="Y231" s="1">
        <v>-3.0028881133967702</v>
      </c>
      <c r="Z231" s="1">
        <v>1.79606202749069</v>
      </c>
      <c r="AA231" s="1">
        <v>2.9771789794679299E+23</v>
      </c>
      <c r="AB231" s="1">
        <v>-9.9685723698267097</v>
      </c>
      <c r="AC231" s="1">
        <v>1.9999999999998299</v>
      </c>
      <c r="AD231" s="1">
        <v>0.99999999639417203</v>
      </c>
      <c r="AE231" s="1">
        <v>-1.56599109625592E-9</v>
      </c>
      <c r="AF231" s="1">
        <v>2.1101700151148501E-3</v>
      </c>
      <c r="AG231" s="1">
        <v>146863612.711963</v>
      </c>
      <c r="AH231" s="1">
        <v>2.1101269059144901E-3</v>
      </c>
      <c r="AI231" s="1">
        <v>37595589.338010103</v>
      </c>
      <c r="AJ231" s="1">
        <v>15662526.878215199</v>
      </c>
      <c r="AK231" s="1">
        <v>7.1948618292887501</v>
      </c>
      <c r="AL231" s="1">
        <v>3.1898700242986803E+17</v>
      </c>
      <c r="AM231" s="1">
        <v>0.98420548369724603</v>
      </c>
      <c r="AN231" s="1">
        <v>17.496858767946701</v>
      </c>
      <c r="AO231" s="1">
        <v>15.4242806029685</v>
      </c>
      <c r="AP231" s="1">
        <v>0.37712052000020702</v>
      </c>
      <c r="AQ231" s="1">
        <v>79647352.873794004</v>
      </c>
      <c r="AR231" s="1">
        <v>132952900.915106</v>
      </c>
      <c r="AS231" s="1">
        <v>1.61869841232212</v>
      </c>
      <c r="AT231" s="1">
        <v>1.0026312839859099</v>
      </c>
      <c r="AU231" s="1">
        <v>0.49853011734292302</v>
      </c>
      <c r="AV231" s="1">
        <v>0.98281713090275102</v>
      </c>
      <c r="AW231" s="1">
        <v>1.06315010216009</v>
      </c>
      <c r="AX231" s="1">
        <v>1E-99</v>
      </c>
      <c r="AY231" s="1">
        <v>2E-99</v>
      </c>
      <c r="AZ231" s="1">
        <v>1</v>
      </c>
      <c r="BA231" s="1">
        <v>17.391304347826001</v>
      </c>
      <c r="BB231" s="1">
        <v>8.6956521739130395</v>
      </c>
      <c r="BC231" s="1">
        <v>0.5</v>
      </c>
      <c r="BD231" s="1">
        <v>-0.42904498015556503</v>
      </c>
      <c r="BE231" s="1">
        <v>7.8806723489100093E-121</v>
      </c>
      <c r="BF231" s="1">
        <v>-98.999999999999901</v>
      </c>
      <c r="BG231" s="1">
        <v>9.4205747982081107E-121</v>
      </c>
      <c r="BH231" s="1">
        <v>3.0189365652670299E-119</v>
      </c>
      <c r="BI231" s="1">
        <v>1.94249324099446E-4</v>
      </c>
      <c r="BJ231" s="1">
        <v>405393.54340708698</v>
      </c>
      <c r="BK231">
        <v>0</v>
      </c>
      <c r="BL231" s="1">
        <v>-0.16242431013302899</v>
      </c>
      <c r="BM231" s="1">
        <v>-98.999999999999901</v>
      </c>
      <c r="BN231" s="1">
        <v>0</v>
      </c>
      <c r="BO231" s="1">
        <v>-98.999999999999901</v>
      </c>
      <c r="BP231" s="1">
        <v>-98.999999999999901</v>
      </c>
      <c r="BQ231" s="1">
        <v>0</v>
      </c>
      <c r="BR231" s="1">
        <v>-98.999999999999901</v>
      </c>
      <c r="BS231" s="1">
        <v>2.9217569945081098E-6</v>
      </c>
      <c r="BT231" s="1">
        <v>-99</v>
      </c>
      <c r="BU231" s="1">
        <v>-99</v>
      </c>
      <c r="BV231" s="1">
        <v>-99</v>
      </c>
      <c r="BW231" s="1">
        <v>-99</v>
      </c>
      <c r="BX231" s="1">
        <v>-99</v>
      </c>
      <c r="BY231" s="1">
        <v>-99</v>
      </c>
      <c r="BZ231" s="1">
        <v>0.214671050297042</v>
      </c>
      <c r="CA231" s="1">
        <v>0.214671050297042</v>
      </c>
      <c r="CB231" s="1">
        <v>0.37709536042997299</v>
      </c>
      <c r="CC231" s="1">
        <v>5.1507584398349203E-2</v>
      </c>
      <c r="CD231" s="1">
        <v>1.41905761564338E-2</v>
      </c>
      <c r="CE231" s="1">
        <v>1.3921911275557799</v>
      </c>
      <c r="CF231" s="1">
        <v>-8.4429950247467005</v>
      </c>
      <c r="CG231" s="1">
        <v>-8.2992961615090195</v>
      </c>
      <c r="CH231" s="1">
        <v>1E-99</v>
      </c>
      <c r="CI231" s="1">
        <v>2E-99</v>
      </c>
      <c r="CJ231" s="1">
        <v>1</v>
      </c>
      <c r="CK231" s="1">
        <v>1E-99</v>
      </c>
      <c r="CL231" s="1">
        <v>1E-99</v>
      </c>
      <c r="CM231" s="1">
        <v>1E-99</v>
      </c>
      <c r="CN231" s="1">
        <v>1E-99</v>
      </c>
      <c r="CO231" s="1">
        <v>1E-99</v>
      </c>
      <c r="CP231" s="1">
        <v>0.6</v>
      </c>
      <c r="CQ231" s="1">
        <v>1E-99</v>
      </c>
      <c r="CR231" s="1">
        <v>1E-99</v>
      </c>
      <c r="CS231" s="1">
        <v>1E-99</v>
      </c>
      <c r="CT231" s="1">
        <v>0.4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1E-99</v>
      </c>
      <c r="DB231" s="1">
        <v>1E-99</v>
      </c>
      <c r="DC231" s="1">
        <v>1E-99</v>
      </c>
      <c r="DD231" s="1">
        <v>1E-99</v>
      </c>
      <c r="DE231" s="1">
        <v>0</v>
      </c>
      <c r="DF231" s="1">
        <v>0</v>
      </c>
      <c r="DG231" s="1">
        <v>0</v>
      </c>
      <c r="DH231" s="1">
        <v>9.0784233203615502E-210</v>
      </c>
      <c r="DI231" s="1">
        <v>0</v>
      </c>
      <c r="DJ231" s="1">
        <v>7.8806723489100093E-121</v>
      </c>
      <c r="DK231" s="1">
        <v>8.2803748349013208E-183</v>
      </c>
      <c r="DL231" s="1">
        <v>0</v>
      </c>
      <c r="DM231" s="1">
        <v>6.3924783787088601E-245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7431.1975331018602</v>
      </c>
      <c r="ED231" s="1">
        <v>7431.1975331080803</v>
      </c>
      <c r="EE231" s="1">
        <v>-6.2176521839259499E-9</v>
      </c>
      <c r="EF231" s="1">
        <v>43.255528585365902</v>
      </c>
      <c r="EG231" s="1">
        <v>-1.3589974726441E-13</v>
      </c>
      <c r="EH231" s="1">
        <v>0.16242431013302899</v>
      </c>
      <c r="EI231" s="1">
        <v>-11674.021737754299</v>
      </c>
      <c r="EJ231" s="1">
        <v>-2.8152562993934798E+33</v>
      </c>
      <c r="EK231" s="1">
        <v>1.7726226172978099E+20</v>
      </c>
      <c r="EL231" s="1">
        <v>-1.9001503883450701E-2</v>
      </c>
      <c r="EM231" s="1">
        <v>474081.70651265199</v>
      </c>
      <c r="EN231" s="1">
        <v>8.2332783698952507</v>
      </c>
      <c r="EO231" s="1">
        <v>3.2983701346082101E-121</v>
      </c>
      <c r="EP231" s="1">
        <v>-1.8572637329916601E-4</v>
      </c>
      <c r="EQ231" s="1">
        <v>1672</v>
      </c>
      <c r="ER231" s="1">
        <v>7.8806723489100299E-121</v>
      </c>
      <c r="ES231" s="1">
        <v>0</v>
      </c>
      <c r="ET231" s="1">
        <v>-1.8917539118908901E-135</v>
      </c>
      <c r="EU231" s="1">
        <v>-99</v>
      </c>
      <c r="EV231" s="1">
        <v>-99</v>
      </c>
    </row>
    <row r="232" spans="1:152">
      <c r="A232" s="2">
        <v>146857611.961115</v>
      </c>
      <c r="B232" s="1">
        <v>7.5778500340239203</v>
      </c>
      <c r="C232" s="2">
        <f t="shared" si="3"/>
        <v>37831192.748717703</v>
      </c>
      <c r="D232" s="1">
        <v>0.4</v>
      </c>
      <c r="E232" s="1">
        <v>0.59999999999999898</v>
      </c>
      <c r="F232" s="1">
        <v>1E-99</v>
      </c>
      <c r="G232" s="1">
        <v>2.2724291507741001</v>
      </c>
      <c r="H232" s="1">
        <v>17.516404954964599</v>
      </c>
      <c r="I232" s="1">
        <v>-2.6757002978004301</v>
      </c>
      <c r="J232" s="1">
        <v>660.12831396851004</v>
      </c>
      <c r="K232" s="1">
        <v>0</v>
      </c>
      <c r="L232" s="1">
        <v>8570157644.0107603</v>
      </c>
      <c r="M232" s="1">
        <v>5037212633.3749199</v>
      </c>
      <c r="N232" s="1">
        <v>-3.2281678850751701</v>
      </c>
      <c r="O232" s="1">
        <v>9.7021902839036294</v>
      </c>
      <c r="P232" s="1">
        <v>9.7021902839036098</v>
      </c>
      <c r="Q232" s="1">
        <v>1.02840038497899E-120</v>
      </c>
      <c r="R232" s="1">
        <v>36.404163112949902</v>
      </c>
      <c r="S232" s="1">
        <v>0</v>
      </c>
      <c r="T232" s="1">
        <v>4.1307153198612498</v>
      </c>
      <c r="U232">
        <v>0</v>
      </c>
      <c r="V232" s="1">
        <v>53639978.999762401</v>
      </c>
      <c r="W232" s="1">
        <v>-2.41958564699809E-8</v>
      </c>
      <c r="X232" s="1">
        <v>2.9310107851978398E-6</v>
      </c>
      <c r="Y232" s="1">
        <v>-2.98931700198629</v>
      </c>
      <c r="Z232" s="1">
        <v>1.7959699884923199</v>
      </c>
      <c r="AA232" s="1">
        <v>2.97717897946795E+23</v>
      </c>
      <c r="AB232" s="1">
        <v>-9.9685723698267097</v>
      </c>
      <c r="AC232" s="1">
        <v>0.999999999999995</v>
      </c>
      <c r="AD232" s="1">
        <v>0.99999999628666703</v>
      </c>
      <c r="AE232" s="1">
        <v>-1.6126798303983E-9</v>
      </c>
      <c r="AF232" s="1">
        <v>2.1100837949526601E-3</v>
      </c>
      <c r="AG232" s="1">
        <v>146857611.961115</v>
      </c>
      <c r="AH232" s="1">
        <v>2.11004164909225E-3</v>
      </c>
      <c r="AI232" s="1">
        <v>37831192.748717599</v>
      </c>
      <c r="AJ232" s="1">
        <v>16071542.061587</v>
      </c>
      <c r="AK232" s="1">
        <v>7.2060575492404899</v>
      </c>
      <c r="AL232" s="1">
        <v>3.2840136603509901E+17</v>
      </c>
      <c r="AM232" s="1">
        <v>0.98427006562775499</v>
      </c>
      <c r="AN232" s="1">
        <v>17.509519232176</v>
      </c>
      <c r="AO232" s="1">
        <v>15.4267801024136</v>
      </c>
      <c r="AP232" s="1">
        <v>0.37716644639093799</v>
      </c>
      <c r="AQ232" s="1">
        <v>79617696.218347907</v>
      </c>
      <c r="AR232" s="1">
        <v>132878408.849454</v>
      </c>
      <c r="AS232" s="1">
        <v>1.6187772028340099</v>
      </c>
      <c r="AT232" s="1">
        <v>1.0039487873609101</v>
      </c>
      <c r="AU232" s="1">
        <v>0.49858784862804001</v>
      </c>
      <c r="AV232" s="1">
        <v>0.98300741714532303</v>
      </c>
      <c r="AW232" s="1">
        <v>1.0627219767216101</v>
      </c>
      <c r="AX232" s="1">
        <v>1E-99</v>
      </c>
      <c r="AY232" s="1">
        <v>2E-99</v>
      </c>
      <c r="AZ232" s="1">
        <v>1</v>
      </c>
      <c r="BA232" s="1">
        <v>17.391304347826001</v>
      </c>
      <c r="BB232" s="1">
        <v>8.6956521739130395</v>
      </c>
      <c r="BC232" s="1">
        <v>0.5</v>
      </c>
      <c r="BD232" s="1">
        <v>-0.43031941775601401</v>
      </c>
      <c r="BE232" s="1">
        <v>1.02840038497899E-120</v>
      </c>
      <c r="BF232" s="1">
        <v>-98.999999999999901</v>
      </c>
      <c r="BG232" s="1">
        <v>1.2297485291991601E-120</v>
      </c>
      <c r="BH232" s="1">
        <v>3.9310282585584597E-119</v>
      </c>
      <c r="BI232" s="1">
        <v>2.0363654664863699E-4</v>
      </c>
      <c r="BJ232" s="1">
        <v>407984.977256399</v>
      </c>
      <c r="BK232">
        <v>0</v>
      </c>
      <c r="BL232" s="1">
        <v>-0.16234563877046601</v>
      </c>
      <c r="BM232" s="1">
        <v>-98.999999999999901</v>
      </c>
      <c r="BN232" s="1">
        <v>0</v>
      </c>
      <c r="BO232" s="1">
        <v>-98.999999999999901</v>
      </c>
      <c r="BP232" s="1">
        <v>-98.999999999999901</v>
      </c>
      <c r="BQ232" s="1">
        <v>0</v>
      </c>
      <c r="BR232" s="1">
        <v>-98.999999999999901</v>
      </c>
      <c r="BS232" s="1">
        <v>2.9402904534452899E-6</v>
      </c>
      <c r="BT232" s="1">
        <v>-99</v>
      </c>
      <c r="BU232" s="1">
        <v>-99</v>
      </c>
      <c r="BV232" s="1">
        <v>-99</v>
      </c>
      <c r="BW232" s="1">
        <v>-99</v>
      </c>
      <c r="BX232" s="1">
        <v>-99</v>
      </c>
      <c r="BY232" s="1">
        <v>-99</v>
      </c>
      <c r="BZ232" s="1">
        <v>0.21479784442510699</v>
      </c>
      <c r="CA232" s="1">
        <v>0.21479784442510699</v>
      </c>
      <c r="CB232" s="1">
        <v>0.37714348319548502</v>
      </c>
      <c r="CC232" s="1">
        <v>4.9968712030356202E-2</v>
      </c>
      <c r="CD232" s="1">
        <v>1.3787349242413399E-2</v>
      </c>
      <c r="CE232" s="1">
        <v>1.3921911274061101</v>
      </c>
      <c r="CF232" s="1">
        <v>-8.4302361634095799</v>
      </c>
      <c r="CG232" s="1">
        <v>-8.2865373001719007</v>
      </c>
      <c r="CH232" s="1">
        <v>1E-99</v>
      </c>
      <c r="CI232" s="1">
        <v>2E-99</v>
      </c>
      <c r="CJ232" s="1">
        <v>1</v>
      </c>
      <c r="CK232" s="1">
        <v>1E-99</v>
      </c>
      <c r="CL232" s="1">
        <v>1E-99</v>
      </c>
      <c r="CM232" s="1">
        <v>1E-99</v>
      </c>
      <c r="CN232" s="1">
        <v>1E-99</v>
      </c>
      <c r="CO232" s="1">
        <v>1E-99</v>
      </c>
      <c r="CP232" s="1">
        <v>0.59999999999999898</v>
      </c>
      <c r="CQ232" s="1">
        <v>1E-99</v>
      </c>
      <c r="CR232" s="1">
        <v>1E-99</v>
      </c>
      <c r="CS232" s="1">
        <v>1E-99</v>
      </c>
      <c r="CT232" s="1">
        <v>0.4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1E-99</v>
      </c>
      <c r="DB232" s="1">
        <v>1E-99</v>
      </c>
      <c r="DC232" s="1">
        <v>1E-99</v>
      </c>
      <c r="DD232" s="1">
        <v>1E-99</v>
      </c>
      <c r="DE232" s="1">
        <v>0</v>
      </c>
      <c r="DF232" s="1">
        <v>0</v>
      </c>
      <c r="DG232" s="1">
        <v>0</v>
      </c>
      <c r="DH232" s="1">
        <v>1.1214212466906399E-209</v>
      </c>
      <c r="DI232" s="1">
        <v>0</v>
      </c>
      <c r="DJ232" s="1">
        <v>1.02840038497899E-120</v>
      </c>
      <c r="DK232" s="1">
        <v>3.7494895051634403E-182</v>
      </c>
      <c r="DL232" s="1">
        <v>0</v>
      </c>
      <c r="DM232" s="1">
        <v>1.4914270673048899E-244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7376.12533615557</v>
      </c>
      <c r="ED232" s="1">
        <v>7376.1253361623503</v>
      </c>
      <c r="EE232" s="1">
        <v>-6.7826576688545997E-9</v>
      </c>
      <c r="EF232" s="1">
        <v>42.934964237741099</v>
      </c>
      <c r="EG232" s="1">
        <v>-1.4928364712203999E-13</v>
      </c>
      <c r="EH232" s="1">
        <v>0.16234563877046601</v>
      </c>
      <c r="EI232" s="1">
        <v>-12328.922614097501</v>
      </c>
      <c r="EJ232" s="1">
        <v>-2.9825128807345501E+33</v>
      </c>
      <c r="EK232" s="1">
        <v>1.70203732275401E+20</v>
      </c>
      <c r="EL232" s="1">
        <v>-2.0103734578033699E-2</v>
      </c>
      <c r="EM232" s="1">
        <v>499763.80961767503</v>
      </c>
      <c r="EN232" s="1">
        <v>8.8105271017050697</v>
      </c>
      <c r="EO232" s="1">
        <v>4.4513593707005799E-121</v>
      </c>
      <c r="EP232" s="1">
        <v>-1.9550764067099901E-4</v>
      </c>
      <c r="EQ232" s="1">
        <v>1671</v>
      </c>
      <c r="ER232" s="1">
        <v>1.02840038497899E-120</v>
      </c>
      <c r="ES232" s="1">
        <v>0</v>
      </c>
      <c r="ET232" s="1">
        <v>-2.40768679695204E-135</v>
      </c>
      <c r="EU232" s="1">
        <v>-99</v>
      </c>
      <c r="EV232" s="1">
        <v>-99</v>
      </c>
    </row>
    <row r="233" spans="1:152">
      <c r="A233" s="2">
        <v>146851745.30874699</v>
      </c>
      <c r="B233" s="1">
        <v>7.5810842526970399</v>
      </c>
      <c r="C233" s="2">
        <f t="shared" si="3"/>
        <v>38113975.695535146</v>
      </c>
      <c r="D233" s="1">
        <v>0.4</v>
      </c>
      <c r="E233" s="1">
        <v>0.59999999999999898</v>
      </c>
      <c r="F233" s="1">
        <v>1E-99</v>
      </c>
      <c r="G233" s="1">
        <v>2.2841239227671002</v>
      </c>
      <c r="H233" s="1">
        <v>17.531417505353001</v>
      </c>
      <c r="I233" s="1">
        <v>-2.6757176472970499</v>
      </c>
      <c r="J233" s="1">
        <v>659.73795831304199</v>
      </c>
      <c r="K233" s="1">
        <v>0</v>
      </c>
      <c r="L233" s="1">
        <v>8570842403.6255999</v>
      </c>
      <c r="M233" s="1">
        <v>4901905050.7937403</v>
      </c>
      <c r="N233" s="1">
        <v>-3.0773439902997102</v>
      </c>
      <c r="O233" s="1">
        <v>9.6903648947749499</v>
      </c>
      <c r="P233" s="1">
        <v>9.6903648947749303</v>
      </c>
      <c r="Q233" s="1">
        <v>1.41128816714743E-120</v>
      </c>
      <c r="R233" s="1">
        <v>36.403906224330697</v>
      </c>
      <c r="S233" s="1">
        <v>0</v>
      </c>
      <c r="T233" s="1">
        <v>4.1194874588400596</v>
      </c>
      <c r="U233">
        <v>0</v>
      </c>
      <c r="V233" s="1">
        <v>53845395.385511197</v>
      </c>
      <c r="W233" s="1">
        <v>-2.3574366681161401E-8</v>
      </c>
      <c r="X233" s="1">
        <v>2.94939229462077E-6</v>
      </c>
      <c r="Y233" s="1">
        <v>-2.9732470949266898</v>
      </c>
      <c r="Z233" s="1">
        <v>1.7958600935150899</v>
      </c>
      <c r="AA233" s="1">
        <v>4.3271040583788001E+23</v>
      </c>
      <c r="AB233" s="1">
        <v>-9.8061799745417506</v>
      </c>
      <c r="AC233" s="1">
        <v>0.68803036379563698</v>
      </c>
      <c r="AD233" s="1">
        <v>0.99999999617916202</v>
      </c>
      <c r="AE233" s="1">
        <v>-1.65936851632933E-9</v>
      </c>
      <c r="AF233" s="1">
        <v>2.1099995015481398E-3</v>
      </c>
      <c r="AG233" s="1">
        <v>146851745.30874699</v>
      </c>
      <c r="AH233" s="1">
        <v>2.1099398679730401E-3</v>
      </c>
      <c r="AI233" s="1">
        <v>38113975.695535101</v>
      </c>
      <c r="AJ233" s="1">
        <v>16479391.705399901</v>
      </c>
      <c r="AK233" s="1">
        <v>7.2169411767868299</v>
      </c>
      <c r="AL233" s="1">
        <v>3.3995192548145798E+17</v>
      </c>
      <c r="AM233" s="1">
        <v>0.98434506621693596</v>
      </c>
      <c r="AN233" s="1">
        <v>17.524564874194699</v>
      </c>
      <c r="AO233" s="1">
        <v>15.429767304008401</v>
      </c>
      <c r="AP233" s="1">
        <v>0.377219469514251</v>
      </c>
      <c r="AQ233" s="1">
        <v>79583423.880730405</v>
      </c>
      <c r="AR233" s="1">
        <v>132791293.620823</v>
      </c>
      <c r="AS233" s="1">
        <v>1.6188672752798901</v>
      </c>
      <c r="AT233" s="1">
        <v>1.00548500473651</v>
      </c>
      <c r="AU233" s="1">
        <v>0.49865678887512599</v>
      </c>
      <c r="AV233" s="1">
        <v>0.98323377104584497</v>
      </c>
      <c r="AW233" s="1">
        <v>1.06221475605933</v>
      </c>
      <c r="AX233" s="1">
        <v>1E-99</v>
      </c>
      <c r="AY233" s="1">
        <v>2E-99</v>
      </c>
      <c r="AZ233" s="1">
        <v>1</v>
      </c>
      <c r="BA233" s="1">
        <v>17.391304347826001</v>
      </c>
      <c r="BB233" s="1">
        <v>8.6956521739130395</v>
      </c>
      <c r="BC233" s="1">
        <v>0.5</v>
      </c>
      <c r="BD233" s="1">
        <v>-0.431839705367764</v>
      </c>
      <c r="BE233" s="1">
        <v>1.41128816714743E-120</v>
      </c>
      <c r="BF233" s="1">
        <v>-98.999999999999901</v>
      </c>
      <c r="BG233" s="1">
        <v>1.6882354820314499E-120</v>
      </c>
      <c r="BH233" s="1">
        <v>5.38059226949832E-119</v>
      </c>
      <c r="BI233" s="1">
        <v>2.15428062556677E-4</v>
      </c>
      <c r="BJ233" s="1">
        <v>410543.60984203301</v>
      </c>
      <c r="BK233">
        <v>0</v>
      </c>
      <c r="BL233" s="1">
        <v>-0.16227353484755899</v>
      </c>
      <c r="BM233" s="1">
        <v>-98.999999999999901</v>
      </c>
      <c r="BN233" s="1">
        <v>0</v>
      </c>
      <c r="BO233" s="1">
        <v>-98.999999999999901</v>
      </c>
      <c r="BP233" s="1">
        <v>-98.999999999999901</v>
      </c>
      <c r="BQ233" s="1">
        <v>0</v>
      </c>
      <c r="BR233" s="1">
        <v>-98.999999999999901</v>
      </c>
      <c r="BS233" s="1">
        <v>2.9626020109894299E-6</v>
      </c>
      <c r="BT233" s="1">
        <v>-99</v>
      </c>
      <c r="BU233" s="1">
        <v>-99</v>
      </c>
      <c r="BV233" s="1">
        <v>-99</v>
      </c>
      <c r="BW233" s="1">
        <v>-99</v>
      </c>
      <c r="BX233" s="1">
        <v>-99</v>
      </c>
      <c r="BY233" s="1">
        <v>-99</v>
      </c>
      <c r="BZ233" s="1">
        <v>0.21491452342880701</v>
      </c>
      <c r="CA233" s="1">
        <v>0.21491452342880701</v>
      </c>
      <c r="CB233" s="1">
        <v>0.37718805827653801</v>
      </c>
      <c r="CC233" s="1">
        <v>4.82198489812962E-2</v>
      </c>
      <c r="CD233" s="1">
        <v>1.3308163387046599E-2</v>
      </c>
      <c r="CE233" s="1">
        <v>1.39219112725644</v>
      </c>
      <c r="CF233" s="1">
        <v>-8.4178414635197996</v>
      </c>
      <c r="CG233" s="1">
        <v>-8.2741426002821203</v>
      </c>
      <c r="CH233" s="1">
        <v>1E-99</v>
      </c>
      <c r="CI233" s="1">
        <v>2E-99</v>
      </c>
      <c r="CJ233" s="1">
        <v>1</v>
      </c>
      <c r="CK233" s="1">
        <v>1E-99</v>
      </c>
      <c r="CL233" s="1">
        <v>1E-99</v>
      </c>
      <c r="CM233" s="1">
        <v>1E-99</v>
      </c>
      <c r="CN233" s="1">
        <v>1E-99</v>
      </c>
      <c r="CO233" s="1">
        <v>1E-99</v>
      </c>
      <c r="CP233" s="1">
        <v>0.59999999999999898</v>
      </c>
      <c r="CQ233" s="1">
        <v>1E-99</v>
      </c>
      <c r="CR233" s="1">
        <v>1E-99</v>
      </c>
      <c r="CS233" s="1">
        <v>1E-99</v>
      </c>
      <c r="CT233" s="1">
        <v>0.4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1E-99</v>
      </c>
      <c r="DB233" s="1">
        <v>1E-99</v>
      </c>
      <c r="DC233" s="1">
        <v>1E-99</v>
      </c>
      <c r="DD233" s="1">
        <v>1E-99</v>
      </c>
      <c r="DE233" s="1">
        <v>0</v>
      </c>
      <c r="DF233" s="1">
        <v>0</v>
      </c>
      <c r="DG233" s="1">
        <v>0</v>
      </c>
      <c r="DH233" s="1">
        <v>1.4416628885424E-209</v>
      </c>
      <c r="DI233" s="1">
        <v>0</v>
      </c>
      <c r="DJ233" s="1">
        <v>1.41128816714743E-120</v>
      </c>
      <c r="DK233" s="1">
        <v>2.2415431675739299E-181</v>
      </c>
      <c r="DL233" s="1">
        <v>0</v>
      </c>
      <c r="DM233" s="1">
        <v>4.0662922550659202E-244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7323.3174716725498</v>
      </c>
      <c r="ED233" s="1">
        <v>7323.3174716687799</v>
      </c>
      <c r="EE233" s="1">
        <v>3.7702649211204498E-9</v>
      </c>
      <c r="EF233" s="1">
        <v>42.627580120779903</v>
      </c>
      <c r="EG233" s="1">
        <v>8.3543314683387097E-14</v>
      </c>
      <c r="EH233" s="1">
        <v>0.16227353484755899</v>
      </c>
      <c r="EI233" s="1">
        <v>-12957.859231591199</v>
      </c>
      <c r="EJ233" s="1">
        <v>-3.1428255395770001E+33</v>
      </c>
      <c r="EK233" s="1">
        <v>-1.1112509471959201E+20</v>
      </c>
      <c r="EL233" s="1">
        <v>-2.01215490969524E-2</v>
      </c>
      <c r="EM233" s="1">
        <v>503866.808464773</v>
      </c>
      <c r="EN233" s="1">
        <v>9.0556793380895595</v>
      </c>
      <c r="EO233" s="1">
        <v>6.1014839452686703E-121</v>
      </c>
      <c r="EP233" s="1">
        <v>-1.9625307493353799E-4</v>
      </c>
      <c r="EQ233" s="1">
        <v>1670</v>
      </c>
      <c r="ER233" s="1">
        <v>1.41128816714744E-120</v>
      </c>
      <c r="ES233" s="1">
        <v>0</v>
      </c>
      <c r="ET233" s="1">
        <v>-2.9236196820131903E-135</v>
      </c>
      <c r="EU233" s="1">
        <v>-99</v>
      </c>
      <c r="EV233" s="1">
        <v>-99</v>
      </c>
    </row>
    <row r="234" spans="1:152">
      <c r="A234" s="2">
        <v>146843444.31900901</v>
      </c>
      <c r="B234" s="1">
        <v>7.5838523892866103</v>
      </c>
      <c r="C234" s="2">
        <f t="shared" si="3"/>
        <v>38357685.084479667</v>
      </c>
      <c r="D234" s="1">
        <v>0.39999999999999902</v>
      </c>
      <c r="E234" s="1">
        <v>0.6</v>
      </c>
      <c r="F234" s="1">
        <v>1E-99</v>
      </c>
      <c r="G234" s="1">
        <v>2.2942058609483502</v>
      </c>
      <c r="H234" s="1">
        <v>17.544338692528999</v>
      </c>
      <c r="I234" s="1">
        <v>-2.6757421970627</v>
      </c>
      <c r="J234" s="1">
        <v>659.18584593761796</v>
      </c>
      <c r="K234" s="1">
        <v>0</v>
      </c>
      <c r="L234" s="1">
        <v>8571811440.9260798</v>
      </c>
      <c r="M234" s="1">
        <v>4778128013.54389</v>
      </c>
      <c r="N234" s="1">
        <v>-3.3891175012178798</v>
      </c>
      <c r="O234" s="1">
        <v>9.6792577810000804</v>
      </c>
      <c r="P234" s="1">
        <v>9.6792577810000608</v>
      </c>
      <c r="Q234" s="1">
        <v>1.8496820007587701E-120</v>
      </c>
      <c r="R234" s="1">
        <v>36.403542625810097</v>
      </c>
      <c r="S234" s="1">
        <v>0</v>
      </c>
      <c r="T234" s="1">
        <v>4.1097822786884004</v>
      </c>
      <c r="U234">
        <v>0</v>
      </c>
      <c r="V234" s="1">
        <v>54021848.5597554</v>
      </c>
      <c r="W234" s="1">
        <v>-2.2729832407803399E-8</v>
      </c>
      <c r="X234" s="1">
        <v>2.9753199974970399E-6</v>
      </c>
      <c r="Y234" s="1">
        <v>-2.95932048189038</v>
      </c>
      <c r="Z234" s="1">
        <v>1.7957661084621801</v>
      </c>
      <c r="AA234" s="1">
        <v>2.16355202918954E+23</v>
      </c>
      <c r="AB234" s="1">
        <v>-10.1072099702057</v>
      </c>
      <c r="AC234" s="1">
        <v>1.9999999999998599</v>
      </c>
      <c r="AD234" s="1">
        <v>0.99999999602291201</v>
      </c>
      <c r="AE234" s="1">
        <v>-1.72722703500593E-9</v>
      </c>
      <c r="AF234" s="1">
        <v>2.1098802310268901E-3</v>
      </c>
      <c r="AG234" s="1">
        <v>146843444.31900901</v>
      </c>
      <c r="AH234" s="1">
        <v>2.10985109557655E-3</v>
      </c>
      <c r="AI234" s="1">
        <v>38357685.084480003</v>
      </c>
      <c r="AJ234" s="1">
        <v>17070155.802502099</v>
      </c>
      <c r="AK234" s="1">
        <v>7.23223748501972</v>
      </c>
      <c r="AL234" s="1">
        <v>3.5021818463988102E+17</v>
      </c>
      <c r="AM234" s="1">
        <v>0.98441156220890802</v>
      </c>
      <c r="AN234" s="1">
        <v>17.537515398508599</v>
      </c>
      <c r="AO234" s="1">
        <v>15.4323263393487</v>
      </c>
      <c r="AP234" s="1">
        <v>0.37726670728462902</v>
      </c>
      <c r="AQ234" s="1">
        <v>79552798.602355495</v>
      </c>
      <c r="AR234" s="1">
        <v>132714245.317552</v>
      </c>
      <c r="AS234" s="1">
        <v>1.61894832616019</v>
      </c>
      <c r="AT234" s="1">
        <v>1.00685772761492</v>
      </c>
      <c r="AU234" s="1">
        <v>0.49871575599218498</v>
      </c>
      <c r="AV234" s="1">
        <v>0.98343164604514099</v>
      </c>
      <c r="AW234" s="1">
        <v>1.0617711738941999</v>
      </c>
      <c r="AX234" s="1">
        <v>1E-99</v>
      </c>
      <c r="AY234" s="1">
        <v>2E-99</v>
      </c>
      <c r="AZ234" s="1">
        <v>1</v>
      </c>
      <c r="BA234" s="1">
        <v>17.391304347826001</v>
      </c>
      <c r="BB234" s="1">
        <v>8.6956521739130395</v>
      </c>
      <c r="BC234" s="1">
        <v>0.5</v>
      </c>
      <c r="BD234" s="1">
        <v>-0.43310624850187501</v>
      </c>
      <c r="BE234" s="1">
        <v>1.8496820007587701E-120</v>
      </c>
      <c r="BF234" s="1">
        <v>-98.999999999999901</v>
      </c>
      <c r="BG234" s="1">
        <v>2.21340209360628E-120</v>
      </c>
      <c r="BH234" s="1">
        <v>7.0363080619372895E-119</v>
      </c>
      <c r="BI234" s="1">
        <v>2.2608484464300201E-4</v>
      </c>
      <c r="BJ234" s="1">
        <v>414152.64237159799</v>
      </c>
      <c r="BK234">
        <v>0</v>
      </c>
      <c r="BL234" s="1">
        <v>-0.162169685065604</v>
      </c>
      <c r="BM234" s="1">
        <v>-98.999999999999901</v>
      </c>
      <c r="BN234" s="1">
        <v>0</v>
      </c>
      <c r="BO234" s="1">
        <v>-98.999999999999901</v>
      </c>
      <c r="BP234" s="1">
        <v>-98.999999999999901</v>
      </c>
      <c r="BQ234" s="1">
        <v>0</v>
      </c>
      <c r="BR234" s="1">
        <v>-98.999999999999901</v>
      </c>
      <c r="BS234" s="1">
        <v>2.98169668737998E-6</v>
      </c>
      <c r="BT234" s="1">
        <v>-99</v>
      </c>
      <c r="BU234" s="1">
        <v>-99</v>
      </c>
      <c r="BV234" s="1">
        <v>-99</v>
      </c>
      <c r="BW234" s="1">
        <v>-99</v>
      </c>
      <c r="BX234" s="1">
        <v>-99</v>
      </c>
      <c r="BY234" s="1">
        <v>-99</v>
      </c>
      <c r="BZ234" s="1">
        <v>0.215081276295566</v>
      </c>
      <c r="CA234" s="1">
        <v>0.215081276295566</v>
      </c>
      <c r="CB234" s="1">
        <v>0.37725096136187503</v>
      </c>
      <c r="CC234" s="1">
        <v>4.67552954501044E-2</v>
      </c>
      <c r="CD234" s="1">
        <v>1.29193034393567E-2</v>
      </c>
      <c r="CE234" s="1">
        <v>1.39219112703891</v>
      </c>
      <c r="CF234" s="1">
        <v>-8.4004348838676606</v>
      </c>
      <c r="CG234" s="1">
        <v>-8.2567360206299796</v>
      </c>
      <c r="CH234" s="1">
        <v>1E-99</v>
      </c>
      <c r="CI234" s="1">
        <v>2E-99</v>
      </c>
      <c r="CJ234" s="1">
        <v>1</v>
      </c>
      <c r="CK234" s="1">
        <v>1E-99</v>
      </c>
      <c r="CL234" s="1">
        <v>1E-99</v>
      </c>
      <c r="CM234" s="1">
        <v>1E-99</v>
      </c>
      <c r="CN234" s="1">
        <v>1E-99</v>
      </c>
      <c r="CO234" s="1">
        <v>1E-99</v>
      </c>
      <c r="CP234" s="1">
        <v>0.6</v>
      </c>
      <c r="CQ234" s="1">
        <v>1E-99</v>
      </c>
      <c r="CR234" s="1">
        <v>1E-99</v>
      </c>
      <c r="CS234" s="1">
        <v>1E-99</v>
      </c>
      <c r="CT234" s="1">
        <v>0.39999999999999902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1E-99</v>
      </c>
      <c r="DB234" s="1">
        <v>1E-99</v>
      </c>
      <c r="DC234" s="1">
        <v>1E-99</v>
      </c>
      <c r="DD234" s="1">
        <v>1E-99</v>
      </c>
      <c r="DE234" s="1">
        <v>0</v>
      </c>
      <c r="DF234" s="1">
        <v>0</v>
      </c>
      <c r="DG234" s="1">
        <v>0</v>
      </c>
      <c r="DH234" s="1">
        <v>1.7869821794667199E-209</v>
      </c>
      <c r="DI234" s="1">
        <v>0</v>
      </c>
      <c r="DJ234" s="1">
        <v>1.8496820007587701E-120</v>
      </c>
      <c r="DK234" s="1">
        <v>1.02513897155142E-180</v>
      </c>
      <c r="DL234" s="1">
        <v>0</v>
      </c>
      <c r="DM234" s="1">
        <v>9.5408630404467501E-244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7249.4873780047501</v>
      </c>
      <c r="ED234" s="1">
        <v>7249.4873779749696</v>
      </c>
      <c r="EE234" s="1">
        <v>2.9783229538220199E-8</v>
      </c>
      <c r="EF234" s="1">
        <v>42.197829772618299</v>
      </c>
      <c r="EG234" s="1">
        <v>6.6624530847847802E-13</v>
      </c>
      <c r="EH234" s="1">
        <v>0.162169685065604</v>
      </c>
      <c r="EI234" s="1">
        <v>-12549.292116284299</v>
      </c>
      <c r="EJ234" s="1">
        <v>-3.0381983055316498E+33</v>
      </c>
      <c r="EK234" s="1">
        <v>-5.2599864797286302E+19</v>
      </c>
      <c r="EL234" s="1">
        <v>-1.9498280991804499E-2</v>
      </c>
      <c r="EM234" s="1">
        <v>492367.20384979201</v>
      </c>
      <c r="EN234" s="1">
        <v>8.9933902785517095</v>
      </c>
      <c r="EO234" s="1">
        <v>7.8090563415962193E-121</v>
      </c>
      <c r="EP234" s="1">
        <v>-1.9057975928338201E-4</v>
      </c>
      <c r="EQ234" s="1">
        <v>1669</v>
      </c>
      <c r="ER234" s="1">
        <v>1.8496820007587801E-120</v>
      </c>
      <c r="ES234" s="1">
        <v>0</v>
      </c>
      <c r="ET234" s="1">
        <v>-4.1274630804892102E-135</v>
      </c>
      <c r="EU234" s="1">
        <v>-99</v>
      </c>
      <c r="EV234" s="1">
        <v>-99</v>
      </c>
    </row>
    <row r="235" spans="1:152">
      <c r="A235" s="2">
        <v>146839388.724859</v>
      </c>
      <c r="B235" s="1">
        <v>7.5856610692709703</v>
      </c>
      <c r="C235" s="2">
        <f t="shared" si="3"/>
        <v>38517764.121972002</v>
      </c>
      <c r="D235" s="1">
        <v>0.39999999999999902</v>
      </c>
      <c r="E235" s="1">
        <v>0.59999999999999898</v>
      </c>
      <c r="F235" s="1">
        <v>1E-99</v>
      </c>
      <c r="G235" s="1">
        <v>2.3007560613810099</v>
      </c>
      <c r="H235" s="1">
        <v>17.552744987682999</v>
      </c>
      <c r="I235" s="1">
        <v>-2.6757541917859999</v>
      </c>
      <c r="J235" s="1">
        <v>658.91676039023298</v>
      </c>
      <c r="K235" s="1">
        <v>0</v>
      </c>
      <c r="L235" s="1">
        <v>8572284940.8438396</v>
      </c>
      <c r="M235" s="1">
        <v>4700504592.4299097</v>
      </c>
      <c r="N235" s="1">
        <v>-3.3960534818107599</v>
      </c>
      <c r="O235" s="1">
        <v>9.67214448132831</v>
      </c>
      <c r="P235" s="1">
        <v>9.6721444813282904</v>
      </c>
      <c r="Q235" s="1">
        <v>2.2064262810269599E-120</v>
      </c>
      <c r="R235" s="1">
        <v>36.403365306731203</v>
      </c>
      <c r="S235" s="1">
        <v>0</v>
      </c>
      <c r="T235" s="1">
        <v>4.1034957942024901</v>
      </c>
      <c r="U235">
        <v>0</v>
      </c>
      <c r="V235" s="1">
        <v>54137476.601267099</v>
      </c>
      <c r="W235" s="1">
        <v>-2.23312825839066E-8</v>
      </c>
      <c r="X235" s="1">
        <v>2.98796503262629E-6</v>
      </c>
      <c r="Y235" s="1">
        <v>-2.9503070824922699</v>
      </c>
      <c r="Z235" s="1">
        <v>1.79570483729306</v>
      </c>
      <c r="AA235" s="1">
        <v>2.16355202918954E+23</v>
      </c>
      <c r="AB235" s="1">
        <v>-10.1072099702057</v>
      </c>
      <c r="AC235" s="1">
        <v>1</v>
      </c>
      <c r="AD235" s="1">
        <v>0.99999999594478695</v>
      </c>
      <c r="AE235" s="1">
        <v>-1.7611563184563901E-9</v>
      </c>
      <c r="AF235" s="1">
        <v>2.1098219593215198E-3</v>
      </c>
      <c r="AG235" s="1">
        <v>146839388.724859</v>
      </c>
      <c r="AH235" s="1">
        <v>2.1097932584268398E-3</v>
      </c>
      <c r="AI235" s="1">
        <v>38517764.121972203</v>
      </c>
      <c r="AJ235" s="1">
        <v>17364702.461026099</v>
      </c>
      <c r="AK235" s="1">
        <v>7.2396673462047101</v>
      </c>
      <c r="AL235" s="1">
        <v>3.5706311356584397E+17</v>
      </c>
      <c r="AM235" s="1">
        <v>0.98445355771341903</v>
      </c>
      <c r="AN235" s="1">
        <v>17.545940220493801</v>
      </c>
      <c r="AO235" s="1">
        <v>15.434002691644899</v>
      </c>
      <c r="AP235" s="1">
        <v>0.37729612340695401</v>
      </c>
      <c r="AQ235" s="1">
        <v>79533634.607967004</v>
      </c>
      <c r="AR235" s="1">
        <v>132665274.216433</v>
      </c>
      <c r="AS235" s="1">
        <v>1.6189980710580001</v>
      </c>
      <c r="AT235" s="1">
        <v>1.00772684458228</v>
      </c>
      <c r="AU235" s="1">
        <v>0.49875420188973901</v>
      </c>
      <c r="AV235" s="1">
        <v>0.98356002377159302</v>
      </c>
      <c r="AW235" s="1">
        <v>1.0614848007576301</v>
      </c>
      <c r="AX235" s="1">
        <v>1E-99</v>
      </c>
      <c r="AY235" s="1">
        <v>2E-99</v>
      </c>
      <c r="AZ235" s="1">
        <v>1</v>
      </c>
      <c r="BA235" s="1">
        <v>17.391304347826001</v>
      </c>
      <c r="BB235" s="1">
        <v>8.6956521739130395</v>
      </c>
      <c r="BC235" s="1">
        <v>0.499999999999999</v>
      </c>
      <c r="BD235" s="1">
        <v>-0.433939651167004</v>
      </c>
      <c r="BE235" s="1">
        <v>2.2064262810269599E-120</v>
      </c>
      <c r="BF235" s="1">
        <v>-98.999999999999901</v>
      </c>
      <c r="BG235" s="1">
        <v>2.6408581982251201E-120</v>
      </c>
      <c r="BH235" s="1">
        <v>8.3811770478267296E-119</v>
      </c>
      <c r="BI235" s="1">
        <v>2.33331998763687E-4</v>
      </c>
      <c r="BJ235" s="1">
        <v>415912.78068144899</v>
      </c>
      <c r="BK235">
        <v>0</v>
      </c>
      <c r="BL235" s="1">
        <v>-0.162117206801529</v>
      </c>
      <c r="BM235" s="1">
        <v>-98.999999999999901</v>
      </c>
      <c r="BN235" s="1">
        <v>0</v>
      </c>
      <c r="BO235" s="1">
        <v>-98.999999999999901</v>
      </c>
      <c r="BP235" s="1">
        <v>-98.999999999999901</v>
      </c>
      <c r="BQ235" s="1">
        <v>0</v>
      </c>
      <c r="BR235" s="1">
        <v>-98.999999999999901</v>
      </c>
      <c r="BS235" s="1">
        <v>2.9943017776255299E-6</v>
      </c>
      <c r="BT235" s="1">
        <v>-99</v>
      </c>
      <c r="BU235" s="1">
        <v>-99</v>
      </c>
      <c r="BV235" s="1">
        <v>-99</v>
      </c>
      <c r="BW235" s="1">
        <v>-99</v>
      </c>
      <c r="BX235" s="1">
        <v>-99</v>
      </c>
      <c r="BY235" s="1">
        <v>-99</v>
      </c>
      <c r="BZ235" s="1">
        <v>0.21516420854426199</v>
      </c>
      <c r="CA235" s="1">
        <v>0.21516420854426199</v>
      </c>
      <c r="CB235" s="1">
        <v>0.37728141534709198</v>
      </c>
      <c r="CC235" s="1">
        <v>4.5829753521162503E-2</v>
      </c>
      <c r="CD235" s="1">
        <v>1.26706862792451E-2</v>
      </c>
      <c r="CE235" s="1">
        <v>1.3921911269301499</v>
      </c>
      <c r="CF235" s="1">
        <v>-8.39198641240786</v>
      </c>
      <c r="CG235" s="1">
        <v>-8.2482875491701808</v>
      </c>
      <c r="CH235" s="1">
        <v>1E-99</v>
      </c>
      <c r="CI235" s="1">
        <v>2E-99</v>
      </c>
      <c r="CJ235" s="1">
        <v>1</v>
      </c>
      <c r="CK235" s="1">
        <v>1E-99</v>
      </c>
      <c r="CL235" s="1">
        <v>1E-99</v>
      </c>
      <c r="CM235" s="1">
        <v>1E-99</v>
      </c>
      <c r="CN235" s="1">
        <v>1E-99</v>
      </c>
      <c r="CO235" s="1">
        <v>1E-99</v>
      </c>
      <c r="CP235" s="1">
        <v>0.59999999999999898</v>
      </c>
      <c r="CQ235" s="1">
        <v>1E-99</v>
      </c>
      <c r="CR235" s="1">
        <v>1E-99</v>
      </c>
      <c r="CS235" s="1">
        <v>1E-99</v>
      </c>
      <c r="CT235" s="1">
        <v>0.39999999999999902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1E-99</v>
      </c>
      <c r="DB235" s="1">
        <v>1E-99</v>
      </c>
      <c r="DC235" s="1">
        <v>1E-99</v>
      </c>
      <c r="DD235" s="1">
        <v>1E-99</v>
      </c>
      <c r="DE235" s="1">
        <v>0</v>
      </c>
      <c r="DF235" s="1">
        <v>0</v>
      </c>
      <c r="DG235" s="1">
        <v>0</v>
      </c>
      <c r="DH235" s="1">
        <v>2.0554700675908301E-209</v>
      </c>
      <c r="DI235" s="1">
        <v>0</v>
      </c>
      <c r="DJ235" s="1">
        <v>2.2064262810269599E-120</v>
      </c>
      <c r="DK235" s="1">
        <v>2.7535414427575901E-180</v>
      </c>
      <c r="DL235" s="1">
        <v>0</v>
      </c>
      <c r="DM235" s="1">
        <v>1.6607356381885699E-243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7213.7725940956498</v>
      </c>
      <c r="ED235" s="1">
        <v>7213.7725940332302</v>
      </c>
      <c r="EE235" s="1">
        <v>6.2413007107585496E-8</v>
      </c>
      <c r="EF235" s="1">
        <v>41.9899410912289</v>
      </c>
      <c r="EG235" s="1">
        <v>1.40262563706748E-12</v>
      </c>
      <c r="EH235" s="1">
        <v>0.162117206801529</v>
      </c>
      <c r="EI235" s="1">
        <v>-12355.8895165622</v>
      </c>
      <c r="EJ235" s="1">
        <v>-2.9889385413315103E+33</v>
      </c>
      <c r="EK235" s="1">
        <v>-5.0763156136712397E+19</v>
      </c>
      <c r="EL235" s="1">
        <v>-1.9101281179851801E-2</v>
      </c>
      <c r="EM235" s="1">
        <v>484967.581035248</v>
      </c>
      <c r="EN235" s="1">
        <v>8.9534370628522808</v>
      </c>
      <c r="EO235" s="1">
        <v>9.1703285688160207E-121</v>
      </c>
      <c r="EP235" s="1">
        <v>-1.8672338665681699E-4</v>
      </c>
      <c r="EQ235" s="1">
        <v>1668</v>
      </c>
      <c r="ER235" s="1">
        <v>2.2064262810269599E-120</v>
      </c>
      <c r="ES235" s="1">
        <v>0</v>
      </c>
      <c r="ET235" s="1">
        <v>-4.8153735939040801E-135</v>
      </c>
      <c r="EU235" s="1">
        <v>-99</v>
      </c>
      <c r="EV235" s="1">
        <v>-99</v>
      </c>
    </row>
    <row r="236" spans="1:152">
      <c r="A236" s="2">
        <v>146835393.62077501</v>
      </c>
      <c r="B236" s="1">
        <v>7.5883211066721596</v>
      </c>
      <c r="C236" s="2">
        <f t="shared" si="3"/>
        <v>38754407.959022939</v>
      </c>
      <c r="D236" s="1">
        <v>0.4</v>
      </c>
      <c r="E236" s="1">
        <v>0.6</v>
      </c>
      <c r="F236" s="1">
        <v>1E-99</v>
      </c>
      <c r="G236" s="1">
        <v>2.31033841292192</v>
      </c>
      <c r="H236" s="1">
        <v>17.5650583193617</v>
      </c>
      <c r="I236" s="1">
        <v>-2.67576600792931</v>
      </c>
      <c r="J236" s="1">
        <v>658.65204629139396</v>
      </c>
      <c r="K236" s="1">
        <v>0</v>
      </c>
      <c r="L236" s="1">
        <v>8572751416.7588701</v>
      </c>
      <c r="M236" s="1">
        <v>4590743570.91045</v>
      </c>
      <c r="N236" s="1">
        <v>-3.1051104236889202</v>
      </c>
      <c r="O236" s="1">
        <v>9.6618830346852391</v>
      </c>
      <c r="P236" s="1">
        <v>9.6618830346852107</v>
      </c>
      <c r="Q236" s="1">
        <v>2.8582133867398701E-120</v>
      </c>
      <c r="R236" s="1">
        <v>36.403190797630202</v>
      </c>
      <c r="S236" s="1">
        <v>0</v>
      </c>
      <c r="T236" s="1">
        <v>4.0943285017389899</v>
      </c>
      <c r="U236">
        <v>0</v>
      </c>
      <c r="V236" s="1">
        <v>54308001.104743101</v>
      </c>
      <c r="W236" s="1">
        <v>-2.1947413575773499E-8</v>
      </c>
      <c r="X236" s="1">
        <v>3.0005275949617998E-6</v>
      </c>
      <c r="Y236" s="1">
        <v>-2.9371689526524798</v>
      </c>
      <c r="Z236" s="1">
        <v>1.7956150581708401</v>
      </c>
      <c r="AA236" s="1">
        <v>4.3271040583787901E+23</v>
      </c>
      <c r="AB236" s="1">
        <v>-9.8061799745417506</v>
      </c>
      <c r="AC236" s="1">
        <v>0.50000000000003397</v>
      </c>
      <c r="AD236" s="1">
        <v>0.99999999586666199</v>
      </c>
      <c r="AE236" s="1">
        <v>-1.7950855536931299E-9</v>
      </c>
      <c r="AF236" s="1">
        <v>2.1097645567512801E-3</v>
      </c>
      <c r="AG236" s="1">
        <v>146835393.62077501</v>
      </c>
      <c r="AH236" s="1">
        <v>2.1097084038289898E-3</v>
      </c>
      <c r="AI236" s="1">
        <v>38754407.9590232</v>
      </c>
      <c r="AJ236" s="1">
        <v>17658700.550688799</v>
      </c>
      <c r="AK236" s="1">
        <v>7.2469587420258597</v>
      </c>
      <c r="AL236" s="1">
        <v>3.6733162442109101E+17</v>
      </c>
      <c r="AM236" s="1">
        <v>0.98451333739373403</v>
      </c>
      <c r="AN236" s="1">
        <v>17.558279923347499</v>
      </c>
      <c r="AO236" s="1">
        <v>15.4364743381862</v>
      </c>
      <c r="AP236" s="1">
        <v>0.37733753283309901</v>
      </c>
      <c r="AQ236" s="1">
        <v>79506589.434009701</v>
      </c>
      <c r="AR236" s="1">
        <v>132595139.638767</v>
      </c>
      <c r="AS236" s="1">
        <v>1.6190669190282601</v>
      </c>
      <c r="AT236" s="1">
        <v>1.0089668732316099</v>
      </c>
      <c r="AU236" s="1">
        <v>0.498810541098269</v>
      </c>
      <c r="AV236" s="1">
        <v>0.98374707025491503</v>
      </c>
      <c r="AW236" s="1">
        <v>1.0610684954176799</v>
      </c>
      <c r="AX236" s="1">
        <v>1E-99</v>
      </c>
      <c r="AY236" s="1">
        <v>2E-99</v>
      </c>
      <c r="AZ236" s="1">
        <v>1</v>
      </c>
      <c r="BA236" s="1">
        <v>17.391304347826001</v>
      </c>
      <c r="BB236" s="1">
        <v>8.6956521739130395</v>
      </c>
      <c r="BC236" s="1">
        <v>0.5</v>
      </c>
      <c r="BD236" s="1">
        <v>-0.43517295369585801</v>
      </c>
      <c r="BE236" s="1">
        <v>2.8582133867398701E-120</v>
      </c>
      <c r="BF236" s="1">
        <v>-98.999999999999901</v>
      </c>
      <c r="BG236" s="1">
        <v>3.4220172815314998E-120</v>
      </c>
      <c r="BH236" s="1">
        <v>1.0833827471900099E-118</v>
      </c>
      <c r="BI236" s="1">
        <v>2.4441664021277999E-4</v>
      </c>
      <c r="BJ236" s="1">
        <v>417661.43910830299</v>
      </c>
      <c r="BK236">
        <v>0</v>
      </c>
      <c r="BL236" s="1">
        <v>-0.162068175668581</v>
      </c>
      <c r="BM236" s="1">
        <v>-98.999999999999901</v>
      </c>
      <c r="BN236" s="1">
        <v>0</v>
      </c>
      <c r="BO236" s="1">
        <v>-98.999999999999901</v>
      </c>
      <c r="BP236" s="1">
        <v>-98.999999999999901</v>
      </c>
      <c r="BQ236" s="1">
        <v>0</v>
      </c>
      <c r="BR236" s="1">
        <v>-98.999999999999901</v>
      </c>
      <c r="BS236" s="1">
        <v>3.0130262547390298E-6</v>
      </c>
      <c r="BT236" s="1">
        <v>-99</v>
      </c>
      <c r="BU236" s="1">
        <v>-99</v>
      </c>
      <c r="BV236" s="1">
        <v>-99</v>
      </c>
      <c r="BW236" s="1">
        <v>-99</v>
      </c>
      <c r="BX236" s="1">
        <v>-99</v>
      </c>
      <c r="BY236" s="1">
        <v>-99</v>
      </c>
      <c r="BZ236" s="1">
        <v>0.215241750880421</v>
      </c>
      <c r="CA236" s="1">
        <v>0.215241750880421</v>
      </c>
      <c r="CB236" s="1">
        <v>0.377309926550639</v>
      </c>
      <c r="CC236" s="1">
        <v>4.45115034120337E-2</v>
      </c>
      <c r="CD236" s="1">
        <v>1.2312748340791799E-2</v>
      </c>
      <c r="CE236" s="1">
        <v>1.39219112682138</v>
      </c>
      <c r="CF236" s="1">
        <v>-8.3836991605345901</v>
      </c>
      <c r="CG236" s="1">
        <v>-8.2400002972969109</v>
      </c>
      <c r="CH236" s="1">
        <v>1E-99</v>
      </c>
      <c r="CI236" s="1">
        <v>2E-99</v>
      </c>
      <c r="CJ236" s="1">
        <v>1</v>
      </c>
      <c r="CK236" s="1">
        <v>1E-99</v>
      </c>
      <c r="CL236" s="1">
        <v>1E-99</v>
      </c>
      <c r="CM236" s="1">
        <v>1E-99</v>
      </c>
      <c r="CN236" s="1">
        <v>1E-99</v>
      </c>
      <c r="CO236" s="1">
        <v>1E-99</v>
      </c>
      <c r="CP236" s="1">
        <v>0.6</v>
      </c>
      <c r="CQ236" s="1">
        <v>1E-99</v>
      </c>
      <c r="CR236" s="1">
        <v>1E-99</v>
      </c>
      <c r="CS236" s="1">
        <v>1E-99</v>
      </c>
      <c r="CT236" s="1">
        <v>0.4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1E-99</v>
      </c>
      <c r="DB236" s="1">
        <v>1E-99</v>
      </c>
      <c r="DC236" s="1">
        <v>1E-99</v>
      </c>
      <c r="DD236" s="1">
        <v>1E-99</v>
      </c>
      <c r="DE236" s="1">
        <v>0</v>
      </c>
      <c r="DF236" s="1">
        <v>0</v>
      </c>
      <c r="DG236" s="1">
        <v>0</v>
      </c>
      <c r="DH236" s="1">
        <v>2.5241528576868798E-209</v>
      </c>
      <c r="DI236" s="1">
        <v>0</v>
      </c>
      <c r="DJ236" s="1">
        <v>2.8582133867398701E-120</v>
      </c>
      <c r="DK236" s="1">
        <v>1.1687789506538401E-179</v>
      </c>
      <c r="DL236" s="1">
        <v>0</v>
      </c>
      <c r="DM236" s="1">
        <v>3.7365379886495099E-243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7179.0970591118103</v>
      </c>
      <c r="ED236" s="1">
        <v>7179.0970590351499</v>
      </c>
      <c r="EE236" s="1">
        <v>7.6665596734453001E-8</v>
      </c>
      <c r="EF236" s="1">
        <v>41.7881016719396</v>
      </c>
      <c r="EG236" s="1">
        <v>1.73072648233089E-12</v>
      </c>
      <c r="EH236" s="1">
        <v>0.162068175668581</v>
      </c>
      <c r="EI236" s="1">
        <v>-12169.232930839</v>
      </c>
      <c r="EJ236" s="1">
        <v>-2.94152798772976E+33</v>
      </c>
      <c r="EK236" s="1">
        <v>-9.6390135612957E+19</v>
      </c>
      <c r="EL236" s="1">
        <v>-1.8531512049609199E-2</v>
      </c>
      <c r="EM236" s="1">
        <v>474247.63494338002</v>
      </c>
      <c r="EN236" s="1">
        <v>8.8957173989758704</v>
      </c>
      <c r="EO236" s="1">
        <v>1.1606191313069901E-120</v>
      </c>
      <c r="EP236" s="1">
        <v>-1.8086165739683501E-4</v>
      </c>
      <c r="EQ236" s="1">
        <v>1667</v>
      </c>
      <c r="ER236" s="1">
        <v>2.85821338673988E-120</v>
      </c>
      <c r="ES236" s="1">
        <v>0</v>
      </c>
      <c r="ET236" s="1">
        <v>-6.5351498774412603E-135</v>
      </c>
      <c r="EU236" s="1">
        <v>-99</v>
      </c>
      <c r="EV236" s="1">
        <v>-99</v>
      </c>
    </row>
    <row r="237" spans="1:152">
      <c r="A237" s="2">
        <v>146827577.150554</v>
      </c>
      <c r="B237" s="1">
        <v>7.59174464345746</v>
      </c>
      <c r="C237" s="2">
        <f t="shared" si="3"/>
        <v>39061115.664438598</v>
      </c>
      <c r="D237" s="1">
        <v>0.39999999999999902</v>
      </c>
      <c r="E237" s="1">
        <v>0.59999999999999898</v>
      </c>
      <c r="F237" s="1">
        <v>1E-99</v>
      </c>
      <c r="G237" s="1">
        <v>2.3227200565867299</v>
      </c>
      <c r="H237" s="1">
        <v>17.580954483821401</v>
      </c>
      <c r="I237" s="1">
        <v>-2.67578912728874</v>
      </c>
      <c r="J237" s="1">
        <v>658.13498071961396</v>
      </c>
      <c r="K237" s="1">
        <v>0</v>
      </c>
      <c r="L237" s="1">
        <v>8573664192.7202797</v>
      </c>
      <c r="M237" s="1">
        <v>4451319262.5226297</v>
      </c>
      <c r="N237" s="1">
        <v>-3.1181636433181801</v>
      </c>
      <c r="O237" s="1">
        <v>9.6484887443565199</v>
      </c>
      <c r="P237" s="1">
        <v>9.6484887443565004</v>
      </c>
      <c r="Q237" s="1">
        <v>3.9857448571920803E-120</v>
      </c>
      <c r="R237" s="1">
        <v>36.402849726930803</v>
      </c>
      <c r="S237" s="1">
        <v>0</v>
      </c>
      <c r="T237" s="1">
        <v>4.08248402009019</v>
      </c>
      <c r="U237">
        <v>0</v>
      </c>
      <c r="V237" s="1">
        <v>54528271.142645597</v>
      </c>
      <c r="W237" s="1">
        <v>-2.12205480566133E-8</v>
      </c>
      <c r="X237" s="1">
        <v>3.0251195336892202E-6</v>
      </c>
      <c r="Y237" s="1">
        <v>-2.9201426898498002</v>
      </c>
      <c r="Z237" s="1">
        <v>1.7955003487458301</v>
      </c>
      <c r="AA237" s="1">
        <v>4.3271040583791102E+23</v>
      </c>
      <c r="AB237" s="1">
        <v>-9.8061799745417204</v>
      </c>
      <c r="AC237" s="1">
        <v>0.99999999999992495</v>
      </c>
      <c r="AD237" s="1">
        <v>0.99999999571041198</v>
      </c>
      <c r="AE237" s="1">
        <v>-1.8629440723909398E-9</v>
      </c>
      <c r="AF237" s="1">
        <v>2.1096522479173798E-3</v>
      </c>
      <c r="AG237" s="1">
        <v>146827577.150554</v>
      </c>
      <c r="AH237" s="1">
        <v>2.1095976675273801E-3</v>
      </c>
      <c r="AI237" s="1">
        <v>39061115.664438702</v>
      </c>
      <c r="AJ237" s="1">
        <v>18245076.482944999</v>
      </c>
      <c r="AK237" s="1">
        <v>7.2611456882570504</v>
      </c>
      <c r="AL237" s="1">
        <v>3.8102588793082598E+17</v>
      </c>
      <c r="AM237" s="1">
        <v>0.98459166118699903</v>
      </c>
      <c r="AN237" s="1">
        <v>17.574210637098702</v>
      </c>
      <c r="AO237" s="1">
        <v>15.439661071432701</v>
      </c>
      <c r="AP237" s="1">
        <v>0.37739176045796402</v>
      </c>
      <c r="AQ237" s="1">
        <v>79470960.958617806</v>
      </c>
      <c r="AR237" s="1">
        <v>132503223.035312</v>
      </c>
      <c r="AS237" s="1">
        <v>1.6191577412726801</v>
      </c>
      <c r="AT237" s="1">
        <v>1.01060300513743</v>
      </c>
      <c r="AU237" s="1">
        <v>0.49888253416711698</v>
      </c>
      <c r="AV237" s="1">
        <v>0.98399127937595299</v>
      </c>
      <c r="AW237" s="1">
        <v>1.06052634569893</v>
      </c>
      <c r="AX237" s="1">
        <v>1E-99</v>
      </c>
      <c r="AY237" s="1">
        <v>2E-99</v>
      </c>
      <c r="AZ237" s="1">
        <v>1</v>
      </c>
      <c r="BA237" s="1">
        <v>17.391304347826001</v>
      </c>
      <c r="BB237" s="1">
        <v>8.6956521739130395</v>
      </c>
      <c r="BC237" s="1">
        <v>0.499999999999999</v>
      </c>
      <c r="BD237" s="1">
        <v>-0.43673034696739699</v>
      </c>
      <c r="BE237" s="1">
        <v>3.9857448571920803E-120</v>
      </c>
      <c r="BF237" s="1">
        <v>-98.999999999999901</v>
      </c>
      <c r="BG237" s="1">
        <v>4.7738758999940403E-120</v>
      </c>
      <c r="BH237" s="1">
        <v>1.50660923138154E-118</v>
      </c>
      <c r="BI237" s="1">
        <v>2.5948885320609501E-4</v>
      </c>
      <c r="BJ237" s="1">
        <v>421084.53861140501</v>
      </c>
      <c r="BK237">
        <v>0</v>
      </c>
      <c r="BL237" s="1">
        <v>-0.16197298551769901</v>
      </c>
      <c r="BM237" s="1">
        <v>-98.999999999999901</v>
      </c>
      <c r="BN237" s="1">
        <v>0</v>
      </c>
      <c r="BO237" s="1">
        <v>-98.999999999999901</v>
      </c>
      <c r="BP237" s="1">
        <v>-98.999999999999901</v>
      </c>
      <c r="BQ237" s="1">
        <v>0</v>
      </c>
      <c r="BR237" s="1">
        <v>-98.999999999999901</v>
      </c>
      <c r="BS237" s="1">
        <v>3.0371846631986998E-6</v>
      </c>
      <c r="BT237" s="1">
        <v>-99</v>
      </c>
      <c r="BU237" s="1">
        <v>-99</v>
      </c>
      <c r="BV237" s="1">
        <v>-99</v>
      </c>
      <c r="BW237" s="1">
        <v>-99</v>
      </c>
      <c r="BX237" s="1">
        <v>-99</v>
      </c>
      <c r="BY237" s="1">
        <v>-99</v>
      </c>
      <c r="BZ237" s="1">
        <v>0.21539166112783201</v>
      </c>
      <c r="CA237" s="1">
        <v>0.21539166112783201</v>
      </c>
      <c r="CB237" s="1">
        <v>0.37736464664716102</v>
      </c>
      <c r="CC237" s="1">
        <v>4.28643061818142E-2</v>
      </c>
      <c r="CD237" s="1">
        <v>1.18693301238643E-2</v>
      </c>
      <c r="CE237" s="1">
        <v>1.39219112660385</v>
      </c>
      <c r="CF237" s="1">
        <v>-8.3675844966538708</v>
      </c>
      <c r="CG237" s="1">
        <v>-8.2238856334162005</v>
      </c>
      <c r="CH237" s="1">
        <v>1E-99</v>
      </c>
      <c r="CI237" s="1">
        <v>2E-99</v>
      </c>
      <c r="CJ237" s="1">
        <v>1</v>
      </c>
      <c r="CK237" s="1">
        <v>1E-99</v>
      </c>
      <c r="CL237" s="1">
        <v>1E-99</v>
      </c>
      <c r="CM237" s="1">
        <v>1E-99</v>
      </c>
      <c r="CN237" s="1">
        <v>1E-99</v>
      </c>
      <c r="CO237" s="1">
        <v>1E-99</v>
      </c>
      <c r="CP237" s="1">
        <v>0.59999999999999898</v>
      </c>
      <c r="CQ237" s="1">
        <v>1E-99</v>
      </c>
      <c r="CR237" s="1">
        <v>1E-99</v>
      </c>
      <c r="CS237" s="1">
        <v>1E-99</v>
      </c>
      <c r="CT237" s="1">
        <v>0.39999999999999902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1E-99</v>
      </c>
      <c r="DB237" s="1">
        <v>1E-99</v>
      </c>
      <c r="DC237" s="1">
        <v>1E-99</v>
      </c>
      <c r="DD237" s="1">
        <v>1E-99</v>
      </c>
      <c r="DE237" s="1">
        <v>0</v>
      </c>
      <c r="DF237" s="1">
        <v>0</v>
      </c>
      <c r="DG237" s="1">
        <v>0</v>
      </c>
      <c r="DH237" s="1">
        <v>3.28648081117611E-209</v>
      </c>
      <c r="DI237" s="1">
        <v>0</v>
      </c>
      <c r="DJ237" s="1">
        <v>3.9857448571920803E-120</v>
      </c>
      <c r="DK237" s="1">
        <v>7.4178031238780498E-179</v>
      </c>
      <c r="DL237" s="1">
        <v>0</v>
      </c>
      <c r="DM237" s="1">
        <v>1.05359134371137E-242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7112.0975176184802</v>
      </c>
      <c r="ED237" s="1">
        <v>7112.0975175445701</v>
      </c>
      <c r="EE237" s="1">
        <v>7.3908676100276306E-8</v>
      </c>
      <c r="EF237" s="1">
        <v>41.398110614729497</v>
      </c>
      <c r="EG237" s="1">
        <v>1.68321777001666E-12</v>
      </c>
      <c r="EH237" s="1">
        <v>0.16197298551769901</v>
      </c>
      <c r="EI237" s="1">
        <v>-11814.785351037899</v>
      </c>
      <c r="EJ237" s="1">
        <v>-2.8517668367917001E+33</v>
      </c>
      <c r="EK237" s="1">
        <v>-9.01393027733272E+19</v>
      </c>
      <c r="EL237" s="1">
        <v>-1.7806225535810599E-2</v>
      </c>
      <c r="EM237" s="1">
        <v>460888.646223202</v>
      </c>
      <c r="EN237" s="1">
        <v>8.8214755886283402</v>
      </c>
      <c r="EO237" s="1">
        <v>1.5704822300547699E-120</v>
      </c>
      <c r="EP237" s="1">
        <v>-1.7308901318302501E-4</v>
      </c>
      <c r="EQ237" s="1">
        <v>1666</v>
      </c>
      <c r="ER237" s="1">
        <v>3.9857448571920899E-120</v>
      </c>
      <c r="ES237" s="1">
        <v>0</v>
      </c>
      <c r="ET237" s="1">
        <v>-9.6307471878081699E-135</v>
      </c>
      <c r="EU237" s="1">
        <v>-99</v>
      </c>
      <c r="EV237" s="1">
        <v>-99</v>
      </c>
    </row>
    <row r="238" spans="1:152">
      <c r="A238" s="2">
        <v>146819979.58201599</v>
      </c>
      <c r="B238" s="1">
        <v>7.5946384470088102</v>
      </c>
      <c r="C238" s="2">
        <f t="shared" si="3"/>
        <v>39322257.878939942</v>
      </c>
      <c r="D238" s="1">
        <v>0.4</v>
      </c>
      <c r="E238" s="1">
        <v>0.6</v>
      </c>
      <c r="F238" s="1">
        <v>1E-99</v>
      </c>
      <c r="G238" s="1">
        <v>2.3331993728119902</v>
      </c>
      <c r="H238" s="1">
        <v>17.594404539107501</v>
      </c>
      <c r="I238" s="1">
        <v>-2.6758116003658499</v>
      </c>
      <c r="J238" s="1">
        <v>657.63361881514095</v>
      </c>
      <c r="K238" s="1">
        <v>0</v>
      </c>
      <c r="L238" s="1">
        <v>8574551545.9067001</v>
      </c>
      <c r="M238" s="1">
        <v>4336271024.4017696</v>
      </c>
      <c r="N238" s="1">
        <v>-3.2541437376482398</v>
      </c>
      <c r="O238" s="1">
        <v>9.6371164185311802</v>
      </c>
      <c r="P238" s="1">
        <v>9.63711641853115</v>
      </c>
      <c r="Q238" s="1">
        <v>5.27620303101541E-120</v>
      </c>
      <c r="R238" s="1">
        <v>36.402518758827199</v>
      </c>
      <c r="S238" s="1">
        <v>0</v>
      </c>
      <c r="T238" s="1">
        <v>4.0724775733026002</v>
      </c>
      <c r="U238">
        <v>0</v>
      </c>
      <c r="V238" s="1">
        <v>54715156.716822103</v>
      </c>
      <c r="W238" s="1">
        <v>-2.0543295931962101E-8</v>
      </c>
      <c r="X238" s="1">
        <v>3.04890448805292E-6</v>
      </c>
      <c r="Y238" s="1">
        <v>-2.90571704698363</v>
      </c>
      <c r="Z238" s="1">
        <v>1.7954043773180399</v>
      </c>
      <c r="AA238" s="1">
        <v>3.2453280437841498E+23</v>
      </c>
      <c r="AB238" s="1">
        <v>-9.9311187111500399</v>
      </c>
      <c r="AC238" s="1">
        <v>1.3333333333334001</v>
      </c>
      <c r="AD238" s="1">
        <v>0.99999999555416197</v>
      </c>
      <c r="AE238" s="1">
        <v>-1.9308025910993501E-9</v>
      </c>
      <c r="AF238" s="1">
        <v>2.1095430843130099E-3</v>
      </c>
      <c r="AG238" s="1">
        <v>146819979.58201599</v>
      </c>
      <c r="AH238" s="1">
        <v>2.1095031210888399E-3</v>
      </c>
      <c r="AI238" s="1">
        <v>39322257.878939897</v>
      </c>
      <c r="AJ238" s="1">
        <v>18829414.7599397</v>
      </c>
      <c r="AK238" s="1">
        <v>7.2748368218499797</v>
      </c>
      <c r="AL238" s="1">
        <v>3.9301084894457203E+17</v>
      </c>
      <c r="AM238" s="1">
        <v>0.98465803532378204</v>
      </c>
      <c r="AN238" s="1">
        <v>17.5876899684298</v>
      </c>
      <c r="AO238" s="1">
        <v>15.4423611939271</v>
      </c>
      <c r="AP238" s="1">
        <v>0.37743760420314199</v>
      </c>
      <c r="AQ238" s="1">
        <v>79440694.422569007</v>
      </c>
      <c r="AR238" s="1">
        <v>132425133.52297901</v>
      </c>
      <c r="AS238" s="1">
        <v>1.6192345241392301</v>
      </c>
      <c r="AT238" s="1">
        <v>1.0119985428681699</v>
      </c>
      <c r="AU238" s="1">
        <v>0.49894277506214102</v>
      </c>
      <c r="AV238" s="1">
        <v>0.984199031921275</v>
      </c>
      <c r="AW238" s="1">
        <v>1.06006603761023</v>
      </c>
      <c r="AX238" s="1">
        <v>1E-99</v>
      </c>
      <c r="AY238" s="1">
        <v>2E-99</v>
      </c>
      <c r="AZ238" s="1">
        <v>1</v>
      </c>
      <c r="BA238" s="1">
        <v>17.391304347826001</v>
      </c>
      <c r="BB238" s="1">
        <v>8.6956521739130395</v>
      </c>
      <c r="BC238" s="1">
        <v>0.5</v>
      </c>
      <c r="BD238" s="1">
        <v>-0.43802988140268401</v>
      </c>
      <c r="BE238" s="1">
        <v>5.27620303101541E-120</v>
      </c>
      <c r="BF238" s="1">
        <v>-98.999999999999901</v>
      </c>
      <c r="BG238" s="1">
        <v>6.32166777371616E-120</v>
      </c>
      <c r="BH238" s="1">
        <v>1.9897625878731799E-118</v>
      </c>
      <c r="BI238" s="1">
        <v>2.7297141125140402E-4</v>
      </c>
      <c r="BJ238" s="1">
        <v>424395.30911901401</v>
      </c>
      <c r="BK238">
        <v>0</v>
      </c>
      <c r="BL238" s="1">
        <v>-0.16187640267565401</v>
      </c>
      <c r="BM238" s="1">
        <v>-98.999999999999901</v>
      </c>
      <c r="BN238" s="1">
        <v>0</v>
      </c>
      <c r="BO238" s="1">
        <v>-98.999999999999901</v>
      </c>
      <c r="BP238" s="1">
        <v>-98.999999999999901</v>
      </c>
      <c r="BQ238" s="1">
        <v>0</v>
      </c>
      <c r="BR238" s="1">
        <v>-98.999999999999901</v>
      </c>
      <c r="BS238" s="1">
        <v>3.0577149112838602E-6</v>
      </c>
      <c r="BT238" s="1">
        <v>-99</v>
      </c>
      <c r="BU238" s="1">
        <v>-99</v>
      </c>
      <c r="BV238" s="1">
        <v>-99</v>
      </c>
      <c r="BW238" s="1">
        <v>-99</v>
      </c>
      <c r="BX238" s="1">
        <v>-99</v>
      </c>
      <c r="BY238" s="1">
        <v>-99</v>
      </c>
      <c r="BZ238" s="1">
        <v>0.21554155420812601</v>
      </c>
      <c r="CA238" s="1">
        <v>0.21554155420812601</v>
      </c>
      <c r="CB238" s="1">
        <v>0.37741795688510898</v>
      </c>
      <c r="CC238" s="1">
        <v>4.1518977483907801E-2</v>
      </c>
      <c r="CD238" s="1">
        <v>1.15082179113988E-2</v>
      </c>
      <c r="CE238" s="1">
        <v>1.39219112638632</v>
      </c>
      <c r="CF238" s="1">
        <v>-8.3520464420539309</v>
      </c>
      <c r="CG238" s="1">
        <v>-8.2083475788162605</v>
      </c>
      <c r="CH238" s="1">
        <v>1E-99</v>
      </c>
      <c r="CI238" s="1">
        <v>2E-99</v>
      </c>
      <c r="CJ238" s="1">
        <v>1</v>
      </c>
      <c r="CK238" s="1">
        <v>1E-99</v>
      </c>
      <c r="CL238" s="1">
        <v>1E-99</v>
      </c>
      <c r="CM238" s="1">
        <v>1E-99</v>
      </c>
      <c r="CN238" s="1">
        <v>1E-99</v>
      </c>
      <c r="CO238" s="1">
        <v>1E-99</v>
      </c>
      <c r="CP238" s="1">
        <v>0.6</v>
      </c>
      <c r="CQ238" s="1">
        <v>1E-99</v>
      </c>
      <c r="CR238" s="1">
        <v>1E-99</v>
      </c>
      <c r="CS238" s="1">
        <v>1E-99</v>
      </c>
      <c r="CT238" s="1">
        <v>0.4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1E-99</v>
      </c>
      <c r="DB238" s="1">
        <v>1E-99</v>
      </c>
      <c r="DC238" s="1">
        <v>1E-99</v>
      </c>
      <c r="DD238" s="1">
        <v>1E-99</v>
      </c>
      <c r="DE238" s="1">
        <v>0</v>
      </c>
      <c r="DF238" s="1">
        <v>0</v>
      </c>
      <c r="DG238" s="1">
        <v>0</v>
      </c>
      <c r="DH238" s="1">
        <v>4.1059071631996498E-209</v>
      </c>
      <c r="DI238" s="1">
        <v>0</v>
      </c>
      <c r="DJ238" s="1">
        <v>5.27620303101541E-120</v>
      </c>
      <c r="DK238" s="1">
        <v>3.4979168482083501E-178</v>
      </c>
      <c r="DL238" s="1">
        <v>0</v>
      </c>
      <c r="DM238" s="1">
        <v>2.5149015281914799E-242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7047.7006265612699</v>
      </c>
      <c r="ED238" s="1">
        <v>7047.7006264994097</v>
      </c>
      <c r="EE238" s="1">
        <v>6.1861358127032802E-8</v>
      </c>
      <c r="EF238" s="1">
        <v>41.023269070075898</v>
      </c>
      <c r="EG238" s="1">
        <v>1.42087393448326E-12</v>
      </c>
      <c r="EH238" s="1">
        <v>0.16187640267565401</v>
      </c>
      <c r="EI238" s="1">
        <v>-11483.2985882461</v>
      </c>
      <c r="EJ238" s="1">
        <v>-2.7682464528357698E+33</v>
      </c>
      <c r="EK238" s="1">
        <v>-6.3878219562575503E+19</v>
      </c>
      <c r="EL238" s="1">
        <v>-1.7204332569891099E-2</v>
      </c>
      <c r="EM238" s="1">
        <v>449935.17070477398</v>
      </c>
      <c r="EN238" s="1">
        <v>8.7591403240368209</v>
      </c>
      <c r="EO238" s="1">
        <v>2.0263708904509201E-120</v>
      </c>
      <c r="EP238" s="1">
        <v>-1.6634450749908301E-4</v>
      </c>
      <c r="EQ238" s="1">
        <v>1665</v>
      </c>
      <c r="ER238" s="1">
        <v>5.2762030310154203E-120</v>
      </c>
      <c r="ES238" s="1">
        <v>0</v>
      </c>
      <c r="ET238" s="1">
        <v>-1.16944787280527E-134</v>
      </c>
      <c r="EU238" s="1">
        <v>-99</v>
      </c>
      <c r="EV238" s="1">
        <v>-99</v>
      </c>
    </row>
    <row r="239" spans="1:152">
      <c r="A239" s="2">
        <v>146814416.75567901</v>
      </c>
      <c r="B239" s="1">
        <v>7.5970552866413001</v>
      </c>
      <c r="C239" s="2">
        <f t="shared" si="3"/>
        <v>39541695.431088977</v>
      </c>
      <c r="D239" s="1">
        <v>0.39999999999999902</v>
      </c>
      <c r="E239" s="1">
        <v>0.6</v>
      </c>
      <c r="F239" s="1">
        <v>1E-99</v>
      </c>
      <c r="G239" s="1">
        <v>2.3419255865776698</v>
      </c>
      <c r="H239" s="1">
        <v>17.605612316300899</v>
      </c>
      <c r="I239" s="1">
        <v>-2.6758280555551099</v>
      </c>
      <c r="J239" s="1">
        <v>657.26731598935896</v>
      </c>
      <c r="K239" s="1">
        <v>0</v>
      </c>
      <c r="L239" s="1">
        <v>8575201340.0088396</v>
      </c>
      <c r="M239" s="1">
        <v>4243452032.4875798</v>
      </c>
      <c r="N239" s="1">
        <v>-3.2632988888398802</v>
      </c>
      <c r="O239" s="1">
        <v>9.6277192973236296</v>
      </c>
      <c r="P239" s="1">
        <v>9.6277192973235994</v>
      </c>
      <c r="Q239" s="1">
        <v>6.6655143522089806E-120</v>
      </c>
      <c r="R239" s="1">
        <v>36.402276788811299</v>
      </c>
      <c r="S239" s="1">
        <v>0</v>
      </c>
      <c r="T239" s="1">
        <v>4.0641760307794801</v>
      </c>
      <c r="U239">
        <v>0</v>
      </c>
      <c r="V239" s="1">
        <v>54871742.583840802</v>
      </c>
      <c r="W239" s="1">
        <v>-2.0064866521316799E-8</v>
      </c>
      <c r="X239" s="1">
        <v>3.06633146677164E-6</v>
      </c>
      <c r="Y239" s="1">
        <v>-2.89372851151577</v>
      </c>
      <c r="Z239" s="1">
        <v>1.7953250884266001</v>
      </c>
      <c r="AA239" s="1">
        <v>3.24532804378418E+23</v>
      </c>
      <c r="AB239" s="1">
        <v>-9.9311187111500292</v>
      </c>
      <c r="AC239" s="1">
        <v>0.99999999999999101</v>
      </c>
      <c r="AD239" s="1">
        <v>0.99999999543697504</v>
      </c>
      <c r="AE239" s="1">
        <v>-1.9816964680835198E-9</v>
      </c>
      <c r="AF239" s="1">
        <v>2.1094631563504601E-3</v>
      </c>
      <c r="AG239" s="1">
        <v>146814416.75567901</v>
      </c>
      <c r="AH239" s="1">
        <v>2.10942398513452E-3</v>
      </c>
      <c r="AI239" s="1">
        <v>39541695.431088902</v>
      </c>
      <c r="AJ239" s="1">
        <v>19266398.2141103</v>
      </c>
      <c r="AK239" s="1">
        <v>7.2848005324062504</v>
      </c>
      <c r="AL239" s="1">
        <v>4.0328522971326202E+17</v>
      </c>
      <c r="AM239" s="1">
        <v>0.98471235603622798</v>
      </c>
      <c r="AN239" s="1">
        <v>17.5989217037225</v>
      </c>
      <c r="AO239" s="1">
        <v>15.444622423568299</v>
      </c>
      <c r="AP239" s="1">
        <v>0.37747470252960003</v>
      </c>
      <c r="AQ239" s="1">
        <v>79415999.851099297</v>
      </c>
      <c r="AR239" s="1">
        <v>132360848.03586601</v>
      </c>
      <c r="AS239" s="1">
        <v>1.61929631397123</v>
      </c>
      <c r="AT239" s="1">
        <v>1.01314541991369</v>
      </c>
      <c r="AU239" s="1">
        <v>0.49899254990950098</v>
      </c>
      <c r="AV239" s="1">
        <v>0.98437240316002905</v>
      </c>
      <c r="AW239" s="1">
        <v>1.0596842507300299</v>
      </c>
      <c r="AX239" s="1">
        <v>1E-99</v>
      </c>
      <c r="AY239" s="1">
        <v>2E-99</v>
      </c>
      <c r="AZ239" s="1">
        <v>1</v>
      </c>
      <c r="BA239" s="1">
        <v>17.391304347826001</v>
      </c>
      <c r="BB239" s="1">
        <v>8.6956521739130395</v>
      </c>
      <c r="BC239" s="1">
        <v>0.5</v>
      </c>
      <c r="BD239" s="1">
        <v>-0.43911445352744999</v>
      </c>
      <c r="BE239" s="1">
        <v>6.6655143522089806E-120</v>
      </c>
      <c r="BF239" s="1">
        <v>-98.999999999999901</v>
      </c>
      <c r="BG239" s="1">
        <v>7.9885130218626402E-120</v>
      </c>
      <c r="BH239" s="1">
        <v>2.5088178273402701E-118</v>
      </c>
      <c r="BI239" s="1">
        <v>2.84774910451274E-4</v>
      </c>
      <c r="BJ239" s="1">
        <v>426821.07484874502</v>
      </c>
      <c r="BK239">
        <v>0</v>
      </c>
      <c r="BL239" s="1">
        <v>-0.16180522739657099</v>
      </c>
      <c r="BM239" s="1">
        <v>-98.999999999999901</v>
      </c>
      <c r="BN239" s="1">
        <v>0</v>
      </c>
      <c r="BO239" s="1">
        <v>-98.999999999999901</v>
      </c>
      <c r="BP239" s="1">
        <v>-98.999999999999901</v>
      </c>
      <c r="BQ239" s="1">
        <v>0</v>
      </c>
      <c r="BR239" s="1">
        <v>-98.999999999999901</v>
      </c>
      <c r="BS239" s="1">
        <v>3.07500371106223E-6</v>
      </c>
      <c r="BT239" s="1">
        <v>-99</v>
      </c>
      <c r="BU239" s="1">
        <v>-99</v>
      </c>
      <c r="BV239" s="1">
        <v>-99</v>
      </c>
      <c r="BW239" s="1">
        <v>-99</v>
      </c>
      <c r="BX239" s="1">
        <v>-99</v>
      </c>
      <c r="BY239" s="1">
        <v>-99</v>
      </c>
      <c r="BZ239" s="1">
        <v>0.21565092596980001</v>
      </c>
      <c r="CA239" s="1">
        <v>0.21565092596980001</v>
      </c>
      <c r="CB239" s="1">
        <v>0.37745615336716998</v>
      </c>
      <c r="CC239" s="1">
        <v>4.0432766060997903E-2</v>
      </c>
      <c r="CD239" s="1">
        <v>1.1214917108390499E-2</v>
      </c>
      <c r="CE239" s="1">
        <v>1.3921911262231801</v>
      </c>
      <c r="CF239" s="1">
        <v>-8.3407471779156097</v>
      </c>
      <c r="CG239" s="1">
        <v>-8.1970483146779305</v>
      </c>
      <c r="CH239" s="1">
        <v>1E-99</v>
      </c>
      <c r="CI239" s="1">
        <v>2E-99</v>
      </c>
      <c r="CJ239" s="1">
        <v>1</v>
      </c>
      <c r="CK239" s="1">
        <v>1E-99</v>
      </c>
      <c r="CL239" s="1">
        <v>1E-99</v>
      </c>
      <c r="CM239" s="1">
        <v>1E-99</v>
      </c>
      <c r="CN239" s="1">
        <v>1E-99</v>
      </c>
      <c r="CO239" s="1">
        <v>1E-99</v>
      </c>
      <c r="CP239" s="1">
        <v>0.6</v>
      </c>
      <c r="CQ239" s="1">
        <v>1E-99</v>
      </c>
      <c r="CR239" s="1">
        <v>1E-99</v>
      </c>
      <c r="CS239" s="1">
        <v>1E-99</v>
      </c>
      <c r="CT239" s="1">
        <v>0.39999999999999902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1E-99</v>
      </c>
      <c r="DB239" s="1">
        <v>1E-99</v>
      </c>
      <c r="DC239" s="1">
        <v>1E-99</v>
      </c>
      <c r="DD239" s="1">
        <v>1E-99</v>
      </c>
      <c r="DE239" s="1">
        <v>0</v>
      </c>
      <c r="DF239" s="1">
        <v>0</v>
      </c>
      <c r="DG239" s="1">
        <v>0</v>
      </c>
      <c r="DH239" s="1">
        <v>4.9427640646669103E-209</v>
      </c>
      <c r="DI239" s="1">
        <v>0</v>
      </c>
      <c r="DJ239" s="1">
        <v>6.6655143522089806E-120</v>
      </c>
      <c r="DK239" s="1">
        <v>1.26741500681922E-177</v>
      </c>
      <c r="DL239" s="1">
        <v>0</v>
      </c>
      <c r="DM239" s="1">
        <v>5.1780887284512604E-242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7001.17432038074</v>
      </c>
      <c r="ED239" s="1">
        <v>7001.1743203464803</v>
      </c>
      <c r="EE239" s="1">
        <v>3.4255170281012298E-8</v>
      </c>
      <c r="EF239" s="1">
        <v>40.752448659502903</v>
      </c>
      <c r="EG239" s="1">
        <v>7.9167656213324703E-13</v>
      </c>
      <c r="EH239" s="1">
        <v>0.16180522739657099</v>
      </c>
      <c r="EI239" s="1">
        <v>-11248.371704787</v>
      </c>
      <c r="EJ239" s="1">
        <v>-2.7093356848895497E+33</v>
      </c>
      <c r="EK239" s="1">
        <v>-6.0936276841354699E+19</v>
      </c>
      <c r="EL239" s="1">
        <v>-1.6713625084578E-2</v>
      </c>
      <c r="EM239" s="1">
        <v>440979.44066531898</v>
      </c>
      <c r="EN239" s="1">
        <v>8.7078062720638592</v>
      </c>
      <c r="EO239" s="1">
        <v>2.50533228761387E-120</v>
      </c>
      <c r="EP239" s="1">
        <v>-1.6060097288805801E-4</v>
      </c>
      <c r="EQ239" s="1">
        <v>1664</v>
      </c>
      <c r="ER239" s="1">
        <v>6.6655143522089902E-120</v>
      </c>
      <c r="ES239" s="1">
        <v>0</v>
      </c>
      <c r="ET239" s="1">
        <v>-1.5134031295127101E-134</v>
      </c>
      <c r="EU239" s="1">
        <v>-99</v>
      </c>
      <c r="EV239" s="1">
        <v>-99</v>
      </c>
    </row>
    <row r="240" spans="1:152">
      <c r="A240" s="2">
        <v>146808964.177852</v>
      </c>
      <c r="B240" s="1">
        <v>7.5998044930028197</v>
      </c>
      <c r="C240" s="2">
        <f t="shared" si="3"/>
        <v>39792799.438547805</v>
      </c>
      <c r="D240" s="1">
        <v>0.4</v>
      </c>
      <c r="E240" s="1">
        <v>0.6</v>
      </c>
      <c r="F240" s="1">
        <v>1E-99</v>
      </c>
      <c r="G240" s="1">
        <v>2.3518246043312598</v>
      </c>
      <c r="H240" s="1">
        <v>17.618334519558399</v>
      </c>
      <c r="I240" s="1">
        <v>-2.6758441852274499</v>
      </c>
      <c r="J240" s="1">
        <v>656.90885396938302</v>
      </c>
      <c r="K240" s="1">
        <v>0</v>
      </c>
      <c r="L240" s="1">
        <v>8575838327.6407099</v>
      </c>
      <c r="M240" s="1">
        <v>4141307055.1866398</v>
      </c>
      <c r="N240" s="1">
        <v>-3.1487050961321299</v>
      </c>
      <c r="O240" s="1">
        <v>9.61713743224818</v>
      </c>
      <c r="P240" s="1">
        <v>9.6171374322481498</v>
      </c>
      <c r="Q240" s="1">
        <v>8.6908410365137803E-120</v>
      </c>
      <c r="R240" s="1">
        <v>36.402039867636397</v>
      </c>
      <c r="S240" s="1">
        <v>0</v>
      </c>
      <c r="T240" s="1">
        <v>4.0547961748782297</v>
      </c>
      <c r="U240">
        <v>0</v>
      </c>
      <c r="V240" s="1">
        <v>55050400.592509799</v>
      </c>
      <c r="W240" s="1">
        <v>-1.9609675157258999E-8</v>
      </c>
      <c r="X240" s="1">
        <v>3.0834815960910801E-6</v>
      </c>
      <c r="Y240" s="1">
        <v>-2.8801541255740899</v>
      </c>
      <c r="Z240" s="1">
        <v>1.79523602264849</v>
      </c>
      <c r="AA240" s="1">
        <v>4.3271040583787599E+23</v>
      </c>
      <c r="AB240" s="1">
        <v>-9.8061799745417506</v>
      </c>
      <c r="AC240" s="1">
        <v>0.75000000000002598</v>
      </c>
      <c r="AD240" s="1">
        <v>0.99999999531978701</v>
      </c>
      <c r="AE240" s="1">
        <v>-2.0325903450736502E-9</v>
      </c>
      <c r="AF240" s="1">
        <v>2.1093848124637501E-3</v>
      </c>
      <c r="AG240" s="1">
        <v>146808964.177852</v>
      </c>
      <c r="AH240" s="1">
        <v>2.1093337570878201E-3</v>
      </c>
      <c r="AI240" s="1">
        <v>39792799.438547999</v>
      </c>
      <c r="AJ240" s="1">
        <v>19702324.448528498</v>
      </c>
      <c r="AK240" s="1">
        <v>7.2945174665482799</v>
      </c>
      <c r="AL240" s="1">
        <v>4.1527378815869299E+17</v>
      </c>
      <c r="AM240" s="1">
        <v>0.98477297074932202</v>
      </c>
      <c r="AN240" s="1">
        <v>17.611670639482199</v>
      </c>
      <c r="AO240" s="1">
        <v>15.447201531111601</v>
      </c>
      <c r="AP240" s="1">
        <v>0.37751583127823501</v>
      </c>
      <c r="AQ240" s="1">
        <v>79388505.9408326</v>
      </c>
      <c r="AR240" s="1">
        <v>132288734.81723601</v>
      </c>
      <c r="AS240" s="1">
        <v>1.61936418997689</v>
      </c>
      <c r="AT240" s="1">
        <v>1.0144303911667001</v>
      </c>
      <c r="AU240" s="1">
        <v>0.499048468301522</v>
      </c>
      <c r="AV240" s="1">
        <v>0.98456863990683696</v>
      </c>
      <c r="AW240" s="1">
        <v>1.0592529517828799</v>
      </c>
      <c r="AX240" s="1">
        <v>1E-99</v>
      </c>
      <c r="AY240" s="1">
        <v>2E-99</v>
      </c>
      <c r="AZ240" s="1">
        <v>1</v>
      </c>
      <c r="BA240" s="1">
        <v>17.391304347826001</v>
      </c>
      <c r="BB240" s="1">
        <v>8.6956521739130395</v>
      </c>
      <c r="BC240" s="1">
        <v>0.5</v>
      </c>
      <c r="BD240" s="1">
        <v>-0.44034690207725402</v>
      </c>
      <c r="BE240" s="1">
        <v>8.6908410365137803E-120</v>
      </c>
      <c r="BF240" s="1">
        <v>-98.999999999999901</v>
      </c>
      <c r="BG240" s="1">
        <v>1.04191176183083E-119</v>
      </c>
      <c r="BH240" s="1">
        <v>3.2639015567185701E-118</v>
      </c>
      <c r="BI240" s="1">
        <v>2.9883242725936099E-4</v>
      </c>
      <c r="BJ240" s="1">
        <v>429208.304249493</v>
      </c>
      <c r="BK240">
        <v>0</v>
      </c>
      <c r="BL240" s="1">
        <v>-0.161737057482264</v>
      </c>
      <c r="BM240" s="1">
        <v>-98.999999999999901</v>
      </c>
      <c r="BN240" s="1">
        <v>0</v>
      </c>
      <c r="BO240" s="1">
        <v>-98.999999999999901</v>
      </c>
      <c r="BP240" s="1">
        <v>-98.999999999999901</v>
      </c>
      <c r="BQ240" s="1">
        <v>0</v>
      </c>
      <c r="BR240" s="1">
        <v>-98.999999999999901</v>
      </c>
      <c r="BS240" s="1">
        <v>3.0948283779023602E-6</v>
      </c>
      <c r="BT240" s="1">
        <v>-99</v>
      </c>
      <c r="BU240" s="1">
        <v>-99</v>
      </c>
      <c r="BV240" s="1">
        <v>-99</v>
      </c>
      <c r="BW240" s="1">
        <v>-99</v>
      </c>
      <c r="BX240" s="1">
        <v>-99</v>
      </c>
      <c r="BY240" s="1">
        <v>-99</v>
      </c>
      <c r="BZ240" s="1">
        <v>0.21575527165389299</v>
      </c>
      <c r="CA240" s="1">
        <v>0.21575527165389299</v>
      </c>
      <c r="CB240" s="1">
        <v>0.37749232913637898</v>
      </c>
      <c r="CC240" s="1">
        <v>3.9236820422426703E-2</v>
      </c>
      <c r="CD240" s="1">
        <v>1.08902143806489E-2</v>
      </c>
      <c r="CE240" s="1">
        <v>1.3921911260600299</v>
      </c>
      <c r="CF240" s="1">
        <v>-8.3297344532825495</v>
      </c>
      <c r="CG240" s="1">
        <v>-8.1860355900448702</v>
      </c>
      <c r="CH240" s="1">
        <v>1E-99</v>
      </c>
      <c r="CI240" s="1">
        <v>2E-99</v>
      </c>
      <c r="CJ240" s="1">
        <v>1</v>
      </c>
      <c r="CK240" s="1">
        <v>1E-99</v>
      </c>
      <c r="CL240" s="1">
        <v>1E-99</v>
      </c>
      <c r="CM240" s="1">
        <v>1E-99</v>
      </c>
      <c r="CN240" s="1">
        <v>1E-99</v>
      </c>
      <c r="CO240" s="1">
        <v>1E-99</v>
      </c>
      <c r="CP240" s="1">
        <v>0.6</v>
      </c>
      <c r="CQ240" s="1">
        <v>1E-99</v>
      </c>
      <c r="CR240" s="1">
        <v>1E-99</v>
      </c>
      <c r="CS240" s="1">
        <v>1E-99</v>
      </c>
      <c r="CT240" s="1">
        <v>0.4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1E-99</v>
      </c>
      <c r="DB240" s="1">
        <v>1E-99</v>
      </c>
      <c r="DC240" s="1">
        <v>1E-99</v>
      </c>
      <c r="DD240" s="1">
        <v>1E-99</v>
      </c>
      <c r="DE240" s="1">
        <v>0</v>
      </c>
      <c r="DF240" s="1">
        <v>0</v>
      </c>
      <c r="DG240" s="1">
        <v>0</v>
      </c>
      <c r="DH240" s="1">
        <v>6.1011173719150105E-209</v>
      </c>
      <c r="DI240" s="1">
        <v>0</v>
      </c>
      <c r="DJ240" s="1">
        <v>8.6908410365137803E-120</v>
      </c>
      <c r="DK240" s="1">
        <v>5.4344929383755003E-177</v>
      </c>
      <c r="DL240" s="1">
        <v>0</v>
      </c>
      <c r="DM240" s="1">
        <v>1.1717583963313599E-241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6956.2135423550499</v>
      </c>
      <c r="ED240" s="1">
        <v>6956.2135423469099</v>
      </c>
      <c r="EE240" s="1">
        <v>8.1434443414955898E-9</v>
      </c>
      <c r="EF240" s="1">
        <v>40.490740878159798</v>
      </c>
      <c r="EG240" s="1">
        <v>1.8934104273051499E-13</v>
      </c>
      <c r="EH240" s="1">
        <v>0.161737057482264</v>
      </c>
      <c r="EI240" s="1">
        <v>-11024.252496659699</v>
      </c>
      <c r="EJ240" s="1">
        <v>-2.6533295848971899E+33</v>
      </c>
      <c r="EK240" s="1">
        <v>-7.7021960281193398E+19</v>
      </c>
      <c r="EL240" s="1">
        <v>-1.61684986172883E-2</v>
      </c>
      <c r="EM240" s="1">
        <v>431001.01038902201</v>
      </c>
      <c r="EN240" s="1">
        <v>8.6501990711149102</v>
      </c>
      <c r="EO240" s="1">
        <v>3.18684164945331E-120</v>
      </c>
      <c r="EP240" s="1">
        <v>-1.53972406331748E-4</v>
      </c>
      <c r="EQ240" s="1">
        <v>1663</v>
      </c>
      <c r="ER240" s="1">
        <v>8.6908410365137996E-120</v>
      </c>
      <c r="ES240" s="1">
        <v>0</v>
      </c>
      <c r="ET240" s="1">
        <v>-1.9261494375616301E-134</v>
      </c>
      <c r="EU240" s="1">
        <v>-99</v>
      </c>
      <c r="EV240" s="1">
        <v>-99</v>
      </c>
    </row>
    <row r="241" spans="1:152">
      <c r="A241" s="2">
        <v>146801857.301723</v>
      </c>
      <c r="B241" s="1">
        <v>7.60208938785531</v>
      </c>
      <c r="C241" s="2">
        <f t="shared" si="3"/>
        <v>40002707.611861721</v>
      </c>
      <c r="D241" s="1">
        <v>0.4</v>
      </c>
      <c r="E241" s="1">
        <v>0.6</v>
      </c>
      <c r="F241" s="1">
        <v>1E-99</v>
      </c>
      <c r="G241" s="1">
        <v>2.3600968532725601</v>
      </c>
      <c r="H241" s="1">
        <v>17.628952314902399</v>
      </c>
      <c r="I241" s="1">
        <v>-2.67586520950081</v>
      </c>
      <c r="J241" s="1">
        <v>656.442409423453</v>
      </c>
      <c r="K241" s="1">
        <v>0</v>
      </c>
      <c r="L241" s="1">
        <v>8576668682.2251301</v>
      </c>
      <c r="M241" s="1">
        <v>4056673561.2041702</v>
      </c>
      <c r="N241" s="1">
        <v>-3.4583939778545201</v>
      </c>
      <c r="O241" s="1">
        <v>9.6081700616181305</v>
      </c>
      <c r="P241" s="1">
        <v>9.6081700616181003</v>
      </c>
      <c r="Q241" s="1">
        <v>1.08320900166187E-119</v>
      </c>
      <c r="R241" s="1">
        <v>36.401731383064799</v>
      </c>
      <c r="S241" s="1">
        <v>0</v>
      </c>
      <c r="T241" s="1">
        <v>4.0469630685441302</v>
      </c>
      <c r="U241">
        <v>0</v>
      </c>
      <c r="V241" s="1">
        <v>55199312.228123501</v>
      </c>
      <c r="W241" s="1">
        <v>-1.90360094273309E-8</v>
      </c>
      <c r="X241" s="1">
        <v>3.1057715956247198E-6</v>
      </c>
      <c r="Y241" s="1">
        <v>-2.8687654900878998</v>
      </c>
      <c r="Z241" s="1">
        <v>1.7951630371574701</v>
      </c>
      <c r="AA241" s="1">
        <v>2.16355202918954E+23</v>
      </c>
      <c r="AB241" s="1">
        <v>-10.1072099702057</v>
      </c>
      <c r="AC241" s="1">
        <v>1.9999999999998399</v>
      </c>
      <c r="AD241" s="1">
        <v>0.99999999516353699</v>
      </c>
      <c r="AE241" s="1">
        <v>-2.1004488638085699E-9</v>
      </c>
      <c r="AF241" s="1">
        <v>2.10928269924025E-3</v>
      </c>
      <c r="AG241" s="1">
        <v>146801857.301723</v>
      </c>
      <c r="AH241" s="1">
        <v>2.10925765107453E-3</v>
      </c>
      <c r="AI241" s="1">
        <v>40002707.611861497</v>
      </c>
      <c r="AJ241" s="1">
        <v>20281961.912571199</v>
      </c>
      <c r="AK241" s="1">
        <v>7.3071099628206699</v>
      </c>
      <c r="AL241" s="1">
        <v>4.2555168542114598E+17</v>
      </c>
      <c r="AM241" s="1">
        <v>0.98482471115764003</v>
      </c>
      <c r="AN241" s="1">
        <v>17.622311252251301</v>
      </c>
      <c r="AO241" s="1">
        <v>15.449348154005</v>
      </c>
      <c r="AP241" s="1">
        <v>0.377550955013288</v>
      </c>
      <c r="AQ241" s="1">
        <v>79364835.798562393</v>
      </c>
      <c r="AR241" s="1">
        <v>132227270.860412</v>
      </c>
      <c r="AS241" s="1">
        <v>1.6194229879161901</v>
      </c>
      <c r="AT241" s="1">
        <v>1.01553471326016</v>
      </c>
      <c r="AU241" s="1">
        <v>0.499094295657873</v>
      </c>
      <c r="AV241" s="1">
        <v>0.98473445609642996</v>
      </c>
      <c r="AW241" s="1">
        <v>1.05888968742357</v>
      </c>
      <c r="AX241" s="1">
        <v>1E-99</v>
      </c>
      <c r="AY241" s="1">
        <v>2E-99</v>
      </c>
      <c r="AZ241" s="1">
        <v>1</v>
      </c>
      <c r="BA241" s="1">
        <v>17.391304347826001</v>
      </c>
      <c r="BB241" s="1">
        <v>8.6956521739130395</v>
      </c>
      <c r="BC241" s="1">
        <v>0.5</v>
      </c>
      <c r="BD241" s="1">
        <v>-0.44134945027341499</v>
      </c>
      <c r="BE241" s="1">
        <v>1.08320900166187E-119</v>
      </c>
      <c r="BF241" s="1">
        <v>-98.999999999999901</v>
      </c>
      <c r="BG241" s="1">
        <v>1.2989697707681301E-119</v>
      </c>
      <c r="BH241" s="1">
        <v>4.0605831931840404E-118</v>
      </c>
      <c r="BI241" s="1">
        <v>3.1106304456051699E-4</v>
      </c>
      <c r="BJ241" s="1">
        <v>432310.98302457901</v>
      </c>
      <c r="BK241">
        <v>0</v>
      </c>
      <c r="BL241" s="1">
        <v>-0.16164662530722801</v>
      </c>
      <c r="BM241" s="1">
        <v>-98.999999999999901</v>
      </c>
      <c r="BN241" s="1">
        <v>0</v>
      </c>
      <c r="BO241" s="1">
        <v>-98.999999999999901</v>
      </c>
      <c r="BP241" s="1">
        <v>-98.999999999999901</v>
      </c>
      <c r="BQ241" s="1">
        <v>0</v>
      </c>
      <c r="BR241" s="1">
        <v>-98.999999999999901</v>
      </c>
      <c r="BS241" s="1">
        <v>3.1112869571270098E-6</v>
      </c>
      <c r="BT241" s="1">
        <v>-99</v>
      </c>
      <c r="BU241" s="1">
        <v>-99</v>
      </c>
      <c r="BV241" s="1">
        <v>-99</v>
      </c>
      <c r="BW241" s="1">
        <v>-99</v>
      </c>
      <c r="BX241" s="1">
        <v>-99</v>
      </c>
      <c r="BY241" s="1">
        <v>-99</v>
      </c>
      <c r="BZ241" s="1">
        <v>0.21589262179437499</v>
      </c>
      <c r="CA241" s="1">
        <v>0.21589262179437499</v>
      </c>
      <c r="CB241" s="1">
        <v>0.377539247101224</v>
      </c>
      <c r="CC241" s="1">
        <v>3.8264109642048599E-2</v>
      </c>
      <c r="CD241" s="1">
        <v>1.0629127804931899E-2</v>
      </c>
      <c r="CE241" s="1">
        <v>1.3921911258424999</v>
      </c>
      <c r="CF241" s="1">
        <v>-8.3154721998954297</v>
      </c>
      <c r="CG241" s="1">
        <v>-8.1717733366577594</v>
      </c>
      <c r="CH241" s="1">
        <v>1E-99</v>
      </c>
      <c r="CI241" s="1">
        <v>2E-99</v>
      </c>
      <c r="CJ241" s="1">
        <v>1</v>
      </c>
      <c r="CK241" s="1">
        <v>1E-99</v>
      </c>
      <c r="CL241" s="1">
        <v>1E-99</v>
      </c>
      <c r="CM241" s="1">
        <v>1E-99</v>
      </c>
      <c r="CN241" s="1">
        <v>1E-99</v>
      </c>
      <c r="CO241" s="1">
        <v>1E-99</v>
      </c>
      <c r="CP241" s="1">
        <v>0.6</v>
      </c>
      <c r="CQ241" s="1">
        <v>1E-99</v>
      </c>
      <c r="CR241" s="1">
        <v>1E-99</v>
      </c>
      <c r="CS241" s="1">
        <v>1E-99</v>
      </c>
      <c r="CT241" s="1">
        <v>0.4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1E-99</v>
      </c>
      <c r="DB241" s="1">
        <v>1E-99</v>
      </c>
      <c r="DC241" s="1">
        <v>1E-99</v>
      </c>
      <c r="DD241" s="1">
        <v>1E-99</v>
      </c>
      <c r="DE241" s="1">
        <v>0</v>
      </c>
      <c r="DF241" s="1">
        <v>0</v>
      </c>
      <c r="DG241" s="1">
        <v>0</v>
      </c>
      <c r="DH241" s="1">
        <v>7.2664301807444602E-209</v>
      </c>
      <c r="DI241" s="1">
        <v>0</v>
      </c>
      <c r="DJ241" s="1">
        <v>1.08320900166187E-119</v>
      </c>
      <c r="DK241" s="1">
        <v>1.8100324240603802E-176</v>
      </c>
      <c r="DL241" s="1">
        <v>0</v>
      </c>
      <c r="DM241" s="1">
        <v>2.3013901124806501E-241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6898.2289140807297</v>
      </c>
      <c r="ED241" s="1">
        <v>6898.2289140928697</v>
      </c>
      <c r="EE241" s="1">
        <v>-1.21434070220227E-8</v>
      </c>
      <c r="EF241" s="1">
        <v>40.153223844780001</v>
      </c>
      <c r="EG241" s="1">
        <v>-2.8455720871075302E-13</v>
      </c>
      <c r="EH241" s="1">
        <v>0.16164662530722801</v>
      </c>
      <c r="EI241" s="1">
        <v>-10740.9540988802</v>
      </c>
      <c r="EJ241" s="1">
        <v>-2.5827749532515501E+33</v>
      </c>
      <c r="EK241" s="1">
        <v>-3.6829645713957601E+19</v>
      </c>
      <c r="EL241" s="1">
        <v>-1.5719045693223199E-2</v>
      </c>
      <c r="EM241" s="1">
        <v>422942.156695991</v>
      </c>
      <c r="EN241" s="1">
        <v>8.6021302452677695</v>
      </c>
      <c r="EO241" s="1">
        <v>3.8910726493265803E-120</v>
      </c>
      <c r="EP241" s="1">
        <v>-1.4843024862631801E-4</v>
      </c>
      <c r="EQ241" s="1">
        <v>1662</v>
      </c>
      <c r="ER241" s="1">
        <v>1.08320900166187E-119</v>
      </c>
      <c r="ES241" s="1">
        <v>0</v>
      </c>
      <c r="ET241" s="1">
        <v>-2.4764778482935301E-134</v>
      </c>
      <c r="EU241" s="1">
        <v>-99</v>
      </c>
      <c r="EV241" s="1">
        <v>-99</v>
      </c>
    </row>
    <row r="242" spans="1:152">
      <c r="A242" s="2">
        <v>146798370.65584201</v>
      </c>
      <c r="B242" s="1">
        <v>7.6043347864512603</v>
      </c>
      <c r="C242" s="2">
        <f t="shared" si="3"/>
        <v>40210066.046799816</v>
      </c>
      <c r="D242" s="1">
        <v>0.4</v>
      </c>
      <c r="E242" s="1">
        <v>0.6</v>
      </c>
      <c r="F242" s="1">
        <v>1E-99</v>
      </c>
      <c r="G242" s="1">
        <v>2.3681563447741101</v>
      </c>
      <c r="H242" s="1">
        <v>17.639317678440602</v>
      </c>
      <c r="I242" s="1">
        <v>-2.6758755244183301</v>
      </c>
      <c r="J242" s="1">
        <v>656.21395337901697</v>
      </c>
      <c r="K242" s="1">
        <v>0</v>
      </c>
      <c r="L242" s="1">
        <v>8577076099.7235804</v>
      </c>
      <c r="M242" s="1">
        <v>3977661664.5597701</v>
      </c>
      <c r="N242" s="1">
        <v>-3.16575503394562</v>
      </c>
      <c r="O242" s="1">
        <v>9.5996278397578205</v>
      </c>
      <c r="P242" s="1">
        <v>9.5996278397577797</v>
      </c>
      <c r="Q242" s="1">
        <v>1.34423367028236E-119</v>
      </c>
      <c r="R242" s="1">
        <v>36.401580212959203</v>
      </c>
      <c r="S242" s="1">
        <v>0</v>
      </c>
      <c r="T242" s="1">
        <v>4.0393838430389604</v>
      </c>
      <c r="U242">
        <v>0</v>
      </c>
      <c r="V242" s="1">
        <v>55346027.620304801</v>
      </c>
      <c r="W242" s="1">
        <v>-1.87623983672273E-8</v>
      </c>
      <c r="X242" s="1">
        <v>3.1167284872476498E-6</v>
      </c>
      <c r="Y242" s="1">
        <v>-2.8577369601659601</v>
      </c>
      <c r="Z242" s="1">
        <v>1.79509233722426</v>
      </c>
      <c r="AA242" s="1">
        <v>4.32710405837604E+23</v>
      </c>
      <c r="AB242" s="1">
        <v>-9.8061799745420206</v>
      </c>
      <c r="AC242" s="1">
        <v>0.50000000000035205</v>
      </c>
      <c r="AD242" s="1">
        <v>0.99999999508541204</v>
      </c>
      <c r="AE242" s="1">
        <v>-2.1343780990718099E-9</v>
      </c>
      <c r="AF242" s="1">
        <v>2.1092326023138901E-3</v>
      </c>
      <c r="AG242" s="1">
        <v>146798370.65584201</v>
      </c>
      <c r="AH242" s="1">
        <v>2.10918342418165E-3</v>
      </c>
      <c r="AI242" s="1">
        <v>40210066.0468003</v>
      </c>
      <c r="AJ242" s="1">
        <v>20571133.249998599</v>
      </c>
      <c r="AK242" s="1">
        <v>7.3132582173468501</v>
      </c>
      <c r="AL242" s="1">
        <v>4.3583055916807802E+17</v>
      </c>
      <c r="AM242" s="1">
        <v>0.98487298641519005</v>
      </c>
      <c r="AN242" s="1">
        <v>17.632697904008499</v>
      </c>
      <c r="AO242" s="1">
        <v>15.4514647740741</v>
      </c>
      <c r="AP242" s="1">
        <v>0.37758307955450698</v>
      </c>
      <c r="AQ242" s="1">
        <v>79343031.268154293</v>
      </c>
      <c r="AR242" s="1">
        <v>132169412.41355599</v>
      </c>
      <c r="AS242" s="1">
        <v>1.61947527726458</v>
      </c>
      <c r="AT242" s="1">
        <v>1.0165666823300701</v>
      </c>
      <c r="AU242" s="1">
        <v>0.49913869195031202</v>
      </c>
      <c r="AV242" s="1">
        <v>0.98489419013951096</v>
      </c>
      <c r="AW242" s="1">
        <v>1.058540640598</v>
      </c>
      <c r="AX242" s="1">
        <v>1E-99</v>
      </c>
      <c r="AY242" s="1">
        <v>2E-99</v>
      </c>
      <c r="AZ242" s="1">
        <v>1</v>
      </c>
      <c r="BA242" s="1">
        <v>17.391304347826001</v>
      </c>
      <c r="BB242" s="1">
        <v>8.6956521739130395</v>
      </c>
      <c r="BC242" s="1">
        <v>0.5</v>
      </c>
      <c r="BD242" s="1">
        <v>-0.44234961356630398</v>
      </c>
      <c r="BE242" s="1">
        <v>1.34423367028236E-119</v>
      </c>
      <c r="BF242" s="1">
        <v>-98.999999999999901</v>
      </c>
      <c r="BG242" s="1">
        <v>1.6123953012569999E-119</v>
      </c>
      <c r="BH242" s="1">
        <v>5.0299870985167497E-118</v>
      </c>
      <c r="BI242" s="1">
        <v>3.2356564778176502E-4</v>
      </c>
      <c r="BJ242" s="1">
        <v>433836.13851092401</v>
      </c>
      <c r="BK242">
        <v>0</v>
      </c>
      <c r="BL242" s="1">
        <v>-0.161602305717092</v>
      </c>
      <c r="BM242" s="1">
        <v>-98.999999999999901</v>
      </c>
      <c r="BN242" s="1">
        <v>0</v>
      </c>
      <c r="BO242" s="1">
        <v>-98.999999999999901</v>
      </c>
      <c r="BP242" s="1">
        <v>-98.999999999999901</v>
      </c>
      <c r="BQ242" s="1">
        <v>0</v>
      </c>
      <c r="BR242" s="1">
        <v>-98.999999999999901</v>
      </c>
      <c r="BS242" s="1">
        <v>3.1277015880143699E-6</v>
      </c>
      <c r="BT242" s="1">
        <v>-99</v>
      </c>
      <c r="BU242" s="1">
        <v>-99</v>
      </c>
      <c r="BV242" s="1">
        <v>-99</v>
      </c>
      <c r="BW242" s="1">
        <v>-99</v>
      </c>
      <c r="BX242" s="1">
        <v>-99</v>
      </c>
      <c r="BY242" s="1">
        <v>-99</v>
      </c>
      <c r="BZ242" s="1">
        <v>0.215959357476602</v>
      </c>
      <c r="CA242" s="1">
        <v>0.215959357476602</v>
      </c>
      <c r="CB242" s="1">
        <v>0.37756166319262802</v>
      </c>
      <c r="CC242" s="1">
        <v>3.73422765794666E-2</v>
      </c>
      <c r="CD242" s="1">
        <v>1.0377285533073001E-2</v>
      </c>
      <c r="CE242" s="1">
        <v>1.39219112573374</v>
      </c>
      <c r="CF242" s="1">
        <v>-8.3085129525764003</v>
      </c>
      <c r="CG242" s="1">
        <v>-8.1648140893387193</v>
      </c>
      <c r="CH242" s="1">
        <v>1E-99</v>
      </c>
      <c r="CI242" s="1">
        <v>2E-99</v>
      </c>
      <c r="CJ242" s="1">
        <v>1</v>
      </c>
      <c r="CK242" s="1">
        <v>1E-99</v>
      </c>
      <c r="CL242" s="1">
        <v>1E-99</v>
      </c>
      <c r="CM242" s="1">
        <v>1E-99</v>
      </c>
      <c r="CN242" s="1">
        <v>1E-99</v>
      </c>
      <c r="CO242" s="1">
        <v>1E-99</v>
      </c>
      <c r="CP242" s="1">
        <v>0.6</v>
      </c>
      <c r="CQ242" s="1">
        <v>1E-99</v>
      </c>
      <c r="CR242" s="1">
        <v>1E-99</v>
      </c>
      <c r="CS242" s="1">
        <v>1E-99</v>
      </c>
      <c r="CT242" s="1">
        <v>0.4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1E-99</v>
      </c>
      <c r="DB242" s="1">
        <v>1E-99</v>
      </c>
      <c r="DC242" s="1">
        <v>1E-99</v>
      </c>
      <c r="DD242" s="1">
        <v>1E-99</v>
      </c>
      <c r="DE242" s="1">
        <v>0</v>
      </c>
      <c r="DF242" s="1">
        <v>0</v>
      </c>
      <c r="DG242" s="1">
        <v>0</v>
      </c>
      <c r="DH242" s="1">
        <v>8.6242240639917698E-209</v>
      </c>
      <c r="DI242" s="1">
        <v>0</v>
      </c>
      <c r="DJ242" s="1">
        <v>1.34423367028236E-119</v>
      </c>
      <c r="DK242" s="1">
        <v>5.8675819429985102E-176</v>
      </c>
      <c r="DL242" s="1">
        <v>0</v>
      </c>
      <c r="DM242" s="1">
        <v>4.4515907720890897E-241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6870.11479095495</v>
      </c>
      <c r="ED242" s="1">
        <v>6870.1147910033396</v>
      </c>
      <c r="EE242" s="1">
        <v>-4.8388930585502103E-8</v>
      </c>
      <c r="EF242" s="1">
        <v>39.989577103981901</v>
      </c>
      <c r="EG242" s="1">
        <v>-1.1382288348430101E-12</v>
      </c>
      <c r="EH242" s="1">
        <v>0.161602305717092</v>
      </c>
      <c r="EI242" s="1">
        <v>-10605.4820737838</v>
      </c>
      <c r="EJ242" s="1">
        <v>-2.5491685906386501E+33</v>
      </c>
      <c r="EK242" s="1">
        <v>-7.0530309825954701E+19</v>
      </c>
      <c r="EL242" s="1">
        <v>-1.52919963059678E-2</v>
      </c>
      <c r="EM242" s="1">
        <v>415113.73456940003</v>
      </c>
      <c r="EN242" s="1">
        <v>8.5560555736650397</v>
      </c>
      <c r="EO242" s="1">
        <v>4.7310742975180301E-120</v>
      </c>
      <c r="EP242" s="1">
        <v>-1.42929903929944E-4</v>
      </c>
      <c r="EQ242" s="1">
        <v>1661</v>
      </c>
      <c r="ER242" s="1">
        <v>1.34423367028236E-119</v>
      </c>
      <c r="ES242" s="1">
        <v>0</v>
      </c>
      <c r="ET242" s="1">
        <v>-3.3019704643913701E-134</v>
      </c>
      <c r="EU242" s="1">
        <v>-99</v>
      </c>
      <c r="EV242" s="1">
        <v>-99</v>
      </c>
    </row>
    <row r="243" spans="1:152">
      <c r="A243" s="2">
        <v>146791525.09693101</v>
      </c>
      <c r="B243" s="1">
        <v>7.6072407078353201</v>
      </c>
      <c r="C243" s="2">
        <f t="shared" si="3"/>
        <v>40480019.014901526</v>
      </c>
      <c r="D243" s="1">
        <v>0.39999999999999902</v>
      </c>
      <c r="E243" s="1">
        <v>0.59999999999999898</v>
      </c>
      <c r="F243" s="1">
        <v>1E-99</v>
      </c>
      <c r="G243" s="1">
        <v>2.3786221120127302</v>
      </c>
      <c r="H243" s="1">
        <v>17.652766680419301</v>
      </c>
      <c r="I243" s="1">
        <v>-2.6758957770803198</v>
      </c>
      <c r="J243" s="1">
        <v>655.765940574301</v>
      </c>
      <c r="K243" s="1">
        <v>0</v>
      </c>
      <c r="L243" s="1">
        <v>8577876093.4614496</v>
      </c>
      <c r="M243" s="1">
        <v>3876491006.9714599</v>
      </c>
      <c r="N243" s="1">
        <v>-3.1766474885238201</v>
      </c>
      <c r="O243" s="1">
        <v>9.58843878079173</v>
      </c>
      <c r="P243" s="1">
        <v>9.5884387807916909</v>
      </c>
      <c r="Q243" s="1">
        <v>1.7768060285277699E-119</v>
      </c>
      <c r="R243" s="1">
        <v>36.401283608571703</v>
      </c>
      <c r="S243" s="1">
        <v>0</v>
      </c>
      <c r="T243" s="1">
        <v>4.02956474155559</v>
      </c>
      <c r="U243">
        <v>0</v>
      </c>
      <c r="V243" s="1">
        <v>55536457.679488301</v>
      </c>
      <c r="W243" s="1">
        <v>-1.8239694538186899E-8</v>
      </c>
      <c r="X243" s="1">
        <v>3.1383180573405998E-6</v>
      </c>
      <c r="Y243" s="1">
        <v>-2.8433802068954299</v>
      </c>
      <c r="Z243" s="1">
        <v>1.7950025016387099</v>
      </c>
      <c r="AA243" s="1">
        <v>4.3271040583791498E+23</v>
      </c>
      <c r="AB243" s="1">
        <v>-9.8061799745417098</v>
      </c>
      <c r="AC243" s="1">
        <v>0.99999999999928002</v>
      </c>
      <c r="AD243" s="1">
        <v>0.99999999492916203</v>
      </c>
      <c r="AE243" s="1">
        <v>-2.2022366178226301E-9</v>
      </c>
      <c r="AF243" s="1">
        <v>2.1091342437560101E-3</v>
      </c>
      <c r="AG243" s="1">
        <v>146791525.09693101</v>
      </c>
      <c r="AH243" s="1">
        <v>2.1090862321173601E-3</v>
      </c>
      <c r="AI243" s="1">
        <v>40480019.014901601</v>
      </c>
      <c r="AJ243" s="1">
        <v>21148186.170085799</v>
      </c>
      <c r="AK243" s="1">
        <v>7.3252731248976799</v>
      </c>
      <c r="AL243" s="1">
        <v>4.49538280876144E+17</v>
      </c>
      <c r="AM243" s="1">
        <v>0.98493643102240203</v>
      </c>
      <c r="AN243" s="1">
        <v>17.646174881935099</v>
      </c>
      <c r="AO243" s="1">
        <v>15.454209253713501</v>
      </c>
      <c r="AP243" s="1">
        <v>0.37762499524916499</v>
      </c>
      <c r="AQ243" s="1">
        <v>79314208.561445907</v>
      </c>
      <c r="AR243" s="1">
        <v>132093351.69949099</v>
      </c>
      <c r="AS243" s="1">
        <v>1.6195443443427699</v>
      </c>
      <c r="AT243" s="1">
        <v>1.01793146615675</v>
      </c>
      <c r="AU243" s="1">
        <v>0.49919511026775398</v>
      </c>
      <c r="AV243" s="1">
        <v>0.98510376435727298</v>
      </c>
      <c r="AW243" s="1">
        <v>1.05808558693879</v>
      </c>
      <c r="AX243" s="1">
        <v>1E-99</v>
      </c>
      <c r="AY243" s="1">
        <v>2E-99</v>
      </c>
      <c r="AZ243" s="1">
        <v>1</v>
      </c>
      <c r="BA243" s="1">
        <v>17.391304347826001</v>
      </c>
      <c r="BB243" s="1">
        <v>8.6956521739130395</v>
      </c>
      <c r="BC243" s="1">
        <v>0.499999999999999</v>
      </c>
      <c r="BD243" s="1">
        <v>-0.44362377248351897</v>
      </c>
      <c r="BE243" s="1">
        <v>1.7768060285277699E-119</v>
      </c>
      <c r="BF243" s="1">
        <v>-98.999999999999901</v>
      </c>
      <c r="BG243" s="1">
        <v>2.1319757131024099E-119</v>
      </c>
      <c r="BH243" s="1">
        <v>6.6330943700849798E-118</v>
      </c>
      <c r="BI243" s="1">
        <v>3.4051790408064399E-4</v>
      </c>
      <c r="BJ243" s="1">
        <v>436841.32030958199</v>
      </c>
      <c r="BK243">
        <v>0</v>
      </c>
      <c r="BL243" s="1">
        <v>-0.161517909084094</v>
      </c>
      <c r="BM243" s="1">
        <v>-98.999999999999901</v>
      </c>
      <c r="BN243" s="1">
        <v>0</v>
      </c>
      <c r="BO243" s="1">
        <v>-98.999999999999901</v>
      </c>
      <c r="BP243" s="1">
        <v>-98.999999999999901</v>
      </c>
      <c r="BQ243" s="1">
        <v>0</v>
      </c>
      <c r="BR243" s="1">
        <v>-98.999999999999901</v>
      </c>
      <c r="BS243" s="1">
        <v>3.1489664973518399E-6</v>
      </c>
      <c r="BT243" s="1">
        <v>-99</v>
      </c>
      <c r="BU243" s="1">
        <v>-99</v>
      </c>
      <c r="BV243" s="1">
        <v>-99</v>
      </c>
      <c r="BW243" s="1">
        <v>-99</v>
      </c>
      <c r="BX243" s="1">
        <v>-99</v>
      </c>
      <c r="BY243" s="1">
        <v>-99</v>
      </c>
      <c r="BZ243" s="1">
        <v>0.21608612831774199</v>
      </c>
      <c r="CA243" s="1">
        <v>0.21608612831774199</v>
      </c>
      <c r="CB243" s="1">
        <v>0.37760403740041298</v>
      </c>
      <c r="CC243" s="1">
        <v>3.6178314950562299E-2</v>
      </c>
      <c r="CD243" s="1">
        <v>1.0061578158768E-2</v>
      </c>
      <c r="CE243" s="1">
        <v>1.39219112551621</v>
      </c>
      <c r="CF243" s="1">
        <v>-8.2949203301823093</v>
      </c>
      <c r="CG243" s="1">
        <v>-8.1512214669446408</v>
      </c>
      <c r="CH243" s="1">
        <v>1E-99</v>
      </c>
      <c r="CI243" s="1">
        <v>2E-99</v>
      </c>
      <c r="CJ243" s="1">
        <v>1</v>
      </c>
      <c r="CK243" s="1">
        <v>1E-99</v>
      </c>
      <c r="CL243" s="1">
        <v>1E-99</v>
      </c>
      <c r="CM243" s="1">
        <v>1E-99</v>
      </c>
      <c r="CN243" s="1">
        <v>1E-99</v>
      </c>
      <c r="CO243" s="1">
        <v>1E-99</v>
      </c>
      <c r="CP243" s="1">
        <v>0.59999999999999898</v>
      </c>
      <c r="CQ243" s="1">
        <v>1E-99</v>
      </c>
      <c r="CR243" s="1">
        <v>1E-99</v>
      </c>
      <c r="CS243" s="1">
        <v>1E-99</v>
      </c>
      <c r="CT243" s="1">
        <v>0.39999999999999902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1E-99</v>
      </c>
      <c r="DB243" s="1">
        <v>1E-99</v>
      </c>
      <c r="DC243" s="1">
        <v>1E-99</v>
      </c>
      <c r="DD243" s="1">
        <v>1E-99</v>
      </c>
      <c r="DE243" s="1">
        <v>0</v>
      </c>
      <c r="DF243" s="1">
        <v>0</v>
      </c>
      <c r="DG243" s="1">
        <v>0</v>
      </c>
      <c r="DH243" s="1">
        <v>1.07613947550235E-208</v>
      </c>
      <c r="DI243" s="1">
        <v>0</v>
      </c>
      <c r="DJ243" s="1">
        <v>1.7768060285277699E-119</v>
      </c>
      <c r="DK243" s="1">
        <v>2.6648628086800998E-175</v>
      </c>
      <c r="DL243" s="1">
        <v>0</v>
      </c>
      <c r="DM243" s="1">
        <v>1.0404406839453599E-240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6815.6726543347604</v>
      </c>
      <c r="ED243" s="1">
        <v>6815.6726544068097</v>
      </c>
      <c r="EE243" s="1">
        <v>-7.2045835549336103E-8</v>
      </c>
      <c r="EF243" s="1">
        <v>39.672680212689002</v>
      </c>
      <c r="EG243" s="1">
        <v>-1.7073432522645199E-12</v>
      </c>
      <c r="EH243" s="1">
        <v>0.161517909084094</v>
      </c>
      <c r="EI243" s="1">
        <v>-10346.034578979001</v>
      </c>
      <c r="EJ243" s="1">
        <v>-2.4849552077294499E+33</v>
      </c>
      <c r="EK243" s="1">
        <v>-6.6665826471794401E+19</v>
      </c>
      <c r="EL243" s="1">
        <v>-1.47467714644093E-2</v>
      </c>
      <c r="EM243" s="1">
        <v>405250.72546018602</v>
      </c>
      <c r="EN243" s="1">
        <v>8.4964618256167892</v>
      </c>
      <c r="EO243" s="1">
        <v>6.0898168693524503E-120</v>
      </c>
      <c r="EP243" s="1">
        <v>-1.3580447697059101E-4</v>
      </c>
      <c r="EQ243" s="1">
        <v>1660</v>
      </c>
      <c r="ER243" s="1">
        <v>1.7768060285277699E-119</v>
      </c>
      <c r="ES243" s="1">
        <v>0</v>
      </c>
      <c r="ET243" s="1">
        <v>-3.8522988751232699E-134</v>
      </c>
      <c r="EU243" s="1">
        <v>-99</v>
      </c>
      <c r="EV243" s="1">
        <v>-99</v>
      </c>
    </row>
    <row r="244" spans="1:152">
      <c r="A244" s="2">
        <v>146784841.91673699</v>
      </c>
      <c r="B244" s="1">
        <v>7.6100614854081501</v>
      </c>
      <c r="C244" s="2">
        <f t="shared" si="3"/>
        <v>40743795.690635145</v>
      </c>
      <c r="D244" s="1">
        <v>0.39999999999999902</v>
      </c>
      <c r="E244" s="1">
        <v>0.59999999999999898</v>
      </c>
      <c r="F244" s="1">
        <v>1E-99</v>
      </c>
      <c r="G244" s="1">
        <v>2.3887740742736598</v>
      </c>
      <c r="H244" s="1">
        <v>17.665814021020001</v>
      </c>
      <c r="I244" s="1">
        <v>-2.6759155502542198</v>
      </c>
      <c r="J244" s="1">
        <v>655.32932284384697</v>
      </c>
      <c r="K244" s="1">
        <v>0</v>
      </c>
      <c r="L244" s="1">
        <v>8578657219.0540104</v>
      </c>
      <c r="M244" s="1">
        <v>3781012253.0062699</v>
      </c>
      <c r="N244" s="1">
        <v>-3.1871889291683599</v>
      </c>
      <c r="O244" s="1">
        <v>9.5776080847691407</v>
      </c>
      <c r="P244" s="1">
        <v>9.5776080847690999</v>
      </c>
      <c r="Q244" s="1">
        <v>2.3281334021667601E-119</v>
      </c>
      <c r="R244" s="1">
        <v>36.400994353193603</v>
      </c>
      <c r="S244" s="1">
        <v>0</v>
      </c>
      <c r="T244" s="1">
        <v>4.02008778756755</v>
      </c>
      <c r="U244">
        <v>0</v>
      </c>
      <c r="V244" s="1">
        <v>55721890.174145803</v>
      </c>
      <c r="W244" s="1">
        <v>-1.7747187480131699E-8</v>
      </c>
      <c r="X244" s="1">
        <v>3.1593338096057202E-6</v>
      </c>
      <c r="Y244" s="1">
        <v>-2.8294599494264201</v>
      </c>
      <c r="Z244" s="1">
        <v>1.7949172658425701</v>
      </c>
      <c r="AA244" s="1">
        <v>4.3271040583791102E+23</v>
      </c>
      <c r="AB244" s="1">
        <v>-9.8061799745417204</v>
      </c>
      <c r="AC244" s="1">
        <v>1.00000000000001</v>
      </c>
      <c r="AD244" s="1">
        <v>0.99999999477291202</v>
      </c>
      <c r="AE244" s="1">
        <v>-2.2700951365840602E-9</v>
      </c>
      <c r="AF244" s="1">
        <v>2.10903821829273E-3</v>
      </c>
      <c r="AG244" s="1">
        <v>146784841.91673699</v>
      </c>
      <c r="AH244" s="1">
        <v>2.1089913117001398E-3</v>
      </c>
      <c r="AI244" s="1">
        <v>40743795.690635197</v>
      </c>
      <c r="AJ244" s="1">
        <v>21723601.608705699</v>
      </c>
      <c r="AK244" s="1">
        <v>7.3369318296238397</v>
      </c>
      <c r="AL244" s="1">
        <v>4.6324849922525702E+17</v>
      </c>
      <c r="AM244" s="1">
        <v>0.98499749949130699</v>
      </c>
      <c r="AN244" s="1">
        <v>17.659249149021701</v>
      </c>
      <c r="AO244" s="1">
        <v>15.4568808481443</v>
      </c>
      <c r="AP244" s="1">
        <v>0.37766498014893801</v>
      </c>
      <c r="AQ244" s="1">
        <v>79286459.607243195</v>
      </c>
      <c r="AR244" s="1">
        <v>132019894.278815</v>
      </c>
      <c r="AS244" s="1">
        <v>1.61960988119522</v>
      </c>
      <c r="AT244" s="1">
        <v>1.0192524153170299</v>
      </c>
      <c r="AU244" s="1">
        <v>0.49924864575464301</v>
      </c>
      <c r="AV244" s="1">
        <v>0.98530691664467096</v>
      </c>
      <c r="AW244" s="1">
        <v>1.0576454738835499</v>
      </c>
      <c r="AX244" s="1">
        <v>1E-99</v>
      </c>
      <c r="AY244" s="1">
        <v>2E-99</v>
      </c>
      <c r="AZ244" s="1">
        <v>1</v>
      </c>
      <c r="BA244" s="1">
        <v>17.391304347826001</v>
      </c>
      <c r="BB244" s="1">
        <v>8.6956521739130395</v>
      </c>
      <c r="BC244" s="1">
        <v>0.499999999999999</v>
      </c>
      <c r="BD244" s="1">
        <v>-0.44485340144138003</v>
      </c>
      <c r="BE244" s="1">
        <v>2.3281334021667601E-119</v>
      </c>
      <c r="BF244" s="1">
        <v>-98.999999999999901</v>
      </c>
      <c r="BG244" s="1">
        <v>2.7944152910241001E-119</v>
      </c>
      <c r="BH244" s="1">
        <v>8.6715731286619101E-118</v>
      </c>
      <c r="BI244" s="1">
        <v>3.5783693392528497E-4</v>
      </c>
      <c r="BJ244" s="1">
        <v>439766.628961879</v>
      </c>
      <c r="BK244">
        <v>0</v>
      </c>
      <c r="BL244" s="1">
        <v>-0.161433891518517</v>
      </c>
      <c r="BM244" s="1">
        <v>-98.999999999999901</v>
      </c>
      <c r="BN244" s="1">
        <v>0</v>
      </c>
      <c r="BO244" s="1">
        <v>-98.999999999999901</v>
      </c>
      <c r="BP244" s="1">
        <v>-98.999999999999901</v>
      </c>
      <c r="BQ244" s="1">
        <v>0</v>
      </c>
      <c r="BR244" s="1">
        <v>-98.999999999999901</v>
      </c>
      <c r="BS244" s="1">
        <v>3.1697416915464202E-6</v>
      </c>
      <c r="BT244" s="1">
        <v>-99</v>
      </c>
      <c r="BU244" s="1">
        <v>-99</v>
      </c>
      <c r="BV244" s="1">
        <v>-99</v>
      </c>
      <c r="BW244" s="1">
        <v>-99</v>
      </c>
      <c r="BX244" s="1">
        <v>-99</v>
      </c>
      <c r="BY244" s="1">
        <v>-99</v>
      </c>
      <c r="BZ244" s="1">
        <v>0.216211096180533</v>
      </c>
      <c r="CA244" s="1">
        <v>0.216211096180533</v>
      </c>
      <c r="CB244" s="1">
        <v>0.37764498769796501</v>
      </c>
      <c r="CC244" s="1">
        <v>3.5085150508780902E-2</v>
      </c>
      <c r="CD244" s="1">
        <v>9.7646687449922907E-3</v>
      </c>
      <c r="CE244" s="1">
        <v>1.3921911252986801</v>
      </c>
      <c r="CF244" s="1">
        <v>-8.28174025274153</v>
      </c>
      <c r="CG244" s="1">
        <v>-8.1380413895038508</v>
      </c>
      <c r="CH244" s="1">
        <v>1E-99</v>
      </c>
      <c r="CI244" s="1">
        <v>2E-99</v>
      </c>
      <c r="CJ244" s="1">
        <v>1</v>
      </c>
      <c r="CK244" s="1">
        <v>1E-99</v>
      </c>
      <c r="CL244" s="1">
        <v>1E-99</v>
      </c>
      <c r="CM244" s="1">
        <v>1E-99</v>
      </c>
      <c r="CN244" s="1">
        <v>1E-99</v>
      </c>
      <c r="CO244" s="1">
        <v>1E-99</v>
      </c>
      <c r="CP244" s="1">
        <v>0.59999999999999898</v>
      </c>
      <c r="CQ244" s="1">
        <v>1E-99</v>
      </c>
      <c r="CR244" s="1">
        <v>1E-99</v>
      </c>
      <c r="CS244" s="1">
        <v>1E-99</v>
      </c>
      <c r="CT244" s="1">
        <v>0.39999999999999902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1E-99</v>
      </c>
      <c r="DB244" s="1">
        <v>1E-99</v>
      </c>
      <c r="DC244" s="1">
        <v>1E-99</v>
      </c>
      <c r="DD244" s="1">
        <v>1E-99</v>
      </c>
      <c r="DE244" s="1">
        <v>0</v>
      </c>
      <c r="DF244" s="1">
        <v>0</v>
      </c>
      <c r="DG244" s="1">
        <v>0</v>
      </c>
      <c r="DH244" s="1">
        <v>1.3335252794115199E-208</v>
      </c>
      <c r="DI244" s="1">
        <v>0</v>
      </c>
      <c r="DJ244" s="1">
        <v>2.3281334021667601E-119</v>
      </c>
      <c r="DK244" s="1">
        <v>1.14682690870591E-174</v>
      </c>
      <c r="DL244" s="1">
        <v>0</v>
      </c>
      <c r="DM244" s="1">
        <v>2.3593801026452301E-240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6763.1290477246503</v>
      </c>
      <c r="ED244" s="1">
        <v>6763.1290477723296</v>
      </c>
      <c r="EE244" s="1">
        <v>-4.7685082875276102E-8</v>
      </c>
      <c r="EF244" s="1">
        <v>39.366834288451599</v>
      </c>
      <c r="EG244" s="1">
        <v>-1.1382288348430101E-12</v>
      </c>
      <c r="EH244" s="1">
        <v>0.161433891518517</v>
      </c>
      <c r="EI244" s="1">
        <v>-10100.7865751385</v>
      </c>
      <c r="EJ244" s="1">
        <v>-2.4244921233069201E+33</v>
      </c>
      <c r="EK244" s="1">
        <v>-6.31229849646104E+19</v>
      </c>
      <c r="EL244" s="1">
        <v>-1.4230337408155999E-2</v>
      </c>
      <c r="EM244" s="1">
        <v>395913.54022974498</v>
      </c>
      <c r="EN244" s="1">
        <v>8.4391955327719703</v>
      </c>
      <c r="EO244" s="1">
        <v>7.7753661111200993E-120</v>
      </c>
      <c r="EP244" s="1">
        <v>-1.2888846190506299E-4</v>
      </c>
      <c r="EQ244" s="1">
        <v>1659</v>
      </c>
      <c r="ER244" s="1">
        <v>2.3281334021667601E-119</v>
      </c>
      <c r="ES244" s="1">
        <v>0</v>
      </c>
      <c r="ET244" s="1">
        <v>-4.9529556965870603E-134</v>
      </c>
      <c r="EU244" s="1">
        <v>-99</v>
      </c>
      <c r="EV244" s="1">
        <v>-99</v>
      </c>
    </row>
    <row r="245" spans="1:152">
      <c r="A245" s="2">
        <v>146778312.561452</v>
      </c>
      <c r="B245" s="1">
        <v>7.6128020030749601</v>
      </c>
      <c r="C245" s="2">
        <f t="shared" si="3"/>
        <v>41001713.160399139</v>
      </c>
      <c r="D245" s="1">
        <v>0.39999999999999902</v>
      </c>
      <c r="E245" s="1">
        <v>0.59999999999999898</v>
      </c>
      <c r="F245" s="1">
        <v>1E-99</v>
      </c>
      <c r="G245" s="1">
        <v>2.3986306176635499</v>
      </c>
      <c r="H245" s="1">
        <v>17.678483012463001</v>
      </c>
      <c r="I245" s="1">
        <v>-2.6759348691839202</v>
      </c>
      <c r="J245" s="1">
        <v>654.90345909600001</v>
      </c>
      <c r="K245" s="1">
        <v>0</v>
      </c>
      <c r="L245" s="1">
        <v>8579420468.7105303</v>
      </c>
      <c r="M245" s="1">
        <v>3690747022.8933702</v>
      </c>
      <c r="N245" s="1">
        <v>-3.1974004191546301</v>
      </c>
      <c r="O245" s="1">
        <v>9.5671142781063292</v>
      </c>
      <c r="P245" s="1">
        <v>9.5671142781062795</v>
      </c>
      <c r="Q245" s="1">
        <v>3.0255451787217402E-119</v>
      </c>
      <c r="R245" s="1">
        <v>36.400712036517099</v>
      </c>
      <c r="S245" s="1">
        <v>0</v>
      </c>
      <c r="T245" s="1">
        <v>4.0109352313156297</v>
      </c>
      <c r="U245">
        <v>0</v>
      </c>
      <c r="V245" s="1">
        <v>55902600.823711596</v>
      </c>
      <c r="W245" s="1">
        <v>-1.7282296539459601E-8</v>
      </c>
      <c r="X245" s="1">
        <v>3.1798723872892001E-6</v>
      </c>
      <c r="Y245" s="1">
        <v>-2.8159507882119099</v>
      </c>
      <c r="Z245" s="1">
        <v>1.7948364799888601</v>
      </c>
      <c r="AA245" s="1">
        <v>4.3271040583791102E+23</v>
      </c>
      <c r="AB245" s="1">
        <v>-9.8061799745417204</v>
      </c>
      <c r="AC245" s="1">
        <v>1</v>
      </c>
      <c r="AD245" s="1">
        <v>0.999999994616662</v>
      </c>
      <c r="AE245" s="1">
        <v>-2.3379536553560802E-9</v>
      </c>
      <c r="AF245" s="1">
        <v>2.1089444030209601E-3</v>
      </c>
      <c r="AG245" s="1">
        <v>146778312.561452</v>
      </c>
      <c r="AH245" s="1">
        <v>2.1088985449518099E-3</v>
      </c>
      <c r="AI245" s="1">
        <v>41001713.1603994</v>
      </c>
      <c r="AJ245" s="1">
        <v>22297441.8139713</v>
      </c>
      <c r="AK245" s="1">
        <v>7.3482550392900201</v>
      </c>
      <c r="AL245" s="1">
        <v>4.7696115729975098E+17</v>
      </c>
      <c r="AM245" s="1">
        <v>0.98505634855025204</v>
      </c>
      <c r="AN245" s="1">
        <v>17.6719440867824</v>
      </c>
      <c r="AO245" s="1">
        <v>15.459483634942099</v>
      </c>
      <c r="AP245" s="1">
        <v>0.37770304586598702</v>
      </c>
      <c r="AQ245" s="1">
        <v>79259698.399121106</v>
      </c>
      <c r="AR245" s="1">
        <v>131948837.724346</v>
      </c>
      <c r="AS245" s="1">
        <v>1.61967219600641</v>
      </c>
      <c r="AT245" s="1">
        <v>1.02053227958503</v>
      </c>
      <c r="AU245" s="1">
        <v>0.49929939160905401</v>
      </c>
      <c r="AV245" s="1">
        <v>0.98550452775544695</v>
      </c>
      <c r="AW245" s="1">
        <v>1.0572195771892201</v>
      </c>
      <c r="AX245" s="1">
        <v>1E-99</v>
      </c>
      <c r="AY245" s="1">
        <v>2E-99</v>
      </c>
      <c r="AZ245" s="1">
        <v>1</v>
      </c>
      <c r="BA245" s="1">
        <v>17.391304347826001</v>
      </c>
      <c r="BB245" s="1">
        <v>8.6956521739130395</v>
      </c>
      <c r="BC245" s="1">
        <v>0.499999999999999</v>
      </c>
      <c r="BD245" s="1">
        <v>-0.44604178048432602</v>
      </c>
      <c r="BE245" s="1">
        <v>3.0255451787217402E-119</v>
      </c>
      <c r="BF245" s="1">
        <v>-98.999999999999901</v>
      </c>
      <c r="BG245" s="1">
        <v>3.6326474013889898E-119</v>
      </c>
      <c r="BH245" s="1">
        <v>1.12443890193172E-117</v>
      </c>
      <c r="BI245" s="1">
        <v>3.75519337270739E-4</v>
      </c>
      <c r="BJ245" s="1">
        <v>442625.51682110701</v>
      </c>
      <c r="BK245">
        <v>0</v>
      </c>
      <c r="BL245" s="1">
        <v>-0.16135243485550299</v>
      </c>
      <c r="BM245" s="1">
        <v>-98.999999999999901</v>
      </c>
      <c r="BN245" s="1">
        <v>0</v>
      </c>
      <c r="BO245" s="1">
        <v>-98.999999999999901</v>
      </c>
      <c r="BP245" s="1">
        <v>-98.999999999999901</v>
      </c>
      <c r="BQ245" s="1">
        <v>0</v>
      </c>
      <c r="BR245" s="1">
        <v>-98.999999999999901</v>
      </c>
      <c r="BS245" s="1">
        <v>3.1900514124154401E-6</v>
      </c>
      <c r="BT245" s="1">
        <v>-99</v>
      </c>
      <c r="BU245" s="1">
        <v>-99</v>
      </c>
      <c r="BV245" s="1">
        <v>-99</v>
      </c>
      <c r="BW245" s="1">
        <v>-99</v>
      </c>
      <c r="BX245" s="1">
        <v>-99</v>
      </c>
      <c r="BY245" s="1">
        <v>-99</v>
      </c>
      <c r="BZ245" s="1">
        <v>0.216331578151959</v>
      </c>
      <c r="CA245" s="1">
        <v>0.216331578151959</v>
      </c>
      <c r="CB245" s="1">
        <v>0.377684013006921</v>
      </c>
      <c r="CC245" s="1">
        <v>3.4056512530501099E-2</v>
      </c>
      <c r="CD245" s="1">
        <v>9.4849094943570793E-3</v>
      </c>
      <c r="CE245" s="1">
        <v>1.3921911250811501</v>
      </c>
      <c r="CF245" s="1">
        <v>-8.2689484141335505</v>
      </c>
      <c r="CG245" s="1">
        <v>-8.1252495508958802</v>
      </c>
      <c r="CH245" s="1">
        <v>1E-99</v>
      </c>
      <c r="CI245" s="1">
        <v>2E-99</v>
      </c>
      <c r="CJ245" s="1">
        <v>1</v>
      </c>
      <c r="CK245" s="1">
        <v>1E-99</v>
      </c>
      <c r="CL245" s="1">
        <v>1E-99</v>
      </c>
      <c r="CM245" s="1">
        <v>1E-99</v>
      </c>
      <c r="CN245" s="1">
        <v>1E-99</v>
      </c>
      <c r="CO245" s="1">
        <v>1E-99</v>
      </c>
      <c r="CP245" s="1">
        <v>0.59999999999999898</v>
      </c>
      <c r="CQ245" s="1">
        <v>1E-99</v>
      </c>
      <c r="CR245" s="1">
        <v>1E-99</v>
      </c>
      <c r="CS245" s="1">
        <v>1E-99</v>
      </c>
      <c r="CT245" s="1">
        <v>0.39999999999999902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1E-99</v>
      </c>
      <c r="DB245" s="1">
        <v>1E-99</v>
      </c>
      <c r="DC245" s="1">
        <v>1E-99</v>
      </c>
      <c r="DD245" s="1">
        <v>1E-99</v>
      </c>
      <c r="DE245" s="1">
        <v>0</v>
      </c>
      <c r="DF245" s="1">
        <v>0</v>
      </c>
      <c r="DG245" s="1">
        <v>0</v>
      </c>
      <c r="DH245" s="1">
        <v>1.6417128077346101E-208</v>
      </c>
      <c r="DI245" s="1">
        <v>0</v>
      </c>
      <c r="DJ245" s="1">
        <v>3.0255451787217402E-119</v>
      </c>
      <c r="DK245" s="1">
        <v>4.6924391838928902E-174</v>
      </c>
      <c r="DL245" s="1">
        <v>0</v>
      </c>
      <c r="DM245" s="1">
        <v>5.2010007746670904E-240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6712.5194455922801</v>
      </c>
      <c r="ED245" s="1">
        <v>6712.5194456072804</v>
      </c>
      <c r="EE245" s="1">
        <v>-1.5008781507076799E-8</v>
      </c>
      <c r="EF245" s="1">
        <v>39.072245821117903</v>
      </c>
      <c r="EG245" s="1">
        <v>-3.6077414151341899E-13</v>
      </c>
      <c r="EH245" s="1">
        <v>0.16135243485550299</v>
      </c>
      <c r="EI245" s="1">
        <v>-9868.5569665431904</v>
      </c>
      <c r="EJ245" s="1">
        <v>-2.3674534991478899E+33</v>
      </c>
      <c r="EK245" s="1">
        <v>-5.9866402446413701E+19</v>
      </c>
      <c r="EL245" s="1">
        <v>-1.37407845346677E-2</v>
      </c>
      <c r="EM245" s="1">
        <v>387059.026759803</v>
      </c>
      <c r="EN245" s="1">
        <v>8.3841009901479708</v>
      </c>
      <c r="EO245" s="1">
        <v>9.8519678086681007E-120</v>
      </c>
      <c r="EP245" s="1">
        <v>-1.2219338490981801E-4</v>
      </c>
      <c r="EQ245" s="1">
        <v>1658</v>
      </c>
      <c r="ER245" s="1">
        <v>3.0255451787217501E-119</v>
      </c>
      <c r="ES245" s="1">
        <v>0</v>
      </c>
      <c r="ET245" s="1">
        <v>-6.6039409287827499E-134</v>
      </c>
      <c r="EU245" s="1">
        <v>-99</v>
      </c>
      <c r="EV245" s="1">
        <v>-99</v>
      </c>
    </row>
    <row r="246" spans="1:152">
      <c r="A246" s="2">
        <v>146771929.16285101</v>
      </c>
      <c r="B246" s="1">
        <v>7.6154667320729503</v>
      </c>
      <c r="C246" s="2">
        <f t="shared" si="3"/>
        <v>41254063.437256113</v>
      </c>
      <c r="D246" s="1">
        <v>0.39999999999999902</v>
      </c>
      <c r="E246" s="1">
        <v>0.59999999999999898</v>
      </c>
      <c r="F246" s="1">
        <v>1E-99</v>
      </c>
      <c r="G246" s="1">
        <v>2.40820855824383</v>
      </c>
      <c r="H246" s="1">
        <v>17.690794994220401</v>
      </c>
      <c r="I246" s="1">
        <v>-2.6759537570906202</v>
      </c>
      <c r="J246" s="1">
        <v>654.48776212007101</v>
      </c>
      <c r="K246" s="1">
        <v>0</v>
      </c>
      <c r="L246" s="1">
        <v>8580166755.1903496</v>
      </c>
      <c r="M246" s="1">
        <v>3605274455.44908</v>
      </c>
      <c r="N246" s="1">
        <v>-3.2073006118435599</v>
      </c>
      <c r="O246" s="1">
        <v>9.5569383314548997</v>
      </c>
      <c r="P246" s="1">
        <v>9.5569383314548499</v>
      </c>
      <c r="Q246" s="1">
        <v>3.90151502529403E-119</v>
      </c>
      <c r="R246" s="1">
        <v>36.400436282554601</v>
      </c>
      <c r="S246" s="1">
        <v>0</v>
      </c>
      <c r="T246" s="1">
        <v>4.0020904746098402</v>
      </c>
      <c r="U246">
        <v>0</v>
      </c>
      <c r="V246" s="1">
        <v>56078830.942684099</v>
      </c>
      <c r="W246" s="1">
        <v>-1.6842717088777E-8</v>
      </c>
      <c r="X246" s="1">
        <v>3.1999570700493001E-6</v>
      </c>
      <c r="Y246" s="1">
        <v>-2.8028287388435298</v>
      </c>
      <c r="Z246" s="1">
        <v>1.79475998980106</v>
      </c>
      <c r="AA246" s="1">
        <v>4.3271040583791102E+23</v>
      </c>
      <c r="AB246" s="1">
        <v>-9.8061799745417204</v>
      </c>
      <c r="AC246" s="1">
        <v>1</v>
      </c>
      <c r="AD246" s="1">
        <v>0.99999999446041199</v>
      </c>
      <c r="AE246" s="1">
        <v>-2.40581217413871E-9</v>
      </c>
      <c r="AF246" s="1">
        <v>2.1088526848882299E-3</v>
      </c>
      <c r="AG246" s="1">
        <v>146771929.16285101</v>
      </c>
      <c r="AH246" s="1">
        <v>2.1088078232224801E-3</v>
      </c>
      <c r="AI246" s="1">
        <v>41254063.437256597</v>
      </c>
      <c r="AJ246" s="1">
        <v>22869764.289089501</v>
      </c>
      <c r="AK246" s="1">
        <v>7.3592616885037598</v>
      </c>
      <c r="AL246" s="1">
        <v>4.9067620108695302E+17</v>
      </c>
      <c r="AM246" s="1">
        <v>0.98511312082282598</v>
      </c>
      <c r="AN246" s="1">
        <v>17.6842810977417</v>
      </c>
      <c r="AO246" s="1">
        <v>15.462021330073499</v>
      </c>
      <c r="AP246" s="1">
        <v>0.37773936478873699</v>
      </c>
      <c r="AQ246" s="1">
        <v>79233849.281880006</v>
      </c>
      <c r="AR246" s="1">
        <v>131880037.444362</v>
      </c>
      <c r="AS246" s="1">
        <v>1.6197315530106799</v>
      </c>
      <c r="AT246" s="1">
        <v>1.02177356821417</v>
      </c>
      <c r="AU246" s="1">
        <v>0.49934744389878699</v>
      </c>
      <c r="AV246" s="1">
        <v>0.98569668805670696</v>
      </c>
      <c r="AW246" s="1">
        <v>1.05680721069294</v>
      </c>
      <c r="AX246" s="1">
        <v>1E-99</v>
      </c>
      <c r="AY246" s="1">
        <v>2E-99</v>
      </c>
      <c r="AZ246" s="1">
        <v>1</v>
      </c>
      <c r="BA246" s="1">
        <v>17.391304347826001</v>
      </c>
      <c r="BB246" s="1">
        <v>8.6956521739130395</v>
      </c>
      <c r="BC246" s="1">
        <v>0.499999999999999</v>
      </c>
      <c r="BD246" s="1">
        <v>-0.447191860801673</v>
      </c>
      <c r="BE246" s="1">
        <v>3.90151502529403E-119</v>
      </c>
      <c r="BF246" s="1">
        <v>-98.999999999999901</v>
      </c>
      <c r="BG246" s="1">
        <v>4.68581705886341E-119</v>
      </c>
      <c r="BH246" s="1">
        <v>1.44688477990353E-117</v>
      </c>
      <c r="BI246" s="1">
        <v>3.9356160593135799E-4</v>
      </c>
      <c r="BJ246" s="1">
        <v>445421.224322583</v>
      </c>
      <c r="BK246">
        <v>0</v>
      </c>
      <c r="BL246" s="1">
        <v>-0.16127358906574099</v>
      </c>
      <c r="BM246" s="1">
        <v>-98.999999999999901</v>
      </c>
      <c r="BN246" s="1">
        <v>0</v>
      </c>
      <c r="BO246" s="1">
        <v>-98.999999999999901</v>
      </c>
      <c r="BP246" s="1">
        <v>-98.999999999999901</v>
      </c>
      <c r="BQ246" s="1">
        <v>0</v>
      </c>
      <c r="BR246" s="1">
        <v>-98.999999999999901</v>
      </c>
      <c r="BS246" s="1">
        <v>3.20991807176323E-6</v>
      </c>
      <c r="BT246" s="1">
        <v>-99</v>
      </c>
      <c r="BU246" s="1">
        <v>-99</v>
      </c>
      <c r="BV246" s="1">
        <v>-99</v>
      </c>
      <c r="BW246" s="1">
        <v>-99</v>
      </c>
      <c r="BX246" s="1">
        <v>-99</v>
      </c>
      <c r="BY246" s="1">
        <v>-99</v>
      </c>
      <c r="BZ246" s="1">
        <v>0.21644761626162101</v>
      </c>
      <c r="CA246" s="1">
        <v>0.21644761626162101</v>
      </c>
      <c r="CB246" s="1">
        <v>0.37772120532700498</v>
      </c>
      <c r="CC246" s="1">
        <v>3.30868745278632E-2</v>
      </c>
      <c r="CD246" s="1">
        <v>9.2208410057667903E-3</v>
      </c>
      <c r="CE246" s="1">
        <v>1.3921911248636201</v>
      </c>
      <c r="CF246" s="1">
        <v>-8.2565225949951895</v>
      </c>
      <c r="CG246" s="1">
        <v>-8.1128237317575103</v>
      </c>
      <c r="CH246" s="1">
        <v>1E-99</v>
      </c>
      <c r="CI246" s="1">
        <v>2E-99</v>
      </c>
      <c r="CJ246" s="1">
        <v>1</v>
      </c>
      <c r="CK246" s="1">
        <v>1E-99</v>
      </c>
      <c r="CL246" s="1">
        <v>1E-99</v>
      </c>
      <c r="CM246" s="1">
        <v>1E-99</v>
      </c>
      <c r="CN246" s="1">
        <v>1E-99</v>
      </c>
      <c r="CO246" s="1">
        <v>1E-99</v>
      </c>
      <c r="CP246" s="1">
        <v>0.59999999999999898</v>
      </c>
      <c r="CQ246" s="1">
        <v>1E-99</v>
      </c>
      <c r="CR246" s="1">
        <v>1E-99</v>
      </c>
      <c r="CS246" s="1">
        <v>1E-99</v>
      </c>
      <c r="CT246" s="1">
        <v>0.39999999999999902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1E-99</v>
      </c>
      <c r="DB246" s="1">
        <v>1E-99</v>
      </c>
      <c r="DC246" s="1">
        <v>1E-99</v>
      </c>
      <c r="DD246" s="1">
        <v>1E-99</v>
      </c>
      <c r="DE246" s="1">
        <v>0</v>
      </c>
      <c r="DF246" s="1">
        <v>0</v>
      </c>
      <c r="DG246" s="1">
        <v>0</v>
      </c>
      <c r="DH246" s="1">
        <v>2.0087227424743402E-208</v>
      </c>
      <c r="DI246" s="1">
        <v>0</v>
      </c>
      <c r="DJ246" s="1">
        <v>3.90151502529403E-119</v>
      </c>
      <c r="DK246" s="1">
        <v>1.83121184459132E-173</v>
      </c>
      <c r="DL246" s="1">
        <v>0</v>
      </c>
      <c r="DM246" s="1">
        <v>1.11645685787262E-239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6663.7298778836603</v>
      </c>
      <c r="ED246" s="1">
        <v>6663.7298778962504</v>
      </c>
      <c r="EE246" s="1">
        <v>-1.2596955403818799E-8</v>
      </c>
      <c r="EF246" s="1">
        <v>38.788251413582998</v>
      </c>
      <c r="EG246" s="1">
        <v>-3.0486773121066302E-13</v>
      </c>
      <c r="EH246" s="1">
        <v>0.16127358906574099</v>
      </c>
      <c r="EI246" s="1">
        <v>-9648.2945328056794</v>
      </c>
      <c r="EJ246" s="1">
        <v>-2.3135481975793299E+33</v>
      </c>
      <c r="EK246" s="1">
        <v>-5.6865525745887101E+19</v>
      </c>
      <c r="EL246" s="1">
        <v>-1.32763766078261E-2</v>
      </c>
      <c r="EM246" s="1">
        <v>378648.74700429197</v>
      </c>
      <c r="EN246" s="1">
        <v>8.33104324961519</v>
      </c>
      <c r="EO246" s="1">
        <v>1.2393826055223301E-119</v>
      </c>
      <c r="EP246" s="1">
        <v>-1.1572678582894E-4</v>
      </c>
      <c r="EQ246" s="1">
        <v>1657</v>
      </c>
      <c r="ER246" s="1">
        <v>3.9015150252940399E-119</v>
      </c>
      <c r="ES246" s="1">
        <v>0</v>
      </c>
      <c r="ET246" s="1">
        <v>-8.8052545717103297E-134</v>
      </c>
      <c r="EU246" s="1">
        <v>-99</v>
      </c>
      <c r="EV246" s="1">
        <v>-99</v>
      </c>
    </row>
    <row r="247" spans="1:152">
      <c r="A247" s="2">
        <v>146765684.46557701</v>
      </c>
      <c r="B247" s="1">
        <v>7.6180597764594902</v>
      </c>
      <c r="C247" s="2">
        <f t="shared" si="3"/>
        <v>41501116.099916317</v>
      </c>
      <c r="D247" s="1">
        <v>0.4</v>
      </c>
      <c r="E247" s="1">
        <v>0.59999999999999898</v>
      </c>
      <c r="F247" s="1">
        <v>1E-99</v>
      </c>
      <c r="G247" s="1">
        <v>2.4175233038831601</v>
      </c>
      <c r="H247" s="1">
        <v>17.702769549523499</v>
      </c>
      <c r="I247" s="1">
        <v>-2.67597223538738</v>
      </c>
      <c r="J247" s="1">
        <v>654.08169210789697</v>
      </c>
      <c r="K247" s="1">
        <v>0</v>
      </c>
      <c r="L247" s="1">
        <v>8580896920.2237797</v>
      </c>
      <c r="M247" s="1">
        <v>3524205047.13485</v>
      </c>
      <c r="N247" s="1">
        <v>-3.2169082374315399</v>
      </c>
      <c r="O247" s="1">
        <v>9.5470611688230207</v>
      </c>
      <c r="P247" s="1">
        <v>9.5470611688229692</v>
      </c>
      <c r="Q247" s="1">
        <v>4.9944239099244705E-119</v>
      </c>
      <c r="R247" s="1">
        <v>36.400166745510703</v>
      </c>
      <c r="S247" s="1">
        <v>0</v>
      </c>
      <c r="T247" s="1">
        <v>3.99353799484529</v>
      </c>
      <c r="U247">
        <v>0</v>
      </c>
      <c r="V247" s="1">
        <v>56250813.651878402</v>
      </c>
      <c r="W247" s="1">
        <v>-1.6426396340006799E-8</v>
      </c>
      <c r="X247" s="1">
        <v>3.2196094500963401E-6</v>
      </c>
      <c r="Y247" s="1">
        <v>-2.7900724304968301</v>
      </c>
      <c r="Z247" s="1">
        <v>1.7946876385885</v>
      </c>
      <c r="AA247" s="1">
        <v>4.3271040583791102E+23</v>
      </c>
      <c r="AB247" s="1">
        <v>-9.8061799745417204</v>
      </c>
      <c r="AC247" s="1">
        <v>1</v>
      </c>
      <c r="AD247" s="1">
        <v>0.99999999430416198</v>
      </c>
      <c r="AE247" s="1">
        <v>-2.4736706929319402E-9</v>
      </c>
      <c r="AF247" s="1">
        <v>2.1087629596479298E-3</v>
      </c>
      <c r="AG247" s="1">
        <v>146765684.46557701</v>
      </c>
      <c r="AH247" s="1">
        <v>2.1087190462127799E-3</v>
      </c>
      <c r="AI247" s="1">
        <v>41501116.099916101</v>
      </c>
      <c r="AJ247" s="1">
        <v>23440622.282882899</v>
      </c>
      <c r="AK247" s="1">
        <v>7.3699691368014602</v>
      </c>
      <c r="AL247" s="1">
        <v>5.0439357925105901E+17</v>
      </c>
      <c r="AM247" s="1">
        <v>0.98516794641327698</v>
      </c>
      <c r="AN247" s="1">
        <v>17.6962798226436</v>
      </c>
      <c r="AO247" s="1">
        <v>15.464497332957199</v>
      </c>
      <c r="AP247" s="1">
        <v>0.377773965565674</v>
      </c>
      <c r="AQ247" s="1">
        <v>79208845.8248218</v>
      </c>
      <c r="AR247" s="1">
        <v>131813333.84575</v>
      </c>
      <c r="AS247" s="1">
        <v>1.61978819168349</v>
      </c>
      <c r="AT247" s="1">
        <v>1.0229785672277001</v>
      </c>
      <c r="AU247" s="1">
        <v>0.49939290029107503</v>
      </c>
      <c r="AV247" s="1">
        <v>0.98588405255623801</v>
      </c>
      <c r="AW247" s="1">
        <v>1.0564077219452299</v>
      </c>
      <c r="AX247" s="1">
        <v>1E-99</v>
      </c>
      <c r="AY247" s="1">
        <v>2E-99</v>
      </c>
      <c r="AZ247" s="1">
        <v>1</v>
      </c>
      <c r="BA247" s="1">
        <v>17.391304347826001</v>
      </c>
      <c r="BB247" s="1">
        <v>8.6956521739130395</v>
      </c>
      <c r="BC247" s="1">
        <v>0.5</v>
      </c>
      <c r="BD247" s="1">
        <v>-0.44830631024278</v>
      </c>
      <c r="BE247" s="1">
        <v>4.9944239099244705E-119</v>
      </c>
      <c r="BF247" s="1">
        <v>-98.999999999999901</v>
      </c>
      <c r="BG247" s="1">
        <v>6.0002045332746104E-119</v>
      </c>
      <c r="BH247" s="1">
        <v>1.8483276627129499E-117</v>
      </c>
      <c r="BI247" s="1">
        <v>4.1196013754061698E-4</v>
      </c>
      <c r="BJ247" s="1">
        <v>448156.75701561</v>
      </c>
      <c r="BK247">
        <v>0</v>
      </c>
      <c r="BL247" s="1">
        <v>-0.16119739489856399</v>
      </c>
      <c r="BM247" s="1">
        <v>-98.999999999999901</v>
      </c>
      <c r="BN247" s="1">
        <v>0</v>
      </c>
      <c r="BO247" s="1">
        <v>-98.999999999999901</v>
      </c>
      <c r="BP247" s="1">
        <v>-98.999999999999901</v>
      </c>
      <c r="BQ247" s="1">
        <v>0</v>
      </c>
      <c r="BR247" s="1">
        <v>-98.999999999999901</v>
      </c>
      <c r="BS247" s="1">
        <v>3.2293625232651298E-6</v>
      </c>
      <c r="BT247" s="1">
        <v>-99</v>
      </c>
      <c r="BU247" s="1">
        <v>-99</v>
      </c>
      <c r="BV247" s="1">
        <v>-99</v>
      </c>
      <c r="BW247" s="1">
        <v>-99</v>
      </c>
      <c r="BX247" s="1">
        <v>-99</v>
      </c>
      <c r="BY247" s="1">
        <v>-99</v>
      </c>
      <c r="BZ247" s="1">
        <v>0.21655927027864</v>
      </c>
      <c r="CA247" s="1">
        <v>0.21655927027864</v>
      </c>
      <c r="CB247" s="1">
        <v>0.37775666517682399</v>
      </c>
      <c r="CC247" s="1">
        <v>3.2171256536687801E-2</v>
      </c>
      <c r="CD247" s="1">
        <v>8.9711659089440499E-3</v>
      </c>
      <c r="CE247" s="1">
        <v>1.3921911246460901</v>
      </c>
      <c r="CF247" s="1">
        <v>-8.2444424304784594</v>
      </c>
      <c r="CG247" s="1">
        <v>-8.1007435672407802</v>
      </c>
      <c r="CH247" s="1">
        <v>1E-99</v>
      </c>
      <c r="CI247" s="1">
        <v>2E-99</v>
      </c>
      <c r="CJ247" s="1">
        <v>1</v>
      </c>
      <c r="CK247" s="1">
        <v>1E-99</v>
      </c>
      <c r="CL247" s="1">
        <v>1E-99</v>
      </c>
      <c r="CM247" s="1">
        <v>1E-99</v>
      </c>
      <c r="CN247" s="1">
        <v>1E-99</v>
      </c>
      <c r="CO247" s="1">
        <v>1E-99</v>
      </c>
      <c r="CP247" s="1">
        <v>0.59999999999999898</v>
      </c>
      <c r="CQ247" s="1">
        <v>1E-99</v>
      </c>
      <c r="CR247" s="1">
        <v>1E-99</v>
      </c>
      <c r="CS247" s="1">
        <v>1E-99</v>
      </c>
      <c r="CT247" s="1">
        <v>0.4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1E-99</v>
      </c>
      <c r="DB247" s="1">
        <v>1E-99</v>
      </c>
      <c r="DC247" s="1">
        <v>1E-99</v>
      </c>
      <c r="DD247" s="1">
        <v>1E-99</v>
      </c>
      <c r="DE247" s="1">
        <v>0</v>
      </c>
      <c r="DF247" s="1">
        <v>0</v>
      </c>
      <c r="DG247" s="1">
        <v>0</v>
      </c>
      <c r="DH247" s="1">
        <v>2.4435406397804502E-208</v>
      </c>
      <c r="DI247" s="1">
        <v>0</v>
      </c>
      <c r="DJ247" s="1">
        <v>4.9944239099244705E-119</v>
      </c>
      <c r="DK247" s="1">
        <v>6.8349651222385397E-173</v>
      </c>
      <c r="DL247" s="1">
        <v>0</v>
      </c>
      <c r="DM247" s="1">
        <v>2.3375021135833201E-239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6616.6563243365999</v>
      </c>
      <c r="ED247" s="1">
        <v>6616.6563243553701</v>
      </c>
      <c r="EE247" s="1">
        <v>-1.87708213561043E-8</v>
      </c>
      <c r="EF247" s="1">
        <v>38.514245584509098</v>
      </c>
      <c r="EG247" s="1">
        <v>-4.5730159681599501E-13</v>
      </c>
      <c r="EH247" s="1">
        <v>0.16119739489856399</v>
      </c>
      <c r="EI247" s="1">
        <v>-9439.0602053999901</v>
      </c>
      <c r="EJ247" s="1">
        <v>-2.2625228299052001E+33</v>
      </c>
      <c r="EK247" s="1">
        <v>-5.4093699924757701E+19</v>
      </c>
      <c r="EL247" s="1">
        <v>-1.2835475597658901E-2</v>
      </c>
      <c r="EM247" s="1">
        <v>370648.33820301999</v>
      </c>
      <c r="EN247" s="1">
        <v>8.2798821747620899</v>
      </c>
      <c r="EO247" s="1">
        <v>1.54862436323202E-119</v>
      </c>
      <c r="EP247" s="1">
        <v>-1.0949301432461301E-4</v>
      </c>
      <c r="EQ247" s="1">
        <v>1656</v>
      </c>
      <c r="ER247" s="1">
        <v>4.9944239099244804E-119</v>
      </c>
      <c r="ES247" s="1">
        <v>0</v>
      </c>
      <c r="ET247" s="1">
        <v>-9.9059113931741205E-134</v>
      </c>
      <c r="EU247" s="1">
        <v>-99</v>
      </c>
      <c r="EV247" s="1">
        <v>-99</v>
      </c>
    </row>
    <row r="248" spans="1:152">
      <c r="A248" s="2">
        <v>146759571.76376101</v>
      </c>
      <c r="B248" s="1">
        <v>7.6205849124917</v>
      </c>
      <c r="C248" s="2">
        <f t="shared" si="3"/>
        <v>41743120.59008833</v>
      </c>
      <c r="D248" s="1">
        <v>0.39999999999999902</v>
      </c>
      <c r="E248" s="1">
        <v>0.6</v>
      </c>
      <c r="F248" s="1">
        <v>1E-99</v>
      </c>
      <c r="G248" s="1">
        <v>2.4265890344190599</v>
      </c>
      <c r="H248" s="1">
        <v>17.714424692959199</v>
      </c>
      <c r="I248" s="1">
        <v>-2.6759903238660501</v>
      </c>
      <c r="J248" s="1">
        <v>653.68475312195301</v>
      </c>
      <c r="K248" s="1">
        <v>0</v>
      </c>
      <c r="L248" s="1">
        <v>8581611741.8536501</v>
      </c>
      <c r="M248" s="1">
        <v>3447205482.8966899</v>
      </c>
      <c r="N248" s="1">
        <v>-3.2262385964878502</v>
      </c>
      <c r="O248" s="1">
        <v>9.5374671718408894</v>
      </c>
      <c r="P248" s="1">
        <v>9.5374671718408308</v>
      </c>
      <c r="Q248" s="1">
        <v>6.3494082371653803E-119</v>
      </c>
      <c r="R248" s="1">
        <v>36.399903107584798</v>
      </c>
      <c r="S248" s="1">
        <v>0</v>
      </c>
      <c r="T248" s="1">
        <v>3.98526321837485</v>
      </c>
      <c r="U248">
        <v>0</v>
      </c>
      <c r="V248" s="1">
        <v>56418744.161938898</v>
      </c>
      <c r="W248" s="1">
        <v>-1.6031501547251401E-8</v>
      </c>
      <c r="X248" s="1">
        <v>3.2388495362086301E-6</v>
      </c>
      <c r="Y248" s="1">
        <v>-2.77766206042863</v>
      </c>
      <c r="Z248" s="1">
        <v>1.79461926885142</v>
      </c>
      <c r="AA248" s="1">
        <v>4.3271040583791102E+23</v>
      </c>
      <c r="AB248" s="1">
        <v>-9.8061799745417204</v>
      </c>
      <c r="AC248" s="1">
        <v>1</v>
      </c>
      <c r="AD248" s="1">
        <v>0.99999999414791196</v>
      </c>
      <c r="AE248" s="1">
        <v>-2.5415292117357798E-9</v>
      </c>
      <c r="AF248" s="1">
        <v>2.1086751309486E-3</v>
      </c>
      <c r="AG248" s="1">
        <v>146759571.76376101</v>
      </c>
      <c r="AH248" s="1">
        <v>2.1086321211239499E-3</v>
      </c>
      <c r="AI248" s="1">
        <v>41743120.590088703</v>
      </c>
      <c r="AJ248" s="1">
        <v>24010065.211564802</v>
      </c>
      <c r="AK248" s="1">
        <v>7.3803933396065604</v>
      </c>
      <c r="AL248" s="1">
        <v>5.1811324293073402E+17</v>
      </c>
      <c r="AM248" s="1">
        <v>0.98522094427851403</v>
      </c>
      <c r="AN248" s="1">
        <v>17.7079583286556</v>
      </c>
      <c r="AO248" s="1">
        <v>15.466914760227301</v>
      </c>
      <c r="AP248" s="1">
        <v>0.377807113525569</v>
      </c>
      <c r="AQ248" s="1">
        <v>79184629.148011997</v>
      </c>
      <c r="AR248" s="1">
        <v>131748637.85158999</v>
      </c>
      <c r="AS248" s="1">
        <v>1.6198422959118299</v>
      </c>
      <c r="AT248" s="1">
        <v>1.0241493858461601</v>
      </c>
      <c r="AU248" s="1">
        <v>0.49943585903946103</v>
      </c>
      <c r="AV248" s="1">
        <v>0.98606613833341505</v>
      </c>
      <c r="AW248" s="1">
        <v>1.05602049527093</v>
      </c>
      <c r="AX248" s="1">
        <v>1E-99</v>
      </c>
      <c r="AY248" s="1">
        <v>2E-99</v>
      </c>
      <c r="AZ248" s="1">
        <v>1</v>
      </c>
      <c r="BA248" s="1">
        <v>17.391304347826001</v>
      </c>
      <c r="BB248" s="1">
        <v>8.6956521739130395</v>
      </c>
      <c r="BC248" s="1">
        <v>0.5</v>
      </c>
      <c r="BD248" s="1">
        <v>-0.44938753966714501</v>
      </c>
      <c r="BE248" s="1">
        <v>6.3494082371653803E-119</v>
      </c>
      <c r="BF248" s="1">
        <v>-98.999999999999901</v>
      </c>
      <c r="BG248" s="1">
        <v>7.6302523480832197E-119</v>
      </c>
      <c r="BH248" s="1">
        <v>2.3450045542268701E-117</v>
      </c>
      <c r="BI248" s="1">
        <v>4.3071125961628102E-4</v>
      </c>
      <c r="BJ248" s="1">
        <v>450834.90004209703</v>
      </c>
      <c r="BK248">
        <v>0</v>
      </c>
      <c r="BL248" s="1">
        <v>-0.16112392496717501</v>
      </c>
      <c r="BM248" s="1">
        <v>-98.999999999999901</v>
      </c>
      <c r="BN248" s="1">
        <v>0</v>
      </c>
      <c r="BO248" s="1">
        <v>-98.999999999999901</v>
      </c>
      <c r="BP248" s="1">
        <v>-98.999999999999901</v>
      </c>
      <c r="BQ248" s="1">
        <v>0</v>
      </c>
      <c r="BR248" s="1">
        <v>-98.999999999999901</v>
      </c>
      <c r="BS248" s="1">
        <v>3.2484040029670901E-6</v>
      </c>
      <c r="BT248" s="1">
        <v>-99</v>
      </c>
      <c r="BU248" s="1">
        <v>-99</v>
      </c>
      <c r="BV248" s="1">
        <v>-99</v>
      </c>
      <c r="BW248" s="1">
        <v>-99</v>
      </c>
      <c r="BX248" s="1">
        <v>-99</v>
      </c>
      <c r="BY248" s="1">
        <v>-99</v>
      </c>
      <c r="BZ248" s="1">
        <v>0.21666661457844599</v>
      </c>
      <c r="CA248" s="1">
        <v>0.21666661457844599</v>
      </c>
      <c r="CB248" s="1">
        <v>0.377790539545313</v>
      </c>
      <c r="CC248" s="1">
        <v>3.1305298998295802E-2</v>
      </c>
      <c r="CD248" s="1">
        <v>8.7347269043541193E-3</v>
      </c>
      <c r="CE248" s="1">
        <v>1.3921911244285601</v>
      </c>
      <c r="CF248" s="1">
        <v>-8.2326892094445103</v>
      </c>
      <c r="CG248" s="1">
        <v>-8.0889903462068293</v>
      </c>
      <c r="CH248" s="1">
        <v>1E-99</v>
      </c>
      <c r="CI248" s="1">
        <v>2E-99</v>
      </c>
      <c r="CJ248" s="1">
        <v>1</v>
      </c>
      <c r="CK248" s="1">
        <v>1E-99</v>
      </c>
      <c r="CL248" s="1">
        <v>1E-99</v>
      </c>
      <c r="CM248" s="1">
        <v>1E-99</v>
      </c>
      <c r="CN248" s="1">
        <v>1E-99</v>
      </c>
      <c r="CO248" s="1">
        <v>1E-99</v>
      </c>
      <c r="CP248" s="1">
        <v>0.6</v>
      </c>
      <c r="CQ248" s="1">
        <v>1E-99</v>
      </c>
      <c r="CR248" s="1">
        <v>1E-99</v>
      </c>
      <c r="CS248" s="1">
        <v>1E-99</v>
      </c>
      <c r="CT248" s="1">
        <v>0.39999999999999902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1E-99</v>
      </c>
      <c r="DB248" s="1">
        <v>1E-99</v>
      </c>
      <c r="DC248" s="1">
        <v>1E-99</v>
      </c>
      <c r="DD248" s="1">
        <v>1E-99</v>
      </c>
      <c r="DE248" s="1">
        <v>0</v>
      </c>
      <c r="DF248" s="1">
        <v>0</v>
      </c>
      <c r="DG248" s="1">
        <v>0</v>
      </c>
      <c r="DH248" s="1">
        <v>2.9561983334718101E-208</v>
      </c>
      <c r="DI248" s="1">
        <v>0</v>
      </c>
      <c r="DJ248" s="1">
        <v>6.3494082371653803E-119</v>
      </c>
      <c r="DK248" s="1">
        <v>2.4463774363094299E-172</v>
      </c>
      <c r="DL248" s="1">
        <v>0</v>
      </c>
      <c r="DM248" s="1">
        <v>4.7802305894869498E-239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6571.2065918622202</v>
      </c>
      <c r="ED248" s="1">
        <v>6571.2065918746503</v>
      </c>
      <c r="EE248" s="1">
        <v>-1.2433590141187899E-8</v>
      </c>
      <c r="EF248" s="1">
        <v>38.249691696190901</v>
      </c>
      <c r="EG248" s="1">
        <v>-3.0486773121066302E-13</v>
      </c>
      <c r="EH248" s="1">
        <v>0.16112392496717501</v>
      </c>
      <c r="EI248" s="1">
        <v>-9240.0127657353805</v>
      </c>
      <c r="EJ248" s="1">
        <v>-2.21414262011427E+33</v>
      </c>
      <c r="EK248" s="1">
        <v>-5.1527818326868197E+19</v>
      </c>
      <c r="EL248" s="1">
        <v>-1.24166240074639E-2</v>
      </c>
      <c r="EM248" s="1">
        <v>363026.97962091101</v>
      </c>
      <c r="EN248" s="1">
        <v>8.2305103457690603</v>
      </c>
      <c r="EO248" s="1">
        <v>1.9226862501516599E-119</v>
      </c>
      <c r="EP248" s="1">
        <v>-1.03493875871718E-4</v>
      </c>
      <c r="EQ248" s="1">
        <v>1655</v>
      </c>
      <c r="ER248" s="1">
        <v>6.3494082371654001E-119</v>
      </c>
      <c r="ES248" s="1">
        <v>0</v>
      </c>
      <c r="ET248" s="1">
        <v>-1.5409195500492999E-133</v>
      </c>
      <c r="EU248" s="1">
        <v>-99</v>
      </c>
      <c r="EV248" s="1">
        <v>-99</v>
      </c>
    </row>
    <row r="249" spans="1:152">
      <c r="A249" s="2">
        <v>146753584.846091</v>
      </c>
      <c r="B249" s="1">
        <v>7.6230456228315697</v>
      </c>
      <c r="C249" s="2">
        <f t="shared" si="3"/>
        <v>41980308.217818126</v>
      </c>
      <c r="D249" s="1">
        <v>0.39999999999999902</v>
      </c>
      <c r="E249" s="1">
        <v>0.6</v>
      </c>
      <c r="F249" s="1">
        <v>1E-99</v>
      </c>
      <c r="G249" s="1">
        <v>2.4354187984001601</v>
      </c>
      <c r="H249" s="1">
        <v>17.725777033667399</v>
      </c>
      <c r="I249" s="1">
        <v>-2.6760080408593101</v>
      </c>
      <c r="J249" s="1">
        <v>653.29648676672502</v>
      </c>
      <c r="K249" s="1">
        <v>0</v>
      </c>
      <c r="L249" s="1">
        <v>8582311940.7975302</v>
      </c>
      <c r="M249" s="1">
        <v>3373965356.22509</v>
      </c>
      <c r="N249" s="1">
        <v>-3.2353071166885101</v>
      </c>
      <c r="O249" s="1">
        <v>9.5281406189532998</v>
      </c>
      <c r="P249" s="1">
        <v>9.52814061895325</v>
      </c>
      <c r="Q249" s="1">
        <v>8.0192972202155301E-119</v>
      </c>
      <c r="R249" s="1">
        <v>36.399645074897897</v>
      </c>
      <c r="S249" s="1">
        <v>0</v>
      </c>
      <c r="T249" s="1">
        <v>3.9772524907411202</v>
      </c>
      <c r="U249">
        <v>0</v>
      </c>
      <c r="V249" s="1">
        <v>56582821.995821297</v>
      </c>
      <c r="W249" s="1">
        <v>-1.5656389269806801E-8</v>
      </c>
      <c r="X249" s="1">
        <v>3.2576959213305898E-6</v>
      </c>
      <c r="Y249" s="1">
        <v>-2.7655789951584699</v>
      </c>
      <c r="Z249" s="1">
        <v>1.7945547235542101</v>
      </c>
      <c r="AA249" s="1">
        <v>4.3271040583791102E+23</v>
      </c>
      <c r="AB249" s="1">
        <v>-9.8061799745417204</v>
      </c>
      <c r="AC249" s="1">
        <v>1</v>
      </c>
      <c r="AD249" s="1">
        <v>0.99999999399166195</v>
      </c>
      <c r="AE249" s="1">
        <v>-2.6093877305502102E-9</v>
      </c>
      <c r="AF249" s="1">
        <v>2.1085891095446898E-3</v>
      </c>
      <c r="AG249" s="1">
        <v>146753584.846091</v>
      </c>
      <c r="AH249" s="1">
        <v>2.1085469619141202E-3</v>
      </c>
      <c r="AI249" s="1">
        <v>41980308.217817903</v>
      </c>
      <c r="AJ249" s="1">
        <v>24578139.038505901</v>
      </c>
      <c r="AK249" s="1">
        <v>7.3905489966991604</v>
      </c>
      <c r="AL249" s="1">
        <v>5.3183514555742598E+17</v>
      </c>
      <c r="AM249" s="1">
        <v>0.98527222342337095</v>
      </c>
      <c r="AN249" s="1">
        <v>17.7193332730957</v>
      </c>
      <c r="AO249" s="1">
        <v>15.469276478296599</v>
      </c>
      <c r="AP249" s="1">
        <v>0.37783871701249899</v>
      </c>
      <c r="AQ249" s="1">
        <v>79161170.050403804</v>
      </c>
      <c r="AR249" s="1">
        <v>131685830.545608</v>
      </c>
      <c r="AS249" s="1">
        <v>1.6198938681416399</v>
      </c>
      <c r="AT249" s="1">
        <v>1.0252879499842</v>
      </c>
      <c r="AU249" s="1">
        <v>0.49947641817877703</v>
      </c>
      <c r="AV249" s="1">
        <v>0.986243700503454</v>
      </c>
      <c r="AW249" s="1">
        <v>1.05564495447831</v>
      </c>
      <c r="AX249" s="1">
        <v>1E-99</v>
      </c>
      <c r="AY249" s="1">
        <v>2E-99</v>
      </c>
      <c r="AZ249" s="1">
        <v>1</v>
      </c>
      <c r="BA249" s="1">
        <v>17.391304347826001</v>
      </c>
      <c r="BB249" s="1">
        <v>8.6956521739130395</v>
      </c>
      <c r="BC249" s="1">
        <v>0.5</v>
      </c>
      <c r="BD249" s="1">
        <v>-0.45043774343764797</v>
      </c>
      <c r="BE249" s="1">
        <v>8.0192972202155301E-119</v>
      </c>
      <c r="BF249" s="1">
        <v>-98.999999999999901</v>
      </c>
      <c r="BG249" s="1">
        <v>9.6397006408857199E-119</v>
      </c>
      <c r="BH249" s="1">
        <v>2.9558762571524601E-117</v>
      </c>
      <c r="BI249" s="1">
        <v>4.4981123718830198E-4</v>
      </c>
      <c r="BJ249" s="1">
        <v>453458.24146553298</v>
      </c>
      <c r="BK249">
        <v>0</v>
      </c>
      <c r="BL249" s="1">
        <v>-0.16105318193975501</v>
      </c>
      <c r="BM249" s="1">
        <v>-98.999999999999901</v>
      </c>
      <c r="BN249" s="1">
        <v>0</v>
      </c>
      <c r="BO249" s="1">
        <v>-98.999999999999901</v>
      </c>
      <c r="BP249" s="1">
        <v>-98.999999999999901</v>
      </c>
      <c r="BQ249" s="1">
        <v>0</v>
      </c>
      <c r="BR249" s="1">
        <v>-98.999999999999901</v>
      </c>
      <c r="BS249" s="1">
        <v>3.2670605218992498E-6</v>
      </c>
      <c r="BT249" s="1">
        <v>-99</v>
      </c>
      <c r="BU249" s="1">
        <v>-99</v>
      </c>
      <c r="BV249" s="1">
        <v>-99</v>
      </c>
      <c r="BW249" s="1">
        <v>-99</v>
      </c>
      <c r="BX249" s="1">
        <v>-99</v>
      </c>
      <c r="BY249" s="1">
        <v>-99</v>
      </c>
      <c r="BZ249" s="1">
        <v>0.21676973332927801</v>
      </c>
      <c r="CA249" s="1">
        <v>0.21676973332927801</v>
      </c>
      <c r="CB249" s="1">
        <v>0.37782291526879902</v>
      </c>
      <c r="CC249" s="1">
        <v>3.04850508683371E-2</v>
      </c>
      <c r="CD249" s="1">
        <v>8.5104882788140292E-3</v>
      </c>
      <c r="CE249" s="1">
        <v>1.3921911242110301</v>
      </c>
      <c r="CF249" s="1">
        <v>-8.22124570012177</v>
      </c>
      <c r="CG249" s="1">
        <v>-8.0775468368840908</v>
      </c>
      <c r="CH249" s="1">
        <v>1E-99</v>
      </c>
      <c r="CI249" s="1">
        <v>2E-99</v>
      </c>
      <c r="CJ249" s="1">
        <v>1</v>
      </c>
      <c r="CK249" s="1">
        <v>1E-99</v>
      </c>
      <c r="CL249" s="1">
        <v>1E-99</v>
      </c>
      <c r="CM249" s="1">
        <v>1E-99</v>
      </c>
      <c r="CN249" s="1">
        <v>1E-99</v>
      </c>
      <c r="CO249" s="1">
        <v>1E-99</v>
      </c>
      <c r="CP249" s="1">
        <v>0.6</v>
      </c>
      <c r="CQ249" s="1">
        <v>1E-99</v>
      </c>
      <c r="CR249" s="1">
        <v>1E-99</v>
      </c>
      <c r="CS249" s="1">
        <v>1E-99</v>
      </c>
      <c r="CT249" s="1">
        <v>0.39999999999999902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1E-99</v>
      </c>
      <c r="DB249" s="1">
        <v>1E-99</v>
      </c>
      <c r="DC249" s="1">
        <v>1E-99</v>
      </c>
      <c r="DD249" s="1">
        <v>1E-99</v>
      </c>
      <c r="DE249" s="1">
        <v>0</v>
      </c>
      <c r="DF249" s="1">
        <v>0</v>
      </c>
      <c r="DG249" s="1">
        <v>0</v>
      </c>
      <c r="DH249" s="1">
        <v>3.55785885973387E-208</v>
      </c>
      <c r="DI249" s="1">
        <v>0</v>
      </c>
      <c r="DJ249" s="1">
        <v>8.0192972202155301E-119</v>
      </c>
      <c r="DK249" s="1">
        <v>8.4165463454325596E-172</v>
      </c>
      <c r="DL249" s="1">
        <v>0</v>
      </c>
      <c r="DM249" s="1">
        <v>9.5611827098679996E-239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6527.2929879266203</v>
      </c>
      <c r="ED249" s="1">
        <v>6527.2929879334397</v>
      </c>
      <c r="EE249" s="1">
        <v>-6.81893144361047E-9</v>
      </c>
      <c r="EF249" s="1">
        <v>37.9940793077621</v>
      </c>
      <c r="EG249" s="1">
        <v>-1.68249013557795E-13</v>
      </c>
      <c r="EH249" s="1">
        <v>0.16105318193975501</v>
      </c>
      <c r="EI249" s="1">
        <v>-9050.3958201408295</v>
      </c>
      <c r="EJ249" s="1">
        <v>-2.1682041331007101E+33</v>
      </c>
      <c r="EK249" s="1">
        <v>-4.9147567082756702E+19</v>
      </c>
      <c r="EL249" s="1">
        <v>-1.20184484240688E-2</v>
      </c>
      <c r="EM249" s="1">
        <v>355756.94114989002</v>
      </c>
      <c r="EN249" s="1">
        <v>8.1828161673356004</v>
      </c>
      <c r="EO249" s="1">
        <v>2.3726982185180701E-119</v>
      </c>
      <c r="EP249" s="1">
        <v>-9.7729155200010299E-5</v>
      </c>
      <c r="EQ249" s="1">
        <v>1654</v>
      </c>
      <c r="ER249" s="1">
        <v>8.0192972202155499E-119</v>
      </c>
      <c r="ES249" s="1">
        <v>0</v>
      </c>
      <c r="ET249" s="1">
        <v>-1.6509852321956799E-133</v>
      </c>
      <c r="EU249" s="1">
        <v>-99</v>
      </c>
      <c r="EV249" s="1">
        <v>-99</v>
      </c>
    </row>
    <row r="250" spans="1:152">
      <c r="A250" s="2">
        <v>146747717.94723099</v>
      </c>
      <c r="B250" s="1">
        <v>7.6266398698584803</v>
      </c>
      <c r="C250" s="2">
        <f t="shared" si="3"/>
        <v>42329181.408070743</v>
      </c>
      <c r="D250" s="1">
        <v>0.39999999999999902</v>
      </c>
      <c r="E250" s="1">
        <v>0.6</v>
      </c>
      <c r="F250" s="1">
        <v>1E-99</v>
      </c>
      <c r="G250" s="1">
        <v>2.4482279788376702</v>
      </c>
      <c r="H250" s="1">
        <v>17.742270408676699</v>
      </c>
      <c r="I250" s="1">
        <v>-2.6760254033839499</v>
      </c>
      <c r="J250" s="1">
        <v>652.91646960847197</v>
      </c>
      <c r="K250" s="1">
        <v>0</v>
      </c>
      <c r="L250" s="1">
        <v>8582998186.0756598</v>
      </c>
      <c r="M250" s="1">
        <v>3272398009.6602402</v>
      </c>
      <c r="N250" s="1">
        <v>-2.9472989211268201</v>
      </c>
      <c r="O250" s="1">
        <v>9.5148661198425</v>
      </c>
      <c r="P250" s="1">
        <v>9.5148661198424307</v>
      </c>
      <c r="Q250" s="1">
        <v>1.1267501946490099E-118</v>
      </c>
      <c r="R250" s="1">
        <v>36.399392375889398</v>
      </c>
      <c r="S250" s="1">
        <v>0</v>
      </c>
      <c r="T250" s="1">
        <v>3.9657578398407001</v>
      </c>
      <c r="U250">
        <v>0</v>
      </c>
      <c r="V250" s="1">
        <v>56823242.127132602</v>
      </c>
      <c r="W250" s="1">
        <v>-1.5299596778706699E-8</v>
      </c>
      <c r="X250" s="1">
        <v>3.2762595043818398E-6</v>
      </c>
      <c r="Y250" s="1">
        <v>-2.74813737461491</v>
      </c>
      <c r="Z250" s="1">
        <v>1.79446432021289</v>
      </c>
      <c r="AA250" s="1">
        <v>8.65420811675745E+23</v>
      </c>
      <c r="AB250" s="1">
        <v>-9.5051499788777694</v>
      </c>
      <c r="AC250" s="1">
        <v>0.50000000000004396</v>
      </c>
      <c r="AD250" s="1">
        <v>0.99999999383541205</v>
      </c>
      <c r="AE250" s="1">
        <v>-2.6772462011588801E-9</v>
      </c>
      <c r="AF250" s="1">
        <v>2.1085048125985099E-3</v>
      </c>
      <c r="AG250" s="1">
        <v>146747717.94723099</v>
      </c>
      <c r="AH250" s="1">
        <v>2.1084229591683502E-3</v>
      </c>
      <c r="AI250" s="1">
        <v>42329181.408070803</v>
      </c>
      <c r="AJ250" s="1">
        <v>25144886.594670601</v>
      </c>
      <c r="AK250" s="1">
        <v>7.4004496812605902</v>
      </c>
      <c r="AL250" s="1">
        <v>5.5242129125561702E+17</v>
      </c>
      <c r="AM250" s="1">
        <v>0.98534381965711004</v>
      </c>
      <c r="AN250" s="1">
        <v>17.735858205596301</v>
      </c>
      <c r="AO250" s="1">
        <v>15.4727396509443</v>
      </c>
      <c r="AP250" s="1">
        <v>0.37788132603244501</v>
      </c>
      <c r="AQ250" s="1">
        <v>79128686.225362405</v>
      </c>
      <c r="AR250" s="1">
        <v>131597279.049549</v>
      </c>
      <c r="AS250" s="1">
        <v>1.6199618102988</v>
      </c>
      <c r="AT250" s="1">
        <v>1.0268838720608799</v>
      </c>
      <c r="AU250" s="1">
        <v>0.49953323161504298</v>
      </c>
      <c r="AV250" s="1">
        <v>0.98649919690735399</v>
      </c>
      <c r="AW250" s="1">
        <v>1.0551086787075299</v>
      </c>
      <c r="AX250" s="1">
        <v>1E-99</v>
      </c>
      <c r="AY250" s="1">
        <v>2E-99</v>
      </c>
      <c r="AZ250" s="1">
        <v>1</v>
      </c>
      <c r="BA250" s="1">
        <v>17.391304347826001</v>
      </c>
      <c r="BB250" s="1">
        <v>8.6956521739130395</v>
      </c>
      <c r="BC250" s="1">
        <v>0.5</v>
      </c>
      <c r="BD250" s="1">
        <v>-0.45199064450277698</v>
      </c>
      <c r="BE250" s="1">
        <v>1.1267501946490099E-118</v>
      </c>
      <c r="BF250" s="1">
        <v>-98.999999999999901</v>
      </c>
      <c r="BG250" s="1">
        <v>1.35495653302256E-118</v>
      </c>
      <c r="BH250" s="1">
        <v>4.1411491481377899E-117</v>
      </c>
      <c r="BI250" s="1">
        <v>4.7922736388995098E-4</v>
      </c>
      <c r="BJ250" s="1">
        <v>456042.217971935</v>
      </c>
      <c r="BK250">
        <v>0</v>
      </c>
      <c r="BL250" s="1">
        <v>-0.160987526624539</v>
      </c>
      <c r="BM250" s="1">
        <v>-98.999999999999901</v>
      </c>
      <c r="BN250" s="1">
        <v>0</v>
      </c>
      <c r="BO250" s="1">
        <v>-98.999999999999901</v>
      </c>
      <c r="BP250" s="1">
        <v>-98.999999999999901</v>
      </c>
      <c r="BQ250" s="1">
        <v>0</v>
      </c>
      <c r="BR250" s="1">
        <v>-98.999999999999901</v>
      </c>
      <c r="BS250" s="1">
        <v>3.29463000542417E-6</v>
      </c>
      <c r="BT250" s="1">
        <v>-99</v>
      </c>
      <c r="BU250" s="1">
        <v>-99</v>
      </c>
      <c r="BV250" s="1">
        <v>-99</v>
      </c>
      <c r="BW250" s="1">
        <v>-99</v>
      </c>
      <c r="BX250" s="1">
        <v>-99</v>
      </c>
      <c r="BY250" s="1">
        <v>-99</v>
      </c>
      <c r="BZ250" s="1">
        <v>0.216865393394608</v>
      </c>
      <c r="CA250" s="1">
        <v>0.216865393394608</v>
      </c>
      <c r="CB250" s="1">
        <v>0.37785292001888998</v>
      </c>
      <c r="CC250" s="1">
        <v>2.9336227654239599E-2</v>
      </c>
      <c r="CD250" s="1">
        <v>8.1919448977447896E-3</v>
      </c>
      <c r="CE250" s="1">
        <v>1.3921911239935001</v>
      </c>
      <c r="CF250" s="1">
        <v>-8.2100959981502299</v>
      </c>
      <c r="CG250" s="1">
        <v>-8.0663971349125507</v>
      </c>
      <c r="CH250" s="1">
        <v>1E-99</v>
      </c>
      <c r="CI250" s="1">
        <v>2E-99</v>
      </c>
      <c r="CJ250" s="1">
        <v>1</v>
      </c>
      <c r="CK250" s="1">
        <v>1E-99</v>
      </c>
      <c r="CL250" s="1">
        <v>1E-99</v>
      </c>
      <c r="CM250" s="1">
        <v>1E-99</v>
      </c>
      <c r="CN250" s="1">
        <v>1E-99</v>
      </c>
      <c r="CO250" s="1">
        <v>1E-99</v>
      </c>
      <c r="CP250" s="1">
        <v>0.6</v>
      </c>
      <c r="CQ250" s="1">
        <v>1E-99</v>
      </c>
      <c r="CR250" s="1">
        <v>1E-99</v>
      </c>
      <c r="CS250" s="1">
        <v>1E-99</v>
      </c>
      <c r="CT250" s="1">
        <v>0.39999999999999902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1E-99</v>
      </c>
      <c r="DB250" s="1">
        <v>1E-99</v>
      </c>
      <c r="DC250" s="1">
        <v>1E-99</v>
      </c>
      <c r="DD250" s="1">
        <v>1E-99</v>
      </c>
      <c r="DE250" s="1">
        <v>0</v>
      </c>
      <c r="DF250" s="1">
        <v>0</v>
      </c>
      <c r="DG250" s="1">
        <v>0</v>
      </c>
      <c r="DH250" s="1">
        <v>4.6596265030239702E-208</v>
      </c>
      <c r="DI250" s="1">
        <v>0</v>
      </c>
      <c r="DJ250" s="1">
        <v>1.1267501946490099E-118</v>
      </c>
      <c r="DK250" s="1">
        <v>5.0519555392178603E-171</v>
      </c>
      <c r="DL250" s="1">
        <v>0</v>
      </c>
      <c r="DM250" s="1">
        <v>2.6130723007454001E-238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6485.0102978130599</v>
      </c>
      <c r="ED250" s="1">
        <v>6485.0102978250297</v>
      </c>
      <c r="EE250" s="1">
        <v>-1.1963243152739801E-8</v>
      </c>
      <c r="EF250" s="1">
        <v>37.7479601455778</v>
      </c>
      <c r="EG250" s="1">
        <v>-2.9698224630629702E-13</v>
      </c>
      <c r="EH250" s="1">
        <v>0.160987526624539</v>
      </c>
      <c r="EI250" s="1">
        <v>-8869.5275527834801</v>
      </c>
      <c r="EJ250" s="1">
        <v>-2.1245222618365E+33</v>
      </c>
      <c r="EK250" s="1">
        <v>-9.1788754678832595E+19</v>
      </c>
      <c r="EL250" s="1">
        <v>-1.14609748486351E-2</v>
      </c>
      <c r="EM250" s="1">
        <v>345341.87957379897</v>
      </c>
      <c r="EN250" s="1">
        <v>8.1147947270998202</v>
      </c>
      <c r="EO250" s="1">
        <v>3.2217752823894202E-119</v>
      </c>
      <c r="EP250" s="1">
        <v>-8.9461065420959302E-5</v>
      </c>
      <c r="EQ250" s="1">
        <v>1653</v>
      </c>
      <c r="ER250" s="1">
        <v>1.12675019464902E-118</v>
      </c>
      <c r="ES250" s="1">
        <v>0</v>
      </c>
      <c r="ET250" s="1">
        <v>-2.6415763715131E-133</v>
      </c>
      <c r="EU250" s="1">
        <v>-99</v>
      </c>
      <c r="EV250" s="1">
        <v>-99</v>
      </c>
    </row>
    <row r="251" spans="1:152">
      <c r="A251" s="2">
        <v>146736323.834806</v>
      </c>
      <c r="B251" s="1">
        <v>7.6300730337160099</v>
      </c>
      <c r="C251" s="2">
        <f t="shared" si="3"/>
        <v>42665126.115260579</v>
      </c>
      <c r="D251" s="1">
        <v>0.39999999999999902</v>
      </c>
      <c r="E251" s="1">
        <v>0.59999999999999898</v>
      </c>
      <c r="F251" s="1">
        <v>1E-99</v>
      </c>
      <c r="G251" s="1">
        <v>2.4606074814565102</v>
      </c>
      <c r="H251" s="1">
        <v>17.758165105365901</v>
      </c>
      <c r="I251" s="1">
        <v>-2.67605912515039</v>
      </c>
      <c r="J251" s="1">
        <v>652.17931480040704</v>
      </c>
      <c r="K251" s="1">
        <v>0</v>
      </c>
      <c r="L251" s="1">
        <v>8584331179.0774498</v>
      </c>
      <c r="M251" s="1">
        <v>3174287105.4368801</v>
      </c>
      <c r="N251" s="1">
        <v>-3.2610582281802301</v>
      </c>
      <c r="O251" s="1">
        <v>9.5016462049228991</v>
      </c>
      <c r="P251" s="1">
        <v>9.5016462049228299</v>
      </c>
      <c r="Q251" s="1">
        <v>1.5585556226432E-118</v>
      </c>
      <c r="R251" s="1">
        <v>36.398901772359203</v>
      </c>
      <c r="S251" s="1">
        <v>0</v>
      </c>
      <c r="T251" s="1">
        <v>3.9546826543040599</v>
      </c>
      <c r="U251">
        <v>0</v>
      </c>
      <c r="V251" s="1">
        <v>57053722.652091399</v>
      </c>
      <c r="W251" s="1">
        <v>-1.46357988390099E-8</v>
      </c>
      <c r="X251" s="1">
        <v>3.3121344402675201E-6</v>
      </c>
      <c r="Y251" s="1">
        <v>-2.7311376780993899</v>
      </c>
      <c r="Z251" s="1">
        <v>1.79438247170901</v>
      </c>
      <c r="AA251" s="1">
        <v>4.3271040583791102E+23</v>
      </c>
      <c r="AB251" s="1">
        <v>-9.8061799745417204</v>
      </c>
      <c r="AC251" s="1">
        <v>1.9999999999998099</v>
      </c>
      <c r="AD251" s="1">
        <v>0.99999999352291202</v>
      </c>
      <c r="AE251" s="1">
        <v>-2.8129632388407702E-9</v>
      </c>
      <c r="AF251" s="1">
        <v>2.1083410993822499E-3</v>
      </c>
      <c r="AG251" s="1">
        <v>146736323.834806</v>
      </c>
      <c r="AH251" s="1">
        <v>2.10830131742338E-3</v>
      </c>
      <c r="AI251" s="1">
        <v>42665126.1152611</v>
      </c>
      <c r="AJ251" s="1">
        <v>26274468.777566198</v>
      </c>
      <c r="AK251" s="1">
        <v>7.41953394413685</v>
      </c>
      <c r="AL251" s="1">
        <v>5.7301383176649402E+17</v>
      </c>
      <c r="AM251" s="1">
        <v>0.98541660097148498</v>
      </c>
      <c r="AN251" s="1">
        <v>17.751784979774801</v>
      </c>
      <c r="AO251" s="1">
        <v>15.4760537530747</v>
      </c>
      <c r="AP251" s="1">
        <v>0.37792503067557298</v>
      </c>
      <c r="AQ251" s="1">
        <v>79094959.599901095</v>
      </c>
      <c r="AR251" s="1">
        <v>131507859.743844</v>
      </c>
      <c r="AS251" s="1">
        <v>1.6200346092171301</v>
      </c>
      <c r="AT251" s="1">
        <v>1.0285245680748101</v>
      </c>
      <c r="AU251" s="1">
        <v>0.499584674402831</v>
      </c>
      <c r="AV251" s="1">
        <v>0.98675091885078903</v>
      </c>
      <c r="AW251" s="1">
        <v>1.05458340881428</v>
      </c>
      <c r="AX251" s="1">
        <v>1E-99</v>
      </c>
      <c r="AY251" s="1">
        <v>2E-99</v>
      </c>
      <c r="AZ251" s="1">
        <v>1</v>
      </c>
      <c r="BA251" s="1">
        <v>17.391304347826001</v>
      </c>
      <c r="BB251" s="1">
        <v>8.6956521739130395</v>
      </c>
      <c r="BC251" s="1">
        <v>0.499999999999999</v>
      </c>
      <c r="BD251" s="1">
        <v>-0.45342281750043401</v>
      </c>
      <c r="BE251" s="1">
        <v>1.5585556226432E-118</v>
      </c>
      <c r="BF251" s="1">
        <v>-98.999999999999901</v>
      </c>
      <c r="BG251" s="1">
        <v>1.8749744907665299E-118</v>
      </c>
      <c r="BH251" s="1">
        <v>5.7123381568661102E-117</v>
      </c>
      <c r="BI251" s="1">
        <v>5.09172504727497E-4</v>
      </c>
      <c r="BJ251" s="1">
        <v>461035.86554747901</v>
      </c>
      <c r="BK251">
        <v>0</v>
      </c>
      <c r="BL251" s="1">
        <v>-0.16086162721969999</v>
      </c>
      <c r="BM251" s="1">
        <v>-98.999999999999901</v>
      </c>
      <c r="BN251" s="1">
        <v>0</v>
      </c>
      <c r="BO251" s="1">
        <v>-98.999999999999901</v>
      </c>
      <c r="BP251" s="1">
        <v>-98.999999999999901</v>
      </c>
      <c r="BQ251" s="1">
        <v>0</v>
      </c>
      <c r="BR251" s="1">
        <v>-98.999999999999901</v>
      </c>
      <c r="BS251" s="1">
        <v>3.3208893091121001E-6</v>
      </c>
      <c r="BT251" s="1">
        <v>-99</v>
      </c>
      <c r="BU251" s="1">
        <v>-99</v>
      </c>
      <c r="BV251" s="1">
        <v>-99</v>
      </c>
      <c r="BW251" s="1">
        <v>-99</v>
      </c>
      <c r="BX251" s="1">
        <v>-99</v>
      </c>
      <c r="BY251" s="1">
        <v>-99</v>
      </c>
      <c r="BZ251" s="1">
        <v>0.21704883524149701</v>
      </c>
      <c r="CA251" s="1">
        <v>0.21704883524149701</v>
      </c>
      <c r="CB251" s="1">
        <v>0.37791046246104198</v>
      </c>
      <c r="CC251" s="1">
        <v>2.82651759438102E-2</v>
      </c>
      <c r="CD251" s="1">
        <v>7.90190827988199E-3</v>
      </c>
      <c r="CE251" s="1">
        <v>1.3921911235584401</v>
      </c>
      <c r="CF251" s="1">
        <v>-8.1886202545173905</v>
      </c>
      <c r="CG251" s="1">
        <v>-8.0449213912797095</v>
      </c>
      <c r="CH251" s="1">
        <v>1E-99</v>
      </c>
      <c r="CI251" s="1">
        <v>2E-99</v>
      </c>
      <c r="CJ251" s="1">
        <v>1</v>
      </c>
      <c r="CK251" s="1">
        <v>1E-99</v>
      </c>
      <c r="CL251" s="1">
        <v>1E-99</v>
      </c>
      <c r="CM251" s="1">
        <v>1E-99</v>
      </c>
      <c r="CN251" s="1">
        <v>1E-99</v>
      </c>
      <c r="CO251" s="1">
        <v>1E-99</v>
      </c>
      <c r="CP251" s="1">
        <v>0.59999999999999898</v>
      </c>
      <c r="CQ251" s="1">
        <v>1E-99</v>
      </c>
      <c r="CR251" s="1">
        <v>1E-99</v>
      </c>
      <c r="CS251" s="1">
        <v>1E-99</v>
      </c>
      <c r="CT251" s="1">
        <v>0.39999999999999902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1E-99</v>
      </c>
      <c r="DB251" s="1">
        <v>1E-99</v>
      </c>
      <c r="DC251" s="1">
        <v>1E-99</v>
      </c>
      <c r="DD251" s="1">
        <v>1E-99</v>
      </c>
      <c r="DE251" s="1">
        <v>0</v>
      </c>
      <c r="DF251" s="1">
        <v>0</v>
      </c>
      <c r="DG251" s="1">
        <v>0</v>
      </c>
      <c r="DH251" s="1">
        <v>6.02766090951914E-208</v>
      </c>
      <c r="DI251" s="1">
        <v>0</v>
      </c>
      <c r="DJ251" s="1">
        <v>1.5585556226432E-118</v>
      </c>
      <c r="DK251" s="1">
        <v>2.7617404737002702E-170</v>
      </c>
      <c r="DL251" s="1">
        <v>0</v>
      </c>
      <c r="DM251" s="1">
        <v>6.7780413330369102E-238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6404.2118586021497</v>
      </c>
      <c r="ED251" s="1">
        <v>6404.2118586127999</v>
      </c>
      <c r="EE251" s="1">
        <v>-1.0653998063691101E-8</v>
      </c>
      <c r="EF251" s="1">
        <v>37.277648438565201</v>
      </c>
      <c r="EG251" s="1">
        <v>-2.6760817767388901E-13</v>
      </c>
      <c r="EH251" s="1">
        <v>0.16086162721969999</v>
      </c>
      <c r="EI251" s="1">
        <v>-8531.7072695791703</v>
      </c>
      <c r="EJ251" s="1">
        <v>-2.0431410391294101E+33</v>
      </c>
      <c r="EK251" s="1">
        <v>-4.2953021007623397E+19</v>
      </c>
      <c r="EL251" s="1">
        <v>-1.0936099838762601E-2</v>
      </c>
      <c r="EM251" s="1">
        <v>335807.406329825</v>
      </c>
      <c r="EN251" s="1">
        <v>8.0488887834432603</v>
      </c>
      <c r="EO251" s="1">
        <v>4.3134624850857698E-119</v>
      </c>
      <c r="EP251" s="1">
        <v>-8.1814001090529901E-5</v>
      </c>
      <c r="EQ251" s="1">
        <v>1652</v>
      </c>
      <c r="ER251" s="1">
        <v>1.5585556226432099E-118</v>
      </c>
      <c r="ES251" s="1">
        <v>0</v>
      </c>
      <c r="ET251" s="1">
        <v>-3.5221018286841299E-133</v>
      </c>
      <c r="EU251" s="1">
        <v>-99</v>
      </c>
      <c r="EV251" s="1">
        <v>-99</v>
      </c>
    </row>
    <row r="252" spans="1:152">
      <c r="A252" s="2">
        <v>146730786.24076799</v>
      </c>
      <c r="B252" s="1">
        <v>7.6323059408330396</v>
      </c>
      <c r="C252" s="2">
        <f t="shared" si="3"/>
        <v>42885051.982029028</v>
      </c>
      <c r="D252" s="1">
        <v>0.4</v>
      </c>
      <c r="E252" s="1">
        <v>0.6</v>
      </c>
      <c r="F252" s="1">
        <v>1E-99</v>
      </c>
      <c r="G252" s="1">
        <v>2.4686053205507901</v>
      </c>
      <c r="H252" s="1">
        <v>17.768448853113799</v>
      </c>
      <c r="I252" s="1">
        <v>-2.6760755150383901</v>
      </c>
      <c r="J252" s="1">
        <v>651.82178784386497</v>
      </c>
      <c r="K252" s="1">
        <v>0</v>
      </c>
      <c r="L252" s="1">
        <v>8584979132.2570896</v>
      </c>
      <c r="M252" s="1">
        <v>3113558269.0718598</v>
      </c>
      <c r="N252" s="1">
        <v>-3.2692092882919299</v>
      </c>
      <c r="O252" s="1">
        <v>9.4932569977913399</v>
      </c>
      <c r="P252" s="1">
        <v>9.4932569977912706</v>
      </c>
      <c r="Q252" s="1">
        <v>1.92358296938811E-118</v>
      </c>
      <c r="R252" s="1">
        <v>36.398663625339402</v>
      </c>
      <c r="S252" s="1">
        <v>0</v>
      </c>
      <c r="T252" s="1">
        <v>3.9476071394178298</v>
      </c>
      <c r="U252">
        <v>0</v>
      </c>
      <c r="V252" s="1">
        <v>57204053.267718501</v>
      </c>
      <c r="W252" s="1">
        <v>-1.4326378842498399E-8</v>
      </c>
      <c r="X252" s="1">
        <v>3.32948147133533E-6</v>
      </c>
      <c r="Y252" s="1">
        <v>-2.7202078288510299</v>
      </c>
      <c r="Z252" s="1">
        <v>1.7943316951748101</v>
      </c>
      <c r="AA252" s="1">
        <v>4.3271040583790599E+23</v>
      </c>
      <c r="AB252" s="1">
        <v>-9.8061799745417204</v>
      </c>
      <c r="AC252" s="1">
        <v>1.00000000000001</v>
      </c>
      <c r="AD252" s="1">
        <v>0.99999999336666201</v>
      </c>
      <c r="AE252" s="1">
        <v>-2.8808217576976201E-9</v>
      </c>
      <c r="AF252" s="1">
        <v>2.1082615339631698E-3</v>
      </c>
      <c r="AG252" s="1">
        <v>146730786.24076799</v>
      </c>
      <c r="AH252" s="1">
        <v>2.1082224749779202E-3</v>
      </c>
      <c r="AI252" s="1">
        <v>42885051.982029602</v>
      </c>
      <c r="AJ252" s="1">
        <v>26837465.385270599</v>
      </c>
      <c r="AK252" s="1">
        <v>7.4287414972954204</v>
      </c>
      <c r="AL252" s="1">
        <v>5.8674426464372096E+17</v>
      </c>
      <c r="AM252" s="1">
        <v>0.98546193387844006</v>
      </c>
      <c r="AN252" s="1">
        <v>17.7620887062591</v>
      </c>
      <c r="AO252" s="1">
        <v>15.478217141496801</v>
      </c>
      <c r="AP252" s="1">
        <v>0.37795148408887902</v>
      </c>
      <c r="AQ252" s="1">
        <v>79074082.164611906</v>
      </c>
      <c r="AR252" s="1">
        <v>131451654.643444</v>
      </c>
      <c r="AS252" s="1">
        <v>1.62007762043981</v>
      </c>
      <c r="AT252" s="1">
        <v>1.02955063137914</v>
      </c>
      <c r="AU252" s="1">
        <v>0.499616590746361</v>
      </c>
      <c r="AV252" s="1">
        <v>0.98691161317293197</v>
      </c>
      <c r="AW252" s="1">
        <v>1.05424939165802</v>
      </c>
      <c r="AX252" s="1">
        <v>1E-99</v>
      </c>
      <c r="AY252" s="1">
        <v>2E-99</v>
      </c>
      <c r="AZ252" s="1">
        <v>1</v>
      </c>
      <c r="BA252" s="1">
        <v>17.391304347826001</v>
      </c>
      <c r="BB252" s="1">
        <v>8.6956521739130395</v>
      </c>
      <c r="BC252" s="1">
        <v>0.5</v>
      </c>
      <c r="BD252" s="1">
        <v>-0.45436720556078602</v>
      </c>
      <c r="BE252" s="1">
        <v>1.92358296938811E-118</v>
      </c>
      <c r="BF252" s="1">
        <v>-98.999999999999901</v>
      </c>
      <c r="BG252" s="1">
        <v>2.3146944358729599E-118</v>
      </c>
      <c r="BH252" s="1">
        <v>7.0375512044126895E-117</v>
      </c>
      <c r="BI252" s="1">
        <v>5.2962995970140905E-4</v>
      </c>
      <c r="BJ252" s="1">
        <v>463450.50288399297</v>
      </c>
      <c r="BK252">
        <v>0</v>
      </c>
      <c r="BL252" s="1">
        <v>-0.16079888530227801</v>
      </c>
      <c r="BM252" s="1">
        <v>-98.999999999999901</v>
      </c>
      <c r="BN252" s="1">
        <v>0</v>
      </c>
      <c r="BO252" s="1">
        <v>-98.999999999999901</v>
      </c>
      <c r="BP252" s="1">
        <v>-98.999999999999901</v>
      </c>
      <c r="BQ252" s="1">
        <v>0</v>
      </c>
      <c r="BR252" s="1">
        <v>-98.999999999999901</v>
      </c>
      <c r="BS252" s="1">
        <v>3.3381629221836601E-6</v>
      </c>
      <c r="BT252" s="1">
        <v>-99</v>
      </c>
      <c r="BU252" s="1">
        <v>-99</v>
      </c>
      <c r="BV252" s="1">
        <v>-99</v>
      </c>
      <c r="BW252" s="1">
        <v>-99</v>
      </c>
      <c r="BX252" s="1">
        <v>-99</v>
      </c>
      <c r="BY252" s="1">
        <v>-99</v>
      </c>
      <c r="BZ252" s="1">
        <v>0.21713937207994699</v>
      </c>
      <c r="CA252" s="1">
        <v>0.21713937207994699</v>
      </c>
      <c r="CB252" s="1">
        <v>0.37793825738251602</v>
      </c>
      <c r="CC252" s="1">
        <v>2.7595729299273699E-2</v>
      </c>
      <c r="CD252" s="1">
        <v>7.7180542159349698E-3</v>
      </c>
      <c r="CE252" s="1">
        <v>1.3921911233409101</v>
      </c>
      <c r="CF252" s="1">
        <v>-8.17826792365166</v>
      </c>
      <c r="CG252" s="1">
        <v>-8.0345690604139808</v>
      </c>
      <c r="CH252" s="1">
        <v>1E-99</v>
      </c>
      <c r="CI252" s="1">
        <v>2E-99</v>
      </c>
      <c r="CJ252" s="1">
        <v>1</v>
      </c>
      <c r="CK252" s="1">
        <v>1E-99</v>
      </c>
      <c r="CL252" s="1">
        <v>1E-99</v>
      </c>
      <c r="CM252" s="1">
        <v>1E-99</v>
      </c>
      <c r="CN252" s="1">
        <v>1E-99</v>
      </c>
      <c r="CO252" s="1">
        <v>1E-99</v>
      </c>
      <c r="CP252" s="1">
        <v>0.6</v>
      </c>
      <c r="CQ252" s="1">
        <v>1E-99</v>
      </c>
      <c r="CR252" s="1">
        <v>1E-99</v>
      </c>
      <c r="CS252" s="1">
        <v>1E-99</v>
      </c>
      <c r="CT252" s="1">
        <v>0.4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1E-99</v>
      </c>
      <c r="DB252" s="1">
        <v>1E-99</v>
      </c>
      <c r="DC252" s="1">
        <v>1E-99</v>
      </c>
      <c r="DD252" s="1">
        <v>1E-99</v>
      </c>
      <c r="DE252" s="1">
        <v>0</v>
      </c>
      <c r="DF252" s="1">
        <v>0</v>
      </c>
      <c r="DG252" s="1">
        <v>0</v>
      </c>
      <c r="DH252" s="1">
        <v>7.1228349326558603E-208</v>
      </c>
      <c r="DI252" s="1">
        <v>0</v>
      </c>
      <c r="DJ252" s="1">
        <v>1.92358296938811E-118</v>
      </c>
      <c r="DK252" s="1">
        <v>8.2765673827689397E-170</v>
      </c>
      <c r="DL252" s="1">
        <v>0</v>
      </c>
      <c r="DM252" s="1">
        <v>1.2547311495787101E-237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6365.4920658457204</v>
      </c>
      <c r="ED252" s="1">
        <v>6365.4920658373903</v>
      </c>
      <c r="EE252" s="1">
        <v>8.3279326810960596E-9</v>
      </c>
      <c r="EF252" s="1">
        <v>37.052268196022197</v>
      </c>
      <c r="EG252" s="1">
        <v>2.1037215633014799E-13</v>
      </c>
      <c r="EH252" s="1">
        <v>0.16079888530227801</v>
      </c>
      <c r="EI252" s="1">
        <v>-8373.6093871891408</v>
      </c>
      <c r="EJ252" s="1">
        <v>-2.00527732443305E+33</v>
      </c>
      <c r="EK252" s="1">
        <v>-4.1156649223306199E+19</v>
      </c>
      <c r="EL252" s="1">
        <v>-1.06089068300256E-2</v>
      </c>
      <c r="EM252" s="1">
        <v>329715.13987358601</v>
      </c>
      <c r="EN252" s="1">
        <v>8.0069780933371799</v>
      </c>
      <c r="EO252" s="1">
        <v>5.2110904708543197E-119</v>
      </c>
      <c r="EP252" s="1">
        <v>-7.6957885677186798E-5</v>
      </c>
      <c r="EQ252" s="1">
        <v>1651</v>
      </c>
      <c r="ER252" s="1">
        <v>1.92358296938811E-118</v>
      </c>
      <c r="ES252" s="1">
        <v>0</v>
      </c>
      <c r="ET252" s="1">
        <v>-4.4026272858551602E-133</v>
      </c>
      <c r="EU252" s="1">
        <v>-99</v>
      </c>
      <c r="EV252" s="1">
        <v>-99</v>
      </c>
    </row>
    <row r="253" spans="1:152">
      <c r="A253" s="2">
        <v>146725349.28552699</v>
      </c>
      <c r="B253" s="1">
        <v>7.6355754255634496</v>
      </c>
      <c r="C253" s="2">
        <f t="shared" si="3"/>
        <v>43209120.401388258</v>
      </c>
      <c r="D253" s="1">
        <v>0.4</v>
      </c>
      <c r="E253" s="1">
        <v>0.6</v>
      </c>
      <c r="F253" s="1">
        <v>1E-99</v>
      </c>
      <c r="G253" s="1">
        <v>2.4802440790182101</v>
      </c>
      <c r="H253" s="1">
        <v>17.783434006628699</v>
      </c>
      <c r="I253" s="1">
        <v>-2.67609160766263</v>
      </c>
      <c r="J253" s="1">
        <v>651.47110091008199</v>
      </c>
      <c r="K253" s="1">
        <v>0</v>
      </c>
      <c r="L253" s="1">
        <v>8585615381.0567102</v>
      </c>
      <c r="M253" s="1">
        <v>3028725046.2399302</v>
      </c>
      <c r="N253" s="1">
        <v>-2.9799427235779299</v>
      </c>
      <c r="O253" s="1">
        <v>9.4812598489945206</v>
      </c>
      <c r="P253" s="1">
        <v>9.4812598489944406</v>
      </c>
      <c r="Q253" s="1">
        <v>2.6156368720772702E-118</v>
      </c>
      <c r="R253" s="1">
        <v>36.398429907492499</v>
      </c>
      <c r="S253" s="1">
        <v>0</v>
      </c>
      <c r="T253" s="1">
        <v>3.9374248889538501</v>
      </c>
      <c r="U253">
        <v>0</v>
      </c>
      <c r="V253" s="1">
        <v>57424804.593078397</v>
      </c>
      <c r="W253" s="1">
        <v>-1.40306632540258E-8</v>
      </c>
      <c r="X253" s="1">
        <v>3.3466763814875901E-6</v>
      </c>
      <c r="Y253" s="1">
        <v>-2.7043736614742602</v>
      </c>
      <c r="Z253" s="1">
        <v>1.7942609556640401</v>
      </c>
      <c r="AA253" s="1">
        <v>8.6542081167575802E+23</v>
      </c>
      <c r="AB253" s="1">
        <v>-9.5051499788777694</v>
      </c>
      <c r="AC253" s="1">
        <v>0.50000000000003098</v>
      </c>
      <c r="AD253" s="1">
        <v>0.999999993210412</v>
      </c>
      <c r="AE253" s="1">
        <v>-2.9486802765650698E-9</v>
      </c>
      <c r="AF253" s="1">
        <v>2.1081834145453399E-3</v>
      </c>
      <c r="AG253" s="1">
        <v>146725349.28552699</v>
      </c>
      <c r="AH253" s="1">
        <v>2.1081073553019299E-3</v>
      </c>
      <c r="AI253" s="1">
        <v>43209120.401388198</v>
      </c>
      <c r="AJ253" s="1">
        <v>27399281.086663201</v>
      </c>
      <c r="AK253" s="1">
        <v>7.4377391677769102</v>
      </c>
      <c r="AL253" s="1">
        <v>6.0734296683648205E+17</v>
      </c>
      <c r="AM253" s="1">
        <v>0.98552563816133099</v>
      </c>
      <c r="AN253" s="1">
        <v>17.777101933435102</v>
      </c>
      <c r="AO253" s="1">
        <v>15.481395810507101</v>
      </c>
      <c r="AP253" s="1">
        <v>0.37798712156394898</v>
      </c>
      <c r="AQ253" s="1">
        <v>79044913.843493998</v>
      </c>
      <c r="AR253" s="1">
        <v>131371863.997674</v>
      </c>
      <c r="AS253" s="1">
        <v>1.62013474476369</v>
      </c>
      <c r="AT253" s="1">
        <v>1.03099797124322</v>
      </c>
      <c r="AU253" s="1">
        <v>0.49966105852223103</v>
      </c>
      <c r="AV253" s="1">
        <v>0.98714458653375303</v>
      </c>
      <c r="AW253" s="1">
        <v>1.0537707842216599</v>
      </c>
      <c r="AX253" s="1">
        <v>1E-99</v>
      </c>
      <c r="AY253" s="1">
        <v>2E-99</v>
      </c>
      <c r="AZ253" s="1">
        <v>1</v>
      </c>
      <c r="BA253" s="1">
        <v>17.391304347826001</v>
      </c>
      <c r="BB253" s="1">
        <v>8.6956521739130395</v>
      </c>
      <c r="BC253" s="1">
        <v>0.5</v>
      </c>
      <c r="BD253" s="1">
        <v>-0.45576764260658098</v>
      </c>
      <c r="BE253" s="1">
        <v>2.6156368720772702E-118</v>
      </c>
      <c r="BF253" s="1">
        <v>-98.999999999999901</v>
      </c>
      <c r="BG253" s="1">
        <v>3.1485816711167E-118</v>
      </c>
      <c r="BH253" s="1">
        <v>9.5443041427809393E-117</v>
      </c>
      <c r="BI253" s="1">
        <v>5.6105050350765105E-4</v>
      </c>
      <c r="BJ253" s="1">
        <v>465843.96559754602</v>
      </c>
      <c r="BK253">
        <v>0</v>
      </c>
      <c r="BL253" s="1">
        <v>-0.16074330851639801</v>
      </c>
      <c r="BM253" s="1">
        <v>-98.999999999999901</v>
      </c>
      <c r="BN253" s="1">
        <v>0</v>
      </c>
      <c r="BO253" s="1">
        <v>-98.999999999999901</v>
      </c>
      <c r="BP253" s="1">
        <v>-98.999999999999901</v>
      </c>
      <c r="BQ253" s="1">
        <v>0</v>
      </c>
      <c r="BR253" s="1">
        <v>-98.999999999999901</v>
      </c>
      <c r="BS253" s="1">
        <v>3.3637347270878398E-6</v>
      </c>
      <c r="BT253" s="1">
        <v>-99</v>
      </c>
      <c r="BU253" s="1">
        <v>-99</v>
      </c>
      <c r="BV253" s="1">
        <v>-99</v>
      </c>
      <c r="BW253" s="1">
        <v>-99</v>
      </c>
      <c r="BX253" s="1">
        <v>-99</v>
      </c>
      <c r="BY253" s="1">
        <v>-99</v>
      </c>
      <c r="BZ253" s="1">
        <v>0.217220054730836</v>
      </c>
      <c r="CA253" s="1">
        <v>0.217220054730836</v>
      </c>
      <c r="CB253" s="1">
        <v>0.37796336324824598</v>
      </c>
      <c r="CC253" s="1">
        <v>2.6651997253632601E-2</v>
      </c>
      <c r="CD253" s="1">
        <v>7.4555109190367896E-3</v>
      </c>
      <c r="CE253" s="1">
        <v>1.3921911231233799</v>
      </c>
      <c r="CF253" s="1">
        <v>-8.1681566281254803</v>
      </c>
      <c r="CG253" s="1">
        <v>-8.0244577648877993</v>
      </c>
      <c r="CH253" s="1">
        <v>1E-99</v>
      </c>
      <c r="CI253" s="1">
        <v>2E-99</v>
      </c>
      <c r="CJ253" s="1">
        <v>1</v>
      </c>
      <c r="CK253" s="1">
        <v>1E-99</v>
      </c>
      <c r="CL253" s="1">
        <v>1E-99</v>
      </c>
      <c r="CM253" s="1">
        <v>1E-99</v>
      </c>
      <c r="CN253" s="1">
        <v>1E-99</v>
      </c>
      <c r="CO253" s="1">
        <v>1E-99</v>
      </c>
      <c r="CP253" s="1">
        <v>0.6</v>
      </c>
      <c r="CQ253" s="1">
        <v>1E-99</v>
      </c>
      <c r="CR253" s="1">
        <v>1E-99</v>
      </c>
      <c r="CS253" s="1">
        <v>1E-99</v>
      </c>
      <c r="CT253" s="1">
        <v>0.4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1E-99</v>
      </c>
      <c r="DB253" s="1">
        <v>1E-99</v>
      </c>
      <c r="DC253" s="1">
        <v>1E-99</v>
      </c>
      <c r="DD253" s="1">
        <v>1E-99</v>
      </c>
      <c r="DE253" s="1">
        <v>0</v>
      </c>
      <c r="DF253" s="1">
        <v>0</v>
      </c>
      <c r="DG253" s="1">
        <v>0</v>
      </c>
      <c r="DH253" s="1">
        <v>9.0891771307281093E-208</v>
      </c>
      <c r="DI253" s="1">
        <v>0</v>
      </c>
      <c r="DJ253" s="1">
        <v>2.6156368720772702E-118</v>
      </c>
      <c r="DK253" s="1">
        <v>4.0867212205889801E-169</v>
      </c>
      <c r="DL253" s="1">
        <v>0</v>
      </c>
      <c r="DM253" s="1">
        <v>3.0735298482896099E-237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6328.27518800498</v>
      </c>
      <c r="ED253" s="1">
        <v>6328.2751879652997</v>
      </c>
      <c r="EE253" s="1">
        <v>3.9683400898695003E-8</v>
      </c>
      <c r="EF253" s="1">
        <v>36.835636123448801</v>
      </c>
      <c r="EG253" s="1">
        <v>1.0079904814774299E-12</v>
      </c>
      <c r="EH253" s="1">
        <v>0.16074330851639801</v>
      </c>
      <c r="EI253" s="1">
        <v>-8222.1153825223391</v>
      </c>
      <c r="EJ253" s="1">
        <v>-1.9690885558519601E+33</v>
      </c>
      <c r="EK253" s="1">
        <v>-7.7359432967338E+19</v>
      </c>
      <c r="EL253" s="1">
        <v>-1.0149297198140001E-2</v>
      </c>
      <c r="EM253" s="1">
        <v>320948.16602867801</v>
      </c>
      <c r="EN253" s="1">
        <v>7.9469281219878596</v>
      </c>
      <c r="EO253" s="1">
        <v>6.8658517155127796E-119</v>
      </c>
      <c r="EP253" s="1">
        <v>-7.0035180769645295E-5</v>
      </c>
      <c r="EQ253" s="1">
        <v>1650</v>
      </c>
      <c r="ER253" s="1">
        <v>2.6156368720772799E-118</v>
      </c>
      <c r="ES253" s="1">
        <v>0</v>
      </c>
      <c r="ET253" s="1">
        <v>-5.2831527430262E-133</v>
      </c>
      <c r="EU253" s="1">
        <v>-99</v>
      </c>
      <c r="EV253" s="1">
        <v>-99</v>
      </c>
    </row>
    <row r="254" spans="1:152">
      <c r="A254" s="2">
        <v>146714761.76107499</v>
      </c>
      <c r="B254" s="1">
        <v>7.6387111275076398</v>
      </c>
      <c r="C254" s="2">
        <f t="shared" si="3"/>
        <v>43522228.776103258</v>
      </c>
      <c r="D254" s="1">
        <v>0.39999999999999902</v>
      </c>
      <c r="E254" s="1">
        <v>0.59999999999999898</v>
      </c>
      <c r="F254" s="1">
        <v>1E-99</v>
      </c>
      <c r="G254" s="1">
        <v>2.4915274441155399</v>
      </c>
      <c r="H254" s="1">
        <v>17.797923415706201</v>
      </c>
      <c r="I254" s="1">
        <v>-2.6761229469599899</v>
      </c>
      <c r="J254" s="1">
        <v>650.78883694843705</v>
      </c>
      <c r="K254" s="1">
        <v>0</v>
      </c>
      <c r="L254" s="1">
        <v>8586854567.8257599</v>
      </c>
      <c r="M254" s="1">
        <v>2946479822.97542</v>
      </c>
      <c r="N254" s="1">
        <v>-3.29247403631808</v>
      </c>
      <c r="O254" s="1">
        <v>9.4693034714619007</v>
      </c>
      <c r="P254" s="1">
        <v>9.4693034714618101</v>
      </c>
      <c r="Q254" s="1">
        <v>3.5110561650461E-118</v>
      </c>
      <c r="R254" s="1">
        <v>36.397974847036103</v>
      </c>
      <c r="S254" s="1">
        <v>0</v>
      </c>
      <c r="T254" s="1">
        <v>3.9275871456233502</v>
      </c>
      <c r="U254">
        <v>0</v>
      </c>
      <c r="V254" s="1">
        <v>57637201.580546498</v>
      </c>
      <c r="W254" s="1">
        <v>-1.3476777406328401E-8</v>
      </c>
      <c r="X254" s="1">
        <v>3.38000588856906E-6</v>
      </c>
      <c r="Y254" s="1">
        <v>-2.68890290215943</v>
      </c>
      <c r="Z254" s="1">
        <v>1.7941972458285</v>
      </c>
      <c r="AA254" s="1">
        <v>4.3271040583791102E+23</v>
      </c>
      <c r="AB254" s="1">
        <v>-9.8061799745417204</v>
      </c>
      <c r="AC254" s="1">
        <v>1.9999999999998499</v>
      </c>
      <c r="AD254" s="1">
        <v>0.99999999289791197</v>
      </c>
      <c r="AE254" s="1">
        <v>-3.0843973143317799E-9</v>
      </c>
      <c r="AF254" s="1">
        <v>2.1080312905697798E-3</v>
      </c>
      <c r="AG254" s="1">
        <v>146714761.76107499</v>
      </c>
      <c r="AH254" s="1">
        <v>2.1079942316048401E-3</v>
      </c>
      <c r="AI254" s="1">
        <v>43522228.776103802</v>
      </c>
      <c r="AJ254" s="1">
        <v>28519417.361558501</v>
      </c>
      <c r="AK254" s="1">
        <v>7.4551406488360401</v>
      </c>
      <c r="AL254" s="1">
        <v>6.2794761560304205E+17</v>
      </c>
      <c r="AM254" s="1">
        <v>0.98559037018526097</v>
      </c>
      <c r="AN254" s="1">
        <v>17.791619867227201</v>
      </c>
      <c r="AO254" s="1">
        <v>15.484449394355901</v>
      </c>
      <c r="AP254" s="1">
        <v>0.37802395571599201</v>
      </c>
      <c r="AQ254" s="1">
        <v>79014672.432095006</v>
      </c>
      <c r="AR254" s="1">
        <v>131291335.953398</v>
      </c>
      <c r="AS254" s="1">
        <v>1.62019615204598</v>
      </c>
      <c r="AT254" s="1">
        <v>1.0324837626486201</v>
      </c>
      <c r="AU254" s="1">
        <v>0.49970111074779899</v>
      </c>
      <c r="AV254" s="1">
        <v>0.98737367660113695</v>
      </c>
      <c r="AW254" s="1">
        <v>1.0533011522484299</v>
      </c>
      <c r="AX254" s="1">
        <v>1E-99</v>
      </c>
      <c r="AY254" s="1">
        <v>2E-99</v>
      </c>
      <c r="AZ254" s="1">
        <v>1</v>
      </c>
      <c r="BA254" s="1">
        <v>17.391304347826001</v>
      </c>
      <c r="BB254" s="1">
        <v>8.6956521739130395</v>
      </c>
      <c r="BC254" s="1">
        <v>0.499999999999999</v>
      </c>
      <c r="BD254" s="1">
        <v>-0.45707103686203698</v>
      </c>
      <c r="BE254" s="1">
        <v>3.5110561650461E-118</v>
      </c>
      <c r="BF254" s="1">
        <v>-98.999999999999901</v>
      </c>
      <c r="BG254" s="1">
        <v>4.2279926526480397E-118</v>
      </c>
      <c r="BH254" s="1">
        <v>1.27792892194927E-116</v>
      </c>
      <c r="BI254" s="1">
        <v>5.92971393006121E-4</v>
      </c>
      <c r="BJ254" s="1">
        <v>470483.29966525902</v>
      </c>
      <c r="BK254">
        <v>0</v>
      </c>
      <c r="BL254" s="1">
        <v>-0.16063738352006901</v>
      </c>
      <c r="BM254" s="1">
        <v>-98.999999999999901</v>
      </c>
      <c r="BN254" s="1">
        <v>0</v>
      </c>
      <c r="BO254" s="1">
        <v>-98.999999999999901</v>
      </c>
      <c r="BP254" s="1">
        <v>-98.999999999999901</v>
      </c>
      <c r="BQ254" s="1">
        <v>0</v>
      </c>
      <c r="BR254" s="1">
        <v>-98.999999999999901</v>
      </c>
      <c r="BS254" s="1">
        <v>3.3881693107473201E-6</v>
      </c>
      <c r="BT254" s="1">
        <v>-99</v>
      </c>
      <c r="BU254" s="1">
        <v>-99</v>
      </c>
      <c r="BV254" s="1">
        <v>-99</v>
      </c>
      <c r="BW254" s="1">
        <v>-99</v>
      </c>
      <c r="BX254" s="1">
        <v>-99</v>
      </c>
      <c r="BY254" s="1">
        <v>-99</v>
      </c>
      <c r="BZ254" s="1">
        <v>0.21737429414524201</v>
      </c>
      <c r="CA254" s="1">
        <v>0.21737429414524201</v>
      </c>
      <c r="CB254" s="1">
        <v>0.378011677666936</v>
      </c>
      <c r="CC254" s="1">
        <v>2.5766339869529999E-2</v>
      </c>
      <c r="CD254" s="1">
        <v>7.2143671875125196E-3</v>
      </c>
      <c r="CE254" s="1">
        <v>1.3921911226883199</v>
      </c>
      <c r="CF254" s="1">
        <v>-8.1486139983331096</v>
      </c>
      <c r="CG254" s="1">
        <v>-8.0049151350954304</v>
      </c>
      <c r="CH254" s="1">
        <v>1E-99</v>
      </c>
      <c r="CI254" s="1">
        <v>2E-99</v>
      </c>
      <c r="CJ254" s="1">
        <v>1</v>
      </c>
      <c r="CK254" s="1">
        <v>1E-99</v>
      </c>
      <c r="CL254" s="1">
        <v>1E-99</v>
      </c>
      <c r="CM254" s="1">
        <v>1E-99</v>
      </c>
      <c r="CN254" s="1">
        <v>1E-99</v>
      </c>
      <c r="CO254" s="1">
        <v>1E-99</v>
      </c>
      <c r="CP254" s="1">
        <v>0.59999999999999898</v>
      </c>
      <c r="CQ254" s="1">
        <v>1E-99</v>
      </c>
      <c r="CR254" s="1">
        <v>1E-99</v>
      </c>
      <c r="CS254" s="1">
        <v>1E-99</v>
      </c>
      <c r="CT254" s="1">
        <v>0.39999999999999902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1E-99</v>
      </c>
      <c r="DB254" s="1">
        <v>1E-99</v>
      </c>
      <c r="DC254" s="1">
        <v>1E-99</v>
      </c>
      <c r="DD254" s="1">
        <v>1E-99</v>
      </c>
      <c r="DE254" s="1">
        <v>0</v>
      </c>
      <c r="DF254" s="1">
        <v>0</v>
      </c>
      <c r="DG254" s="1">
        <v>0</v>
      </c>
      <c r="DH254" s="1">
        <v>1.1480792307525799E-207</v>
      </c>
      <c r="DI254" s="1">
        <v>0</v>
      </c>
      <c r="DJ254" s="1">
        <v>3.5110561650461E-118</v>
      </c>
      <c r="DK254" s="1">
        <v>1.87005011228073E-168</v>
      </c>
      <c r="DL254" s="1">
        <v>0</v>
      </c>
      <c r="DM254" s="1">
        <v>7.2154525394180004E-237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6256.9087622002198</v>
      </c>
      <c r="ED254" s="1">
        <v>6256.9087621294602</v>
      </c>
      <c r="EE254" s="1">
        <v>7.0759799415652201E-8</v>
      </c>
      <c r="EF254" s="1">
        <v>36.420226297820797</v>
      </c>
      <c r="EG254" s="1">
        <v>1.8166589075636101E-12</v>
      </c>
      <c r="EH254" s="1">
        <v>0.16063738352006901</v>
      </c>
      <c r="EI254" s="1">
        <v>-7937.3402532338996</v>
      </c>
      <c r="EJ254" s="1">
        <v>-1.9012198119936499E+33</v>
      </c>
      <c r="EK254" s="1">
        <v>-3.6419143713083302E+19</v>
      </c>
      <c r="EL254" s="1">
        <v>-9.7156451412132496E-3</v>
      </c>
      <c r="EM254" s="1">
        <v>312855.45521085698</v>
      </c>
      <c r="EN254" s="1">
        <v>7.8885484860375001</v>
      </c>
      <c r="EO254" s="1">
        <v>8.9418474799005303E-119</v>
      </c>
      <c r="EP254" s="1">
        <v>-6.3656531398947796E-5</v>
      </c>
      <c r="EQ254" s="1">
        <v>1649</v>
      </c>
      <c r="ER254" s="1">
        <v>3.5110561650461E-118</v>
      </c>
      <c r="ES254" s="1">
        <v>0</v>
      </c>
      <c r="ET254" s="1">
        <v>-7.4844663859537797E-133</v>
      </c>
      <c r="EU254" s="1">
        <v>-99</v>
      </c>
      <c r="EV254" s="1">
        <v>-99</v>
      </c>
    </row>
    <row r="255" spans="1:152">
      <c r="A255" s="2">
        <v>146709603.21070299</v>
      </c>
      <c r="B255" s="1">
        <v>7.6417731454658497</v>
      </c>
      <c r="C255" s="2">
        <f t="shared" si="3"/>
        <v>43830169.026201777</v>
      </c>
      <c r="D255" s="1">
        <v>0.4</v>
      </c>
      <c r="E255" s="1">
        <v>0.6</v>
      </c>
      <c r="F255" s="1">
        <v>1E-99</v>
      </c>
      <c r="G255" s="1">
        <v>2.5024204941399502</v>
      </c>
      <c r="H255" s="1">
        <v>17.811946920660201</v>
      </c>
      <c r="I255" s="1">
        <v>-2.6761382171981101</v>
      </c>
      <c r="J255" s="1">
        <v>650.45696842847303</v>
      </c>
      <c r="K255" s="1">
        <v>0</v>
      </c>
      <c r="L255" s="1">
        <v>8587458432.8923302</v>
      </c>
      <c r="M255" s="1">
        <v>2871542548.99019</v>
      </c>
      <c r="N255" s="1">
        <v>-3.0024107321802398</v>
      </c>
      <c r="O255" s="1">
        <v>9.4581152558094992</v>
      </c>
      <c r="P255" s="1">
        <v>9.4581152558094104</v>
      </c>
      <c r="Q255" s="1">
        <v>4.6759421455618404E-118</v>
      </c>
      <c r="R255" s="1">
        <v>36.3977533229098</v>
      </c>
      <c r="S255" s="1">
        <v>0</v>
      </c>
      <c r="T255" s="1">
        <v>3.9182392457561299</v>
      </c>
      <c r="U255">
        <v>0</v>
      </c>
      <c r="V255" s="1">
        <v>57845252.123207301</v>
      </c>
      <c r="W255" s="1">
        <v>-1.32169582966199E-8</v>
      </c>
      <c r="X255" s="1">
        <v>3.39623786542233E-6</v>
      </c>
      <c r="Y255" s="1">
        <v>-2.6740911435141901</v>
      </c>
      <c r="Z255" s="1">
        <v>1.79413903079919</v>
      </c>
      <c r="AA255" s="1">
        <v>8.6542081167576003E+23</v>
      </c>
      <c r="AB255" s="1">
        <v>-9.5051499788777694</v>
      </c>
      <c r="AC255" s="1">
        <v>0.50000000000003497</v>
      </c>
      <c r="AD255" s="1">
        <v>0.99999999274166196</v>
      </c>
      <c r="AE255" s="1">
        <v>-3.1522558332310401E-9</v>
      </c>
      <c r="AF255" s="1">
        <v>2.1079571713368702E-3</v>
      </c>
      <c r="AG255" s="1">
        <v>146709603.21070299</v>
      </c>
      <c r="AH255" s="1">
        <v>2.10788488303384E-3</v>
      </c>
      <c r="AI255" s="1">
        <v>43830169.026202299</v>
      </c>
      <c r="AJ255" s="1">
        <v>29077867.0882372</v>
      </c>
      <c r="AK255" s="1">
        <v>7.4635625471051004</v>
      </c>
      <c r="AL255" s="1">
        <v>6.4855516248893005E+17</v>
      </c>
      <c r="AM255" s="1">
        <v>0.98564915774267803</v>
      </c>
      <c r="AN255" s="1">
        <v>17.805669275793001</v>
      </c>
      <c r="AO255" s="1">
        <v>15.487444305600301</v>
      </c>
      <c r="AP255" s="1">
        <v>0.37805544798822499</v>
      </c>
      <c r="AQ255" s="1">
        <v>78987545.573793605</v>
      </c>
      <c r="AR255" s="1">
        <v>131217072.282773</v>
      </c>
      <c r="AS255" s="1">
        <v>1.62024669728027</v>
      </c>
      <c r="AT255" s="1">
        <v>1.03383737633353</v>
      </c>
      <c r="AU255" s="1">
        <v>0.49973771138768902</v>
      </c>
      <c r="AV255" s="1">
        <v>0.98759150085418501</v>
      </c>
      <c r="AW255" s="1">
        <v>1.0528592697456101</v>
      </c>
      <c r="AX255" s="1">
        <v>1E-99</v>
      </c>
      <c r="AY255" s="1">
        <v>2E-99</v>
      </c>
      <c r="AZ255" s="1">
        <v>1</v>
      </c>
      <c r="BA255" s="1">
        <v>17.391304347826001</v>
      </c>
      <c r="BB255" s="1">
        <v>8.6956521739130395</v>
      </c>
      <c r="BC255" s="1">
        <v>0.5</v>
      </c>
      <c r="BD255" s="1">
        <v>-0.45837885491319202</v>
      </c>
      <c r="BE255" s="1">
        <v>4.6759421455618404E-118</v>
      </c>
      <c r="BF255" s="1">
        <v>-98.999999999999901</v>
      </c>
      <c r="BG255" s="1">
        <v>5.6326195888950196E-118</v>
      </c>
      <c r="BH255" s="1">
        <v>1.69772331633545E-116</v>
      </c>
      <c r="BI255" s="1">
        <v>6.25835734870782E-4</v>
      </c>
      <c r="BJ255" s="1">
        <v>472742.72591532703</v>
      </c>
      <c r="BK255">
        <v>0</v>
      </c>
      <c r="BL255" s="1">
        <v>-0.16058697749738801</v>
      </c>
      <c r="BM255" s="1">
        <v>-98.999999999999901</v>
      </c>
      <c r="BN255" s="1">
        <v>0</v>
      </c>
      <c r="BO255" s="1">
        <v>-98.999999999999901</v>
      </c>
      <c r="BP255" s="1">
        <v>-98.999999999999901</v>
      </c>
      <c r="BQ255" s="1">
        <v>0</v>
      </c>
      <c r="BR255" s="1">
        <v>-98.999999999999901</v>
      </c>
      <c r="BS255" s="1">
        <v>3.4124399598168099E-6</v>
      </c>
      <c r="BT255" s="1">
        <v>-99</v>
      </c>
      <c r="BU255" s="1">
        <v>-99</v>
      </c>
      <c r="BV255" s="1">
        <v>-99</v>
      </c>
      <c r="BW255" s="1">
        <v>-99</v>
      </c>
      <c r="BX255" s="1">
        <v>-99</v>
      </c>
      <c r="BY255" s="1">
        <v>-99</v>
      </c>
      <c r="BZ255" s="1">
        <v>0.21744747564268099</v>
      </c>
      <c r="CA255" s="1">
        <v>0.21744747564268099</v>
      </c>
      <c r="CB255" s="1">
        <v>0.37803445314170098</v>
      </c>
      <c r="CC255" s="1">
        <v>2.49422797642911E-2</v>
      </c>
      <c r="CD255" s="1">
        <v>6.9845947323686503E-3</v>
      </c>
      <c r="CE255" s="1">
        <v>1.3921911224707899</v>
      </c>
      <c r="CF255" s="1">
        <v>-8.1391628583577909</v>
      </c>
      <c r="CG255" s="1">
        <v>-7.9954639951201099</v>
      </c>
      <c r="CH255" s="1">
        <v>1E-99</v>
      </c>
      <c r="CI255" s="1">
        <v>2E-99</v>
      </c>
      <c r="CJ255" s="1">
        <v>1</v>
      </c>
      <c r="CK255" s="1">
        <v>1E-99</v>
      </c>
      <c r="CL255" s="1">
        <v>1E-99</v>
      </c>
      <c r="CM255" s="1">
        <v>1E-99</v>
      </c>
      <c r="CN255" s="1">
        <v>1E-99</v>
      </c>
      <c r="CO255" s="1">
        <v>1E-99</v>
      </c>
      <c r="CP255" s="1">
        <v>0.6</v>
      </c>
      <c r="CQ255" s="1">
        <v>1E-99</v>
      </c>
      <c r="CR255" s="1">
        <v>1E-99</v>
      </c>
      <c r="CS255" s="1">
        <v>1E-99</v>
      </c>
      <c r="CT255" s="1">
        <v>0.4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1E-99</v>
      </c>
      <c r="DB255" s="1">
        <v>1E-99</v>
      </c>
      <c r="DC255" s="1">
        <v>1E-99</v>
      </c>
      <c r="DD255" s="1">
        <v>1E-99</v>
      </c>
      <c r="DE255" s="1">
        <v>0</v>
      </c>
      <c r="DF255" s="1">
        <v>0</v>
      </c>
      <c r="DG255" s="1">
        <v>0</v>
      </c>
      <c r="DH255" s="1">
        <v>1.44102889282042E-207</v>
      </c>
      <c r="DI255" s="1">
        <v>0</v>
      </c>
      <c r="DJ255" s="1">
        <v>4.6759421455618404E-118</v>
      </c>
      <c r="DK255" s="1">
        <v>8.1685196627578703E-168</v>
      </c>
      <c r="DL255" s="1">
        <v>0</v>
      </c>
      <c r="DM255" s="1">
        <v>1.65006000852955E-236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6222.7373389541999</v>
      </c>
      <c r="ED255" s="1">
        <v>6222.7373388821197</v>
      </c>
      <c r="EE255" s="1">
        <v>7.2080686478320506E-8</v>
      </c>
      <c r="EF255" s="1">
        <v>36.221321213083598</v>
      </c>
      <c r="EG255" s="1">
        <v>1.86014915094741E-12</v>
      </c>
      <c r="EH255" s="1">
        <v>0.16058697749738801</v>
      </c>
      <c r="EI255" s="1">
        <v>-7803.26395231485</v>
      </c>
      <c r="EJ255" s="1">
        <v>-1.8694191841741299E+33</v>
      </c>
      <c r="EK255" s="1">
        <v>-6.8733805863840096E+19</v>
      </c>
      <c r="EL255" s="1">
        <v>-9.3158903404835201E-3</v>
      </c>
      <c r="EM255" s="1">
        <v>305069.33464353502</v>
      </c>
      <c r="EN255" s="1">
        <v>7.8334260986721898</v>
      </c>
      <c r="EO255" s="1">
        <v>1.15585350553356E-118</v>
      </c>
      <c r="EP255" s="1">
        <v>-5.76519658921359E-5</v>
      </c>
      <c r="EQ255" s="1">
        <v>1648</v>
      </c>
      <c r="ER255" s="1">
        <v>4.6759421455618501E-118</v>
      </c>
      <c r="ES255" s="1">
        <v>0</v>
      </c>
      <c r="ET255" s="1">
        <v>-9.6857800288813602E-133</v>
      </c>
      <c r="EU255" s="1">
        <v>-99</v>
      </c>
      <c r="EV255" s="1">
        <v>-99</v>
      </c>
    </row>
    <row r="256" spans="1:152">
      <c r="A256" s="2">
        <v>146699540.62297499</v>
      </c>
      <c r="B256" s="1">
        <v>7.6447175079477301</v>
      </c>
      <c r="C256" s="2">
        <f t="shared" si="3"/>
        <v>44128331.595624231</v>
      </c>
      <c r="D256" s="1">
        <v>0.39999999999999902</v>
      </c>
      <c r="E256" s="1">
        <v>0.6</v>
      </c>
      <c r="F256" s="1">
        <v>1E-99</v>
      </c>
      <c r="G256" s="1">
        <v>2.5130018742465299</v>
      </c>
      <c r="H256" s="1">
        <v>17.8255354008753</v>
      </c>
      <c r="I256" s="1">
        <v>-2.6761680058152502</v>
      </c>
      <c r="J256" s="1">
        <v>649.81011208938799</v>
      </c>
      <c r="K256" s="1">
        <v>0</v>
      </c>
      <c r="L256" s="1">
        <v>8588636552.7452803</v>
      </c>
      <c r="M256" s="1">
        <v>2798729061.5987</v>
      </c>
      <c r="N256" s="1">
        <v>-3.3141630208630199</v>
      </c>
      <c r="O256" s="1">
        <v>9.4469608574700992</v>
      </c>
      <c r="P256" s="1">
        <v>9.4469608574699908</v>
      </c>
      <c r="Q256" s="1">
        <v>6.15734619827949E-118</v>
      </c>
      <c r="R256" s="1">
        <v>36.397321217589202</v>
      </c>
      <c r="S256" s="1">
        <v>0</v>
      </c>
      <c r="T256" s="1">
        <v>3.9091895737953601</v>
      </c>
      <c r="U256">
        <v>0</v>
      </c>
      <c r="V256" s="1">
        <v>58045913.847137697</v>
      </c>
      <c r="W256" s="1">
        <v>-1.27282428979874E-8</v>
      </c>
      <c r="X256" s="1">
        <v>3.4279042517173502E-6</v>
      </c>
      <c r="Y256" s="1">
        <v>-2.6595966088986498</v>
      </c>
      <c r="Z256" s="1">
        <v>1.7940868402996899</v>
      </c>
      <c r="AA256" s="1">
        <v>4.3271040583791303E+23</v>
      </c>
      <c r="AB256" s="1">
        <v>-9.8061799745417098</v>
      </c>
      <c r="AC256" s="1">
        <v>1.9999999999998399</v>
      </c>
      <c r="AD256" s="1">
        <v>0.99999999242916204</v>
      </c>
      <c r="AE256" s="1">
        <v>-3.287972822845E-9</v>
      </c>
      <c r="AF256" s="1">
        <v>2.10781258977234E-3</v>
      </c>
      <c r="AG256" s="1">
        <v>146699540.62297499</v>
      </c>
      <c r="AH256" s="1">
        <v>2.1077773113945498E-3</v>
      </c>
      <c r="AI256" s="1">
        <v>44128331.595624201</v>
      </c>
      <c r="AJ256" s="1">
        <v>30191523.746791299</v>
      </c>
      <c r="AK256" s="1">
        <v>7.4798850321394799</v>
      </c>
      <c r="AL256" s="1">
        <v>6.69168364096912E+17</v>
      </c>
      <c r="AM256" s="1">
        <v>0.98570887688921804</v>
      </c>
      <c r="AN256" s="1">
        <v>17.8192840685251</v>
      </c>
      <c r="AO256" s="1">
        <v>15.490328312146101</v>
      </c>
      <c r="AP256" s="1">
        <v>0.37808784818963098</v>
      </c>
      <c r="AQ256" s="1">
        <v>78959478.591881096</v>
      </c>
      <c r="AR256" s="1">
        <v>131142112.582638</v>
      </c>
      <c r="AS256" s="1">
        <v>1.6203009603582399</v>
      </c>
      <c r="AT256" s="1">
        <v>1.0352255768841301</v>
      </c>
      <c r="AU256" s="1">
        <v>0.49977052660149801</v>
      </c>
      <c r="AV256" s="1">
        <v>0.98780660640336504</v>
      </c>
      <c r="AW256" s="1">
        <v>1.0524250421743</v>
      </c>
      <c r="AX256" s="1">
        <v>1E-99</v>
      </c>
      <c r="AY256" s="1">
        <v>2E-99</v>
      </c>
      <c r="AZ256" s="1">
        <v>1</v>
      </c>
      <c r="BA256" s="1">
        <v>17.391304347826001</v>
      </c>
      <c r="BB256" s="1">
        <v>8.6956521739130395</v>
      </c>
      <c r="BC256" s="1">
        <v>0.5</v>
      </c>
      <c r="BD256" s="1">
        <v>-0.45960322192164499</v>
      </c>
      <c r="BE256" s="1">
        <v>6.15734619827949E-118</v>
      </c>
      <c r="BF256" s="1">
        <v>-98.999999999999901</v>
      </c>
      <c r="BG256" s="1">
        <v>7.4196506797476803E-118</v>
      </c>
      <c r="BH256" s="1">
        <v>2.2302831005066301E-116</v>
      </c>
      <c r="BI256" s="1">
        <v>6.5917933886784099E-4</v>
      </c>
      <c r="BJ256" s="1">
        <v>477150.56022204802</v>
      </c>
      <c r="BK256">
        <v>0</v>
      </c>
      <c r="BL256" s="1">
        <v>-0.16049533931086901</v>
      </c>
      <c r="BM256" s="1">
        <v>-98.999999999999901</v>
      </c>
      <c r="BN256" s="1">
        <v>0</v>
      </c>
      <c r="BO256" s="1">
        <v>-98.999999999999901</v>
      </c>
      <c r="BP256" s="1">
        <v>-98.999999999999901</v>
      </c>
      <c r="BQ256" s="1">
        <v>0</v>
      </c>
      <c r="BR256" s="1">
        <v>-98.999999999999901</v>
      </c>
      <c r="BS256" s="1">
        <v>3.4356786960595602E-6</v>
      </c>
      <c r="BT256" s="1">
        <v>-99</v>
      </c>
      <c r="BU256" s="1">
        <v>-99</v>
      </c>
      <c r="BV256" s="1">
        <v>-99</v>
      </c>
      <c r="BW256" s="1">
        <v>-99</v>
      </c>
      <c r="BX256" s="1">
        <v>-99</v>
      </c>
      <c r="BY256" s="1">
        <v>-99</v>
      </c>
      <c r="BZ256" s="1">
        <v>0.217581708811626</v>
      </c>
      <c r="CA256" s="1">
        <v>0.217581708811626</v>
      </c>
      <c r="CB256" s="1">
        <v>0.37807704812350701</v>
      </c>
      <c r="CC256" s="1">
        <v>2.41657123905798E-2</v>
      </c>
      <c r="CD256" s="1">
        <v>6.7723773107359001E-3</v>
      </c>
      <c r="CE256" s="1">
        <v>1.3921911220357299</v>
      </c>
      <c r="CF256" s="1">
        <v>-8.1208560913488093</v>
      </c>
      <c r="CG256" s="1">
        <v>-7.97715722811113</v>
      </c>
      <c r="CH256" s="1">
        <v>1E-99</v>
      </c>
      <c r="CI256" s="1">
        <v>2E-99</v>
      </c>
      <c r="CJ256" s="1">
        <v>1</v>
      </c>
      <c r="CK256" s="1">
        <v>1E-99</v>
      </c>
      <c r="CL256" s="1">
        <v>1E-99</v>
      </c>
      <c r="CM256" s="1">
        <v>1E-99</v>
      </c>
      <c r="CN256" s="1">
        <v>1E-99</v>
      </c>
      <c r="CO256" s="1">
        <v>1E-99</v>
      </c>
      <c r="CP256" s="1">
        <v>0.6</v>
      </c>
      <c r="CQ256" s="1">
        <v>1E-99</v>
      </c>
      <c r="CR256" s="1">
        <v>1E-99</v>
      </c>
      <c r="CS256" s="1">
        <v>1E-99</v>
      </c>
      <c r="CT256" s="1">
        <v>0.39999999999999902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1E-99</v>
      </c>
      <c r="DB256" s="1">
        <v>1E-99</v>
      </c>
      <c r="DC256" s="1">
        <v>1E-99</v>
      </c>
      <c r="DD256" s="1">
        <v>1E-99</v>
      </c>
      <c r="DE256" s="1">
        <v>0</v>
      </c>
      <c r="DF256" s="1">
        <v>0</v>
      </c>
      <c r="DG256" s="1">
        <v>0</v>
      </c>
      <c r="DH256" s="1">
        <v>1.7926742778616999E-207</v>
      </c>
      <c r="DI256" s="1">
        <v>0</v>
      </c>
      <c r="DJ256" s="1">
        <v>6.15734619827949E-118</v>
      </c>
      <c r="DK256" s="1">
        <v>3.3402900945067201E-167</v>
      </c>
      <c r="DL256" s="1">
        <v>0</v>
      </c>
      <c r="DM256" s="1">
        <v>3.63689633953379E-236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6157.3375606747404</v>
      </c>
      <c r="ED256" s="1">
        <v>6157.33756063685</v>
      </c>
      <c r="EE256" s="1">
        <v>3.7880915443644302E-8</v>
      </c>
      <c r="EF256" s="1">
        <v>35.8406420605994</v>
      </c>
      <c r="EG256" s="1">
        <v>9.8739273552272396E-13</v>
      </c>
      <c r="EH256" s="1">
        <v>0.16049533931086901</v>
      </c>
      <c r="EI256" s="1">
        <v>-7550.2034519016697</v>
      </c>
      <c r="EJ256" s="1">
        <v>-1.8095202125367701E+33</v>
      </c>
      <c r="EK256" s="1">
        <v>-3.2482777034871702E+19</v>
      </c>
      <c r="EL256" s="1">
        <v>-8.9381649948312401E-3</v>
      </c>
      <c r="EM256" s="1">
        <v>297844.01724043401</v>
      </c>
      <c r="EN256" s="1">
        <v>7.7797300271352503</v>
      </c>
      <c r="EO256" s="1">
        <v>1.4790497214467601E-118</v>
      </c>
      <c r="EP256" s="1">
        <v>-5.2132552809114303E-5</v>
      </c>
      <c r="EQ256" s="1">
        <v>1647</v>
      </c>
      <c r="ER256" s="1">
        <v>6.1573461982795102E-118</v>
      </c>
      <c r="ES256" s="1">
        <v>0</v>
      </c>
      <c r="ET256" s="1">
        <v>-1.4088407314736499E-132</v>
      </c>
      <c r="EU256" s="1">
        <v>-99</v>
      </c>
      <c r="EV256" s="1">
        <v>-99</v>
      </c>
    </row>
    <row r="257" spans="1:152">
      <c r="A257" s="2">
        <v>146694629.93170801</v>
      </c>
      <c r="B257" s="1">
        <v>7.6475967991134901</v>
      </c>
      <c r="C257" s="2">
        <f t="shared" si="3"/>
        <v>44421866.142816529</v>
      </c>
      <c r="D257" s="1">
        <v>0.39999999999999902</v>
      </c>
      <c r="E257" s="1">
        <v>0.6</v>
      </c>
      <c r="F257" s="1">
        <v>1E-99</v>
      </c>
      <c r="G257" s="1">
        <v>2.5232394873406898</v>
      </c>
      <c r="H257" s="1">
        <v>17.838713321647301</v>
      </c>
      <c r="I257" s="1">
        <v>-2.6761825438417999</v>
      </c>
      <c r="J257" s="1">
        <v>649.49488506349496</v>
      </c>
      <c r="K257" s="1">
        <v>0</v>
      </c>
      <c r="L257" s="1">
        <v>8589211580.6114502</v>
      </c>
      <c r="M257" s="1">
        <v>2731993794.6725602</v>
      </c>
      <c r="N257" s="1">
        <v>-3.0234034439576098</v>
      </c>
      <c r="O257" s="1">
        <v>9.4364797085737209</v>
      </c>
      <c r="P257" s="1">
        <v>9.4364797085736107</v>
      </c>
      <c r="Q257" s="1">
        <v>8.0519912251126308E-118</v>
      </c>
      <c r="R257" s="1">
        <v>36.3971104874514</v>
      </c>
      <c r="S257" s="1">
        <v>0</v>
      </c>
      <c r="T257" s="1">
        <v>3.9005695368075899</v>
      </c>
      <c r="U257">
        <v>0</v>
      </c>
      <c r="V257" s="1">
        <v>58242709.526334301</v>
      </c>
      <c r="W257" s="1">
        <v>-1.2498062090755101E-8</v>
      </c>
      <c r="X257" s="1">
        <v>3.4433507367454E-6</v>
      </c>
      <c r="Y257" s="1">
        <v>-2.6456821472455201</v>
      </c>
      <c r="Z257" s="1">
        <v>1.7940394337451899</v>
      </c>
      <c r="AA257" s="1">
        <v>8.6542081167575802E+23</v>
      </c>
      <c r="AB257" s="1">
        <v>-9.5051499788777694</v>
      </c>
      <c r="AC257" s="1">
        <v>0.50000000000003897</v>
      </c>
      <c r="AD257" s="1">
        <v>0.99999999227291203</v>
      </c>
      <c r="AE257" s="1">
        <v>-3.3558313417760599E-9</v>
      </c>
      <c r="AF257" s="1">
        <v>2.1077420318358002E-3</v>
      </c>
      <c r="AG257" s="1">
        <v>146694629.93170801</v>
      </c>
      <c r="AH257" s="1">
        <v>2.1076731131484598E-3</v>
      </c>
      <c r="AI257" s="1">
        <v>44421866.142816797</v>
      </c>
      <c r="AJ257" s="1">
        <v>30746841.148802102</v>
      </c>
      <c r="AK257" s="1">
        <v>7.4878005041077502</v>
      </c>
      <c r="AL257" s="1">
        <v>6.8978432599486502E+17</v>
      </c>
      <c r="AM257" s="1">
        <v>0.98576342224694602</v>
      </c>
      <c r="AN257" s="1">
        <v>17.832486020827101</v>
      </c>
      <c r="AO257" s="1">
        <v>15.4931597677671</v>
      </c>
      <c r="AP257" s="1">
        <v>0.37811557303176602</v>
      </c>
      <c r="AQ257" s="1">
        <v>78934125.013056606</v>
      </c>
      <c r="AR257" s="1">
        <v>131072619.46978299</v>
      </c>
      <c r="AS257" s="1">
        <v>1.6203457797793701</v>
      </c>
      <c r="AT257" s="1">
        <v>1.03649745464181</v>
      </c>
      <c r="AU257" s="1">
        <v>0.49980033574162902</v>
      </c>
      <c r="AV257" s="1">
        <v>0.98801189136106204</v>
      </c>
      <c r="AW257" s="1">
        <v>1.05201518049465</v>
      </c>
      <c r="AX257" s="1">
        <v>1E-99</v>
      </c>
      <c r="AY257" s="1">
        <v>2E-99</v>
      </c>
      <c r="AZ257" s="1">
        <v>1</v>
      </c>
      <c r="BA257" s="1">
        <v>17.391304347826001</v>
      </c>
      <c r="BB257" s="1">
        <v>8.6956521739130395</v>
      </c>
      <c r="BC257" s="1">
        <v>0.5</v>
      </c>
      <c r="BD257" s="1">
        <v>-0.46083271211655602</v>
      </c>
      <c r="BE257" s="1">
        <v>8.0519912251126308E-118</v>
      </c>
      <c r="BF257" s="1">
        <v>-98.999999999999901</v>
      </c>
      <c r="BG257" s="1">
        <v>9.7057559122732509E-118</v>
      </c>
      <c r="BH257" s="1">
        <v>2.9097919499773701E-116</v>
      </c>
      <c r="BI257" s="1">
        <v>6.9343805190804199E-4</v>
      </c>
      <c r="BJ257" s="1">
        <v>479300.64915201301</v>
      </c>
      <c r="BK257">
        <v>0</v>
      </c>
      <c r="BL257" s="1">
        <v>-0.160452015180581</v>
      </c>
      <c r="BM257" s="1">
        <v>-98.999999999999901</v>
      </c>
      <c r="BN257" s="1">
        <v>0</v>
      </c>
      <c r="BO257" s="1">
        <v>-98.999999999999901</v>
      </c>
      <c r="BP257" s="1">
        <v>-98.999999999999901</v>
      </c>
      <c r="BQ257" s="1">
        <v>0</v>
      </c>
      <c r="BR257" s="1">
        <v>-98.999999999999901</v>
      </c>
      <c r="BS257" s="1">
        <v>3.4587866466403602E-6</v>
      </c>
      <c r="BT257" s="1">
        <v>-99</v>
      </c>
      <c r="BU257" s="1">
        <v>-99</v>
      </c>
      <c r="BV257" s="1">
        <v>-99</v>
      </c>
      <c r="BW257" s="1">
        <v>-99</v>
      </c>
      <c r="BX257" s="1">
        <v>-99</v>
      </c>
      <c r="BY257" s="1">
        <v>-99</v>
      </c>
      <c r="BZ257" s="1">
        <v>0.21764507462309499</v>
      </c>
      <c r="CA257" s="1">
        <v>0.21764507462309499</v>
      </c>
      <c r="CB257" s="1">
        <v>0.37809708980402801</v>
      </c>
      <c r="CC257" s="1">
        <v>2.3439823325353399E-2</v>
      </c>
      <c r="CD257" s="1">
        <v>6.5695528707455497E-3</v>
      </c>
      <c r="CE257" s="1">
        <v>1.3921911218181999</v>
      </c>
      <c r="CF257" s="1">
        <v>-8.1119841855139008</v>
      </c>
      <c r="CG257" s="1">
        <v>-7.9682853222762198</v>
      </c>
      <c r="CH257" s="1">
        <v>1E-99</v>
      </c>
      <c r="CI257" s="1">
        <v>2E-99</v>
      </c>
      <c r="CJ257" s="1">
        <v>1</v>
      </c>
      <c r="CK257" s="1">
        <v>1E-99</v>
      </c>
      <c r="CL257" s="1">
        <v>1E-99</v>
      </c>
      <c r="CM257" s="1">
        <v>1E-99</v>
      </c>
      <c r="CN257" s="1">
        <v>1E-99</v>
      </c>
      <c r="CO257" s="1">
        <v>1E-99</v>
      </c>
      <c r="CP257" s="1">
        <v>0.6</v>
      </c>
      <c r="CQ257" s="1">
        <v>1E-99</v>
      </c>
      <c r="CR257" s="1">
        <v>1E-99</v>
      </c>
      <c r="CS257" s="1">
        <v>1E-99</v>
      </c>
      <c r="CT257" s="1">
        <v>0.39999999999999902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1E-99</v>
      </c>
      <c r="DB257" s="1">
        <v>1E-99</v>
      </c>
      <c r="DC257" s="1">
        <v>1E-99</v>
      </c>
      <c r="DD257" s="1">
        <v>1E-99</v>
      </c>
      <c r="DE257" s="1">
        <v>0</v>
      </c>
      <c r="DF257" s="1">
        <v>0</v>
      </c>
      <c r="DG257" s="1">
        <v>0</v>
      </c>
      <c r="DH257" s="1">
        <v>2.2177652704922501E-207</v>
      </c>
      <c r="DI257" s="1">
        <v>0</v>
      </c>
      <c r="DJ257" s="1">
        <v>8.0519912251126308E-118</v>
      </c>
      <c r="DK257" s="1">
        <v>1.31171174730127E-166</v>
      </c>
      <c r="DL257" s="1">
        <v>0</v>
      </c>
      <c r="DM257" s="1">
        <v>7.8350058688013596E-236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6125.95133397469</v>
      </c>
      <c r="ED257" s="1">
        <v>6125.9513339667101</v>
      </c>
      <c r="EE257" s="1">
        <v>7.9772735756974208E-9</v>
      </c>
      <c r="EF257" s="1">
        <v>35.657949053158397</v>
      </c>
      <c r="EG257" s="1">
        <v>2.08942179114347E-13</v>
      </c>
      <c r="EH257" s="1">
        <v>0.160452015180581</v>
      </c>
      <c r="EI257" s="1">
        <v>-7430.6013124585097</v>
      </c>
      <c r="EJ257" s="1">
        <v>-1.7813296697108901E+33</v>
      </c>
      <c r="EK257" s="1">
        <v>-6.1523639216243704E+19</v>
      </c>
      <c r="EL257" s="1">
        <v>-8.5891084006819406E-3</v>
      </c>
      <c r="EM257" s="1">
        <v>290875.29178133601</v>
      </c>
      <c r="EN257" s="1">
        <v>7.7288320569766702</v>
      </c>
      <c r="EO257" s="1">
        <v>1.88020061159483E-118</v>
      </c>
      <c r="EP257" s="1">
        <v>-4.6959453311456998E-5</v>
      </c>
      <c r="EQ257" s="1">
        <v>1646</v>
      </c>
      <c r="ER257" s="1">
        <v>8.0519912251126502E-118</v>
      </c>
      <c r="ES257" s="1">
        <v>0</v>
      </c>
      <c r="ET257" s="1">
        <v>-2.2893661886446801E-132</v>
      </c>
      <c r="EU257" s="1">
        <v>-99</v>
      </c>
      <c r="EV257" s="1">
        <v>-99</v>
      </c>
    </row>
    <row r="258" spans="1:152">
      <c r="A258" s="2">
        <v>146685036.412397</v>
      </c>
      <c r="B258" s="1">
        <v>7.6503717879588002</v>
      </c>
      <c r="C258" s="2">
        <f t="shared" si="3"/>
        <v>44706614.98230046</v>
      </c>
      <c r="D258" s="1">
        <v>0.4</v>
      </c>
      <c r="E258" s="1">
        <v>0.59999999999999898</v>
      </c>
      <c r="F258" s="1">
        <v>1E-99</v>
      </c>
      <c r="G258" s="1">
        <v>2.5332015214670101</v>
      </c>
      <c r="H258" s="1">
        <v>17.851506426213</v>
      </c>
      <c r="I258" s="1">
        <v>-2.6762109467134199</v>
      </c>
      <c r="J258" s="1">
        <v>648.87946409226799</v>
      </c>
      <c r="K258" s="1">
        <v>0</v>
      </c>
      <c r="L258" s="1">
        <v>8590335120.7746201</v>
      </c>
      <c r="M258" s="1">
        <v>2667026890.6228199</v>
      </c>
      <c r="N258" s="1">
        <v>-3.33447404812321</v>
      </c>
      <c r="O258" s="1">
        <v>9.4260273945388509</v>
      </c>
      <c r="P258" s="1">
        <v>9.4260273945387301</v>
      </c>
      <c r="Q258" s="1">
        <v>1.04251545962615E-117</v>
      </c>
      <c r="R258" s="1">
        <v>36.396698781918197</v>
      </c>
      <c r="S258" s="1">
        <v>0</v>
      </c>
      <c r="T258" s="1">
        <v>3.8922083128406699</v>
      </c>
      <c r="U258">
        <v>0</v>
      </c>
      <c r="V258" s="1">
        <v>58432909.9125778</v>
      </c>
      <c r="W258" s="1">
        <v>-1.2063467911252699E-8</v>
      </c>
      <c r="X258" s="1">
        <v>3.4735276243622202E-6</v>
      </c>
      <c r="Y258" s="1">
        <v>-2.63204712307807</v>
      </c>
      <c r="Z258" s="1">
        <v>1.7939971606018901</v>
      </c>
      <c r="AA258" s="1">
        <v>4.3271040583790901E+23</v>
      </c>
      <c r="AB258" s="1">
        <v>-9.8061799745417204</v>
      </c>
      <c r="AC258" s="1">
        <v>1.9999999999998599</v>
      </c>
      <c r="AD258" s="1">
        <v>0.999999991960412</v>
      </c>
      <c r="AE258" s="1">
        <v>-3.4915483796700102E-9</v>
      </c>
      <c r="AF258" s="1">
        <v>2.1076041899536898E-3</v>
      </c>
      <c r="AG258" s="1">
        <v>146685036.412397</v>
      </c>
      <c r="AH258" s="1">
        <v>2.10757050821417E-3</v>
      </c>
      <c r="AI258" s="1">
        <v>44706614.9823002</v>
      </c>
      <c r="AJ258" s="1">
        <v>31854445.692147002</v>
      </c>
      <c r="AK258" s="1">
        <v>7.5031700522076896</v>
      </c>
      <c r="AL258" s="1">
        <v>7.1040568172872806E+17</v>
      </c>
      <c r="AM258" s="1">
        <v>0.98581881720262898</v>
      </c>
      <c r="AN258" s="1">
        <v>17.845303529876801</v>
      </c>
      <c r="AO258" s="1">
        <v>15.495892090179201</v>
      </c>
      <c r="AP258" s="1">
        <v>0.378144310163397</v>
      </c>
      <c r="AQ258" s="1">
        <v>78907911.492433101</v>
      </c>
      <c r="AR258" s="1">
        <v>131002487.241835</v>
      </c>
      <c r="AS258" s="1">
        <v>1.62039410045859</v>
      </c>
      <c r="AT258" s="1">
        <v>1.03780062789501</v>
      </c>
      <c r="AU258" s="1">
        <v>0.499826918506528</v>
      </c>
      <c r="AV258" s="1">
        <v>0.98821438081924995</v>
      </c>
      <c r="AW258" s="1">
        <v>1.0516118003972701</v>
      </c>
      <c r="AX258" s="1">
        <v>1E-99</v>
      </c>
      <c r="AY258" s="1">
        <v>2E-99</v>
      </c>
      <c r="AZ258" s="1">
        <v>1</v>
      </c>
      <c r="BA258" s="1">
        <v>17.391304347826001</v>
      </c>
      <c r="BB258" s="1">
        <v>8.6956521739130395</v>
      </c>
      <c r="BC258" s="1">
        <v>0.5</v>
      </c>
      <c r="BD258" s="1">
        <v>-0.461989756507105</v>
      </c>
      <c r="BE258" s="1">
        <v>1.04251545962615E-117</v>
      </c>
      <c r="BF258" s="1">
        <v>-98.999999999999901</v>
      </c>
      <c r="BG258" s="1">
        <v>1.2570372727727101E-117</v>
      </c>
      <c r="BH258" s="1">
        <v>3.7589752044527102E-116</v>
      </c>
      <c r="BI258" s="1">
        <v>7.2815585386306703E-4</v>
      </c>
      <c r="BJ258" s="1">
        <v>483501.15120072302</v>
      </c>
      <c r="BK258">
        <v>0</v>
      </c>
      <c r="BL258" s="1">
        <v>-0.16037389290964599</v>
      </c>
      <c r="BM258" s="1">
        <v>-98.999999999999901</v>
      </c>
      <c r="BN258" s="1">
        <v>0</v>
      </c>
      <c r="BO258" s="1">
        <v>-98.999999999999901</v>
      </c>
      <c r="BP258" s="1">
        <v>-98.999999999999901</v>
      </c>
      <c r="BQ258" s="1">
        <v>0</v>
      </c>
      <c r="BR258" s="1">
        <v>-98.999999999999901</v>
      </c>
      <c r="BS258" s="1">
        <v>3.4809520301375502E-6</v>
      </c>
      <c r="BT258" s="1">
        <v>-99</v>
      </c>
      <c r="BU258" s="1">
        <v>-99</v>
      </c>
      <c r="BV258" s="1">
        <v>-99</v>
      </c>
      <c r="BW258" s="1">
        <v>-99</v>
      </c>
      <c r="BX258" s="1">
        <v>-99</v>
      </c>
      <c r="BY258" s="1">
        <v>-99</v>
      </c>
      <c r="BZ258" s="1">
        <v>0.21776083820987299</v>
      </c>
      <c r="CA258" s="1">
        <v>0.21776083820987299</v>
      </c>
      <c r="CB258" s="1">
        <v>0.37813473111957202</v>
      </c>
      <c r="CC258" s="1">
        <v>2.2753283744201699E-2</v>
      </c>
      <c r="CD258" s="1">
        <v>6.3813114674965499E-3</v>
      </c>
      <c r="CE258" s="1">
        <v>1.3921911213831399</v>
      </c>
      <c r="CF258" s="1">
        <v>-8.0947662487872201</v>
      </c>
      <c r="CG258" s="1">
        <v>-7.95106738554954</v>
      </c>
      <c r="CH258" s="1">
        <v>1E-99</v>
      </c>
      <c r="CI258" s="1">
        <v>2E-99</v>
      </c>
      <c r="CJ258" s="1">
        <v>1</v>
      </c>
      <c r="CK258" s="1">
        <v>1E-99</v>
      </c>
      <c r="CL258" s="1">
        <v>1E-99</v>
      </c>
      <c r="CM258" s="1">
        <v>1E-99</v>
      </c>
      <c r="CN258" s="1">
        <v>1E-99</v>
      </c>
      <c r="CO258" s="1">
        <v>1E-99</v>
      </c>
      <c r="CP258" s="1">
        <v>0.59999999999999898</v>
      </c>
      <c r="CQ258" s="1">
        <v>1E-99</v>
      </c>
      <c r="CR258" s="1">
        <v>1E-99</v>
      </c>
      <c r="CS258" s="1">
        <v>1E-99</v>
      </c>
      <c r="CT258" s="1">
        <v>0.4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1E-99</v>
      </c>
      <c r="DB258" s="1">
        <v>1E-99</v>
      </c>
      <c r="DC258" s="1">
        <v>1E-99</v>
      </c>
      <c r="DD258" s="1">
        <v>1E-99</v>
      </c>
      <c r="DE258" s="1">
        <v>0</v>
      </c>
      <c r="DF258" s="1">
        <v>0</v>
      </c>
      <c r="DG258" s="1">
        <v>0</v>
      </c>
      <c r="DH258" s="1">
        <v>2.7221547299625701E-207</v>
      </c>
      <c r="DI258" s="1">
        <v>0</v>
      </c>
      <c r="DJ258" s="1">
        <v>1.04251545962615E-117</v>
      </c>
      <c r="DK258" s="1">
        <v>4.86218436250966E-166</v>
      </c>
      <c r="DL258" s="1">
        <v>0</v>
      </c>
      <c r="DM258" s="1">
        <v>1.6343618888075901E-235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6065.7509536536299</v>
      </c>
      <c r="ED258" s="1">
        <v>6065.7509536536299</v>
      </c>
      <c r="EE258" s="1">
        <v>0</v>
      </c>
      <c r="EF258" s="1">
        <v>35.3075345660951</v>
      </c>
      <c r="EG258" s="1">
        <v>0</v>
      </c>
      <c r="EH258" s="1">
        <v>0.16037389290964599</v>
      </c>
      <c r="EI258" s="1">
        <v>-7204.0544738471499</v>
      </c>
      <c r="EJ258" s="1">
        <v>-1.72802349902135E+33</v>
      </c>
      <c r="EK258" s="1">
        <v>-2.9173603735831499E+19</v>
      </c>
      <c r="EL258" s="1">
        <v>-8.2588512375951703E-3</v>
      </c>
      <c r="EM258" s="1">
        <v>284378.51589982898</v>
      </c>
      <c r="EN258" s="1">
        <v>7.6791678363579701</v>
      </c>
      <c r="EO258" s="1">
        <v>2.3689395173236601E-118</v>
      </c>
      <c r="EP258" s="1">
        <v>-4.2215803161882401E-5</v>
      </c>
      <c r="EQ258" s="1">
        <v>1645</v>
      </c>
      <c r="ER258" s="1">
        <v>1.04251545962615E-117</v>
      </c>
      <c r="ES258" s="1">
        <v>0</v>
      </c>
      <c r="ET258" s="1">
        <v>-2.6415763715131001E-132</v>
      </c>
      <c r="EU258" s="1">
        <v>-99</v>
      </c>
      <c r="EV258" s="1">
        <v>-99</v>
      </c>
    </row>
    <row r="259" spans="1:152">
      <c r="A259" s="2">
        <v>146680347.97405401</v>
      </c>
      <c r="B259" s="1">
        <v>7.6530888819531402</v>
      </c>
      <c r="C259" s="2">
        <f t="shared" ref="C259:C322" si="4">10^B259</f>
        <v>44987191.547608308</v>
      </c>
      <c r="D259" s="1">
        <v>0.39999999999999902</v>
      </c>
      <c r="E259" s="1">
        <v>0.6</v>
      </c>
      <c r="F259" s="1">
        <v>1E-99</v>
      </c>
      <c r="G259" s="1">
        <v>2.54285843860236</v>
      </c>
      <c r="H259" s="1">
        <v>17.863935006293399</v>
      </c>
      <c r="I259" s="1">
        <v>-2.6762248281255401</v>
      </c>
      <c r="J259" s="1">
        <v>648.579070972316</v>
      </c>
      <c r="K259" s="1">
        <v>0</v>
      </c>
      <c r="L259" s="1">
        <v>8590884285.0265999</v>
      </c>
      <c r="M259" s="1">
        <v>2607169081.96104</v>
      </c>
      <c r="N259" s="1">
        <v>-3.0431011503297598</v>
      </c>
      <c r="O259" s="1">
        <v>9.4161691972525201</v>
      </c>
      <c r="P259" s="1">
        <v>9.4161691972523993</v>
      </c>
      <c r="Q259" s="1">
        <v>1.3415000420835601E-117</v>
      </c>
      <c r="R259" s="1">
        <v>36.3964976825023</v>
      </c>
      <c r="S259" s="1">
        <v>0</v>
      </c>
      <c r="T259" s="1">
        <v>3.8842254960804299</v>
      </c>
      <c r="U259">
        <v>0</v>
      </c>
      <c r="V259" s="1">
        <v>58619642.7183479</v>
      </c>
      <c r="W259" s="1">
        <v>-1.18580468191179E-8</v>
      </c>
      <c r="X259" s="1">
        <v>3.4882683742735598E-6</v>
      </c>
      <c r="Y259" s="1">
        <v>-2.6189264028532202</v>
      </c>
      <c r="Z259" s="1">
        <v>1.7939590201296201</v>
      </c>
      <c r="AA259" s="1">
        <v>8.6542081167576298E+23</v>
      </c>
      <c r="AB259" s="1">
        <v>-9.5051499788777605</v>
      </c>
      <c r="AC259" s="1">
        <v>0.50000000000003098</v>
      </c>
      <c r="AD259" s="1">
        <v>0.99999999180416199</v>
      </c>
      <c r="AE259" s="1">
        <v>-3.5594068986328901E-9</v>
      </c>
      <c r="AF259" s="1">
        <v>2.1075368253980599E-3</v>
      </c>
      <c r="AG259" s="1">
        <v>146680347.97405401</v>
      </c>
      <c r="AH259" s="1">
        <v>2.1074709380555501E-3</v>
      </c>
      <c r="AI259" s="1">
        <v>44987191.547608703</v>
      </c>
      <c r="AJ259" s="1">
        <v>32406828.2717163</v>
      </c>
      <c r="AK259" s="1">
        <v>7.5106365277462697</v>
      </c>
      <c r="AL259" s="1">
        <v>7.3102967411835699E+17</v>
      </c>
      <c r="AM259" s="1">
        <v>0.98586967173803097</v>
      </c>
      <c r="AN259" s="1">
        <v>17.857754512932299</v>
      </c>
      <c r="AO259" s="1">
        <v>15.4985769798574</v>
      </c>
      <c r="AP259" s="1">
        <v>0.378169004908115</v>
      </c>
      <c r="AQ259" s="1">
        <v>78884088.088122293</v>
      </c>
      <c r="AR259" s="1">
        <v>130937187.104737</v>
      </c>
      <c r="AS259" s="1">
        <v>1.62043411110971</v>
      </c>
      <c r="AT259" s="1">
        <v>1.03900062188848</v>
      </c>
      <c r="AU259" s="1">
        <v>0.49985090372580498</v>
      </c>
      <c r="AV259" s="1">
        <v>0.98840788611113595</v>
      </c>
      <c r="AW259" s="1">
        <v>1.05122989529542</v>
      </c>
      <c r="AX259" s="1">
        <v>1E-99</v>
      </c>
      <c r="AY259" s="1">
        <v>2E-99</v>
      </c>
      <c r="AZ259" s="1">
        <v>1</v>
      </c>
      <c r="BA259" s="1">
        <v>17.391304347826001</v>
      </c>
      <c r="BB259" s="1">
        <v>8.6956521739130395</v>
      </c>
      <c r="BC259" s="1">
        <v>0.5</v>
      </c>
      <c r="BD259" s="1">
        <v>-0.46315216377458701</v>
      </c>
      <c r="BE259" s="1">
        <v>1.3415000420835601E-117</v>
      </c>
      <c r="BF259" s="1">
        <v>-98.999999999999901</v>
      </c>
      <c r="BG259" s="1">
        <v>1.6180238082938499E-117</v>
      </c>
      <c r="BH259" s="1">
        <v>4.82643001430921E-116</v>
      </c>
      <c r="BI259" s="1">
        <v>7.6376188634097399E-4</v>
      </c>
      <c r="BJ259" s="1">
        <v>485553.00462538301</v>
      </c>
      <c r="BK259">
        <v>0</v>
      </c>
      <c r="BL259" s="1">
        <v>-0.160337328889121</v>
      </c>
      <c r="BM259" s="1">
        <v>-98.999999999999901</v>
      </c>
      <c r="BN259" s="1">
        <v>0</v>
      </c>
      <c r="BO259" s="1">
        <v>-98.999999999999901</v>
      </c>
      <c r="BP259" s="1">
        <v>-98.999999999999901</v>
      </c>
      <c r="BQ259" s="1">
        <v>0</v>
      </c>
      <c r="BR259" s="1">
        <v>-98.999999999999901</v>
      </c>
      <c r="BS259" s="1">
        <v>3.50301452944649E-6</v>
      </c>
      <c r="BT259" s="1">
        <v>-99</v>
      </c>
      <c r="BU259" s="1">
        <v>-99</v>
      </c>
      <c r="BV259" s="1">
        <v>-99</v>
      </c>
      <c r="BW259" s="1">
        <v>-99</v>
      </c>
      <c r="BX259" s="1">
        <v>-99</v>
      </c>
      <c r="BY259" s="1">
        <v>-99</v>
      </c>
      <c r="BZ259" s="1">
        <v>0.21781521285584901</v>
      </c>
      <c r="CA259" s="1">
        <v>0.21781521285584901</v>
      </c>
      <c r="CB259" s="1">
        <v>0.37815254174496998</v>
      </c>
      <c r="CC259" s="1">
        <v>2.2108923925142299E-2</v>
      </c>
      <c r="CD259" s="1">
        <v>6.2009212101117898E-3</v>
      </c>
      <c r="CE259" s="1">
        <v>1.3921911211656099</v>
      </c>
      <c r="CF259" s="1">
        <v>-8.0864066757898101</v>
      </c>
      <c r="CG259" s="1">
        <v>-7.94270781255213</v>
      </c>
      <c r="CH259" s="1">
        <v>1E-99</v>
      </c>
      <c r="CI259" s="1">
        <v>2E-99</v>
      </c>
      <c r="CJ259" s="1">
        <v>1</v>
      </c>
      <c r="CK259" s="1">
        <v>1E-99</v>
      </c>
      <c r="CL259" s="1">
        <v>1E-99</v>
      </c>
      <c r="CM259" s="1">
        <v>1E-99</v>
      </c>
      <c r="CN259" s="1">
        <v>1E-99</v>
      </c>
      <c r="CO259" s="1">
        <v>1E-99</v>
      </c>
      <c r="CP259" s="1">
        <v>0.6</v>
      </c>
      <c r="CQ259" s="1">
        <v>1E-99</v>
      </c>
      <c r="CR259" s="1">
        <v>1E-99</v>
      </c>
      <c r="CS259" s="1">
        <v>1E-99</v>
      </c>
      <c r="CT259" s="1">
        <v>0.39999999999999902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1E-99</v>
      </c>
      <c r="DB259" s="1">
        <v>1E-99</v>
      </c>
      <c r="DC259" s="1">
        <v>1E-99</v>
      </c>
      <c r="DD259" s="1">
        <v>1E-99</v>
      </c>
      <c r="DE259" s="1">
        <v>0</v>
      </c>
      <c r="DF259" s="1">
        <v>0</v>
      </c>
      <c r="DG259" s="1">
        <v>0</v>
      </c>
      <c r="DH259" s="1">
        <v>3.3248413363524002E-207</v>
      </c>
      <c r="DI259" s="1">
        <v>0</v>
      </c>
      <c r="DJ259" s="1">
        <v>1.3415000420835601E-117</v>
      </c>
      <c r="DK259" s="1">
        <v>1.73930776127799E-165</v>
      </c>
      <c r="DL259" s="1">
        <v>0</v>
      </c>
      <c r="DM259" s="1">
        <v>3.34149884854038E-235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6036.8066756633398</v>
      </c>
      <c r="ED259" s="1">
        <v>6036.8066756633398</v>
      </c>
      <c r="EE259" s="1">
        <v>0</v>
      </c>
      <c r="EF259" s="1">
        <v>35.139055658299299</v>
      </c>
      <c r="EG259" s="1">
        <v>0</v>
      </c>
      <c r="EH259" s="1">
        <v>0.160337328889121</v>
      </c>
      <c r="EI259" s="1">
        <v>-7096.6217987537302</v>
      </c>
      <c r="EJ259" s="1">
        <v>-1.7028399048342601E+33</v>
      </c>
      <c r="EK259" s="1">
        <v>-5.5430173714373501E+19</v>
      </c>
      <c r="EL259" s="1">
        <v>-7.9530172322694794E-3</v>
      </c>
      <c r="EM259" s="1">
        <v>278098.90444574499</v>
      </c>
      <c r="EN259" s="1">
        <v>7.6319233028938198</v>
      </c>
      <c r="EO259" s="1">
        <v>2.96739424484587E-118</v>
      </c>
      <c r="EP259" s="1">
        <v>-3.7788511970004902E-5</v>
      </c>
      <c r="EQ259" s="1">
        <v>1644</v>
      </c>
      <c r="ER259" s="1">
        <v>1.3415000420835601E-117</v>
      </c>
      <c r="ES259" s="1">
        <v>0</v>
      </c>
      <c r="ET259" s="1">
        <v>-3.1698916458157198E-132</v>
      </c>
      <c r="EU259" s="1">
        <v>-99</v>
      </c>
      <c r="EV259" s="1">
        <v>-99</v>
      </c>
    </row>
    <row r="260" spans="1:152">
      <c r="A260" s="2">
        <v>146671176.43278199</v>
      </c>
      <c r="B260" s="1">
        <v>7.6557128622794997</v>
      </c>
      <c r="C260" s="2">
        <f t="shared" si="4"/>
        <v>45259824.154283606</v>
      </c>
      <c r="D260" s="1">
        <v>0.4</v>
      </c>
      <c r="E260" s="1">
        <v>0.59999999999999898</v>
      </c>
      <c r="F260" s="1">
        <v>1E-99</v>
      </c>
      <c r="G260" s="1">
        <v>2.55226990276386</v>
      </c>
      <c r="H260" s="1">
        <v>17.876020761075701</v>
      </c>
      <c r="I260" s="1">
        <v>-2.6762519842807699</v>
      </c>
      <c r="J260" s="1">
        <v>647.99176856639099</v>
      </c>
      <c r="K260" s="1">
        <v>0</v>
      </c>
      <c r="L260" s="1">
        <v>8591958714.4852505</v>
      </c>
      <c r="M260" s="1">
        <v>2548793334.5890098</v>
      </c>
      <c r="N260" s="1">
        <v>-3.3535722792938398</v>
      </c>
      <c r="O260" s="1">
        <v>9.4063346227245503</v>
      </c>
      <c r="P260" s="1">
        <v>9.4063346227244207</v>
      </c>
      <c r="Q260" s="1">
        <v>1.71099697653005E-117</v>
      </c>
      <c r="R260" s="1">
        <v>36.3961042412745</v>
      </c>
      <c r="S260" s="1">
        <v>0</v>
      </c>
      <c r="T260" s="1">
        <v>3.8764677913767498</v>
      </c>
      <c r="U260">
        <v>0</v>
      </c>
      <c r="V260" s="1">
        <v>58800475.108313501</v>
      </c>
      <c r="W260" s="1">
        <v>-1.14689092064168E-8</v>
      </c>
      <c r="X260" s="1">
        <v>3.5171033784410199E-6</v>
      </c>
      <c r="Y260" s="1">
        <v>-2.6060538783215499</v>
      </c>
      <c r="Z260" s="1">
        <v>1.7939252269788</v>
      </c>
      <c r="AA260" s="1">
        <v>4.3271040583790901E+23</v>
      </c>
      <c r="AB260" s="1">
        <v>-9.8061799745417204</v>
      </c>
      <c r="AC260" s="1">
        <v>1.9999999999998701</v>
      </c>
      <c r="AD260" s="1">
        <v>0.99999999149166197</v>
      </c>
      <c r="AE260" s="1">
        <v>-3.6951239365904502E-9</v>
      </c>
      <c r="AF260" s="1">
        <v>2.1074050465930399E-3</v>
      </c>
      <c r="AG260" s="1">
        <v>146671176.43278199</v>
      </c>
      <c r="AH260" s="1">
        <v>2.1073728056370598E-3</v>
      </c>
      <c r="AI260" s="1">
        <v>45259824.154283904</v>
      </c>
      <c r="AJ260" s="1">
        <v>33508744.550076701</v>
      </c>
      <c r="AK260" s="1">
        <v>7.52515815671656</v>
      </c>
      <c r="AL260" s="1">
        <v>7.5165882556567603E+17</v>
      </c>
      <c r="AM260" s="1">
        <v>0.985921304446018</v>
      </c>
      <c r="AN260" s="1">
        <v>17.869863012316301</v>
      </c>
      <c r="AO260" s="1">
        <v>15.501172642197499</v>
      </c>
      <c r="AP260" s="1">
        <v>0.37819444037497202</v>
      </c>
      <c r="AQ260" s="1">
        <v>78859487.835898906</v>
      </c>
      <c r="AR260" s="1">
        <v>130871236.30192199</v>
      </c>
      <c r="AS260" s="1">
        <v>1.62047734076385</v>
      </c>
      <c r="AT260" s="1">
        <v>1.04022905944906</v>
      </c>
      <c r="AU260" s="1">
        <v>0.49987215602920998</v>
      </c>
      <c r="AV260" s="1">
        <v>0.98859995650170496</v>
      </c>
      <c r="AW260" s="1">
        <v>1.0508534443456801</v>
      </c>
      <c r="AX260" s="1">
        <v>1E-99</v>
      </c>
      <c r="AY260" s="1">
        <v>2E-99</v>
      </c>
      <c r="AZ260" s="1">
        <v>1</v>
      </c>
      <c r="BA260" s="1">
        <v>17.391304347826001</v>
      </c>
      <c r="BB260" s="1">
        <v>8.6956521739130395</v>
      </c>
      <c r="BC260" s="1">
        <v>0.5</v>
      </c>
      <c r="BD260" s="1">
        <v>-0.46425023473190802</v>
      </c>
      <c r="BE260" s="1">
        <v>1.71099697653005E-117</v>
      </c>
      <c r="BF260" s="1">
        <v>-98.999999999999901</v>
      </c>
      <c r="BG260" s="1">
        <v>2.06431091936202E-117</v>
      </c>
      <c r="BH260" s="1">
        <v>6.14278296097768E-116</v>
      </c>
      <c r="BI260" s="1">
        <v>7.9980813497299301E-4</v>
      </c>
      <c r="BJ260" s="1">
        <v>489566.72186547599</v>
      </c>
      <c r="BK260">
        <v>0</v>
      </c>
      <c r="BL260" s="1">
        <v>-0.16027157782656301</v>
      </c>
      <c r="BM260" s="1">
        <v>-98.999999999999901</v>
      </c>
      <c r="BN260" s="1">
        <v>0</v>
      </c>
      <c r="BO260" s="1">
        <v>-98.999999999999901</v>
      </c>
      <c r="BP260" s="1">
        <v>-98.999999999999901</v>
      </c>
      <c r="BQ260" s="1">
        <v>0</v>
      </c>
      <c r="BR260" s="1">
        <v>-98.999999999999901</v>
      </c>
      <c r="BS260" s="1">
        <v>3.5242111191623401E-6</v>
      </c>
      <c r="BT260" s="1">
        <v>-99</v>
      </c>
      <c r="BU260" s="1">
        <v>-99</v>
      </c>
      <c r="BV260" s="1">
        <v>-99</v>
      </c>
      <c r="BW260" s="1">
        <v>-99</v>
      </c>
      <c r="BX260" s="1">
        <v>-99</v>
      </c>
      <c r="BY260" s="1">
        <v>-99</v>
      </c>
      <c r="BZ260" s="1">
        <v>0.21791438405945701</v>
      </c>
      <c r="CA260" s="1">
        <v>0.21791438405945701</v>
      </c>
      <c r="CB260" s="1">
        <v>0.37818596188601999</v>
      </c>
      <c r="CC260" s="1">
        <v>2.1497521002144901E-2</v>
      </c>
      <c r="CD260" s="1">
        <v>6.0327898971221997E-3</v>
      </c>
      <c r="CE260" s="1">
        <v>1.39219112073055</v>
      </c>
      <c r="CF260" s="1">
        <v>-8.0701553055449402</v>
      </c>
      <c r="CG260" s="1">
        <v>-7.9264564423072699</v>
      </c>
      <c r="CH260" s="1">
        <v>1E-99</v>
      </c>
      <c r="CI260" s="1">
        <v>2E-99</v>
      </c>
      <c r="CJ260" s="1">
        <v>1</v>
      </c>
      <c r="CK260" s="1">
        <v>1E-99</v>
      </c>
      <c r="CL260" s="1">
        <v>1E-99</v>
      </c>
      <c r="CM260" s="1">
        <v>1E-99</v>
      </c>
      <c r="CN260" s="1">
        <v>1E-99</v>
      </c>
      <c r="CO260" s="1">
        <v>1E-99</v>
      </c>
      <c r="CP260" s="1">
        <v>0.59999999999999898</v>
      </c>
      <c r="CQ260" s="1">
        <v>1E-99</v>
      </c>
      <c r="CR260" s="1">
        <v>1E-99</v>
      </c>
      <c r="CS260" s="1">
        <v>1E-99</v>
      </c>
      <c r="CT260" s="1">
        <v>0.4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1E-99</v>
      </c>
      <c r="DB260" s="1">
        <v>1E-99</v>
      </c>
      <c r="DC260" s="1">
        <v>1E-99</v>
      </c>
      <c r="DD260" s="1">
        <v>1E-99</v>
      </c>
      <c r="DE260" s="1">
        <v>0</v>
      </c>
      <c r="DF260" s="1">
        <v>0</v>
      </c>
      <c r="DG260" s="1">
        <v>0</v>
      </c>
      <c r="DH260" s="1">
        <v>4.0326615204783903E-207</v>
      </c>
      <c r="DI260" s="1">
        <v>0</v>
      </c>
      <c r="DJ260" s="1">
        <v>1.71099697653005E-117</v>
      </c>
      <c r="DK260" s="1">
        <v>5.9132944853673197E-165</v>
      </c>
      <c r="DL260" s="1">
        <v>0</v>
      </c>
      <c r="DM260" s="1">
        <v>6.6403986531027094E-235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5981.1564925693101</v>
      </c>
      <c r="ED260" s="1">
        <v>5981.1564925693101</v>
      </c>
      <c r="EE260" s="1">
        <v>0</v>
      </c>
      <c r="EF260" s="1">
        <v>34.815126967818202</v>
      </c>
      <c r="EG260" s="1">
        <v>0</v>
      </c>
      <c r="EH260" s="1">
        <v>0.16027157782656301</v>
      </c>
      <c r="EI260" s="1">
        <v>-6892.4849542677402</v>
      </c>
      <c r="EJ260" s="1">
        <v>-1.6550518198566199E+33</v>
      </c>
      <c r="EK260" s="1">
        <v>-2.6362846967997399E+19</v>
      </c>
      <c r="EL260" s="1">
        <v>-7.6632834428740299E-3</v>
      </c>
      <c r="EM260" s="1">
        <v>272221.05806592799</v>
      </c>
      <c r="EN260" s="1">
        <v>7.5857498998681097</v>
      </c>
      <c r="EO260" s="1">
        <v>3.6877501047823901E-118</v>
      </c>
      <c r="EP260" s="1">
        <v>-3.3739731451376502E-5</v>
      </c>
      <c r="EQ260" s="1">
        <v>1643</v>
      </c>
      <c r="ER260" s="1">
        <v>1.7109969765300599E-117</v>
      </c>
      <c r="ES260" s="1">
        <v>0</v>
      </c>
      <c r="ET260" s="1">
        <v>-4.22652219442096E-132</v>
      </c>
      <c r="EU260" s="1">
        <v>-99</v>
      </c>
      <c r="EV260" s="1">
        <v>-99</v>
      </c>
    </row>
    <row r="261" spans="1:152">
      <c r="A261" s="2">
        <v>146666688.55201301</v>
      </c>
      <c r="B261" s="1">
        <v>7.6582849980594503</v>
      </c>
      <c r="C261" s="2">
        <f t="shared" si="4"/>
        <v>45528673.599324688</v>
      </c>
      <c r="D261" s="1">
        <v>0.4</v>
      </c>
      <c r="E261" s="1">
        <v>0.6</v>
      </c>
      <c r="F261" s="1">
        <v>1E-99</v>
      </c>
      <c r="G261" s="1">
        <v>2.56140869666481</v>
      </c>
      <c r="H261" s="1">
        <v>17.887780693745601</v>
      </c>
      <c r="I261" s="1">
        <v>-2.6762652731335601</v>
      </c>
      <c r="J261" s="1">
        <v>647.70469235258395</v>
      </c>
      <c r="K261" s="1">
        <v>0</v>
      </c>
      <c r="L261" s="1">
        <v>8592484535.0128002</v>
      </c>
      <c r="M261" s="1">
        <v>2494755654.1868401</v>
      </c>
      <c r="N261" s="1">
        <v>-3.0616564450404602</v>
      </c>
      <c r="O261" s="1">
        <v>9.3970280155966908</v>
      </c>
      <c r="P261" s="1">
        <v>9.3970280155965504</v>
      </c>
      <c r="Q261" s="1">
        <v>2.1703275730382502E-117</v>
      </c>
      <c r="R261" s="1">
        <v>36.395911795556898</v>
      </c>
      <c r="S261" s="1">
        <v>0</v>
      </c>
      <c r="T261" s="1">
        <v>3.8690446097062199</v>
      </c>
      <c r="U261">
        <v>0</v>
      </c>
      <c r="V261" s="1">
        <v>58978181.7094706</v>
      </c>
      <c r="W261" s="1">
        <v>-1.1284390383677199E-8</v>
      </c>
      <c r="X261" s="1">
        <v>3.5312065637831099E-6</v>
      </c>
      <c r="Y261" s="1">
        <v>-2.59364017012064</v>
      </c>
      <c r="Z261" s="1">
        <v>1.7938949754523199</v>
      </c>
      <c r="AA261" s="1">
        <v>8.6542081167521806E+23</v>
      </c>
      <c r="AB261" s="1">
        <v>-9.5051499788780394</v>
      </c>
      <c r="AC261" s="1">
        <v>0.50000000000034595</v>
      </c>
      <c r="AD261" s="1">
        <v>0.99999999133541195</v>
      </c>
      <c r="AE261" s="1">
        <v>-3.7629824555851398E-9</v>
      </c>
      <c r="AF261" s="1">
        <v>2.1073405636945499E-3</v>
      </c>
      <c r="AG261" s="1">
        <v>146666688.55201301</v>
      </c>
      <c r="AH261" s="1">
        <v>2.1072774196990401E-3</v>
      </c>
      <c r="AI261" s="1">
        <v>45528673.599324599</v>
      </c>
      <c r="AJ261" s="1">
        <v>34058362.589011103</v>
      </c>
      <c r="AK261" s="1">
        <v>7.5322237647172701</v>
      </c>
      <c r="AL261" s="1">
        <v>7.7229050206543104E+17</v>
      </c>
      <c r="AM261" s="1">
        <v>0.98596892235127198</v>
      </c>
      <c r="AN261" s="1">
        <v>17.881643919980799</v>
      </c>
      <c r="AO261" s="1">
        <v>15.5037252149042</v>
      </c>
      <c r="AP261" s="1">
        <v>0.37821641052459598</v>
      </c>
      <c r="AQ261" s="1">
        <v>78836994.567199498</v>
      </c>
      <c r="AR261" s="1">
        <v>130809571.91302299</v>
      </c>
      <c r="AS261" s="1">
        <v>1.6205133183657501</v>
      </c>
      <c r="AT261" s="1">
        <v>1.04136532055802</v>
      </c>
      <c r="AU261" s="1">
        <v>0.49989118179524</v>
      </c>
      <c r="AV261" s="1">
        <v>0.98878374911788802</v>
      </c>
      <c r="AW261" s="1">
        <v>1.05049599062967</v>
      </c>
      <c r="AX261" s="1">
        <v>1E-99</v>
      </c>
      <c r="AY261" s="1">
        <v>2E-99</v>
      </c>
      <c r="AZ261" s="1">
        <v>1</v>
      </c>
      <c r="BA261" s="1">
        <v>17.391304347826001</v>
      </c>
      <c r="BB261" s="1">
        <v>8.6956521739130395</v>
      </c>
      <c r="BC261" s="1">
        <v>0.5</v>
      </c>
      <c r="BD261" s="1">
        <v>-0.465352505493833</v>
      </c>
      <c r="BE261" s="1">
        <v>2.1703275730382502E-117</v>
      </c>
      <c r="BF261" s="1">
        <v>-98.999999999999901</v>
      </c>
      <c r="BG261" s="1">
        <v>2.61922592964483E-117</v>
      </c>
      <c r="BH261" s="1">
        <v>7.77572144563067E-116</v>
      </c>
      <c r="BI261" s="1">
        <v>8.3671752239931202E-4</v>
      </c>
      <c r="BJ261" s="1">
        <v>491529.82885235403</v>
      </c>
      <c r="BK261">
        <v>0</v>
      </c>
      <c r="BL261" s="1">
        <v>-0.160240701497223</v>
      </c>
      <c r="BM261" s="1">
        <v>-98.999999999999901</v>
      </c>
      <c r="BN261" s="1">
        <v>0</v>
      </c>
      <c r="BO261" s="1">
        <v>-98.999999999999901</v>
      </c>
      <c r="BP261" s="1">
        <v>-98.999999999999901</v>
      </c>
      <c r="BQ261" s="1">
        <v>0</v>
      </c>
      <c r="BR261" s="1">
        <v>-98.999999999999901</v>
      </c>
      <c r="BS261" s="1">
        <v>3.5453284702270301E-6</v>
      </c>
      <c r="BT261" s="1">
        <v>-99</v>
      </c>
      <c r="BU261" s="1">
        <v>-99</v>
      </c>
      <c r="BV261" s="1">
        <v>-99</v>
      </c>
      <c r="BW261" s="1">
        <v>-99</v>
      </c>
      <c r="BX261" s="1">
        <v>-99</v>
      </c>
      <c r="BY261" s="1">
        <v>-99</v>
      </c>
      <c r="BZ261" s="1">
        <v>0.21796106226095599</v>
      </c>
      <c r="CA261" s="1">
        <v>0.21796106226095599</v>
      </c>
      <c r="CB261" s="1">
        <v>0.378201763758164</v>
      </c>
      <c r="CC261" s="1">
        <v>2.0921612580745801E-2</v>
      </c>
      <c r="CD261" s="1">
        <v>5.8712984146848304E-3</v>
      </c>
      <c r="CE261" s="1">
        <v>1.39219112051302</v>
      </c>
      <c r="CF261" s="1">
        <v>-8.0622521221830095</v>
      </c>
      <c r="CG261" s="1">
        <v>-7.9185532589453302</v>
      </c>
      <c r="CH261" s="1">
        <v>1E-99</v>
      </c>
      <c r="CI261" s="1">
        <v>2E-99</v>
      </c>
      <c r="CJ261" s="1">
        <v>1</v>
      </c>
      <c r="CK261" s="1">
        <v>1E-99</v>
      </c>
      <c r="CL261" s="1">
        <v>1E-99</v>
      </c>
      <c r="CM261" s="1">
        <v>1E-99</v>
      </c>
      <c r="CN261" s="1">
        <v>1E-99</v>
      </c>
      <c r="CO261" s="1">
        <v>1E-99</v>
      </c>
      <c r="CP261" s="1">
        <v>0.6</v>
      </c>
      <c r="CQ261" s="1">
        <v>1E-99</v>
      </c>
      <c r="CR261" s="1">
        <v>1E-99</v>
      </c>
      <c r="CS261" s="1">
        <v>1E-99</v>
      </c>
      <c r="CT261" s="1">
        <v>0.4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1E-99</v>
      </c>
      <c r="DB261" s="1">
        <v>1E-99</v>
      </c>
      <c r="DC261" s="1">
        <v>1E-99</v>
      </c>
      <c r="DD261" s="1">
        <v>1E-99</v>
      </c>
      <c r="DE261" s="1">
        <v>0</v>
      </c>
      <c r="DF261" s="1">
        <v>0</v>
      </c>
      <c r="DG261" s="1">
        <v>0</v>
      </c>
      <c r="DH261" s="1">
        <v>4.8697275448936303E-207</v>
      </c>
      <c r="DI261" s="1">
        <v>0</v>
      </c>
      <c r="DJ261" s="1">
        <v>2.1703275730382502E-117</v>
      </c>
      <c r="DK261" s="1">
        <v>1.9481336784563399E-164</v>
      </c>
      <c r="DL261" s="1">
        <v>0</v>
      </c>
      <c r="DM261" s="1">
        <v>1.29639139175285E-234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5954.3349809781203</v>
      </c>
      <c r="ED261" s="1">
        <v>5954.3349809781203</v>
      </c>
      <c r="EE261" s="1">
        <v>0</v>
      </c>
      <c r="EF261" s="1">
        <v>34.659004262673101</v>
      </c>
      <c r="EG261" s="1">
        <v>0</v>
      </c>
      <c r="EH261" s="1">
        <v>0.160240701497223</v>
      </c>
      <c r="EI261" s="1">
        <v>-6795.39005240798</v>
      </c>
      <c r="EJ261" s="1">
        <v>-1.6323965855966E+33</v>
      </c>
      <c r="EK261" s="1">
        <v>-5.0230185768749203E+19</v>
      </c>
      <c r="EL261" s="1">
        <v>-7.3945001390827098E-3</v>
      </c>
      <c r="EM261" s="1">
        <v>266529.22715960402</v>
      </c>
      <c r="EN261" s="1">
        <v>7.5416904475584898</v>
      </c>
      <c r="EO261" s="1">
        <v>4.5592799196531496E-118</v>
      </c>
      <c r="EP261" s="1">
        <v>-2.9977521409652001E-5</v>
      </c>
      <c r="EQ261" s="1">
        <v>1642</v>
      </c>
      <c r="ER261" s="1">
        <v>2.17032757303826E-117</v>
      </c>
      <c r="ES261" s="1">
        <v>0</v>
      </c>
      <c r="ET261" s="1">
        <v>-4.5787323772893702E-132</v>
      </c>
      <c r="EU261" s="1">
        <v>-99</v>
      </c>
      <c r="EV261" s="1">
        <v>-99</v>
      </c>
    </row>
    <row r="262" spans="1:152">
      <c r="A262" s="2">
        <v>146657898.897026</v>
      </c>
      <c r="B262" s="1">
        <v>7.66159979872997</v>
      </c>
      <c r="C262" s="2">
        <f t="shared" si="4"/>
        <v>45877505.793174595</v>
      </c>
      <c r="D262" s="1">
        <v>0.39999999999999902</v>
      </c>
      <c r="E262" s="1">
        <v>0.6</v>
      </c>
      <c r="F262" s="1">
        <v>1E-99</v>
      </c>
      <c r="G262" s="1">
        <v>2.5732371349115999</v>
      </c>
      <c r="H262" s="1">
        <v>17.902984657491999</v>
      </c>
      <c r="I262" s="1">
        <v>-2.6762913009459099</v>
      </c>
      <c r="J262" s="1">
        <v>647.14271269118103</v>
      </c>
      <c r="K262" s="1">
        <v>0</v>
      </c>
      <c r="L262" s="1">
        <v>8593514510.7782803</v>
      </c>
      <c r="M262" s="1">
        <v>2425768516.5499501</v>
      </c>
      <c r="N262" s="1">
        <v>-3.0734581271922599</v>
      </c>
      <c r="O262" s="1">
        <v>9.3848493551531504</v>
      </c>
      <c r="P262" s="1">
        <v>9.3848493551529906</v>
      </c>
      <c r="Q262" s="1">
        <v>2.9471685303396399E-117</v>
      </c>
      <c r="R262" s="1">
        <v>36.395534817265499</v>
      </c>
      <c r="S262" s="1">
        <v>0</v>
      </c>
      <c r="T262" s="1">
        <v>3.8595007338216401</v>
      </c>
      <c r="U262">
        <v>0</v>
      </c>
      <c r="V262" s="1">
        <v>59207875.805950798</v>
      </c>
      <c r="W262" s="1">
        <v>-1.0933828318242E-8</v>
      </c>
      <c r="X262" s="1">
        <v>3.5589218114525002E-6</v>
      </c>
      <c r="Y262" s="1">
        <v>-2.5775220836366102</v>
      </c>
      <c r="Z262" s="1">
        <v>1.7938601224061701</v>
      </c>
      <c r="AA262" s="1">
        <v>8.6542081167582204E+23</v>
      </c>
      <c r="AB262" s="1">
        <v>-9.5051499788777303</v>
      </c>
      <c r="AC262" s="1">
        <v>0.999999999999301</v>
      </c>
      <c r="AD262" s="1">
        <v>0.99999999102291204</v>
      </c>
      <c r="AE262" s="1">
        <v>-3.8986994453899504E-9</v>
      </c>
      <c r="AF262" s="1">
        <v>2.1072142719191201E-3</v>
      </c>
      <c r="AG262" s="1">
        <v>146657898.897026</v>
      </c>
      <c r="AH262" s="1">
        <v>2.1071528171871302E-3</v>
      </c>
      <c r="AI262" s="1">
        <v>45877505.793174997</v>
      </c>
      <c r="AJ262" s="1">
        <v>35154911.527725503</v>
      </c>
      <c r="AK262" s="1">
        <v>7.5459860093096598</v>
      </c>
      <c r="AL262" s="1">
        <v>7.9980599941742605E+17</v>
      </c>
      <c r="AM262" s="1">
        <v>0.98603161273816298</v>
      </c>
      <c r="AN262" s="1">
        <v>17.896875496386201</v>
      </c>
      <c r="AO262" s="1">
        <v>15.5070204882048</v>
      </c>
      <c r="AP262" s="1">
        <v>0.378245253094107</v>
      </c>
      <c r="AQ262" s="1">
        <v>78807074.3393493</v>
      </c>
      <c r="AR262" s="1">
        <v>130728440.03685901</v>
      </c>
      <c r="AS262" s="1">
        <v>1.62056161137429</v>
      </c>
      <c r="AT262" s="1">
        <v>1.04287227748735</v>
      </c>
      <c r="AU262" s="1">
        <v>0.499913102445116</v>
      </c>
      <c r="AV262" s="1">
        <v>0.98902343511184398</v>
      </c>
      <c r="AW262" s="1">
        <v>1.05003209325034</v>
      </c>
      <c r="AX262" s="1">
        <v>1E-99</v>
      </c>
      <c r="AY262" s="1">
        <v>2E-99</v>
      </c>
      <c r="AZ262" s="1">
        <v>1</v>
      </c>
      <c r="BA262" s="1">
        <v>17.391304347826001</v>
      </c>
      <c r="BB262" s="1">
        <v>8.6956521739130395</v>
      </c>
      <c r="BC262" s="1">
        <v>0.5</v>
      </c>
      <c r="BD262" s="1">
        <v>-0.46675847864828901</v>
      </c>
      <c r="BE262" s="1">
        <v>2.9471685303396399E-117</v>
      </c>
      <c r="BF262" s="1">
        <v>-98.999999999999901</v>
      </c>
      <c r="BG262" s="1">
        <v>3.5580679559684401E-117</v>
      </c>
      <c r="BH262" s="1">
        <v>1.05307352825293E-115</v>
      </c>
      <c r="BI262" s="1">
        <v>8.86776431871718E-4</v>
      </c>
      <c r="BJ262" s="1">
        <v>495387.68046694202</v>
      </c>
      <c r="BK262">
        <v>0</v>
      </c>
      <c r="BL262" s="1">
        <v>-0.16018748682226999</v>
      </c>
      <c r="BM262" s="1">
        <v>-98.999999999999901</v>
      </c>
      <c r="BN262" s="1">
        <v>0</v>
      </c>
      <c r="BO262" s="1">
        <v>-98.999999999999901</v>
      </c>
      <c r="BP262" s="1">
        <v>-98.999999999999901</v>
      </c>
      <c r="BQ262" s="1">
        <v>0</v>
      </c>
      <c r="BR262" s="1">
        <v>-98.999999999999901</v>
      </c>
      <c r="BS262" s="1">
        <v>3.5725634292330701E-6</v>
      </c>
      <c r="BT262" s="1">
        <v>-99</v>
      </c>
      <c r="BU262" s="1">
        <v>-99</v>
      </c>
      <c r="BV262" s="1">
        <v>-99</v>
      </c>
      <c r="BW262" s="1">
        <v>-99</v>
      </c>
      <c r="BX262" s="1">
        <v>-99</v>
      </c>
      <c r="BY262" s="1">
        <v>-99</v>
      </c>
      <c r="BZ262" s="1">
        <v>0.218043344987081</v>
      </c>
      <c r="CA262" s="1">
        <v>0.218043344987081</v>
      </c>
      <c r="CB262" s="1">
        <v>0.37823083180925399</v>
      </c>
      <c r="CC262" s="1">
        <v>2.0198650204435901E-2</v>
      </c>
      <c r="CD262" s="1">
        <v>5.6702683012767501E-3</v>
      </c>
      <c r="CE262" s="1">
        <v>1.39219112007796</v>
      </c>
      <c r="CF262" s="1">
        <v>-8.04686455526112</v>
      </c>
      <c r="CG262" s="1">
        <v>-7.9031656920234399</v>
      </c>
      <c r="CH262" s="1">
        <v>1E-99</v>
      </c>
      <c r="CI262" s="1">
        <v>2E-99</v>
      </c>
      <c r="CJ262" s="1">
        <v>1</v>
      </c>
      <c r="CK262" s="1">
        <v>1E-99</v>
      </c>
      <c r="CL262" s="1">
        <v>1E-99</v>
      </c>
      <c r="CM262" s="1">
        <v>1E-99</v>
      </c>
      <c r="CN262" s="1">
        <v>1E-99</v>
      </c>
      <c r="CO262" s="1">
        <v>1E-99</v>
      </c>
      <c r="CP262" s="1">
        <v>0.6</v>
      </c>
      <c r="CQ262" s="1">
        <v>1E-99</v>
      </c>
      <c r="CR262" s="1">
        <v>1E-99</v>
      </c>
      <c r="CS262" s="1">
        <v>1E-99</v>
      </c>
      <c r="CT262" s="1">
        <v>0.39999999999999902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1E-99</v>
      </c>
      <c r="DB262" s="1">
        <v>1E-99</v>
      </c>
      <c r="DC262" s="1">
        <v>1E-99</v>
      </c>
      <c r="DD262" s="1">
        <v>1E-99</v>
      </c>
      <c r="DE262" s="1">
        <v>0</v>
      </c>
      <c r="DF262" s="1">
        <v>0</v>
      </c>
      <c r="DG262" s="1">
        <v>0</v>
      </c>
      <c r="DH262" s="1">
        <v>6.20735436642415E-207</v>
      </c>
      <c r="DI262" s="1">
        <v>0</v>
      </c>
      <c r="DJ262" s="1">
        <v>2.9471685303396399E-117</v>
      </c>
      <c r="DK262" s="1">
        <v>8.9647855125180505E-164</v>
      </c>
      <c r="DL262" s="1">
        <v>0</v>
      </c>
      <c r="DM262" s="1">
        <v>3.0531790469772602E-234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5902.81095107285</v>
      </c>
      <c r="ED262" s="1">
        <v>5902.8109510752302</v>
      </c>
      <c r="EE262" s="1">
        <v>-2.3821457203441899E-9</v>
      </c>
      <c r="EF262" s="1">
        <v>34.359093092438002</v>
      </c>
      <c r="EG262" s="1">
        <v>-6.46454611792802E-14</v>
      </c>
      <c r="EH262" s="1">
        <v>0.16018748682226999</v>
      </c>
      <c r="EI262" s="1">
        <v>-6610.3794879317202</v>
      </c>
      <c r="EJ262" s="1">
        <v>-1.5892688609683399E+33</v>
      </c>
      <c r="EK262" s="1">
        <v>-4.7174359600941801E+19</v>
      </c>
      <c r="EL262" s="1">
        <v>-7.0597840219908097E-3</v>
      </c>
      <c r="EM262" s="1">
        <v>259401.633389294</v>
      </c>
      <c r="EN262" s="1">
        <v>7.48481007486793</v>
      </c>
      <c r="EO262" s="1">
        <v>5.9895956506393603E-118</v>
      </c>
      <c r="EP262" s="1">
        <v>-2.5451106191009999E-5</v>
      </c>
      <c r="EQ262" s="1">
        <v>1641</v>
      </c>
      <c r="ER262" s="1">
        <v>2.9471685303396501E-117</v>
      </c>
      <c r="ES262" s="1">
        <v>0</v>
      </c>
      <c r="ET262" s="1">
        <v>-6.6919934744998505E-132</v>
      </c>
      <c r="EU262" s="1">
        <v>-99</v>
      </c>
      <c r="EV262" s="1">
        <v>-99</v>
      </c>
    </row>
    <row r="263" spans="1:152">
      <c r="A263" s="2">
        <v>146649344.39465699</v>
      </c>
      <c r="B263" s="1">
        <v>7.6648043751275701</v>
      </c>
      <c r="C263" s="2">
        <f t="shared" si="4"/>
        <v>46217279.20453462</v>
      </c>
      <c r="D263" s="1">
        <v>0.39999999999999902</v>
      </c>
      <c r="E263" s="1">
        <v>0.6</v>
      </c>
      <c r="F263" s="1">
        <v>1E-99</v>
      </c>
      <c r="G263" s="1">
        <v>2.5846687375151101</v>
      </c>
      <c r="H263" s="1">
        <v>17.917677679523099</v>
      </c>
      <c r="I263" s="1">
        <v>-2.6763166339253099</v>
      </c>
      <c r="J263" s="1">
        <v>646.59627337665495</v>
      </c>
      <c r="K263" s="1">
        <v>0</v>
      </c>
      <c r="L263" s="1">
        <v>8594517109.0201893</v>
      </c>
      <c r="M263" s="1">
        <v>2360993767.04108</v>
      </c>
      <c r="N263" s="1">
        <v>-3.0848457739825101</v>
      </c>
      <c r="O263" s="1">
        <v>9.3730948405546908</v>
      </c>
      <c r="P263" s="1">
        <v>9.3730948405545202</v>
      </c>
      <c r="Q263" s="1">
        <v>3.9588200611768599E-117</v>
      </c>
      <c r="R263" s="1">
        <v>36.395167949457303</v>
      </c>
      <c r="S263" s="1">
        <v>0</v>
      </c>
      <c r="T263" s="1">
        <v>3.8503749553566302</v>
      </c>
      <c r="U263">
        <v>0</v>
      </c>
      <c r="V263" s="1">
        <v>59430665.566280797</v>
      </c>
      <c r="W263" s="1">
        <v>-1.0605807507419801E-8</v>
      </c>
      <c r="X263" s="1">
        <v>3.58578720936914E-6</v>
      </c>
      <c r="Y263" s="1">
        <v>-2.5619476579614799</v>
      </c>
      <c r="Z263" s="1">
        <v>1.7938307525121799</v>
      </c>
      <c r="AA263" s="1">
        <v>8.6542081167582204E+23</v>
      </c>
      <c r="AB263" s="1">
        <v>-9.5051499788777303</v>
      </c>
      <c r="AC263" s="1">
        <v>1</v>
      </c>
      <c r="AD263" s="1">
        <v>0.99999999071041201</v>
      </c>
      <c r="AE263" s="1">
        <v>-4.0344164834535401E-9</v>
      </c>
      <c r="AF263" s="1">
        <v>2.1070913588703299E-3</v>
      </c>
      <c r="AG263" s="1">
        <v>146649344.39465699</v>
      </c>
      <c r="AH263" s="1">
        <v>2.10703149372165E-3</v>
      </c>
      <c r="AI263" s="1">
        <v>46217279.204535097</v>
      </c>
      <c r="AJ263" s="1">
        <v>36248045.538117699</v>
      </c>
      <c r="AK263" s="1">
        <v>7.5592845947720102</v>
      </c>
      <c r="AL263" s="1">
        <v>8.2732791757331802E+17</v>
      </c>
      <c r="AM263" s="1">
        <v>0.98609178003811604</v>
      </c>
      <c r="AN263" s="1">
        <v>17.9115950181044</v>
      </c>
      <c r="AO263" s="1">
        <v>15.5102138922792</v>
      </c>
      <c r="AP263" s="1">
        <v>0.37827194749097698</v>
      </c>
      <c r="AQ263" s="1">
        <v>78778242.197098002</v>
      </c>
      <c r="AR263" s="1">
        <v>130650156.936083</v>
      </c>
      <c r="AS263" s="1">
        <v>1.6206065671110199</v>
      </c>
      <c r="AT263" s="1">
        <v>1.0443283808619801</v>
      </c>
      <c r="AU263" s="1">
        <v>0.499931575241788</v>
      </c>
      <c r="AV263" s="1">
        <v>0.98925581220400505</v>
      </c>
      <c r="AW263" s="1">
        <v>1.0495864931479699</v>
      </c>
      <c r="AX263" s="1">
        <v>1E-99</v>
      </c>
      <c r="AY263" s="1">
        <v>2E-99</v>
      </c>
      <c r="AZ263" s="1">
        <v>1</v>
      </c>
      <c r="BA263" s="1">
        <v>17.391304347826001</v>
      </c>
      <c r="BB263" s="1">
        <v>8.6956521739130395</v>
      </c>
      <c r="BC263" s="1">
        <v>0.5</v>
      </c>
      <c r="BD263" s="1">
        <v>-0.46811880826385699</v>
      </c>
      <c r="BE263" s="1">
        <v>3.9588200611768599E-117</v>
      </c>
      <c r="BF263" s="1">
        <v>-98.999999999999901</v>
      </c>
      <c r="BG263" s="1">
        <v>4.7811373945333704E-117</v>
      </c>
      <c r="BH263" s="1">
        <v>1.41090190456208E-115</v>
      </c>
      <c r="BI263" s="1">
        <v>9.3794558873033795E-4</v>
      </c>
      <c r="BJ263" s="1">
        <v>499127.23639534699</v>
      </c>
      <c r="BK263">
        <v>0</v>
      </c>
      <c r="BL263" s="1">
        <v>-0.16013686188727</v>
      </c>
      <c r="BM263" s="1">
        <v>-98.999999999999901</v>
      </c>
      <c r="BN263" s="1">
        <v>0</v>
      </c>
      <c r="BO263" s="1">
        <v>-98.999999999999901</v>
      </c>
      <c r="BP263" s="1">
        <v>-98.999999999999901</v>
      </c>
      <c r="BQ263" s="1">
        <v>0</v>
      </c>
      <c r="BR263" s="1">
        <v>-98.999999999999901</v>
      </c>
      <c r="BS263" s="1">
        <v>3.5990733836858499E-6</v>
      </c>
      <c r="BT263" s="1">
        <v>-99</v>
      </c>
      <c r="BU263" s="1">
        <v>-99</v>
      </c>
      <c r="BV263" s="1">
        <v>-99</v>
      </c>
      <c r="BW263" s="1">
        <v>-99</v>
      </c>
      <c r="BX263" s="1">
        <v>-99</v>
      </c>
      <c r="BY263" s="1">
        <v>-99</v>
      </c>
      <c r="BZ263" s="1">
        <v>0.21812173840527099</v>
      </c>
      <c r="CA263" s="1">
        <v>0.21812173840527099</v>
      </c>
      <c r="CB263" s="1">
        <v>0.37825860029230002</v>
      </c>
      <c r="CC263" s="1">
        <v>1.9524056158807101E-2</v>
      </c>
      <c r="CD263" s="1">
        <v>5.4825015937362397E-3</v>
      </c>
      <c r="CE263" s="1">
        <v>1.3921911196429</v>
      </c>
      <c r="CF263" s="1">
        <v>-8.0320035833438101</v>
      </c>
      <c r="CG263" s="1">
        <v>-7.88830472010613</v>
      </c>
      <c r="CH263" s="1">
        <v>1E-99</v>
      </c>
      <c r="CI263" s="1">
        <v>2E-99</v>
      </c>
      <c r="CJ263" s="1">
        <v>1</v>
      </c>
      <c r="CK263" s="1">
        <v>1E-99</v>
      </c>
      <c r="CL263" s="1">
        <v>1E-99</v>
      </c>
      <c r="CM263" s="1">
        <v>1E-99</v>
      </c>
      <c r="CN263" s="1">
        <v>1E-99</v>
      </c>
      <c r="CO263" s="1">
        <v>1E-99</v>
      </c>
      <c r="CP263" s="1">
        <v>0.6</v>
      </c>
      <c r="CQ263" s="1">
        <v>1E-99</v>
      </c>
      <c r="CR263" s="1">
        <v>1E-99</v>
      </c>
      <c r="CS263" s="1">
        <v>1E-99</v>
      </c>
      <c r="CT263" s="1">
        <v>0.39999999999999902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1E-99</v>
      </c>
      <c r="DB263" s="1">
        <v>1E-99</v>
      </c>
      <c r="DC263" s="1">
        <v>1E-99</v>
      </c>
      <c r="DD263" s="1">
        <v>1E-99</v>
      </c>
      <c r="DE263" s="1">
        <v>0</v>
      </c>
      <c r="DF263" s="1">
        <v>0</v>
      </c>
      <c r="DG263" s="1">
        <v>0</v>
      </c>
      <c r="DH263" s="1">
        <v>7.8444683360720195E-207</v>
      </c>
      <c r="DI263" s="1">
        <v>0</v>
      </c>
      <c r="DJ263" s="1">
        <v>3.9588200611768599E-117</v>
      </c>
      <c r="DK263" s="1">
        <v>3.8787782093248098E-163</v>
      </c>
      <c r="DL263" s="1">
        <v>0</v>
      </c>
      <c r="DM263" s="1">
        <v>6.9463593307008198E-234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5853.4575305054004</v>
      </c>
      <c r="ED263" s="1">
        <v>5853.4575305148601</v>
      </c>
      <c r="EE263" s="1">
        <v>-9.4519015070955992E-9</v>
      </c>
      <c r="EF263" s="1">
        <v>34.071816609121299</v>
      </c>
      <c r="EG263" s="1">
        <v>-2.58581844717121E-13</v>
      </c>
      <c r="EH263" s="1">
        <v>0.16013686188727</v>
      </c>
      <c r="EI263" s="1">
        <v>-6436.6097463667302</v>
      </c>
      <c r="EJ263" s="1">
        <v>-1.5488518214969401E+33</v>
      </c>
      <c r="EK263" s="1">
        <v>-4.4399199245404398E+19</v>
      </c>
      <c r="EL263" s="1">
        <v>-6.7518891315265697E-3</v>
      </c>
      <c r="EM263" s="1">
        <v>252692.97911687099</v>
      </c>
      <c r="EN263" s="1">
        <v>7.4302955473024701</v>
      </c>
      <c r="EO263" s="1">
        <v>7.7911496321267602E-118</v>
      </c>
      <c r="EP263" s="1">
        <v>-2.1421167981872099E-5</v>
      </c>
      <c r="EQ263" s="1">
        <v>1640</v>
      </c>
      <c r="ER263" s="1">
        <v>3.9588200611768698E-117</v>
      </c>
      <c r="ES263" s="1">
        <v>0</v>
      </c>
      <c r="ET263" s="1">
        <v>-9.8618851203155697E-132</v>
      </c>
      <c r="EU263" s="1">
        <v>-99</v>
      </c>
      <c r="EV263" s="1">
        <v>-99</v>
      </c>
    </row>
    <row r="264" spans="1:152">
      <c r="A264" s="2">
        <v>146641011.168652</v>
      </c>
      <c r="B264" s="1">
        <v>7.6679058038201999</v>
      </c>
      <c r="C264" s="2">
        <f t="shared" si="4"/>
        <v>46548512.130840331</v>
      </c>
      <c r="D264" s="1">
        <v>0.39999999999999902</v>
      </c>
      <c r="E264" s="1">
        <v>0.59999999999999898</v>
      </c>
      <c r="F264" s="1">
        <v>1E-99</v>
      </c>
      <c r="G264" s="1">
        <v>2.5957292566444798</v>
      </c>
      <c r="H264" s="1">
        <v>17.931893011099501</v>
      </c>
      <c r="I264" s="1">
        <v>-2.6763413130462101</v>
      </c>
      <c r="J264" s="1">
        <v>646.06442550788995</v>
      </c>
      <c r="K264" s="1">
        <v>0</v>
      </c>
      <c r="L264" s="1">
        <v>8595493942.0487309</v>
      </c>
      <c r="M264" s="1">
        <v>2300024838.1667099</v>
      </c>
      <c r="N264" s="1">
        <v>-3.0958507192368501</v>
      </c>
      <c r="O264" s="1">
        <v>9.3617325260265005</v>
      </c>
      <c r="P264" s="1">
        <v>9.3617325260263105</v>
      </c>
      <c r="Q264" s="1">
        <v>5.2640629196872703E-117</v>
      </c>
      <c r="R264" s="1">
        <v>36.394810580183403</v>
      </c>
      <c r="S264" s="1">
        <v>0</v>
      </c>
      <c r="T264" s="1">
        <v>3.8416341805398102</v>
      </c>
      <c r="U264">
        <v>0</v>
      </c>
      <c r="V264" s="1">
        <v>59646983.085118897</v>
      </c>
      <c r="W264" s="1">
        <v>-1.0298193363389401E-8</v>
      </c>
      <c r="X264" s="1">
        <v>3.61194974815057E-6</v>
      </c>
      <c r="Y264" s="1">
        <v>-2.5468815141990402</v>
      </c>
      <c r="Z264" s="1">
        <v>1.79380624549953</v>
      </c>
      <c r="AA264" s="1">
        <v>8.6542081167582204E+23</v>
      </c>
      <c r="AB264" s="1">
        <v>-9.5051499788777303</v>
      </c>
      <c r="AC264" s="1">
        <v>1</v>
      </c>
      <c r="AD264" s="1">
        <v>0.99999999039791199</v>
      </c>
      <c r="AE264" s="1">
        <v>-4.1701335215595402E-9</v>
      </c>
      <c r="AF264" s="1">
        <v>2.10697162517101E-3</v>
      </c>
      <c r="AG264" s="1">
        <v>146641011.168652</v>
      </c>
      <c r="AH264" s="1">
        <v>2.10691325881278E-3</v>
      </c>
      <c r="AI264" s="1">
        <v>46548512.1308406</v>
      </c>
      <c r="AJ264" s="1">
        <v>37337886.405212604</v>
      </c>
      <c r="AK264" s="1">
        <v>7.5721497300958296</v>
      </c>
      <c r="AL264" s="1">
        <v>8.5485609224888806E+17</v>
      </c>
      <c r="AM264" s="1">
        <v>0.98614961219180897</v>
      </c>
      <c r="AN264" s="1">
        <v>17.925835819367499</v>
      </c>
      <c r="AO264" s="1">
        <v>15.5133113543805</v>
      </c>
      <c r="AP264" s="1">
        <v>0.37829667512569798</v>
      </c>
      <c r="AQ264" s="1">
        <v>78750418.581094906</v>
      </c>
      <c r="AR264" s="1">
        <v>130574504.09679499</v>
      </c>
      <c r="AS264" s="1">
        <v>1.6206485182571799</v>
      </c>
      <c r="AT264" s="1">
        <v>1.0457370415641001</v>
      </c>
      <c r="AU264" s="1">
        <v>0.49994698995331799</v>
      </c>
      <c r="AV264" s="1">
        <v>0.98948156344614802</v>
      </c>
      <c r="AW264" s="1">
        <v>1.04915766461057</v>
      </c>
      <c r="AX264" s="1">
        <v>1E-99</v>
      </c>
      <c r="AY264" s="1">
        <v>2E-99</v>
      </c>
      <c r="AZ264" s="1">
        <v>1</v>
      </c>
      <c r="BA264" s="1">
        <v>17.391304347826001</v>
      </c>
      <c r="BB264" s="1">
        <v>8.6956521739130395</v>
      </c>
      <c r="BC264" s="1">
        <v>0.499999999999999</v>
      </c>
      <c r="BD264" s="1">
        <v>-0.46943599285850801</v>
      </c>
      <c r="BE264" s="1">
        <v>5.2640629196872703E-117</v>
      </c>
      <c r="BF264" s="1">
        <v>-98.999999999999901</v>
      </c>
      <c r="BG264" s="1">
        <v>6.3597155116842802E-117</v>
      </c>
      <c r="BH264" s="1">
        <v>1.87139414391956E-115</v>
      </c>
      <c r="BI264" s="1">
        <v>9.9020393526812189E-4</v>
      </c>
      <c r="BJ264" s="1">
        <v>502768.95714356698</v>
      </c>
      <c r="BK264">
        <v>0</v>
      </c>
      <c r="BL264" s="1">
        <v>-0.160090849864887</v>
      </c>
      <c r="BM264" s="1">
        <v>-98.999999999999901</v>
      </c>
      <c r="BN264" s="1">
        <v>0</v>
      </c>
      <c r="BO264" s="1">
        <v>-98.999999999999901</v>
      </c>
      <c r="BP264" s="1">
        <v>-98.999999999999901</v>
      </c>
      <c r="BQ264" s="1">
        <v>0</v>
      </c>
      <c r="BR264" s="1">
        <v>-98.999999999999901</v>
      </c>
      <c r="BS264" s="1">
        <v>3.6249010514507798E-6</v>
      </c>
      <c r="BT264" s="1">
        <v>-99</v>
      </c>
      <c r="BU264" s="1">
        <v>-99</v>
      </c>
      <c r="BV264" s="1">
        <v>-99</v>
      </c>
      <c r="BW264" s="1">
        <v>-99</v>
      </c>
      <c r="BX264" s="1">
        <v>-99</v>
      </c>
      <c r="BY264" s="1">
        <v>-99</v>
      </c>
      <c r="BZ264" s="1">
        <v>0.21819346144345</v>
      </c>
      <c r="CA264" s="1">
        <v>0.21819346144345</v>
      </c>
      <c r="CB264" s="1">
        <v>0.37828431130795098</v>
      </c>
      <c r="CC264" s="1">
        <v>1.8893057092785701E-2</v>
      </c>
      <c r="CD264" s="1">
        <v>5.3067331477489096E-3</v>
      </c>
      <c r="CE264" s="1">
        <v>1.39219111920784</v>
      </c>
      <c r="CF264" s="1">
        <v>-8.0176343534999006</v>
      </c>
      <c r="CG264" s="1">
        <v>-7.8739354902622196</v>
      </c>
      <c r="CH264" s="1">
        <v>1E-99</v>
      </c>
      <c r="CI264" s="1">
        <v>2E-99</v>
      </c>
      <c r="CJ264" s="1">
        <v>1</v>
      </c>
      <c r="CK264" s="1">
        <v>1E-99</v>
      </c>
      <c r="CL264" s="1">
        <v>1E-99</v>
      </c>
      <c r="CM264" s="1">
        <v>1E-99</v>
      </c>
      <c r="CN264" s="1">
        <v>1E-99</v>
      </c>
      <c r="CO264" s="1">
        <v>1E-99</v>
      </c>
      <c r="CP264" s="1">
        <v>0.59999999999999898</v>
      </c>
      <c r="CQ264" s="1">
        <v>1E-99</v>
      </c>
      <c r="CR264" s="1">
        <v>1E-99</v>
      </c>
      <c r="CS264" s="1">
        <v>1E-99</v>
      </c>
      <c r="CT264" s="1">
        <v>0.39999999999999902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1E-99</v>
      </c>
      <c r="DB264" s="1">
        <v>1E-99</v>
      </c>
      <c r="DC264" s="1">
        <v>1E-99</v>
      </c>
      <c r="DD264" s="1">
        <v>1E-99</v>
      </c>
      <c r="DE264" s="1">
        <v>0</v>
      </c>
      <c r="DF264" s="1">
        <v>0</v>
      </c>
      <c r="DG264" s="1">
        <v>0</v>
      </c>
      <c r="DH264" s="1">
        <v>9.8338688363316601E-207</v>
      </c>
      <c r="DI264" s="1">
        <v>0</v>
      </c>
      <c r="DJ264" s="1">
        <v>5.2640629196872703E-117</v>
      </c>
      <c r="DK264" s="1">
        <v>1.5848567648753301E-162</v>
      </c>
      <c r="DL264" s="1">
        <v>0</v>
      </c>
      <c r="DM264" s="1">
        <v>1.53044524899783E-233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5806.2611439523598</v>
      </c>
      <c r="ED264" s="1">
        <v>5806.2611439664297</v>
      </c>
      <c r="EE264" s="1">
        <v>-1.40675783667522E-8</v>
      </c>
      <c r="EF264" s="1">
        <v>33.797095793455</v>
      </c>
      <c r="EG264" s="1">
        <v>-3.87872767075681E-13</v>
      </c>
      <c r="EH264" s="1">
        <v>0.160090849864887</v>
      </c>
      <c r="EI264" s="1">
        <v>-6273.0491489469996</v>
      </c>
      <c r="EJ264" s="1">
        <v>-1.51087485652731E+33</v>
      </c>
      <c r="EK264" s="1">
        <v>-4.1870615986131698E+19</v>
      </c>
      <c r="EL264" s="1">
        <v>-6.4683502629114802E-3</v>
      </c>
      <c r="EM264" s="1">
        <v>246366.25415108999</v>
      </c>
      <c r="EN264" s="1">
        <v>7.3779443911607796</v>
      </c>
      <c r="EO264" s="1">
        <v>1.00414941572664E-117</v>
      </c>
      <c r="EP264" s="1">
        <v>-1.7849286534810101E-5</v>
      </c>
      <c r="EQ264" s="1">
        <v>1639</v>
      </c>
      <c r="ER264" s="1">
        <v>5.2640629196872802E-117</v>
      </c>
      <c r="ES264" s="1">
        <v>0</v>
      </c>
      <c r="ET264" s="1">
        <v>-1.1270725851789199E-131</v>
      </c>
      <c r="EU264" s="1">
        <v>-99</v>
      </c>
      <c r="EV264" s="1">
        <v>-99</v>
      </c>
    </row>
    <row r="265" spans="1:152">
      <c r="A265" s="2">
        <v>146632886.57997701</v>
      </c>
      <c r="B265" s="1">
        <v>7.6709105040173204</v>
      </c>
      <c r="C265" s="2">
        <f t="shared" si="4"/>
        <v>46871678.273334906</v>
      </c>
      <c r="D265" s="1">
        <v>0.39999999999999902</v>
      </c>
      <c r="E265" s="1">
        <v>0.59999999999999898</v>
      </c>
      <c r="F265" s="1">
        <v>1E-99</v>
      </c>
      <c r="G265" s="1">
        <v>2.60644201245616</v>
      </c>
      <c r="H265" s="1">
        <v>17.945660759037299</v>
      </c>
      <c r="I265" s="1">
        <v>-2.6763653756310899</v>
      </c>
      <c r="J265" s="1">
        <v>645.54631176893201</v>
      </c>
      <c r="K265" s="1">
        <v>0</v>
      </c>
      <c r="L265" s="1">
        <v>8596446478.5785503</v>
      </c>
      <c r="M265" s="1">
        <v>2242519795.4780598</v>
      </c>
      <c r="N265" s="1">
        <v>-3.1064985360831101</v>
      </c>
      <c r="O265" s="1">
        <v>9.3507362853968097</v>
      </c>
      <c r="P265" s="1">
        <v>9.3507362853966107</v>
      </c>
      <c r="Q265" s="1">
        <v>6.9335313099125195E-117</v>
      </c>
      <c r="R265" s="1">
        <v>36.394462156400003</v>
      </c>
      <c r="S265" s="1">
        <v>0</v>
      </c>
      <c r="T265" s="1">
        <v>3.8332482496082898</v>
      </c>
      <c r="U265">
        <v>0</v>
      </c>
      <c r="V265" s="1">
        <v>59857193.773943096</v>
      </c>
      <c r="W265" s="1">
        <v>-1.0009108181809101E-8</v>
      </c>
      <c r="X265" s="1">
        <v>3.6374501602541598E-6</v>
      </c>
      <c r="Y265" s="1">
        <v>-2.53229107634183</v>
      </c>
      <c r="Z265" s="1">
        <v>1.7937860294405701</v>
      </c>
      <c r="AA265" s="1">
        <v>8.6542081167582204E+23</v>
      </c>
      <c r="AB265" s="1">
        <v>-9.5051499788777303</v>
      </c>
      <c r="AC265" s="1">
        <v>1</v>
      </c>
      <c r="AD265" s="1">
        <v>0.99999999008541196</v>
      </c>
      <c r="AE265" s="1">
        <v>-4.3058505597079597E-9</v>
      </c>
      <c r="AF265" s="1">
        <v>2.1068548892206299E-3</v>
      </c>
      <c r="AG265" s="1">
        <v>146632886.57997701</v>
      </c>
      <c r="AH265" s="1">
        <v>2.10679793870317E-3</v>
      </c>
      <c r="AI265" s="1">
        <v>46871678.273335703</v>
      </c>
      <c r="AJ265" s="1">
        <v>38424548.820645198</v>
      </c>
      <c r="AK265" s="1">
        <v>7.5846087767350996</v>
      </c>
      <c r="AL265" s="1">
        <v>8.8239036851324902E+17</v>
      </c>
      <c r="AM265" s="1">
        <v>0.98620527692454496</v>
      </c>
      <c r="AN265" s="1">
        <v>17.939628081033899</v>
      </c>
      <c r="AO265" s="1">
        <v>15.516318280631801</v>
      </c>
      <c r="AP265" s="1">
        <v>0.37831993584393198</v>
      </c>
      <c r="AQ265" s="1">
        <v>78723529.576457396</v>
      </c>
      <c r="AR265" s="1">
        <v>130501356.05893201</v>
      </c>
      <c r="AS265" s="1">
        <v>1.6206877539586599</v>
      </c>
      <c r="AT265" s="1">
        <v>1.04710132719091</v>
      </c>
      <c r="AU265" s="1">
        <v>0.49995970604858803</v>
      </c>
      <c r="AV265" s="1">
        <v>0.98969983854861499</v>
      </c>
      <c r="AW265" s="1">
        <v>1.04874421756716</v>
      </c>
      <c r="AX265" s="1">
        <v>1E-99</v>
      </c>
      <c r="AY265" s="1">
        <v>2E-99</v>
      </c>
      <c r="AZ265" s="1">
        <v>1</v>
      </c>
      <c r="BA265" s="1">
        <v>17.391304347826001</v>
      </c>
      <c r="BB265" s="1">
        <v>8.6956521739130395</v>
      </c>
      <c r="BC265" s="1">
        <v>0.499999999999999</v>
      </c>
      <c r="BD265" s="1">
        <v>-0.47071232801610602</v>
      </c>
      <c r="BE265" s="1">
        <v>6.9335313099125195E-117</v>
      </c>
      <c r="BF265" s="1">
        <v>-98.999999999999901</v>
      </c>
      <c r="BG265" s="1">
        <v>8.3794890738764302E-117</v>
      </c>
      <c r="BH265" s="1">
        <v>2.4589255858231301E-115</v>
      </c>
      <c r="BI265" s="1">
        <v>1.0435319420634599E-3</v>
      </c>
      <c r="BJ265" s="1">
        <v>506318.512506739</v>
      </c>
      <c r="BK265">
        <v>0</v>
      </c>
      <c r="BL265" s="1">
        <v>-0.160048946492932</v>
      </c>
      <c r="BM265" s="1">
        <v>-98.999999999999901</v>
      </c>
      <c r="BN265" s="1">
        <v>0</v>
      </c>
      <c r="BO265" s="1">
        <v>-98.999999999999901</v>
      </c>
      <c r="BP265" s="1">
        <v>-98.999999999999901</v>
      </c>
      <c r="BQ265" s="1">
        <v>0</v>
      </c>
      <c r="BR265" s="1">
        <v>-98.999999999999901</v>
      </c>
      <c r="BS265" s="1">
        <v>3.65008538008626E-6</v>
      </c>
      <c r="BT265" s="1">
        <v>-99</v>
      </c>
      <c r="BU265" s="1">
        <v>-99</v>
      </c>
      <c r="BV265" s="1">
        <v>-99</v>
      </c>
      <c r="BW265" s="1">
        <v>-99</v>
      </c>
      <c r="BX265" s="1">
        <v>-99</v>
      </c>
      <c r="BY265" s="1">
        <v>-99</v>
      </c>
      <c r="BZ265" s="1">
        <v>0.21825935899188201</v>
      </c>
      <c r="CA265" s="1">
        <v>0.21825935899188201</v>
      </c>
      <c r="CB265" s="1">
        <v>0.37830830548418898</v>
      </c>
      <c r="CC265" s="1">
        <v>1.8301547740180901E-2</v>
      </c>
      <c r="CD265" s="1">
        <v>5.1418533559844304E-3</v>
      </c>
      <c r="CE265" s="1">
        <v>1.39219111877278</v>
      </c>
      <c r="CF265" s="1">
        <v>-8.0037253623827898</v>
      </c>
      <c r="CG265" s="1">
        <v>-7.8600264991451096</v>
      </c>
      <c r="CH265" s="1">
        <v>1E-99</v>
      </c>
      <c r="CI265" s="1">
        <v>2E-99</v>
      </c>
      <c r="CJ265" s="1">
        <v>1</v>
      </c>
      <c r="CK265" s="1">
        <v>1E-99</v>
      </c>
      <c r="CL265" s="1">
        <v>1E-99</v>
      </c>
      <c r="CM265" s="1">
        <v>1E-99</v>
      </c>
      <c r="CN265" s="1">
        <v>1E-99</v>
      </c>
      <c r="CO265" s="1">
        <v>1E-99</v>
      </c>
      <c r="CP265" s="1">
        <v>0.59999999999999898</v>
      </c>
      <c r="CQ265" s="1">
        <v>1E-99</v>
      </c>
      <c r="CR265" s="1">
        <v>1E-99</v>
      </c>
      <c r="CS265" s="1">
        <v>1E-99</v>
      </c>
      <c r="CT265" s="1">
        <v>0.39999999999999902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1E-99</v>
      </c>
      <c r="DB265" s="1">
        <v>1E-99</v>
      </c>
      <c r="DC265" s="1">
        <v>1E-99</v>
      </c>
      <c r="DD265" s="1">
        <v>1E-99</v>
      </c>
      <c r="DE265" s="1">
        <v>0</v>
      </c>
      <c r="DF265" s="1">
        <v>0</v>
      </c>
      <c r="DG265" s="1">
        <v>0</v>
      </c>
      <c r="DH265" s="1">
        <v>1.2235292771206E-206</v>
      </c>
      <c r="DI265" s="1">
        <v>0</v>
      </c>
      <c r="DJ265" s="1">
        <v>6.9335313099125195E-117</v>
      </c>
      <c r="DK265" s="1">
        <v>6.1394996551336703E-162</v>
      </c>
      <c r="DL265" s="1">
        <v>0</v>
      </c>
      <c r="DM265" s="1">
        <v>3.2726049256174601E-233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5761.0578761717397</v>
      </c>
      <c r="ED265" s="1">
        <v>5761.0578761902498</v>
      </c>
      <c r="EE265" s="1">
        <v>-1.8512498570699401E-8</v>
      </c>
      <c r="EF265" s="1">
        <v>33.5339765272901</v>
      </c>
      <c r="EG265" s="1">
        <v>-5.1429892857658803E-13</v>
      </c>
      <c r="EH265" s="1">
        <v>0.160048946492932</v>
      </c>
      <c r="EI265" s="1">
        <v>-6118.7912646233999</v>
      </c>
      <c r="EJ265" s="1">
        <v>-1.47510667569596E+33</v>
      </c>
      <c r="EK265" s="1">
        <v>-3.9559731299702104E+19</v>
      </c>
      <c r="EL265" s="1">
        <v>-6.2070104939637698E-3</v>
      </c>
      <c r="EM265" s="1">
        <v>240388.74476393999</v>
      </c>
      <c r="EN265" s="1">
        <v>7.3276001345511697</v>
      </c>
      <c r="EO265" s="1">
        <v>1.28306887178054E-117</v>
      </c>
      <c r="EP265" s="1">
        <v>-1.46997397860726E-5</v>
      </c>
      <c r="EQ265" s="1">
        <v>1638</v>
      </c>
      <c r="ER265" s="1">
        <v>6.9335313099125407E-117</v>
      </c>
      <c r="ES265" s="1">
        <v>0</v>
      </c>
      <c r="ET265" s="1">
        <v>-1.40884073147365E-131</v>
      </c>
      <c r="EU265" s="1">
        <v>-99</v>
      </c>
      <c r="EV265" s="1">
        <v>-99</v>
      </c>
    </row>
    <row r="266" spans="1:152">
      <c r="A266" s="2">
        <v>146624959.08144999</v>
      </c>
      <c r="B266" s="1">
        <v>7.6738243163198696</v>
      </c>
      <c r="C266" s="2">
        <f t="shared" si="4"/>
        <v>47187211.781510092</v>
      </c>
      <c r="D266" s="1">
        <v>0.39999999999999902</v>
      </c>
      <c r="E266" s="1">
        <v>0.59999999999999898</v>
      </c>
      <c r="F266" s="1">
        <v>1E-99</v>
      </c>
      <c r="G266" s="1">
        <v>2.61682814057367</v>
      </c>
      <c r="H266" s="1">
        <v>17.959008270129299</v>
      </c>
      <c r="I266" s="1">
        <v>-2.6763888557794799</v>
      </c>
      <c r="J266" s="1">
        <v>645.04115186951003</v>
      </c>
      <c r="K266" s="1">
        <v>0</v>
      </c>
      <c r="L266" s="1">
        <v>8597376060.5887108</v>
      </c>
      <c r="M266" s="1">
        <v>2188159720.3734598</v>
      </c>
      <c r="N266" s="1">
        <v>-3.1168158203308001</v>
      </c>
      <c r="O266" s="1">
        <v>9.3400790192816707</v>
      </c>
      <c r="P266" s="1">
        <v>9.3400790192814505</v>
      </c>
      <c r="Q266" s="1">
        <v>9.0515580784700301E-117</v>
      </c>
      <c r="R266" s="1">
        <v>36.394122174532498</v>
      </c>
      <c r="S266" s="1">
        <v>0</v>
      </c>
      <c r="T266" s="1">
        <v>3.8251896920459001</v>
      </c>
      <c r="U266">
        <v>0</v>
      </c>
      <c r="V266" s="1">
        <v>60061695.549427196</v>
      </c>
      <c r="W266" s="1">
        <v>-9.7368967219512905E-9</v>
      </c>
      <c r="X266" s="1">
        <v>3.6623258533853701E-6</v>
      </c>
      <c r="Y266" s="1">
        <v>-2.5181471045501498</v>
      </c>
      <c r="Z266" s="1">
        <v>1.7937695772231099</v>
      </c>
      <c r="AA266" s="1">
        <v>8.6542081167582204E+23</v>
      </c>
      <c r="AB266" s="1">
        <v>-9.5051499788777303</v>
      </c>
      <c r="AC266" s="1">
        <v>1</v>
      </c>
      <c r="AD266" s="1">
        <v>0.99999998977291205</v>
      </c>
      <c r="AE266" s="1">
        <v>-4.4415675496824103E-9</v>
      </c>
      <c r="AF266" s="1">
        <v>2.1067409851066102E-3</v>
      </c>
      <c r="AG266" s="1">
        <v>146624959.08144999</v>
      </c>
      <c r="AH266" s="1">
        <v>2.10668537442335E-3</v>
      </c>
      <c r="AI266" s="1">
        <v>47187211.781511001</v>
      </c>
      <c r="AJ266" s="1">
        <v>39508140.980054997</v>
      </c>
      <c r="AK266" s="1">
        <v>7.5966865948270099</v>
      </c>
      <c r="AL266" s="1">
        <v>9.0993059998143104E+17</v>
      </c>
      <c r="AM266" s="1">
        <v>0.98625892453605901</v>
      </c>
      <c r="AN266" s="1">
        <v>17.952999216242102</v>
      </c>
      <c r="AO266" s="1">
        <v>15.5192396197279</v>
      </c>
      <c r="AP266" s="1">
        <v>0.378341432741505</v>
      </c>
      <c r="AQ266" s="1">
        <v>78697508.559611201</v>
      </c>
      <c r="AR266" s="1">
        <v>130430428.846503</v>
      </c>
      <c r="AS266" s="1">
        <v>1.62072458186749</v>
      </c>
      <c r="AT266" s="1">
        <v>1.0484239672111699</v>
      </c>
      <c r="AU266" s="1">
        <v>0.49997005489079499</v>
      </c>
      <c r="AV266" s="1">
        <v>0.98991319741959005</v>
      </c>
      <c r="AW266" s="1">
        <v>1.0483448837033</v>
      </c>
      <c r="AX266" s="1">
        <v>1E-99</v>
      </c>
      <c r="AY266" s="1">
        <v>2E-99</v>
      </c>
      <c r="AZ266" s="1">
        <v>1</v>
      </c>
      <c r="BA266" s="1">
        <v>17.391304347826001</v>
      </c>
      <c r="BB266" s="1">
        <v>8.6956521739130395</v>
      </c>
      <c r="BC266" s="1">
        <v>0.499999999999999</v>
      </c>
      <c r="BD266" s="1">
        <v>-0.47194994215720099</v>
      </c>
      <c r="BE266" s="1">
        <v>9.0515580784700301E-117</v>
      </c>
      <c r="BF266" s="1">
        <v>-98.999999999999901</v>
      </c>
      <c r="BG266" s="1">
        <v>1.0942798817719E-116</v>
      </c>
      <c r="BH266" s="1">
        <v>3.20252510466682E-115</v>
      </c>
      <c r="BI266" s="1">
        <v>1.0979115505677999E-3</v>
      </c>
      <c r="BJ266" s="1">
        <v>509781.10948783002</v>
      </c>
      <c r="BK266">
        <v>0</v>
      </c>
      <c r="BL266" s="1">
        <v>-0.16001052709177899</v>
      </c>
      <c r="BM266" s="1">
        <v>-98.999999999999901</v>
      </c>
      <c r="BN266" s="1">
        <v>0</v>
      </c>
      <c r="BO266" s="1">
        <v>-98.999999999999901</v>
      </c>
      <c r="BP266" s="1">
        <v>-98.999999999999901</v>
      </c>
      <c r="BQ266" s="1">
        <v>0</v>
      </c>
      <c r="BR266" s="1">
        <v>-98.999999999999901</v>
      </c>
      <c r="BS266" s="1">
        <v>3.6746624042287198E-6</v>
      </c>
      <c r="BT266" s="1">
        <v>-99</v>
      </c>
      <c r="BU266" s="1">
        <v>-99</v>
      </c>
      <c r="BV266" s="1">
        <v>-99</v>
      </c>
      <c r="BW266" s="1">
        <v>-99</v>
      </c>
      <c r="BX266" s="1">
        <v>-99</v>
      </c>
      <c r="BY266" s="1">
        <v>-99</v>
      </c>
      <c r="BZ266" s="1">
        <v>0.218320157200939</v>
      </c>
      <c r="CA266" s="1">
        <v>0.218320157200939</v>
      </c>
      <c r="CB266" s="1">
        <v>0.378330684291662</v>
      </c>
      <c r="CC266" s="1">
        <v>1.77458434889129E-2</v>
      </c>
      <c r="CD266" s="1">
        <v>4.9868849779246202E-3</v>
      </c>
      <c r="CE266" s="1">
        <v>1.39219111833772</v>
      </c>
      <c r="CF266" s="1">
        <v>-7.99024804029919</v>
      </c>
      <c r="CG266" s="1">
        <v>-7.8465491770615099</v>
      </c>
      <c r="CH266" s="1">
        <v>1E-99</v>
      </c>
      <c r="CI266" s="1">
        <v>2E-99</v>
      </c>
      <c r="CJ266" s="1">
        <v>1</v>
      </c>
      <c r="CK266" s="1">
        <v>1E-99</v>
      </c>
      <c r="CL266" s="1">
        <v>1E-99</v>
      </c>
      <c r="CM266" s="1">
        <v>1E-99</v>
      </c>
      <c r="CN266" s="1">
        <v>1E-99</v>
      </c>
      <c r="CO266" s="1">
        <v>1E-99</v>
      </c>
      <c r="CP266" s="1">
        <v>0.59999999999999898</v>
      </c>
      <c r="CQ266" s="1">
        <v>1E-99</v>
      </c>
      <c r="CR266" s="1">
        <v>1E-99</v>
      </c>
      <c r="CS266" s="1">
        <v>1E-99</v>
      </c>
      <c r="CT266" s="1">
        <v>0.39999999999999902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1E-99</v>
      </c>
      <c r="DB266" s="1">
        <v>1E-99</v>
      </c>
      <c r="DC266" s="1">
        <v>1E-99</v>
      </c>
      <c r="DD266" s="1">
        <v>1E-99</v>
      </c>
      <c r="DE266" s="1">
        <v>0</v>
      </c>
      <c r="DF266" s="1">
        <v>0</v>
      </c>
      <c r="DG266" s="1">
        <v>0</v>
      </c>
      <c r="DH266" s="1">
        <v>1.5116027289121199E-206</v>
      </c>
      <c r="DI266" s="1">
        <v>0</v>
      </c>
      <c r="DJ266" s="1">
        <v>9.0515580784700301E-117</v>
      </c>
      <c r="DK266" s="1">
        <v>2.2629272518152501E-161</v>
      </c>
      <c r="DL266" s="1">
        <v>0</v>
      </c>
      <c r="DM266" s="1">
        <v>6.80537163748708E-233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5717.6889189875201</v>
      </c>
      <c r="ED266" s="1">
        <v>5717.6889190263801</v>
      </c>
      <c r="EE266" s="1">
        <v>-3.8860353110640101E-8</v>
      </c>
      <c r="EF266" s="1">
        <v>33.281534419696598</v>
      </c>
      <c r="EG266" s="1">
        <v>-1.0875137966171399E-12</v>
      </c>
      <c r="EH266" s="1">
        <v>0.16001052709177899</v>
      </c>
      <c r="EI266" s="1">
        <v>-5973.0357695519897</v>
      </c>
      <c r="EJ266" s="1">
        <v>-1.4413459395018201E+33</v>
      </c>
      <c r="EK266" s="1">
        <v>-3.7441651889849803E+19</v>
      </c>
      <c r="EL266" s="1">
        <v>-5.9658954030257201E-3</v>
      </c>
      <c r="EM266" s="1">
        <v>234731.42182116199</v>
      </c>
      <c r="EN266" s="1">
        <v>7.2790889268674697</v>
      </c>
      <c r="EO266" s="1">
        <v>1.6262740731455201E-117</v>
      </c>
      <c r="EP266" s="1">
        <v>-1.1939421950435399E-5</v>
      </c>
      <c r="EQ266" s="1">
        <v>1637</v>
      </c>
      <c r="ER266" s="1">
        <v>9.0515580784700498E-117</v>
      </c>
      <c r="ES266" s="1">
        <v>0</v>
      </c>
      <c r="ET266" s="1">
        <v>-1.9723770240631099E-131</v>
      </c>
      <c r="EU266" s="1">
        <v>-99</v>
      </c>
      <c r="EV266" s="1">
        <v>-99</v>
      </c>
    </row>
    <row r="267" spans="1:152">
      <c r="A267" s="2">
        <v>146617218.092437</v>
      </c>
      <c r="B267" s="1">
        <v>7.67665257006123</v>
      </c>
      <c r="C267" s="2">
        <f t="shared" si="4"/>
        <v>47495511.600419775</v>
      </c>
      <c r="D267" s="1">
        <v>0.39999999999999902</v>
      </c>
      <c r="E267" s="1">
        <v>0.6</v>
      </c>
      <c r="F267" s="1">
        <v>1E-99</v>
      </c>
      <c r="G267" s="1">
        <v>2.6269069093784698</v>
      </c>
      <c r="H267" s="1">
        <v>17.971960458556701</v>
      </c>
      <c r="I267" s="1">
        <v>-2.6764117847377</v>
      </c>
      <c r="J267" s="1">
        <v>644.54823736035598</v>
      </c>
      <c r="K267" s="1">
        <v>0</v>
      </c>
      <c r="L267" s="1">
        <v>8598283917.856741</v>
      </c>
      <c r="M267" s="1">
        <v>2136685589.92577</v>
      </c>
      <c r="N267" s="1">
        <v>-3.12682222128316</v>
      </c>
      <c r="O267" s="1">
        <v>9.3297406210849303</v>
      </c>
      <c r="P267" s="1">
        <v>9.3297406210846994</v>
      </c>
      <c r="Q267" s="1">
        <v>1.17182283481946E-116</v>
      </c>
      <c r="R267" s="1">
        <v>36.393790177288203</v>
      </c>
      <c r="S267" s="1">
        <v>0</v>
      </c>
      <c r="T267" s="1">
        <v>3.8174333669658802</v>
      </c>
      <c r="U267">
        <v>0</v>
      </c>
      <c r="V267" s="1">
        <v>60260785.569048002</v>
      </c>
      <c r="W267" s="1">
        <v>-9.4800979564642694E-9</v>
      </c>
      <c r="X267" s="1">
        <v>3.6866112532809799E-6</v>
      </c>
      <c r="Y267" s="1">
        <v>-2.5044232664419099</v>
      </c>
      <c r="Z267" s="1">
        <v>1.79375640317776</v>
      </c>
      <c r="AA267" s="1">
        <v>8.6542081167582204E+23</v>
      </c>
      <c r="AB267" s="1">
        <v>-9.5051499788777303</v>
      </c>
      <c r="AC267" s="1">
        <v>1</v>
      </c>
      <c r="AD267" s="1">
        <v>0.99999998946041202</v>
      </c>
      <c r="AE267" s="1">
        <v>-4.5772845879156497E-9</v>
      </c>
      <c r="AF267" s="1">
        <v>2.1066297608040101E-3</v>
      </c>
      <c r="AG267" s="1">
        <v>146617218.092437</v>
      </c>
      <c r="AH267" s="1">
        <v>2.10657542012523E-3</v>
      </c>
      <c r="AI267" s="1">
        <v>47495511.600420401</v>
      </c>
      <c r="AJ267" s="1">
        <v>40588765.080118403</v>
      </c>
      <c r="AK267" s="1">
        <v>7.6084058380369397</v>
      </c>
      <c r="AL267" s="1">
        <v>9.3747664809956301E+17</v>
      </c>
      <c r="AM267" s="1">
        <v>0.98631069022504503</v>
      </c>
      <c r="AN267" s="1">
        <v>17.9659741988491</v>
      </c>
      <c r="AO267" s="1">
        <v>15.5220799135822</v>
      </c>
      <c r="AP267" s="1">
        <v>0.37836162491630299</v>
      </c>
      <c r="AQ267" s="1">
        <v>78672311.800398901</v>
      </c>
      <c r="AR267" s="1">
        <v>130361657.197697</v>
      </c>
      <c r="AS267" s="1">
        <v>1.62075911584768</v>
      </c>
      <c r="AT267" s="1">
        <v>1.04970744232401</v>
      </c>
      <c r="AU267" s="1">
        <v>0.49997834183848899</v>
      </c>
      <c r="AV267" s="1">
        <v>0.99012054554211504</v>
      </c>
      <c r="AW267" s="1">
        <v>1.0479585038561801</v>
      </c>
      <c r="AX267" s="1">
        <v>1E-99</v>
      </c>
      <c r="AY267" s="1">
        <v>2E-99</v>
      </c>
      <c r="AZ267" s="1">
        <v>1</v>
      </c>
      <c r="BA267" s="1">
        <v>17.391304347826001</v>
      </c>
      <c r="BB267" s="1">
        <v>8.6956521739130395</v>
      </c>
      <c r="BC267" s="1">
        <v>0.5</v>
      </c>
      <c r="BD267" s="1">
        <v>-0.47315079674079702</v>
      </c>
      <c r="BE267" s="1">
        <v>1.17182283481946E-116</v>
      </c>
      <c r="BF267" s="1">
        <v>-98.999999999999901</v>
      </c>
      <c r="BG267" s="1">
        <v>1.4171142972724199E-116</v>
      </c>
      <c r="BH267" s="1">
        <v>4.1365574021566504E-115</v>
      </c>
      <c r="BI267" s="1">
        <v>1.15332616780518E-3</v>
      </c>
      <c r="BJ267" s="1">
        <v>513161.54001169902</v>
      </c>
      <c r="BK267">
        <v>0</v>
      </c>
      <c r="BL267" s="1">
        <v>-0.15997504489935599</v>
      </c>
      <c r="BM267" s="1">
        <v>-98.999999999999901</v>
      </c>
      <c r="BN267" s="1">
        <v>0</v>
      </c>
      <c r="BO267" s="1">
        <v>-98.999999999999901</v>
      </c>
      <c r="BP267" s="1">
        <v>-98.999999999999901</v>
      </c>
      <c r="BQ267" s="1">
        <v>0</v>
      </c>
      <c r="BR267" s="1">
        <v>-98.999999999999901</v>
      </c>
      <c r="BS267" s="1">
        <v>3.6986650875303298E-6</v>
      </c>
      <c r="BT267" s="1">
        <v>-99</v>
      </c>
      <c r="BU267" s="1">
        <v>-99</v>
      </c>
      <c r="BV267" s="1">
        <v>-99</v>
      </c>
      <c r="BW267" s="1">
        <v>-99</v>
      </c>
      <c r="BX267" s="1">
        <v>-99</v>
      </c>
      <c r="BY267" s="1">
        <v>-99</v>
      </c>
      <c r="BZ267" s="1">
        <v>0.218376483929548</v>
      </c>
      <c r="CA267" s="1">
        <v>0.218376483929548</v>
      </c>
      <c r="CB267" s="1">
        <v>0.37835152882760897</v>
      </c>
      <c r="CC267" s="1">
        <v>1.7222801938805501E-2</v>
      </c>
      <c r="CD267" s="1">
        <v>4.8409640403158302E-3</v>
      </c>
      <c r="CE267" s="1">
        <v>1.39219111790266</v>
      </c>
      <c r="CF267" s="1">
        <v>-7.9771763978986101</v>
      </c>
      <c r="CG267" s="1">
        <v>-7.83347753466093</v>
      </c>
      <c r="CH267" s="1">
        <v>1E-99</v>
      </c>
      <c r="CI267" s="1">
        <v>2E-99</v>
      </c>
      <c r="CJ267" s="1">
        <v>1</v>
      </c>
      <c r="CK267" s="1">
        <v>1E-99</v>
      </c>
      <c r="CL267" s="1">
        <v>1E-99</v>
      </c>
      <c r="CM267" s="1">
        <v>1E-99</v>
      </c>
      <c r="CN267" s="1">
        <v>1E-99</v>
      </c>
      <c r="CO267" s="1">
        <v>1E-99</v>
      </c>
      <c r="CP267" s="1">
        <v>0.6</v>
      </c>
      <c r="CQ267" s="1">
        <v>1E-99</v>
      </c>
      <c r="CR267" s="1">
        <v>1E-99</v>
      </c>
      <c r="CS267" s="1">
        <v>1E-99</v>
      </c>
      <c r="CT267" s="1">
        <v>0.39999999999999902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1E-99</v>
      </c>
      <c r="DB267" s="1">
        <v>1E-99</v>
      </c>
      <c r="DC267" s="1">
        <v>1E-99</v>
      </c>
      <c r="DD267" s="1">
        <v>1E-99</v>
      </c>
      <c r="DE267" s="1">
        <v>0</v>
      </c>
      <c r="DF267" s="1">
        <v>0</v>
      </c>
      <c r="DG267" s="1">
        <v>0</v>
      </c>
      <c r="DH267" s="1">
        <v>1.8551554213268001E-206</v>
      </c>
      <c r="DI267" s="1">
        <v>0</v>
      </c>
      <c r="DJ267" s="1">
        <v>1.17182283481946E-116</v>
      </c>
      <c r="DK267" s="1">
        <v>7.9617226568830895E-161</v>
      </c>
      <c r="DL267" s="1">
        <v>0</v>
      </c>
      <c r="DM267" s="1">
        <v>1.3787285595940401E-232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5676.0121184563204</v>
      </c>
      <c r="ED267" s="1">
        <v>5676.01211851076</v>
      </c>
      <c r="EE267" s="1">
        <v>-5.4437988167830999E-8</v>
      </c>
      <c r="EF267" s="1">
        <v>33.038942020733501</v>
      </c>
      <c r="EG267" s="1">
        <v>-1.5343025031568E-12</v>
      </c>
      <c r="EH267" s="1">
        <v>0.15997504489935599</v>
      </c>
      <c r="EI267" s="1">
        <v>-5835.0738143324797</v>
      </c>
      <c r="EJ267" s="1">
        <v>-1.4094093972085899E+33</v>
      </c>
      <c r="EK267" s="1">
        <v>-3.54951881889659E+19</v>
      </c>
      <c r="EL267" s="1">
        <v>-5.7432987242611502E-3</v>
      </c>
      <c r="EM267" s="1">
        <v>229368.43362846901</v>
      </c>
      <c r="EN267" s="1">
        <v>7.2322961311252802</v>
      </c>
      <c r="EO267" s="1">
        <v>2.0457176507706801E-117</v>
      </c>
      <c r="EP267" s="1">
        <v>-9.5377246203120996E-6</v>
      </c>
      <c r="EQ267" s="1">
        <v>1636</v>
      </c>
      <c r="ER267" s="1">
        <v>1.17182283481946E-116</v>
      </c>
      <c r="ES267" s="1">
        <v>0</v>
      </c>
      <c r="ET267" s="1">
        <v>-2.6767973897999402E-131</v>
      </c>
      <c r="EU267" s="1">
        <v>-99</v>
      </c>
      <c r="EV267" s="1">
        <v>-99</v>
      </c>
    </row>
    <row r="268" spans="1:152">
      <c r="A268" s="2">
        <v>146609653.892185</v>
      </c>
      <c r="B268" s="1">
        <v>7.6807673574126696</v>
      </c>
      <c r="C268" s="2">
        <f t="shared" si="4"/>
        <v>47947653.415106878</v>
      </c>
      <c r="D268" s="1">
        <v>0.4</v>
      </c>
      <c r="E268" s="1">
        <v>0.6</v>
      </c>
      <c r="F268" s="1">
        <v>1E-99</v>
      </c>
      <c r="G268" s="1">
        <v>2.6414622532655101</v>
      </c>
      <c r="H268" s="1">
        <v>17.9906958456138</v>
      </c>
      <c r="I268" s="1">
        <v>-2.6764341912136702</v>
      </c>
      <c r="J268" s="1">
        <v>644.06691814083899</v>
      </c>
      <c r="K268" s="1">
        <v>0</v>
      </c>
      <c r="L268" s="1">
        <v>8599171180.3320904</v>
      </c>
      <c r="M268" s="1">
        <v>2065846055.6879201</v>
      </c>
      <c r="N268" s="1">
        <v>-2.8401104589490198</v>
      </c>
      <c r="O268" s="1">
        <v>9.3150979552977091</v>
      </c>
      <c r="P268" s="1">
        <v>9.3150979552974391</v>
      </c>
      <c r="Q268" s="1">
        <v>1.7040406055560799E-116</v>
      </c>
      <c r="R268" s="1">
        <v>36.393465744830699</v>
      </c>
      <c r="S268" s="1">
        <v>0</v>
      </c>
      <c r="T268" s="1">
        <v>3.8063960586013801</v>
      </c>
      <c r="U268">
        <v>0</v>
      </c>
      <c r="V268" s="1">
        <v>60551496.318362497</v>
      </c>
      <c r="W268" s="1">
        <v>-9.2374319610402306E-9</v>
      </c>
      <c r="X268" s="1">
        <v>3.7104738114941601E-6</v>
      </c>
      <c r="Y268" s="1">
        <v>-2.4847098383920199</v>
      </c>
      <c r="Z268" s="1">
        <v>1.7937417538060001</v>
      </c>
      <c r="AA268" s="1">
        <v>1.7308416233514701E+24</v>
      </c>
      <c r="AB268" s="1">
        <v>-9.2041199832138005</v>
      </c>
      <c r="AC268" s="1">
        <v>0.50000000000004796</v>
      </c>
      <c r="AD268" s="1">
        <v>0.99999998914791199</v>
      </c>
      <c r="AE268" s="1">
        <v>-4.7130016261913004E-9</v>
      </c>
      <c r="AF268" s="1">
        <v>2.1065210766427899E-3</v>
      </c>
      <c r="AG268" s="1">
        <v>146609653.892185</v>
      </c>
      <c r="AH268" s="1">
        <v>2.1064159639912002E-3</v>
      </c>
      <c r="AI268" s="1">
        <v>47947653.415107302</v>
      </c>
      <c r="AJ268" s="1">
        <v>41666517.805690497</v>
      </c>
      <c r="AK268" s="1">
        <v>7.6197872066976</v>
      </c>
      <c r="AL268" s="1">
        <v>9.7880424821773402E+17</v>
      </c>
      <c r="AM268" s="1">
        <v>0.98638225136018598</v>
      </c>
      <c r="AN268" s="1">
        <v>17.984741094718899</v>
      </c>
      <c r="AO268" s="1">
        <v>15.5262231641091</v>
      </c>
      <c r="AP268" s="1">
        <v>0.378386969851013</v>
      </c>
      <c r="AQ268" s="1">
        <v>78637643.843899101</v>
      </c>
      <c r="AR268" s="1">
        <v>130265127.562272</v>
      </c>
      <c r="AS268" s="1">
        <v>1.62080089864884</v>
      </c>
      <c r="AT268" s="1">
        <v>1.0514902990075601</v>
      </c>
      <c r="AU268" s="1">
        <v>0.49998755698137598</v>
      </c>
      <c r="AV268" s="1">
        <v>0.99041792770095505</v>
      </c>
      <c r="AW268" s="1">
        <v>1.0474097728495799</v>
      </c>
      <c r="AX268" s="1">
        <v>1E-99</v>
      </c>
      <c r="AY268" s="1">
        <v>2E-99</v>
      </c>
      <c r="AZ268" s="1">
        <v>1</v>
      </c>
      <c r="BA268" s="1">
        <v>17.391304347826001</v>
      </c>
      <c r="BB268" s="1">
        <v>8.6956521739130395</v>
      </c>
      <c r="BC268" s="1">
        <v>0.5</v>
      </c>
      <c r="BD268" s="1">
        <v>-0.47492602439778198</v>
      </c>
      <c r="BE268" s="1">
        <v>1.7040406055560799E-116</v>
      </c>
      <c r="BF268" s="1">
        <v>-98.999999999999901</v>
      </c>
      <c r="BG268" s="1">
        <v>2.0616475189346699E-116</v>
      </c>
      <c r="BH268" s="1">
        <v>5.9953567963430598E-115</v>
      </c>
      <c r="BI268" s="1">
        <v>1.2387648694940901E-3</v>
      </c>
      <c r="BJ268" s="1">
        <v>516483.112664741</v>
      </c>
      <c r="BK268">
        <v>0</v>
      </c>
      <c r="BL268" s="1">
        <v>-0.159945346307027</v>
      </c>
      <c r="BM268" s="1">
        <v>-98.999999999999901</v>
      </c>
      <c r="BN268" s="1">
        <v>0</v>
      </c>
      <c r="BO268" s="1">
        <v>-98.999999999999901</v>
      </c>
      <c r="BP268" s="1">
        <v>-98.999999999999901</v>
      </c>
      <c r="BQ268" s="1">
        <v>0</v>
      </c>
      <c r="BR268" s="1">
        <v>-98.999999999999901</v>
      </c>
      <c r="BS268" s="1">
        <v>3.7340509397480499E-6</v>
      </c>
      <c r="BT268" s="1">
        <v>-99</v>
      </c>
      <c r="BU268" s="1">
        <v>-99</v>
      </c>
      <c r="BV268" s="1">
        <v>-99</v>
      </c>
      <c r="BW268" s="1">
        <v>-99</v>
      </c>
      <c r="BX268" s="1">
        <v>-99</v>
      </c>
      <c r="BY268" s="1">
        <v>-99</v>
      </c>
      <c r="BZ268" s="1">
        <v>0.218424726920845</v>
      </c>
      <c r="CA268" s="1">
        <v>0.218424726920845</v>
      </c>
      <c r="CB268" s="1">
        <v>0.37837007322689697</v>
      </c>
      <c r="CC268" s="1">
        <v>1.6495777237250601E-2</v>
      </c>
      <c r="CD268" s="1">
        <v>4.6351728314522698E-3</v>
      </c>
      <c r="CE268" s="1">
        <v>1.3921911174676</v>
      </c>
      <c r="CF268" s="1">
        <v>-7.9644867244999196</v>
      </c>
      <c r="CG268" s="1">
        <v>-7.8207878612622403</v>
      </c>
      <c r="CH268" s="1">
        <v>1E-99</v>
      </c>
      <c r="CI268" s="1">
        <v>2E-99</v>
      </c>
      <c r="CJ268" s="1">
        <v>1</v>
      </c>
      <c r="CK268" s="1">
        <v>1E-99</v>
      </c>
      <c r="CL268" s="1">
        <v>1E-99</v>
      </c>
      <c r="CM268" s="1">
        <v>1E-99</v>
      </c>
      <c r="CN268" s="1">
        <v>1E-99</v>
      </c>
      <c r="CO268" s="1">
        <v>1E-99</v>
      </c>
      <c r="CP268" s="1">
        <v>0.6</v>
      </c>
      <c r="CQ268" s="1">
        <v>1E-99</v>
      </c>
      <c r="CR268" s="1">
        <v>1E-99</v>
      </c>
      <c r="CS268" s="1">
        <v>1E-99</v>
      </c>
      <c r="CT268" s="1">
        <v>0.4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1E-99</v>
      </c>
      <c r="DB268" s="1">
        <v>1E-99</v>
      </c>
      <c r="DC268" s="1">
        <v>1E-99</v>
      </c>
      <c r="DD268" s="1">
        <v>1E-99</v>
      </c>
      <c r="DE268" s="1">
        <v>0</v>
      </c>
      <c r="DF268" s="1">
        <v>0</v>
      </c>
      <c r="DG268" s="1">
        <v>0</v>
      </c>
      <c r="DH268" s="1">
        <v>2.4965356892021099E-206</v>
      </c>
      <c r="DI268" s="1">
        <v>0</v>
      </c>
      <c r="DJ268" s="1">
        <v>1.7040406055560799E-116</v>
      </c>
      <c r="DK268" s="1">
        <v>4.8922368700543102E-160</v>
      </c>
      <c r="DL268" s="1">
        <v>0</v>
      </c>
      <c r="DM268" s="1">
        <v>3.8191953772687697E-232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5636.1154621179403</v>
      </c>
      <c r="ED268" s="1">
        <v>5636.1154621539799</v>
      </c>
      <c r="EE268" s="1">
        <v>-3.6043587226618602E-8</v>
      </c>
      <c r="EF268" s="1">
        <v>32.806711488437998</v>
      </c>
      <c r="EG268" s="1">
        <v>-1.0228683354378601E-12</v>
      </c>
      <c r="EH268" s="1">
        <v>0.159945346307027</v>
      </c>
      <c r="EI268" s="1">
        <v>-5704.2744126319803</v>
      </c>
      <c r="EJ268" s="1">
        <v>-1.3791477482230401E+33</v>
      </c>
      <c r="EK268" s="1">
        <v>-6.5728662840200897E+19</v>
      </c>
      <c r="EL268" s="1">
        <v>-5.4439201611247096E-3</v>
      </c>
      <c r="EM268" s="1">
        <v>221731.38181494901</v>
      </c>
      <c r="EN268" s="1">
        <v>7.1656888780086003</v>
      </c>
      <c r="EO268" s="1">
        <v>2.8520832591049101E-117</v>
      </c>
      <c r="EP268" s="1">
        <v>-6.5299358662507203E-6</v>
      </c>
      <c r="EQ268" s="1">
        <v>1635</v>
      </c>
      <c r="ER268" s="1">
        <v>1.7040406055560799E-116</v>
      </c>
      <c r="ES268" s="1">
        <v>0</v>
      </c>
      <c r="ET268" s="1">
        <v>-4.2265221944209601E-131</v>
      </c>
      <c r="EU268" s="1">
        <v>-99</v>
      </c>
      <c r="EV268" s="1">
        <v>-99</v>
      </c>
    </row>
    <row r="269" spans="1:152">
      <c r="A269" s="2">
        <v>146595021.90134299</v>
      </c>
      <c r="B269" s="1">
        <v>7.6846719687101297</v>
      </c>
      <c r="C269" s="2">
        <f t="shared" si="4"/>
        <v>48380680.060910307</v>
      </c>
      <c r="D269" s="1">
        <v>0.4</v>
      </c>
      <c r="E269" s="1">
        <v>0.59999999999999898</v>
      </c>
      <c r="F269" s="1">
        <v>1E-99</v>
      </c>
      <c r="G269" s="1">
        <v>2.65546626343456</v>
      </c>
      <c r="H269" s="1">
        <v>18.008663331811999</v>
      </c>
      <c r="I269" s="1">
        <v>-2.6764775369950402</v>
      </c>
      <c r="J269" s="1">
        <v>643.13619495363196</v>
      </c>
      <c r="K269" s="1">
        <v>0</v>
      </c>
      <c r="L269" s="1">
        <v>8600887867.2653198</v>
      </c>
      <c r="M269" s="1">
        <v>1997370839.60179</v>
      </c>
      <c r="N269" s="1">
        <v>-3.1551516639927102</v>
      </c>
      <c r="O269" s="1">
        <v>9.3004587051515593</v>
      </c>
      <c r="P269" s="1">
        <v>9.3004587051512697</v>
      </c>
      <c r="Q269" s="1">
        <v>2.42989098868555E-116</v>
      </c>
      <c r="R269" s="1">
        <v>36.392837704064299</v>
      </c>
      <c r="S269" s="1">
        <v>0</v>
      </c>
      <c r="T269" s="1">
        <v>3.7957615239289999</v>
      </c>
      <c r="U269">
        <v>0</v>
      </c>
      <c r="V269" s="1">
        <v>60828625.078178898</v>
      </c>
      <c r="W269" s="1">
        <v>-8.7900365285495198E-9</v>
      </c>
      <c r="X269" s="1">
        <v>3.7563675653909401E-6</v>
      </c>
      <c r="Y269" s="1">
        <v>-2.46554505531553</v>
      </c>
      <c r="Z269" s="1">
        <v>1.79373224716684</v>
      </c>
      <c r="AA269" s="1">
        <v>8.6542081167581801E+23</v>
      </c>
      <c r="AB269" s="1">
        <v>-9.5051499788777392</v>
      </c>
      <c r="AC269" s="1">
        <v>1.9999999999998099</v>
      </c>
      <c r="AD269" s="1">
        <v>0.99999998852291205</v>
      </c>
      <c r="AE269" s="1">
        <v>-4.9844356546534601E-9</v>
      </c>
      <c r="AF269" s="1">
        <v>2.1063108408480601E-3</v>
      </c>
      <c r="AG269" s="1">
        <v>146595021.90134299</v>
      </c>
      <c r="AH269" s="1">
        <v>2.10625994334219E-3</v>
      </c>
      <c r="AI269" s="1">
        <v>48380680.060911298</v>
      </c>
      <c r="AJ269" s="1">
        <v>43813555.393988401</v>
      </c>
      <c r="AK269" s="1">
        <v>7.6416084968517302</v>
      </c>
      <c r="AL269" s="1">
        <v>1.02014835080488E+18</v>
      </c>
      <c r="AM269" s="1">
        <v>0.98645570910813596</v>
      </c>
      <c r="AN269" s="1">
        <v>18.002740922442499</v>
      </c>
      <c r="AO269" s="1">
        <v>15.530156156151801</v>
      </c>
      <c r="AP269" s="1">
        <v>0.37841480110593201</v>
      </c>
      <c r="AQ269" s="1">
        <v>78601296.985398099</v>
      </c>
      <c r="AR269" s="1">
        <v>130166948.247482</v>
      </c>
      <c r="AS269" s="1">
        <v>1.62085051439696</v>
      </c>
      <c r="AT269" s="1">
        <v>1.0533402080183401</v>
      </c>
      <c r="AU269" s="1">
        <v>0.49999353719518203</v>
      </c>
      <c r="AV269" s="1">
        <v>0.99071313842072795</v>
      </c>
      <c r="AW269" s="1">
        <v>1.0468673908325199</v>
      </c>
      <c r="AX269" s="1">
        <v>1E-99</v>
      </c>
      <c r="AY269" s="1">
        <v>2E-99</v>
      </c>
      <c r="AZ269" s="1">
        <v>1</v>
      </c>
      <c r="BA269" s="1">
        <v>17.391304347826001</v>
      </c>
      <c r="BB269" s="1">
        <v>8.6956521739130395</v>
      </c>
      <c r="BC269" s="1">
        <v>0.5</v>
      </c>
      <c r="BD269" s="1">
        <v>-0.47655247767932502</v>
      </c>
      <c r="BE269" s="1">
        <v>2.42989098868555E-116</v>
      </c>
      <c r="BF269" s="1">
        <v>-98.999999999999901</v>
      </c>
      <c r="BG269" s="1">
        <v>2.9411698594789902E-116</v>
      </c>
      <c r="BH269" s="1">
        <v>8.5221873110144302E-115</v>
      </c>
      <c r="BI269" s="1">
        <v>1.3256583926979501E-3</v>
      </c>
      <c r="BJ269" s="1">
        <v>522871.339632157</v>
      </c>
      <c r="BK269">
        <v>0</v>
      </c>
      <c r="BL269" s="1">
        <v>-0.15988959417729801</v>
      </c>
      <c r="BM269" s="1">
        <v>-98.999999999999901</v>
      </c>
      <c r="BN269" s="1">
        <v>0</v>
      </c>
      <c r="BO269" s="1">
        <v>-98.999999999999901</v>
      </c>
      <c r="BP269" s="1">
        <v>-98.999999999999901</v>
      </c>
      <c r="BQ269" s="1">
        <v>0</v>
      </c>
      <c r="BR269" s="1">
        <v>-98.999999999999901</v>
      </c>
      <c r="BS269" s="1">
        <v>3.7675326357080198E-6</v>
      </c>
      <c r="BT269" s="1">
        <v>-99</v>
      </c>
      <c r="BU269" s="1">
        <v>-99</v>
      </c>
      <c r="BV269" s="1">
        <v>-99</v>
      </c>
      <c r="BW269" s="1">
        <v>-99</v>
      </c>
      <c r="BX269" s="1">
        <v>-99</v>
      </c>
      <c r="BY269" s="1">
        <v>-99</v>
      </c>
      <c r="BZ269" s="1">
        <v>0.218515929843661</v>
      </c>
      <c r="CA269" s="1">
        <v>0.218515929843661</v>
      </c>
      <c r="CB269" s="1">
        <v>0.378405524020475</v>
      </c>
      <c r="CC269" s="1">
        <v>1.5822896207086601E-2</v>
      </c>
      <c r="CD269" s="1">
        <v>4.4500558849467501E-3</v>
      </c>
      <c r="CE269" s="1">
        <v>1.3921911165974801</v>
      </c>
      <c r="CF269" s="1">
        <v>-7.9401683180545302</v>
      </c>
      <c r="CG269" s="1">
        <v>-7.7964694548168501</v>
      </c>
      <c r="CH269" s="1">
        <v>1E-99</v>
      </c>
      <c r="CI269" s="1">
        <v>2E-99</v>
      </c>
      <c r="CJ269" s="1">
        <v>1</v>
      </c>
      <c r="CK269" s="1">
        <v>1E-99</v>
      </c>
      <c r="CL269" s="1">
        <v>1E-99</v>
      </c>
      <c r="CM269" s="1">
        <v>1E-99</v>
      </c>
      <c r="CN269" s="1">
        <v>1E-99</v>
      </c>
      <c r="CO269" s="1">
        <v>1E-99</v>
      </c>
      <c r="CP269" s="1">
        <v>0.59999999999999898</v>
      </c>
      <c r="CQ269" s="1">
        <v>1E-99</v>
      </c>
      <c r="CR269" s="1">
        <v>1E-99</v>
      </c>
      <c r="CS269" s="1">
        <v>1E-99</v>
      </c>
      <c r="CT269" s="1">
        <v>0.4</v>
      </c>
      <c r="CU269" s="1">
        <v>1E-99</v>
      </c>
      <c r="CV269" s="1">
        <v>1E-99</v>
      </c>
      <c r="CW269" s="1">
        <v>1E-99</v>
      </c>
      <c r="CX269" s="1">
        <v>1E-99</v>
      </c>
      <c r="CY269" s="1">
        <v>1E-99</v>
      </c>
      <c r="CZ269" s="1">
        <v>1E-99</v>
      </c>
      <c r="DA269" s="1">
        <v>1E-99</v>
      </c>
      <c r="DB269" s="1">
        <v>1E-99</v>
      </c>
      <c r="DC269" s="1">
        <v>1E-99</v>
      </c>
      <c r="DD269" s="1">
        <v>1E-99</v>
      </c>
      <c r="DE269" s="1">
        <v>0</v>
      </c>
      <c r="DF269" s="1">
        <v>0</v>
      </c>
      <c r="DG269" s="1">
        <v>0</v>
      </c>
      <c r="DH269" s="1">
        <v>3.30812790134098E-206</v>
      </c>
      <c r="DI269" s="1">
        <v>0</v>
      </c>
      <c r="DJ269" s="1">
        <v>2.42989098868555E-116</v>
      </c>
      <c r="DK269" s="1">
        <v>2.6990307162643002E-159</v>
      </c>
      <c r="DL269" s="1">
        <v>0</v>
      </c>
      <c r="DM269" s="1">
        <v>9.9614786698709393E-232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5560.2908953712704</v>
      </c>
      <c r="ED269" s="1">
        <v>5560.2908953824799</v>
      </c>
      <c r="EE269" s="1">
        <v>-1.12109981420918E-8</v>
      </c>
      <c r="EF269" s="1">
        <v>32.365351707625599</v>
      </c>
      <c r="EG269" s="1">
        <v>-3.2237916630406799E-13</v>
      </c>
      <c r="EH269" s="1">
        <v>0.15988959417729801</v>
      </c>
      <c r="EI269" s="1">
        <v>-5462.0395515262999</v>
      </c>
      <c r="EJ269" s="1">
        <v>-1.3229685279306101E+33</v>
      </c>
      <c r="EK269" s="1">
        <v>-3.0513180636267901E+19</v>
      </c>
      <c r="EL269" s="1">
        <v>-5.1719153895763903E-3</v>
      </c>
      <c r="EM269" s="1">
        <v>214818.398579575</v>
      </c>
      <c r="EN269" s="1">
        <v>7.1010222741194804</v>
      </c>
      <c r="EO269" s="1">
        <v>3.90807238720595E-117</v>
      </c>
      <c r="EP269" s="1">
        <v>-4.2119679439789303E-6</v>
      </c>
      <c r="EQ269" s="1">
        <v>1634</v>
      </c>
      <c r="ER269" s="1">
        <v>2.42989098868555E-116</v>
      </c>
      <c r="ES269" s="1">
        <v>0</v>
      </c>
      <c r="ET269" s="1">
        <v>-4.79005848701042E-131</v>
      </c>
      <c r="EU269" s="1">
        <v>-99</v>
      </c>
      <c r="EV269" s="1">
        <v>-99</v>
      </c>
    </row>
    <row r="270" spans="1:152">
      <c r="A270" s="2">
        <v>146587937.00090599</v>
      </c>
      <c r="B270" s="1">
        <v>7.6872028803264403</v>
      </c>
      <c r="C270" s="2">
        <f t="shared" si="4"/>
        <v>48663448.35181243</v>
      </c>
      <c r="D270" s="1">
        <v>0.39999999999999902</v>
      </c>
      <c r="E270" s="1">
        <v>0.6</v>
      </c>
      <c r="F270" s="1">
        <v>1E-99</v>
      </c>
      <c r="G270" s="1">
        <v>2.6644773608987</v>
      </c>
      <c r="H270" s="1">
        <v>18.020243748192499</v>
      </c>
      <c r="I270" s="1">
        <v>-2.6764985268450401</v>
      </c>
      <c r="J270" s="1">
        <v>642.68625838920605</v>
      </c>
      <c r="K270" s="1">
        <v>0</v>
      </c>
      <c r="L270" s="1">
        <v>8601719282.3330402</v>
      </c>
      <c r="M270" s="1">
        <v>1955250173.2440701</v>
      </c>
      <c r="N270" s="1">
        <v>-3.1641040983795499</v>
      </c>
      <c r="O270" s="1">
        <v>9.2912023330405002</v>
      </c>
      <c r="P270" s="1">
        <v>9.2912023330401894</v>
      </c>
      <c r="Q270" s="1">
        <v>3.0561153213783702E-116</v>
      </c>
      <c r="R270" s="1">
        <v>36.392533766340101</v>
      </c>
      <c r="S270" s="1">
        <v>0</v>
      </c>
      <c r="T270" s="1">
        <v>3.7890021884115699</v>
      </c>
      <c r="U270">
        <v>0</v>
      </c>
      <c r="V270" s="1">
        <v>61008881.724526897</v>
      </c>
      <c r="W270" s="1">
        <v>-8.5832597615254308E-9</v>
      </c>
      <c r="X270" s="1">
        <v>3.7784608770553398E-6</v>
      </c>
      <c r="Y270" s="1">
        <v>-2.4532767128598598</v>
      </c>
      <c r="Z270" s="1">
        <v>1.7937280514021601</v>
      </c>
      <c r="AA270" s="1">
        <v>8.6542081167582204E+23</v>
      </c>
      <c r="AB270" s="1">
        <v>-9.5051499788777303</v>
      </c>
      <c r="AC270" s="1">
        <v>0.999999999999994</v>
      </c>
      <c r="AD270" s="1">
        <v>0.99999998821041203</v>
      </c>
      <c r="AE270" s="1">
        <v>-5.1201526930563502E-9</v>
      </c>
      <c r="AF270" s="1">
        <v>2.1062090433763398E-3</v>
      </c>
      <c r="AG270" s="1">
        <v>146587937.00090599</v>
      </c>
      <c r="AH270" s="1">
        <v>2.1061591862584599E-3</v>
      </c>
      <c r="AI270" s="1">
        <v>48663448.351813197</v>
      </c>
      <c r="AJ270" s="1">
        <v>44883219.781183302</v>
      </c>
      <c r="AK270" s="1">
        <v>7.6520840042874001</v>
      </c>
      <c r="AL270" s="1">
        <v>1.04771641490304E+18</v>
      </c>
      <c r="AM270" s="1">
        <v>0.98650106510784996</v>
      </c>
      <c r="AN270" s="1">
        <v>18.0143413066811</v>
      </c>
      <c r="AO270" s="1">
        <v>15.532710982368201</v>
      </c>
      <c r="AP270" s="1">
        <v>0.37843058948341002</v>
      </c>
      <c r="AQ270" s="1">
        <v>78578967.841469601</v>
      </c>
      <c r="AR270" s="1">
        <v>130105454.961302</v>
      </c>
      <c r="AS270" s="1">
        <v>1.6208775765473</v>
      </c>
      <c r="AT270" s="1">
        <v>1.0544875338912001</v>
      </c>
      <c r="AU270" s="1">
        <v>0.499996176591403</v>
      </c>
      <c r="AV270" s="1">
        <v>0.99090166188538398</v>
      </c>
      <c r="AW270" s="1">
        <v>1.04652304595406</v>
      </c>
      <c r="AX270" s="1">
        <v>1E-99</v>
      </c>
      <c r="AY270" s="1">
        <v>2E-99</v>
      </c>
      <c r="AZ270" s="1">
        <v>1</v>
      </c>
      <c r="BA270" s="1">
        <v>17.391304347826001</v>
      </c>
      <c r="BB270" s="1">
        <v>8.6956521739130395</v>
      </c>
      <c r="BC270" s="1">
        <v>0.5</v>
      </c>
      <c r="BD270" s="1">
        <v>-0.47762319538232101</v>
      </c>
      <c r="BE270" s="1">
        <v>3.0561153213783702E-116</v>
      </c>
      <c r="BF270" s="1">
        <v>-98.999999999999901</v>
      </c>
      <c r="BG270" s="1">
        <v>3.7002103904439398E-116</v>
      </c>
      <c r="BH270" s="1">
        <v>1.0696607859085899E-114</v>
      </c>
      <c r="BI270" s="1">
        <v>1.3850743727139201E-3</v>
      </c>
      <c r="BJ270" s="1">
        <v>525946.64024259499</v>
      </c>
      <c r="BK270">
        <v>0</v>
      </c>
      <c r="BL270" s="1">
        <v>-0.15985936171766699</v>
      </c>
      <c r="BM270" s="1">
        <v>-98.999999999999901</v>
      </c>
      <c r="BN270" s="1">
        <v>0</v>
      </c>
      <c r="BO270" s="1">
        <v>-98.999999999999901</v>
      </c>
      <c r="BP270" s="1">
        <v>-98.999999999999901</v>
      </c>
      <c r="BQ270" s="1">
        <v>0</v>
      </c>
      <c r="BR270" s="1">
        <v>-98.999999999999901</v>
      </c>
      <c r="BS270" s="1">
        <v>3.7895213863265199E-6</v>
      </c>
      <c r="BT270" s="1">
        <v>-99</v>
      </c>
      <c r="BU270" s="1">
        <v>-99</v>
      </c>
      <c r="BV270" s="1">
        <v>-99</v>
      </c>
      <c r="BW270" s="1">
        <v>-99</v>
      </c>
      <c r="BX270" s="1">
        <v>-99</v>
      </c>
      <c r="BY270" s="1">
        <v>-99</v>
      </c>
      <c r="BZ270" s="1">
        <v>0.218563333577003</v>
      </c>
      <c r="CA270" s="1">
        <v>0.218563333577003</v>
      </c>
      <c r="CB270" s="1">
        <v>0.378422695294305</v>
      </c>
      <c r="CC270" s="1">
        <v>1.5405051794585701E-2</v>
      </c>
      <c r="CD270" s="1">
        <v>4.3334523187627903E-3</v>
      </c>
      <c r="CE270" s="1">
        <v>1.3921911161624201</v>
      </c>
      <c r="CF270" s="1">
        <v>-7.9285014004023697</v>
      </c>
      <c r="CG270" s="1">
        <v>-7.7848025371646896</v>
      </c>
      <c r="CH270" s="1">
        <v>1E-99</v>
      </c>
      <c r="CI270" s="1">
        <v>2E-99</v>
      </c>
      <c r="CJ270" s="1">
        <v>1</v>
      </c>
      <c r="CK270" s="1">
        <v>1E-99</v>
      </c>
      <c r="CL270" s="1">
        <v>1E-99</v>
      </c>
      <c r="CM270" s="1">
        <v>1E-99</v>
      </c>
      <c r="CN270" s="1">
        <v>1E-99</v>
      </c>
      <c r="CO270" s="1">
        <v>1E-99</v>
      </c>
      <c r="CP270" s="1">
        <v>0.6</v>
      </c>
      <c r="CQ270" s="1">
        <v>1E-99</v>
      </c>
      <c r="CR270" s="1">
        <v>1E-99</v>
      </c>
      <c r="CS270" s="1">
        <v>1E-99</v>
      </c>
      <c r="CT270" s="1">
        <v>0.39999999999999902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1E-99</v>
      </c>
      <c r="DB270" s="1">
        <v>1E-99</v>
      </c>
      <c r="DC270" s="1">
        <v>1E-99</v>
      </c>
      <c r="DD270" s="1">
        <v>1E-99</v>
      </c>
      <c r="DE270" s="1">
        <v>0</v>
      </c>
      <c r="DF270" s="1">
        <v>0</v>
      </c>
      <c r="DG270" s="1">
        <v>0</v>
      </c>
      <c r="DH270" s="1">
        <v>3.96791314032362E-206</v>
      </c>
      <c r="DI270" s="1">
        <v>0</v>
      </c>
      <c r="DJ270" s="1">
        <v>3.0561153213783702E-116</v>
      </c>
      <c r="DK270" s="1">
        <v>8.0983200525480299E-159</v>
      </c>
      <c r="DL270" s="1">
        <v>0</v>
      </c>
      <c r="DM270" s="1">
        <v>1.8457089802427901E-231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5524.0820436496397</v>
      </c>
      <c r="ED270" s="1">
        <v>5524.0820436588601</v>
      </c>
      <c r="EE270" s="1">
        <v>-9.2142695596520295E-9</v>
      </c>
      <c r="EF270" s="1">
        <v>32.154587155383297</v>
      </c>
      <c r="EG270" s="1">
        <v>-2.6664832977840401E-13</v>
      </c>
      <c r="EH270" s="1">
        <v>0.15985936171766699</v>
      </c>
      <c r="EI270" s="1">
        <v>-5349.5751483142303</v>
      </c>
      <c r="EJ270" s="1">
        <v>-1.29693088433482E+33</v>
      </c>
      <c r="EK270" s="1">
        <v>-2.9091264234081001E+19</v>
      </c>
      <c r="EL270" s="1">
        <v>-5.0091815380399699E-3</v>
      </c>
      <c r="EM270" s="1">
        <v>210424.471598573</v>
      </c>
      <c r="EN270" s="1">
        <v>7.0599179478039096</v>
      </c>
      <c r="EO270" s="1">
        <v>4.7890984402038599E-117</v>
      </c>
      <c r="EP270" s="1">
        <v>-2.9837054891235201E-6</v>
      </c>
      <c r="EQ270" s="1">
        <v>1633</v>
      </c>
      <c r="ER270" s="1">
        <v>3.0561153213783798E-116</v>
      </c>
      <c r="ES270" s="1">
        <v>0</v>
      </c>
      <c r="ET270" s="1">
        <v>-6.7624355110735299E-131</v>
      </c>
      <c r="EU270" s="1">
        <v>-99</v>
      </c>
      <c r="EV270" s="1">
        <v>-99</v>
      </c>
    </row>
    <row r="271" spans="1:152">
      <c r="A271" s="2">
        <v>146580996.92523599</v>
      </c>
      <c r="B271" s="1">
        <v>7.6914645520281599</v>
      </c>
      <c r="C271" s="2">
        <f t="shared" si="4"/>
        <v>49143326.68101082</v>
      </c>
      <c r="D271" s="1">
        <v>0.39999999999999902</v>
      </c>
      <c r="E271" s="1">
        <v>0.59999999999999898</v>
      </c>
      <c r="F271" s="1">
        <v>1E-99</v>
      </c>
      <c r="G271" s="1">
        <v>2.6795048965992798</v>
      </c>
      <c r="H271" s="1">
        <v>18.039598720517599</v>
      </c>
      <c r="I271" s="1">
        <v>-2.6765190886182699</v>
      </c>
      <c r="J271" s="1">
        <v>642.24581011184705</v>
      </c>
      <c r="K271" s="1">
        <v>0</v>
      </c>
      <c r="L271" s="1">
        <v>8602533819.0075607</v>
      </c>
      <c r="M271" s="1">
        <v>1888619118.23897</v>
      </c>
      <c r="N271" s="1">
        <v>-2.78732341111693</v>
      </c>
      <c r="O271" s="1">
        <v>9.2761443816773994</v>
      </c>
      <c r="P271" s="1">
        <v>9.2761443816770601</v>
      </c>
      <c r="Q271" s="1">
        <v>4.4902820697324398E-116</v>
      </c>
      <c r="R271" s="1">
        <v>36.392236031901703</v>
      </c>
      <c r="S271" s="1">
        <v>0</v>
      </c>
      <c r="T271" s="1">
        <v>3.7778822361558402</v>
      </c>
      <c r="U271">
        <v>0</v>
      </c>
      <c r="V271" s="1">
        <v>61313566.035024501</v>
      </c>
      <c r="W271" s="1">
        <v>-8.3866947369722598E-9</v>
      </c>
      <c r="X271" s="1">
        <v>3.8003900773351201E-6</v>
      </c>
      <c r="Y271" s="1">
        <v>-2.4329596314009199</v>
      </c>
      <c r="Z271" s="1">
        <v>1.79372382689521</v>
      </c>
      <c r="AA271" s="1">
        <v>2.1319069191572601E+24</v>
      </c>
      <c r="AB271" s="1">
        <v>-9.1136090746904408</v>
      </c>
      <c r="AC271" s="1">
        <v>0.40593742808336097</v>
      </c>
      <c r="AD271" s="1">
        <v>0.999999987897912</v>
      </c>
      <c r="AE271" s="1">
        <v>-5.2558697315016498E-9</v>
      </c>
      <c r="AF271" s="1">
        <v>2.1061093267800298E-3</v>
      </c>
      <c r="AG271" s="1">
        <v>146580996.92523599</v>
      </c>
      <c r="AH271" s="1">
        <v>2.1059906691009802E-3</v>
      </c>
      <c r="AI271" s="1">
        <v>49143326.681010902</v>
      </c>
      <c r="AJ271" s="1">
        <v>45950352.340398103</v>
      </c>
      <c r="AK271" s="1">
        <v>7.66228884583973</v>
      </c>
      <c r="AL271" s="1">
        <v>1.0954655399595E+18</v>
      </c>
      <c r="AM271" s="1">
        <v>0.98657262193683004</v>
      </c>
      <c r="AN271" s="1">
        <v>18.033727779842799</v>
      </c>
      <c r="AO271" s="1">
        <v>15.537022686072</v>
      </c>
      <c r="AP271" s="1">
        <v>0.37845220620766801</v>
      </c>
      <c r="AQ271" s="1">
        <v>78544057.585092306</v>
      </c>
      <c r="AR271" s="1">
        <v>130006528.56395499</v>
      </c>
      <c r="AS271" s="1">
        <v>1.6209124507374999</v>
      </c>
      <c r="AT271" s="1">
        <v>1.05630407876752</v>
      </c>
      <c r="AU271" s="1">
        <v>0.49999883408248602</v>
      </c>
      <c r="AV271" s="1">
        <v>0.99121416322439104</v>
      </c>
      <c r="AW271" s="1">
        <v>1.04595844890774</v>
      </c>
      <c r="AX271" s="1">
        <v>1E-99</v>
      </c>
      <c r="AY271" s="1">
        <v>2E-99</v>
      </c>
      <c r="AZ271" s="1">
        <v>1</v>
      </c>
      <c r="BA271" s="1">
        <v>17.391304347826001</v>
      </c>
      <c r="BB271" s="1">
        <v>8.6956521739130395</v>
      </c>
      <c r="BC271" s="1">
        <v>0.499999999999999</v>
      </c>
      <c r="BD271" s="1">
        <v>-0.47946203170176399</v>
      </c>
      <c r="BE271" s="1">
        <v>4.4902820697324398E-116</v>
      </c>
      <c r="BF271" s="1">
        <v>-98.999999999999901</v>
      </c>
      <c r="BG271" s="1">
        <v>5.4390830392997501E-116</v>
      </c>
      <c r="BH271" s="1">
        <v>1.56623184231833E-114</v>
      </c>
      <c r="BI271" s="1">
        <v>1.49092714082341E-3</v>
      </c>
      <c r="BJ271" s="1">
        <v>528999.097204739</v>
      </c>
      <c r="BK271">
        <v>0</v>
      </c>
      <c r="BL271" s="1">
        <v>-0.15983725610497199</v>
      </c>
      <c r="BM271" s="1">
        <v>-98.999999999999901</v>
      </c>
      <c r="BN271" s="1">
        <v>0</v>
      </c>
      <c r="BO271" s="1">
        <v>-98.999999999999901</v>
      </c>
      <c r="BP271" s="1">
        <v>-98.999999999999901</v>
      </c>
      <c r="BQ271" s="1">
        <v>0</v>
      </c>
      <c r="BR271" s="1">
        <v>-98.999999999999901</v>
      </c>
      <c r="BS271" s="1">
        <v>3.8271076255367497E-6</v>
      </c>
      <c r="BT271" s="1">
        <v>-99</v>
      </c>
      <c r="BU271" s="1">
        <v>-99</v>
      </c>
      <c r="BV271" s="1">
        <v>-99</v>
      </c>
      <c r="BW271" s="1">
        <v>-99</v>
      </c>
      <c r="BX271" s="1">
        <v>-99</v>
      </c>
      <c r="BY271" s="1">
        <v>-99</v>
      </c>
      <c r="BZ271" s="1">
        <v>0.218599574792368</v>
      </c>
      <c r="CA271" s="1">
        <v>0.218599574792368</v>
      </c>
      <c r="CB271" s="1">
        <v>0.378436830896693</v>
      </c>
      <c r="CC271" s="1">
        <v>1.47338923263572E-2</v>
      </c>
      <c r="CD271" s="1">
        <v>4.1426444467785898E-3</v>
      </c>
      <c r="CE271" s="1">
        <v>1.3921911157273601</v>
      </c>
      <c r="CF271" s="1">
        <v>-7.9171397215694004</v>
      </c>
      <c r="CG271" s="1">
        <v>-7.7734408583317203</v>
      </c>
      <c r="CH271" s="1">
        <v>1E-99</v>
      </c>
      <c r="CI271" s="1">
        <v>2E-99</v>
      </c>
      <c r="CJ271" s="1">
        <v>1</v>
      </c>
      <c r="CK271" s="1">
        <v>1E-99</v>
      </c>
      <c r="CL271" s="1">
        <v>1E-99</v>
      </c>
      <c r="CM271" s="1">
        <v>1E-99</v>
      </c>
      <c r="CN271" s="1">
        <v>1E-99</v>
      </c>
      <c r="CO271" s="1">
        <v>1E-99</v>
      </c>
      <c r="CP271" s="1">
        <v>0.59999999999999898</v>
      </c>
      <c r="CQ271" s="1">
        <v>1E-99</v>
      </c>
      <c r="CR271" s="1">
        <v>1E-99</v>
      </c>
      <c r="CS271" s="1">
        <v>1E-99</v>
      </c>
      <c r="CT271" s="1">
        <v>0.39999999999999902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1E-99</v>
      </c>
      <c r="DB271" s="1">
        <v>1E-99</v>
      </c>
      <c r="DC271" s="1">
        <v>1E-99</v>
      </c>
      <c r="DD271" s="1">
        <v>1E-99</v>
      </c>
      <c r="DE271" s="1">
        <v>0</v>
      </c>
      <c r="DF271" s="1">
        <v>0</v>
      </c>
      <c r="DG271" s="1">
        <v>0</v>
      </c>
      <c r="DH271" s="1">
        <v>5.3834797872376601E-206</v>
      </c>
      <c r="DI271" s="1">
        <v>0</v>
      </c>
      <c r="DJ271" s="1">
        <v>4.4902820697324398E-116</v>
      </c>
      <c r="DK271" s="1">
        <v>5.0766321757435403E-158</v>
      </c>
      <c r="DL271" s="1">
        <v>0</v>
      </c>
      <c r="DM271" s="1">
        <v>5.1706207113135595E-231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5489.4797272800797</v>
      </c>
      <c r="ED271" s="1">
        <v>5489.4797273009999</v>
      </c>
      <c r="EE271" s="1">
        <v>-2.0923305716720002E-8</v>
      </c>
      <c r="EF271" s="1">
        <v>31.953173927141702</v>
      </c>
      <c r="EG271" s="1">
        <v>-6.0922417798057902E-13</v>
      </c>
      <c r="EH271" s="1">
        <v>0.15983725610497199</v>
      </c>
      <c r="EI271" s="1">
        <v>-5242.3444185853004</v>
      </c>
      <c r="EJ271" s="1">
        <v>-1.27208768622138E+33</v>
      </c>
      <c r="EK271" s="1">
        <v>-6.6188751221664301E+19</v>
      </c>
      <c r="EL271" s="1">
        <v>-4.7595933737403203E-3</v>
      </c>
      <c r="EM271" s="1">
        <v>203162.22439371</v>
      </c>
      <c r="EN271" s="1">
        <v>6.9924101187950702</v>
      </c>
      <c r="EO271" s="1">
        <v>6.7327092933517404E-117</v>
      </c>
      <c r="EP271" s="1">
        <v>-1.39887493055823E-6</v>
      </c>
      <c r="EQ271" s="1">
        <v>1632</v>
      </c>
      <c r="ER271" s="1">
        <v>4.49028206973245E-116</v>
      </c>
      <c r="ES271" s="1">
        <v>0</v>
      </c>
      <c r="ET271" s="1">
        <v>-9.58011697402084E-131</v>
      </c>
      <c r="EU271" s="1">
        <v>-99</v>
      </c>
      <c r="EV271" s="1">
        <v>-99</v>
      </c>
    </row>
    <row r="272" spans="1:152">
      <c r="A272" s="2">
        <v>146564479.32024199</v>
      </c>
      <c r="B272" s="1">
        <v>7.6960251339923298</v>
      </c>
      <c r="C272" s="2">
        <f t="shared" si="4"/>
        <v>49662106.164689265</v>
      </c>
      <c r="D272" s="1">
        <v>0.39999999999999902</v>
      </c>
      <c r="E272" s="1">
        <v>0.59999999999999898</v>
      </c>
      <c r="F272" s="1">
        <v>1E-99</v>
      </c>
      <c r="G272" s="1">
        <v>2.6958342615578501</v>
      </c>
      <c r="H272" s="1">
        <v>18.060557435267501</v>
      </c>
      <c r="I272" s="1">
        <v>-2.6765680302209298</v>
      </c>
      <c r="J272" s="1">
        <v>641.19777008743199</v>
      </c>
      <c r="K272" s="1">
        <v>0</v>
      </c>
      <c r="L272" s="1">
        <v>8604472907.9009209</v>
      </c>
      <c r="M272" s="1">
        <v>1815680272.75825</v>
      </c>
      <c r="N272" s="1">
        <v>-3.0298869502842698</v>
      </c>
      <c r="O272" s="1">
        <v>9.2590393750210698</v>
      </c>
      <c r="P272" s="1">
        <v>9.2590393750206896</v>
      </c>
      <c r="Q272" s="1">
        <v>6.7739330707020996E-116</v>
      </c>
      <c r="R272" s="1">
        <v>36.391526755533597</v>
      </c>
      <c r="S272" s="1">
        <v>0</v>
      </c>
      <c r="T272" s="1">
        <v>3.7657141683505699</v>
      </c>
      <c r="U272">
        <v>0</v>
      </c>
      <c r="V272" s="1">
        <v>61641406.904852003</v>
      </c>
      <c r="W272" s="1">
        <v>-7.9414507519596194E-9</v>
      </c>
      <c r="X272" s="1">
        <v>3.8523267297389501E-6</v>
      </c>
      <c r="Y272" s="1">
        <v>-2.4106213989407501</v>
      </c>
      <c r="Z272" s="1">
        <v>1.7937221658291</v>
      </c>
      <c r="AA272" s="1">
        <v>1.2664861074817599E+24</v>
      </c>
      <c r="AB272" s="1">
        <v>-9.3397768835695203</v>
      </c>
      <c r="AC272" s="1">
        <v>1.6833243622358101</v>
      </c>
      <c r="AD272" s="1">
        <v>0.99999998712808902</v>
      </c>
      <c r="AE272" s="1">
        <v>-5.59019965751178E-9</v>
      </c>
      <c r="AF272" s="1">
        <v>2.1058719980494101E-3</v>
      </c>
      <c r="AG272" s="1">
        <v>146564479.32024199</v>
      </c>
      <c r="AH272" s="1">
        <v>2.1058040954978498E-3</v>
      </c>
      <c r="AI272" s="1">
        <v>49662106.164689399</v>
      </c>
      <c r="AJ272" s="1">
        <v>48568474.693735301</v>
      </c>
      <c r="AK272" s="1">
        <v>7.6863544645499102</v>
      </c>
      <c r="AL272" s="1">
        <v>1.14962827123538E+18</v>
      </c>
      <c r="AM272" s="1">
        <v>0.98665634421677395</v>
      </c>
      <c r="AN272" s="1">
        <v>18.054723348019099</v>
      </c>
      <c r="AO272" s="1">
        <v>15.541635380053</v>
      </c>
      <c r="AP272" s="1">
        <v>0.37848049102612502</v>
      </c>
      <c r="AQ272" s="1">
        <v>78502353.574610904</v>
      </c>
      <c r="AR272" s="1">
        <v>129892062.74174599</v>
      </c>
      <c r="AS272" s="1">
        <v>1.62096255130491</v>
      </c>
      <c r="AT272" s="1">
        <v>1.0584528007909799</v>
      </c>
      <c r="AU272" s="1">
        <v>0.499999879005599</v>
      </c>
      <c r="AV272" s="1">
        <v>0.99156679554972804</v>
      </c>
      <c r="AW272" s="1">
        <v>1.0453218966997899</v>
      </c>
      <c r="AX272" s="1">
        <v>1E-99</v>
      </c>
      <c r="AY272" s="1">
        <v>2E-99</v>
      </c>
      <c r="AZ272" s="1">
        <v>1</v>
      </c>
      <c r="BA272" s="1">
        <v>17.391304347826001</v>
      </c>
      <c r="BB272" s="1">
        <v>8.6956521739130395</v>
      </c>
      <c r="BC272" s="1">
        <v>0.499999999999999</v>
      </c>
      <c r="BD272" s="1">
        <v>-0.48135267758898498</v>
      </c>
      <c r="BE272" s="1">
        <v>6.7739330707020996E-116</v>
      </c>
      <c r="BF272" s="1">
        <v>-98.999999999999901</v>
      </c>
      <c r="BG272" s="1">
        <v>8.2096413584070497E-116</v>
      </c>
      <c r="BH272" s="1">
        <v>2.3540808963945501E-114</v>
      </c>
      <c r="BI272" s="1">
        <v>1.61317590365838E-3</v>
      </c>
      <c r="BJ272" s="1">
        <v>536228.47147274297</v>
      </c>
      <c r="BK272">
        <v>0</v>
      </c>
      <c r="BL272" s="1">
        <v>-0.15978668123533299</v>
      </c>
      <c r="BM272" s="1">
        <v>-98.999999999999901</v>
      </c>
      <c r="BN272" s="1">
        <v>0</v>
      </c>
      <c r="BO272" s="1">
        <v>-98.999999999999901</v>
      </c>
      <c r="BP272" s="1">
        <v>-98.999999999999901</v>
      </c>
      <c r="BQ272" s="1">
        <v>0</v>
      </c>
      <c r="BR272" s="1">
        <v>-98.999999999999901</v>
      </c>
      <c r="BS272" s="1">
        <v>3.8672490594243603E-6</v>
      </c>
      <c r="BT272" s="1">
        <v>-99</v>
      </c>
      <c r="BU272" s="1">
        <v>-99</v>
      </c>
      <c r="BV272" s="1">
        <v>-99</v>
      </c>
      <c r="BW272" s="1">
        <v>-99</v>
      </c>
      <c r="BX272" s="1">
        <v>-99</v>
      </c>
      <c r="BY272" s="1">
        <v>-99</v>
      </c>
      <c r="BZ272" s="1">
        <v>0.21868326882941699</v>
      </c>
      <c r="CA272" s="1">
        <v>0.21868326882941699</v>
      </c>
      <c r="CB272" s="1">
        <v>0.37846995006371598</v>
      </c>
      <c r="CC272" s="1">
        <v>1.4034499239865701E-2</v>
      </c>
      <c r="CD272" s="1">
        <v>3.95015340063195E-3</v>
      </c>
      <c r="CE272" s="1">
        <v>1.3921911146556201</v>
      </c>
      <c r="CF272" s="1">
        <v>-7.89035699561905</v>
      </c>
      <c r="CG272" s="1">
        <v>-7.7466581323813797</v>
      </c>
      <c r="CH272" s="1">
        <v>1E-99</v>
      </c>
      <c r="CI272" s="1">
        <v>2E-99</v>
      </c>
      <c r="CJ272" s="1">
        <v>1</v>
      </c>
      <c r="CK272" s="1">
        <v>1E-99</v>
      </c>
      <c r="CL272" s="1">
        <v>1E-99</v>
      </c>
      <c r="CM272" s="1">
        <v>1E-99</v>
      </c>
      <c r="CN272" s="1">
        <v>1E-99</v>
      </c>
      <c r="CO272" s="1">
        <v>1E-99</v>
      </c>
      <c r="CP272" s="1">
        <v>0.59999999999999898</v>
      </c>
      <c r="CQ272" s="1">
        <v>1E-99</v>
      </c>
      <c r="CR272" s="1">
        <v>1E-99</v>
      </c>
      <c r="CS272" s="1">
        <v>1E-99</v>
      </c>
      <c r="CT272" s="1">
        <v>0.39999999999999902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1E-99</v>
      </c>
      <c r="DB272" s="1">
        <v>1E-99</v>
      </c>
      <c r="DC272" s="1">
        <v>1E-99</v>
      </c>
      <c r="DD272" s="1">
        <v>1E-99</v>
      </c>
      <c r="DE272" s="1">
        <v>0</v>
      </c>
      <c r="DF272" s="1">
        <v>0</v>
      </c>
      <c r="DG272" s="1">
        <v>0</v>
      </c>
      <c r="DH272" s="1">
        <v>7.4593455434069495E-206</v>
      </c>
      <c r="DI272" s="1">
        <v>0</v>
      </c>
      <c r="DJ272" s="1">
        <v>6.7739330707020996E-116</v>
      </c>
      <c r="DK272" s="1">
        <v>3.5522122171186898E-157</v>
      </c>
      <c r="DL272" s="1">
        <v>0</v>
      </c>
      <c r="DM272" s="1">
        <v>1.5412534530497799E-230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5408.5669693581203</v>
      </c>
      <c r="ED272" s="1">
        <v>5408.5669693954696</v>
      </c>
      <c r="EE272" s="1">
        <v>-3.7357258273111802E-8</v>
      </c>
      <c r="EF272" s="1">
        <v>31.4821967935607</v>
      </c>
      <c r="EG272" s="1">
        <v>-1.10365506303029E-12</v>
      </c>
      <c r="EH272" s="1">
        <v>0.15978668123533299</v>
      </c>
      <c r="EI272" s="1">
        <v>-4998.3451978564199</v>
      </c>
      <c r="EJ272" s="1">
        <v>-1.2153005316411801E+33</v>
      </c>
      <c r="EK272" s="1">
        <v>-3.6059043803148399E+19</v>
      </c>
      <c r="EL272" s="1">
        <v>-4.5070016881854002E-3</v>
      </c>
      <c r="EM272" s="1">
        <v>195785.99061832501</v>
      </c>
      <c r="EN272" s="1">
        <v>6.91810571805427</v>
      </c>
      <c r="EO272" s="1">
        <v>9.6902792637752805E-117</v>
      </c>
      <c r="EP272" s="1">
        <v>-3.6663274904924402E-7</v>
      </c>
      <c r="EQ272" s="1">
        <v>1631</v>
      </c>
      <c r="ER272" s="1">
        <v>6.7739330707021198E-116</v>
      </c>
      <c r="ES272" s="1">
        <v>0</v>
      </c>
      <c r="ET272" s="1">
        <v>-1.3524871022147E-130</v>
      </c>
      <c r="EU272" s="1">
        <v>-99</v>
      </c>
      <c r="EV272" s="1">
        <v>-99</v>
      </c>
    </row>
    <row r="273" spans="1:152">
      <c r="A273" s="2">
        <v>146555027.251881</v>
      </c>
      <c r="B273" s="1">
        <v>7.69930428792164</v>
      </c>
      <c r="C273" s="2">
        <f t="shared" si="4"/>
        <v>50038500.635438628</v>
      </c>
      <c r="D273" s="1">
        <v>0.39999999999999902</v>
      </c>
      <c r="E273" s="1">
        <v>0.6</v>
      </c>
      <c r="F273" s="1">
        <v>1E-99</v>
      </c>
      <c r="G273" s="1">
        <v>2.70749663399888</v>
      </c>
      <c r="H273" s="1">
        <v>18.0755500851722</v>
      </c>
      <c r="I273" s="1">
        <v>-2.6765960391458998</v>
      </c>
      <c r="J273" s="1">
        <v>640.59921372295196</v>
      </c>
      <c r="K273" s="1">
        <v>0</v>
      </c>
      <c r="L273" s="1">
        <v>8605582830.9376793</v>
      </c>
      <c r="M273" s="1">
        <v>1766018852.21615</v>
      </c>
      <c r="N273" s="1">
        <v>-3.0415253878995099</v>
      </c>
      <c r="O273" s="1">
        <v>9.2469953353512508</v>
      </c>
      <c r="P273" s="1">
        <v>9.2469953353508298</v>
      </c>
      <c r="Q273" s="1">
        <v>9.0946103622583998E-116</v>
      </c>
      <c r="R273" s="1">
        <v>36.391121153479098</v>
      </c>
      <c r="S273" s="1">
        <v>0</v>
      </c>
      <c r="T273" s="1">
        <v>3.7570960982309201</v>
      </c>
      <c r="U273">
        <v>0</v>
      </c>
      <c r="V273" s="1">
        <v>61878235.3573929</v>
      </c>
      <c r="W273" s="1">
        <v>-7.70011495344984E-9</v>
      </c>
      <c r="X273" s="1">
        <v>3.8818326737575203E-6</v>
      </c>
      <c r="Y273" s="1">
        <v>-2.39474025188703</v>
      </c>
      <c r="Z273" s="1">
        <v>1.7937219741491399</v>
      </c>
      <c r="AA273" s="1">
        <v>1.2664861074817599E+24</v>
      </c>
      <c r="AB273" s="1">
        <v>-9.3397768835695203</v>
      </c>
      <c r="AC273" s="1">
        <v>1</v>
      </c>
      <c r="AD273" s="1">
        <v>0.99999998667076595</v>
      </c>
      <c r="AE273" s="1">
        <v>-5.7888125451250404E-9</v>
      </c>
      <c r="AF273" s="1">
        <v>2.1057361885669199E-3</v>
      </c>
      <c r="AG273" s="1">
        <v>146555027.251881</v>
      </c>
      <c r="AH273" s="1">
        <v>2.1056700767076602E-3</v>
      </c>
      <c r="AI273" s="1">
        <v>50038500.635439299</v>
      </c>
      <c r="AJ273" s="1">
        <v>50117321.402445696</v>
      </c>
      <c r="AK273" s="1">
        <v>7.69998785140384</v>
      </c>
      <c r="AL273" s="1">
        <v>1.19000855942544E+18</v>
      </c>
      <c r="AM273" s="1">
        <v>0.98671386086741297</v>
      </c>
      <c r="AN273" s="1">
        <v>18.0697413141711</v>
      </c>
      <c r="AO273" s="1">
        <v>15.5449575101335</v>
      </c>
      <c r="AP273" s="1">
        <v>0.37849827809949599</v>
      </c>
      <c r="AQ273" s="1">
        <v>78473854.595841303</v>
      </c>
      <c r="AR273" s="1">
        <v>129812135.446437</v>
      </c>
      <c r="AS273" s="1">
        <v>1.62099241691096</v>
      </c>
      <c r="AT273" s="1">
        <v>1.0599363833671001</v>
      </c>
      <c r="AU273" s="1">
        <v>0.49999999958542402</v>
      </c>
      <c r="AV273" s="1">
        <v>0.99181821518361402</v>
      </c>
      <c r="AW273" s="1">
        <v>1.0448696610546599</v>
      </c>
      <c r="AX273" s="1">
        <v>1E-99</v>
      </c>
      <c r="AY273" s="1">
        <v>2E-99</v>
      </c>
      <c r="AZ273" s="1">
        <v>1</v>
      </c>
      <c r="BA273" s="1">
        <v>17.391304347826001</v>
      </c>
      <c r="BB273" s="1">
        <v>8.6956521739130395</v>
      </c>
      <c r="BC273" s="1">
        <v>0.5</v>
      </c>
      <c r="BD273" s="1">
        <v>-0.48272820561166302</v>
      </c>
      <c r="BE273" s="1">
        <v>9.0946103622583998E-116</v>
      </c>
      <c r="BF273" s="1">
        <v>-98.999999999999901</v>
      </c>
      <c r="BG273" s="1">
        <v>1.1026231097888399E-115</v>
      </c>
      <c r="BH273" s="1">
        <v>3.15219743521709E-114</v>
      </c>
      <c r="BI273" s="1">
        <v>1.70702211945304E-3</v>
      </c>
      <c r="BJ273" s="1">
        <v>540335.58085635304</v>
      </c>
      <c r="BK273">
        <v>0</v>
      </c>
      <c r="BL273" s="1">
        <v>-0.15975126783246599</v>
      </c>
      <c r="BM273" s="1">
        <v>-98.999999999999901</v>
      </c>
      <c r="BN273" s="1">
        <v>0</v>
      </c>
      <c r="BO273" s="1">
        <v>-98.999999999999901</v>
      </c>
      <c r="BP273" s="1">
        <v>-98.999999999999901</v>
      </c>
      <c r="BQ273" s="1">
        <v>0</v>
      </c>
      <c r="BR273" s="1">
        <v>-98.999999999999901</v>
      </c>
      <c r="BS273" s="1">
        <v>3.89651544751758E-6</v>
      </c>
      <c r="BT273" s="1">
        <v>-99</v>
      </c>
      <c r="BU273" s="1">
        <v>-99</v>
      </c>
      <c r="BV273" s="1">
        <v>-99</v>
      </c>
      <c r="BW273" s="1">
        <v>-99</v>
      </c>
      <c r="BX273" s="1">
        <v>-99</v>
      </c>
      <c r="BY273" s="1">
        <v>-99</v>
      </c>
      <c r="BZ273" s="1">
        <v>0.21873811673034399</v>
      </c>
      <c r="CA273" s="1">
        <v>0.21873811673034399</v>
      </c>
      <c r="CB273" s="1">
        <v>0.37848938456166398</v>
      </c>
      <c r="CC273" s="1">
        <v>1.35556601000184E-2</v>
      </c>
      <c r="CD273" s="1">
        <v>3.8167297581985001E-3</v>
      </c>
      <c r="CE273" s="1">
        <v>1.39219111401894</v>
      </c>
      <c r="CF273" s="1">
        <v>-7.8751948283342603</v>
      </c>
      <c r="CG273" s="1">
        <v>-7.7314959650965802</v>
      </c>
      <c r="CH273" s="1">
        <v>1E-99</v>
      </c>
      <c r="CI273" s="1">
        <v>2E-99</v>
      </c>
      <c r="CJ273" s="1">
        <v>1</v>
      </c>
      <c r="CK273" s="1">
        <v>1E-99</v>
      </c>
      <c r="CL273" s="1">
        <v>1E-99</v>
      </c>
      <c r="CM273" s="1">
        <v>1E-99</v>
      </c>
      <c r="CN273" s="1">
        <v>1E-99</v>
      </c>
      <c r="CO273" s="1">
        <v>1E-99</v>
      </c>
      <c r="CP273" s="1">
        <v>0.6</v>
      </c>
      <c r="CQ273" s="1">
        <v>1E-99</v>
      </c>
      <c r="CR273" s="1">
        <v>1E-99</v>
      </c>
      <c r="CS273" s="1">
        <v>1E-99</v>
      </c>
      <c r="CT273" s="1">
        <v>0.39999999999999902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1E-99</v>
      </c>
      <c r="DB273" s="1">
        <v>1E-99</v>
      </c>
      <c r="DC273" s="1">
        <v>1E-99</v>
      </c>
      <c r="DD273" s="1">
        <v>1E-99</v>
      </c>
      <c r="DE273" s="1">
        <v>0</v>
      </c>
      <c r="DF273" s="1">
        <v>0</v>
      </c>
      <c r="DG273" s="1">
        <v>0</v>
      </c>
      <c r="DH273" s="1">
        <v>9.4225223352775503E-206</v>
      </c>
      <c r="DI273" s="1">
        <v>0</v>
      </c>
      <c r="DJ273" s="1">
        <v>9.0946103622583998E-116</v>
      </c>
      <c r="DK273" s="1">
        <v>1.4208598887138499E-156</v>
      </c>
      <c r="DL273" s="1">
        <v>0</v>
      </c>
      <c r="DM273" s="1">
        <v>3.3560609111875398E-230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5362.8966093143399</v>
      </c>
      <c r="ED273" s="1">
        <v>5362.8966093587296</v>
      </c>
      <c r="EE273" s="1">
        <v>-4.4385705414253798E-8</v>
      </c>
      <c r="EF273" s="1">
        <v>31.216358675871302</v>
      </c>
      <c r="EG273" s="1">
        <v>-1.32217218232243E-12</v>
      </c>
      <c r="EH273" s="1">
        <v>0.15975126783246599</v>
      </c>
      <c r="EI273" s="1">
        <v>-4865.40000846982</v>
      </c>
      <c r="EJ273" s="1">
        <v>-1.18435618785035E+33</v>
      </c>
      <c r="EK273" s="1">
        <v>-3.389778841999E+19</v>
      </c>
      <c r="EL273" s="1">
        <v>-4.34390427211628E-3</v>
      </c>
      <c r="EM273" s="1">
        <v>190619.43159959401</v>
      </c>
      <c r="EN273" s="1">
        <v>6.86557721063184</v>
      </c>
      <c r="EO273" s="1">
        <v>1.25748589957823E-116</v>
      </c>
      <c r="EP273" s="1">
        <v>-3.93528496456241E-8</v>
      </c>
      <c r="EQ273" s="1">
        <v>1630</v>
      </c>
      <c r="ER273" s="1">
        <v>9.0946103622584302E-116</v>
      </c>
      <c r="ES273" s="1">
        <v>0</v>
      </c>
      <c r="ET273" s="1">
        <v>-2.25414517035784E-130</v>
      </c>
      <c r="EU273" s="1">
        <v>-99</v>
      </c>
      <c r="EV273" s="1">
        <v>-99</v>
      </c>
    </row>
    <row r="274" spans="1:152">
      <c r="A274" s="2">
        <v>146545824.45656899</v>
      </c>
      <c r="B274" s="1">
        <v>7.7024754981481802</v>
      </c>
      <c r="C274" s="2">
        <f t="shared" si="4"/>
        <v>50405218.088677965</v>
      </c>
      <c r="D274" s="1">
        <v>0.39999999999999902</v>
      </c>
      <c r="E274" s="1">
        <v>0.6</v>
      </c>
      <c r="F274" s="1">
        <v>1E-99</v>
      </c>
      <c r="G274" s="1">
        <v>2.7187705617647699</v>
      </c>
      <c r="H274" s="1">
        <v>18.0900459665854</v>
      </c>
      <c r="I274" s="1">
        <v>-2.6766233111459599</v>
      </c>
      <c r="J274" s="1">
        <v>640.01702872063197</v>
      </c>
      <c r="K274" s="1">
        <v>0</v>
      </c>
      <c r="L274" s="1">
        <v>8606663688.9679298</v>
      </c>
      <c r="M274" s="1">
        <v>1719217714.6245999</v>
      </c>
      <c r="N274" s="1">
        <v>-3.0527949738186</v>
      </c>
      <c r="O274" s="1">
        <v>9.2353308774275895</v>
      </c>
      <c r="P274" s="1">
        <v>9.2353308774271294</v>
      </c>
      <c r="Q274" s="1">
        <v>1.2084494190344399E-115</v>
      </c>
      <c r="R274" s="1">
        <v>36.3907262814745</v>
      </c>
      <c r="S274" s="1">
        <v>0</v>
      </c>
      <c r="T274" s="1">
        <v>3.7487741190884698</v>
      </c>
      <c r="U274">
        <v>0</v>
      </c>
      <c r="V274" s="1">
        <v>62108211.633803397</v>
      </c>
      <c r="W274" s="1">
        <v>-7.4740629090253906E-9</v>
      </c>
      <c r="X274" s="1">
        <v>3.9107200796251901E-6</v>
      </c>
      <c r="Y274" s="1">
        <v>-2.3793869680687498</v>
      </c>
      <c r="Z274" s="1">
        <v>1.79372197309417</v>
      </c>
      <c r="AA274" s="1">
        <v>1.2664861074817599E+24</v>
      </c>
      <c r="AB274" s="1">
        <v>-9.3397768835695203</v>
      </c>
      <c r="AC274" s="1">
        <v>1</v>
      </c>
      <c r="AD274" s="1">
        <v>0.99999998621344299</v>
      </c>
      <c r="AE274" s="1">
        <v>-5.9874254328291301E-9</v>
      </c>
      <c r="AF274" s="1">
        <v>2.1056039606967098E-3</v>
      </c>
      <c r="AG274" s="1">
        <v>146545824.45656899</v>
      </c>
      <c r="AH274" s="1">
        <v>2.1055395349233799E-3</v>
      </c>
      <c r="AI274" s="1">
        <v>50405218.088678099</v>
      </c>
      <c r="AJ274" s="1">
        <v>51661466.795972697</v>
      </c>
      <c r="AK274" s="1">
        <v>7.7131667326997304</v>
      </c>
      <c r="AL274" s="1">
        <v>1.23039899177934E+18</v>
      </c>
      <c r="AM274" s="1">
        <v>0.98676914970297303</v>
      </c>
      <c r="AN274" s="1">
        <v>18.0842615298562</v>
      </c>
      <c r="AO274" s="1">
        <v>15.5481723113035</v>
      </c>
      <c r="AP274" s="1">
        <v>0.37851481361580003</v>
      </c>
      <c r="AQ274" s="1">
        <v>78446456.599109903</v>
      </c>
      <c r="AR274" s="1">
        <v>129734730.635673</v>
      </c>
      <c r="AS274" s="1">
        <v>1.62101991057454</v>
      </c>
      <c r="AT274" s="1">
        <v>1.06136940788195</v>
      </c>
      <c r="AU274" s="1">
        <v>0.50000000024907698</v>
      </c>
      <c r="AV274" s="1">
        <v>0.99206406919625101</v>
      </c>
      <c r="AW274" s="1">
        <v>1.0444290649518699</v>
      </c>
      <c r="AX274" s="1">
        <v>1E-99</v>
      </c>
      <c r="AY274" s="1">
        <v>2E-99</v>
      </c>
      <c r="AZ274" s="1">
        <v>1</v>
      </c>
      <c r="BA274" s="1">
        <v>17.391304347826001</v>
      </c>
      <c r="BB274" s="1">
        <v>8.6956521739130395</v>
      </c>
      <c r="BC274" s="1">
        <v>0.5</v>
      </c>
      <c r="BD274" s="1">
        <v>-0.48405445309588302</v>
      </c>
      <c r="BE274" s="1">
        <v>1.2084494190344399E-115</v>
      </c>
      <c r="BF274" s="1">
        <v>-98.999999999999901</v>
      </c>
      <c r="BG274" s="1">
        <v>1.4656348642960001E-115</v>
      </c>
      <c r="BH274" s="1">
        <v>4.1777680992107499E-114</v>
      </c>
      <c r="BI274" s="1">
        <v>1.802870983318E-3</v>
      </c>
      <c r="BJ274" s="1">
        <v>544356.59220350895</v>
      </c>
      <c r="BK274">
        <v>0</v>
      </c>
      <c r="BL274" s="1">
        <v>-0.159720915857095</v>
      </c>
      <c r="BM274" s="1">
        <v>-98.999999999999901</v>
      </c>
      <c r="BN274" s="1">
        <v>0</v>
      </c>
      <c r="BO274" s="1">
        <v>-98.999999999999901</v>
      </c>
      <c r="BP274" s="1">
        <v>-98.999999999999901</v>
      </c>
      <c r="BQ274" s="1">
        <v>0</v>
      </c>
      <c r="BR274" s="1">
        <v>-98.999999999999901</v>
      </c>
      <c r="BS274" s="1">
        <v>3.9250375161664596E-6</v>
      </c>
      <c r="BT274" s="1">
        <v>-99</v>
      </c>
      <c r="BU274" s="1">
        <v>-99</v>
      </c>
      <c r="BV274" s="1">
        <v>-99</v>
      </c>
      <c r="BW274" s="1">
        <v>-99</v>
      </c>
      <c r="BX274" s="1">
        <v>-99</v>
      </c>
      <c r="BY274" s="1">
        <v>-99</v>
      </c>
      <c r="BZ274" s="1">
        <v>0.21878563000055301</v>
      </c>
      <c r="CA274" s="1">
        <v>0.21878563000055301</v>
      </c>
      <c r="CB274" s="1">
        <v>0.37850654585684301</v>
      </c>
      <c r="CC274" s="1">
        <v>1.31079394628208E-2</v>
      </c>
      <c r="CD274" s="1">
        <v>3.6920315101182499E-3</v>
      </c>
      <c r="CE274" s="1">
        <v>1.39219111338226</v>
      </c>
      <c r="CF274" s="1">
        <v>-7.8605441967437102</v>
      </c>
      <c r="CG274" s="1">
        <v>-7.7168453335060301</v>
      </c>
      <c r="CH274" s="1">
        <v>1E-99</v>
      </c>
      <c r="CI274" s="1">
        <v>2E-99</v>
      </c>
      <c r="CJ274" s="1">
        <v>1</v>
      </c>
      <c r="CK274" s="1">
        <v>1E-99</v>
      </c>
      <c r="CL274" s="1">
        <v>1E-99</v>
      </c>
      <c r="CM274" s="1">
        <v>1E-99</v>
      </c>
      <c r="CN274" s="1">
        <v>1E-99</v>
      </c>
      <c r="CO274" s="1">
        <v>1E-99</v>
      </c>
      <c r="CP274" s="1">
        <v>0.6</v>
      </c>
      <c r="CQ274" s="1">
        <v>1E-99</v>
      </c>
      <c r="CR274" s="1">
        <v>1E-99</v>
      </c>
      <c r="CS274" s="1">
        <v>1E-99</v>
      </c>
      <c r="CT274" s="1">
        <v>0.39999999999999902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1E-99</v>
      </c>
      <c r="DB274" s="1">
        <v>1E-99</v>
      </c>
      <c r="DC274" s="1">
        <v>1E-99</v>
      </c>
      <c r="DD274" s="1">
        <v>1E-99</v>
      </c>
      <c r="DE274" s="1">
        <v>0</v>
      </c>
      <c r="DF274" s="1">
        <v>0</v>
      </c>
      <c r="DG274" s="1">
        <v>0</v>
      </c>
      <c r="DH274" s="1">
        <v>1.1804945222654099E-205</v>
      </c>
      <c r="DI274" s="1">
        <v>0</v>
      </c>
      <c r="DJ274" s="1">
        <v>1.2084494190344399E-115</v>
      </c>
      <c r="DK274" s="1">
        <v>5.3771168661379697E-156</v>
      </c>
      <c r="DL274" s="1">
        <v>0</v>
      </c>
      <c r="DM274" s="1">
        <v>7.0841688453821503E-230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5319.3089488518599</v>
      </c>
      <c r="ED274" s="1">
        <v>5319.3089488797305</v>
      </c>
      <c r="EE274" s="1">
        <v>-2.78754813204485E-8</v>
      </c>
      <c r="EF274" s="1">
        <v>30.962643539824199</v>
      </c>
      <c r="EG274" s="1">
        <v>-8.37006733251891E-13</v>
      </c>
      <c r="EH274" s="1">
        <v>0.159720915857095</v>
      </c>
      <c r="EI274" s="1">
        <v>-4740.41208621859</v>
      </c>
      <c r="EJ274" s="1">
        <v>-1.15520185801932E+33</v>
      </c>
      <c r="EK274" s="1">
        <v>-3.19310911849419E+19</v>
      </c>
      <c r="EL274" s="1">
        <v>-4.1971861332101802E-3</v>
      </c>
      <c r="EM274" s="1">
        <v>185754.53665350299</v>
      </c>
      <c r="EN274" s="1">
        <v>6.81493542472173</v>
      </c>
      <c r="EO274" s="1">
        <v>1.6166733072266699E-116</v>
      </c>
      <c r="EP274" s="1">
        <v>0</v>
      </c>
      <c r="EQ274" s="1">
        <v>1629</v>
      </c>
      <c r="ER274" s="1">
        <v>1.2084494190344399E-115</v>
      </c>
      <c r="ES274" s="1">
        <v>0</v>
      </c>
      <c r="ET274" s="1">
        <v>-2.70497420442941E-130</v>
      </c>
      <c r="EU274" s="1">
        <v>-99</v>
      </c>
      <c r="EV274" s="1">
        <v>-99</v>
      </c>
    </row>
    <row r="275" spans="1:152">
      <c r="A275" s="2">
        <v>146536856.37221</v>
      </c>
      <c r="B275" s="1">
        <v>7.7070725387176902</v>
      </c>
      <c r="C275" s="2">
        <f t="shared" si="4"/>
        <v>50941594.99506139</v>
      </c>
      <c r="D275" s="1">
        <v>0.39999999999999902</v>
      </c>
      <c r="E275" s="1">
        <v>0.6</v>
      </c>
      <c r="F275" s="1">
        <v>1E-99</v>
      </c>
      <c r="G275" s="1">
        <v>2.7349765700685502</v>
      </c>
      <c r="H275" s="1">
        <v>18.110926065002499</v>
      </c>
      <c r="I275" s="1">
        <v>-2.67664988924018</v>
      </c>
      <c r="J275" s="1">
        <v>639.45027216086805</v>
      </c>
      <c r="K275" s="1">
        <v>0</v>
      </c>
      <c r="L275" s="1">
        <v>8607717176.2800102</v>
      </c>
      <c r="M275" s="1">
        <v>1655498040.5372</v>
      </c>
      <c r="N275" s="1">
        <v>-2.7677824318080702</v>
      </c>
      <c r="O275" s="1">
        <v>9.2189286710534208</v>
      </c>
      <c r="P275" s="1">
        <v>9.2189286710529093</v>
      </c>
      <c r="Q275" s="1">
        <v>1.8218773624027699E-115</v>
      </c>
      <c r="R275" s="1">
        <v>36.390341528753702</v>
      </c>
      <c r="S275" s="1">
        <v>0</v>
      </c>
      <c r="T275" s="1">
        <v>3.7368990315234498</v>
      </c>
      <c r="U275">
        <v>0</v>
      </c>
      <c r="V275" s="1">
        <v>62443230.3809091</v>
      </c>
      <c r="W275" s="1">
        <v>-7.26186769049868E-9</v>
      </c>
      <c r="X275" s="1">
        <v>3.93906681640163E-6</v>
      </c>
      <c r="Y275" s="1">
        <v>-2.35744527227796</v>
      </c>
      <c r="Z275" s="1">
        <v>1.79372197309417</v>
      </c>
      <c r="AA275" s="1">
        <v>2.5329722149631101E+24</v>
      </c>
      <c r="AB275" s="1">
        <v>-9.0387468879056101</v>
      </c>
      <c r="AC275" s="1">
        <v>0.50000000000008005</v>
      </c>
      <c r="AD275" s="1">
        <v>0.99999998575612004</v>
      </c>
      <c r="AE275" s="1">
        <v>-6.1860383206240501E-9</v>
      </c>
      <c r="AF275" s="1">
        <v>2.1054751052071901E-3</v>
      </c>
      <c r="AG275" s="1">
        <v>146536856.37221</v>
      </c>
      <c r="AH275" s="1">
        <v>2.10535095452674E-3</v>
      </c>
      <c r="AI275" s="1">
        <v>50941594.995061502</v>
      </c>
      <c r="AJ275" s="1">
        <v>53201094.768326201</v>
      </c>
      <c r="AK275" s="1">
        <v>7.7259205692678101</v>
      </c>
      <c r="AL275" s="1">
        <v>1.2909994730587699E+18</v>
      </c>
      <c r="AM275" s="1">
        <v>0.98684484954625595</v>
      </c>
      <c r="AN275" s="1">
        <v>18.105174943829699</v>
      </c>
      <c r="AO275" s="1">
        <v>15.5528395804211</v>
      </c>
      <c r="AP275" s="1">
        <v>0.37853425070005398</v>
      </c>
      <c r="AQ275" s="1">
        <v>78409288.936920106</v>
      </c>
      <c r="AR275" s="1">
        <v>129626504.122741</v>
      </c>
      <c r="AS275" s="1">
        <v>1.62104977879339</v>
      </c>
      <c r="AT275" s="1">
        <v>1.06333847392949</v>
      </c>
      <c r="AU275" s="1">
        <v>0.50000000024907698</v>
      </c>
      <c r="AV275" s="1">
        <v>0.99241869412941297</v>
      </c>
      <c r="AW275" s="1">
        <v>1.04379922638856</v>
      </c>
      <c r="AX275" s="1">
        <v>1E-99</v>
      </c>
      <c r="AY275" s="1">
        <v>2E-99</v>
      </c>
      <c r="AZ275" s="1">
        <v>1</v>
      </c>
      <c r="BA275" s="1">
        <v>17.391304347826001</v>
      </c>
      <c r="BB275" s="1">
        <v>8.6956521739130395</v>
      </c>
      <c r="BC275" s="1">
        <v>0.5</v>
      </c>
      <c r="BD275" s="1">
        <v>-0.486005230720924</v>
      </c>
      <c r="BE275" s="1">
        <v>1.8218773624027699E-115</v>
      </c>
      <c r="BF275" s="1">
        <v>-98.999999999999901</v>
      </c>
      <c r="BG275" s="1">
        <v>2.21069368893302E-115</v>
      </c>
      <c r="BH275" s="1">
        <v>6.2751097590712403E-114</v>
      </c>
      <c r="BI275" s="1">
        <v>1.95117126257483E-3</v>
      </c>
      <c r="BJ275" s="1">
        <v>548302.34457584203</v>
      </c>
      <c r="BK275">
        <v>0</v>
      </c>
      <c r="BL275" s="1">
        <v>-0.15969531887372801</v>
      </c>
      <c r="BM275" s="1">
        <v>-98.999999999999901</v>
      </c>
      <c r="BN275" s="1">
        <v>0</v>
      </c>
      <c r="BO275" s="1">
        <v>-98.999999999999901</v>
      </c>
      <c r="BP275" s="1">
        <v>-98.999999999999901</v>
      </c>
      <c r="BQ275" s="1">
        <v>0</v>
      </c>
      <c r="BR275" s="1">
        <v>-98.999999999999901</v>
      </c>
      <c r="BS275" s="1">
        <v>3.9670232543998302E-6</v>
      </c>
      <c r="BT275" s="1">
        <v>-99</v>
      </c>
      <c r="BU275" s="1">
        <v>-99</v>
      </c>
      <c r="BV275" s="1">
        <v>-99</v>
      </c>
      <c r="BW275" s="1">
        <v>-99</v>
      </c>
      <c r="BX275" s="1">
        <v>-99</v>
      </c>
      <c r="BY275" s="1">
        <v>-99</v>
      </c>
      <c r="BZ275" s="1">
        <v>0.218825973770156</v>
      </c>
      <c r="CA275" s="1">
        <v>0.218825973770156</v>
      </c>
      <c r="CB275" s="1">
        <v>0.378521292643549</v>
      </c>
      <c r="CC275" s="1">
        <v>1.2491370023396099E-2</v>
      </c>
      <c r="CD275" s="1">
        <v>3.51746124751953E-3</v>
      </c>
      <c r="CE275" s="1">
        <v>1.3921911127455799</v>
      </c>
      <c r="CF275" s="1">
        <v>-7.8463717083570801</v>
      </c>
      <c r="CG275" s="1">
        <v>-7.7026728451194</v>
      </c>
      <c r="CH275" s="1">
        <v>1E-99</v>
      </c>
      <c r="CI275" s="1">
        <v>2E-99</v>
      </c>
      <c r="CJ275" s="1">
        <v>1</v>
      </c>
      <c r="CK275" s="1">
        <v>1E-99</v>
      </c>
      <c r="CL275" s="1">
        <v>1E-99</v>
      </c>
      <c r="CM275" s="1">
        <v>1E-99</v>
      </c>
      <c r="CN275" s="1">
        <v>1E-99</v>
      </c>
      <c r="CO275" s="1">
        <v>1E-99</v>
      </c>
      <c r="CP275" s="1">
        <v>0.6</v>
      </c>
      <c r="CQ275" s="1">
        <v>1E-99</v>
      </c>
      <c r="CR275" s="1">
        <v>1E-99</v>
      </c>
      <c r="CS275" s="1">
        <v>1E-99</v>
      </c>
      <c r="CT275" s="1">
        <v>0.39999999999999902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1E-99</v>
      </c>
      <c r="DB275" s="1">
        <v>1E-99</v>
      </c>
      <c r="DC275" s="1">
        <v>1E-99</v>
      </c>
      <c r="DD275" s="1">
        <v>1E-99</v>
      </c>
      <c r="DE275" s="1">
        <v>0</v>
      </c>
      <c r="DF275" s="1">
        <v>0</v>
      </c>
      <c r="DG275" s="1">
        <v>0</v>
      </c>
      <c r="DH275" s="1">
        <v>1.63466073090958E-205</v>
      </c>
      <c r="DI275" s="1">
        <v>0</v>
      </c>
      <c r="DJ275" s="1">
        <v>1.8218773624027699E-115</v>
      </c>
      <c r="DK275" s="1">
        <v>3.6385138839672402E-155</v>
      </c>
      <c r="DL275" s="1">
        <v>0</v>
      </c>
      <c r="DM275" s="1">
        <v>2.0718660676501098E-229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5277.6613044995702</v>
      </c>
      <c r="ED275" s="1">
        <v>5277.6613045069598</v>
      </c>
      <c r="EE275" s="1">
        <v>-7.3928706461626204E-9</v>
      </c>
      <c r="EF275" s="1">
        <v>30.7202208532021</v>
      </c>
      <c r="EG275" s="1">
        <v>-2.2369886340053001E-13</v>
      </c>
      <c r="EH275" s="1">
        <v>0.15969531887372801</v>
      </c>
      <c r="EI275" s="1">
        <v>-4622.6656990647298</v>
      </c>
      <c r="EJ275" s="1">
        <v>-1.1276936434084999E+33</v>
      </c>
      <c r="EK275" s="1">
        <v>-5.8611011794821497E+19</v>
      </c>
      <c r="EL275" s="1">
        <v>-3.9990601741730601E-3</v>
      </c>
      <c r="EM275" s="1">
        <v>178870.31715425799</v>
      </c>
      <c r="EN275" s="1">
        <v>6.7433701694964103</v>
      </c>
      <c r="EO275" s="1">
        <v>2.32274220619519E-116</v>
      </c>
      <c r="EP275" s="1">
        <v>0</v>
      </c>
      <c r="EQ275" s="1">
        <v>1628</v>
      </c>
      <c r="ER275" s="1">
        <v>1.8218773624027699E-115</v>
      </c>
      <c r="ES275" s="1">
        <v>0</v>
      </c>
      <c r="ET275" s="1">
        <v>-4.2828758236799003E-130</v>
      </c>
      <c r="EU275" s="1">
        <v>-99</v>
      </c>
      <c r="EV275" s="1">
        <v>-99</v>
      </c>
    </row>
    <row r="276" spans="1:152">
      <c r="A276" s="2">
        <v>146519574.07491201</v>
      </c>
      <c r="B276" s="1">
        <v>7.7114089552843099</v>
      </c>
      <c r="C276" s="2">
        <f t="shared" si="4"/>
        <v>51452793.099470556</v>
      </c>
      <c r="D276" s="1">
        <v>0.4</v>
      </c>
      <c r="E276" s="1">
        <v>0.6</v>
      </c>
      <c r="F276" s="1">
        <v>1E-99</v>
      </c>
      <c r="G276" s="1">
        <v>2.7504978235848401</v>
      </c>
      <c r="H276" s="1">
        <v>18.130857357032799</v>
      </c>
      <c r="I276" s="1">
        <v>-2.6767011121827902</v>
      </c>
      <c r="J276" s="1">
        <v>638.35877064111605</v>
      </c>
      <c r="K276" s="1">
        <v>0</v>
      </c>
      <c r="L276" s="1">
        <v>8609747885.4828701</v>
      </c>
      <c r="M276" s="1">
        <v>1594254406.3211901</v>
      </c>
      <c r="N276" s="1">
        <v>-3.08444152567029</v>
      </c>
      <c r="O276" s="1">
        <v>9.2025576259969597</v>
      </c>
      <c r="P276" s="1">
        <v>9.2025576259963895</v>
      </c>
      <c r="Q276" s="1">
        <v>2.6819798103887202E-115</v>
      </c>
      <c r="R276" s="1">
        <v>36.389599581895602</v>
      </c>
      <c r="S276" s="1">
        <v>0</v>
      </c>
      <c r="T276" s="1">
        <v>3.7253859368384199</v>
      </c>
      <c r="U276">
        <v>0</v>
      </c>
      <c r="V276" s="1">
        <v>62761131.203463897</v>
      </c>
      <c r="W276" s="1">
        <v>-6.8742179589251498E-9</v>
      </c>
      <c r="X276" s="1">
        <v>3.9933929743781196E-6</v>
      </c>
      <c r="Y276" s="1">
        <v>-2.3361797333130601</v>
      </c>
      <c r="Z276" s="1">
        <v>1.79372197309417</v>
      </c>
      <c r="AA276" s="1">
        <v>1.2664861074817599E+24</v>
      </c>
      <c r="AB276" s="1">
        <v>-9.3397768835695203</v>
      </c>
      <c r="AC276" s="1">
        <v>1.99999999999967</v>
      </c>
      <c r="AD276" s="1">
        <v>0.99999998484147401</v>
      </c>
      <c r="AE276" s="1">
        <v>-6.58326409648637E-9</v>
      </c>
      <c r="AF276" s="1">
        <v>2.1052267892024499E-3</v>
      </c>
      <c r="AG276" s="1">
        <v>146519574.07491201</v>
      </c>
      <c r="AH276" s="1">
        <v>2.10516688089485E-3</v>
      </c>
      <c r="AI276" s="1">
        <v>51452793.099471197</v>
      </c>
      <c r="AJ276" s="1">
        <v>56267099.414428599</v>
      </c>
      <c r="AK276" s="1">
        <v>7.7502545277223804</v>
      </c>
      <c r="AL276" s="1">
        <v>1.3516285511678999E+18</v>
      </c>
      <c r="AM276" s="1">
        <v>0.98692293767273298</v>
      </c>
      <c r="AN276" s="1">
        <v>18.125140599823901</v>
      </c>
      <c r="AO276" s="1">
        <v>15.5572387677844</v>
      </c>
      <c r="AP276" s="1">
        <v>0.37855806674290798</v>
      </c>
      <c r="AQ276" s="1">
        <v>78370225.966669902</v>
      </c>
      <c r="AR276" s="1">
        <v>129516231.684907</v>
      </c>
      <c r="AS276" s="1">
        <v>1.6210899429922201</v>
      </c>
      <c r="AT276" s="1">
        <v>1.0653906045058099</v>
      </c>
      <c r="AU276" s="1">
        <v>0.50000000024907698</v>
      </c>
      <c r="AV276" s="1">
        <v>0.99277056220730098</v>
      </c>
      <c r="AW276" s="1">
        <v>1.04316982919173</v>
      </c>
      <c r="AX276" s="1">
        <v>1E-99</v>
      </c>
      <c r="AY276" s="1">
        <v>2E-99</v>
      </c>
      <c r="AZ276" s="1">
        <v>1</v>
      </c>
      <c r="BA276" s="1">
        <v>17.391304347826001</v>
      </c>
      <c r="BB276" s="1">
        <v>8.6956521739130395</v>
      </c>
      <c r="BC276" s="1">
        <v>0.5</v>
      </c>
      <c r="BD276" s="1">
        <v>-0.48777222581948099</v>
      </c>
      <c r="BE276" s="1">
        <v>2.6819798103887202E-115</v>
      </c>
      <c r="BF276" s="1">
        <v>-98.999999999999901</v>
      </c>
      <c r="BG276" s="1">
        <v>3.2560128097526901E-115</v>
      </c>
      <c r="BH276" s="1">
        <v>9.2052078048069501E-114</v>
      </c>
      <c r="BI276" s="1">
        <v>2.1023656914236602E-3</v>
      </c>
      <c r="BJ276" s="1">
        <v>555864.32846153702</v>
      </c>
      <c r="BK276">
        <v>0</v>
      </c>
      <c r="BL276" s="1">
        <v>-0.15964563007195501</v>
      </c>
      <c r="BM276" s="1">
        <v>-98.999999999999901</v>
      </c>
      <c r="BN276" s="1">
        <v>0</v>
      </c>
      <c r="BO276" s="1">
        <v>-98.999999999999901</v>
      </c>
      <c r="BP276" s="1">
        <v>-98.999999999999901</v>
      </c>
      <c r="BQ276" s="1">
        <v>0</v>
      </c>
      <c r="BR276" s="1">
        <v>-98.999999999999901</v>
      </c>
      <c r="BS276" s="1">
        <v>4.0065663511081902E-6</v>
      </c>
      <c r="BT276" s="1">
        <v>-99</v>
      </c>
      <c r="BU276" s="1">
        <v>-99</v>
      </c>
      <c r="BV276" s="1">
        <v>-99</v>
      </c>
      <c r="BW276" s="1">
        <v>-99</v>
      </c>
      <c r="BX276" s="1">
        <v>-99</v>
      </c>
      <c r="BY276" s="1">
        <v>-99</v>
      </c>
      <c r="BZ276" s="1">
        <v>0.218904497990002</v>
      </c>
      <c r="CA276" s="1">
        <v>0.218904497990002</v>
      </c>
      <c r="CB276" s="1">
        <v>0.378550128061868</v>
      </c>
      <c r="CC276" s="1">
        <v>1.1926106542842299E-2</v>
      </c>
      <c r="CD276" s="1">
        <v>3.36230451308186E-3</v>
      </c>
      <c r="CE276" s="1">
        <v>1.3921911114722101</v>
      </c>
      <c r="CF276" s="1">
        <v>-7.8193430363365204</v>
      </c>
      <c r="CG276" s="1">
        <v>-7.6756441730988403</v>
      </c>
      <c r="CH276" s="1">
        <v>1E-99</v>
      </c>
      <c r="CI276" s="1">
        <v>2E-99</v>
      </c>
      <c r="CJ276" s="1">
        <v>1</v>
      </c>
      <c r="CK276" s="1">
        <v>1E-99</v>
      </c>
      <c r="CL276" s="1">
        <v>1E-99</v>
      </c>
      <c r="CM276" s="1">
        <v>1E-99</v>
      </c>
      <c r="CN276" s="1">
        <v>1E-99</v>
      </c>
      <c r="CO276" s="1">
        <v>1E-99</v>
      </c>
      <c r="CP276" s="1">
        <v>0.6</v>
      </c>
      <c r="CQ276" s="1">
        <v>1E-99</v>
      </c>
      <c r="CR276" s="1">
        <v>1E-99</v>
      </c>
      <c r="CS276" s="1">
        <v>1E-99</v>
      </c>
      <c r="CT276" s="1">
        <v>0.4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1E-99</v>
      </c>
      <c r="DB276" s="1">
        <v>1E-99</v>
      </c>
      <c r="DC276" s="1">
        <v>1E-99</v>
      </c>
      <c r="DD276" s="1">
        <v>1E-99</v>
      </c>
      <c r="DE276" s="1">
        <v>0</v>
      </c>
      <c r="DF276" s="1">
        <v>0</v>
      </c>
      <c r="DG276" s="1">
        <v>0</v>
      </c>
      <c r="DH276" s="1">
        <v>2.2213966035296901E-205</v>
      </c>
      <c r="DI276" s="1">
        <v>0</v>
      </c>
      <c r="DJ276" s="1">
        <v>2.6819798103887202E-115</v>
      </c>
      <c r="DK276" s="1">
        <v>2.1708816676046401E-154</v>
      </c>
      <c r="DL276" s="1">
        <v>0</v>
      </c>
      <c r="DM276" s="1">
        <v>5.6480983385629602E-229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5198.7521382513596</v>
      </c>
      <c r="ED276" s="1">
        <v>5198.7521382532404</v>
      </c>
      <c r="EE276" s="1">
        <v>-1.8818506548050399E-9</v>
      </c>
      <c r="EF276" s="1">
        <v>30.260906229806299</v>
      </c>
      <c r="EG276" s="1">
        <v>-5.7788720350229203E-14</v>
      </c>
      <c r="EH276" s="1">
        <v>0.15964563007195501</v>
      </c>
      <c r="EI276" s="1">
        <v>-4406.5104660987799</v>
      </c>
      <c r="EJ276" s="1">
        <v>-1.07705867420155E+33</v>
      </c>
      <c r="EK276" s="1">
        <v>-2.6989422132162601E+19</v>
      </c>
      <c r="EL276" s="1">
        <v>-3.8128478555017301E-3</v>
      </c>
      <c r="EM276" s="1">
        <v>172709.444868102</v>
      </c>
      <c r="EN276" s="1">
        <v>6.6743559003082202</v>
      </c>
      <c r="EO276" s="1">
        <v>3.2682340329982203E-116</v>
      </c>
      <c r="EP276" s="1">
        <v>0</v>
      </c>
      <c r="EQ276" s="1">
        <v>1627</v>
      </c>
      <c r="ER276" s="1">
        <v>2.6819798103887202E-115</v>
      </c>
      <c r="ES276" s="1">
        <v>0</v>
      </c>
      <c r="ET276" s="1">
        <v>-5.8607774429303899E-130</v>
      </c>
      <c r="EU276" s="1">
        <v>-99</v>
      </c>
      <c r="EV276" s="1">
        <v>-99</v>
      </c>
    </row>
    <row r="277" spans="1:152">
      <c r="A277" s="2">
        <v>146511234.84080499</v>
      </c>
      <c r="B277" s="1">
        <v>7.7142112326641303</v>
      </c>
      <c r="C277" s="2">
        <f t="shared" si="4"/>
        <v>51785864.740830749</v>
      </c>
      <c r="D277" s="1">
        <v>0.39999999999999902</v>
      </c>
      <c r="E277" s="1">
        <v>0.59999999999999898</v>
      </c>
      <c r="F277" s="1">
        <v>1E-99</v>
      </c>
      <c r="G277" s="1">
        <v>2.76044563560255</v>
      </c>
      <c r="H277" s="1">
        <v>18.143657062142399</v>
      </c>
      <c r="I277" s="1">
        <v>-2.6767258309717201</v>
      </c>
      <c r="J277" s="1">
        <v>637.83320943090303</v>
      </c>
      <c r="K277" s="1">
        <v>0</v>
      </c>
      <c r="L277" s="1">
        <v>8610728021.3497906</v>
      </c>
      <c r="M277" s="1">
        <v>1556965863.83231</v>
      </c>
      <c r="N277" s="1">
        <v>-3.0943623586042199</v>
      </c>
      <c r="O277" s="1">
        <v>9.1922790908521392</v>
      </c>
      <c r="P277" s="1">
        <v>9.1922790908515193</v>
      </c>
      <c r="Q277" s="1">
        <v>3.4403795792641902E-115</v>
      </c>
      <c r="R277" s="1">
        <v>36.389241879684697</v>
      </c>
      <c r="S277" s="1">
        <v>0</v>
      </c>
      <c r="T277" s="1">
        <v>3.71805923566103</v>
      </c>
      <c r="U277">
        <v>0</v>
      </c>
      <c r="V277" s="1">
        <v>62967488.486281797</v>
      </c>
      <c r="W277" s="1">
        <v>-6.6965703129898101E-9</v>
      </c>
      <c r="X277" s="1">
        <v>4.0194582265496601E-6</v>
      </c>
      <c r="Y277" s="1">
        <v>-2.3226266646113101</v>
      </c>
      <c r="Z277" s="1">
        <v>1.79372197309417</v>
      </c>
      <c r="AA277" s="1">
        <v>1.2664861074817499E+24</v>
      </c>
      <c r="AB277" s="1">
        <v>-9.3397768835695203</v>
      </c>
      <c r="AC277" s="1">
        <v>1</v>
      </c>
      <c r="AD277" s="1">
        <v>0.99999998438415105</v>
      </c>
      <c r="AE277" s="1">
        <v>-6.7818769845537798E-9</v>
      </c>
      <c r="AF277" s="1">
        <v>2.1051069691773502E-3</v>
      </c>
      <c r="AG277" s="1">
        <v>146511234.84080499</v>
      </c>
      <c r="AH277" s="1">
        <v>2.1050484108856501E-3</v>
      </c>
      <c r="AI277" s="1">
        <v>51785864.740831397</v>
      </c>
      <c r="AJ277" s="1">
        <v>57794144.160374701</v>
      </c>
      <c r="AK277" s="1">
        <v>7.7618838369037197</v>
      </c>
      <c r="AL277" s="1">
        <v>1.39205713982224E+18</v>
      </c>
      <c r="AM277" s="1">
        <v>0.98697074457474598</v>
      </c>
      <c r="AN277" s="1">
        <v>18.1379613418049</v>
      </c>
      <c r="AO277" s="1">
        <v>15.5600857570813</v>
      </c>
      <c r="AP277" s="1">
        <v>0.37857080560515699</v>
      </c>
      <c r="AQ277" s="1">
        <v>78346515.945436701</v>
      </c>
      <c r="AR277" s="1">
        <v>129447393.6857</v>
      </c>
      <c r="AS277" s="1">
        <v>1.62110987707179</v>
      </c>
      <c r="AT277" s="1">
        <v>1.06665143620651</v>
      </c>
      <c r="AU277" s="1">
        <v>0.50000000024907698</v>
      </c>
      <c r="AV277" s="1">
        <v>0.99299644537459097</v>
      </c>
      <c r="AW277" s="1">
        <v>1.0427685634803501</v>
      </c>
      <c r="AX277" s="1">
        <v>1E-99</v>
      </c>
      <c r="AY277" s="1">
        <v>2E-99</v>
      </c>
      <c r="AZ277" s="1">
        <v>1</v>
      </c>
      <c r="BA277" s="1">
        <v>17.391304347826001</v>
      </c>
      <c r="BB277" s="1">
        <v>8.6956521739130395</v>
      </c>
      <c r="BC277" s="1">
        <v>0.499999999999999</v>
      </c>
      <c r="BD277" s="1">
        <v>-0.48893199520129899</v>
      </c>
      <c r="BE277" s="1">
        <v>3.4403795792641902E-115</v>
      </c>
      <c r="BF277" s="1">
        <v>-98.999999999999901</v>
      </c>
      <c r="BG277" s="1">
        <v>4.1780429288053804E-115</v>
      </c>
      <c r="BH277" s="1">
        <v>1.17814705446032E-113</v>
      </c>
      <c r="BI277" s="1">
        <v>2.2061193668409299E-3</v>
      </c>
      <c r="BJ277" s="1">
        <v>559492.50730280601</v>
      </c>
      <c r="BK277">
        <v>0</v>
      </c>
      <c r="BL277" s="1">
        <v>-0.15961638439312101</v>
      </c>
      <c r="BM277" s="1">
        <v>-98.999999999999901</v>
      </c>
      <c r="BN277" s="1">
        <v>0</v>
      </c>
      <c r="BO277" s="1">
        <v>-98.999999999999901</v>
      </c>
      <c r="BP277" s="1">
        <v>-98.999999999999901</v>
      </c>
      <c r="BQ277" s="1">
        <v>0</v>
      </c>
      <c r="BR277" s="1">
        <v>-98.999999999999901</v>
      </c>
      <c r="BS277" s="1">
        <v>4.0325038901353799E-6</v>
      </c>
      <c r="BT277" s="1">
        <v>-99</v>
      </c>
      <c r="BU277" s="1">
        <v>-99</v>
      </c>
      <c r="BV277" s="1">
        <v>-99</v>
      </c>
      <c r="BW277" s="1">
        <v>-99</v>
      </c>
      <c r="BX277" s="1">
        <v>-99</v>
      </c>
      <c r="BY277" s="1">
        <v>-99</v>
      </c>
      <c r="BZ277" s="1">
        <v>0.21894805178091101</v>
      </c>
      <c r="CA277" s="1">
        <v>0.21894805178091101</v>
      </c>
      <c r="CB277" s="1">
        <v>0.37856443617406599</v>
      </c>
      <c r="CC277" s="1">
        <v>1.15780138551304E-2</v>
      </c>
      <c r="CD277" s="1">
        <v>3.2651647107437998E-3</v>
      </c>
      <c r="CE277" s="1">
        <v>1.39219111083553</v>
      </c>
      <c r="CF277" s="1">
        <v>-7.8064344060592701</v>
      </c>
      <c r="CG277" s="1">
        <v>-7.66273554282159</v>
      </c>
      <c r="CH277" s="1">
        <v>1E-99</v>
      </c>
      <c r="CI277" s="1">
        <v>2E-99</v>
      </c>
      <c r="CJ277" s="1">
        <v>1</v>
      </c>
      <c r="CK277" s="1">
        <v>1E-99</v>
      </c>
      <c r="CL277" s="1">
        <v>1E-99</v>
      </c>
      <c r="CM277" s="1">
        <v>1E-99</v>
      </c>
      <c r="CN277" s="1">
        <v>1E-99</v>
      </c>
      <c r="CO277" s="1">
        <v>1E-99</v>
      </c>
      <c r="CP277" s="1">
        <v>0.59999999999999898</v>
      </c>
      <c r="CQ277" s="1">
        <v>1E-99</v>
      </c>
      <c r="CR277" s="1">
        <v>1E-99</v>
      </c>
      <c r="CS277" s="1">
        <v>1E-99</v>
      </c>
      <c r="CT277" s="1">
        <v>0.39999999999999902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1E-99</v>
      </c>
      <c r="DB277" s="1">
        <v>1E-99</v>
      </c>
      <c r="DC277" s="1">
        <v>1E-99</v>
      </c>
      <c r="DD277" s="1">
        <v>1E-99</v>
      </c>
      <c r="DE277" s="1">
        <v>0</v>
      </c>
      <c r="DF277" s="1">
        <v>0</v>
      </c>
      <c r="DG277" s="1">
        <v>0</v>
      </c>
      <c r="DH277" s="1">
        <v>2.7063795629901498E-205</v>
      </c>
      <c r="DI277" s="1">
        <v>0</v>
      </c>
      <c r="DJ277" s="1">
        <v>3.4403795792641902E-115</v>
      </c>
      <c r="DK277" s="1">
        <v>6.8199664806411797E-154</v>
      </c>
      <c r="DL277" s="1">
        <v>0</v>
      </c>
      <c r="DM277" s="1">
        <v>1.07399058649978E-228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5161.1646250418198</v>
      </c>
      <c r="ED277" s="1">
        <v>5161.16462504233</v>
      </c>
      <c r="EE277" s="1">
        <v>-5.14158869718575E-10</v>
      </c>
      <c r="EF277" s="1">
        <v>30.042116762180701</v>
      </c>
      <c r="EG277" s="1">
        <v>-1.5901097087647999E-14</v>
      </c>
      <c r="EH277" s="1">
        <v>0.15961638439312101</v>
      </c>
      <c r="EI277" s="1">
        <v>-4306.9623275697204</v>
      </c>
      <c r="EJ277" s="1">
        <v>-1.05380054198442E+33</v>
      </c>
      <c r="EK277" s="1">
        <v>-2.56038585574685E+19</v>
      </c>
      <c r="EL277" s="1">
        <v>-3.6997132002376501E-3</v>
      </c>
      <c r="EM277" s="1">
        <v>168813.62593900401</v>
      </c>
      <c r="EN277" s="1">
        <v>6.63083150858471</v>
      </c>
      <c r="EO277" s="1">
        <v>4.0710214389124799E-116</v>
      </c>
      <c r="EP277" s="1">
        <v>0</v>
      </c>
      <c r="EQ277" s="1">
        <v>1626</v>
      </c>
      <c r="ER277" s="1">
        <v>3.4403795792642001E-115</v>
      </c>
      <c r="ES277" s="1">
        <v>0</v>
      </c>
      <c r="ET277" s="1">
        <v>-8.1149226132882395E-130</v>
      </c>
      <c r="EU277" s="1">
        <v>-99</v>
      </c>
      <c r="EV277" s="1">
        <v>-99</v>
      </c>
    </row>
    <row r="278" spans="1:152">
      <c r="A278" s="2">
        <v>146503083.53407499</v>
      </c>
      <c r="B278" s="1">
        <v>7.7182894553611199</v>
      </c>
      <c r="C278" s="2">
        <f t="shared" si="4"/>
        <v>52274447.981459171</v>
      </c>
      <c r="D278" s="1">
        <v>0.39999999999999902</v>
      </c>
      <c r="E278" s="1">
        <v>0.59999999999999898</v>
      </c>
      <c r="F278" s="1">
        <v>1E-99</v>
      </c>
      <c r="G278" s="1">
        <v>2.7748153787181602</v>
      </c>
      <c r="H278" s="1">
        <v>18.162179978518999</v>
      </c>
      <c r="I278" s="1">
        <v>-2.6767499940744202</v>
      </c>
      <c r="J278" s="1">
        <v>637.31994074529803</v>
      </c>
      <c r="K278" s="1">
        <v>0</v>
      </c>
      <c r="L278" s="1">
        <v>8611686231.2074299</v>
      </c>
      <c r="M278" s="1">
        <v>1505647283.78021</v>
      </c>
      <c r="N278" s="1">
        <v>-2.8075385883978399</v>
      </c>
      <c r="O278" s="1">
        <v>9.1777232450061206</v>
      </c>
      <c r="P278" s="1">
        <v>9.1777232450054402</v>
      </c>
      <c r="Q278" s="1">
        <v>4.9372875417247302E-115</v>
      </c>
      <c r="R278" s="1">
        <v>36.388892259296099</v>
      </c>
      <c r="S278" s="1">
        <v>0</v>
      </c>
      <c r="T278" s="1">
        <v>3.7075445977355899</v>
      </c>
      <c r="U278">
        <v>0</v>
      </c>
      <c r="V278" s="1">
        <v>63269106.089492403</v>
      </c>
      <c r="W278" s="1">
        <v>-6.5285707220033696E-9</v>
      </c>
      <c r="X278" s="1">
        <v>4.0452561740373403E-6</v>
      </c>
      <c r="Y278" s="1">
        <v>-2.3031499807451898</v>
      </c>
      <c r="Z278" s="1">
        <v>1.79372197309417</v>
      </c>
      <c r="AA278" s="1">
        <v>2.5329722149625598E+24</v>
      </c>
      <c r="AB278" s="1">
        <v>-9.0387468879057007</v>
      </c>
      <c r="AC278" s="1">
        <v>0.50000000000018396</v>
      </c>
      <c r="AD278" s="1">
        <v>0.99999998392682798</v>
      </c>
      <c r="AE278" s="1">
        <v>-6.9804898727120198E-9</v>
      </c>
      <c r="AF278" s="1">
        <v>2.1049898493358198E-3</v>
      </c>
      <c r="AG278" s="1">
        <v>146503083.53407499</v>
      </c>
      <c r="AH278" s="1">
        <v>2.10487652888942E-3</v>
      </c>
      <c r="AI278" s="1">
        <v>52274447.981459104</v>
      </c>
      <c r="AJ278" s="1">
        <v>59317287.850324497</v>
      </c>
      <c r="AK278" s="1">
        <v>7.77318128567115</v>
      </c>
      <c r="AL278" s="1">
        <v>1.4527135203756401E+18</v>
      </c>
      <c r="AM278" s="1">
        <v>0.98703687907021498</v>
      </c>
      <c r="AN278" s="1">
        <v>18.156513358217499</v>
      </c>
      <c r="AO278" s="1">
        <v>15.5642345578941</v>
      </c>
      <c r="AP278" s="1">
        <v>0.378585883354083</v>
      </c>
      <c r="AQ278" s="1">
        <v>78313998.509153798</v>
      </c>
      <c r="AR278" s="1">
        <v>129350325.090012</v>
      </c>
      <c r="AS278" s="1">
        <v>1.6211310117670199</v>
      </c>
      <c r="AT278" s="1">
        <v>1.0684008235945901</v>
      </c>
      <c r="AU278" s="1">
        <v>0.50000000024907698</v>
      </c>
      <c r="AV278" s="1">
        <v>0.99332341077806696</v>
      </c>
      <c r="AW278" s="1">
        <v>1.04219135710158</v>
      </c>
      <c r="AX278" s="1">
        <v>1E-99</v>
      </c>
      <c r="AY278" s="1">
        <v>2E-99</v>
      </c>
      <c r="AZ278" s="1">
        <v>1</v>
      </c>
      <c r="BA278" s="1">
        <v>17.391304347826001</v>
      </c>
      <c r="BB278" s="1">
        <v>8.6956521739130395</v>
      </c>
      <c r="BC278" s="1">
        <v>0.499999999999999</v>
      </c>
      <c r="BD278" s="1">
        <v>-0.49064266182301502</v>
      </c>
      <c r="BE278" s="1">
        <v>4.9372875417247302E-115</v>
      </c>
      <c r="BF278" s="1">
        <v>-98.999999999999901</v>
      </c>
      <c r="BG278" s="1">
        <v>5.9985133503804296E-115</v>
      </c>
      <c r="BH278" s="1">
        <v>1.6851924580244301E-113</v>
      </c>
      <c r="BI278" s="1">
        <v>2.3661960878427202E-3</v>
      </c>
      <c r="BJ278" s="1">
        <v>563083.47840130201</v>
      </c>
      <c r="BK278">
        <v>0</v>
      </c>
      <c r="BL278" s="1">
        <v>-0.159594681386377</v>
      </c>
      <c r="BM278" s="1">
        <v>-98.999999999999901</v>
      </c>
      <c r="BN278" s="1">
        <v>0</v>
      </c>
      <c r="BO278" s="1">
        <v>-98.999999999999901</v>
      </c>
      <c r="BP278" s="1">
        <v>-98.999999999999901</v>
      </c>
      <c r="BQ278" s="1">
        <v>0</v>
      </c>
      <c r="BR278" s="1">
        <v>-98.999999999999901</v>
      </c>
      <c r="BS278" s="1">
        <v>4.0707988417483498E-6</v>
      </c>
      <c r="BT278" s="1">
        <v>-99</v>
      </c>
      <c r="BU278" s="1">
        <v>-99</v>
      </c>
      <c r="BV278" s="1">
        <v>-99</v>
      </c>
      <c r="BW278" s="1">
        <v>-99</v>
      </c>
      <c r="BX278" s="1">
        <v>-99</v>
      </c>
      <c r="BY278" s="1">
        <v>-99</v>
      </c>
      <c r="BZ278" s="1">
        <v>0.21898115013508801</v>
      </c>
      <c r="CA278" s="1">
        <v>0.21898115013508801</v>
      </c>
      <c r="CB278" s="1">
        <v>0.37857583152167701</v>
      </c>
      <c r="CC278" s="1">
        <v>1.10939567466874E-2</v>
      </c>
      <c r="CD278" s="1">
        <v>3.1280754338428702E-3</v>
      </c>
      <c r="CE278" s="1">
        <v>1.39219111019885</v>
      </c>
      <c r="CF278" s="1">
        <v>-7.7938984125130304</v>
      </c>
      <c r="CG278" s="1">
        <v>-7.6501995492753503</v>
      </c>
      <c r="CH278" s="1">
        <v>1E-99</v>
      </c>
      <c r="CI278" s="1">
        <v>2E-99</v>
      </c>
      <c r="CJ278" s="1">
        <v>1</v>
      </c>
      <c r="CK278" s="1">
        <v>1E-99</v>
      </c>
      <c r="CL278" s="1">
        <v>1E-99</v>
      </c>
      <c r="CM278" s="1">
        <v>1E-99</v>
      </c>
      <c r="CN278" s="1">
        <v>1E-99</v>
      </c>
      <c r="CO278" s="1">
        <v>1E-99</v>
      </c>
      <c r="CP278" s="1">
        <v>0.59999999999999898</v>
      </c>
      <c r="CQ278" s="1">
        <v>1E-99</v>
      </c>
      <c r="CR278" s="1">
        <v>1E-99</v>
      </c>
      <c r="CS278" s="1">
        <v>1E-99</v>
      </c>
      <c r="CT278" s="1">
        <v>0.39999999999999902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1E-99</v>
      </c>
      <c r="DB278" s="1">
        <v>1E-99</v>
      </c>
      <c r="DC278" s="1">
        <v>1E-99</v>
      </c>
      <c r="DD278" s="1">
        <v>1E-99</v>
      </c>
      <c r="DE278" s="1">
        <v>0</v>
      </c>
      <c r="DF278" s="1">
        <v>0</v>
      </c>
      <c r="DG278" s="1">
        <v>0</v>
      </c>
      <c r="DH278" s="1">
        <v>3.6038959123367501E-205</v>
      </c>
      <c r="DI278" s="1">
        <v>0</v>
      </c>
      <c r="DJ278" s="1">
        <v>4.9372875417247302E-115</v>
      </c>
      <c r="DK278" s="1">
        <v>3.5608528418726599E-153</v>
      </c>
      <c r="DL278" s="1">
        <v>0</v>
      </c>
      <c r="DM278" s="1">
        <v>2.7158798533545799E-228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5125.2691167200801</v>
      </c>
      <c r="ED278" s="1">
        <v>5125.2691167128396</v>
      </c>
      <c r="EE278" s="1">
        <v>7.23660776909074E-9</v>
      </c>
      <c r="EF278" s="1">
        <v>29.833176119790199</v>
      </c>
      <c r="EG278" s="1">
        <v>2.2533921340055301E-13</v>
      </c>
      <c r="EH278" s="1">
        <v>0.159594681386377</v>
      </c>
      <c r="EI278" s="1">
        <v>-4212.5174300670596</v>
      </c>
      <c r="EJ278" s="1">
        <v>-1.03172837472505E+33</v>
      </c>
      <c r="EK278" s="1">
        <v>-4.7458364098977702E+19</v>
      </c>
      <c r="EL278" s="1">
        <v>-3.5443219835005202E-3</v>
      </c>
      <c r="EM278" s="1">
        <v>163262.934036538</v>
      </c>
      <c r="EN278" s="1">
        <v>6.5689363241058301</v>
      </c>
      <c r="EO278" s="1">
        <v>5.5963509084072198E-116</v>
      </c>
      <c r="EP278" s="1">
        <v>0</v>
      </c>
      <c r="EQ278" s="1">
        <v>1625</v>
      </c>
      <c r="ER278" s="1">
        <v>4.9372875417247401E-115</v>
      </c>
      <c r="ES278" s="1">
        <v>0</v>
      </c>
      <c r="ET278" s="1">
        <v>-1.08198968177176E-129</v>
      </c>
      <c r="EU278" s="1">
        <v>-99</v>
      </c>
      <c r="EV278" s="1">
        <v>-99</v>
      </c>
    </row>
    <row r="279" spans="1:152">
      <c r="A279" s="2">
        <v>146487308.931914</v>
      </c>
      <c r="B279" s="1">
        <v>7.7234441643097203</v>
      </c>
      <c r="C279" s="2">
        <f t="shared" si="4"/>
        <v>52898598.299915746</v>
      </c>
      <c r="D279" s="1">
        <v>0.39999999999999902</v>
      </c>
      <c r="E279" s="1">
        <v>0.6</v>
      </c>
      <c r="F279" s="1">
        <v>1E-99</v>
      </c>
      <c r="G279" s="1">
        <v>2.7931021147744399</v>
      </c>
      <c r="H279" s="1">
        <v>18.185718765012801</v>
      </c>
      <c r="I279" s="1">
        <v>-2.6767967589025901</v>
      </c>
      <c r="J279" s="1">
        <v>636.32723869538199</v>
      </c>
      <c r="K279" s="1">
        <v>0</v>
      </c>
      <c r="L279" s="1">
        <v>8613541035.7296906</v>
      </c>
      <c r="M279" s="1">
        <v>1441592942.0504</v>
      </c>
      <c r="N279" s="1">
        <v>-2.8257421930467199</v>
      </c>
      <c r="O279" s="1">
        <v>9.1588426473613502</v>
      </c>
      <c r="P279" s="1">
        <v>9.1588426473605704</v>
      </c>
      <c r="Q279" s="1">
        <v>7.78548850135769E-115</v>
      </c>
      <c r="R279" s="1">
        <v>36.3882152663003</v>
      </c>
      <c r="S279" s="1">
        <v>0</v>
      </c>
      <c r="T279" s="1">
        <v>3.6940929499880402</v>
      </c>
      <c r="U279">
        <v>0</v>
      </c>
      <c r="V279" s="1">
        <v>63652659.7213054</v>
      </c>
      <c r="W279" s="1">
        <v>-6.2185012795675098E-9</v>
      </c>
      <c r="X279" s="1">
        <v>4.0952022190108402E-6</v>
      </c>
      <c r="Y279" s="1">
        <v>-2.2782217507583802</v>
      </c>
      <c r="Z279" s="1">
        <v>1.79372197309417</v>
      </c>
      <c r="AA279" s="1">
        <v>2.5329722149634999E+24</v>
      </c>
      <c r="AB279" s="1">
        <v>-9.0387468879055408</v>
      </c>
      <c r="AC279" s="1">
        <v>0.99999999999962996</v>
      </c>
      <c r="AD279" s="1">
        <v>0.99999998301218196</v>
      </c>
      <c r="AE279" s="1">
        <v>-7.3777156493009897E-9</v>
      </c>
      <c r="AF279" s="1">
        <v>2.1047631962400298E-3</v>
      </c>
      <c r="AG279" s="1">
        <v>146487308.931914</v>
      </c>
      <c r="AH279" s="1">
        <v>2.1046545251274598E-3</v>
      </c>
      <c r="AI279" s="1">
        <v>52898598.299916297</v>
      </c>
      <c r="AJ279" s="1">
        <v>62352095.218679696</v>
      </c>
      <c r="AK279" s="1">
        <v>7.7948510516657601</v>
      </c>
      <c r="AL279" s="1">
        <v>1.5336235364295099E+18</v>
      </c>
      <c r="AM279" s="1">
        <v>0.98712374342991305</v>
      </c>
      <c r="AN279" s="1">
        <v>18.180090363194299</v>
      </c>
      <c r="AO279" s="1">
        <v>15.5694792198582</v>
      </c>
      <c r="AP279" s="1">
        <v>0.37860716524202198</v>
      </c>
      <c r="AQ279" s="1">
        <v>78270869.883267</v>
      </c>
      <c r="AR279" s="1">
        <v>129222858.02101199</v>
      </c>
      <c r="AS279" s="1">
        <v>1.6211625859144201</v>
      </c>
      <c r="AT279" s="1">
        <v>1.0707179510452201</v>
      </c>
      <c r="AU279" s="1">
        <v>0.50000000024907698</v>
      </c>
      <c r="AV279" s="1">
        <v>0.99375031381699497</v>
      </c>
      <c r="AW279" s="1">
        <v>1.04143690568573</v>
      </c>
      <c r="AX279" s="1">
        <v>1E-99</v>
      </c>
      <c r="AY279" s="1">
        <v>2E-99</v>
      </c>
      <c r="AZ279" s="1">
        <v>1</v>
      </c>
      <c r="BA279" s="1">
        <v>17.391304347826001</v>
      </c>
      <c r="BB279" s="1">
        <v>8.6956521739130395</v>
      </c>
      <c r="BC279" s="1">
        <v>0.5</v>
      </c>
      <c r="BD279" s="1">
        <v>-0.49276185951888402</v>
      </c>
      <c r="BE279" s="1">
        <v>7.78548850135769E-115</v>
      </c>
      <c r="BF279" s="1">
        <v>-98.999999999999901</v>
      </c>
      <c r="BG279" s="1">
        <v>9.46435651478556E-115</v>
      </c>
      <c r="BH279" s="1">
        <v>2.64627600457218E-113</v>
      </c>
      <c r="BI279" s="1">
        <v>2.5854922872312301E-3</v>
      </c>
      <c r="BJ279" s="1">
        <v>570035.76807743299</v>
      </c>
      <c r="BK279">
        <v>0</v>
      </c>
      <c r="BL279" s="1">
        <v>-0.15955760944394001</v>
      </c>
      <c r="BM279" s="1">
        <v>-98.999999999999901</v>
      </c>
      <c r="BN279" s="1">
        <v>0</v>
      </c>
      <c r="BO279" s="1">
        <v>-98.999999999999901</v>
      </c>
      <c r="BP279" s="1">
        <v>-98.999999999999901</v>
      </c>
      <c r="BQ279" s="1">
        <v>0</v>
      </c>
      <c r="BR279" s="1">
        <v>-98.999999999999901</v>
      </c>
      <c r="BS279" s="1">
        <v>4.11943982691367E-6</v>
      </c>
      <c r="BT279" s="1">
        <v>-99</v>
      </c>
      <c r="BU279" s="1">
        <v>-99</v>
      </c>
      <c r="BV279" s="1">
        <v>-99</v>
      </c>
      <c r="BW279" s="1">
        <v>-99</v>
      </c>
      <c r="BX279" s="1">
        <v>-99</v>
      </c>
      <c r="BY279" s="1">
        <v>-99</v>
      </c>
      <c r="BZ279" s="1">
        <v>0.219038914854112</v>
      </c>
      <c r="CA279" s="1">
        <v>0.219038914854112</v>
      </c>
      <c r="CB279" s="1">
        <v>0.37859652429838397</v>
      </c>
      <c r="CC279" s="1">
        <v>1.0506208852599201E-2</v>
      </c>
      <c r="CD279" s="1">
        <v>2.9639612373624099E-3</v>
      </c>
      <c r="CE279" s="1">
        <v>1.3921911089254899</v>
      </c>
      <c r="CF279" s="1">
        <v>-7.7698624009894504</v>
      </c>
      <c r="CG279" s="1">
        <v>-7.6261635377517702</v>
      </c>
      <c r="CH279" s="1">
        <v>1E-99</v>
      </c>
      <c r="CI279" s="1">
        <v>2E-99</v>
      </c>
      <c r="CJ279" s="1">
        <v>1</v>
      </c>
      <c r="CK279" s="1">
        <v>1E-99</v>
      </c>
      <c r="CL279" s="1">
        <v>1E-99</v>
      </c>
      <c r="CM279" s="1">
        <v>1E-99</v>
      </c>
      <c r="CN279" s="1">
        <v>1E-99</v>
      </c>
      <c r="CO279" s="1">
        <v>1E-99</v>
      </c>
      <c r="CP279" s="1">
        <v>0.6</v>
      </c>
      <c r="CQ279" s="1">
        <v>1E-99</v>
      </c>
      <c r="CR279" s="1">
        <v>1E-99</v>
      </c>
      <c r="CS279" s="1">
        <v>1E-99</v>
      </c>
      <c r="CT279" s="1">
        <v>0.39999999999999902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1E-99</v>
      </c>
      <c r="DB279" s="1">
        <v>1E-99</v>
      </c>
      <c r="DC279" s="1">
        <v>1E-99</v>
      </c>
      <c r="DD279" s="1">
        <v>1E-99</v>
      </c>
      <c r="DE279" s="1">
        <v>0</v>
      </c>
      <c r="DF279" s="1">
        <v>0</v>
      </c>
      <c r="DG279" s="1">
        <v>0</v>
      </c>
      <c r="DH279" s="1">
        <v>5.1715167029184798E-205</v>
      </c>
      <c r="DI279" s="1">
        <v>0</v>
      </c>
      <c r="DJ279" s="1">
        <v>7.78548850135769E-115</v>
      </c>
      <c r="DK279" s="1">
        <v>2.8152926564206399E-152</v>
      </c>
      <c r="DL279" s="1">
        <v>0</v>
      </c>
      <c r="DM279" s="1">
        <v>8.6708731672703504E-228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5057.1532809053497</v>
      </c>
      <c r="ED279" s="1">
        <v>5057.1532808923503</v>
      </c>
      <c r="EE279" s="1">
        <v>1.30026417522227E-8</v>
      </c>
      <c r="EF279" s="1">
        <v>29.436687334493399</v>
      </c>
      <c r="EG279" s="1">
        <v>4.10244720538617E-13</v>
      </c>
      <c r="EH279" s="1">
        <v>0.15955760944394001</v>
      </c>
      <c r="EI279" s="1">
        <v>-4037.43856796622</v>
      </c>
      <c r="EJ279" s="1">
        <v>-9.9071052755349505E+32</v>
      </c>
      <c r="EK279" s="1">
        <v>-4.3078218359578796E+19</v>
      </c>
      <c r="EL279" s="1">
        <v>-3.3534883876056199E-3</v>
      </c>
      <c r="EM279" s="1">
        <v>156557.265424899</v>
      </c>
      <c r="EN279" s="1">
        <v>6.4903594225423804</v>
      </c>
      <c r="EO279" s="1">
        <v>8.3582230718857894E-116</v>
      </c>
      <c r="EP279" s="1">
        <v>0</v>
      </c>
      <c r="EQ279" s="1">
        <v>1624</v>
      </c>
      <c r="ER279" s="1">
        <v>7.7854885013577098E-115</v>
      </c>
      <c r="ES279" s="1">
        <v>0</v>
      </c>
      <c r="ET279" s="1">
        <v>-1.89348194310059E-129</v>
      </c>
      <c r="EU279" s="1">
        <v>-99</v>
      </c>
      <c r="EV279" s="1">
        <v>-99</v>
      </c>
    </row>
    <row r="280" spans="1:152">
      <c r="A280" s="2">
        <v>146472181.56660599</v>
      </c>
      <c r="B280" s="1">
        <v>7.7283372073188303</v>
      </c>
      <c r="C280" s="2">
        <f t="shared" si="4"/>
        <v>53497958.229509652</v>
      </c>
      <c r="D280" s="1">
        <v>0.39999999999999902</v>
      </c>
      <c r="E280" s="1">
        <v>0.6</v>
      </c>
      <c r="F280" s="1">
        <v>1E-99</v>
      </c>
      <c r="G280" s="1">
        <v>2.81045025724868</v>
      </c>
      <c r="H280" s="1">
        <v>18.208056067025399</v>
      </c>
      <c r="I280" s="1">
        <v>-2.6768416096857002</v>
      </c>
      <c r="J280" s="1">
        <v>635.37676889803299</v>
      </c>
      <c r="K280" s="1">
        <v>0</v>
      </c>
      <c r="L280" s="1">
        <v>8615320299.6408195</v>
      </c>
      <c r="M280" s="1">
        <v>1383395168.2629299</v>
      </c>
      <c r="N280" s="1">
        <v>-2.8429894036101802</v>
      </c>
      <c r="O280" s="1">
        <v>9.1409462544998004</v>
      </c>
      <c r="P280" s="1">
        <v>9.1409462544989193</v>
      </c>
      <c r="Q280" s="1">
        <v>1.19774808379492E-114</v>
      </c>
      <c r="R280" s="1">
        <v>36.387566084002302</v>
      </c>
      <c r="S280" s="1">
        <v>0</v>
      </c>
      <c r="T280" s="1">
        <v>3.68134375511849</v>
      </c>
      <c r="U280">
        <v>0</v>
      </c>
      <c r="V280" s="1">
        <v>64019118.386491299</v>
      </c>
      <c r="W280" s="1">
        <v>-5.9386063319015898E-9</v>
      </c>
      <c r="X280" s="1">
        <v>4.1428577364309396E-6</v>
      </c>
      <c r="Y280" s="1">
        <v>-2.2545677316211301</v>
      </c>
      <c r="Z280" s="1">
        <v>1.79372197309417</v>
      </c>
      <c r="AA280" s="1">
        <v>2.5329722149635197E+24</v>
      </c>
      <c r="AB280" s="1">
        <v>-9.0387468879055408</v>
      </c>
      <c r="AC280" s="1">
        <v>0.99999999999999201</v>
      </c>
      <c r="AD280" s="1">
        <v>0.99999998209753505</v>
      </c>
      <c r="AE280" s="1">
        <v>-7.7749414744696508E-9</v>
      </c>
      <c r="AF280" s="1">
        <v>2.1045458427915399E-3</v>
      </c>
      <c r="AG280" s="1">
        <v>146472181.56660599</v>
      </c>
      <c r="AH280" s="1">
        <v>2.1044414056922102E-3</v>
      </c>
      <c r="AI280" s="1">
        <v>53497958.2295096</v>
      </c>
      <c r="AJ280" s="1">
        <v>65372767.066612601</v>
      </c>
      <c r="AK280" s="1">
        <v>7.8153968679600601</v>
      </c>
      <c r="AL280" s="1">
        <v>1.6145669825117701E+18</v>
      </c>
      <c r="AM280" s="1">
        <v>0.98720546543794796</v>
      </c>
      <c r="AN280" s="1">
        <v>18.202463618093599</v>
      </c>
      <c r="AO280" s="1">
        <v>15.5744624219288</v>
      </c>
      <c r="AP280" s="1">
        <v>0.37862600485225301</v>
      </c>
      <c r="AQ280" s="1">
        <v>78230261.281128094</v>
      </c>
      <c r="AR280" s="1">
        <v>129101422.688421</v>
      </c>
      <c r="AS280" s="1">
        <v>1.6211893587097099</v>
      </c>
      <c r="AT280" s="1">
        <v>1.0729136115564599</v>
      </c>
      <c r="AU280" s="1">
        <v>0.50000000024907698</v>
      </c>
      <c r="AV280" s="1">
        <v>0.99416237093564697</v>
      </c>
      <c r="AW280" s="1">
        <v>1.04071109771585</v>
      </c>
      <c r="AX280" s="1">
        <v>1E-99</v>
      </c>
      <c r="AY280" s="1">
        <v>2E-99</v>
      </c>
      <c r="AZ280" s="1">
        <v>1</v>
      </c>
      <c r="BA280" s="1">
        <v>17.391304347826001</v>
      </c>
      <c r="BB280" s="1">
        <v>8.6956521739130395</v>
      </c>
      <c r="BC280" s="1">
        <v>0.5</v>
      </c>
      <c r="BD280" s="1">
        <v>-0.49476710091606202</v>
      </c>
      <c r="BE280" s="1">
        <v>1.19774808379492E-114</v>
      </c>
      <c r="BF280" s="1">
        <v>-98.999999999999901</v>
      </c>
      <c r="BG280" s="1">
        <v>1.45682616902152E-114</v>
      </c>
      <c r="BH280" s="1">
        <v>4.0550315447484398E-113</v>
      </c>
      <c r="BI280" s="1">
        <v>2.8126310185763699E-3</v>
      </c>
      <c r="BJ280" s="1">
        <v>576669.22548024205</v>
      </c>
      <c r="BK280">
        <v>0</v>
      </c>
      <c r="BL280" s="1">
        <v>-0.159518062591674</v>
      </c>
      <c r="BM280" s="1">
        <v>-98.999999999999901</v>
      </c>
      <c r="BN280" s="1">
        <v>0</v>
      </c>
      <c r="BO280" s="1">
        <v>-98.999999999999901</v>
      </c>
      <c r="BP280" s="1">
        <v>-98.999999999999901</v>
      </c>
      <c r="BQ280" s="1">
        <v>0</v>
      </c>
      <c r="BR280" s="1">
        <v>-98.999999999999901</v>
      </c>
      <c r="BS280" s="1">
        <v>4.1661760869698399E-6</v>
      </c>
      <c r="BT280" s="1">
        <v>-99</v>
      </c>
      <c r="BU280" s="1">
        <v>-99</v>
      </c>
      <c r="BV280" s="1">
        <v>-99</v>
      </c>
      <c r="BW280" s="1">
        <v>-99</v>
      </c>
      <c r="BX280" s="1">
        <v>-99</v>
      </c>
      <c r="BY280" s="1">
        <v>-99</v>
      </c>
      <c r="BZ280" s="1">
        <v>0.21909852245546299</v>
      </c>
      <c r="CA280" s="1">
        <v>0.21909852245546299</v>
      </c>
      <c r="CB280" s="1">
        <v>0.37861658504739898</v>
      </c>
      <c r="CC280" s="1">
        <v>9.9775578808698508E-3</v>
      </c>
      <c r="CD280" s="1">
        <v>2.8161959898907402E-3</v>
      </c>
      <c r="CE280" s="1">
        <v>1.3921911076521301</v>
      </c>
      <c r="CF280" s="1">
        <v>-7.7470871876773097</v>
      </c>
      <c r="CG280" s="1">
        <v>-7.6033883244396403</v>
      </c>
      <c r="CH280" s="1">
        <v>1E-99</v>
      </c>
      <c r="CI280" s="1">
        <v>2E-99</v>
      </c>
      <c r="CJ280" s="1">
        <v>1</v>
      </c>
      <c r="CK280" s="1">
        <v>1E-99</v>
      </c>
      <c r="CL280" s="1">
        <v>1E-99</v>
      </c>
      <c r="CM280" s="1">
        <v>1E-99</v>
      </c>
      <c r="CN280" s="1">
        <v>1E-99</v>
      </c>
      <c r="CO280" s="1">
        <v>1E-99</v>
      </c>
      <c r="CP280" s="1">
        <v>0.6</v>
      </c>
      <c r="CQ280" s="1">
        <v>1E-99</v>
      </c>
      <c r="CR280" s="1">
        <v>1E-99</v>
      </c>
      <c r="CS280" s="1">
        <v>1E-99</v>
      </c>
      <c r="CT280" s="1">
        <v>0.39999999999999902</v>
      </c>
      <c r="CU280" s="1">
        <v>1E-99</v>
      </c>
      <c r="CV280" s="1">
        <v>1E-99</v>
      </c>
      <c r="CW280" s="1">
        <v>1E-99</v>
      </c>
      <c r="CX280" s="1">
        <v>1E-99</v>
      </c>
      <c r="CY280" s="1">
        <v>1E-99</v>
      </c>
      <c r="CZ280" s="1">
        <v>1E-99</v>
      </c>
      <c r="DA280" s="1">
        <v>1E-99</v>
      </c>
      <c r="DB280" s="1">
        <v>1E-99</v>
      </c>
      <c r="DC280" s="1">
        <v>1E-99</v>
      </c>
      <c r="DD280" s="1">
        <v>1E-99</v>
      </c>
      <c r="DE280" s="1">
        <v>0</v>
      </c>
      <c r="DF280" s="1">
        <v>0</v>
      </c>
      <c r="DG280" s="1">
        <v>0</v>
      </c>
      <c r="DH280" s="1">
        <v>7.2771410542649003E-205</v>
      </c>
      <c r="DI280" s="1">
        <v>0</v>
      </c>
      <c r="DJ280" s="1">
        <v>1.19774808379492E-114</v>
      </c>
      <c r="DK280" s="1">
        <v>1.9600564647339299E-151</v>
      </c>
      <c r="DL280" s="1">
        <v>0</v>
      </c>
      <c r="DM280" s="1">
        <v>2.5776804763787798E-227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4993.0324176961503</v>
      </c>
      <c r="ED280" s="1">
        <v>4993.03241768729</v>
      </c>
      <c r="EE280" s="1">
        <v>8.8621120931559204E-9</v>
      </c>
      <c r="EF280" s="1">
        <v>29.0634524932569</v>
      </c>
      <c r="EG280" s="1">
        <v>2.8312793375078302E-13</v>
      </c>
      <c r="EH280" s="1">
        <v>0.159518062591674</v>
      </c>
      <c r="EI280" s="1">
        <v>-3878.4955955445698</v>
      </c>
      <c r="EJ280" s="1">
        <v>-9.5343958454492002E+32</v>
      </c>
      <c r="EK280" s="1">
        <v>-3.92982151618589E+19</v>
      </c>
      <c r="EL280" s="1">
        <v>-3.1820458350249E-3</v>
      </c>
      <c r="EM280" s="1">
        <v>150448.78936102201</v>
      </c>
      <c r="EN280" s="1">
        <v>6.41667015733253</v>
      </c>
      <c r="EO280" s="1">
        <v>1.2210632788129299E-115</v>
      </c>
      <c r="EP280" s="1">
        <v>0</v>
      </c>
      <c r="EQ280" s="1">
        <v>1623</v>
      </c>
      <c r="ER280" s="1">
        <v>1.1977480837949299E-114</v>
      </c>
      <c r="ES280" s="1">
        <v>0</v>
      </c>
      <c r="ET280" s="1">
        <v>-2.5246425908007801E-129</v>
      </c>
      <c r="EU280" s="1">
        <v>-99</v>
      </c>
      <c r="EV280" s="1">
        <v>-99</v>
      </c>
    </row>
    <row r="281" spans="1:152">
      <c r="A281" s="2">
        <v>146457643.61861801</v>
      </c>
      <c r="B281" s="1">
        <v>7.7318344732865398</v>
      </c>
      <c r="C281" s="2">
        <f t="shared" si="4"/>
        <v>53930503.297259286</v>
      </c>
      <c r="D281" s="1">
        <v>0.39999999999999902</v>
      </c>
      <c r="E281" s="1">
        <v>0.6</v>
      </c>
      <c r="F281" s="1">
        <v>1E-99</v>
      </c>
      <c r="G281" s="1">
        <v>2.8229186252516101</v>
      </c>
      <c r="H281" s="1">
        <v>18.2240922449779</v>
      </c>
      <c r="I281" s="1">
        <v>-2.6768847172838499</v>
      </c>
      <c r="J281" s="1">
        <v>634.46467000596999</v>
      </c>
      <c r="K281" s="1">
        <v>0</v>
      </c>
      <c r="L281" s="1">
        <v>8617030756.1866703</v>
      </c>
      <c r="M281" s="1">
        <v>1342411468.9107001</v>
      </c>
      <c r="N281" s="1">
        <v>-3.1564561116110998</v>
      </c>
      <c r="O281" s="1">
        <v>9.1278856539013002</v>
      </c>
      <c r="P281" s="1">
        <v>9.1278856539003304</v>
      </c>
      <c r="Q281" s="1">
        <v>1.6284251881200801E-114</v>
      </c>
      <c r="R281" s="1">
        <v>36.386942195740701</v>
      </c>
      <c r="S281" s="1">
        <v>0</v>
      </c>
      <c r="T281" s="1">
        <v>3.6721421085213</v>
      </c>
      <c r="U281">
        <v>0</v>
      </c>
      <c r="V281" s="1">
        <v>64282489.659219898</v>
      </c>
      <c r="W281" s="1">
        <v>-5.6846136623217099E-9</v>
      </c>
      <c r="X281" s="1">
        <v>4.1884739747839896E-6</v>
      </c>
      <c r="Y281" s="1">
        <v>-2.2374872359153501</v>
      </c>
      <c r="Z281" s="1">
        <v>1.79372197309417</v>
      </c>
      <c r="AA281" s="1">
        <v>1.26648610748174E+24</v>
      </c>
      <c r="AB281" s="1">
        <v>-9.3397768835695203</v>
      </c>
      <c r="AC281" s="1">
        <v>2.00000000000002</v>
      </c>
      <c r="AD281" s="1">
        <v>0.99999998118288902</v>
      </c>
      <c r="AE281" s="1">
        <v>-8.1721672517852608E-9</v>
      </c>
      <c r="AF281" s="1">
        <v>2.1043369582260702E-3</v>
      </c>
      <c r="AG281" s="1">
        <v>146457643.61861801</v>
      </c>
      <c r="AH281" s="1">
        <v>2.1042862087486602E-3</v>
      </c>
      <c r="AI281" s="1">
        <v>53930503.297260001</v>
      </c>
      <c r="AJ281" s="1">
        <v>68380132.926981807</v>
      </c>
      <c r="AK281" s="1">
        <v>7.8349299407044803</v>
      </c>
      <c r="AL281" s="1">
        <v>1.6752986748791401E+18</v>
      </c>
      <c r="AM281" s="1">
        <v>0.98726563253681798</v>
      </c>
      <c r="AN281" s="1">
        <v>18.2185262641358</v>
      </c>
      <c r="AO281" s="1">
        <v>15.5780250069578</v>
      </c>
      <c r="AP281" s="1">
        <v>0.37864076022620602</v>
      </c>
      <c r="AQ281" s="1">
        <v>78200124.723619297</v>
      </c>
      <c r="AR281" s="1">
        <v>129011935.954973</v>
      </c>
      <c r="AS281" s="1">
        <v>1.6212109765921301</v>
      </c>
      <c r="AT281" s="1">
        <v>1.07454253577501</v>
      </c>
      <c r="AU281" s="1">
        <v>0.50000000024907698</v>
      </c>
      <c r="AV281" s="1">
        <v>0.99446456065685096</v>
      </c>
      <c r="AW281" s="1">
        <v>1.04017741594066</v>
      </c>
      <c r="AX281" s="1">
        <v>1E-99</v>
      </c>
      <c r="AY281" s="1">
        <v>2E-99</v>
      </c>
      <c r="AZ281" s="1">
        <v>1</v>
      </c>
      <c r="BA281" s="1">
        <v>17.391304347826001</v>
      </c>
      <c r="BB281" s="1">
        <v>8.6956521739130395</v>
      </c>
      <c r="BC281" s="1">
        <v>0.5</v>
      </c>
      <c r="BD281" s="1">
        <v>-0.49617721233749301</v>
      </c>
      <c r="BE281" s="1">
        <v>1.6284251881200801E-114</v>
      </c>
      <c r="BF281" s="1">
        <v>-98.999999999999901</v>
      </c>
      <c r="BG281" s="1">
        <v>1.9814630549484001E-114</v>
      </c>
      <c r="BH281" s="1">
        <v>5.4975080980623003E-113</v>
      </c>
      <c r="BI281" s="1">
        <v>2.9874191358935601E-3</v>
      </c>
      <c r="BJ281" s="1">
        <v>583018.82339403196</v>
      </c>
      <c r="BK281">
        <v>0</v>
      </c>
      <c r="BL281" s="1">
        <v>-0.15947825550804501</v>
      </c>
      <c r="BM281" s="1">
        <v>-98.999999999999901</v>
      </c>
      <c r="BN281" s="1">
        <v>0</v>
      </c>
      <c r="BO281" s="1">
        <v>-98.999999999999901</v>
      </c>
      <c r="BP281" s="1">
        <v>-98.999999999999901</v>
      </c>
      <c r="BQ281" s="1">
        <v>0</v>
      </c>
      <c r="BR281" s="1">
        <v>-98.999999999999901</v>
      </c>
      <c r="BS281" s="1">
        <v>4.1997091742875103E-6</v>
      </c>
      <c r="BT281" s="1">
        <v>-99</v>
      </c>
      <c r="BU281" s="1">
        <v>-99</v>
      </c>
      <c r="BV281" s="1">
        <v>-99</v>
      </c>
      <c r="BW281" s="1">
        <v>-99</v>
      </c>
      <c r="BX281" s="1">
        <v>-99</v>
      </c>
      <c r="BY281" s="1">
        <v>-99</v>
      </c>
      <c r="BZ281" s="1">
        <v>0.21915758626017601</v>
      </c>
      <c r="CA281" s="1">
        <v>0.21915758626017601</v>
      </c>
      <c r="CB281" s="1">
        <v>0.37863584176832799</v>
      </c>
      <c r="CC281" s="1">
        <v>9.6136630456356807E-3</v>
      </c>
      <c r="CD281" s="1">
        <v>2.7156073341402199E-3</v>
      </c>
      <c r="CE281" s="1">
        <v>1.39219110637877</v>
      </c>
      <c r="CF281" s="1">
        <v>-7.7254470696899098</v>
      </c>
      <c r="CG281" s="1">
        <v>-7.5817482064522403</v>
      </c>
      <c r="CH281" s="1">
        <v>1E-99</v>
      </c>
      <c r="CI281" s="1">
        <v>2E-99</v>
      </c>
      <c r="CJ281" s="1">
        <v>1</v>
      </c>
      <c r="CK281" s="1">
        <v>1E-99</v>
      </c>
      <c r="CL281" s="1">
        <v>1E-99</v>
      </c>
      <c r="CM281" s="1">
        <v>1E-99</v>
      </c>
      <c r="CN281" s="1">
        <v>1E-99</v>
      </c>
      <c r="CO281" s="1">
        <v>1E-99</v>
      </c>
      <c r="CP281" s="1">
        <v>0.6</v>
      </c>
      <c r="CQ281" s="1">
        <v>1E-99</v>
      </c>
      <c r="CR281" s="1">
        <v>1E-99</v>
      </c>
      <c r="CS281" s="1">
        <v>1E-99</v>
      </c>
      <c r="CT281" s="1">
        <v>0.39999999999999902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1E-99</v>
      </c>
      <c r="DB281" s="1">
        <v>1E-99</v>
      </c>
      <c r="DC281" s="1">
        <v>1E-99</v>
      </c>
      <c r="DD281" s="1">
        <v>1E-99</v>
      </c>
      <c r="DE281" s="1">
        <v>0</v>
      </c>
      <c r="DF281" s="1">
        <v>0</v>
      </c>
      <c r="DG281" s="1">
        <v>0</v>
      </c>
      <c r="DH281" s="1">
        <v>9.2843878531037608E-205</v>
      </c>
      <c r="DI281" s="1">
        <v>0</v>
      </c>
      <c r="DJ281" s="1">
        <v>1.6284251881200801E-114</v>
      </c>
      <c r="DK281" s="1">
        <v>7.7448811110982502E-151</v>
      </c>
      <c r="DL281" s="1">
        <v>0</v>
      </c>
      <c r="DM281" s="1">
        <v>5.5760866906996399E-227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4932.5638337058899</v>
      </c>
      <c r="ED281" s="1">
        <v>4932.5638337036999</v>
      </c>
      <c r="EE281" s="1">
        <v>2.18924298156107E-9</v>
      </c>
      <c r="EF281" s="1">
        <v>28.711476845771301</v>
      </c>
      <c r="EG281" s="1">
        <v>7.0781983437695704E-14</v>
      </c>
      <c r="EH281" s="1">
        <v>0.15947825550804501</v>
      </c>
      <c r="EI281" s="1">
        <v>-3733.47942972183</v>
      </c>
      <c r="EJ281" s="1">
        <v>-9.1939255391496306E+32</v>
      </c>
      <c r="EK281" s="1">
        <v>-1.83933126003427E+19</v>
      </c>
      <c r="EL281" s="1">
        <v>-3.0630063287624401E-3</v>
      </c>
      <c r="EM281" s="1">
        <v>146255.394296824</v>
      </c>
      <c r="EN281" s="1">
        <v>6.3638746033955096</v>
      </c>
      <c r="EO281" s="1">
        <v>1.5999409446679299E-115</v>
      </c>
      <c r="EP281" s="1">
        <v>0</v>
      </c>
      <c r="EQ281" s="1">
        <v>1622</v>
      </c>
      <c r="ER281" s="1">
        <v>1.6284251881200801E-114</v>
      </c>
      <c r="ES281" s="1">
        <v>0</v>
      </c>
      <c r="ET281" s="1">
        <v>-3.6066322725725498E-129</v>
      </c>
      <c r="EU281" s="1">
        <v>-99</v>
      </c>
      <c r="EV281" s="1">
        <v>-99</v>
      </c>
    </row>
    <row r="282" spans="1:152">
      <c r="A282" s="2">
        <v>146450579.32398501</v>
      </c>
      <c r="B282" s="1">
        <v>7.7341079800662502</v>
      </c>
      <c r="C282" s="2">
        <f t="shared" si="4"/>
        <v>54213566.662090339</v>
      </c>
      <c r="D282" s="1">
        <v>0.4</v>
      </c>
      <c r="E282" s="1">
        <v>0.6</v>
      </c>
      <c r="F282" s="1">
        <v>1E-99</v>
      </c>
      <c r="G282" s="1">
        <v>2.8309709210465099</v>
      </c>
      <c r="H282" s="1">
        <v>18.2344652162603</v>
      </c>
      <c r="I282" s="1">
        <v>-2.6769056657171002</v>
      </c>
      <c r="J282" s="1">
        <v>634.02213122833803</v>
      </c>
      <c r="K282" s="1">
        <v>0</v>
      </c>
      <c r="L282" s="1">
        <v>8617862086.7826195</v>
      </c>
      <c r="M282" s="1">
        <v>1317015988.4135101</v>
      </c>
      <c r="N282" s="1">
        <v>-3.16444769236863</v>
      </c>
      <c r="O282" s="1">
        <v>9.1195910472758293</v>
      </c>
      <c r="P282" s="1">
        <v>9.1195910472748096</v>
      </c>
      <c r="Q282" s="1">
        <v>1.9872350406370401E-114</v>
      </c>
      <c r="R282" s="1">
        <v>36.386639169872801</v>
      </c>
      <c r="S282" s="1">
        <v>0</v>
      </c>
      <c r="T282" s="1">
        <v>3.66623338086197</v>
      </c>
      <c r="U282">
        <v>0</v>
      </c>
      <c r="V282" s="1">
        <v>64454348.851197302</v>
      </c>
      <c r="W282" s="1">
        <v>-5.5661962261749498E-9</v>
      </c>
      <c r="X282" s="1">
        <v>4.2106579635845902E-6</v>
      </c>
      <c r="Y282" s="1">
        <v>-2.2265056884979399</v>
      </c>
      <c r="Z282" s="1">
        <v>1.79372197309417</v>
      </c>
      <c r="AA282" s="1">
        <v>1.26648610748174E+24</v>
      </c>
      <c r="AB282" s="1">
        <v>-9.3397768835695203</v>
      </c>
      <c r="AC282" s="1">
        <v>1</v>
      </c>
      <c r="AD282" s="1">
        <v>0.99999998072556595</v>
      </c>
      <c r="AE282" s="1">
        <v>-8.3707801405793107E-9</v>
      </c>
      <c r="AF282" s="1">
        <v>2.1042354568232601E-3</v>
      </c>
      <c r="AG282" s="1">
        <v>146450579.32398501</v>
      </c>
      <c r="AH282" s="1">
        <v>2.1041856348430702E-3</v>
      </c>
      <c r="AI282" s="1">
        <v>54213566.662090898</v>
      </c>
      <c r="AJ282" s="1">
        <v>69879162.555091202</v>
      </c>
      <c r="AK282" s="1">
        <v>7.8443476916760604</v>
      </c>
      <c r="AL282" s="1">
        <v>1.7157942823290601E+18</v>
      </c>
      <c r="AM282" s="1">
        <v>0.98730307852842603</v>
      </c>
      <c r="AN282" s="1">
        <v>18.228915707458299</v>
      </c>
      <c r="AO282" s="1">
        <v>15.580343644699701</v>
      </c>
      <c r="AP282" s="1">
        <v>0.378648408755965</v>
      </c>
      <c r="AQ282" s="1">
        <v>78181493.461773202</v>
      </c>
      <c r="AR282" s="1">
        <v>128955212.628461</v>
      </c>
      <c r="AS282" s="1">
        <v>1.6212212333168401</v>
      </c>
      <c r="AT282" s="1">
        <v>1.0755589129511101</v>
      </c>
      <c r="AU282" s="1">
        <v>0.50000000024907698</v>
      </c>
      <c r="AV282" s="1">
        <v>0.99466128842081902</v>
      </c>
      <c r="AW282" s="1">
        <v>1.0398338202597199</v>
      </c>
      <c r="AX282" s="1">
        <v>1E-99</v>
      </c>
      <c r="AY282" s="1">
        <v>2E-99</v>
      </c>
      <c r="AZ282" s="1">
        <v>1</v>
      </c>
      <c r="BA282" s="1">
        <v>17.391304347826001</v>
      </c>
      <c r="BB282" s="1">
        <v>8.6956521739130395</v>
      </c>
      <c r="BC282" s="1">
        <v>0.5</v>
      </c>
      <c r="BD282" s="1">
        <v>-0.49710581251582803</v>
      </c>
      <c r="BE282" s="1">
        <v>1.9872350406370401E-114</v>
      </c>
      <c r="BF282" s="1">
        <v>-98.999999999999901</v>
      </c>
      <c r="BG282" s="1">
        <v>2.4186732483304001E-114</v>
      </c>
      <c r="BH282" s="1">
        <v>6.69649101811314E-113</v>
      </c>
      <c r="BI282" s="1">
        <v>3.1068759349545099E-3</v>
      </c>
      <c r="BJ282" s="1">
        <v>586106.74589912104</v>
      </c>
      <c r="BK282">
        <v>0</v>
      </c>
      <c r="BL282" s="1">
        <v>-0.159458624529008</v>
      </c>
      <c r="BM282" s="1">
        <v>-98.999999999999901</v>
      </c>
      <c r="BN282" s="1">
        <v>0</v>
      </c>
      <c r="BO282" s="1">
        <v>-98.999999999999901</v>
      </c>
      <c r="BP282" s="1">
        <v>-98.999999999999901</v>
      </c>
      <c r="BQ282" s="1">
        <v>0</v>
      </c>
      <c r="BR282" s="1">
        <v>-98.999999999999901</v>
      </c>
      <c r="BS282" s="1">
        <v>4.2218033074652E-6</v>
      </c>
      <c r="BT282" s="1">
        <v>-99</v>
      </c>
      <c r="BU282" s="1">
        <v>-99</v>
      </c>
      <c r="BV282" s="1">
        <v>-99</v>
      </c>
      <c r="BW282" s="1">
        <v>-99</v>
      </c>
      <c r="BX282" s="1">
        <v>-99</v>
      </c>
      <c r="BY282" s="1">
        <v>-99</v>
      </c>
      <c r="BZ282" s="1">
        <v>0.21918595996207599</v>
      </c>
      <c r="CA282" s="1">
        <v>0.21918595996207599</v>
      </c>
      <c r="CB282" s="1">
        <v>0.378644584491103</v>
      </c>
      <c r="CC282" s="1">
        <v>9.38608780169445E-3</v>
      </c>
      <c r="CD282" s="1">
        <v>2.65186133143305E-3</v>
      </c>
      <c r="CE282" s="1">
        <v>1.3921911057420799</v>
      </c>
      <c r="CF282" s="1">
        <v>-7.7150183806340404</v>
      </c>
      <c r="CG282" s="1">
        <v>-7.5713195173963603</v>
      </c>
      <c r="CH282" s="1">
        <v>1E-99</v>
      </c>
      <c r="CI282" s="1">
        <v>2E-99</v>
      </c>
      <c r="CJ282" s="1">
        <v>1</v>
      </c>
      <c r="CK282" s="1">
        <v>1E-99</v>
      </c>
      <c r="CL282" s="1">
        <v>1E-99</v>
      </c>
      <c r="CM282" s="1">
        <v>1E-99</v>
      </c>
      <c r="CN282" s="1">
        <v>1E-99</v>
      </c>
      <c r="CO282" s="1">
        <v>1E-99</v>
      </c>
      <c r="CP282" s="1">
        <v>0.6</v>
      </c>
      <c r="CQ282" s="1">
        <v>1E-99</v>
      </c>
      <c r="CR282" s="1">
        <v>1E-99</v>
      </c>
      <c r="CS282" s="1">
        <v>1E-99</v>
      </c>
      <c r="CT282" s="1">
        <v>0.4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1E-99</v>
      </c>
      <c r="DB282" s="1">
        <v>1E-99</v>
      </c>
      <c r="DC282" s="1">
        <v>1E-99</v>
      </c>
      <c r="DD282" s="1">
        <v>1E-99</v>
      </c>
      <c r="DE282" s="1">
        <v>0</v>
      </c>
      <c r="DF282" s="1">
        <v>0</v>
      </c>
      <c r="DG282" s="1">
        <v>0</v>
      </c>
      <c r="DH282" s="1">
        <v>1.0872387635089701E-204</v>
      </c>
      <c r="DI282" s="1">
        <v>0</v>
      </c>
      <c r="DJ282" s="1">
        <v>1.9872350406370401E-114</v>
      </c>
      <c r="DK282" s="1">
        <v>1.88087958240594E-150</v>
      </c>
      <c r="DL282" s="1">
        <v>0</v>
      </c>
      <c r="DM282" s="1">
        <v>9.1768950568835496E-227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4903.6382414766003</v>
      </c>
      <c r="ED282" s="1">
        <v>4903.6382414766003</v>
      </c>
      <c r="EE282" s="1">
        <v>0</v>
      </c>
      <c r="EF282" s="1">
        <v>28.543106704088299</v>
      </c>
      <c r="EG282" s="1">
        <v>0</v>
      </c>
      <c r="EH282" s="1">
        <v>0.159458624529008</v>
      </c>
      <c r="EI282" s="1">
        <v>-3665.5985158383801</v>
      </c>
      <c r="EJ282" s="1">
        <v>-9.0346758592348801E+32</v>
      </c>
      <c r="EK282" s="1">
        <v>-1.7626004612146801E+19</v>
      </c>
      <c r="EL282" s="1">
        <v>-2.98936792785653E-3</v>
      </c>
      <c r="EM282" s="1">
        <v>143576.404572397</v>
      </c>
      <c r="EN282" s="1">
        <v>6.3302223458063001</v>
      </c>
      <c r="EO282" s="1">
        <v>1.9059510401485301E-115</v>
      </c>
      <c r="EP282" s="1">
        <v>0</v>
      </c>
      <c r="EQ282" s="1">
        <v>1621</v>
      </c>
      <c r="ER282" s="1">
        <v>1.9872350406370502E-114</v>
      </c>
      <c r="ES282" s="1">
        <v>0</v>
      </c>
      <c r="ET282" s="1">
        <v>-4.3279587270870598E-129</v>
      </c>
      <c r="EU282" s="1">
        <v>-99</v>
      </c>
      <c r="EV282" s="1">
        <v>-99</v>
      </c>
    </row>
    <row r="283" spans="1:152">
      <c r="A283" s="2">
        <v>146443644.13942</v>
      </c>
      <c r="B283" s="1">
        <v>7.73743539689226</v>
      </c>
      <c r="C283" s="2">
        <f t="shared" si="4"/>
        <v>54630527.865836814</v>
      </c>
      <c r="D283" s="1">
        <v>0.39999999999999902</v>
      </c>
      <c r="E283" s="1">
        <v>0.6</v>
      </c>
      <c r="F283" s="1">
        <v>1E-99</v>
      </c>
      <c r="G283" s="1">
        <v>2.8426846809715198</v>
      </c>
      <c r="H283" s="1">
        <v>18.249577239620098</v>
      </c>
      <c r="I283" s="1">
        <v>-2.6769262322707998</v>
      </c>
      <c r="J283" s="1">
        <v>633.58796431370502</v>
      </c>
      <c r="K283" s="1">
        <v>0</v>
      </c>
      <c r="L283" s="1">
        <v>8618678340.5854893</v>
      </c>
      <c r="M283" s="1">
        <v>1281497436.2040401</v>
      </c>
      <c r="N283" s="1">
        <v>-2.87499350342281</v>
      </c>
      <c r="O283" s="1">
        <v>9.1077177416606805</v>
      </c>
      <c r="P283" s="1">
        <v>9.1077177416595596</v>
      </c>
      <c r="Q283" s="1">
        <v>2.65756283076911E-114</v>
      </c>
      <c r="R283" s="1">
        <v>36.386341670975803</v>
      </c>
      <c r="S283" s="1">
        <v>0</v>
      </c>
      <c r="T283" s="1">
        <v>3.6576836485528998</v>
      </c>
      <c r="U283">
        <v>0</v>
      </c>
      <c r="V283" s="1">
        <v>64706727.186194599</v>
      </c>
      <c r="W283" s="1">
        <v>-5.45300779543394E-9</v>
      </c>
      <c r="X283" s="1">
        <v>4.2326568394396804E-6</v>
      </c>
      <c r="Y283" s="1">
        <v>-2.2105971978377901</v>
      </c>
      <c r="Z283" s="1">
        <v>1.79372197309417</v>
      </c>
      <c r="AA283" s="1">
        <v>2.5329722149635197E+24</v>
      </c>
      <c r="AB283" s="1">
        <v>-9.0387468879055408</v>
      </c>
      <c r="AC283" s="1">
        <v>0.49999999999999201</v>
      </c>
      <c r="AD283" s="1">
        <v>0.99999998026824299</v>
      </c>
      <c r="AE283" s="1">
        <v>-8.56939302946419E-9</v>
      </c>
      <c r="AF283" s="1">
        <v>2.10413581050346E-3</v>
      </c>
      <c r="AG283" s="1">
        <v>146443644.13942</v>
      </c>
      <c r="AH283" s="1">
        <v>2.10403880684978E-3</v>
      </c>
      <c r="AI283" s="1">
        <v>54630527.865836799</v>
      </c>
      <c r="AJ283" s="1">
        <v>71375133.406634495</v>
      </c>
      <c r="AK283" s="1">
        <v>7.8535469329906604</v>
      </c>
      <c r="AL283" s="1">
        <v>1.7765492008860201E+18</v>
      </c>
      <c r="AM283" s="1">
        <v>0.98735566255587304</v>
      </c>
      <c r="AN283" s="1">
        <v>18.244050860843</v>
      </c>
      <c r="AO283" s="1">
        <v>15.583740743865</v>
      </c>
      <c r="AP283" s="1">
        <v>0.37865778943959799</v>
      </c>
      <c r="AQ283" s="1">
        <v>78155509.468192995</v>
      </c>
      <c r="AR283" s="1">
        <v>128874293.73541</v>
      </c>
      <c r="AS283" s="1">
        <v>1.62123112229303</v>
      </c>
      <c r="AT283" s="1">
        <v>1.0769892622906001</v>
      </c>
      <c r="AU283" s="1">
        <v>0.50000000024907698</v>
      </c>
      <c r="AV283" s="1">
        <v>0.99494622776077901</v>
      </c>
      <c r="AW283" s="1">
        <v>1.0393352127740501</v>
      </c>
      <c r="AX283" s="1">
        <v>1E-99</v>
      </c>
      <c r="AY283" s="1">
        <v>2E-99</v>
      </c>
      <c r="AZ283" s="1">
        <v>1</v>
      </c>
      <c r="BA283" s="1">
        <v>17.391304347826001</v>
      </c>
      <c r="BB283" s="1">
        <v>8.6956521739130395</v>
      </c>
      <c r="BC283" s="1">
        <v>0.5</v>
      </c>
      <c r="BD283" s="1">
        <v>-0.49848059138562101</v>
      </c>
      <c r="BE283" s="1">
        <v>2.65756283076911E-114</v>
      </c>
      <c r="BF283" s="1">
        <v>-98.999999999999901</v>
      </c>
      <c r="BG283" s="1">
        <v>3.2356837205599501E-114</v>
      </c>
      <c r="BH283" s="1">
        <v>8.9312467982496699E-113</v>
      </c>
      <c r="BI283" s="1">
        <v>3.2904854504705E-3</v>
      </c>
      <c r="BJ283" s="1">
        <v>589168.90142264601</v>
      </c>
      <c r="BK283">
        <v>0</v>
      </c>
      <c r="BL283" s="1">
        <v>-0.15944401009727899</v>
      </c>
      <c r="BM283" s="1">
        <v>-98.999999999999901</v>
      </c>
      <c r="BN283" s="1">
        <v>0</v>
      </c>
      <c r="BO283" s="1">
        <v>-98.999999999999901</v>
      </c>
      <c r="BP283" s="1">
        <v>-98.999999999999901</v>
      </c>
      <c r="BQ283" s="1">
        <v>0</v>
      </c>
      <c r="BR283" s="1">
        <v>-98.999999999999901</v>
      </c>
      <c r="BS283" s="1">
        <v>4.2545646400102698E-6</v>
      </c>
      <c r="BT283" s="1">
        <v>-99</v>
      </c>
      <c r="BU283" s="1">
        <v>-99</v>
      </c>
      <c r="BV283" s="1">
        <v>-99</v>
      </c>
      <c r="BW283" s="1">
        <v>-99</v>
      </c>
      <c r="BX283" s="1">
        <v>-99</v>
      </c>
      <c r="BY283" s="1">
        <v>-99</v>
      </c>
      <c r="BZ283" s="1">
        <v>0.219207525553229</v>
      </c>
      <c r="CA283" s="1">
        <v>0.219207525553229</v>
      </c>
      <c r="CB283" s="1">
        <v>0.37865153565050902</v>
      </c>
      <c r="CC283" s="1">
        <v>9.0650821118227806E-3</v>
      </c>
      <c r="CD283" s="1">
        <v>2.5608573623215601E-3</v>
      </c>
      <c r="CE283" s="1">
        <v>1.3921911051053999</v>
      </c>
      <c r="CF283" s="1">
        <v>-7.7048342539180199</v>
      </c>
      <c r="CG283" s="1">
        <v>-7.5611353906803398</v>
      </c>
      <c r="CH283" s="1">
        <v>1E-99</v>
      </c>
      <c r="CI283" s="1">
        <v>2E-99</v>
      </c>
      <c r="CJ283" s="1">
        <v>1</v>
      </c>
      <c r="CK283" s="1">
        <v>1E-99</v>
      </c>
      <c r="CL283" s="1">
        <v>1E-99</v>
      </c>
      <c r="CM283" s="1">
        <v>1E-99</v>
      </c>
      <c r="CN283" s="1">
        <v>1E-99</v>
      </c>
      <c r="CO283" s="1">
        <v>1E-99</v>
      </c>
      <c r="CP283" s="1">
        <v>0.6</v>
      </c>
      <c r="CQ283" s="1">
        <v>1E-99</v>
      </c>
      <c r="CR283" s="1">
        <v>1E-99</v>
      </c>
      <c r="CS283" s="1">
        <v>1E-99</v>
      </c>
      <c r="CT283" s="1">
        <v>0.39999999999999902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1E-99</v>
      </c>
      <c r="DB283" s="1">
        <v>1E-99</v>
      </c>
      <c r="DC283" s="1">
        <v>1E-99</v>
      </c>
      <c r="DD283" s="1">
        <v>1E-99</v>
      </c>
      <c r="DE283" s="1">
        <v>0</v>
      </c>
      <c r="DF283" s="1">
        <v>0</v>
      </c>
      <c r="DG283" s="1">
        <v>0</v>
      </c>
      <c r="DH283" s="1">
        <v>1.3689956956117801E-204</v>
      </c>
      <c r="DI283" s="1">
        <v>0</v>
      </c>
      <c r="DJ283" s="1">
        <v>2.65756283076911E-114</v>
      </c>
      <c r="DK283" s="1">
        <v>6.8342914059033001E-150</v>
      </c>
      <c r="DL283" s="1">
        <v>0</v>
      </c>
      <c r="DM283" s="1">
        <v>1.89357796017639E-226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4875.77759988875</v>
      </c>
      <c r="ED283" s="1">
        <v>4875.77759988875</v>
      </c>
      <c r="EE283" s="1">
        <v>0</v>
      </c>
      <c r="EF283" s="1">
        <v>28.380935429103101</v>
      </c>
      <c r="EG283" s="1">
        <v>0</v>
      </c>
      <c r="EH283" s="1">
        <v>0.15944401009727899</v>
      </c>
      <c r="EI283" s="1">
        <v>-3600.54514557123</v>
      </c>
      <c r="EJ283" s="1">
        <v>-8.8819222760839305E+32</v>
      </c>
      <c r="EK283" s="1">
        <v>-3.3135034885234E+19</v>
      </c>
      <c r="EL283" s="1">
        <v>-2.8865433035103398E-3</v>
      </c>
      <c r="EM283" s="1">
        <v>139722.009067028</v>
      </c>
      <c r="EN283" s="1">
        <v>6.28187734892105</v>
      </c>
      <c r="EO283" s="1">
        <v>2.4600767432445998E-115</v>
      </c>
      <c r="EP283" s="1">
        <v>0</v>
      </c>
      <c r="EQ283" s="1">
        <v>1620</v>
      </c>
      <c r="ER283" s="1">
        <v>2.65756283076911E-114</v>
      </c>
      <c r="ES283" s="1">
        <v>0</v>
      </c>
      <c r="ET283" s="1">
        <v>-6.4919380906305903E-129</v>
      </c>
      <c r="EU283" s="1">
        <v>-99</v>
      </c>
      <c r="EV283" s="1">
        <v>-99</v>
      </c>
    </row>
    <row r="284" spans="1:152">
      <c r="A284" s="2">
        <v>146430140.99627101</v>
      </c>
      <c r="B284" s="1">
        <v>7.74168185881868</v>
      </c>
      <c r="C284" s="2">
        <f t="shared" si="4"/>
        <v>55167316.462388672</v>
      </c>
      <c r="D284" s="1">
        <v>0.39999999999999902</v>
      </c>
      <c r="E284" s="1">
        <v>0.6</v>
      </c>
      <c r="F284" s="1">
        <v>1E-99</v>
      </c>
      <c r="G284" s="1">
        <v>2.8577173445447199</v>
      </c>
      <c r="H284" s="1">
        <v>18.268948845879301</v>
      </c>
      <c r="I284" s="1">
        <v>-2.6769662791501001</v>
      </c>
      <c r="J284" s="1">
        <v>632.74304854519505</v>
      </c>
      <c r="K284" s="1">
        <v>0</v>
      </c>
      <c r="L284" s="1">
        <v>8620267959.1615105</v>
      </c>
      <c r="M284" s="1">
        <v>1236643202.9937201</v>
      </c>
      <c r="N284" s="1">
        <v>-2.8898872941081</v>
      </c>
      <c r="O284" s="1">
        <v>9.0922444148088406</v>
      </c>
      <c r="P284" s="1">
        <v>9.09224441480759</v>
      </c>
      <c r="Q284" s="1">
        <v>3.8481844300079698E-114</v>
      </c>
      <c r="R284" s="1">
        <v>36.385762134809198</v>
      </c>
      <c r="S284" s="1">
        <v>0</v>
      </c>
      <c r="T284" s="1">
        <v>3.6466639791434199</v>
      </c>
      <c r="U284">
        <v>0</v>
      </c>
      <c r="V284" s="1">
        <v>65030452.415897198</v>
      </c>
      <c r="W284" s="1">
        <v>-5.2409721585820102E-9</v>
      </c>
      <c r="X284" s="1">
        <v>4.2755054493731703E-6</v>
      </c>
      <c r="Y284" s="1">
        <v>-2.1900842156226901</v>
      </c>
      <c r="Z284" s="1">
        <v>1.79372197309417</v>
      </c>
      <c r="AA284" s="1">
        <v>2.5329722149635197E+24</v>
      </c>
      <c r="AB284" s="1">
        <v>-9.0387468879055408</v>
      </c>
      <c r="AC284" s="1">
        <v>1</v>
      </c>
      <c r="AD284" s="1">
        <v>0.99999997935359697</v>
      </c>
      <c r="AE284" s="1">
        <v>-8.9666188075064501E-9</v>
      </c>
      <c r="AF284" s="1">
        <v>2.1039417942508602E-3</v>
      </c>
      <c r="AG284" s="1">
        <v>146430140.99627101</v>
      </c>
      <c r="AH284" s="1">
        <v>2.1038480736969398E-3</v>
      </c>
      <c r="AI284" s="1">
        <v>55167316.462389</v>
      </c>
      <c r="AJ284" s="1">
        <v>74358035.230822295</v>
      </c>
      <c r="AK284" s="1">
        <v>7.8713279058485801</v>
      </c>
      <c r="AL284" s="1">
        <v>1.8575856432935401E+18</v>
      </c>
      <c r="AM284" s="1">
        <v>0.98742493267309395</v>
      </c>
      <c r="AN284" s="1">
        <v>18.2634529349221</v>
      </c>
      <c r="AO284" s="1">
        <v>15.5880769985363</v>
      </c>
      <c r="AP284" s="1">
        <v>0.37867103135590902</v>
      </c>
      <c r="AQ284" s="1">
        <v>78120998.653093696</v>
      </c>
      <c r="AR284" s="1">
        <v>128767725.413654</v>
      </c>
      <c r="AS284" s="1">
        <v>1.6212467531446899</v>
      </c>
      <c r="AT284" s="1">
        <v>1.07888660045324</v>
      </c>
      <c r="AU284" s="1">
        <v>0.50000000024907698</v>
      </c>
      <c r="AV284" s="1">
        <v>0.99532018499538399</v>
      </c>
      <c r="AW284" s="1">
        <v>1.0386812116145201</v>
      </c>
      <c r="AX284" s="1">
        <v>1E-99</v>
      </c>
      <c r="AY284" s="1">
        <v>2E-99</v>
      </c>
      <c r="AZ284" s="1">
        <v>1</v>
      </c>
      <c r="BA284" s="1">
        <v>17.391304347826001</v>
      </c>
      <c r="BB284" s="1">
        <v>8.6956521739130395</v>
      </c>
      <c r="BC284" s="1">
        <v>0.5</v>
      </c>
      <c r="BD284" s="1">
        <v>-0.50020863054126696</v>
      </c>
      <c r="BE284" s="1">
        <v>3.8481844300079698E-114</v>
      </c>
      <c r="BF284" s="1">
        <v>-98.999999999999901</v>
      </c>
      <c r="BG284" s="1">
        <v>4.6875238846816903E-114</v>
      </c>
      <c r="BH284" s="1">
        <v>1.28881281810789E-112</v>
      </c>
      <c r="BI284" s="1">
        <v>3.5412838135210102E-3</v>
      </c>
      <c r="BJ284" s="1">
        <v>595133.25653094798</v>
      </c>
      <c r="BK284">
        <v>0</v>
      </c>
      <c r="BL284" s="1">
        <v>-0.15941918793436999</v>
      </c>
      <c r="BM284" s="1">
        <v>-98.999999999999901</v>
      </c>
      <c r="BN284" s="1">
        <v>0</v>
      </c>
      <c r="BO284" s="1">
        <v>-98.999999999999901</v>
      </c>
      <c r="BP284" s="1">
        <v>-98.999999999999901</v>
      </c>
      <c r="BQ284" s="1">
        <v>0</v>
      </c>
      <c r="BR284" s="1">
        <v>-98.999999999999901</v>
      </c>
      <c r="BS284" s="1">
        <v>4.29649168506195E-6</v>
      </c>
      <c r="BT284" s="1">
        <v>-99</v>
      </c>
      <c r="BU284" s="1">
        <v>-99</v>
      </c>
      <c r="BV284" s="1">
        <v>-99</v>
      </c>
      <c r="BW284" s="1">
        <v>-99</v>
      </c>
      <c r="BX284" s="1">
        <v>-99</v>
      </c>
      <c r="BY284" s="1">
        <v>-99</v>
      </c>
      <c r="BZ284" s="1">
        <v>0.21924522246338299</v>
      </c>
      <c r="CA284" s="1">
        <v>0.21924522246338299</v>
      </c>
      <c r="CB284" s="1">
        <v>0.378664410397753</v>
      </c>
      <c r="CC284" s="1">
        <v>8.6686795383288506E-3</v>
      </c>
      <c r="CD284" s="1">
        <v>2.4497484938828399E-3</v>
      </c>
      <c r="CE284" s="1">
        <v>1.39219110383204</v>
      </c>
      <c r="CF284" s="1">
        <v>-7.6851556084225896</v>
      </c>
      <c r="CG284" s="1">
        <v>-7.5414567451849104</v>
      </c>
      <c r="CH284" s="1">
        <v>1E-99</v>
      </c>
      <c r="CI284" s="1">
        <v>2E-99</v>
      </c>
      <c r="CJ284" s="1">
        <v>1</v>
      </c>
      <c r="CK284" s="1">
        <v>1E-99</v>
      </c>
      <c r="CL284" s="1">
        <v>1E-99</v>
      </c>
      <c r="CM284" s="1">
        <v>1E-99</v>
      </c>
      <c r="CN284" s="1">
        <v>1E-99</v>
      </c>
      <c r="CO284" s="1">
        <v>1E-99</v>
      </c>
      <c r="CP284" s="1">
        <v>0.6</v>
      </c>
      <c r="CQ284" s="1">
        <v>1E-99</v>
      </c>
      <c r="CR284" s="1">
        <v>1E-99</v>
      </c>
      <c r="CS284" s="1">
        <v>1E-99</v>
      </c>
      <c r="CT284" s="1">
        <v>0.39999999999999902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1E-99</v>
      </c>
      <c r="DB284" s="1">
        <v>1E-99</v>
      </c>
      <c r="DC284" s="1">
        <v>1E-99</v>
      </c>
      <c r="DD284" s="1">
        <v>1E-99</v>
      </c>
      <c r="DE284" s="1">
        <v>0</v>
      </c>
      <c r="DF284" s="1">
        <v>0</v>
      </c>
      <c r="DG284" s="1">
        <v>0</v>
      </c>
      <c r="DH284" s="1">
        <v>1.83601359037294E-204</v>
      </c>
      <c r="DI284" s="1">
        <v>0</v>
      </c>
      <c r="DJ284" s="1">
        <v>3.8481844300079698E-114</v>
      </c>
      <c r="DK284" s="1">
        <v>3.4978558741467698E-149</v>
      </c>
      <c r="DL284" s="1">
        <v>0</v>
      </c>
      <c r="DM284" s="1">
        <v>4.73653092133364E-226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4822.41305594805</v>
      </c>
      <c r="ED284" s="1">
        <v>4822.41305594805</v>
      </c>
      <c r="EE284" s="1">
        <v>0</v>
      </c>
      <c r="EF284" s="1">
        <v>28.070310991307</v>
      </c>
      <c r="EG284" s="1">
        <v>0</v>
      </c>
      <c r="EH284" s="1">
        <v>0.15941918793436999</v>
      </c>
      <c r="EI284" s="1">
        <v>-3478.2402132749498</v>
      </c>
      <c r="EJ284" s="1">
        <v>-8.5939201149923594E+32</v>
      </c>
      <c r="EK284" s="1">
        <v>-3.0601996989516702E+19</v>
      </c>
      <c r="EL284" s="1">
        <v>-2.7584020772635199E-3</v>
      </c>
      <c r="EM284" s="1">
        <v>134980.648590497</v>
      </c>
      <c r="EN284" s="1">
        <v>6.2199840763690801</v>
      </c>
      <c r="EO284" s="1">
        <v>3.4048069956200501E-115</v>
      </c>
      <c r="EP284" s="1">
        <v>0</v>
      </c>
      <c r="EQ284" s="1">
        <v>1619</v>
      </c>
      <c r="ER284" s="1">
        <v>3.8481844300079799E-114</v>
      </c>
      <c r="ES284" s="1">
        <v>0</v>
      </c>
      <c r="ET284" s="1">
        <v>-8.6559174541741196E-129</v>
      </c>
      <c r="EU284" s="1">
        <v>-99</v>
      </c>
      <c r="EV284" s="1">
        <v>-99</v>
      </c>
    </row>
    <row r="285" spans="1:152">
      <c r="A285" s="2">
        <v>146417094.88885501</v>
      </c>
      <c r="B285" s="1">
        <v>7.7457491542411203</v>
      </c>
      <c r="C285" s="2">
        <f t="shared" si="4"/>
        <v>55686401.487553962</v>
      </c>
      <c r="D285" s="1">
        <v>0.39999999999999902</v>
      </c>
      <c r="E285" s="1">
        <v>0.6</v>
      </c>
      <c r="F285" s="1">
        <v>1E-99</v>
      </c>
      <c r="G285" s="1">
        <v>2.8721095234826701</v>
      </c>
      <c r="H285" s="1">
        <v>18.287499627162099</v>
      </c>
      <c r="I285" s="1">
        <v>-2.67700497408569</v>
      </c>
      <c r="J285" s="1">
        <v>631.92770603049496</v>
      </c>
      <c r="K285" s="1">
        <v>0</v>
      </c>
      <c r="L285" s="1">
        <v>8621804192.0008907</v>
      </c>
      <c r="M285" s="1">
        <v>1195196735.2652199</v>
      </c>
      <c r="N285" s="1">
        <v>-2.9041323249837001</v>
      </c>
      <c r="O285" s="1">
        <v>9.07743939817761</v>
      </c>
      <c r="P285" s="1">
        <v>9.0774393981762298</v>
      </c>
      <c r="Q285" s="1">
        <v>5.4800759215705401E-114</v>
      </c>
      <c r="R285" s="1">
        <v>36.385202149053598</v>
      </c>
      <c r="S285" s="1">
        <v>0</v>
      </c>
      <c r="T285" s="1">
        <v>3.6361217273646602</v>
      </c>
      <c r="U285">
        <v>0</v>
      </c>
      <c r="V285" s="1">
        <v>65342227.053732403</v>
      </c>
      <c r="W285" s="1">
        <v>-5.0460362671377903E-9</v>
      </c>
      <c r="X285" s="1">
        <v>4.3167342523326898E-6</v>
      </c>
      <c r="Y285" s="1">
        <v>-2.1704395339003999</v>
      </c>
      <c r="Z285" s="1">
        <v>1.79372197309417</v>
      </c>
      <c r="AA285" s="1">
        <v>2.5329722149635197E+24</v>
      </c>
      <c r="AB285" s="1">
        <v>-9.0387468879055408</v>
      </c>
      <c r="AC285" s="1">
        <v>1</v>
      </c>
      <c r="AD285" s="1">
        <v>0.99999997843895105</v>
      </c>
      <c r="AE285" s="1">
        <v>-9.3638445859120194E-9</v>
      </c>
      <c r="AF285" s="1">
        <v>2.1037543447923099E-3</v>
      </c>
      <c r="AG285" s="1">
        <v>146417094.88885501</v>
      </c>
      <c r="AH285" s="1">
        <v>2.1036636631384799E-3</v>
      </c>
      <c r="AI285" s="1">
        <v>55686401.487553902</v>
      </c>
      <c r="AJ285" s="1">
        <v>77329630.529390201</v>
      </c>
      <c r="AK285" s="1">
        <v>7.8883459351821799</v>
      </c>
      <c r="AL285" s="1">
        <v>1.93865097163725E+18</v>
      </c>
      <c r="AM285" s="1">
        <v>0.98749082352733597</v>
      </c>
      <c r="AN285" s="1">
        <v>18.282032695703698</v>
      </c>
      <c r="AO285" s="1">
        <v>15.5922337404103</v>
      </c>
      <c r="AP285" s="1">
        <v>0.37868254803476498</v>
      </c>
      <c r="AQ285" s="1">
        <v>78088140.534433097</v>
      </c>
      <c r="AR285" s="1">
        <v>128665199.589779</v>
      </c>
      <c r="AS285" s="1">
        <v>1.6212595129051099</v>
      </c>
      <c r="AT285" s="1">
        <v>1.08070185479034</v>
      </c>
      <c r="AU285" s="1">
        <v>0.50000000024907698</v>
      </c>
      <c r="AV285" s="1">
        <v>0.995684495501724</v>
      </c>
      <c r="AW285" s="1">
        <v>1.0380473970195401</v>
      </c>
      <c r="AX285" s="1">
        <v>1E-99</v>
      </c>
      <c r="AY285" s="1">
        <v>2E-99</v>
      </c>
      <c r="AZ285" s="1">
        <v>1</v>
      </c>
      <c r="BA285" s="1">
        <v>17.391304347826001</v>
      </c>
      <c r="BB285" s="1">
        <v>8.6956521739130395</v>
      </c>
      <c r="BC285" s="1">
        <v>0.5</v>
      </c>
      <c r="BD285" s="1">
        <v>-0.50186089394606503</v>
      </c>
      <c r="BE285" s="1">
        <v>5.4800759215705401E-114</v>
      </c>
      <c r="BF285" s="1">
        <v>-98.999999999999901</v>
      </c>
      <c r="BG285" s="1">
        <v>6.6783701897074703E-114</v>
      </c>
      <c r="BH285" s="1">
        <v>1.8293178024780899E-112</v>
      </c>
      <c r="BI285" s="1">
        <v>3.8000249761773498E-3</v>
      </c>
      <c r="BJ285" s="1">
        <v>600872.14098770102</v>
      </c>
      <c r="BK285">
        <v>0</v>
      </c>
      <c r="BL285" s="1">
        <v>-0.15939308274016101</v>
      </c>
      <c r="BM285" s="1">
        <v>-98.999999999999901</v>
      </c>
      <c r="BN285" s="1">
        <v>0</v>
      </c>
      <c r="BO285" s="1">
        <v>-98.999999999999901</v>
      </c>
      <c r="BP285" s="1">
        <v>-98.999999999999901</v>
      </c>
      <c r="BQ285" s="1">
        <v>0</v>
      </c>
      <c r="BR285" s="1">
        <v>-98.999999999999901</v>
      </c>
      <c r="BS285" s="1">
        <v>4.3370575851255397E-6</v>
      </c>
      <c r="BT285" s="1">
        <v>-99</v>
      </c>
      <c r="BU285" s="1">
        <v>-99</v>
      </c>
      <c r="BV285" s="1">
        <v>-99</v>
      </c>
      <c r="BW285" s="1">
        <v>-99</v>
      </c>
      <c r="BX285" s="1">
        <v>-99</v>
      </c>
      <c r="BY285" s="1">
        <v>-99</v>
      </c>
      <c r="BZ285" s="1">
        <v>0.21928370695517499</v>
      </c>
      <c r="CA285" s="1">
        <v>0.21928370695517499</v>
      </c>
      <c r="CB285" s="1">
        <v>0.37867678969533702</v>
      </c>
      <c r="CC285" s="1">
        <v>8.3054613652346204E-3</v>
      </c>
      <c r="CD285" s="1">
        <v>2.3478601511879599E-3</v>
      </c>
      <c r="CE285" s="1">
        <v>1.3921911025586799</v>
      </c>
      <c r="CF285" s="1">
        <v>-7.6663301185557202</v>
      </c>
      <c r="CG285" s="1">
        <v>-7.5226312553180401</v>
      </c>
      <c r="CH285" s="1">
        <v>1E-99</v>
      </c>
      <c r="CI285" s="1">
        <v>2E-99</v>
      </c>
      <c r="CJ285" s="1">
        <v>1</v>
      </c>
      <c r="CK285" s="1">
        <v>1E-99</v>
      </c>
      <c r="CL285" s="1">
        <v>1E-99</v>
      </c>
      <c r="CM285" s="1">
        <v>1E-99</v>
      </c>
      <c r="CN285" s="1">
        <v>1E-99</v>
      </c>
      <c r="CO285" s="1">
        <v>1E-99</v>
      </c>
      <c r="CP285" s="1">
        <v>0.6</v>
      </c>
      <c r="CQ285" s="1">
        <v>1E-99</v>
      </c>
      <c r="CR285" s="1">
        <v>1E-99</v>
      </c>
      <c r="CS285" s="1">
        <v>1E-99</v>
      </c>
      <c r="CT285" s="1">
        <v>0.39999999999999902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1E-99</v>
      </c>
      <c r="DB285" s="1">
        <v>1E-99</v>
      </c>
      <c r="DC285" s="1">
        <v>1E-99</v>
      </c>
      <c r="DD285" s="1">
        <v>1E-99</v>
      </c>
      <c r="DE285" s="1">
        <v>0</v>
      </c>
      <c r="DF285" s="1">
        <v>0</v>
      </c>
      <c r="DG285" s="1">
        <v>0</v>
      </c>
      <c r="DH285" s="1">
        <v>2.4299954208430799E-204</v>
      </c>
      <c r="DI285" s="1">
        <v>0</v>
      </c>
      <c r="DJ285" s="1">
        <v>5.4800759215705401E-114</v>
      </c>
      <c r="DK285" s="1">
        <v>1.6467843662197499E-148</v>
      </c>
      <c r="DL285" s="1">
        <v>0</v>
      </c>
      <c r="DM285" s="1">
        <v>1.1305283229881299E-225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4771.6488357952003</v>
      </c>
      <c r="ED285" s="1">
        <v>4771.6488357952003</v>
      </c>
      <c r="EE285" s="1">
        <v>0</v>
      </c>
      <c r="EF285" s="1">
        <v>27.7748225231087</v>
      </c>
      <c r="EG285" s="1">
        <v>0</v>
      </c>
      <c r="EH285" s="1">
        <v>0.15939308274016101</v>
      </c>
      <c r="EI285" s="1">
        <v>-3365.2711213231</v>
      </c>
      <c r="EJ285" s="1">
        <v>-8.3273650834650999E+32</v>
      </c>
      <c r="EK285" s="1">
        <v>-2.8358902660325298E+19</v>
      </c>
      <c r="EL285" s="1">
        <v>-2.64109844102744E-3</v>
      </c>
      <c r="EM285" s="1">
        <v>130590.518888629</v>
      </c>
      <c r="EN285" s="1">
        <v>6.1612811386578397</v>
      </c>
      <c r="EO285" s="1">
        <v>4.6428532104987798E-115</v>
      </c>
      <c r="EP285" s="1">
        <v>0</v>
      </c>
      <c r="EQ285" s="1">
        <v>1618</v>
      </c>
      <c r="ER285" s="1">
        <v>5.4800759215705603E-114</v>
      </c>
      <c r="ES285" s="1">
        <v>0</v>
      </c>
      <c r="ET285" s="1">
        <v>-1.3705202635775699E-128</v>
      </c>
      <c r="EU285" s="1">
        <v>-99</v>
      </c>
      <c r="EV285" s="1">
        <v>-99</v>
      </c>
    </row>
    <row r="286" spans="1:152">
      <c r="A286" s="2">
        <v>146404471.82121</v>
      </c>
      <c r="B286" s="1">
        <v>7.7496517835368897</v>
      </c>
      <c r="C286" s="2">
        <f t="shared" si="4"/>
        <v>56189062.173035674</v>
      </c>
      <c r="D286" s="1">
        <v>0.39999999999999902</v>
      </c>
      <c r="E286" s="1">
        <v>0.6</v>
      </c>
      <c r="F286" s="1">
        <v>1E-99</v>
      </c>
      <c r="G286" s="1">
        <v>2.8859135088135002</v>
      </c>
      <c r="H286" s="1">
        <v>18.3052963828864</v>
      </c>
      <c r="I286" s="1">
        <v>-2.67704241756151</v>
      </c>
      <c r="J286" s="1">
        <v>631.13968996463495</v>
      </c>
      <c r="K286" s="1">
        <v>0</v>
      </c>
      <c r="L286" s="1">
        <v>8623291000.8485107</v>
      </c>
      <c r="M286" s="1">
        <v>1156773364.00073</v>
      </c>
      <c r="N286" s="1">
        <v>-2.9177815385204702</v>
      </c>
      <c r="O286" s="1">
        <v>9.0632482799498604</v>
      </c>
      <c r="P286" s="1">
        <v>9.0632482799483292</v>
      </c>
      <c r="Q286" s="1">
        <v>7.6856652224662796E-114</v>
      </c>
      <c r="R286" s="1">
        <v>36.3846602443626</v>
      </c>
      <c r="S286" s="1">
        <v>0</v>
      </c>
      <c r="T286" s="1">
        <v>3.6260175132436898</v>
      </c>
      <c r="U286">
        <v>0</v>
      </c>
      <c r="V286" s="1">
        <v>65642919.079566799</v>
      </c>
      <c r="W286" s="1">
        <v>-4.86618430360376E-9</v>
      </c>
      <c r="X286" s="1">
        <v>4.3566532862438196E-6</v>
      </c>
      <c r="Y286" s="1">
        <v>-2.15159202560681</v>
      </c>
      <c r="Z286" s="1">
        <v>1.79372197309417</v>
      </c>
      <c r="AA286" s="1">
        <v>2.5329722149635197E+24</v>
      </c>
      <c r="AB286" s="1">
        <v>-9.0387468879055408</v>
      </c>
      <c r="AC286" s="1">
        <v>1</v>
      </c>
      <c r="AD286" s="1">
        <v>0.99999997752430503</v>
      </c>
      <c r="AE286" s="1">
        <v>-9.7610703646809196E-9</v>
      </c>
      <c r="AF286" s="1">
        <v>2.1035729736660499E-3</v>
      </c>
      <c r="AG286" s="1">
        <v>146404471.82121</v>
      </c>
      <c r="AH286" s="1">
        <v>2.1034851139586298E-3</v>
      </c>
      <c r="AI286" s="1">
        <v>56189062.173035599</v>
      </c>
      <c r="AJ286" s="1">
        <v>80290460.974113196</v>
      </c>
      <c r="AK286" s="1">
        <v>7.9046639513510497</v>
      </c>
      <c r="AL286" s="1">
        <v>2.0197442614979699E+18</v>
      </c>
      <c r="AM286" s="1">
        <v>0.98755363649225003</v>
      </c>
      <c r="AN286" s="1">
        <v>18.299857075438101</v>
      </c>
      <c r="AO286" s="1">
        <v>15.596225395418401</v>
      </c>
      <c r="AP286" s="1">
        <v>0.378693079237514</v>
      </c>
      <c r="AQ286" s="1">
        <v>78056769.968386903</v>
      </c>
      <c r="AR286" s="1">
        <v>128566479.464922</v>
      </c>
      <c r="AS286" s="1">
        <v>1.6212698317092999</v>
      </c>
      <c r="AT286" s="1">
        <v>1.0824419026576</v>
      </c>
      <c r="AU286" s="1">
        <v>0.50000000024907698</v>
      </c>
      <c r="AV286" s="1">
        <v>0.99603757228516798</v>
      </c>
      <c r="AW286" s="1">
        <v>1.0374322646168099</v>
      </c>
      <c r="AX286" s="1">
        <v>1E-99</v>
      </c>
      <c r="AY286" s="1">
        <v>2E-99</v>
      </c>
      <c r="AZ286" s="1">
        <v>1</v>
      </c>
      <c r="BA286" s="1">
        <v>17.391304347826001</v>
      </c>
      <c r="BB286" s="1">
        <v>8.6956521739130395</v>
      </c>
      <c r="BC286" s="1">
        <v>0.5</v>
      </c>
      <c r="BD286" s="1">
        <v>-0.50344389450354399</v>
      </c>
      <c r="BE286" s="1">
        <v>7.6856652224662796E-114</v>
      </c>
      <c r="BF286" s="1">
        <v>-98.999999999999901</v>
      </c>
      <c r="BG286" s="1">
        <v>9.37030254698384E-114</v>
      </c>
      <c r="BH286" s="1">
        <v>2.55746705848653E-112</v>
      </c>
      <c r="BI286" s="1">
        <v>4.0667344066294799E-3</v>
      </c>
      <c r="BJ286" s="1">
        <v>606428.71083199501</v>
      </c>
      <c r="BK286">
        <v>0</v>
      </c>
      <c r="BL286" s="1">
        <v>-0.15936979876112001</v>
      </c>
      <c r="BM286" s="1">
        <v>-98.999999999999901</v>
      </c>
      <c r="BN286" s="1">
        <v>0</v>
      </c>
      <c r="BO286" s="1">
        <v>-98.999999999999901</v>
      </c>
      <c r="BP286" s="1">
        <v>-98.999999999999901</v>
      </c>
      <c r="BQ286" s="1">
        <v>0</v>
      </c>
      <c r="BR286" s="1">
        <v>-98.999999999999901</v>
      </c>
      <c r="BS286" s="1">
        <v>4.3763603268393703E-6</v>
      </c>
      <c r="BT286" s="1">
        <v>-99</v>
      </c>
      <c r="BU286" s="1">
        <v>-99</v>
      </c>
      <c r="BV286" s="1">
        <v>-99</v>
      </c>
      <c r="BW286" s="1">
        <v>-99</v>
      </c>
      <c r="BX286" s="1">
        <v>-99</v>
      </c>
      <c r="BY286" s="1">
        <v>-99</v>
      </c>
      <c r="BZ286" s="1">
        <v>0.21931801487501901</v>
      </c>
      <c r="CA286" s="1">
        <v>0.21931801487501901</v>
      </c>
      <c r="CB286" s="1">
        <v>0.37868781363608101</v>
      </c>
      <c r="CC286" s="1">
        <v>7.9714355273398495E-3</v>
      </c>
      <c r="CD286" s="1">
        <v>2.2540888513801201E-3</v>
      </c>
      <c r="CE286" s="1">
        <v>1.3921911012853201</v>
      </c>
      <c r="CF286" s="1">
        <v>-7.6482868719590904</v>
      </c>
      <c r="CG286" s="1">
        <v>-7.5045880087214201</v>
      </c>
      <c r="CH286" s="1">
        <v>1E-99</v>
      </c>
      <c r="CI286" s="1">
        <v>2E-99</v>
      </c>
      <c r="CJ286" s="1">
        <v>1</v>
      </c>
      <c r="CK286" s="1">
        <v>1E-99</v>
      </c>
      <c r="CL286" s="1">
        <v>1E-99</v>
      </c>
      <c r="CM286" s="1">
        <v>1E-99</v>
      </c>
      <c r="CN286" s="1">
        <v>1E-99</v>
      </c>
      <c r="CO286" s="1">
        <v>1E-99</v>
      </c>
      <c r="CP286" s="1">
        <v>0.6</v>
      </c>
      <c r="CQ286" s="1">
        <v>1E-99</v>
      </c>
      <c r="CR286" s="1">
        <v>1E-99</v>
      </c>
      <c r="CS286" s="1">
        <v>1E-99</v>
      </c>
      <c r="CT286" s="1">
        <v>0.39999999999999902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1E-99</v>
      </c>
      <c r="DB286" s="1">
        <v>1E-99</v>
      </c>
      <c r="DC286" s="1">
        <v>1E-99</v>
      </c>
      <c r="DD286" s="1">
        <v>1E-99</v>
      </c>
      <c r="DE286" s="1">
        <v>0</v>
      </c>
      <c r="DF286" s="1">
        <v>0</v>
      </c>
      <c r="DG286" s="1">
        <v>0</v>
      </c>
      <c r="DH286" s="1">
        <v>3.1773971108997099E-204</v>
      </c>
      <c r="DI286" s="1">
        <v>0</v>
      </c>
      <c r="DJ286" s="1">
        <v>7.6856652224662796E-114</v>
      </c>
      <c r="DK286" s="1">
        <v>7.18522659470925E-148</v>
      </c>
      <c r="DL286" s="1">
        <v>0</v>
      </c>
      <c r="DM286" s="1">
        <v>2.58562693007403E-225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4723.4675555818003</v>
      </c>
      <c r="ED286" s="1">
        <v>4723.4675555818003</v>
      </c>
      <c r="EE286" s="1">
        <v>0</v>
      </c>
      <c r="EF286" s="1">
        <v>27.4943688365707</v>
      </c>
      <c r="EG286" s="1">
        <v>0</v>
      </c>
      <c r="EH286" s="1">
        <v>0.15936979876112001</v>
      </c>
      <c r="EI286" s="1">
        <v>-3260.5701423585401</v>
      </c>
      <c r="EJ286" s="1">
        <v>-8.0797916295814393E+32</v>
      </c>
      <c r="EK286" s="1">
        <v>-2.6362438574225199E+19</v>
      </c>
      <c r="EL286" s="1">
        <v>-2.5333209064033399E-3</v>
      </c>
      <c r="EM286" s="1">
        <v>126512.49983941</v>
      </c>
      <c r="EN286" s="1">
        <v>6.1054857413575903</v>
      </c>
      <c r="EO286" s="1">
        <v>6.24554794142744E-115</v>
      </c>
      <c r="EP286" s="1">
        <v>0</v>
      </c>
      <c r="EQ286" s="1">
        <v>1617</v>
      </c>
      <c r="ER286" s="1">
        <v>7.6856652224662897E-114</v>
      </c>
      <c r="ES286" s="1">
        <v>0</v>
      </c>
      <c r="ET286" s="1">
        <v>-1.58691819993192E-128</v>
      </c>
      <c r="EU286" s="1">
        <v>-99</v>
      </c>
      <c r="EV286" s="1">
        <v>-99</v>
      </c>
    </row>
    <row r="287" spans="1:152">
      <c r="A287" s="2">
        <v>146392241.59051499</v>
      </c>
      <c r="B287" s="1">
        <v>7.7534025525203898</v>
      </c>
      <c r="C287" s="2">
        <f t="shared" si="4"/>
        <v>56676438.603045702</v>
      </c>
      <c r="D287" s="1">
        <v>0.39999999999999902</v>
      </c>
      <c r="E287" s="1">
        <v>0.6</v>
      </c>
      <c r="F287" s="1">
        <v>1E-99</v>
      </c>
      <c r="G287" s="1">
        <v>2.8991754194025101</v>
      </c>
      <c r="H287" s="1">
        <v>18.322398074381098</v>
      </c>
      <c r="I287" s="1">
        <v>-2.6770786988547299</v>
      </c>
      <c r="J287" s="1">
        <v>630.37700716228801</v>
      </c>
      <c r="K287" s="1">
        <v>0</v>
      </c>
      <c r="L287" s="1">
        <v>8624731905.9841595</v>
      </c>
      <c r="M287" s="1">
        <v>1121046009.69398</v>
      </c>
      <c r="N287" s="1">
        <v>-2.9308812531395501</v>
      </c>
      <c r="O287" s="1">
        <v>9.0496234371678206</v>
      </c>
      <c r="P287" s="1">
        <v>9.0496234371661295</v>
      </c>
      <c r="Q287" s="1">
        <v>1.06285492771725E-113</v>
      </c>
      <c r="R287" s="1">
        <v>36.384135116199602</v>
      </c>
      <c r="S287" s="1">
        <v>0</v>
      </c>
      <c r="T287" s="1">
        <v>3.6163166503436601</v>
      </c>
      <c r="U287">
        <v>0</v>
      </c>
      <c r="V287" s="1">
        <v>65933367.042519897</v>
      </c>
      <c r="W287" s="1">
        <v>-4.6997007290104703E-9</v>
      </c>
      <c r="X287" s="1">
        <v>4.3953549676279099E-6</v>
      </c>
      <c r="Y287" s="1">
        <v>-2.1334795823710402</v>
      </c>
      <c r="Z287" s="1">
        <v>1.79372197309417</v>
      </c>
      <c r="AA287" s="1">
        <v>2.5329722149635197E+24</v>
      </c>
      <c r="AB287" s="1">
        <v>-9.0387468879055408</v>
      </c>
      <c r="AC287" s="1">
        <v>1</v>
      </c>
      <c r="AD287" s="1">
        <v>0.999999976609659</v>
      </c>
      <c r="AE287" s="1">
        <v>-1.0158296143813099E-8</v>
      </c>
      <c r="AF287" s="1">
        <v>2.1033972469110501E-3</v>
      </c>
      <c r="AG287" s="1">
        <v>146392241.59051499</v>
      </c>
      <c r="AH287" s="1">
        <v>2.1033120154636798E-3</v>
      </c>
      <c r="AI287" s="1">
        <v>56676438.603046097</v>
      </c>
      <c r="AJ287" s="1">
        <v>83241019.6941652</v>
      </c>
      <c r="AK287" s="1">
        <v>7.9203373916361297</v>
      </c>
      <c r="AL287" s="1">
        <v>2.1008646541938701E+18</v>
      </c>
      <c r="AM287" s="1">
        <v>0.98761363523817403</v>
      </c>
      <c r="AN287" s="1">
        <v>18.316985151659399</v>
      </c>
      <c r="AO287" s="1">
        <v>15.6000647112766</v>
      </c>
      <c r="AP287" s="1">
        <v>0.37870236118095602</v>
      </c>
      <c r="AQ287" s="1">
        <v>78026776.777739599</v>
      </c>
      <c r="AR287" s="1">
        <v>128471212.338195</v>
      </c>
      <c r="AS287" s="1">
        <v>1.6212778454543999</v>
      </c>
      <c r="AT287" s="1">
        <v>1.08411277940534</v>
      </c>
      <c r="AU287" s="1">
        <v>0.50000000024907698</v>
      </c>
      <c r="AV287" s="1">
        <v>0.99638159951657701</v>
      </c>
      <c r="AW287" s="1">
        <v>1.03683448077144</v>
      </c>
      <c r="AX287" s="1">
        <v>1E-99</v>
      </c>
      <c r="AY287" s="1">
        <v>2E-99</v>
      </c>
      <c r="AZ287" s="1">
        <v>1</v>
      </c>
      <c r="BA287" s="1">
        <v>17.391304347826001</v>
      </c>
      <c r="BB287" s="1">
        <v>8.6956521739130395</v>
      </c>
      <c r="BC287" s="1">
        <v>0.5</v>
      </c>
      <c r="BD287" s="1">
        <v>-0.50496338019593301</v>
      </c>
      <c r="BE287" s="1">
        <v>1.06285492771725E-113</v>
      </c>
      <c r="BF287" s="1">
        <v>-98.999999999999901</v>
      </c>
      <c r="BG287" s="1">
        <v>1.29636399417952E-113</v>
      </c>
      <c r="BH287" s="1">
        <v>3.5259997872912599E-112</v>
      </c>
      <c r="BI287" s="1">
        <v>4.3414324629273198E-3</v>
      </c>
      <c r="BJ287" s="1">
        <v>611815.83007393498</v>
      </c>
      <c r="BK287">
        <v>0</v>
      </c>
      <c r="BL287" s="1">
        <v>-0.15934922311271499</v>
      </c>
      <c r="BM287" s="1">
        <v>-98.999999999999901</v>
      </c>
      <c r="BN287" s="1">
        <v>0</v>
      </c>
      <c r="BO287" s="1">
        <v>-98.999999999999901</v>
      </c>
      <c r="BP287" s="1">
        <v>-98.999999999999901</v>
      </c>
      <c r="BQ287" s="1">
        <v>0</v>
      </c>
      <c r="BR287" s="1">
        <v>-98.999999999999901</v>
      </c>
      <c r="BS287" s="1">
        <v>4.4144874965128202E-6</v>
      </c>
      <c r="BT287" s="1">
        <v>-99</v>
      </c>
      <c r="BU287" s="1">
        <v>-99</v>
      </c>
      <c r="BV287" s="1">
        <v>-99</v>
      </c>
      <c r="BW287" s="1">
        <v>-99</v>
      </c>
      <c r="BX287" s="1">
        <v>-99</v>
      </c>
      <c r="BY287" s="1">
        <v>-99</v>
      </c>
      <c r="BZ287" s="1">
        <v>0.21934849709651999</v>
      </c>
      <c r="CA287" s="1">
        <v>0.21934849709651999</v>
      </c>
      <c r="CB287" s="1">
        <v>0.37869772020891301</v>
      </c>
      <c r="CC287" s="1">
        <v>7.6632298712737404E-3</v>
      </c>
      <c r="CD287" s="1">
        <v>2.1675004982967799E-3</v>
      </c>
      <c r="CE287" s="1">
        <v>1.39219110001195</v>
      </c>
      <c r="CF287" s="1">
        <v>-7.6309634457447597</v>
      </c>
      <c r="CG287" s="1">
        <v>-7.4872645825070796</v>
      </c>
      <c r="CH287" s="1">
        <v>1E-99</v>
      </c>
      <c r="CI287" s="1">
        <v>2E-99</v>
      </c>
      <c r="CJ287" s="1">
        <v>1</v>
      </c>
      <c r="CK287" s="1">
        <v>1E-99</v>
      </c>
      <c r="CL287" s="1">
        <v>1E-99</v>
      </c>
      <c r="CM287" s="1">
        <v>1E-99</v>
      </c>
      <c r="CN287" s="1">
        <v>1E-99</v>
      </c>
      <c r="CO287" s="1">
        <v>1E-99</v>
      </c>
      <c r="CP287" s="1">
        <v>0.6</v>
      </c>
      <c r="CQ287" s="1">
        <v>1E-99</v>
      </c>
      <c r="CR287" s="1">
        <v>1E-99</v>
      </c>
      <c r="CS287" s="1">
        <v>1E-99</v>
      </c>
      <c r="CT287" s="1">
        <v>0.39999999999999902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1E-99</v>
      </c>
      <c r="DB287" s="1">
        <v>1E-99</v>
      </c>
      <c r="DC287" s="1">
        <v>1E-99</v>
      </c>
      <c r="DD287" s="1">
        <v>1E-99</v>
      </c>
      <c r="DE287" s="1">
        <v>0</v>
      </c>
      <c r="DF287" s="1">
        <v>0</v>
      </c>
      <c r="DG287" s="1">
        <v>0</v>
      </c>
      <c r="DH287" s="1">
        <v>4.1086323903683803E-204</v>
      </c>
      <c r="DI287" s="1">
        <v>0</v>
      </c>
      <c r="DJ287" s="1">
        <v>1.06285492771725E-113</v>
      </c>
      <c r="DK287" s="1">
        <v>2.9244963577003698E-147</v>
      </c>
      <c r="DL287" s="1">
        <v>0</v>
      </c>
      <c r="DM287" s="1">
        <v>5.6872971683212601E-225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4677.6470597670204</v>
      </c>
      <c r="ED287" s="1">
        <v>4677.6470597739099</v>
      </c>
      <c r="EE287" s="1">
        <v>-6.8902607423247801E-9</v>
      </c>
      <c r="EF287" s="1">
        <v>27.2276568083029</v>
      </c>
      <c r="EG287" s="1">
        <v>-2.3472435656283999E-13</v>
      </c>
      <c r="EH287" s="1">
        <v>0.15934922311271499</v>
      </c>
      <c r="EI287" s="1">
        <v>-3163.2289609313002</v>
      </c>
      <c r="EJ287" s="1">
        <v>-7.8489966027602393E+32</v>
      </c>
      <c r="EK287" s="1">
        <v>-2.45771754751686E+19</v>
      </c>
      <c r="EL287" s="1">
        <v>-2.4339633174719202E-3</v>
      </c>
      <c r="EM287" s="1">
        <v>122713.170441865</v>
      </c>
      <c r="EN287" s="1">
        <v>6.0523535004987199</v>
      </c>
      <c r="EO287" s="1">
        <v>8.2971379680009199E-115</v>
      </c>
      <c r="EP287" s="1">
        <v>0</v>
      </c>
      <c r="EQ287" s="1">
        <v>1616</v>
      </c>
      <c r="ER287" s="1">
        <v>1.06285492771725E-113</v>
      </c>
      <c r="ES287" s="1">
        <v>0</v>
      </c>
      <c r="ET287" s="1">
        <v>-2.59677523625223E-128</v>
      </c>
      <c r="EU287" s="1">
        <v>-99</v>
      </c>
      <c r="EV287" s="1">
        <v>-99</v>
      </c>
    </row>
    <row r="288" spans="1:152">
      <c r="A288" s="2">
        <v>146380377.23317501</v>
      </c>
      <c r="B288" s="1">
        <v>7.7570128259413096</v>
      </c>
      <c r="C288" s="2">
        <f t="shared" si="4"/>
        <v>57149551.429752089</v>
      </c>
      <c r="D288" s="1">
        <v>0.39999999999999902</v>
      </c>
      <c r="E288" s="1">
        <v>0.6</v>
      </c>
      <c r="F288" s="1">
        <v>1E-99</v>
      </c>
      <c r="G288" s="1">
        <v>2.9119361764926701</v>
      </c>
      <c r="H288" s="1">
        <v>18.3388570052444</v>
      </c>
      <c r="I288" s="1">
        <v>-2.6771138976717999</v>
      </c>
      <c r="J288" s="1">
        <v>629.63788008793904</v>
      </c>
      <c r="K288" s="1">
        <v>0</v>
      </c>
      <c r="L288" s="1">
        <v>8626130050.6350403</v>
      </c>
      <c r="M288" s="1">
        <v>1087727813.67975</v>
      </c>
      <c r="N288" s="1">
        <v>-2.9434749405725702</v>
      </c>
      <c r="O288" s="1">
        <v>9.0365202337760806</v>
      </c>
      <c r="P288" s="1">
        <v>9.0365202337742403</v>
      </c>
      <c r="Q288" s="1">
        <v>1.45089603684868E-113</v>
      </c>
      <c r="R288" s="1">
        <v>36.383625600240897</v>
      </c>
      <c r="S288" s="1">
        <v>0</v>
      </c>
      <c r="T288" s="1">
        <v>3.60698837492783</v>
      </c>
      <c r="U288">
        <v>0</v>
      </c>
      <c r="V288" s="1">
        <v>66214307.470478602</v>
      </c>
      <c r="W288" s="1">
        <v>-4.5451206145280997E-9</v>
      </c>
      <c r="X288" s="1">
        <v>4.4329218986870098E-6</v>
      </c>
      <c r="Y288" s="1">
        <v>-2.1160459645994099</v>
      </c>
      <c r="Z288" s="1">
        <v>1.79372197309417</v>
      </c>
      <c r="AA288" s="1">
        <v>2.5329722149635197E+24</v>
      </c>
      <c r="AB288" s="1">
        <v>-9.0387468879055408</v>
      </c>
      <c r="AC288" s="1">
        <v>1</v>
      </c>
      <c r="AD288" s="1">
        <v>0.99999997569501198</v>
      </c>
      <c r="AE288" s="1">
        <v>-1.0555521971525001E-8</v>
      </c>
      <c r="AF288" s="1">
        <v>2.10322677710818E-3</v>
      </c>
      <c r="AG288" s="1">
        <v>146380377.23317501</v>
      </c>
      <c r="AH288" s="1">
        <v>2.10314400023856E-3</v>
      </c>
      <c r="AI288" s="1">
        <v>57149551.429752402</v>
      </c>
      <c r="AJ288" s="1">
        <v>86181757.173735902</v>
      </c>
      <c r="AK288" s="1">
        <v>7.9354153447428004</v>
      </c>
      <c r="AL288" s="1">
        <v>2.18201134974957E+18</v>
      </c>
      <c r="AM288" s="1">
        <v>0.98767105179510895</v>
      </c>
      <c r="AN288" s="1">
        <v>18.3334693302189</v>
      </c>
      <c r="AO288" s="1">
        <v>15.6037630069565</v>
      </c>
      <c r="AP288" s="1">
        <v>0.37871042991598602</v>
      </c>
      <c r="AQ288" s="1">
        <v>77998028.155593202</v>
      </c>
      <c r="AR288" s="1">
        <v>128379086.70047</v>
      </c>
      <c r="AS288" s="1">
        <v>1.62128392886562</v>
      </c>
      <c r="AT288" s="1">
        <v>1.0857198453097401</v>
      </c>
      <c r="AU288" s="1">
        <v>0.50000000024907698</v>
      </c>
      <c r="AV288" s="1">
        <v>0.99671775675559204</v>
      </c>
      <c r="AW288" s="1">
        <v>1.03625285560738</v>
      </c>
      <c r="AX288" s="1">
        <v>1E-99</v>
      </c>
      <c r="AY288" s="1">
        <v>2E-99</v>
      </c>
      <c r="AZ288" s="1">
        <v>1</v>
      </c>
      <c r="BA288" s="1">
        <v>17.391304347826001</v>
      </c>
      <c r="BB288" s="1">
        <v>8.6956521739130395</v>
      </c>
      <c r="BC288" s="1">
        <v>0.5</v>
      </c>
      <c r="BD288" s="1">
        <v>-0.50642461185850096</v>
      </c>
      <c r="BE288" s="1">
        <v>1.45089603684868E-113</v>
      </c>
      <c r="BF288" s="1">
        <v>-98.999999999999901</v>
      </c>
      <c r="BG288" s="1">
        <v>1.7703667270482E-113</v>
      </c>
      <c r="BH288" s="1">
        <v>4.7992453212177903E-112</v>
      </c>
      <c r="BI288" s="1">
        <v>4.6241329239563901E-3</v>
      </c>
      <c r="BJ288" s="1">
        <v>617044.99660963705</v>
      </c>
      <c r="BK288">
        <v>0</v>
      </c>
      <c r="BL288" s="1">
        <v>-0.159330984313792</v>
      </c>
      <c r="BM288" s="1">
        <v>-98.999999999999901</v>
      </c>
      <c r="BN288" s="1">
        <v>0</v>
      </c>
      <c r="BO288" s="1">
        <v>-98.999999999999901</v>
      </c>
      <c r="BP288" s="1">
        <v>-98.999999999999901</v>
      </c>
      <c r="BQ288" s="1">
        <v>0</v>
      </c>
      <c r="BR288" s="1">
        <v>-98.999999999999901</v>
      </c>
      <c r="BS288" s="1">
        <v>4.4515173213954103E-6</v>
      </c>
      <c r="BT288" s="1">
        <v>-99</v>
      </c>
      <c r="BU288" s="1">
        <v>-99</v>
      </c>
      <c r="BV288" s="1">
        <v>-99</v>
      </c>
      <c r="BW288" s="1">
        <v>-99</v>
      </c>
      <c r="BX288" s="1">
        <v>-99</v>
      </c>
      <c r="BY288" s="1">
        <v>-99</v>
      </c>
      <c r="BZ288" s="1">
        <v>0.21937541123467799</v>
      </c>
      <c r="CA288" s="1">
        <v>0.21937541123467799</v>
      </c>
      <c r="CB288" s="1">
        <v>0.37870639554777302</v>
      </c>
      <c r="CC288" s="1">
        <v>7.3779476746327803E-3</v>
      </c>
      <c r="CD288" s="1">
        <v>2.0872984882845699E-3</v>
      </c>
      <c r="CE288" s="1">
        <v>1.3921910987385899</v>
      </c>
      <c r="CF288" s="1">
        <v>-7.6143046032168797</v>
      </c>
      <c r="CG288" s="1">
        <v>-7.4706057399792103</v>
      </c>
      <c r="CH288" s="1">
        <v>1E-99</v>
      </c>
      <c r="CI288" s="1">
        <v>2E-99</v>
      </c>
      <c r="CJ288" s="1">
        <v>1</v>
      </c>
      <c r="CK288" s="1">
        <v>1E-99</v>
      </c>
      <c r="CL288" s="1">
        <v>1E-99</v>
      </c>
      <c r="CM288" s="1">
        <v>1E-99</v>
      </c>
      <c r="CN288" s="1">
        <v>1E-99</v>
      </c>
      <c r="CO288" s="1">
        <v>1E-99</v>
      </c>
      <c r="CP288" s="1">
        <v>0.6</v>
      </c>
      <c r="CQ288" s="1">
        <v>1E-99</v>
      </c>
      <c r="CR288" s="1">
        <v>1E-99</v>
      </c>
      <c r="CS288" s="1">
        <v>1E-99</v>
      </c>
      <c r="CT288" s="1">
        <v>0.39999999999999902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1E-99</v>
      </c>
      <c r="DB288" s="1">
        <v>1E-99</v>
      </c>
      <c r="DC288" s="1">
        <v>1E-99</v>
      </c>
      <c r="DD288" s="1">
        <v>1E-99</v>
      </c>
      <c r="DE288" s="1">
        <v>0</v>
      </c>
      <c r="DF288" s="1">
        <v>0</v>
      </c>
      <c r="DG288" s="1">
        <v>0</v>
      </c>
      <c r="DH288" s="1">
        <v>5.2584462254756201E-204</v>
      </c>
      <c r="DI288" s="1">
        <v>0</v>
      </c>
      <c r="DJ288" s="1">
        <v>1.45089603684868E-113</v>
      </c>
      <c r="DK288" s="1">
        <v>1.1167742876354999E-146</v>
      </c>
      <c r="DL288" s="1">
        <v>0</v>
      </c>
      <c r="DM288" s="1">
        <v>1.20698734017411E-224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4633.9778111144997</v>
      </c>
      <c r="ED288" s="1">
        <v>4633.9778111382602</v>
      </c>
      <c r="EE288" s="1">
        <v>-2.37679731336598E-8</v>
      </c>
      <c r="EF288" s="1">
        <v>26.9734667635657</v>
      </c>
      <c r="EG288" s="1">
        <v>-8.1721896583695497E-13</v>
      </c>
      <c r="EH288" s="1">
        <v>0.159330984313792</v>
      </c>
      <c r="EI288" s="1">
        <v>-3072.4696685671802</v>
      </c>
      <c r="EJ288" s="1">
        <v>-7.6332749521092103E+32</v>
      </c>
      <c r="EK288" s="1">
        <v>-2.29738036944512E+19</v>
      </c>
      <c r="EL288" s="1">
        <v>-2.3420707352039801E-3</v>
      </c>
      <c r="EM288" s="1">
        <v>119163.76386881599</v>
      </c>
      <c r="EN288" s="1">
        <v>6.0016495358105404</v>
      </c>
      <c r="EO288" s="1">
        <v>1.0896364586337999E-114</v>
      </c>
      <c r="EP288" s="1">
        <v>0</v>
      </c>
      <c r="EQ288" s="1">
        <v>1615</v>
      </c>
      <c r="ER288" s="1">
        <v>1.45089603684868E-113</v>
      </c>
      <c r="ES288" s="1">
        <v>0</v>
      </c>
      <c r="ET288" s="1">
        <v>-3.75089756347545E-128</v>
      </c>
      <c r="EU288" s="1">
        <v>-99</v>
      </c>
      <c r="EV288" s="1">
        <v>-99</v>
      </c>
    </row>
    <row r="289" spans="1:152">
      <c r="A289" s="2">
        <v>146368854.57049799</v>
      </c>
      <c r="B289" s="1">
        <v>7.7604927352501596</v>
      </c>
      <c r="C289" s="2">
        <f t="shared" si="4"/>
        <v>57609318.17626407</v>
      </c>
      <c r="D289" s="1">
        <v>0.39999999999999902</v>
      </c>
      <c r="E289" s="1">
        <v>0.59999999999999898</v>
      </c>
      <c r="F289" s="1">
        <v>1E-99</v>
      </c>
      <c r="G289" s="1">
        <v>2.9242322271300401</v>
      </c>
      <c r="H289" s="1">
        <v>18.3547197875378</v>
      </c>
      <c r="I289" s="1">
        <v>-2.6771480854904302</v>
      </c>
      <c r="J289" s="1">
        <v>628.92072033743602</v>
      </c>
      <c r="K289" s="1">
        <v>0</v>
      </c>
      <c r="L289" s="1">
        <v>8627488253.8124905</v>
      </c>
      <c r="M289" s="1">
        <v>1056581516.8179801</v>
      </c>
      <c r="N289" s="1">
        <v>-2.9555972203483498</v>
      </c>
      <c r="O289" s="1">
        <v>9.0239030091389392</v>
      </c>
      <c r="P289" s="1">
        <v>9.0239030091369301</v>
      </c>
      <c r="Q289" s="1">
        <v>1.9569879185154801E-113</v>
      </c>
      <c r="R289" s="1">
        <v>36.383130655379603</v>
      </c>
      <c r="S289" s="1">
        <v>0</v>
      </c>
      <c r="T289" s="1">
        <v>3.5980053126180702</v>
      </c>
      <c r="U289">
        <v>0</v>
      </c>
      <c r="V289" s="1">
        <v>66486352.030763797</v>
      </c>
      <c r="W289" s="1">
        <v>-4.40118944728047E-9</v>
      </c>
      <c r="X289" s="1">
        <v>4.4694281822938703E-6</v>
      </c>
      <c r="Y289" s="1">
        <v>-2.0992421680861302</v>
      </c>
      <c r="Z289" s="1">
        <v>1.79372197309417</v>
      </c>
      <c r="AA289" s="1">
        <v>2.5329722149635197E+24</v>
      </c>
      <c r="AB289" s="1">
        <v>-9.0387468879055408</v>
      </c>
      <c r="AC289" s="1">
        <v>1</v>
      </c>
      <c r="AD289" s="1">
        <v>0.99999997478036595</v>
      </c>
      <c r="AE289" s="1">
        <v>-1.09527477513839E-8</v>
      </c>
      <c r="AF289" s="1">
        <v>2.1030612168524698E-3</v>
      </c>
      <c r="AG289" s="1">
        <v>146368854.57049799</v>
      </c>
      <c r="AH289" s="1">
        <v>2.1029807381713799E-3</v>
      </c>
      <c r="AI289" s="1">
        <v>57609318.1762648</v>
      </c>
      <c r="AJ289" s="1">
        <v>89113085.142334893</v>
      </c>
      <c r="AK289" s="1">
        <v>7.9499414794338001</v>
      </c>
      <c r="AL289" s="1">
        <v>2.2631836008430999E+18</v>
      </c>
      <c r="AM289" s="1">
        <v>0.98772609145339096</v>
      </c>
      <c r="AN289" s="1">
        <v>18.349356313640701</v>
      </c>
      <c r="AO289" s="1">
        <v>15.6073303781679</v>
      </c>
      <c r="AP289" s="1">
        <v>0.37871775898776</v>
      </c>
      <c r="AQ289" s="1">
        <v>77970433.092721805</v>
      </c>
      <c r="AR289" s="1">
        <v>128289966.16474099</v>
      </c>
      <c r="AS289" s="1">
        <v>1.62128822088901</v>
      </c>
      <c r="AT289" s="1">
        <v>1.08726786012212</v>
      </c>
      <c r="AU289" s="1">
        <v>0.50000000024907698</v>
      </c>
      <c r="AV289" s="1">
        <v>0.99704487405909403</v>
      </c>
      <c r="AW289" s="1">
        <v>1.0356863232672699</v>
      </c>
      <c r="AX289" s="1">
        <v>1E-99</v>
      </c>
      <c r="AY289" s="1">
        <v>2E-99</v>
      </c>
      <c r="AZ289" s="1">
        <v>1</v>
      </c>
      <c r="BA289" s="1">
        <v>17.391304347826001</v>
      </c>
      <c r="BB289" s="1">
        <v>8.6956521739130395</v>
      </c>
      <c r="BC289" s="1">
        <v>0.499999999999999</v>
      </c>
      <c r="BD289" s="1">
        <v>-0.50783228376631995</v>
      </c>
      <c r="BE289" s="1">
        <v>1.9569879185154801E-113</v>
      </c>
      <c r="BF289" s="1">
        <v>-98.999999999999901</v>
      </c>
      <c r="BG289" s="1">
        <v>2.3888161498593101E-113</v>
      </c>
      <c r="BH289" s="1">
        <v>6.4550415866297103E-112</v>
      </c>
      <c r="BI289" s="1">
        <v>4.9148418278974803E-3</v>
      </c>
      <c r="BJ289" s="1">
        <v>622126.52526257699</v>
      </c>
      <c r="BK289">
        <v>0</v>
      </c>
      <c r="BL289" s="1">
        <v>-0.15931515828333101</v>
      </c>
      <c r="BM289" s="1">
        <v>-98.999999999999901</v>
      </c>
      <c r="BN289" s="1">
        <v>0</v>
      </c>
      <c r="BO289" s="1">
        <v>-98.999999999999901</v>
      </c>
      <c r="BP289" s="1">
        <v>-98.999999999999901</v>
      </c>
      <c r="BQ289" s="1">
        <v>0</v>
      </c>
      <c r="BR289" s="1">
        <v>-98.999999999999901</v>
      </c>
      <c r="BS289" s="1">
        <v>4.4875202776218903E-6</v>
      </c>
      <c r="BT289" s="1">
        <v>-99</v>
      </c>
      <c r="BU289" s="1">
        <v>-99</v>
      </c>
      <c r="BV289" s="1">
        <v>-99</v>
      </c>
      <c r="BW289" s="1">
        <v>-99</v>
      </c>
      <c r="BX289" s="1">
        <v>-99</v>
      </c>
      <c r="BY289" s="1">
        <v>-99</v>
      </c>
      <c r="BZ289" s="1">
        <v>0.219398936168541</v>
      </c>
      <c r="CA289" s="1">
        <v>0.219398936168541</v>
      </c>
      <c r="CB289" s="1">
        <v>0.378714094451156</v>
      </c>
      <c r="CC289" s="1">
        <v>7.1131460299976596E-3</v>
      </c>
      <c r="CD289" s="1">
        <v>2.0127996243766602E-3</v>
      </c>
      <c r="CE289" s="1">
        <v>1.3921910974652301</v>
      </c>
      <c r="CF289" s="1">
        <v>-7.5982612314714402</v>
      </c>
      <c r="CG289" s="1">
        <v>-7.4545623682337601</v>
      </c>
      <c r="CH289" s="1">
        <v>1E-99</v>
      </c>
      <c r="CI289" s="1">
        <v>2E-99</v>
      </c>
      <c r="CJ289" s="1">
        <v>1</v>
      </c>
      <c r="CK289" s="1">
        <v>1E-99</v>
      </c>
      <c r="CL289" s="1">
        <v>1E-99</v>
      </c>
      <c r="CM289" s="1">
        <v>1E-99</v>
      </c>
      <c r="CN289" s="1">
        <v>1E-99</v>
      </c>
      <c r="CO289" s="1">
        <v>1E-99</v>
      </c>
      <c r="CP289" s="1">
        <v>0.59999999999999898</v>
      </c>
      <c r="CQ289" s="1">
        <v>1E-99</v>
      </c>
      <c r="CR289" s="1">
        <v>1E-99</v>
      </c>
      <c r="CS289" s="1">
        <v>1E-99</v>
      </c>
      <c r="CT289" s="1">
        <v>0.39999999999999902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1E-99</v>
      </c>
      <c r="DB289" s="1">
        <v>1E-99</v>
      </c>
      <c r="DC289" s="1">
        <v>1E-99</v>
      </c>
      <c r="DD289" s="1">
        <v>1E-99</v>
      </c>
      <c r="DE289" s="1">
        <v>0</v>
      </c>
      <c r="DF289" s="1">
        <v>0</v>
      </c>
      <c r="DG289" s="1">
        <v>0</v>
      </c>
      <c r="DH289" s="1">
        <v>6.6663022995809598E-204</v>
      </c>
      <c r="DI289" s="1">
        <v>0</v>
      </c>
      <c r="DJ289" s="1">
        <v>1.9569879185154801E-113</v>
      </c>
      <c r="DK289" s="1">
        <v>4.0215255834302999E-146</v>
      </c>
      <c r="DL289" s="1">
        <v>0</v>
      </c>
      <c r="DM289" s="1">
        <v>2.4785338884912801E-224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4592.2939799629503</v>
      </c>
      <c r="ED289" s="1">
        <v>4592.2939799895203</v>
      </c>
      <c r="EE289" s="1">
        <v>-2.6566250808687899E-8</v>
      </c>
      <c r="EF289" s="1">
        <v>26.730833440754399</v>
      </c>
      <c r="EG289" s="1">
        <v>-9.2163229771941791E-13</v>
      </c>
      <c r="EH289" s="1">
        <v>0.15931515828333101</v>
      </c>
      <c r="EI289" s="1">
        <v>-2987.62225115299</v>
      </c>
      <c r="EJ289" s="1">
        <v>-7.43098759861202E+32</v>
      </c>
      <c r="EK289" s="1">
        <v>-2.15280869950203E+19</v>
      </c>
      <c r="EL289" s="1">
        <v>-2.2568483389826502E-3</v>
      </c>
      <c r="EM289" s="1">
        <v>115839.394132412</v>
      </c>
      <c r="EN289" s="1">
        <v>5.9531971799054801</v>
      </c>
      <c r="EO289" s="1">
        <v>1.41581556123285E-114</v>
      </c>
      <c r="EP289" s="1">
        <v>0</v>
      </c>
      <c r="EQ289" s="1">
        <v>1614</v>
      </c>
      <c r="ER289" s="1">
        <v>1.9569879185154801E-113</v>
      </c>
      <c r="ES289" s="1">
        <v>0</v>
      </c>
      <c r="ET289" s="1">
        <v>-4.6164893088928602E-128</v>
      </c>
      <c r="EU289" s="1">
        <v>-99</v>
      </c>
      <c r="EV289" s="1">
        <v>-99</v>
      </c>
    </row>
    <row r="290" spans="1:152">
      <c r="A290" s="2">
        <v>146357651.831274</v>
      </c>
      <c r="B290" s="1">
        <v>7.7638513510190101</v>
      </c>
      <c r="C290" s="2">
        <f t="shared" si="4"/>
        <v>58056566.927616656</v>
      </c>
      <c r="D290" s="1">
        <v>0.39999999999999902</v>
      </c>
      <c r="E290" s="1">
        <v>0.6</v>
      </c>
      <c r="F290" s="1">
        <v>1E-99</v>
      </c>
      <c r="G290" s="1">
        <v>2.9360961974689102</v>
      </c>
      <c r="H290" s="1">
        <v>18.370028138819599</v>
      </c>
      <c r="I290" s="1">
        <v>-2.67718132667442</v>
      </c>
      <c r="J290" s="1">
        <v>628.22409593612497</v>
      </c>
      <c r="K290" s="1">
        <v>0</v>
      </c>
      <c r="L290" s="1">
        <v>8628809054.2125301</v>
      </c>
      <c r="M290" s="1">
        <v>1027389666.52558</v>
      </c>
      <c r="N290" s="1">
        <v>-2.9672837230584799</v>
      </c>
      <c r="O290" s="1">
        <v>9.0117351932809697</v>
      </c>
      <c r="P290" s="1">
        <v>9.0117351932787599</v>
      </c>
      <c r="Q290" s="1">
        <v>2.6103841074003898E-113</v>
      </c>
      <c r="R290" s="1">
        <v>36.382649342231701</v>
      </c>
      <c r="S290" s="1">
        <v>0</v>
      </c>
      <c r="T290" s="1">
        <v>3.5893429686643299</v>
      </c>
      <c r="U290">
        <v>0</v>
      </c>
      <c r="V290" s="1">
        <v>66750110.562401697</v>
      </c>
      <c r="W290" s="1">
        <v>-4.2668237405842398E-9</v>
      </c>
      <c r="X290" s="1">
        <v>4.5049405920468101E-6</v>
      </c>
      <c r="Y290" s="1">
        <v>-2.0830232308330299</v>
      </c>
      <c r="Z290" s="1">
        <v>1.79372197309417</v>
      </c>
      <c r="AA290" s="1">
        <v>2.5329722149635197E+24</v>
      </c>
      <c r="AB290" s="1">
        <v>-9.0387468879055408</v>
      </c>
      <c r="AC290" s="1">
        <v>1</v>
      </c>
      <c r="AD290" s="1">
        <v>0.99999997386572004</v>
      </c>
      <c r="AE290" s="1">
        <v>-1.1349973531605999E-8</v>
      </c>
      <c r="AF290" s="1">
        <v>2.1029002533301802E-3</v>
      </c>
      <c r="AG290" s="1">
        <v>146357651.831274</v>
      </c>
      <c r="AH290" s="1">
        <v>2.1028219314835899E-3</v>
      </c>
      <c r="AI290" s="1">
        <v>58056566.927616999</v>
      </c>
      <c r="AJ290" s="1">
        <v>92035380.909125805</v>
      </c>
      <c r="AK290" s="1">
        <v>7.9639548140815899</v>
      </c>
      <c r="AL290" s="1">
        <v>2.3443807075767101E+18</v>
      </c>
      <c r="AM290" s="1">
        <v>0.98777893666513805</v>
      </c>
      <c r="AN290" s="1">
        <v>18.364687899876198</v>
      </c>
      <c r="AO290" s="1">
        <v>15.610775868031499</v>
      </c>
      <c r="AP290" s="1">
        <v>0.37872408029715099</v>
      </c>
      <c r="AQ290" s="1">
        <v>77943907.681724295</v>
      </c>
      <c r="AR290" s="1">
        <v>128203572.660658</v>
      </c>
      <c r="AS290" s="1">
        <v>1.62129084914586</v>
      </c>
      <c r="AT290" s="1">
        <v>1.08876108919236</v>
      </c>
      <c r="AU290" s="1">
        <v>0.50000000024907698</v>
      </c>
      <c r="AV290" s="1">
        <v>0.997364910476495</v>
      </c>
      <c r="AW290" s="1">
        <v>1.0351339242189199</v>
      </c>
      <c r="AX290" s="1">
        <v>1E-99</v>
      </c>
      <c r="AY290" s="1">
        <v>2E-99</v>
      </c>
      <c r="AZ290" s="1">
        <v>1</v>
      </c>
      <c r="BA290" s="1">
        <v>17.391304347826001</v>
      </c>
      <c r="BB290" s="1">
        <v>8.6956521739130395</v>
      </c>
      <c r="BC290" s="1">
        <v>0.5</v>
      </c>
      <c r="BD290" s="1">
        <v>-0.50919053384883906</v>
      </c>
      <c r="BE290" s="1">
        <v>2.6103841074003898E-113</v>
      </c>
      <c r="BF290" s="1">
        <v>-98.999999999999901</v>
      </c>
      <c r="BG290" s="1">
        <v>3.1875775190086603E-113</v>
      </c>
      <c r="BH290" s="1">
        <v>8.5868135627602507E-112</v>
      </c>
      <c r="BI290" s="1">
        <v>5.2135568771970097E-3</v>
      </c>
      <c r="BJ290" s="1">
        <v>627069.71065054799</v>
      </c>
      <c r="BK290">
        <v>0</v>
      </c>
      <c r="BL290" s="1">
        <v>-0.15930168178628401</v>
      </c>
      <c r="BM290" s="1">
        <v>-98.999999999999901</v>
      </c>
      <c r="BN290" s="1">
        <v>0</v>
      </c>
      <c r="BO290" s="1">
        <v>-98.999999999999901</v>
      </c>
      <c r="BP290" s="1">
        <v>-98.999999999999901</v>
      </c>
      <c r="BQ290" s="1">
        <v>0</v>
      </c>
      <c r="BR290" s="1">
        <v>-98.999999999999901</v>
      </c>
      <c r="BS290" s="1">
        <v>4.5225598512787999E-6</v>
      </c>
      <c r="BT290" s="1">
        <v>-99</v>
      </c>
      <c r="BU290" s="1">
        <v>-99</v>
      </c>
      <c r="BV290" s="1">
        <v>-99</v>
      </c>
      <c r="BW290" s="1">
        <v>-99</v>
      </c>
      <c r="BX290" s="1">
        <v>-99</v>
      </c>
      <c r="BY290" s="1">
        <v>-99</v>
      </c>
      <c r="BZ290" s="1">
        <v>0.21941923785617101</v>
      </c>
      <c r="CA290" s="1">
        <v>0.21941923785617101</v>
      </c>
      <c r="CB290" s="1">
        <v>0.37872091964218302</v>
      </c>
      <c r="CC290" s="1">
        <v>6.8666778253168304E-3</v>
      </c>
      <c r="CD290" s="1">
        <v>1.9434150386740501E-3</v>
      </c>
      <c r="CE290" s="1">
        <v>1.39219109619187</v>
      </c>
      <c r="CF290" s="1">
        <v>-7.5827894683485804</v>
      </c>
      <c r="CG290" s="1">
        <v>-7.4390906051109003</v>
      </c>
      <c r="CH290" s="1">
        <v>1E-99</v>
      </c>
      <c r="CI290" s="1">
        <v>2E-99</v>
      </c>
      <c r="CJ290" s="1">
        <v>1</v>
      </c>
      <c r="CK290" s="1">
        <v>1E-99</v>
      </c>
      <c r="CL290" s="1">
        <v>1E-99</v>
      </c>
      <c r="CM290" s="1">
        <v>1E-99</v>
      </c>
      <c r="CN290" s="1">
        <v>1E-99</v>
      </c>
      <c r="CO290" s="1">
        <v>1E-99</v>
      </c>
      <c r="CP290" s="1">
        <v>0.6</v>
      </c>
      <c r="CQ290" s="1">
        <v>1E-99</v>
      </c>
      <c r="CR290" s="1">
        <v>1E-99</v>
      </c>
      <c r="CS290" s="1">
        <v>1E-99</v>
      </c>
      <c r="CT290" s="1">
        <v>0.39999999999999902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1E-99</v>
      </c>
      <c r="DB290" s="1">
        <v>1E-99</v>
      </c>
      <c r="DC290" s="1">
        <v>1E-99</v>
      </c>
      <c r="DD290" s="1">
        <v>1E-99</v>
      </c>
      <c r="DE290" s="1">
        <v>0</v>
      </c>
      <c r="DF290" s="1">
        <v>0</v>
      </c>
      <c r="DG290" s="1">
        <v>0</v>
      </c>
      <c r="DH290" s="1">
        <v>8.3767858772693197E-204</v>
      </c>
      <c r="DI290" s="1">
        <v>0</v>
      </c>
      <c r="DJ290" s="1">
        <v>2.6103841074003898E-113</v>
      </c>
      <c r="DK290" s="1">
        <v>1.3717906942960201E-145</v>
      </c>
      <c r="DL290" s="1">
        <v>0</v>
      </c>
      <c r="DM290" s="1">
        <v>4.93722064406348E-224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4552.4429693856</v>
      </c>
      <c r="ED290" s="1">
        <v>4552.4429693915699</v>
      </c>
      <c r="EE290" s="1">
        <v>-5.9677428801632601E-9</v>
      </c>
      <c r="EF290" s="1">
        <v>26.498868603390601</v>
      </c>
      <c r="EG290" s="1">
        <v>-2.0882666376492399E-13</v>
      </c>
      <c r="EH290" s="1">
        <v>0.15930168178628401</v>
      </c>
      <c r="EI290" s="1">
        <v>-2908.1059167683102</v>
      </c>
      <c r="EJ290" s="1">
        <v>-7.2408795966984204E+32</v>
      </c>
      <c r="EK290" s="1">
        <v>-2.0219612733880099E+19</v>
      </c>
      <c r="EL290" s="1">
        <v>-2.1775867950468699E-3</v>
      </c>
      <c r="EM290" s="1">
        <v>112718.44042797299</v>
      </c>
      <c r="EN290" s="1">
        <v>5.9068051104692296</v>
      </c>
      <c r="EO290" s="1">
        <v>1.8215409736820299E-114</v>
      </c>
      <c r="EP290" s="1">
        <v>0</v>
      </c>
      <c r="EQ290" s="1">
        <v>1613</v>
      </c>
      <c r="ER290" s="1">
        <v>2.6103841074004002E-113</v>
      </c>
      <c r="ES290" s="1">
        <v>0</v>
      </c>
      <c r="ET290" s="1">
        <v>-5.7706116361160797E-128</v>
      </c>
      <c r="EU290" s="1">
        <v>-99</v>
      </c>
      <c r="EV290" s="1">
        <v>-99</v>
      </c>
    </row>
    <row r="291" spans="1:152">
      <c r="A291" s="2">
        <v>146346749.33742601</v>
      </c>
      <c r="B291" s="1">
        <v>7.7670968264858802</v>
      </c>
      <c r="C291" s="2">
        <f t="shared" si="4"/>
        <v>58492047.834416993</v>
      </c>
      <c r="D291" s="1">
        <v>0.39999999999999902</v>
      </c>
      <c r="E291" s="1">
        <v>0.6</v>
      </c>
      <c r="F291" s="1">
        <v>1E-99</v>
      </c>
      <c r="G291" s="1">
        <v>2.9475573841774398</v>
      </c>
      <c r="H291" s="1">
        <v>18.384819544358301</v>
      </c>
      <c r="I291" s="1">
        <v>-2.6772136794022998</v>
      </c>
      <c r="J291" s="1">
        <v>627.54671828002301</v>
      </c>
      <c r="K291" s="1">
        <v>0</v>
      </c>
      <c r="L291" s="1">
        <v>8630094746.7839603</v>
      </c>
      <c r="M291" s="1">
        <v>999973207.88784099</v>
      </c>
      <c r="N291" s="1">
        <v>-2.9785620249378599</v>
      </c>
      <c r="O291" s="1">
        <v>8.9999883641776499</v>
      </c>
      <c r="P291" s="1">
        <v>8.9999883641752501</v>
      </c>
      <c r="Q291" s="1">
        <v>3.4460472922015998E-113</v>
      </c>
      <c r="R291" s="1">
        <v>36.3821808150078</v>
      </c>
      <c r="S291" s="1">
        <v>0</v>
      </c>
      <c r="T291" s="1">
        <v>3.5809793708644402</v>
      </c>
      <c r="U291">
        <v>0</v>
      </c>
      <c r="V291" s="1">
        <v>67006103.476662599</v>
      </c>
      <c r="W291" s="1">
        <v>-4.1410827863641704E-9</v>
      </c>
      <c r="X291" s="1">
        <v>4.5395195301769602E-6</v>
      </c>
      <c r="Y291" s="1">
        <v>-2.0673499439066201</v>
      </c>
      <c r="Z291" s="1">
        <v>1.79372197309417</v>
      </c>
      <c r="AA291" s="1">
        <v>2.5329722149635197E+24</v>
      </c>
      <c r="AB291" s="1">
        <v>-9.0387468879055408</v>
      </c>
      <c r="AC291" s="1">
        <v>1</v>
      </c>
      <c r="AD291" s="1">
        <v>0.99999997295107401</v>
      </c>
      <c r="AE291" s="1">
        <v>-1.1747199312191501E-8</v>
      </c>
      <c r="AF291" s="1">
        <v>2.1027436038022099E-3</v>
      </c>
      <c r="AG291" s="1">
        <v>146346749.33742601</v>
      </c>
      <c r="AH291" s="1">
        <v>2.1026673105691601E-3</v>
      </c>
      <c r="AI291" s="1">
        <v>58492047.834417999</v>
      </c>
      <c r="AJ291" s="1">
        <v>94948991.538789198</v>
      </c>
      <c r="AK291" s="1">
        <v>7.97749035641937</v>
      </c>
      <c r="AL291" s="1">
        <v>2.4256020129245199E+18</v>
      </c>
      <c r="AM291" s="1">
        <v>0.98782975023586606</v>
      </c>
      <c r="AN291" s="1">
        <v>18.379501645925401</v>
      </c>
      <c r="AO291" s="1">
        <v>15.614107609457999</v>
      </c>
      <c r="AP291" s="1">
        <v>0.37872954211162901</v>
      </c>
      <c r="AQ291" s="1">
        <v>77918372.325913504</v>
      </c>
      <c r="AR291" s="1">
        <v>128119734.371942</v>
      </c>
      <c r="AS291" s="1">
        <v>1.6212919835050801</v>
      </c>
      <c r="AT291" s="1">
        <v>1.09020334822079</v>
      </c>
      <c r="AU291" s="1">
        <v>0.50000000024907698</v>
      </c>
      <c r="AV291" s="1">
        <v>0.99767803163252899</v>
      </c>
      <c r="AW291" s="1">
        <v>1.0345947923686301</v>
      </c>
      <c r="AX291" s="1">
        <v>1E-99</v>
      </c>
      <c r="AY291" s="1">
        <v>2E-99</v>
      </c>
      <c r="AZ291" s="1">
        <v>1</v>
      </c>
      <c r="BA291" s="1">
        <v>17.391304347826001</v>
      </c>
      <c r="BB291" s="1">
        <v>8.6956521739130395</v>
      </c>
      <c r="BC291" s="1">
        <v>0.5</v>
      </c>
      <c r="BD291" s="1">
        <v>-0.51050303380102002</v>
      </c>
      <c r="BE291" s="1">
        <v>3.4460472922015998E-113</v>
      </c>
      <c r="BF291" s="1">
        <v>-98.999999999999901</v>
      </c>
      <c r="BG291" s="1">
        <v>4.2095323851452498E-113</v>
      </c>
      <c r="BH291" s="1">
        <v>1.1305892225292099E-111</v>
      </c>
      <c r="BI291" s="1">
        <v>5.5202670479842101E-3</v>
      </c>
      <c r="BJ291" s="1">
        <v>631882.96052251197</v>
      </c>
      <c r="BK291">
        <v>0</v>
      </c>
      <c r="BL291" s="1">
        <v>-0.15929032351598499</v>
      </c>
      <c r="BM291" s="1">
        <v>-98.999999999999901</v>
      </c>
      <c r="BN291" s="1">
        <v>0</v>
      </c>
      <c r="BO291" s="1">
        <v>-98.999999999999901</v>
      </c>
      <c r="BP291" s="1">
        <v>-98.999999999999901</v>
      </c>
      <c r="BQ291" s="1">
        <v>0</v>
      </c>
      <c r="BR291" s="1">
        <v>-98.999999999999901</v>
      </c>
      <c r="BS291" s="1">
        <v>4.5566937040793297E-6</v>
      </c>
      <c r="BT291" s="1">
        <v>-99</v>
      </c>
      <c r="BU291" s="1">
        <v>-99</v>
      </c>
      <c r="BV291" s="1">
        <v>-99</v>
      </c>
      <c r="BW291" s="1">
        <v>-99</v>
      </c>
      <c r="BX291" s="1">
        <v>-99</v>
      </c>
      <c r="BY291" s="1">
        <v>-99</v>
      </c>
      <c r="BZ291" s="1">
        <v>0.21943648768840501</v>
      </c>
      <c r="CA291" s="1">
        <v>0.21943648768840501</v>
      </c>
      <c r="CB291" s="1">
        <v>0.37872681120449397</v>
      </c>
      <c r="CC291" s="1">
        <v>6.6367217889629999E-3</v>
      </c>
      <c r="CD291" s="1">
        <v>1.8786344783499099E-3</v>
      </c>
      <c r="CE291" s="1">
        <v>1.3921910949185099</v>
      </c>
      <c r="CF291" s="1">
        <v>-7.5678499796295702</v>
      </c>
      <c r="CG291" s="1">
        <v>-7.4241511163918901</v>
      </c>
      <c r="CH291" s="1">
        <v>1E-99</v>
      </c>
      <c r="CI291" s="1">
        <v>2E-99</v>
      </c>
      <c r="CJ291" s="1">
        <v>1</v>
      </c>
      <c r="CK291" s="1">
        <v>1E-99</v>
      </c>
      <c r="CL291" s="1">
        <v>1E-99</v>
      </c>
      <c r="CM291" s="1">
        <v>1E-99</v>
      </c>
      <c r="CN291" s="1">
        <v>1E-99</v>
      </c>
      <c r="CO291" s="1">
        <v>1E-99</v>
      </c>
      <c r="CP291" s="1">
        <v>0.6</v>
      </c>
      <c r="CQ291" s="1">
        <v>1E-99</v>
      </c>
      <c r="CR291" s="1">
        <v>1E-99</v>
      </c>
      <c r="CS291" s="1">
        <v>1E-99</v>
      </c>
      <c r="CT291" s="1">
        <v>0.39999999999999902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1E-99</v>
      </c>
      <c r="DB291" s="1">
        <v>1E-99</v>
      </c>
      <c r="DC291" s="1">
        <v>1E-99</v>
      </c>
      <c r="DD291" s="1">
        <v>1E-99</v>
      </c>
      <c r="DE291" s="1">
        <v>0</v>
      </c>
      <c r="DF291" s="1">
        <v>0</v>
      </c>
      <c r="DG291" s="1">
        <v>0</v>
      </c>
      <c r="DH291" s="1">
        <v>1.04400201732417E-203</v>
      </c>
      <c r="DI291" s="1">
        <v>0</v>
      </c>
      <c r="DJ291" s="1">
        <v>3.4460472922015998E-113</v>
      </c>
      <c r="DK291" s="1">
        <v>4.4504836682662901E-145</v>
      </c>
      <c r="DL291" s="1">
        <v>0</v>
      </c>
      <c r="DM291" s="1">
        <v>9.5619670736204499E-224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4514.2807377781401</v>
      </c>
      <c r="ED291" s="1">
        <v>4514.2807377709996</v>
      </c>
      <c r="EE291" s="1">
        <v>7.1413708854076299E-9</v>
      </c>
      <c r="EF291" s="1">
        <v>26.276733813832799</v>
      </c>
      <c r="EG291" s="1">
        <v>2.5198948509478398E-13</v>
      </c>
      <c r="EH291" s="1">
        <v>0.15929032351598499</v>
      </c>
      <c r="EI291" s="1">
        <v>-2833.41503003239</v>
      </c>
      <c r="EJ291" s="1">
        <v>-7.0617089218304102E+32</v>
      </c>
      <c r="EK291" s="1">
        <v>-1.9031306364605002E+19</v>
      </c>
      <c r="EL291" s="1">
        <v>-2.1036947922872199E-3</v>
      </c>
      <c r="EM291" s="1">
        <v>109782.02533449901</v>
      </c>
      <c r="EN291" s="1">
        <v>5.8623352088991298</v>
      </c>
      <c r="EO291" s="1">
        <v>2.3220919536086601E-114</v>
      </c>
      <c r="EP291" s="1">
        <v>0</v>
      </c>
      <c r="EQ291" s="1">
        <v>1612</v>
      </c>
      <c r="ER291" s="1">
        <v>3.4460472922015998E-113</v>
      </c>
      <c r="ES291" s="1">
        <v>0</v>
      </c>
      <c r="ET291" s="1">
        <v>-8.0788562905625096E-128</v>
      </c>
      <c r="EU291" s="1">
        <v>-99</v>
      </c>
      <c r="EV291" s="1">
        <v>-99</v>
      </c>
    </row>
    <row r="292" spans="1:152">
      <c r="A292" s="2">
        <v>146336129.239205</v>
      </c>
      <c r="B292" s="1">
        <v>7.7702365175317096</v>
      </c>
      <c r="C292" s="2">
        <f t="shared" si="4"/>
        <v>58916442.79752364</v>
      </c>
      <c r="D292" s="1">
        <v>0.39999999999999902</v>
      </c>
      <c r="E292" s="1">
        <v>0.6</v>
      </c>
      <c r="F292" s="1">
        <v>1E-99</v>
      </c>
      <c r="G292" s="1">
        <v>2.95864222203326</v>
      </c>
      <c r="H292" s="1">
        <v>18.399127811001499</v>
      </c>
      <c r="I292" s="1">
        <v>-2.6772451964495501</v>
      </c>
      <c r="J292" s="1">
        <v>626.88741681943497</v>
      </c>
      <c r="K292" s="1">
        <v>0</v>
      </c>
      <c r="L292" s="1">
        <v>8631347413.5377598</v>
      </c>
      <c r="M292" s="1">
        <v>974166733.58713806</v>
      </c>
      <c r="N292" s="1">
        <v>-2.9894605839296799</v>
      </c>
      <c r="O292" s="1">
        <v>8.9886332949481105</v>
      </c>
      <c r="P292" s="1">
        <v>8.9886332949455099</v>
      </c>
      <c r="Q292" s="1">
        <v>4.5054807011483599E-113</v>
      </c>
      <c r="R292" s="1">
        <v>36.381724304770103</v>
      </c>
      <c r="S292" s="1">
        <v>0</v>
      </c>
      <c r="T292" s="1">
        <v>3.57289469621296</v>
      </c>
      <c r="U292">
        <v>0</v>
      </c>
      <c r="V292" s="1">
        <v>67254774.3622199</v>
      </c>
      <c r="W292" s="1">
        <v>-4.0231477653884899E-9</v>
      </c>
      <c r="X292" s="1">
        <v>4.5732197977093802E-6</v>
      </c>
      <c r="Y292" s="1">
        <v>-2.0521859849978701</v>
      </c>
      <c r="Z292" s="1">
        <v>1.79372197309417</v>
      </c>
      <c r="AA292" s="1">
        <v>2.5329722149635197E+24</v>
      </c>
      <c r="AB292" s="1">
        <v>-9.0387468879055408</v>
      </c>
      <c r="AC292" s="1">
        <v>1</v>
      </c>
      <c r="AD292" s="1">
        <v>0.99999997203642799</v>
      </c>
      <c r="AE292" s="1">
        <v>-1.2144425093140401E-8</v>
      </c>
      <c r="AF292" s="1">
        <v>2.1025910117992699E-3</v>
      </c>
      <c r="AG292" s="1">
        <v>146336129.239205</v>
      </c>
      <c r="AH292" s="1">
        <v>2.1025166304894701E-3</v>
      </c>
      <c r="AI292" s="1">
        <v>58916442.797524802</v>
      </c>
      <c r="AJ292" s="1">
        <v>97854237.344004899</v>
      </c>
      <c r="AK292" s="1">
        <v>7.9905796364863502</v>
      </c>
      <c r="AL292" s="1">
        <v>2.5068468987637601E+18</v>
      </c>
      <c r="AM292" s="1">
        <v>0.98787867798981299</v>
      </c>
      <c r="AN292" s="1">
        <v>18.393831422881799</v>
      </c>
      <c r="AO292" s="1">
        <v>15.617332942911901</v>
      </c>
      <c r="AP292" s="1">
        <v>0.37873457970714502</v>
      </c>
      <c r="AQ292" s="1">
        <v>77893751.244651794</v>
      </c>
      <c r="AR292" s="1">
        <v>128038354.945834</v>
      </c>
      <c r="AS292" s="1">
        <v>1.62129178389174</v>
      </c>
      <c r="AT292" s="1">
        <v>1.0915980882384599</v>
      </c>
      <c r="AU292" s="1">
        <v>0.50000000024907698</v>
      </c>
      <c r="AV292" s="1">
        <v>0.99798309478757397</v>
      </c>
      <c r="AW292" s="1">
        <v>1.0340681417581199</v>
      </c>
      <c r="AX292" s="1">
        <v>1E-99</v>
      </c>
      <c r="AY292" s="1">
        <v>2E-99</v>
      </c>
      <c r="AZ292" s="1">
        <v>1</v>
      </c>
      <c r="BA292" s="1">
        <v>17.391304347826001</v>
      </c>
      <c r="BB292" s="1">
        <v>8.6956521739130395</v>
      </c>
      <c r="BC292" s="1">
        <v>0.5</v>
      </c>
      <c r="BD292" s="1">
        <v>-0.51177304892142395</v>
      </c>
      <c r="BE292" s="1">
        <v>4.5054807011483599E-113</v>
      </c>
      <c r="BF292" s="1">
        <v>-98.999999999999901</v>
      </c>
      <c r="BG292" s="1">
        <v>5.5056035395285998E-113</v>
      </c>
      <c r="BH292" s="1">
        <v>1.47440987974985E-111</v>
      </c>
      <c r="BI292" s="1">
        <v>5.8349525723128603E-3</v>
      </c>
      <c r="BJ292" s="1">
        <v>636573.90296195506</v>
      </c>
      <c r="BK292">
        <v>0</v>
      </c>
      <c r="BL292" s="1">
        <v>-0.15928120507742199</v>
      </c>
      <c r="BM292" s="1">
        <v>-98.999999999999901</v>
      </c>
      <c r="BN292" s="1">
        <v>0</v>
      </c>
      <c r="BO292" s="1">
        <v>-98.999999999999901</v>
      </c>
      <c r="BP292" s="1">
        <v>-98.999999999999901</v>
      </c>
      <c r="BQ292" s="1">
        <v>0</v>
      </c>
      <c r="BR292" s="1">
        <v>-98.999999999999901</v>
      </c>
      <c r="BS292" s="1">
        <v>4.58997406746716E-6</v>
      </c>
      <c r="BT292" s="1">
        <v>-99</v>
      </c>
      <c r="BU292" s="1">
        <v>-99</v>
      </c>
      <c r="BV292" s="1">
        <v>-99</v>
      </c>
      <c r="BW292" s="1">
        <v>-99</v>
      </c>
      <c r="BX292" s="1">
        <v>-99</v>
      </c>
      <c r="BY292" s="1">
        <v>-99</v>
      </c>
      <c r="BZ292" s="1">
        <v>0.219450855831965</v>
      </c>
      <c r="CA292" s="1">
        <v>0.219450855831965</v>
      </c>
      <c r="CB292" s="1">
        <v>0.378732060909511</v>
      </c>
      <c r="CC292" s="1">
        <v>6.4216617808898896E-3</v>
      </c>
      <c r="CD292" s="1">
        <v>1.81801354595499E-3</v>
      </c>
      <c r="CE292" s="1">
        <v>1.39219109364514</v>
      </c>
      <c r="CF292" s="1">
        <v>-7.55340735648082</v>
      </c>
      <c r="CG292" s="1">
        <v>-7.4097084932431398</v>
      </c>
      <c r="CH292" s="1">
        <v>1E-99</v>
      </c>
      <c r="CI292" s="1">
        <v>2E-99</v>
      </c>
      <c r="CJ292" s="1">
        <v>1</v>
      </c>
      <c r="CK292" s="1">
        <v>1E-99</v>
      </c>
      <c r="CL292" s="1">
        <v>1E-99</v>
      </c>
      <c r="CM292" s="1">
        <v>1E-99</v>
      </c>
      <c r="CN292" s="1">
        <v>1E-99</v>
      </c>
      <c r="CO292" s="1">
        <v>1E-99</v>
      </c>
      <c r="CP292" s="1">
        <v>0.6</v>
      </c>
      <c r="CQ292" s="1">
        <v>1E-99</v>
      </c>
      <c r="CR292" s="1">
        <v>1E-99</v>
      </c>
      <c r="CS292" s="1">
        <v>1E-99</v>
      </c>
      <c r="CT292" s="1">
        <v>0.39999999999999902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1E-99</v>
      </c>
      <c r="DB292" s="1">
        <v>1E-99</v>
      </c>
      <c r="DC292" s="1">
        <v>1E-99</v>
      </c>
      <c r="DD292" s="1">
        <v>1E-99</v>
      </c>
      <c r="DE292" s="1">
        <v>0</v>
      </c>
      <c r="DF292" s="1">
        <v>0</v>
      </c>
      <c r="DG292" s="1">
        <v>0</v>
      </c>
      <c r="DH292" s="1">
        <v>1.2912097666348799E-203</v>
      </c>
      <c r="DI292" s="1">
        <v>0</v>
      </c>
      <c r="DJ292" s="1">
        <v>4.5054807011483599E-113</v>
      </c>
      <c r="DK292" s="1">
        <v>1.3782029678214699E-144</v>
      </c>
      <c r="DL292" s="1">
        <v>0</v>
      </c>
      <c r="DM292" s="1">
        <v>1.80412892908816E-223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4477.6945301096803</v>
      </c>
      <c r="ED292" s="1">
        <v>4477.6945301062597</v>
      </c>
      <c r="EE292" s="1">
        <v>3.4206105884527001E-9</v>
      </c>
      <c r="EF292" s="1">
        <v>26.063772747385102</v>
      </c>
      <c r="EG292" s="1">
        <v>1.2167846041440599E-13</v>
      </c>
      <c r="EH292" s="1">
        <v>0.15928120507742199</v>
      </c>
      <c r="EI292" s="1">
        <v>-2763.1068232655498</v>
      </c>
      <c r="EJ292" s="1">
        <v>-6.8925387378611895E+32</v>
      </c>
      <c r="EK292" s="1">
        <v>-1.79486099137384E+19</v>
      </c>
      <c r="EL292" s="1">
        <v>-2.0346398848509698E-3</v>
      </c>
      <c r="EM292" s="1">
        <v>107013.58553639</v>
      </c>
      <c r="EN292" s="1">
        <v>5.8196377230390199</v>
      </c>
      <c r="EO292" s="1">
        <v>2.9349339506113101E-114</v>
      </c>
      <c r="EP292" s="1">
        <v>0</v>
      </c>
      <c r="EQ292" s="1">
        <v>1611</v>
      </c>
      <c r="ER292" s="1">
        <v>4.5054807011483697E-113</v>
      </c>
      <c r="ES292" s="1">
        <v>0</v>
      </c>
      <c r="ET292" s="1">
        <v>-9.2329786177857296E-128</v>
      </c>
      <c r="EU292" s="1">
        <v>-99</v>
      </c>
      <c r="EV292" s="1">
        <v>-99</v>
      </c>
    </row>
    <row r="293" spans="1:152">
      <c r="A293" s="2">
        <v>146325775.29210001</v>
      </c>
      <c r="B293" s="1">
        <v>7.77423744378489</v>
      </c>
      <c r="C293" s="2">
        <f t="shared" si="4"/>
        <v>59461716.749205381</v>
      </c>
      <c r="D293" s="1">
        <v>0.4</v>
      </c>
      <c r="E293" s="1">
        <v>0.6</v>
      </c>
      <c r="F293" s="1">
        <v>1E-99</v>
      </c>
      <c r="G293" s="1">
        <v>2.9726935811611699</v>
      </c>
      <c r="H293" s="1">
        <v>18.417289469374602</v>
      </c>
      <c r="I293" s="1">
        <v>-2.6772759258477099</v>
      </c>
      <c r="J293" s="1">
        <v>626.24513006090797</v>
      </c>
      <c r="K293" s="1">
        <v>0</v>
      </c>
      <c r="L293" s="1">
        <v>8632568949.5051098</v>
      </c>
      <c r="M293" s="1">
        <v>942856507.82153106</v>
      </c>
      <c r="N293" s="1">
        <v>-2.7897789628562499</v>
      </c>
      <c r="O293" s="1">
        <v>8.9744456030203494</v>
      </c>
      <c r="P293" s="1">
        <v>8.97444560301747</v>
      </c>
      <c r="Q293" s="1">
        <v>6.3333367366042806E-113</v>
      </c>
      <c r="R293" s="1">
        <v>36.381279113844101</v>
      </c>
      <c r="S293" s="1">
        <v>0</v>
      </c>
      <c r="T293" s="1">
        <v>3.5626953666327301</v>
      </c>
      <c r="U293">
        <v>0</v>
      </c>
      <c r="V293" s="1">
        <v>67573148.272897094</v>
      </c>
      <c r="W293" s="1">
        <v>-3.9123042461715897E-9</v>
      </c>
      <c r="X293" s="1">
        <v>4.6062226197855198E-6</v>
      </c>
      <c r="Y293" s="1">
        <v>-2.0330292759773201</v>
      </c>
      <c r="Z293" s="1">
        <v>1.79372197309417</v>
      </c>
      <c r="AA293" s="1">
        <v>4.1405167699807601E+24</v>
      </c>
      <c r="AB293" s="1">
        <v>-8.8253227658303093</v>
      </c>
      <c r="AC293" s="1">
        <v>0.61175267621854901</v>
      </c>
      <c r="AD293" s="1">
        <v>0.99999997112178196</v>
      </c>
      <c r="AE293" s="1">
        <v>-1.2541650874452501E-8</v>
      </c>
      <c r="AF293" s="1">
        <v>2.1024422439164898E-3</v>
      </c>
      <c r="AG293" s="1">
        <v>146325775.29210001</v>
      </c>
      <c r="AH293" s="1">
        <v>2.1023245085337E-3</v>
      </c>
      <c r="AI293" s="1">
        <v>59461716.749205098</v>
      </c>
      <c r="AJ293" s="1">
        <v>100751414.91386899</v>
      </c>
      <c r="AK293" s="1">
        <v>8.0032511539195497</v>
      </c>
      <c r="AL293" s="1">
        <v>2.6139030131024799E+18</v>
      </c>
      <c r="AM293" s="1">
        <v>0.98793875788987395</v>
      </c>
      <c r="AN293" s="1">
        <v>18.412019492975599</v>
      </c>
      <c r="AO293" s="1">
        <v>15.621447716656199</v>
      </c>
      <c r="AP293" s="1">
        <v>0.37873819803389502</v>
      </c>
      <c r="AQ293" s="1">
        <v>77863653.859394297</v>
      </c>
      <c r="AR293" s="1">
        <v>127936340.691135</v>
      </c>
      <c r="AS293" s="1">
        <v>1.62128594253412</v>
      </c>
      <c r="AT293" s="1">
        <v>1.09331580550702</v>
      </c>
      <c r="AU293" s="1">
        <v>0.50000000024907698</v>
      </c>
      <c r="AV293" s="1">
        <v>0.99837402602962999</v>
      </c>
      <c r="AW293" s="1">
        <v>1.0333985848992899</v>
      </c>
      <c r="AX293" s="1">
        <v>1E-99</v>
      </c>
      <c r="AY293" s="1">
        <v>2E-99</v>
      </c>
      <c r="AZ293" s="1">
        <v>1</v>
      </c>
      <c r="BA293" s="1">
        <v>17.391304347826001</v>
      </c>
      <c r="BB293" s="1">
        <v>8.6956521739130395</v>
      </c>
      <c r="BC293" s="1">
        <v>0.5</v>
      </c>
      <c r="BD293" s="1">
        <v>-0.51340963587766497</v>
      </c>
      <c r="BE293" s="1">
        <v>6.3333367366042806E-113</v>
      </c>
      <c r="BF293" s="1">
        <v>-98.999999999999901</v>
      </c>
      <c r="BG293" s="1">
        <v>7.7425252054944197E-113</v>
      </c>
      <c r="BH293" s="1">
        <v>2.06585542826564E-111</v>
      </c>
      <c r="BI293" s="1">
        <v>6.2631168677447198E-3</v>
      </c>
      <c r="BJ293" s="1">
        <v>641167.76378366502</v>
      </c>
      <c r="BK293">
        <v>0</v>
      </c>
      <c r="BL293" s="1">
        <v>-0.15927626398990899</v>
      </c>
      <c r="BM293" s="1">
        <v>-98.999999999999901</v>
      </c>
      <c r="BN293" s="1">
        <v>0</v>
      </c>
      <c r="BO293" s="1">
        <v>-98.999999999999901</v>
      </c>
      <c r="BP293" s="1">
        <v>-98.999999999999901</v>
      </c>
      <c r="BQ293" s="1">
        <v>0</v>
      </c>
      <c r="BR293" s="1">
        <v>-98.999999999999901</v>
      </c>
      <c r="BS293" s="1">
        <v>4.6329655695663096E-6</v>
      </c>
      <c r="BT293" s="1">
        <v>-99</v>
      </c>
      <c r="BU293" s="1">
        <v>-99</v>
      </c>
      <c r="BV293" s="1">
        <v>-99</v>
      </c>
      <c r="BW293" s="1">
        <v>-99</v>
      </c>
      <c r="BX293" s="1">
        <v>-99</v>
      </c>
      <c r="BY293" s="1">
        <v>-99</v>
      </c>
      <c r="BZ293" s="1">
        <v>0.21945968907997601</v>
      </c>
      <c r="CA293" s="1">
        <v>0.21945968907997601</v>
      </c>
      <c r="CB293" s="1">
        <v>0.378735953069888</v>
      </c>
      <c r="CC293" s="1">
        <v>6.1593778095564598E-3</v>
      </c>
      <c r="CD293" s="1">
        <v>1.7432925161604399E-3</v>
      </c>
      <c r="CE293" s="1">
        <v>1.39219109237178</v>
      </c>
      <c r="CF293" s="1">
        <v>-7.5394296099105498</v>
      </c>
      <c r="CG293" s="1">
        <v>-7.3957307466728697</v>
      </c>
      <c r="CH293" s="1">
        <v>1E-99</v>
      </c>
      <c r="CI293" s="1">
        <v>2E-99</v>
      </c>
      <c r="CJ293" s="1">
        <v>1</v>
      </c>
      <c r="CK293" s="1">
        <v>1E-99</v>
      </c>
      <c r="CL293" s="1">
        <v>1E-99</v>
      </c>
      <c r="CM293" s="1">
        <v>1E-99</v>
      </c>
      <c r="CN293" s="1">
        <v>1E-99</v>
      </c>
      <c r="CO293" s="1">
        <v>1E-99</v>
      </c>
      <c r="CP293" s="1">
        <v>0.6</v>
      </c>
      <c r="CQ293" s="1">
        <v>1E-99</v>
      </c>
      <c r="CR293" s="1">
        <v>1E-99</v>
      </c>
      <c r="CS293" s="1">
        <v>1E-99</v>
      </c>
      <c r="CT293" s="1">
        <v>0.4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1E-99</v>
      </c>
      <c r="DB293" s="1">
        <v>1E-99</v>
      </c>
      <c r="DC293" s="1">
        <v>1E-99</v>
      </c>
      <c r="DD293" s="1">
        <v>1E-99</v>
      </c>
      <c r="DE293" s="1">
        <v>0</v>
      </c>
      <c r="DF293" s="1">
        <v>0</v>
      </c>
      <c r="DG293" s="1">
        <v>0</v>
      </c>
      <c r="DH293" s="1">
        <v>1.6913238261409901E-203</v>
      </c>
      <c r="DI293" s="1">
        <v>0</v>
      </c>
      <c r="DJ293" s="1">
        <v>6.3333367366042806E-113</v>
      </c>
      <c r="DK293" s="1">
        <v>5.7513263865906194E-144</v>
      </c>
      <c r="DL293" s="1">
        <v>0</v>
      </c>
      <c r="DM293" s="1">
        <v>4.02458785580076E-223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4442.6875673273098</v>
      </c>
      <c r="ED293" s="1">
        <v>4442.6875673273098</v>
      </c>
      <c r="EE293" s="1">
        <v>0</v>
      </c>
      <c r="EF293" s="1">
        <v>25.860004152542299</v>
      </c>
      <c r="EG293" s="1">
        <v>0</v>
      </c>
      <c r="EH293" s="1">
        <v>0.15927626398990899</v>
      </c>
      <c r="EI293" s="1">
        <v>-2696.7921376824302</v>
      </c>
      <c r="EJ293" s="1">
        <v>-6.73240176559265E+32</v>
      </c>
      <c r="EK293" s="1">
        <v>-2.7241811945863299E+19</v>
      </c>
      <c r="EL293" s="1">
        <v>-1.95118488066903E-3</v>
      </c>
      <c r="EM293" s="1">
        <v>103568.86416460499</v>
      </c>
      <c r="EN293" s="1">
        <v>5.7662520210289996</v>
      </c>
      <c r="EO293" s="1">
        <v>3.9507665778326903E-114</v>
      </c>
      <c r="EP293" s="1">
        <v>0</v>
      </c>
      <c r="EQ293" s="1">
        <v>1610</v>
      </c>
      <c r="ER293" s="1">
        <v>6.3333367366042898E-113</v>
      </c>
      <c r="ES293" s="1">
        <v>0</v>
      </c>
      <c r="ET293" s="1">
        <v>-1.2695345599455301E-127</v>
      </c>
      <c r="EU293" s="1">
        <v>-99</v>
      </c>
      <c r="EV293" s="1">
        <v>-99</v>
      </c>
    </row>
    <row r="294" spans="1:152">
      <c r="A294" s="2">
        <v>146309386.079869</v>
      </c>
      <c r="B294" s="1">
        <v>7.7789635445343901</v>
      </c>
      <c r="C294" s="2">
        <f t="shared" si="4"/>
        <v>60112327.598856896</v>
      </c>
      <c r="D294" s="1">
        <v>0.4</v>
      </c>
      <c r="E294" s="1">
        <v>0.59999999999999898</v>
      </c>
      <c r="F294" s="1">
        <v>1E-99</v>
      </c>
      <c r="G294" s="1">
        <v>2.9893733941606202</v>
      </c>
      <c r="H294" s="1">
        <v>18.438828128336901</v>
      </c>
      <c r="I294" s="1">
        <v>-2.677324571707</v>
      </c>
      <c r="J294" s="1">
        <v>625.22896233166296</v>
      </c>
      <c r="K294" s="1">
        <v>0</v>
      </c>
      <c r="L294" s="1">
        <v>8634503042.5687199</v>
      </c>
      <c r="M294" s="1">
        <v>906522222.76596105</v>
      </c>
      <c r="N294" s="1">
        <v>-2.8061408367817999</v>
      </c>
      <c r="O294" s="1">
        <v>8.9573784549911792</v>
      </c>
      <c r="P294" s="1">
        <v>8.9573784549879196</v>
      </c>
      <c r="Q294" s="1">
        <v>9.4600447797691005E-113</v>
      </c>
      <c r="R294" s="1">
        <v>36.3805738397403</v>
      </c>
      <c r="S294" s="1">
        <v>0</v>
      </c>
      <c r="T294" s="1">
        <v>3.5505434362454702</v>
      </c>
      <c r="U294">
        <v>0</v>
      </c>
      <c r="V294" s="1">
        <v>67951456.496897995</v>
      </c>
      <c r="W294" s="1">
        <v>-3.7447798122538601E-9</v>
      </c>
      <c r="X294" s="1">
        <v>4.6584843833500297E-6</v>
      </c>
      <c r="Y294" s="1">
        <v>-2.0101874601676699</v>
      </c>
      <c r="Z294" s="1">
        <v>1.79372197309417</v>
      </c>
      <c r="AA294" s="1">
        <v>4.1405167699787602E+24</v>
      </c>
      <c r="AB294" s="1">
        <v>-8.8253227658305207</v>
      </c>
      <c r="AC294" s="1">
        <v>1.0000000000004801</v>
      </c>
      <c r="AD294" s="1">
        <v>0.99999996962665705</v>
      </c>
      <c r="AE294" s="1">
        <v>-1.3190975055544501E-8</v>
      </c>
      <c r="AF294" s="1">
        <v>2.1022067599624902E-3</v>
      </c>
      <c r="AG294" s="1">
        <v>146309386.079869</v>
      </c>
      <c r="AH294" s="1">
        <v>2.1020934355254501E-3</v>
      </c>
      <c r="AI294" s="1">
        <v>60112327.598857902</v>
      </c>
      <c r="AJ294" s="1">
        <v>105470328.47408</v>
      </c>
      <c r="AK294" s="1">
        <v>8.0231302985681694</v>
      </c>
      <c r="AL294" s="1">
        <v>2.7468068915396598E+18</v>
      </c>
      <c r="AM294" s="1">
        <v>0.98801169511451703</v>
      </c>
      <c r="AN294" s="1">
        <v>18.4335902137076</v>
      </c>
      <c r="AO294" s="1">
        <v>15.626310935528799</v>
      </c>
      <c r="AP294" s="1">
        <v>0.37874368277724402</v>
      </c>
      <c r="AQ294" s="1">
        <v>77826790.041913107</v>
      </c>
      <c r="AR294" s="1">
        <v>127812310.03060199</v>
      </c>
      <c r="AS294" s="1">
        <v>1.6212811879467099</v>
      </c>
      <c r="AT294" s="1">
        <v>1.0954169669337199</v>
      </c>
      <c r="AU294" s="1">
        <v>0.50000000024907698</v>
      </c>
      <c r="AV294" s="1">
        <v>0.99884762202667698</v>
      </c>
      <c r="AW294" s="1">
        <v>1.0325857618938099</v>
      </c>
      <c r="AX294" s="1">
        <v>1E-99</v>
      </c>
      <c r="AY294" s="1">
        <v>2E-99</v>
      </c>
      <c r="AZ294" s="1">
        <v>1</v>
      </c>
      <c r="BA294" s="1">
        <v>17.391304347826001</v>
      </c>
      <c r="BB294" s="1">
        <v>8.6956521739130395</v>
      </c>
      <c r="BC294" s="1">
        <v>0.5</v>
      </c>
      <c r="BD294" s="1">
        <v>-0.51532329952001699</v>
      </c>
      <c r="BE294" s="1">
        <v>9.4600447797691005E-113</v>
      </c>
      <c r="BF294" s="1">
        <v>-98.999999999999901</v>
      </c>
      <c r="BG294" s="1">
        <v>1.1571006941108E-112</v>
      </c>
      <c r="BH294" s="1">
        <v>3.0739312942743698E-111</v>
      </c>
      <c r="BI294" s="1">
        <v>6.8116579678251504E-3</v>
      </c>
      <c r="BJ294" s="1">
        <v>648442.39222479099</v>
      </c>
      <c r="BK294">
        <v>0</v>
      </c>
      <c r="BL294" s="1">
        <v>-0.159274038052999</v>
      </c>
      <c r="BM294" s="1">
        <v>-98.999999999999901</v>
      </c>
      <c r="BN294" s="1">
        <v>0</v>
      </c>
      <c r="BO294" s="1">
        <v>-98.999999999999901</v>
      </c>
      <c r="BP294" s="1">
        <v>-98.999999999999901</v>
      </c>
      <c r="BQ294" s="1">
        <v>0</v>
      </c>
      <c r="BR294" s="1">
        <v>-98.999999999999901</v>
      </c>
      <c r="BS294" s="1">
        <v>4.6840403501422901E-6</v>
      </c>
      <c r="BT294" s="1">
        <v>-99</v>
      </c>
      <c r="BU294" s="1">
        <v>-99</v>
      </c>
      <c r="BV294" s="1">
        <v>-99</v>
      </c>
      <c r="BW294" s="1">
        <v>-99</v>
      </c>
      <c r="BX294" s="1">
        <v>-99</v>
      </c>
      <c r="BY294" s="1">
        <v>-99</v>
      </c>
      <c r="BZ294" s="1">
        <v>0.21946690235256999</v>
      </c>
      <c r="CA294" s="1">
        <v>0.21946690235256999</v>
      </c>
      <c r="CB294" s="1">
        <v>0.37874094040540501</v>
      </c>
      <c r="CC294" s="1">
        <v>5.8615776828711396E-3</v>
      </c>
      <c r="CD294" s="1">
        <v>1.65927604369721E-3</v>
      </c>
      <c r="CE294" s="1">
        <v>1.3921910902902801</v>
      </c>
      <c r="CF294" s="1">
        <v>-7.5175074191075604</v>
      </c>
      <c r="CG294" s="1">
        <v>-7.3738085558698803</v>
      </c>
      <c r="CH294" s="1">
        <v>1E-99</v>
      </c>
      <c r="CI294" s="1">
        <v>2E-99</v>
      </c>
      <c r="CJ294" s="1">
        <v>1</v>
      </c>
      <c r="CK294" s="1">
        <v>1E-99</v>
      </c>
      <c r="CL294" s="1">
        <v>1E-99</v>
      </c>
      <c r="CM294" s="1">
        <v>1E-99</v>
      </c>
      <c r="CN294" s="1">
        <v>1E-99</v>
      </c>
      <c r="CO294" s="1">
        <v>1E-99</v>
      </c>
      <c r="CP294" s="1">
        <v>0.59999999999999898</v>
      </c>
      <c r="CQ294" s="1">
        <v>1E-99</v>
      </c>
      <c r="CR294" s="1">
        <v>1E-99</v>
      </c>
      <c r="CS294" s="1">
        <v>1E-99</v>
      </c>
      <c r="CT294" s="1">
        <v>0.4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1E-99</v>
      </c>
      <c r="DB294" s="1">
        <v>1E-99</v>
      </c>
      <c r="DC294" s="1">
        <v>1E-99</v>
      </c>
      <c r="DD294" s="1">
        <v>1E-99</v>
      </c>
      <c r="DE294" s="1">
        <v>0</v>
      </c>
      <c r="DF294" s="1">
        <v>0</v>
      </c>
      <c r="DG294" s="1">
        <v>0</v>
      </c>
      <c r="DH294" s="1">
        <v>2.32473675897492E-203</v>
      </c>
      <c r="DI294" s="1">
        <v>0</v>
      </c>
      <c r="DJ294" s="1">
        <v>9.4600447797691005E-113</v>
      </c>
      <c r="DK294" s="1">
        <v>3.0591796057564901E-143</v>
      </c>
      <c r="DL294" s="1">
        <v>0</v>
      </c>
      <c r="DM294" s="1">
        <v>1.02901798170958E-222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4388.3729269994001</v>
      </c>
      <c r="ED294" s="1">
        <v>4388.3729270025096</v>
      </c>
      <c r="EE294" s="1">
        <v>-3.1051225644814999E-9</v>
      </c>
      <c r="EF294" s="1">
        <v>25.5438493919075</v>
      </c>
      <c r="EG294" s="1">
        <v>-1.12699038509534E-13</v>
      </c>
      <c r="EH294" s="1">
        <v>0.159274038052999</v>
      </c>
      <c r="EI294" s="1">
        <v>-2596.1297752261098</v>
      </c>
      <c r="EJ294" s="1">
        <v>-6.4878814863917303E+32</v>
      </c>
      <c r="EK294" s="1">
        <v>-2.4944173941255799E+19</v>
      </c>
      <c r="EL294" s="1">
        <v>-1.8556864102095001E-3</v>
      </c>
      <c r="EM294" s="1">
        <v>99660.240325622202</v>
      </c>
      <c r="EN294" s="1">
        <v>5.7031620980349</v>
      </c>
      <c r="EO294" s="1">
        <v>5.6071615210251898E-114</v>
      </c>
      <c r="EP294" s="1">
        <v>0</v>
      </c>
      <c r="EQ294" s="1">
        <v>1609</v>
      </c>
      <c r="ER294" s="1">
        <v>9.4600447797691201E-113</v>
      </c>
      <c r="ES294" s="1">
        <v>0</v>
      </c>
      <c r="ET294" s="1">
        <v>-2.0774201890017901E-127</v>
      </c>
      <c r="EU294" s="1">
        <v>-99</v>
      </c>
      <c r="EV294" s="1">
        <v>-99</v>
      </c>
    </row>
    <row r="295" spans="1:152">
      <c r="A295" s="2">
        <v>146293610.921042</v>
      </c>
      <c r="B295" s="1">
        <v>7.7827208836919501</v>
      </c>
      <c r="C295" s="2">
        <f t="shared" si="4"/>
        <v>60634651.207230784</v>
      </c>
      <c r="D295" s="1">
        <v>0.4</v>
      </c>
      <c r="E295" s="1">
        <v>0.59999999999999898</v>
      </c>
      <c r="F295" s="1">
        <v>1E-99</v>
      </c>
      <c r="G295" s="1">
        <v>3.00268214408863</v>
      </c>
      <c r="H295" s="1">
        <v>18.456002638170201</v>
      </c>
      <c r="I295" s="1">
        <v>-2.6773714001025199</v>
      </c>
      <c r="J295" s="1">
        <v>624.25195403719204</v>
      </c>
      <c r="K295" s="1">
        <v>0</v>
      </c>
      <c r="L295" s="1">
        <v>8636365284.6102295</v>
      </c>
      <c r="M295" s="1">
        <v>878273283.76186597</v>
      </c>
      <c r="N295" s="1">
        <v>-2.9953017016247099</v>
      </c>
      <c r="O295" s="1">
        <v>8.9436296721278907</v>
      </c>
      <c r="P295" s="1">
        <v>8.9436296721242794</v>
      </c>
      <c r="Q295" s="1">
        <v>1.3004071624950399E-112</v>
      </c>
      <c r="R295" s="1">
        <v>36.379894662664398</v>
      </c>
      <c r="S295" s="1">
        <v>0</v>
      </c>
      <c r="T295" s="1">
        <v>3.5408224467679998</v>
      </c>
      <c r="U295">
        <v>0</v>
      </c>
      <c r="V295" s="1">
        <v>68253979.720676497</v>
      </c>
      <c r="W295" s="1">
        <v>-3.5921583941044501E-9</v>
      </c>
      <c r="X295" s="1">
        <v>4.70845983652496E-6</v>
      </c>
      <c r="Y295" s="1">
        <v>-1.9918992866922001</v>
      </c>
      <c r="Z295" s="1">
        <v>1.79372197309417</v>
      </c>
      <c r="AA295" s="1">
        <v>2.7603445133207098E+24</v>
      </c>
      <c r="AB295" s="1">
        <v>-9.0014140248859604</v>
      </c>
      <c r="AC295" s="1">
        <v>1.49999999999916</v>
      </c>
      <c r="AD295" s="1">
        <v>0.99999996813153302</v>
      </c>
      <c r="AE295" s="1">
        <v>-1.38402991893909E-8</v>
      </c>
      <c r="AF295" s="1">
        <v>2.1019800988683899E-3</v>
      </c>
      <c r="AG295" s="1">
        <v>146293610.921042</v>
      </c>
      <c r="AH295" s="1">
        <v>2.1019068149052398E-3</v>
      </c>
      <c r="AI295" s="1">
        <v>60634651.207231604</v>
      </c>
      <c r="AJ295" s="1">
        <v>110169527.43381</v>
      </c>
      <c r="AK295" s="1">
        <v>8.0420614865536102</v>
      </c>
      <c r="AL295" s="1">
        <v>2.85760790217997E+18</v>
      </c>
      <c r="AM295" s="1">
        <v>0.98807076411839501</v>
      </c>
      <c r="AN295" s="1">
        <v>18.450790687378898</v>
      </c>
      <c r="AO295" s="1">
        <v>15.630179789241099</v>
      </c>
      <c r="AP295" s="1">
        <v>0.37874830968254602</v>
      </c>
      <c r="AQ295" s="1">
        <v>77796714.185797796</v>
      </c>
      <c r="AR295" s="1">
        <v>127711369.58685499</v>
      </c>
      <c r="AS295" s="1">
        <v>1.6212782750335</v>
      </c>
      <c r="AT295" s="1">
        <v>1.0971307165911499</v>
      </c>
      <c r="AU295" s="1">
        <v>0.50000000024907698</v>
      </c>
      <c r="AV295" s="1">
        <v>0.99923389272021901</v>
      </c>
      <c r="AW295" s="1">
        <v>1.03192423375206</v>
      </c>
      <c r="AX295" s="1">
        <v>1E-99</v>
      </c>
      <c r="AY295" s="1">
        <v>2E-99</v>
      </c>
      <c r="AZ295" s="1">
        <v>1</v>
      </c>
      <c r="BA295" s="1">
        <v>17.391304347826001</v>
      </c>
      <c r="BB295" s="1">
        <v>8.6956521739130395</v>
      </c>
      <c r="BC295" s="1">
        <v>0.5</v>
      </c>
      <c r="BD295" s="1">
        <v>-0.51683414954238105</v>
      </c>
      <c r="BE295" s="1">
        <v>1.3004071624950399E-112</v>
      </c>
      <c r="BF295" s="1">
        <v>-98.999999999999901</v>
      </c>
      <c r="BG295" s="1">
        <v>1.59126781606381E-112</v>
      </c>
      <c r="BH295" s="1">
        <v>4.2126386655763601E-111</v>
      </c>
      <c r="BI295" s="1">
        <v>7.2834418252212896E-3</v>
      </c>
      <c r="BJ295" s="1">
        <v>655398.77540492895</v>
      </c>
      <c r="BK295">
        <v>0</v>
      </c>
      <c r="BL295" s="1">
        <v>-0.159269869017687</v>
      </c>
      <c r="BM295" s="1">
        <v>-98.999999999999901</v>
      </c>
      <c r="BN295" s="1">
        <v>0</v>
      </c>
      <c r="BO295" s="1">
        <v>-98.999999999999901</v>
      </c>
      <c r="BP295" s="1">
        <v>-98.999999999999901</v>
      </c>
      <c r="BQ295" s="1">
        <v>0</v>
      </c>
      <c r="BR295" s="1">
        <v>-98.999999999999901</v>
      </c>
      <c r="BS295" s="1">
        <v>4.7249011970794596E-6</v>
      </c>
      <c r="BT295" s="1">
        <v>-99</v>
      </c>
      <c r="BU295" s="1">
        <v>-99</v>
      </c>
      <c r="BV295" s="1">
        <v>-99</v>
      </c>
      <c r="BW295" s="1">
        <v>-99</v>
      </c>
      <c r="BX295" s="1">
        <v>-99</v>
      </c>
      <c r="BY295" s="1">
        <v>-99</v>
      </c>
      <c r="BZ295" s="1">
        <v>0.219476589902737</v>
      </c>
      <c r="CA295" s="1">
        <v>0.219476589902737</v>
      </c>
      <c r="CB295" s="1">
        <v>0.37874645892001602</v>
      </c>
      <c r="CC295" s="1">
        <v>5.6341559416144696E-3</v>
      </c>
      <c r="CD295" s="1">
        <v>1.59555124613189E-3</v>
      </c>
      <c r="CE295" s="1">
        <v>1.39219108820878</v>
      </c>
      <c r="CF295" s="1">
        <v>-7.4966388393549002</v>
      </c>
      <c r="CG295" s="1">
        <v>-7.3529399761172201</v>
      </c>
      <c r="CH295" s="1">
        <v>1E-99</v>
      </c>
      <c r="CI295" s="1">
        <v>2E-99</v>
      </c>
      <c r="CJ295" s="1">
        <v>1</v>
      </c>
      <c r="CK295" s="1">
        <v>1E-99</v>
      </c>
      <c r="CL295" s="1">
        <v>1E-99</v>
      </c>
      <c r="CM295" s="1">
        <v>1E-99</v>
      </c>
      <c r="CN295" s="1">
        <v>1E-99</v>
      </c>
      <c r="CO295" s="1">
        <v>1E-99</v>
      </c>
      <c r="CP295" s="1">
        <v>0.59999999999999898</v>
      </c>
      <c r="CQ295" s="1">
        <v>1E-99</v>
      </c>
      <c r="CR295" s="1">
        <v>1E-99</v>
      </c>
      <c r="CS295" s="1">
        <v>1E-99</v>
      </c>
      <c r="CT295" s="1">
        <v>0.4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1E-99</v>
      </c>
      <c r="DB295" s="1">
        <v>1E-99</v>
      </c>
      <c r="DC295" s="1">
        <v>1E-99</v>
      </c>
      <c r="DD295" s="1">
        <v>1E-99</v>
      </c>
      <c r="DE295" s="1">
        <v>0</v>
      </c>
      <c r="DF295" s="1">
        <v>0</v>
      </c>
      <c r="DG295" s="1">
        <v>0</v>
      </c>
      <c r="DH295" s="1">
        <v>2.9917887865557598E-203</v>
      </c>
      <c r="DI295" s="1">
        <v>0</v>
      </c>
      <c r="DJ295" s="1">
        <v>1.3004071624950399E-112</v>
      </c>
      <c r="DK295" s="1">
        <v>1.14083285622589E-142</v>
      </c>
      <c r="DL295" s="1">
        <v>0</v>
      </c>
      <c r="DM295" s="1">
        <v>2.15546977382897E-222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4336.9631271840799</v>
      </c>
      <c r="ED295" s="1">
        <v>4336.9631271958197</v>
      </c>
      <c r="EE295" s="1">
        <v>-1.1744227671214699E-8</v>
      </c>
      <c r="EF295" s="1">
        <v>25.2446031323949</v>
      </c>
      <c r="EG295" s="1">
        <v>-4.3129294578939402E-13</v>
      </c>
      <c r="EH295" s="1">
        <v>0.159269869017687</v>
      </c>
      <c r="EI295" s="1">
        <v>-2503.94406479597</v>
      </c>
      <c r="EJ295" s="1">
        <v>-6.2625713371541599E+32</v>
      </c>
      <c r="EK295" s="1">
        <v>-1.5500082929592101E+19</v>
      </c>
      <c r="EL295" s="1">
        <v>-1.78237059421082E-3</v>
      </c>
      <c r="EM295" s="1">
        <v>96668.552969373704</v>
      </c>
      <c r="EN295" s="1">
        <v>5.6531191649424901</v>
      </c>
      <c r="EO295" s="1">
        <v>7.4009336892282595E-114</v>
      </c>
      <c r="EP295" s="1">
        <v>0</v>
      </c>
      <c r="EQ295" s="1">
        <v>1608</v>
      </c>
      <c r="ER295" s="1">
        <v>1.3004071624950399E-112</v>
      </c>
      <c r="ES295" s="1">
        <v>0</v>
      </c>
      <c r="ET295" s="1">
        <v>-3.2315425162250001E-127</v>
      </c>
      <c r="EU295" s="1">
        <v>-99</v>
      </c>
      <c r="EV295" s="1">
        <v>-99</v>
      </c>
    </row>
    <row r="296" spans="1:152">
      <c r="A296" s="2">
        <v>146283409.73082599</v>
      </c>
      <c r="B296" s="1">
        <v>7.7856332699281596</v>
      </c>
      <c r="C296" s="2">
        <f t="shared" si="4"/>
        <v>61042634.660124823</v>
      </c>
      <c r="D296" s="1">
        <v>0.39999999999999902</v>
      </c>
      <c r="E296" s="1">
        <v>0.59999999999999898</v>
      </c>
      <c r="F296" s="1">
        <v>1E-99</v>
      </c>
      <c r="G296" s="1">
        <v>3.0129542753724698</v>
      </c>
      <c r="H296" s="1">
        <v>18.469273050555699</v>
      </c>
      <c r="I296" s="1">
        <v>-2.6774016849185398</v>
      </c>
      <c r="J296" s="1">
        <v>623.62091211934001</v>
      </c>
      <c r="K296" s="1">
        <v>0</v>
      </c>
      <c r="L296" s="1">
        <v>8637569845.6387405</v>
      </c>
      <c r="M296" s="1">
        <v>857307309.463449</v>
      </c>
      <c r="N296" s="1">
        <v>-3.0053556068520599</v>
      </c>
      <c r="O296" s="1">
        <v>8.9331365265683402</v>
      </c>
      <c r="P296" s="1">
        <v>8.93313652656445</v>
      </c>
      <c r="Q296" s="1">
        <v>1.6629747390129401E-112</v>
      </c>
      <c r="R296" s="1">
        <v>36.379455422332299</v>
      </c>
      <c r="S296" s="1">
        <v>0</v>
      </c>
      <c r="T296" s="1">
        <v>3.5333487018146501</v>
      </c>
      <c r="U296">
        <v>0</v>
      </c>
      <c r="V296" s="1">
        <v>68489473.3521626</v>
      </c>
      <c r="W296" s="1">
        <v>-3.4977137042872699E-9</v>
      </c>
      <c r="X296" s="1">
        <v>4.7407998246000599E-6</v>
      </c>
      <c r="Y296" s="1">
        <v>-1.97782040515825</v>
      </c>
      <c r="Z296" s="1">
        <v>1.79372197309417</v>
      </c>
      <c r="AA296" s="1">
        <v>2.7603445133207302E+24</v>
      </c>
      <c r="AB296" s="1">
        <v>-9.0014140248859604</v>
      </c>
      <c r="AC296" s="1">
        <v>0.99999999999999301</v>
      </c>
      <c r="AD296" s="1">
        <v>0.99999996713478401</v>
      </c>
      <c r="AE296" s="1">
        <v>-1.42731819940442E-8</v>
      </c>
      <c r="AF296" s="1">
        <v>2.1018335258315701E-3</v>
      </c>
      <c r="AG296" s="1">
        <v>146283409.73082599</v>
      </c>
      <c r="AH296" s="1">
        <v>2.1017619449512498E-3</v>
      </c>
      <c r="AI296" s="1">
        <v>61042634.660125896</v>
      </c>
      <c r="AJ296" s="1">
        <v>113292001.495405</v>
      </c>
      <c r="AK296" s="1">
        <v>8.0541992494129993</v>
      </c>
      <c r="AL296" s="1">
        <v>2.9462734389416402E+18</v>
      </c>
      <c r="AM296" s="1">
        <v>0.98811520325694702</v>
      </c>
      <c r="AN296" s="1">
        <v>18.4640806320078</v>
      </c>
      <c r="AO296" s="1">
        <v>15.6331817338181</v>
      </c>
      <c r="AP296" s="1">
        <v>0.378750544306452</v>
      </c>
      <c r="AQ296" s="1">
        <v>77774155.129347295</v>
      </c>
      <c r="AR296" s="1">
        <v>127634124.995589</v>
      </c>
      <c r="AS296" s="1">
        <v>1.6212725192844699</v>
      </c>
      <c r="AT296" s="1">
        <v>1.0984240463858499</v>
      </c>
      <c r="AU296" s="1">
        <v>0.50000000024907698</v>
      </c>
      <c r="AV296" s="1">
        <v>0.99953354727557597</v>
      </c>
      <c r="AW296" s="1">
        <v>1.03141143180673</v>
      </c>
      <c r="AX296" s="1">
        <v>1E-99</v>
      </c>
      <c r="AY296" s="1">
        <v>2E-99</v>
      </c>
      <c r="AZ296" s="1">
        <v>1</v>
      </c>
      <c r="BA296" s="1">
        <v>17.391304347826001</v>
      </c>
      <c r="BB296" s="1">
        <v>8.6956521739130395</v>
      </c>
      <c r="BC296" s="1">
        <v>0.499999999999999</v>
      </c>
      <c r="BD296" s="1">
        <v>-0.51801696918004703</v>
      </c>
      <c r="BE296" s="1">
        <v>1.6629747390129401E-112</v>
      </c>
      <c r="BF296" s="1">
        <v>-98.999999999999901</v>
      </c>
      <c r="BG296" s="1">
        <v>2.0355883897703401E-112</v>
      </c>
      <c r="BH296" s="1">
        <v>5.3744364740585098E-111</v>
      </c>
      <c r="BI296" s="1">
        <v>7.67220846688659E-3</v>
      </c>
      <c r="BJ296" s="1">
        <v>659900.37238503096</v>
      </c>
      <c r="BK296">
        <v>0</v>
      </c>
      <c r="BL296" s="1">
        <v>-0.15926853693906801</v>
      </c>
      <c r="BM296" s="1">
        <v>-98.999999999999901</v>
      </c>
      <c r="BN296" s="1">
        <v>0</v>
      </c>
      <c r="BO296" s="1">
        <v>-98.999999999999901</v>
      </c>
      <c r="BP296" s="1">
        <v>-98.999999999999901</v>
      </c>
      <c r="BQ296" s="1">
        <v>0</v>
      </c>
      <c r="BR296" s="1">
        <v>-98.999999999999901</v>
      </c>
      <c r="BS296" s="1">
        <v>4.7569703365825498E-6</v>
      </c>
      <c r="BT296" s="1">
        <v>-99</v>
      </c>
      <c r="BU296" s="1">
        <v>-99</v>
      </c>
      <c r="BV296" s="1">
        <v>-99</v>
      </c>
      <c r="BW296" s="1">
        <v>-99</v>
      </c>
      <c r="BX296" s="1">
        <v>-99</v>
      </c>
      <c r="BY296" s="1">
        <v>-99</v>
      </c>
      <c r="BZ296" s="1">
        <v>0.219480890055431</v>
      </c>
      <c r="CA296" s="1">
        <v>0.219480890055431</v>
      </c>
      <c r="CB296" s="1">
        <v>0.378749426993917</v>
      </c>
      <c r="CC296" s="1">
        <v>5.4648411586045104E-3</v>
      </c>
      <c r="CD296" s="1">
        <v>1.54769131640267E-3</v>
      </c>
      <c r="CE296" s="1">
        <v>1.39219108682112</v>
      </c>
      <c r="CF296" s="1">
        <v>-7.4832635156862404</v>
      </c>
      <c r="CG296" s="1">
        <v>-7.3395646524485603</v>
      </c>
      <c r="CH296" s="1">
        <v>1E-99</v>
      </c>
      <c r="CI296" s="1">
        <v>2E-99</v>
      </c>
      <c r="CJ296" s="1">
        <v>1</v>
      </c>
      <c r="CK296" s="1">
        <v>1E-99</v>
      </c>
      <c r="CL296" s="1">
        <v>1E-99</v>
      </c>
      <c r="CM296" s="1">
        <v>1E-99</v>
      </c>
      <c r="CN296" s="1">
        <v>1E-99</v>
      </c>
      <c r="CO296" s="1">
        <v>1E-99</v>
      </c>
      <c r="CP296" s="1">
        <v>0.59999999999999898</v>
      </c>
      <c r="CQ296" s="1">
        <v>1E-99</v>
      </c>
      <c r="CR296" s="1">
        <v>1E-99</v>
      </c>
      <c r="CS296" s="1">
        <v>1E-99</v>
      </c>
      <c r="CT296" s="1">
        <v>0.39999999999999902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1E-99</v>
      </c>
      <c r="DB296" s="1">
        <v>1E-99</v>
      </c>
      <c r="DC296" s="1">
        <v>1E-99</v>
      </c>
      <c r="DD296" s="1">
        <v>1E-99</v>
      </c>
      <c r="DE296" s="1">
        <v>0</v>
      </c>
      <c r="DF296" s="1">
        <v>0</v>
      </c>
      <c r="DG296" s="1">
        <v>0</v>
      </c>
      <c r="DH296" s="1">
        <v>3.6358019831532798E-203</v>
      </c>
      <c r="DI296" s="1">
        <v>0</v>
      </c>
      <c r="DJ296" s="1">
        <v>1.6629747390129401E-112</v>
      </c>
      <c r="DK296" s="1">
        <v>3.13993382364152E-142</v>
      </c>
      <c r="DL296" s="1">
        <v>0</v>
      </c>
      <c r="DM296" s="1">
        <v>3.8065974402290501E-222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4304.3178109101</v>
      </c>
      <c r="ED296" s="1">
        <v>4304.3178109279097</v>
      </c>
      <c r="EE296" s="1">
        <v>-1.7817998752604199E-8</v>
      </c>
      <c r="EF296" s="1">
        <v>25.054581213992499</v>
      </c>
      <c r="EG296" s="1">
        <v>-6.5930229066836502E-13</v>
      </c>
      <c r="EH296" s="1">
        <v>0.15926853693906801</v>
      </c>
      <c r="EI296" s="1">
        <v>-2446.6539158821101</v>
      </c>
      <c r="EJ296" s="1">
        <v>-6.1219730386009099E+32</v>
      </c>
      <c r="EK296" s="1">
        <v>-1.4681613174443399E+19</v>
      </c>
      <c r="EL296" s="1">
        <v>-1.7281925842520501E-3</v>
      </c>
      <c r="EM296" s="1">
        <v>94402.084107145594</v>
      </c>
      <c r="EN296" s="1">
        <v>5.6149472918991696</v>
      </c>
      <c r="EO296" s="1">
        <v>9.1700901538654495E-114</v>
      </c>
      <c r="EP296" s="1">
        <v>0</v>
      </c>
      <c r="EQ296" s="1">
        <v>1607</v>
      </c>
      <c r="ER296" s="1">
        <v>1.6629747390129401E-112</v>
      </c>
      <c r="ES296" s="1">
        <v>0</v>
      </c>
      <c r="ET296" s="1">
        <v>-3.9240159125589303E-127</v>
      </c>
      <c r="EU296" s="1">
        <v>-99</v>
      </c>
      <c r="EV296" s="1">
        <v>-99</v>
      </c>
    </row>
    <row r="297" spans="1:152">
      <c r="A297" s="2">
        <v>146273445.61924401</v>
      </c>
      <c r="B297" s="1">
        <v>7.78986651664537</v>
      </c>
      <c r="C297" s="2">
        <f t="shared" si="4"/>
        <v>61640551.632690877</v>
      </c>
      <c r="D297" s="1">
        <v>0.4</v>
      </c>
      <c r="E297" s="1">
        <v>0.59999999999999898</v>
      </c>
      <c r="F297" s="1">
        <v>1E-99</v>
      </c>
      <c r="G297" s="1">
        <v>3.0277733993149201</v>
      </c>
      <c r="H297" s="1">
        <v>18.4884531284366</v>
      </c>
      <c r="I297" s="1">
        <v>-2.6774312679455599</v>
      </c>
      <c r="J297" s="1">
        <v>623.00493431521795</v>
      </c>
      <c r="K297" s="1">
        <v>0</v>
      </c>
      <c r="L297" s="1">
        <v>8638746655.4281807</v>
      </c>
      <c r="M297" s="1">
        <v>828542421.98164701</v>
      </c>
      <c r="N297" s="1">
        <v>-2.7187182044763198</v>
      </c>
      <c r="O297" s="1">
        <v>8.9183147495216506</v>
      </c>
      <c r="P297" s="1">
        <v>8.9183147495173092</v>
      </c>
      <c r="Q297" s="1">
        <v>2.3746819298758E-112</v>
      </c>
      <c r="R297" s="1">
        <v>36.3790262385738</v>
      </c>
      <c r="S297" s="1">
        <v>0</v>
      </c>
      <c r="T297" s="1">
        <v>3.5226389584139901</v>
      </c>
      <c r="U297">
        <v>0</v>
      </c>
      <c r="V297" s="1">
        <v>68833322.916194394</v>
      </c>
      <c r="W297" s="1">
        <v>-3.4085465104670702E-9</v>
      </c>
      <c r="X297" s="1">
        <v>4.7726886965282298E-6</v>
      </c>
      <c r="Y297" s="1">
        <v>-1.9576128898371701</v>
      </c>
      <c r="Z297" s="1">
        <v>1.79372197309417</v>
      </c>
      <c r="AA297" s="1">
        <v>5.52068902664144E+24</v>
      </c>
      <c r="AB297" s="1">
        <v>-8.7003840292219792</v>
      </c>
      <c r="AC297" s="1">
        <v>0.500000000000001</v>
      </c>
      <c r="AD297" s="1">
        <v>0.99999996613803499</v>
      </c>
      <c r="AE297" s="1">
        <v>-1.47060647509126E-8</v>
      </c>
      <c r="AF297" s="1">
        <v>2.1016903591948599E-3</v>
      </c>
      <c r="AG297" s="1">
        <v>146273445.61924401</v>
      </c>
      <c r="AH297" s="1">
        <v>2.1015519767885798E-3</v>
      </c>
      <c r="AI297" s="1">
        <v>61640551.632690601</v>
      </c>
      <c r="AJ297" s="1">
        <v>116406412.230257</v>
      </c>
      <c r="AK297" s="1">
        <v>8.0659769040210492</v>
      </c>
      <c r="AL297" s="1">
        <v>3.0793079869037901E+18</v>
      </c>
      <c r="AM297" s="1">
        <v>0.98817653778798298</v>
      </c>
      <c r="AN297" s="1">
        <v>18.4832876666865</v>
      </c>
      <c r="AO297" s="1">
        <v>15.637550867997099</v>
      </c>
      <c r="AP297" s="1">
        <v>0.37875039447741898</v>
      </c>
      <c r="AQ297" s="1">
        <v>77743257.176926196</v>
      </c>
      <c r="AR297" s="1">
        <v>127524752.677129</v>
      </c>
      <c r="AS297" s="1">
        <v>1.62125634288499</v>
      </c>
      <c r="AT297" s="1">
        <v>1.1002122927585201</v>
      </c>
      <c r="AU297" s="1">
        <v>0.50000000024907698</v>
      </c>
      <c r="AV297" s="1">
        <v>0.99996772789301502</v>
      </c>
      <c r="AW297" s="1">
        <v>1.0306717095817799</v>
      </c>
      <c r="AX297" s="1">
        <v>1E-99</v>
      </c>
      <c r="AY297" s="1">
        <v>2E-99</v>
      </c>
      <c r="AZ297" s="1">
        <v>1</v>
      </c>
      <c r="BA297" s="1">
        <v>17.391304347826001</v>
      </c>
      <c r="BB297" s="1">
        <v>8.6956521739130395</v>
      </c>
      <c r="BC297" s="1">
        <v>0.5</v>
      </c>
      <c r="BD297" s="1">
        <v>-0.51976528767309804</v>
      </c>
      <c r="BE297" s="1">
        <v>2.3746819298758E-112</v>
      </c>
      <c r="BF297" s="1">
        <v>-98.999999999999901</v>
      </c>
      <c r="BG297" s="1">
        <v>2.9080637984102101E-112</v>
      </c>
      <c r="BH297" s="1">
        <v>7.6482202018102895E-111</v>
      </c>
      <c r="BI297" s="1">
        <v>8.2754933225975703E-3</v>
      </c>
      <c r="BJ297" s="1">
        <v>664339.17580194306</v>
      </c>
      <c r="BK297">
        <v>0</v>
      </c>
      <c r="BL297" s="1">
        <v>-0.15927376175465499</v>
      </c>
      <c r="BM297" s="1">
        <v>-98.999999999999901</v>
      </c>
      <c r="BN297" s="1">
        <v>0</v>
      </c>
      <c r="BO297" s="1">
        <v>-98.999999999999901</v>
      </c>
      <c r="BP297" s="1">
        <v>-98.999999999999901</v>
      </c>
      <c r="BQ297" s="1">
        <v>0</v>
      </c>
      <c r="BR297" s="1">
        <v>-98.999999999999901</v>
      </c>
      <c r="BS297" s="1">
        <v>4.8043233735285298E-6</v>
      </c>
      <c r="BT297" s="1">
        <v>-99</v>
      </c>
      <c r="BU297" s="1">
        <v>-99</v>
      </c>
      <c r="BV297" s="1">
        <v>-99</v>
      </c>
      <c r="BW297" s="1">
        <v>-99</v>
      </c>
      <c r="BX297" s="1">
        <v>-99</v>
      </c>
      <c r="BY297" s="1">
        <v>-99</v>
      </c>
      <c r="BZ297" s="1">
        <v>0.219476732608785</v>
      </c>
      <c r="CA297" s="1">
        <v>0.219476732608785</v>
      </c>
      <c r="CB297" s="1">
        <v>0.37875049436291103</v>
      </c>
      <c r="CC297" s="1">
        <v>5.2299492695995304E-3</v>
      </c>
      <c r="CD297" s="1">
        <v>1.48027856998381E-3</v>
      </c>
      <c r="CE297" s="1">
        <v>1.39219108543345</v>
      </c>
      <c r="CF297" s="1">
        <v>-7.4702878450421899</v>
      </c>
      <c r="CG297" s="1">
        <v>-7.3265889818045098</v>
      </c>
      <c r="CH297" s="1">
        <v>1E-99</v>
      </c>
      <c r="CI297" s="1">
        <v>2E-99</v>
      </c>
      <c r="CJ297" s="1">
        <v>1</v>
      </c>
      <c r="CK297" s="1">
        <v>1E-99</v>
      </c>
      <c r="CL297" s="1">
        <v>1E-99</v>
      </c>
      <c r="CM297" s="1">
        <v>1E-99</v>
      </c>
      <c r="CN297" s="1">
        <v>1E-99</v>
      </c>
      <c r="CO297" s="1">
        <v>1E-99</v>
      </c>
      <c r="CP297" s="1">
        <v>0.59999999999999898</v>
      </c>
      <c r="CQ297" s="1">
        <v>1E-99</v>
      </c>
      <c r="CR297" s="1">
        <v>1E-99</v>
      </c>
      <c r="CS297" s="1">
        <v>1E-99</v>
      </c>
      <c r="CT297" s="1">
        <v>0.4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1E-99</v>
      </c>
      <c r="DB297" s="1">
        <v>1E-99</v>
      </c>
      <c r="DC297" s="1">
        <v>1E-99</v>
      </c>
      <c r="DD297" s="1">
        <v>1E-99</v>
      </c>
      <c r="DE297" s="1">
        <v>0</v>
      </c>
      <c r="DF297" s="1">
        <v>0</v>
      </c>
      <c r="DG297" s="1">
        <v>0</v>
      </c>
      <c r="DH297" s="1">
        <v>4.8220240528567698E-203</v>
      </c>
      <c r="DI297" s="1">
        <v>0</v>
      </c>
      <c r="DJ297" s="1">
        <v>2.3746819298758E-112</v>
      </c>
      <c r="DK297" s="1">
        <v>1.3513583026136301E-141</v>
      </c>
      <c r="DL297" s="1">
        <v>0</v>
      </c>
      <c r="DM297" s="1">
        <v>8.6406408689363201E-222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4273.1403674497997</v>
      </c>
      <c r="ED297" s="1">
        <v>4273.1403674653102</v>
      </c>
      <c r="EE297" s="1">
        <v>-1.5514094420091102E-8</v>
      </c>
      <c r="EF297" s="1">
        <v>24.873103492426299</v>
      </c>
      <c r="EG297" s="1">
        <v>-5.7826047497019805E-13</v>
      </c>
      <c r="EH297" s="1">
        <v>0.15927376175465499</v>
      </c>
      <c r="EI297" s="1">
        <v>-2392.38399118185</v>
      </c>
      <c r="EJ297" s="1">
        <v>-5.9882223920767902E+32</v>
      </c>
      <c r="EK297" s="1">
        <v>-2.7155232403188802E+19</v>
      </c>
      <c r="EL297" s="1">
        <v>-1.6540043670079101E-3</v>
      </c>
      <c r="EM297" s="1">
        <v>91177.686786606893</v>
      </c>
      <c r="EN297" s="1">
        <v>5.56077984564876</v>
      </c>
      <c r="EO297" s="1">
        <v>1.25040606669633E-113</v>
      </c>
      <c r="EP297" s="1">
        <v>0</v>
      </c>
      <c r="EQ297" s="1">
        <v>1606</v>
      </c>
      <c r="ER297" s="1">
        <v>2.3746819298758E-112</v>
      </c>
      <c r="ES297" s="1">
        <v>0</v>
      </c>
      <c r="ET297" s="1">
        <v>-5.0781382397821498E-127</v>
      </c>
      <c r="EU297" s="1">
        <v>-99</v>
      </c>
      <c r="EV297" s="1">
        <v>-99</v>
      </c>
    </row>
    <row r="298" spans="1:152">
      <c r="A298" s="2">
        <v>146254182.07327601</v>
      </c>
      <c r="B298" s="1">
        <v>7.7938772535976701</v>
      </c>
      <c r="C298" s="2">
        <f t="shared" si="4"/>
        <v>62212442.678077385</v>
      </c>
      <c r="D298" s="1">
        <v>0.39999999999999902</v>
      </c>
      <c r="E298" s="1">
        <v>0.59999999999999898</v>
      </c>
      <c r="F298" s="1">
        <v>1E-99</v>
      </c>
      <c r="G298" s="1">
        <v>3.0420167082948901</v>
      </c>
      <c r="H298" s="1">
        <v>18.506831325782201</v>
      </c>
      <c r="I298" s="1">
        <v>-2.6774884663154701</v>
      </c>
      <c r="J298" s="1">
        <v>621.81431401820896</v>
      </c>
      <c r="K298" s="1">
        <v>0</v>
      </c>
      <c r="L298" s="1">
        <v>8641022454.8701401</v>
      </c>
      <c r="M298" s="1">
        <v>800769365.48449802</v>
      </c>
      <c r="N298" s="1">
        <v>-3.0337247282081901</v>
      </c>
      <c r="O298" s="1">
        <v>8.9035074502660603</v>
      </c>
      <c r="P298" s="1">
        <v>8.9035074502612304</v>
      </c>
      <c r="Q298" s="1">
        <v>3.32672374082915E-112</v>
      </c>
      <c r="R298" s="1">
        <v>36.378195467386099</v>
      </c>
      <c r="S298" s="1">
        <v>0</v>
      </c>
      <c r="T298" s="1">
        <v>3.5122250096627599</v>
      </c>
      <c r="U298">
        <v>0</v>
      </c>
      <c r="V298" s="1">
        <v>69161097.972176105</v>
      </c>
      <c r="W298" s="1">
        <v>-3.2443410700864201E-9</v>
      </c>
      <c r="X298" s="1">
        <v>4.8340230594004498E-6</v>
      </c>
      <c r="Y298" s="1">
        <v>-1.9379629549046899</v>
      </c>
      <c r="Z298" s="1">
        <v>1.79372197309417</v>
      </c>
      <c r="AA298" s="1">
        <v>2.7603445133207098E+24</v>
      </c>
      <c r="AB298" s="1">
        <v>-9.0014140248859604</v>
      </c>
      <c r="AC298" s="1">
        <v>2</v>
      </c>
      <c r="AD298" s="1">
        <v>0.99999996414453596</v>
      </c>
      <c r="AE298" s="1">
        <v>-1.5571830265943901E-8</v>
      </c>
      <c r="AF298" s="1">
        <v>2.1014135761555901E-3</v>
      </c>
      <c r="AG298" s="1">
        <v>146254182.07327601</v>
      </c>
      <c r="AH298" s="1">
        <v>2.1013466020047399E-3</v>
      </c>
      <c r="AI298" s="1">
        <v>62212442.678077802</v>
      </c>
      <c r="AJ298" s="1">
        <v>122611448.752854</v>
      </c>
      <c r="AK298" s="1">
        <v>8.0885310240000692</v>
      </c>
      <c r="AL298" s="1">
        <v>3.2124126378517202E+18</v>
      </c>
      <c r="AM298" s="1">
        <v>0.98823994323217002</v>
      </c>
      <c r="AN298" s="1">
        <v>18.501693729246401</v>
      </c>
      <c r="AO298" s="1">
        <v>15.6416900025431</v>
      </c>
      <c r="AP298" s="1">
        <v>0.37875402149710702</v>
      </c>
      <c r="AQ298" s="1">
        <v>77710648.168672994</v>
      </c>
      <c r="AR298" s="1">
        <v>127413678.571748</v>
      </c>
      <c r="AS298" s="1">
        <v>1.62124998881001</v>
      </c>
      <c r="AT298" s="1">
        <v>1.10208102686239</v>
      </c>
      <c r="AU298" s="1">
        <v>0.50000000024907698</v>
      </c>
      <c r="AV298" s="1">
        <v>1.0003998502885001</v>
      </c>
      <c r="AW298" s="1">
        <v>1.0299343939818399</v>
      </c>
      <c r="AX298" s="1">
        <v>1E-99</v>
      </c>
      <c r="AY298" s="1">
        <v>2E-99</v>
      </c>
      <c r="AZ298" s="1">
        <v>1</v>
      </c>
      <c r="BA298" s="1">
        <v>17.391304347826001</v>
      </c>
      <c r="BB298" s="1">
        <v>8.6956521739130395</v>
      </c>
      <c r="BC298" s="1">
        <v>0.499999999999999</v>
      </c>
      <c r="BD298" s="1">
        <v>-0.521375405283934</v>
      </c>
      <c r="BE298" s="1">
        <v>3.32672374082915E-112</v>
      </c>
      <c r="BF298" s="1">
        <v>-98.999999999999901</v>
      </c>
      <c r="BG298" s="1">
        <v>4.0758501152847701E-112</v>
      </c>
      <c r="BH298" s="1">
        <v>1.06795986138456E-110</v>
      </c>
      <c r="BI298" s="1">
        <v>8.8928535294444493E-3</v>
      </c>
      <c r="BJ298" s="1">
        <v>672876.67377630505</v>
      </c>
      <c r="BK298">
        <v>0</v>
      </c>
      <c r="BL298" s="1">
        <v>-0.15928700085910999</v>
      </c>
      <c r="BM298" s="1">
        <v>-98.999999999999901</v>
      </c>
      <c r="BN298" s="1">
        <v>0</v>
      </c>
      <c r="BO298" s="1">
        <v>-98.999999999999901</v>
      </c>
      <c r="BP298" s="1">
        <v>-98.999999999999901</v>
      </c>
      <c r="BQ298" s="1">
        <v>0</v>
      </c>
      <c r="BR298" s="1">
        <v>-98.999999999999901</v>
      </c>
      <c r="BS298" s="1">
        <v>4.8490060287518602E-6</v>
      </c>
      <c r="BT298" s="1">
        <v>-99</v>
      </c>
      <c r="BU298" s="1">
        <v>-99</v>
      </c>
      <c r="BV298" s="1">
        <v>-99</v>
      </c>
      <c r="BW298" s="1">
        <v>-99</v>
      </c>
      <c r="BX298" s="1">
        <v>-99</v>
      </c>
      <c r="BY298" s="1">
        <v>-99</v>
      </c>
      <c r="BZ298" s="1">
        <v>0.219465811631434</v>
      </c>
      <c r="CA298" s="1">
        <v>0.219465811631434</v>
      </c>
      <c r="CB298" s="1">
        <v>0.37875281249029802</v>
      </c>
      <c r="CC298" s="1">
        <v>5.0129927976824097E-3</v>
      </c>
      <c r="CD298" s="1">
        <v>1.4197585234333901E-3</v>
      </c>
      <c r="CE298" s="1">
        <v>1.3921910826581201</v>
      </c>
      <c r="CF298" s="1">
        <v>-7.4454446572882302</v>
      </c>
      <c r="CG298" s="1">
        <v>-7.3017457940505501</v>
      </c>
      <c r="CH298" s="1">
        <v>1E-99</v>
      </c>
      <c r="CI298" s="1">
        <v>2E-99</v>
      </c>
      <c r="CJ298" s="1">
        <v>1</v>
      </c>
      <c r="CK298" s="1">
        <v>1E-99</v>
      </c>
      <c r="CL298" s="1">
        <v>1E-99</v>
      </c>
      <c r="CM298" s="1">
        <v>1E-99</v>
      </c>
      <c r="CN298" s="1">
        <v>1E-99</v>
      </c>
      <c r="CO298" s="1">
        <v>1E-99</v>
      </c>
      <c r="CP298" s="1">
        <v>0.59999999999999898</v>
      </c>
      <c r="CQ298" s="1">
        <v>1E-99</v>
      </c>
      <c r="CR298" s="1">
        <v>1E-99</v>
      </c>
      <c r="CS298" s="1">
        <v>1E-99</v>
      </c>
      <c r="CT298" s="1">
        <v>0.39999999999999902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1E-99</v>
      </c>
      <c r="DB298" s="1">
        <v>1E-99</v>
      </c>
      <c r="DC298" s="1">
        <v>1E-99</v>
      </c>
      <c r="DD298" s="1">
        <v>1E-99</v>
      </c>
      <c r="DE298" s="1">
        <v>0</v>
      </c>
      <c r="DF298" s="1">
        <v>0</v>
      </c>
      <c r="DG298" s="1">
        <v>0</v>
      </c>
      <c r="DH298" s="1">
        <v>6.2995933472065297E-203</v>
      </c>
      <c r="DI298" s="1">
        <v>0</v>
      </c>
      <c r="DJ298" s="1">
        <v>3.32672374082915E-112</v>
      </c>
      <c r="DK298" s="1">
        <v>5.3210958824030104E-141</v>
      </c>
      <c r="DL298" s="1">
        <v>0</v>
      </c>
      <c r="DM298" s="1">
        <v>1.86634652677983E-221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4213.8771100612403</v>
      </c>
      <c r="ED298" s="1">
        <v>4213.8771100692702</v>
      </c>
      <c r="EE298" s="1">
        <v>-8.0215860996762293E-9</v>
      </c>
      <c r="EF298" s="1">
        <v>24.5281438122921</v>
      </c>
      <c r="EG298" s="1">
        <v>-3.0322061098966099E-13</v>
      </c>
      <c r="EH298" s="1">
        <v>0.15928700085910999</v>
      </c>
      <c r="EI298" s="1">
        <v>-2291.9928838610599</v>
      </c>
      <c r="EJ298" s="1">
        <v>-5.7386498250057498E+32</v>
      </c>
      <c r="EK298" s="1">
        <v>-1.25931007005475E+19</v>
      </c>
      <c r="EL298" s="1">
        <v>-1.58386501568852E-3</v>
      </c>
      <c r="EM298" s="1">
        <v>88263.974164709405</v>
      </c>
      <c r="EN298" s="1">
        <v>5.50840274619281</v>
      </c>
      <c r="EO298" s="1">
        <v>1.6771846647531499E-113</v>
      </c>
      <c r="EP298" s="1">
        <v>0</v>
      </c>
      <c r="EQ298" s="1">
        <v>1605</v>
      </c>
      <c r="ER298" s="1">
        <v>3.32672374082915E-112</v>
      </c>
      <c r="ES298" s="1">
        <v>0</v>
      </c>
      <c r="ET298" s="1">
        <v>-7.3863828942285796E-127</v>
      </c>
      <c r="EU298" s="1">
        <v>-99</v>
      </c>
      <c r="EV298" s="1">
        <v>-99</v>
      </c>
    </row>
    <row r="299" spans="1:152">
      <c r="A299" s="2">
        <v>146244859.24223</v>
      </c>
      <c r="B299" s="1">
        <v>7.7964748417100598</v>
      </c>
      <c r="C299" s="2">
        <f t="shared" si="4"/>
        <v>62585660.755918033</v>
      </c>
      <c r="D299" s="1">
        <v>0.39999999999999902</v>
      </c>
      <c r="E299" s="1">
        <v>0.59999999999999898</v>
      </c>
      <c r="F299" s="1">
        <v>1E-99</v>
      </c>
      <c r="G299" s="1">
        <v>3.0511738362641201</v>
      </c>
      <c r="H299" s="1">
        <v>18.518668113503399</v>
      </c>
      <c r="I299" s="1">
        <v>-2.6775161508785499</v>
      </c>
      <c r="J299" s="1">
        <v>621.23895889185701</v>
      </c>
      <c r="K299" s="1">
        <v>0</v>
      </c>
      <c r="L299" s="1">
        <v>8642124178.7965794</v>
      </c>
      <c r="M299" s="1">
        <v>783742209.810444</v>
      </c>
      <c r="N299" s="1">
        <v>-3.0426569094218698</v>
      </c>
      <c r="O299" s="1">
        <v>8.8941732370883404</v>
      </c>
      <c r="P299" s="1">
        <v>8.8941732370831694</v>
      </c>
      <c r="Q299" s="1">
        <v>4.1355994110042798E-112</v>
      </c>
      <c r="R299" s="1">
        <v>36.377793435422099</v>
      </c>
      <c r="S299" s="1">
        <v>0</v>
      </c>
      <c r="T299" s="1">
        <v>3.5055732259101799</v>
      </c>
      <c r="U299">
        <v>0</v>
      </c>
      <c r="V299" s="1">
        <v>69374257.011158407</v>
      </c>
      <c r="W299" s="1">
        <v>-3.1685286608248399E-9</v>
      </c>
      <c r="X299" s="1">
        <v>4.8635499033311699E-6</v>
      </c>
      <c r="Y299" s="1">
        <v>-1.9253921902043001</v>
      </c>
      <c r="Z299" s="1">
        <v>1.79372197309417</v>
      </c>
      <c r="AA299" s="1">
        <v>2.7603445133207302E+24</v>
      </c>
      <c r="AB299" s="1">
        <v>-9.0014140248859604</v>
      </c>
      <c r="AC299" s="1">
        <v>0.99999999999999301</v>
      </c>
      <c r="AD299" s="1">
        <v>0.99999996314778605</v>
      </c>
      <c r="AE299" s="1">
        <v>-1.6004713072323099E-8</v>
      </c>
      <c r="AF299" s="1">
        <v>2.1012796235844399E-3</v>
      </c>
      <c r="AG299" s="1">
        <v>146244859.24223</v>
      </c>
      <c r="AH299" s="1">
        <v>2.1012140384865799E-3</v>
      </c>
      <c r="AI299" s="1">
        <v>62585660.755918004</v>
      </c>
      <c r="AJ299" s="1">
        <v>125703090.16558599</v>
      </c>
      <c r="AK299" s="1">
        <v>8.0993459541009596</v>
      </c>
      <c r="AL299" s="1">
        <v>3.3011717010069699E+18</v>
      </c>
      <c r="AM299" s="1">
        <v>0.98827904542324596</v>
      </c>
      <c r="AN299" s="1">
        <v>18.513547700577799</v>
      </c>
      <c r="AO299" s="1">
        <v>15.6443741283521</v>
      </c>
      <c r="AP299" s="1">
        <v>0.37875455387080198</v>
      </c>
      <c r="AQ299" s="1">
        <v>77690663.6930044</v>
      </c>
      <c r="AR299" s="1">
        <v>127343547.87958799</v>
      </c>
      <c r="AS299" s="1">
        <v>1.6212412370004201</v>
      </c>
      <c r="AT299" s="1">
        <v>1.1032357171371301</v>
      </c>
      <c r="AU299" s="1">
        <v>0.50000000024907698</v>
      </c>
      <c r="AV299" s="1">
        <v>1.0006778774540901</v>
      </c>
      <c r="AW299" s="1">
        <v>1.0294604626278101</v>
      </c>
      <c r="AX299" s="1">
        <v>1E-99</v>
      </c>
      <c r="AY299" s="1">
        <v>2E-99</v>
      </c>
      <c r="AZ299" s="1">
        <v>1</v>
      </c>
      <c r="BA299" s="1">
        <v>17.391304347826001</v>
      </c>
      <c r="BB299" s="1">
        <v>8.6956521739130395</v>
      </c>
      <c r="BC299" s="1">
        <v>0.499999999999999</v>
      </c>
      <c r="BD299" s="1">
        <v>-0.52243623486402702</v>
      </c>
      <c r="BE299" s="1">
        <v>4.1355994110042798E-112</v>
      </c>
      <c r="BF299" s="1">
        <v>-98.999999999999901</v>
      </c>
      <c r="BG299" s="1">
        <v>5.0683359639647001E-112</v>
      </c>
      <c r="BH299" s="1">
        <v>1.3248281606665799E-110</v>
      </c>
      <c r="BI299" s="1">
        <v>9.3173767260233201E-3</v>
      </c>
      <c r="BJ299" s="1">
        <v>676986.69234408601</v>
      </c>
      <c r="BK299">
        <v>0</v>
      </c>
      <c r="BL299" s="1">
        <v>-0.159290930904431</v>
      </c>
      <c r="BM299" s="1">
        <v>-98.999999999999901</v>
      </c>
      <c r="BN299" s="1">
        <v>0</v>
      </c>
      <c r="BO299" s="1">
        <v>-98.999999999999901</v>
      </c>
      <c r="BP299" s="1">
        <v>-98.999999999999901</v>
      </c>
      <c r="BQ299" s="1">
        <v>0</v>
      </c>
      <c r="BR299" s="1">
        <v>-98.999999999999901</v>
      </c>
      <c r="BS299" s="1">
        <v>4.8783955979294804E-6</v>
      </c>
      <c r="BT299" s="1">
        <v>-99</v>
      </c>
      <c r="BU299" s="1">
        <v>-99</v>
      </c>
      <c r="BV299" s="1">
        <v>-99</v>
      </c>
      <c r="BW299" s="1">
        <v>-99</v>
      </c>
      <c r="BX299" s="1">
        <v>-99</v>
      </c>
      <c r="BY299" s="1">
        <v>-99</v>
      </c>
      <c r="BZ299" s="1">
        <v>0.219463356779522</v>
      </c>
      <c r="CA299" s="1">
        <v>0.219463356779522</v>
      </c>
      <c r="CB299" s="1">
        <v>0.37875428768413699</v>
      </c>
      <c r="CC299" s="1">
        <v>4.8785246257831297E-3</v>
      </c>
      <c r="CD299" s="1">
        <v>1.38167607556137E-3</v>
      </c>
      <c r="CE299" s="1">
        <v>1.3921910812704601</v>
      </c>
      <c r="CF299" s="1">
        <v>-7.4335364270286801</v>
      </c>
      <c r="CG299" s="1">
        <v>-7.289837563791</v>
      </c>
      <c r="CH299" s="1">
        <v>1E-99</v>
      </c>
      <c r="CI299" s="1">
        <v>2E-99</v>
      </c>
      <c r="CJ299" s="1">
        <v>1</v>
      </c>
      <c r="CK299" s="1">
        <v>1E-99</v>
      </c>
      <c r="CL299" s="1">
        <v>1E-99</v>
      </c>
      <c r="CM299" s="1">
        <v>1E-99</v>
      </c>
      <c r="CN299" s="1">
        <v>1E-99</v>
      </c>
      <c r="CO299" s="1">
        <v>1E-99</v>
      </c>
      <c r="CP299" s="1">
        <v>0.59999999999999898</v>
      </c>
      <c r="CQ299" s="1">
        <v>1E-99</v>
      </c>
      <c r="CR299" s="1">
        <v>1E-99</v>
      </c>
      <c r="CS299" s="1">
        <v>1E-99</v>
      </c>
      <c r="CT299" s="1">
        <v>0.39999999999999902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1E-99</v>
      </c>
      <c r="DB299" s="1">
        <v>1E-99</v>
      </c>
      <c r="DC299" s="1">
        <v>1E-99</v>
      </c>
      <c r="DD299" s="1">
        <v>1E-99</v>
      </c>
      <c r="DE299" s="1">
        <v>0</v>
      </c>
      <c r="DF299" s="1">
        <v>0</v>
      </c>
      <c r="DG299" s="1">
        <v>0</v>
      </c>
      <c r="DH299" s="1">
        <v>7.4858459543327204E-203</v>
      </c>
      <c r="DI299" s="1">
        <v>0</v>
      </c>
      <c r="DJ299" s="1">
        <v>4.1355994110042798E-112</v>
      </c>
      <c r="DK299" s="1">
        <v>1.28399419836806E-140</v>
      </c>
      <c r="DL299" s="1">
        <v>0</v>
      </c>
      <c r="DM299" s="1">
        <v>3.0613664495147901E-221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4185.5820204023003</v>
      </c>
      <c r="ED299" s="1">
        <v>4185.5820203969897</v>
      </c>
      <c r="EE299" s="1">
        <v>5.3087385912075002E-9</v>
      </c>
      <c r="EF299" s="1">
        <v>24.363443701157099</v>
      </c>
      <c r="EG299" s="1">
        <v>2.0203496383557101E-13</v>
      </c>
      <c r="EH299" s="1">
        <v>0.159290930904431</v>
      </c>
      <c r="EI299" s="1">
        <v>-2245.4309506416298</v>
      </c>
      <c r="EJ299" s="1">
        <v>-5.6223763587471501E+32</v>
      </c>
      <c r="EK299" s="1">
        <v>-1.1998798026545199E+19</v>
      </c>
      <c r="EL299" s="1">
        <v>-1.5409412745777101E-3</v>
      </c>
      <c r="EM299" s="1">
        <v>86413.3987296298</v>
      </c>
      <c r="EN299" s="1">
        <v>5.47524314771817</v>
      </c>
      <c r="EO299" s="1">
        <v>2.0268296310505501E-113</v>
      </c>
      <c r="EP299" s="1">
        <v>0</v>
      </c>
      <c r="EQ299" s="1">
        <v>1604</v>
      </c>
      <c r="ER299" s="1">
        <v>4.13559941100429E-112</v>
      </c>
      <c r="ES299" s="1">
        <v>0</v>
      </c>
      <c r="ET299" s="1">
        <v>-1.01562764795643E-126</v>
      </c>
      <c r="EU299" s="1">
        <v>-99</v>
      </c>
      <c r="EV299" s="1">
        <v>-99</v>
      </c>
    </row>
    <row r="300" spans="1:152">
      <c r="A300" s="2">
        <v>146235729.77398199</v>
      </c>
      <c r="B300" s="1">
        <v>7.8002630938859996</v>
      </c>
      <c r="C300" s="2">
        <f t="shared" si="4"/>
        <v>63133969.175402597</v>
      </c>
      <c r="D300" s="1">
        <v>0.4</v>
      </c>
      <c r="E300" s="1">
        <v>0.59999999999999898</v>
      </c>
      <c r="F300" s="1">
        <v>1E-99</v>
      </c>
      <c r="G300" s="1">
        <v>3.0644392295156799</v>
      </c>
      <c r="H300" s="1">
        <v>18.5358437365628</v>
      </c>
      <c r="I300" s="1">
        <v>-2.67754326295253</v>
      </c>
      <c r="J300" s="1">
        <v>620.67583782655299</v>
      </c>
      <c r="K300" s="1">
        <v>0</v>
      </c>
      <c r="L300" s="1">
        <v>8643203256.1367207</v>
      </c>
      <c r="M300" s="1">
        <v>760154994.192047</v>
      </c>
      <c r="N300" s="1">
        <v>-2.7545041536294801</v>
      </c>
      <c r="O300" s="1">
        <v>8.8809021531483605</v>
      </c>
      <c r="P300" s="1">
        <v>8.8809021531426602</v>
      </c>
      <c r="Q300" s="1">
        <v>5.6750281660822601E-112</v>
      </c>
      <c r="R300" s="1">
        <v>36.377399591353701</v>
      </c>
      <c r="S300" s="1">
        <v>0</v>
      </c>
      <c r="T300" s="1">
        <v>3.4959949030058102</v>
      </c>
      <c r="U300">
        <v>0</v>
      </c>
      <c r="V300" s="1">
        <v>69686396.695980906</v>
      </c>
      <c r="W300" s="1">
        <v>-3.0965054025966402E-9</v>
      </c>
      <c r="X300" s="1">
        <v>4.8927928759240804E-6</v>
      </c>
      <c r="Y300" s="1">
        <v>-1.9072633338335201</v>
      </c>
      <c r="Z300" s="1">
        <v>1.79372197309417</v>
      </c>
      <c r="AA300" s="1">
        <v>5.5206890266414798E+24</v>
      </c>
      <c r="AB300" s="1">
        <v>-8.7003840292219792</v>
      </c>
      <c r="AC300" s="1">
        <v>0.499999999999998</v>
      </c>
      <c r="AD300" s="1">
        <v>0.99999996215103704</v>
      </c>
      <c r="AE300" s="1">
        <v>-1.6437595830917502E-8</v>
      </c>
      <c r="AF300" s="1">
        <v>2.1011484492942599E-3</v>
      </c>
      <c r="AG300" s="1">
        <v>146235729.77398199</v>
      </c>
      <c r="AH300" s="1">
        <v>2.1010212054612702E-3</v>
      </c>
      <c r="AI300" s="1">
        <v>63133969.1754025</v>
      </c>
      <c r="AJ300" s="1">
        <v>128787578.152724</v>
      </c>
      <c r="AK300" s="1">
        <v>8.1098739763787098</v>
      </c>
      <c r="AL300" s="1">
        <v>3.4343435459877202E+18</v>
      </c>
      <c r="AM300" s="1">
        <v>0.98833350582518098</v>
      </c>
      <c r="AN300" s="1">
        <v>18.5307472553399</v>
      </c>
      <c r="AO300" s="1">
        <v>15.6482931449079</v>
      </c>
      <c r="AP300" s="1">
        <v>0.37875259122129001</v>
      </c>
      <c r="AQ300" s="1">
        <v>77662992.093008801</v>
      </c>
      <c r="AR300" s="1">
        <v>127243514.294807</v>
      </c>
      <c r="AS300" s="1">
        <v>1.6212224232911501</v>
      </c>
      <c r="AT300" s="1">
        <v>1.1048462836883299</v>
      </c>
      <c r="AU300" s="1">
        <v>0.50000000024907698</v>
      </c>
      <c r="AV300" s="1">
        <v>1.0010827405424401</v>
      </c>
      <c r="AW300" s="1">
        <v>1.02877364177692</v>
      </c>
      <c r="AX300" s="1">
        <v>1E-99</v>
      </c>
      <c r="AY300" s="1">
        <v>2E-99</v>
      </c>
      <c r="AZ300" s="1">
        <v>1</v>
      </c>
      <c r="BA300" s="1">
        <v>17.391304347826001</v>
      </c>
      <c r="BB300" s="1">
        <v>8.6956521739130395</v>
      </c>
      <c r="BC300" s="1">
        <v>0.5</v>
      </c>
      <c r="BD300" s="1">
        <v>-0.52400727326623298</v>
      </c>
      <c r="BE300" s="1">
        <v>5.6750281660822601E-112</v>
      </c>
      <c r="BF300" s="1">
        <v>-98.999999999999901</v>
      </c>
      <c r="BG300" s="1">
        <v>6.9577688568761397E-112</v>
      </c>
      <c r="BH300" s="1">
        <v>1.8123921522583101E-110</v>
      </c>
      <c r="BI300" s="1">
        <v>9.9734023018978706E-3</v>
      </c>
      <c r="BJ300" s="1">
        <v>681057.19715712895</v>
      </c>
      <c r="BK300">
        <v>0</v>
      </c>
      <c r="BL300" s="1">
        <v>-0.15930148982220599</v>
      </c>
      <c r="BM300" s="1">
        <v>-98.999999999999901</v>
      </c>
      <c r="BN300" s="1">
        <v>0</v>
      </c>
      <c r="BO300" s="1">
        <v>-98.999999999999901</v>
      </c>
      <c r="BP300" s="1">
        <v>-98.999999999999901</v>
      </c>
      <c r="BQ300" s="1">
        <v>0</v>
      </c>
      <c r="BR300" s="1">
        <v>-98.999999999999901</v>
      </c>
      <c r="BS300" s="1">
        <v>4.9219026687602902E-6</v>
      </c>
      <c r="BT300" s="1">
        <v>-99</v>
      </c>
      <c r="BU300" s="1">
        <v>-99</v>
      </c>
      <c r="BV300" s="1">
        <v>-99</v>
      </c>
      <c r="BW300" s="1">
        <v>-99</v>
      </c>
      <c r="BX300" s="1">
        <v>-99</v>
      </c>
      <c r="BY300" s="1">
        <v>-99</v>
      </c>
      <c r="BZ300" s="1">
        <v>0.21945240983209199</v>
      </c>
      <c r="CA300" s="1">
        <v>0.21945240983209199</v>
      </c>
      <c r="CB300" s="1">
        <v>0.37875389965477901</v>
      </c>
      <c r="CC300" s="1">
        <v>4.6904030607023998E-3</v>
      </c>
      <c r="CD300" s="1">
        <v>1.3276744976579301E-3</v>
      </c>
      <c r="CE300" s="1">
        <v>1.3921910798827899</v>
      </c>
      <c r="CF300" s="1">
        <v>-7.4219460217418396</v>
      </c>
      <c r="CG300" s="1">
        <v>-7.2782471585041604</v>
      </c>
      <c r="CH300" s="1">
        <v>1E-99</v>
      </c>
      <c r="CI300" s="1">
        <v>2E-99</v>
      </c>
      <c r="CJ300" s="1">
        <v>1</v>
      </c>
      <c r="CK300" s="1">
        <v>1E-99</v>
      </c>
      <c r="CL300" s="1">
        <v>1E-99</v>
      </c>
      <c r="CM300" s="1">
        <v>1E-99</v>
      </c>
      <c r="CN300" s="1">
        <v>1E-99</v>
      </c>
      <c r="CO300" s="1">
        <v>1E-99</v>
      </c>
      <c r="CP300" s="1">
        <v>0.59999999999999898</v>
      </c>
      <c r="CQ300" s="1">
        <v>1E-99</v>
      </c>
      <c r="CR300" s="1">
        <v>1E-99</v>
      </c>
      <c r="CS300" s="1">
        <v>1E-99</v>
      </c>
      <c r="CT300" s="1">
        <v>0.4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1E-99</v>
      </c>
      <c r="DB300" s="1">
        <v>1E-99</v>
      </c>
      <c r="DC300" s="1">
        <v>1E-99</v>
      </c>
      <c r="DD300" s="1">
        <v>1E-99</v>
      </c>
      <c r="DE300" s="1">
        <v>0</v>
      </c>
      <c r="DF300" s="1">
        <v>0</v>
      </c>
      <c r="DG300" s="1">
        <v>0</v>
      </c>
      <c r="DH300" s="1">
        <v>9.6197658687701905E-203</v>
      </c>
      <c r="DI300" s="1">
        <v>0</v>
      </c>
      <c r="DJ300" s="1">
        <v>5.6750281660822601E-112</v>
      </c>
      <c r="DK300" s="1">
        <v>4.5958915080175399E-140</v>
      </c>
      <c r="DL300" s="1">
        <v>0</v>
      </c>
      <c r="DM300" s="1">
        <v>6.2662200386240304E-221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4158.4999059635002</v>
      </c>
      <c r="ED300" s="1">
        <v>4158.4999059470301</v>
      </c>
      <c r="EE300" s="1">
        <v>1.6468865723204301E-8</v>
      </c>
      <c r="EF300" s="1">
        <v>24.205804078466201</v>
      </c>
      <c r="EG300" s="1">
        <v>6.3088010213405398E-13</v>
      </c>
      <c r="EH300" s="1">
        <v>0.15930148982220599</v>
      </c>
      <c r="EI300" s="1">
        <v>-2201.0627336799998</v>
      </c>
      <c r="EJ300" s="1">
        <v>-5.5110765812584503E+32</v>
      </c>
      <c r="EK300" s="1">
        <v>-2.2376034701790601E+19</v>
      </c>
      <c r="EL300" s="1">
        <v>-1.48158429892397E-3</v>
      </c>
      <c r="EM300" s="1">
        <v>83765.741686060996</v>
      </c>
      <c r="EN300" s="1">
        <v>5.4278930784589603</v>
      </c>
      <c r="EO300" s="1">
        <v>2.6683955157201598E-113</v>
      </c>
      <c r="EP300" s="1">
        <v>0</v>
      </c>
      <c r="EQ300" s="1">
        <v>1603</v>
      </c>
      <c r="ER300" s="1">
        <v>5.6750281660822804E-112</v>
      </c>
      <c r="ES300" s="1">
        <v>0</v>
      </c>
      <c r="ET300" s="1">
        <v>-1.47727657884571E-126</v>
      </c>
      <c r="EU300" s="1">
        <v>-99</v>
      </c>
      <c r="EV300" s="1">
        <v>-99</v>
      </c>
    </row>
    <row r="301" spans="1:152">
      <c r="A301" s="2">
        <v>146218016.868597</v>
      </c>
      <c r="B301" s="1">
        <v>7.8050681714334402</v>
      </c>
      <c r="C301" s="2">
        <f t="shared" si="4"/>
        <v>63836368.260969974</v>
      </c>
      <c r="D301" s="1">
        <v>0.39999999999999902</v>
      </c>
      <c r="E301" s="1">
        <v>0.59999999999999898</v>
      </c>
      <c r="F301" s="1">
        <v>1E-99</v>
      </c>
      <c r="G301" s="1">
        <v>3.0813782861983601</v>
      </c>
      <c r="H301" s="1">
        <v>18.557746787103198</v>
      </c>
      <c r="I301" s="1">
        <v>-2.67759587036252</v>
      </c>
      <c r="J301" s="1">
        <v>619.58349066248797</v>
      </c>
      <c r="K301" s="1">
        <v>0</v>
      </c>
      <c r="L301" s="1">
        <v>8645297447.50737</v>
      </c>
      <c r="M301" s="1">
        <v>730552162.25978005</v>
      </c>
      <c r="N301" s="1">
        <v>-2.7709900742214599</v>
      </c>
      <c r="O301" s="1">
        <v>8.8636512305000306</v>
      </c>
      <c r="P301" s="1">
        <v>8.86365123049357</v>
      </c>
      <c r="Q301" s="1">
        <v>8.4702886141285606E-112</v>
      </c>
      <c r="R301" s="1">
        <v>36.376634589297304</v>
      </c>
      <c r="S301" s="1">
        <v>0</v>
      </c>
      <c r="T301" s="1">
        <v>3.4837003898191901</v>
      </c>
      <c r="U301">
        <v>0</v>
      </c>
      <c r="V301" s="1">
        <v>70084748.171879306</v>
      </c>
      <c r="W301" s="1">
        <v>-2.96272450864196E-9</v>
      </c>
      <c r="X301" s="1">
        <v>4.9495451532855801E-6</v>
      </c>
      <c r="Y301" s="1">
        <v>-1.88397704622589</v>
      </c>
      <c r="Z301" s="1">
        <v>1.79372197309417</v>
      </c>
      <c r="AA301" s="1">
        <v>5.5206890266415002E+24</v>
      </c>
      <c r="AB301" s="1">
        <v>-8.7003840292219792</v>
      </c>
      <c r="AC301" s="1">
        <v>0.999999999999996</v>
      </c>
      <c r="AD301" s="1">
        <v>0.999999960157538</v>
      </c>
      <c r="AE301" s="1">
        <v>-1.7303361397616901E-8</v>
      </c>
      <c r="AF301" s="1">
        <v>2.1008939462139301E-3</v>
      </c>
      <c r="AG301" s="1">
        <v>146218016.868597</v>
      </c>
      <c r="AH301" s="1">
        <v>2.10077154043999E-3</v>
      </c>
      <c r="AI301" s="1">
        <v>63836368.260970801</v>
      </c>
      <c r="AJ301" s="1">
        <v>134935406.82979101</v>
      </c>
      <c r="AK301" s="1">
        <v>8.1301259227866094</v>
      </c>
      <c r="AL301" s="1">
        <v>3.6119920611744399E+18</v>
      </c>
      <c r="AM301" s="1">
        <v>0.98840535040663002</v>
      </c>
      <c r="AN301" s="1">
        <v>18.552681874749702</v>
      </c>
      <c r="AO301" s="1">
        <v>15.6532668106857</v>
      </c>
      <c r="AP301" s="1">
        <v>0.37875151403059099</v>
      </c>
      <c r="AQ301" s="1">
        <v>77626053.870775595</v>
      </c>
      <c r="AR301" s="1">
        <v>127111839.993669</v>
      </c>
      <c r="AS301" s="1">
        <v>1.6212020940054299</v>
      </c>
      <c r="AT301" s="1">
        <v>1.1069885628890801</v>
      </c>
      <c r="AU301" s="1">
        <v>0.50000000024907698</v>
      </c>
      <c r="AV301" s="1">
        <v>1.0016131955123</v>
      </c>
      <c r="AW301" s="1">
        <v>1.0278744972881699</v>
      </c>
      <c r="AX301" s="1">
        <v>1E-99</v>
      </c>
      <c r="AY301" s="1">
        <v>2E-99</v>
      </c>
      <c r="AZ301" s="1">
        <v>1</v>
      </c>
      <c r="BA301" s="1">
        <v>17.391304347826001</v>
      </c>
      <c r="BB301" s="1">
        <v>8.6956521739130395</v>
      </c>
      <c r="BC301" s="1">
        <v>0.499999999999999</v>
      </c>
      <c r="BD301" s="1">
        <v>-0.52597774748461501</v>
      </c>
      <c r="BE301" s="1">
        <v>8.4702886141285606E-112</v>
      </c>
      <c r="BF301" s="1">
        <v>-98.999999999999901</v>
      </c>
      <c r="BG301" s="1">
        <v>1.03904201074583E-111</v>
      </c>
      <c r="BH301" s="1">
        <v>2.6945418998103301E-110</v>
      </c>
      <c r="BI301" s="1">
        <v>1.0873739100653101E-2</v>
      </c>
      <c r="BJ301" s="1">
        <v>688956.88715673902</v>
      </c>
      <c r="BK301">
        <v>0</v>
      </c>
      <c r="BL301" s="1">
        <v>-0.15932841731792699</v>
      </c>
      <c r="BM301" s="1">
        <v>-98.999999999999901</v>
      </c>
      <c r="BN301" s="1">
        <v>0</v>
      </c>
      <c r="BO301" s="1">
        <v>-98.999999999999901</v>
      </c>
      <c r="BP301" s="1">
        <v>-98.999999999999901</v>
      </c>
      <c r="BQ301" s="1">
        <v>0</v>
      </c>
      <c r="BR301" s="1">
        <v>-98.999999999999901</v>
      </c>
      <c r="BS301" s="1">
        <v>4.9772768848768301E-6</v>
      </c>
      <c r="BT301" s="1">
        <v>-99</v>
      </c>
      <c r="BU301" s="1">
        <v>-99</v>
      </c>
      <c r="BV301" s="1">
        <v>-99</v>
      </c>
      <c r="BW301" s="1">
        <v>-99</v>
      </c>
      <c r="BX301" s="1">
        <v>-99</v>
      </c>
      <c r="BY301" s="1">
        <v>-99</v>
      </c>
      <c r="BZ301" s="1">
        <v>0.21942363530801301</v>
      </c>
      <c r="CA301" s="1">
        <v>0.21942363530801301</v>
      </c>
      <c r="CB301" s="1">
        <v>0.37875205262633699</v>
      </c>
      <c r="CC301" s="1">
        <v>4.4603648062952698E-3</v>
      </c>
      <c r="CD301" s="1">
        <v>1.2625021164262601E-3</v>
      </c>
      <c r="CE301" s="1">
        <v>1.3921910771074599</v>
      </c>
      <c r="CF301" s="1">
        <v>-7.3996538419091404</v>
      </c>
      <c r="CG301" s="1">
        <v>-7.2559549786714701</v>
      </c>
      <c r="CH301" s="1">
        <v>1E-99</v>
      </c>
      <c r="CI301" s="1">
        <v>2E-99</v>
      </c>
      <c r="CJ301" s="1">
        <v>1</v>
      </c>
      <c r="CK301" s="1">
        <v>1E-99</v>
      </c>
      <c r="CL301" s="1">
        <v>1E-99</v>
      </c>
      <c r="CM301" s="1">
        <v>1E-99</v>
      </c>
      <c r="CN301" s="1">
        <v>1E-99</v>
      </c>
      <c r="CO301" s="1">
        <v>1E-99</v>
      </c>
      <c r="CP301" s="1">
        <v>0.59999999999999898</v>
      </c>
      <c r="CQ301" s="1">
        <v>1E-99</v>
      </c>
      <c r="CR301" s="1">
        <v>1E-99</v>
      </c>
      <c r="CS301" s="1">
        <v>1E-99</v>
      </c>
      <c r="CT301" s="1">
        <v>0.39999999999999902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1E-99</v>
      </c>
      <c r="DB301" s="1">
        <v>1E-99</v>
      </c>
      <c r="DC301" s="1">
        <v>1E-99</v>
      </c>
      <c r="DD301" s="1">
        <v>1E-99</v>
      </c>
      <c r="DE301" s="1">
        <v>0</v>
      </c>
      <c r="DF301" s="1">
        <v>0</v>
      </c>
      <c r="DG301" s="1">
        <v>0</v>
      </c>
      <c r="DH301" s="1">
        <v>1.3214141333839799E-202</v>
      </c>
      <c r="DI301" s="1">
        <v>0</v>
      </c>
      <c r="DJ301" s="1">
        <v>8.4702886141285606E-112</v>
      </c>
      <c r="DK301" s="1">
        <v>2.2814013022489702E-139</v>
      </c>
      <c r="DL301" s="1">
        <v>0</v>
      </c>
      <c r="DM301" s="1">
        <v>1.54154727091138E-220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4106.9603893270296</v>
      </c>
      <c r="ED301" s="1">
        <v>4106.9603893151198</v>
      </c>
      <c r="EE301" s="1">
        <v>1.19003206926259E-8</v>
      </c>
      <c r="EF301" s="1">
        <v>23.905802763036998</v>
      </c>
      <c r="EG301" s="1">
        <v>4.6166972208077797E-13</v>
      </c>
      <c r="EH301" s="1">
        <v>0.15932841731792699</v>
      </c>
      <c r="EI301" s="1">
        <v>-2118.3125894367599</v>
      </c>
      <c r="EJ301" s="1">
        <v>-5.3017429821525696E+32</v>
      </c>
      <c r="EK301" s="1">
        <v>-2.0462292604580798E+19</v>
      </c>
      <c r="EL301" s="1">
        <v>-1.40821797097068E-3</v>
      </c>
      <c r="EM301" s="1">
        <v>80542.696673721002</v>
      </c>
      <c r="EN301" s="1">
        <v>5.3676040354623602</v>
      </c>
      <c r="EO301" s="1">
        <v>3.7791595583444601E-113</v>
      </c>
      <c r="EP301" s="1">
        <v>0</v>
      </c>
      <c r="EQ301" s="1">
        <v>1602</v>
      </c>
      <c r="ER301" s="1">
        <v>8.4702886141285791E-112</v>
      </c>
      <c r="ES301" s="1">
        <v>0</v>
      </c>
      <c r="ET301" s="1">
        <v>-2.0312552959128599E-126</v>
      </c>
      <c r="EU301" s="1">
        <v>-99</v>
      </c>
      <c r="EV301" s="1">
        <v>-99</v>
      </c>
    </row>
    <row r="302" spans="1:152">
      <c r="A302" s="2">
        <v>146200977.48159599</v>
      </c>
      <c r="B302" s="1">
        <v>7.8111327185553101</v>
      </c>
      <c r="C302" s="2">
        <f t="shared" si="4"/>
        <v>64734041.001362078</v>
      </c>
      <c r="D302" s="1">
        <v>0.39999999999999902</v>
      </c>
      <c r="E302" s="1">
        <v>0.6</v>
      </c>
      <c r="F302" s="1">
        <v>1E-99</v>
      </c>
      <c r="G302" s="1">
        <v>3.10258981132346</v>
      </c>
      <c r="H302" s="1">
        <v>18.5852297688708</v>
      </c>
      <c r="I302" s="1">
        <v>-2.67764648343418</v>
      </c>
      <c r="J302" s="1">
        <v>618.53368294070799</v>
      </c>
      <c r="K302" s="1">
        <v>0</v>
      </c>
      <c r="L302" s="1">
        <v>8647312726.6895103</v>
      </c>
      <c r="M302" s="1">
        <v>695868455.67139995</v>
      </c>
      <c r="N302" s="1">
        <v>-2.5725127531595602</v>
      </c>
      <c r="O302" s="1">
        <v>8.8425271499906994</v>
      </c>
      <c r="P302" s="1">
        <v>8.8425271499831304</v>
      </c>
      <c r="Q302" s="1">
        <v>1.40079734643658E-111</v>
      </c>
      <c r="R302" s="1">
        <v>36.375898106806702</v>
      </c>
      <c r="S302" s="1">
        <v>0</v>
      </c>
      <c r="T302" s="1">
        <v>3.4684163156719698</v>
      </c>
      <c r="U302">
        <v>0</v>
      </c>
      <c r="V302" s="1">
        <v>70591031.880657107</v>
      </c>
      <c r="W302" s="1">
        <v>-2.8410226553411199E-9</v>
      </c>
      <c r="X302" s="1">
        <v>5.0042106129798598E-6</v>
      </c>
      <c r="Y302" s="1">
        <v>-1.8549615065574601</v>
      </c>
      <c r="Z302" s="1">
        <v>1.79372197309417</v>
      </c>
      <c r="AA302" s="1">
        <v>9.1381483390821503E+24</v>
      </c>
      <c r="AB302" s="1">
        <v>-8.4815191101414307</v>
      </c>
      <c r="AC302" s="1">
        <v>0.60413650794335905</v>
      </c>
      <c r="AD302" s="1">
        <v>0.99999995816403997</v>
      </c>
      <c r="AE302" s="1">
        <v>-1.8169126917825899E-8</v>
      </c>
      <c r="AF302" s="1">
        <v>2.10064912039995E-3</v>
      </c>
      <c r="AG302" s="1">
        <v>146200977.48159599</v>
      </c>
      <c r="AH302" s="1">
        <v>2.1004561142606301E-3</v>
      </c>
      <c r="AI302" s="1">
        <v>64734041.001362696</v>
      </c>
      <c r="AJ302" s="1">
        <v>141056859.59957701</v>
      </c>
      <c r="AK302" s="1">
        <v>8.1493942107594197</v>
      </c>
      <c r="AL302" s="1">
        <v>3.8479530892218102E+18</v>
      </c>
      <c r="AM302" s="1">
        <v>0.98849112601324396</v>
      </c>
      <c r="AN302" s="1">
        <v>18.580202543743798</v>
      </c>
      <c r="AO302" s="1">
        <v>15.6595551496652</v>
      </c>
      <c r="AP302" s="1">
        <v>0.378745163426565</v>
      </c>
      <c r="AQ302" s="1">
        <v>77582184.264835298</v>
      </c>
      <c r="AR302" s="1">
        <v>126949414.23244201</v>
      </c>
      <c r="AS302" s="1">
        <v>1.6211638867251099</v>
      </c>
      <c r="AT302" s="1">
        <v>1.10955566505732</v>
      </c>
      <c r="AU302" s="1">
        <v>0.50000000024907698</v>
      </c>
      <c r="AV302" s="1">
        <v>1.0022830929053399</v>
      </c>
      <c r="AW302" s="1">
        <v>1.0267411364432699</v>
      </c>
      <c r="AX302" s="1">
        <v>1E-99</v>
      </c>
      <c r="AY302" s="1">
        <v>2E-99</v>
      </c>
      <c r="AZ302" s="1">
        <v>1</v>
      </c>
      <c r="BA302" s="1">
        <v>17.391304347826001</v>
      </c>
      <c r="BB302" s="1">
        <v>8.6956521739130395</v>
      </c>
      <c r="BC302" s="1">
        <v>0.5</v>
      </c>
      <c r="BD302" s="1">
        <v>-0.52851091552939899</v>
      </c>
      <c r="BE302" s="1">
        <v>1.40079734643658E-111</v>
      </c>
      <c r="BF302" s="1">
        <v>-98.999999999999901</v>
      </c>
      <c r="BG302" s="1">
        <v>1.7194496148569501E-111</v>
      </c>
      <c r="BH302" s="1">
        <v>4.4342561607064699E-110</v>
      </c>
      <c r="BI302" s="1">
        <v>1.2126579584571201E-2</v>
      </c>
      <c r="BJ302" s="1">
        <v>696566.10048434394</v>
      </c>
      <c r="BK302">
        <v>0</v>
      </c>
      <c r="BL302" s="1">
        <v>-0.15935850754143099</v>
      </c>
      <c r="BM302" s="1">
        <v>-98.999999999999901</v>
      </c>
      <c r="BN302" s="1">
        <v>0</v>
      </c>
      <c r="BO302" s="1">
        <v>-98.999999999999901</v>
      </c>
      <c r="BP302" s="1">
        <v>-98.999999999999901</v>
      </c>
      <c r="BQ302" s="1">
        <v>0</v>
      </c>
      <c r="BR302" s="1">
        <v>-98.999999999999901</v>
      </c>
      <c r="BS302" s="1">
        <v>5.0484961859336498E-6</v>
      </c>
      <c r="BT302" s="1">
        <v>-99</v>
      </c>
      <c r="BU302" s="1">
        <v>-99</v>
      </c>
      <c r="BV302" s="1">
        <v>-99</v>
      </c>
      <c r="BW302" s="1">
        <v>-99</v>
      </c>
      <c r="BX302" s="1">
        <v>-99</v>
      </c>
      <c r="BY302" s="1">
        <v>-99</v>
      </c>
      <c r="BZ302" s="1">
        <v>0.21939061477765601</v>
      </c>
      <c r="CA302" s="1">
        <v>0.21939061477765601</v>
      </c>
      <c r="CB302" s="1">
        <v>0.378749122319192</v>
      </c>
      <c r="CC302" s="1">
        <v>4.1886744999307902E-3</v>
      </c>
      <c r="CD302" s="1">
        <v>1.18429632496734E-3</v>
      </c>
      <c r="CE302" s="1">
        <v>1.39219107433213</v>
      </c>
      <c r="CF302" s="1">
        <v>-7.3784502615569298</v>
      </c>
      <c r="CG302" s="1">
        <v>-7.2347513983192497</v>
      </c>
      <c r="CH302" s="1">
        <v>1E-99</v>
      </c>
      <c r="CI302" s="1">
        <v>2E-99</v>
      </c>
      <c r="CJ302" s="1">
        <v>1</v>
      </c>
      <c r="CK302" s="1">
        <v>1E-99</v>
      </c>
      <c r="CL302" s="1">
        <v>1E-99</v>
      </c>
      <c r="CM302" s="1">
        <v>1E-99</v>
      </c>
      <c r="CN302" s="1">
        <v>1E-99</v>
      </c>
      <c r="CO302" s="1">
        <v>1E-99</v>
      </c>
      <c r="CP302" s="1">
        <v>0.6</v>
      </c>
      <c r="CQ302" s="1">
        <v>1E-99</v>
      </c>
      <c r="CR302" s="1">
        <v>1E-99</v>
      </c>
      <c r="CS302" s="1">
        <v>1E-99</v>
      </c>
      <c r="CT302" s="1">
        <v>0.39999999999999902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1E-99</v>
      </c>
      <c r="DB302" s="1">
        <v>1E-99</v>
      </c>
      <c r="DC302" s="1">
        <v>1E-99</v>
      </c>
      <c r="DD302" s="1">
        <v>1E-99</v>
      </c>
      <c r="DE302" s="1">
        <v>0</v>
      </c>
      <c r="DF302" s="1">
        <v>0</v>
      </c>
      <c r="DG302" s="1">
        <v>0</v>
      </c>
      <c r="DH302" s="1">
        <v>1.9687520545163599E-202</v>
      </c>
      <c r="DI302" s="1">
        <v>0</v>
      </c>
      <c r="DJ302" s="1">
        <v>1.40079734643658E-111</v>
      </c>
      <c r="DK302" s="1">
        <v>1.6808427270635E-138</v>
      </c>
      <c r="DL302" s="1">
        <v>0</v>
      </c>
      <c r="DM302" s="1">
        <v>4.7336776422436501E-220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4058.5491918447401</v>
      </c>
      <c r="ED302" s="1">
        <v>4058.5491918439702</v>
      </c>
      <c r="EE302" s="1">
        <v>7.7148316714033505E-10</v>
      </c>
      <c r="EF302" s="1">
        <v>23.624010773627599</v>
      </c>
      <c r="EG302" s="1">
        <v>3.0292205489558902E-14</v>
      </c>
      <c r="EH302" s="1">
        <v>0.15935850754143099</v>
      </c>
      <c r="EI302" s="1">
        <v>-2042.6280350089</v>
      </c>
      <c r="EJ302" s="1">
        <v>-5.1085581602747099E+32</v>
      </c>
      <c r="EK302" s="1">
        <v>-3.0286904118822998E+19</v>
      </c>
      <c r="EL302" s="1">
        <v>-1.32275888468758E-3</v>
      </c>
      <c r="EM302" s="1">
        <v>76618.908157385798</v>
      </c>
      <c r="EN302" s="1">
        <v>5.2936738766325098</v>
      </c>
      <c r="EO302" s="1">
        <v>5.8472310618771505E-113</v>
      </c>
      <c r="EP302" s="1">
        <v>0</v>
      </c>
      <c r="EQ302" s="1">
        <v>1601</v>
      </c>
      <c r="ER302" s="1">
        <v>1.40079734643658E-111</v>
      </c>
      <c r="ES302" s="1">
        <v>0</v>
      </c>
      <c r="ET302" s="1">
        <v>-3.1392127300471502E-126</v>
      </c>
      <c r="EU302" s="1">
        <v>-99</v>
      </c>
      <c r="EV302" s="1">
        <v>-99</v>
      </c>
    </row>
    <row r="303" spans="1:152">
      <c r="A303" s="2">
        <v>146174109.32994699</v>
      </c>
      <c r="B303" s="1">
        <v>7.8166942021153698</v>
      </c>
      <c r="C303" s="2">
        <f t="shared" si="4"/>
        <v>65568342.020829365</v>
      </c>
      <c r="D303" s="1">
        <v>0.39999999999999902</v>
      </c>
      <c r="E303" s="1">
        <v>0.6</v>
      </c>
      <c r="F303" s="1">
        <v>1E-99</v>
      </c>
      <c r="G303" s="1">
        <v>3.12234827628542</v>
      </c>
      <c r="H303" s="1">
        <v>18.6107468946098</v>
      </c>
      <c r="I303" s="1">
        <v>-2.6777263034363599</v>
      </c>
      <c r="J303" s="1">
        <v>616.87848246898898</v>
      </c>
      <c r="K303" s="1">
        <v>0</v>
      </c>
      <c r="L303" s="1">
        <v>8650491902.2275791</v>
      </c>
      <c r="M303" s="1">
        <v>663749714.92184806</v>
      </c>
      <c r="N303" s="1">
        <v>-2.8270208003364901</v>
      </c>
      <c r="O303" s="1">
        <v>8.8220043475616201</v>
      </c>
      <c r="P303" s="1">
        <v>8.8220043475528502</v>
      </c>
      <c r="Q303" s="1">
        <v>2.2196693656128798E-111</v>
      </c>
      <c r="R303" s="1">
        <v>36.374734373954503</v>
      </c>
      <c r="S303" s="1">
        <v>0</v>
      </c>
      <c r="T303" s="1">
        <v>3.4540005204461499</v>
      </c>
      <c r="U303">
        <v>0</v>
      </c>
      <c r="V303" s="1">
        <v>71059351.714205503</v>
      </c>
      <c r="W303" s="1">
        <v>-2.6620149979540001E-9</v>
      </c>
      <c r="X303" s="1">
        <v>5.0899326442026996E-6</v>
      </c>
      <c r="Y303" s="1">
        <v>-1.8275790344527101</v>
      </c>
      <c r="Z303" s="1">
        <v>1.79372197309417</v>
      </c>
      <c r="AA303" s="1">
        <v>5.3175211513208E+24</v>
      </c>
      <c r="AB303" s="1">
        <v>-8.71666808774145</v>
      </c>
      <c r="AC303" s="1">
        <v>1.7184977885442601</v>
      </c>
      <c r="AD303" s="1">
        <v>0.99999995486429105</v>
      </c>
      <c r="AE303" s="1">
        <v>-1.9602189727136499E-8</v>
      </c>
      <c r="AF303" s="1">
        <v>2.100263072645E-3</v>
      </c>
      <c r="AG303" s="1">
        <v>146174109.32994699</v>
      </c>
      <c r="AH303" s="1">
        <v>2.1001557217631898E-3</v>
      </c>
      <c r="AI303" s="1">
        <v>65568342.020830199</v>
      </c>
      <c r="AJ303" s="1">
        <v>151133521.349778</v>
      </c>
      <c r="AK303" s="1">
        <v>8.1793608013517307</v>
      </c>
      <c r="AL303" s="1">
        <v>4.0808148847226701E+18</v>
      </c>
      <c r="AM303" s="1">
        <v>0.98857748746282503</v>
      </c>
      <c r="AN303" s="1">
        <v>18.605757610807402</v>
      </c>
      <c r="AO303" s="1">
        <v>15.6653244490187</v>
      </c>
      <c r="AP303" s="1">
        <v>0.37874445083342201</v>
      </c>
      <c r="AQ303" s="1">
        <v>77536952.565282106</v>
      </c>
      <c r="AR303" s="1">
        <v>126788632.80765299</v>
      </c>
      <c r="AS303" s="1">
        <v>1.62114092181432</v>
      </c>
      <c r="AT303" s="1">
        <v>1.11217663382906</v>
      </c>
      <c r="AU303" s="1">
        <v>0.50000000024907698</v>
      </c>
      <c r="AV303" s="1">
        <v>1.00293381186192</v>
      </c>
      <c r="AW303" s="1">
        <v>1.02563882853743</v>
      </c>
      <c r="AX303" s="1">
        <v>1E-99</v>
      </c>
      <c r="AY303" s="1">
        <v>2E-99</v>
      </c>
      <c r="AZ303" s="1">
        <v>1</v>
      </c>
      <c r="BA303" s="1">
        <v>17.391304347826001</v>
      </c>
      <c r="BB303" s="1">
        <v>8.6956521739130395</v>
      </c>
      <c r="BC303" s="1">
        <v>0.5</v>
      </c>
      <c r="BD303" s="1">
        <v>-0.53076709615774498</v>
      </c>
      <c r="BE303" s="1">
        <v>2.2196693656128798E-111</v>
      </c>
      <c r="BF303" s="1">
        <v>-98.999999999999901</v>
      </c>
      <c r="BG303" s="1">
        <v>2.72638814453944E-111</v>
      </c>
      <c r="BH303" s="1">
        <v>6.9946515845833604E-110</v>
      </c>
      <c r="BI303" s="1">
        <v>1.34026737265145E-2</v>
      </c>
      <c r="BJ303" s="1">
        <v>708498.26434243901</v>
      </c>
      <c r="BK303">
        <v>0</v>
      </c>
      <c r="BL303" s="1">
        <v>-0.159412883131137</v>
      </c>
      <c r="BM303" s="1">
        <v>-98.999999999999901</v>
      </c>
      <c r="BN303" s="1">
        <v>0</v>
      </c>
      <c r="BO303" s="1">
        <v>-98.999999999999901</v>
      </c>
      <c r="BP303" s="1">
        <v>-98.999999999999901</v>
      </c>
      <c r="BQ303" s="1">
        <v>0</v>
      </c>
      <c r="BR303" s="1">
        <v>-98.999999999999901</v>
      </c>
      <c r="BS303" s="1">
        <v>5.1140038977598501E-6</v>
      </c>
      <c r="BT303" s="1">
        <v>-99</v>
      </c>
      <c r="BU303" s="1">
        <v>-99</v>
      </c>
      <c r="BV303" s="1">
        <v>-99</v>
      </c>
      <c r="BW303" s="1">
        <v>-99</v>
      </c>
      <c r="BX303" s="1">
        <v>-99</v>
      </c>
      <c r="BY303" s="1">
        <v>-99</v>
      </c>
      <c r="BZ303" s="1">
        <v>0.21933182982982599</v>
      </c>
      <c r="CA303" s="1">
        <v>0.21933182982982599</v>
      </c>
      <c r="CB303" s="1">
        <v>0.378744712960912</v>
      </c>
      <c r="CC303" s="1">
        <v>3.9496597855661402E-3</v>
      </c>
      <c r="CD303" s="1">
        <v>1.1175934870034101E-3</v>
      </c>
      <c r="CE303" s="1">
        <v>1.39219106973825</v>
      </c>
      <c r="CF303" s="1">
        <v>-7.3454797329471599</v>
      </c>
      <c r="CG303" s="1">
        <v>-7.2017808697094798</v>
      </c>
      <c r="CH303" s="1">
        <v>1E-99</v>
      </c>
      <c r="CI303" s="1">
        <v>2E-99</v>
      </c>
      <c r="CJ303" s="1">
        <v>1</v>
      </c>
      <c r="CK303" s="1">
        <v>1E-99</v>
      </c>
      <c r="CL303" s="1">
        <v>1E-99</v>
      </c>
      <c r="CM303" s="1">
        <v>1E-99</v>
      </c>
      <c r="CN303" s="1">
        <v>1E-99</v>
      </c>
      <c r="CO303" s="1">
        <v>1E-99</v>
      </c>
      <c r="CP303" s="1">
        <v>0.6</v>
      </c>
      <c r="CQ303" s="1">
        <v>1E-99</v>
      </c>
      <c r="CR303" s="1">
        <v>1E-99</v>
      </c>
      <c r="CS303" s="1">
        <v>1E-99</v>
      </c>
      <c r="CT303" s="1">
        <v>0.39999999999999902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1E-99</v>
      </c>
      <c r="DB303" s="1">
        <v>1E-99</v>
      </c>
      <c r="DC303" s="1">
        <v>1E-99</v>
      </c>
      <c r="DD303" s="1">
        <v>1E-99</v>
      </c>
      <c r="DE303" s="1">
        <v>0</v>
      </c>
      <c r="DF303" s="1">
        <v>0</v>
      </c>
      <c r="DG303" s="1">
        <v>0</v>
      </c>
      <c r="DH303" s="1">
        <v>2.8358890675122199E-202</v>
      </c>
      <c r="DI303" s="1">
        <v>0</v>
      </c>
      <c r="DJ303" s="1">
        <v>2.2196693656128798E-111</v>
      </c>
      <c r="DK303" s="1">
        <v>1.02551301734961E-137</v>
      </c>
      <c r="DL303" s="1">
        <v>0</v>
      </c>
      <c r="DM303" s="1">
        <v>1.30805111782545E-219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3984.13047634439</v>
      </c>
      <c r="ED303" s="1">
        <v>3984.1304763469402</v>
      </c>
      <c r="EE303" s="1">
        <v>-2.55802756174712E-9</v>
      </c>
      <c r="EF303" s="1">
        <v>23.190834174395398</v>
      </c>
      <c r="EG303" s="1">
        <v>-1.02351705389157E-13</v>
      </c>
      <c r="EH303" s="1">
        <v>0.159412883131137</v>
      </c>
      <c r="EI303" s="1">
        <v>-1930.5833595991101</v>
      </c>
      <c r="EJ303" s="1">
        <v>-4.8181636167302903E+32</v>
      </c>
      <c r="EK303" s="1">
        <v>-1.5877370536318099E+19</v>
      </c>
      <c r="EL303" s="1">
        <v>-1.24564956868544E-3</v>
      </c>
      <c r="EM303" s="1">
        <v>73237.8193181604</v>
      </c>
      <c r="EN303" s="1">
        <v>5.2245704408558096</v>
      </c>
      <c r="EO303" s="1">
        <v>8.7196345914480804E-113</v>
      </c>
      <c r="EP303" s="1">
        <v>0</v>
      </c>
      <c r="EQ303" s="1">
        <v>1600</v>
      </c>
      <c r="ER303" s="1">
        <v>2.2196693656128902E-111</v>
      </c>
      <c r="ES303" s="1">
        <v>0</v>
      </c>
      <c r="ET303" s="1">
        <v>-5.1704680259600101E-126</v>
      </c>
      <c r="EU303" s="1">
        <v>-99</v>
      </c>
      <c r="EV303" s="1">
        <v>-99</v>
      </c>
    </row>
    <row r="304" spans="1:152">
      <c r="A304" s="2">
        <v>146159165.75271401</v>
      </c>
      <c r="B304" s="1">
        <v>7.8204513450720601</v>
      </c>
      <c r="C304" s="2">
        <f t="shared" si="4"/>
        <v>66138043.748625055</v>
      </c>
      <c r="D304" s="1">
        <v>0.4</v>
      </c>
      <c r="E304" s="1">
        <v>0.6</v>
      </c>
      <c r="F304" s="1">
        <v>1E-99</v>
      </c>
      <c r="G304" s="1">
        <v>3.1355998324928498</v>
      </c>
      <c r="H304" s="1">
        <v>18.627892307925901</v>
      </c>
      <c r="I304" s="1">
        <v>-2.67777070421924</v>
      </c>
      <c r="J304" s="1">
        <v>615.95977166982004</v>
      </c>
      <c r="K304" s="1">
        <v>0</v>
      </c>
      <c r="L304" s="1">
        <v>8652260859.8900204</v>
      </c>
      <c r="M304" s="1">
        <v>643429101.42260301</v>
      </c>
      <c r="N304" s="1">
        <v>-2.8772100395824598</v>
      </c>
      <c r="O304" s="1">
        <v>8.8085006995585395</v>
      </c>
      <c r="P304" s="1">
        <v>8.8085006995488602</v>
      </c>
      <c r="Q304" s="1">
        <v>3.0254023214255199E-111</v>
      </c>
      <c r="R304" s="1">
        <v>36.3740871015275</v>
      </c>
      <c r="S304" s="1">
        <v>0</v>
      </c>
      <c r="T304" s="1">
        <v>3.4443958077841801</v>
      </c>
      <c r="U304">
        <v>0</v>
      </c>
      <c r="V304" s="1">
        <v>71377629.726497099</v>
      </c>
      <c r="W304" s="1">
        <v>-2.5687521417869801E-9</v>
      </c>
      <c r="X304" s="1">
        <v>5.1373219956388104E-6</v>
      </c>
      <c r="Y304" s="1">
        <v>-1.8092966405656099</v>
      </c>
      <c r="Z304" s="1">
        <v>1.79372197309417</v>
      </c>
      <c r="AA304" s="1">
        <v>4.8795116854473597E+24</v>
      </c>
      <c r="AB304" s="1">
        <v>-8.7540009514112995</v>
      </c>
      <c r="AC304" s="1">
        <v>1.0897650203768801</v>
      </c>
      <c r="AD304" s="1">
        <v>0.999999952944155</v>
      </c>
      <c r="AE304" s="1">
        <v>-2.0436094063798401E-8</v>
      </c>
      <c r="AF304" s="1">
        <v>2.1000483599056602E-3</v>
      </c>
      <c r="AG304" s="1">
        <v>146159165.75271401</v>
      </c>
      <c r="AH304" s="1">
        <v>2.0999527929914498E-3</v>
      </c>
      <c r="AI304" s="1">
        <v>66138043.748625897</v>
      </c>
      <c r="AJ304" s="1">
        <v>156968452.698872</v>
      </c>
      <c r="AK304" s="1">
        <v>8.1958123772787008</v>
      </c>
      <c r="AL304" s="1">
        <v>4.2451428401694198E+18</v>
      </c>
      <c r="AM304" s="1">
        <v>0.98863302769363304</v>
      </c>
      <c r="AN304" s="1">
        <v>18.622927422957702</v>
      </c>
      <c r="AO304" s="1">
        <v>15.669228156164101</v>
      </c>
      <c r="AP304" s="1">
        <v>0.37874113641599799</v>
      </c>
      <c r="AQ304" s="1">
        <v>77507981.224741995</v>
      </c>
      <c r="AR304" s="1">
        <v>126682227.26169699</v>
      </c>
      <c r="AS304" s="1">
        <v>1.62111818773729</v>
      </c>
      <c r="AT304" s="1">
        <v>1.11386820931655</v>
      </c>
      <c r="AU304" s="1">
        <v>0.50000000024907698</v>
      </c>
      <c r="AV304" s="1">
        <v>1.0033732157170501</v>
      </c>
      <c r="AW304" s="1">
        <v>1.0248953945028401</v>
      </c>
      <c r="AX304" s="1">
        <v>1E-99</v>
      </c>
      <c r="AY304" s="1">
        <v>2E-99</v>
      </c>
      <c r="AZ304" s="1">
        <v>1</v>
      </c>
      <c r="BA304" s="1">
        <v>17.391304347826001</v>
      </c>
      <c r="BB304" s="1">
        <v>8.6956521739130395</v>
      </c>
      <c r="BC304" s="1">
        <v>0.5</v>
      </c>
      <c r="BD304" s="1">
        <v>-0.53231662005660496</v>
      </c>
      <c r="BE304" s="1">
        <v>3.0254023214255199E-111</v>
      </c>
      <c r="BF304" s="1">
        <v>-98.999999999999901</v>
      </c>
      <c r="BG304" s="1">
        <v>3.7176347024301102E-111</v>
      </c>
      <c r="BH304" s="1">
        <v>9.5045702440572302E-110</v>
      </c>
      <c r="BI304" s="1">
        <v>1.43380124890326E-2</v>
      </c>
      <c r="BJ304" s="1">
        <v>715094.67250493995</v>
      </c>
      <c r="BK304">
        <v>0</v>
      </c>
      <c r="BL304" s="1">
        <v>-0.159436576822447</v>
      </c>
      <c r="BM304" s="1">
        <v>-98.999999999999901</v>
      </c>
      <c r="BN304" s="1">
        <v>0</v>
      </c>
      <c r="BO304" s="1">
        <v>-98.999999999999901</v>
      </c>
      <c r="BP304" s="1">
        <v>-98.999999999999901</v>
      </c>
      <c r="BQ304" s="1">
        <v>0</v>
      </c>
      <c r="BR304" s="1">
        <v>-98.999999999999901</v>
      </c>
      <c r="BS304" s="1">
        <v>5.1590069278804402E-6</v>
      </c>
      <c r="BT304" s="1">
        <v>-99</v>
      </c>
      <c r="BU304" s="1">
        <v>-99</v>
      </c>
      <c r="BV304" s="1">
        <v>-99</v>
      </c>
      <c r="BW304" s="1">
        <v>-99</v>
      </c>
      <c r="BX304" s="1">
        <v>-99</v>
      </c>
      <c r="BY304" s="1">
        <v>-99</v>
      </c>
      <c r="BZ304" s="1">
        <v>0.21930614561752501</v>
      </c>
      <c r="CA304" s="1">
        <v>0.21930614561752501</v>
      </c>
      <c r="CB304" s="1">
        <v>0.37874272243993001</v>
      </c>
      <c r="CC304" s="1">
        <v>3.7972946416033201E-3</v>
      </c>
      <c r="CD304" s="1">
        <v>1.0744327299463301E-3</v>
      </c>
      <c r="CE304" s="1">
        <v>1.3921910670650499</v>
      </c>
      <c r="CF304" s="1">
        <v>-7.3273864282621703</v>
      </c>
      <c r="CG304" s="1">
        <v>-7.1836875650244902</v>
      </c>
      <c r="CH304" s="1">
        <v>1E-99</v>
      </c>
      <c r="CI304" s="1">
        <v>2E-99</v>
      </c>
      <c r="CJ304" s="1">
        <v>1</v>
      </c>
      <c r="CK304" s="1">
        <v>1E-99</v>
      </c>
      <c r="CL304" s="1">
        <v>1E-99</v>
      </c>
      <c r="CM304" s="1">
        <v>1E-99</v>
      </c>
      <c r="CN304" s="1">
        <v>1E-99</v>
      </c>
      <c r="CO304" s="1">
        <v>1E-99</v>
      </c>
      <c r="CP304" s="1">
        <v>0.6</v>
      </c>
      <c r="CQ304" s="1">
        <v>1E-99</v>
      </c>
      <c r="CR304" s="1">
        <v>1E-99</v>
      </c>
      <c r="CS304" s="1">
        <v>1E-99</v>
      </c>
      <c r="CT304" s="1">
        <v>0.4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1E-99</v>
      </c>
      <c r="DB304" s="1">
        <v>1E-99</v>
      </c>
      <c r="DC304" s="1">
        <v>1E-99</v>
      </c>
      <c r="DD304" s="1">
        <v>1E-99</v>
      </c>
      <c r="DE304" s="1">
        <v>0</v>
      </c>
      <c r="DF304" s="1">
        <v>0</v>
      </c>
      <c r="DG304" s="1">
        <v>0</v>
      </c>
      <c r="DH304" s="1">
        <v>3.6249482323440001E-202</v>
      </c>
      <c r="DI304" s="1">
        <v>0</v>
      </c>
      <c r="DJ304" s="1">
        <v>3.0254023214255199E-111</v>
      </c>
      <c r="DK304" s="1">
        <v>3.4346514289885899E-137</v>
      </c>
      <c r="DL304" s="1">
        <v>0</v>
      </c>
      <c r="DM304" s="1">
        <v>2.5800017749882301E-219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3943.5042641673199</v>
      </c>
      <c r="ED304" s="1">
        <v>3943.5042641681698</v>
      </c>
      <c r="EE304" s="1">
        <v>-8.4468607159178499E-10</v>
      </c>
      <c r="EF304" s="1">
        <v>22.954357042101201</v>
      </c>
      <c r="EG304" s="1">
        <v>-3.4150807688451298E-14</v>
      </c>
      <c r="EH304" s="1">
        <v>0.159436576822447</v>
      </c>
      <c r="EI304" s="1">
        <v>-1871.83487829566</v>
      </c>
      <c r="EJ304" s="1">
        <v>-4.6645693218221297E+32</v>
      </c>
      <c r="EK304" s="1">
        <v>-1.3585500935762E+19</v>
      </c>
      <c r="EL304" s="1">
        <v>-1.19711192449445E-3</v>
      </c>
      <c r="EM304" s="1">
        <v>71022.717499651</v>
      </c>
      <c r="EN304" s="1">
        <v>5.17904658906013</v>
      </c>
      <c r="EO304" s="1">
        <v>1.14050832429698E-112</v>
      </c>
      <c r="EP304" s="1">
        <v>0</v>
      </c>
      <c r="EQ304" s="1">
        <v>1599</v>
      </c>
      <c r="ER304" s="1">
        <v>3.0254023214255199E-111</v>
      </c>
      <c r="ES304" s="1">
        <v>0</v>
      </c>
      <c r="ET304" s="1">
        <v>-7.01706374951715E-126</v>
      </c>
      <c r="EU304" s="1">
        <v>-99</v>
      </c>
      <c r="EV304" s="1">
        <v>-99</v>
      </c>
    </row>
    <row r="305" spans="1:152">
      <c r="A305" s="2">
        <v>146145862.61508399</v>
      </c>
      <c r="B305" s="1">
        <v>7.8239164244440103</v>
      </c>
      <c r="C305" s="2">
        <f t="shared" si="4"/>
        <v>66667846.137890361</v>
      </c>
      <c r="D305" s="1">
        <v>0.4</v>
      </c>
      <c r="E305" s="1">
        <v>0.6</v>
      </c>
      <c r="F305" s="1">
        <v>1E-99</v>
      </c>
      <c r="G305" s="1">
        <v>3.14781002861774</v>
      </c>
      <c r="H305" s="1">
        <v>18.6436963484141</v>
      </c>
      <c r="I305" s="1">
        <v>-2.6778102347008099</v>
      </c>
      <c r="J305" s="1">
        <v>615.14254541673802</v>
      </c>
      <c r="K305" s="1">
        <v>0</v>
      </c>
      <c r="L305" s="1">
        <v>8653836085.3454895</v>
      </c>
      <c r="M305" s="1">
        <v>625304367.991449</v>
      </c>
      <c r="N305" s="1">
        <v>-2.8890426928087098</v>
      </c>
      <c r="O305" s="1">
        <v>8.7960914624052098</v>
      </c>
      <c r="P305" s="1">
        <v>8.7960914623946103</v>
      </c>
      <c r="Q305" s="1">
        <v>4.02249100194453E-111</v>
      </c>
      <c r="R305" s="1">
        <v>36.373510517600401</v>
      </c>
      <c r="S305" s="1">
        <v>0</v>
      </c>
      <c r="T305" s="1">
        <v>3.4355564817445101</v>
      </c>
      <c r="U305">
        <v>0</v>
      </c>
      <c r="V305" s="1">
        <v>71672646.256909594</v>
      </c>
      <c r="W305" s="1">
        <v>-2.4892817370580199E-9</v>
      </c>
      <c r="X305" s="1">
        <v>5.1797994859599904E-6</v>
      </c>
      <c r="Y305" s="1">
        <v>-1.7924502802825999</v>
      </c>
      <c r="Z305" s="1">
        <v>1.79372197309417</v>
      </c>
      <c r="AA305" s="1">
        <v>4.8795116854473404E+24</v>
      </c>
      <c r="AB305" s="1">
        <v>-8.7540009514112995</v>
      </c>
      <c r="AC305" s="1">
        <v>1</v>
      </c>
      <c r="AD305" s="1">
        <v>0.99999995118218299</v>
      </c>
      <c r="AE305" s="1">
        <v>-2.1201308919312801E-8</v>
      </c>
      <c r="AF305" s="1">
        <v>2.0998572173781399E-3</v>
      </c>
      <c r="AG305" s="1">
        <v>146145862.61508399</v>
      </c>
      <c r="AH305" s="1">
        <v>2.0997642831095502E-3</v>
      </c>
      <c r="AI305" s="1">
        <v>66667846.137891002</v>
      </c>
      <c r="AJ305" s="1">
        <v>162304716.55031201</v>
      </c>
      <c r="AK305" s="1">
        <v>8.2103311405410206</v>
      </c>
      <c r="AL305" s="1">
        <v>4.4024694242373601E+18</v>
      </c>
      <c r="AM305" s="1">
        <v>0.98868378789839995</v>
      </c>
      <c r="AN305" s="1">
        <v>18.638753761215</v>
      </c>
      <c r="AO305" s="1">
        <v>15.672831823019701</v>
      </c>
      <c r="AP305" s="1">
        <v>0.37873688527124499</v>
      </c>
      <c r="AQ305" s="1">
        <v>77481432.001724005</v>
      </c>
      <c r="AR305" s="1">
        <v>126583652.44385999</v>
      </c>
      <c r="AS305" s="1">
        <v>1.62109518512159</v>
      </c>
      <c r="AT305" s="1">
        <v>1.1154209443531899</v>
      </c>
      <c r="AU305" s="1">
        <v>0.50000000024907698</v>
      </c>
      <c r="AV305" s="1">
        <v>1.0037847082899101</v>
      </c>
      <c r="AW305" s="1">
        <v>1.0242026751458799</v>
      </c>
      <c r="AX305" s="1">
        <v>1E-99</v>
      </c>
      <c r="AY305" s="1">
        <v>2E-99</v>
      </c>
      <c r="AZ305" s="1">
        <v>1</v>
      </c>
      <c r="BA305" s="1">
        <v>17.391304347826001</v>
      </c>
      <c r="BB305" s="1">
        <v>8.6956521739130395</v>
      </c>
      <c r="BC305" s="1">
        <v>0.5</v>
      </c>
      <c r="BD305" s="1">
        <v>-0.53374995032150596</v>
      </c>
      <c r="BE305" s="1">
        <v>4.02249100194453E-111</v>
      </c>
      <c r="BF305" s="1">
        <v>-98.999999999999901</v>
      </c>
      <c r="BG305" s="1">
        <v>4.9447891470403102E-111</v>
      </c>
      <c r="BH305" s="1">
        <v>1.2601400354236499E-109</v>
      </c>
      <c r="BI305" s="1">
        <v>1.5256800452529499E-2</v>
      </c>
      <c r="BJ305" s="1">
        <v>721007.36924768705</v>
      </c>
      <c r="BK305">
        <v>0</v>
      </c>
      <c r="BL305" s="1">
        <v>-0.159463227149655</v>
      </c>
      <c r="BM305" s="1">
        <v>-98.999999999999901</v>
      </c>
      <c r="BN305" s="1">
        <v>0</v>
      </c>
      <c r="BO305" s="1">
        <v>-98.999999999999901</v>
      </c>
      <c r="BP305" s="1">
        <v>-98.999999999999901</v>
      </c>
      <c r="BQ305" s="1">
        <v>0</v>
      </c>
      <c r="BR305" s="1">
        <v>-98.999999999999901</v>
      </c>
      <c r="BS305" s="1">
        <v>5.2009286426019998E-6</v>
      </c>
      <c r="BT305" s="1">
        <v>-99</v>
      </c>
      <c r="BU305" s="1">
        <v>-99</v>
      </c>
      <c r="BV305" s="1">
        <v>-99</v>
      </c>
      <c r="BW305" s="1">
        <v>-99</v>
      </c>
      <c r="BX305" s="1">
        <v>-99</v>
      </c>
      <c r="BY305" s="1">
        <v>-99</v>
      </c>
      <c r="BZ305" s="1">
        <v>0.219275783693966</v>
      </c>
      <c r="CA305" s="1">
        <v>0.219275783693966</v>
      </c>
      <c r="CB305" s="1">
        <v>0.378739010843613</v>
      </c>
      <c r="CC305" s="1">
        <v>3.66214599381356E-3</v>
      </c>
      <c r="CD305" s="1">
        <v>1.0360712075091099E-3</v>
      </c>
      <c r="CE305" s="1">
        <v>1.3921910646120499</v>
      </c>
      <c r="CF305" s="1">
        <v>-7.3114216479973999</v>
      </c>
      <c r="CG305" s="1">
        <v>-7.1677227847597198</v>
      </c>
      <c r="CH305" s="1">
        <v>1E-99</v>
      </c>
      <c r="CI305" s="1">
        <v>2E-99</v>
      </c>
      <c r="CJ305" s="1">
        <v>1</v>
      </c>
      <c r="CK305" s="1">
        <v>1E-99</v>
      </c>
      <c r="CL305" s="1">
        <v>1E-99</v>
      </c>
      <c r="CM305" s="1">
        <v>1E-99</v>
      </c>
      <c r="CN305" s="1">
        <v>1E-99</v>
      </c>
      <c r="CO305" s="1">
        <v>1E-99</v>
      </c>
      <c r="CP305" s="1">
        <v>0.6</v>
      </c>
      <c r="CQ305" s="1">
        <v>1E-99</v>
      </c>
      <c r="CR305" s="1">
        <v>1E-99</v>
      </c>
      <c r="CS305" s="1">
        <v>1E-99</v>
      </c>
      <c r="CT305" s="1">
        <v>0.4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1E-99</v>
      </c>
      <c r="DB305" s="1">
        <v>1E-99</v>
      </c>
      <c r="DC305" s="1">
        <v>1E-99</v>
      </c>
      <c r="DD305" s="1">
        <v>1E-99</v>
      </c>
      <c r="DE305" s="1">
        <v>0</v>
      </c>
      <c r="DF305" s="1">
        <v>0</v>
      </c>
      <c r="DG305" s="1">
        <v>4.7670091709248697E-306</v>
      </c>
      <c r="DH305" s="1">
        <v>4.5432237574393201E-202</v>
      </c>
      <c r="DI305" s="1">
        <v>0</v>
      </c>
      <c r="DJ305" s="1">
        <v>4.02249100194453E-111</v>
      </c>
      <c r="DK305" s="1">
        <v>1.03772855477098E-136</v>
      </c>
      <c r="DL305" s="1">
        <v>0</v>
      </c>
      <c r="DM305" s="1">
        <v>4.8026252982760499E-219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3908.1787817300201</v>
      </c>
      <c r="ED305" s="1">
        <v>3908.1787817300201</v>
      </c>
      <c r="EE305" s="1">
        <v>0</v>
      </c>
      <c r="EF305" s="1">
        <v>22.748734407451501</v>
      </c>
      <c r="EG305" s="1">
        <v>0</v>
      </c>
      <c r="EH305" s="1">
        <v>0.159463227149655</v>
      </c>
      <c r="EI305" s="1">
        <v>-1821.56036591529</v>
      </c>
      <c r="EJ305" s="1">
        <v>-4.5320564094598198E+32</v>
      </c>
      <c r="EK305" s="1">
        <v>-1.2737888884046399E+19</v>
      </c>
      <c r="EL305" s="1">
        <v>-1.1541443761187099E-3</v>
      </c>
      <c r="EM305" s="1">
        <v>69036.866119846702</v>
      </c>
      <c r="EN305" s="1">
        <v>5.1374865765935702</v>
      </c>
      <c r="EO305" s="1">
        <v>1.45976795511632E-112</v>
      </c>
      <c r="EP305" s="1">
        <v>0</v>
      </c>
      <c r="EQ305" s="1">
        <v>1598</v>
      </c>
      <c r="ER305" s="1">
        <v>4.0224910019445403E-111</v>
      </c>
      <c r="ES305" s="1">
        <v>0</v>
      </c>
      <c r="ET305" s="1">
        <v>-9.60229776249716E-126</v>
      </c>
      <c r="EU305" s="1">
        <v>-99</v>
      </c>
      <c r="EV305" s="1">
        <v>-99</v>
      </c>
    </row>
    <row r="306" spans="1:152">
      <c r="A306" s="2">
        <v>146132925.96404099</v>
      </c>
      <c r="B306" s="1">
        <v>7.8272605242977802</v>
      </c>
      <c r="C306" s="2">
        <f t="shared" si="4"/>
        <v>67183175.00722684</v>
      </c>
      <c r="D306" s="1">
        <v>0.4</v>
      </c>
      <c r="E306" s="1">
        <v>0.6</v>
      </c>
      <c r="F306" s="1">
        <v>1E-99</v>
      </c>
      <c r="G306" s="1">
        <v>3.1595935417341998</v>
      </c>
      <c r="H306" s="1">
        <v>18.6589507207952</v>
      </c>
      <c r="I306" s="1">
        <v>-2.6778486796129002</v>
      </c>
      <c r="J306" s="1">
        <v>614.34833958342199</v>
      </c>
      <c r="K306" s="1">
        <v>0</v>
      </c>
      <c r="L306" s="1">
        <v>8655368327.2810898</v>
      </c>
      <c r="M306" s="1">
        <v>608298817.09052503</v>
      </c>
      <c r="N306" s="1">
        <v>-2.9004561067263599</v>
      </c>
      <c r="O306" s="1">
        <v>8.7841169719264105</v>
      </c>
      <c r="P306" s="1">
        <v>8.78411697191485</v>
      </c>
      <c r="Q306" s="1">
        <v>5.2917863836237997E-111</v>
      </c>
      <c r="R306" s="1">
        <v>36.372949441039303</v>
      </c>
      <c r="S306" s="1">
        <v>0</v>
      </c>
      <c r="T306" s="1">
        <v>3.4270297348646999</v>
      </c>
      <c r="U306">
        <v>0</v>
      </c>
      <c r="V306" s="1">
        <v>71958687.472552493</v>
      </c>
      <c r="W306" s="1">
        <v>-2.4150480384713398E-9</v>
      </c>
      <c r="X306" s="1">
        <v>5.2211532929139101E-6</v>
      </c>
      <c r="Y306" s="1">
        <v>-1.77618122678378</v>
      </c>
      <c r="Z306" s="1">
        <v>1.79372197309417</v>
      </c>
      <c r="AA306" s="1">
        <v>4.8795116854470097E+24</v>
      </c>
      <c r="AB306" s="1">
        <v>-8.7540009514113297</v>
      </c>
      <c r="AC306" s="1">
        <v>1.00000000000006</v>
      </c>
      <c r="AD306" s="1">
        <v>0.99999994942021098</v>
      </c>
      <c r="AE306" s="1">
        <v>-2.1966523727959101E-8</v>
      </c>
      <c r="AF306" s="1">
        <v>2.0996713406138201E-3</v>
      </c>
      <c r="AG306" s="1">
        <v>146132925.96404099</v>
      </c>
      <c r="AH306" s="1">
        <v>2.0995808780790801E-3</v>
      </c>
      <c r="AI306" s="1">
        <v>67183175.007227495</v>
      </c>
      <c r="AJ306" s="1">
        <v>167624352.844309</v>
      </c>
      <c r="AK306" s="1">
        <v>8.2243371141605408</v>
      </c>
      <c r="AL306" s="1">
        <v>4.5598517257779E+18</v>
      </c>
      <c r="AM306" s="1">
        <v>0.98873261573197602</v>
      </c>
      <c r="AN306" s="1">
        <v>18.654029581439499</v>
      </c>
      <c r="AO306" s="1">
        <v>15.6763126512457</v>
      </c>
      <c r="AP306" s="1">
        <v>0.37873230207324399</v>
      </c>
      <c r="AQ306" s="1">
        <v>77455809.371030301</v>
      </c>
      <c r="AR306" s="1">
        <v>126487880.754245</v>
      </c>
      <c r="AS306" s="1">
        <v>1.62107154922174</v>
      </c>
      <c r="AT306" s="1">
        <v>1.1169211964444301</v>
      </c>
      <c r="AU306" s="1">
        <v>0.50000000024907698</v>
      </c>
      <c r="AV306" s="1">
        <v>1.00418647460999</v>
      </c>
      <c r="AW306" s="1">
        <v>1.02352622967149</v>
      </c>
      <c r="AX306" s="1">
        <v>1E-99</v>
      </c>
      <c r="AY306" s="1">
        <v>2E-99</v>
      </c>
      <c r="AZ306" s="1">
        <v>1</v>
      </c>
      <c r="BA306" s="1">
        <v>17.391304347826001</v>
      </c>
      <c r="BB306" s="1">
        <v>8.6956521739130395</v>
      </c>
      <c r="BC306" s="1">
        <v>0.5</v>
      </c>
      <c r="BD306" s="1">
        <v>-0.53513471171864302</v>
      </c>
      <c r="BE306" s="1">
        <v>5.2917863836237997E-111</v>
      </c>
      <c r="BF306" s="1">
        <v>-98.999999999999901</v>
      </c>
      <c r="BG306" s="1">
        <v>6.5075640610683898E-111</v>
      </c>
      <c r="BH306" s="1">
        <v>1.6532659245806401E-109</v>
      </c>
      <c r="BI306" s="1">
        <v>1.6197418456067599E-2</v>
      </c>
      <c r="BJ306" s="1">
        <v>726763.65376044495</v>
      </c>
      <c r="BK306">
        <v>0</v>
      </c>
      <c r="BL306" s="1">
        <v>-0.15949075667610399</v>
      </c>
      <c r="BM306" s="1">
        <v>-98.999999999999901</v>
      </c>
      <c r="BN306" s="1">
        <v>0</v>
      </c>
      <c r="BO306" s="1">
        <v>-98.999999999999901</v>
      </c>
      <c r="BP306" s="1">
        <v>-98.999999999999901</v>
      </c>
      <c r="BQ306" s="1">
        <v>0</v>
      </c>
      <c r="BR306" s="1">
        <v>-98.999999999999901</v>
      </c>
      <c r="BS306" s="1">
        <v>5.2417326389183203E-6</v>
      </c>
      <c r="BT306" s="1">
        <v>-99</v>
      </c>
      <c r="BU306" s="1">
        <v>-99</v>
      </c>
      <c r="BV306" s="1">
        <v>-99</v>
      </c>
      <c r="BW306" s="1">
        <v>-99</v>
      </c>
      <c r="BX306" s="1">
        <v>-99</v>
      </c>
      <c r="BY306" s="1">
        <v>-99</v>
      </c>
      <c r="BZ306" s="1">
        <v>0.219243836996141</v>
      </c>
      <c r="CA306" s="1">
        <v>0.219243836996141</v>
      </c>
      <c r="CB306" s="1">
        <v>0.37873459367224499</v>
      </c>
      <c r="CC306" s="1">
        <v>3.5362799964067399E-3</v>
      </c>
      <c r="CD306" s="1">
        <v>1.0003396907705599E-3</v>
      </c>
      <c r="CE306" s="1">
        <v>1.3921910621590501</v>
      </c>
      <c r="CF306" s="1">
        <v>-7.29602298804011</v>
      </c>
      <c r="CG306" s="1">
        <v>-7.1523241248024298</v>
      </c>
      <c r="CH306" s="1">
        <v>1E-99</v>
      </c>
      <c r="CI306" s="1">
        <v>2E-99</v>
      </c>
      <c r="CJ306" s="1">
        <v>1</v>
      </c>
      <c r="CK306" s="1">
        <v>1E-99</v>
      </c>
      <c r="CL306" s="1">
        <v>1E-99</v>
      </c>
      <c r="CM306" s="1">
        <v>1E-99</v>
      </c>
      <c r="CN306" s="1">
        <v>1E-99</v>
      </c>
      <c r="CO306" s="1">
        <v>1E-99</v>
      </c>
      <c r="CP306" s="1">
        <v>0.6</v>
      </c>
      <c r="CQ306" s="1">
        <v>1E-99</v>
      </c>
      <c r="CR306" s="1">
        <v>1E-99</v>
      </c>
      <c r="CS306" s="1">
        <v>1E-99</v>
      </c>
      <c r="CT306" s="1">
        <v>0.4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1E-99</v>
      </c>
      <c r="DB306" s="1">
        <v>1E-99</v>
      </c>
      <c r="DC306" s="1">
        <v>1E-99</v>
      </c>
      <c r="DD306" s="1">
        <v>1E-99</v>
      </c>
      <c r="DE306" s="1">
        <v>0</v>
      </c>
      <c r="DF306" s="1">
        <v>0</v>
      </c>
      <c r="DG306" s="1">
        <v>4.7670091709248697E-306</v>
      </c>
      <c r="DH306" s="1">
        <v>5.6464550263949396E-202</v>
      </c>
      <c r="DI306" s="1">
        <v>0</v>
      </c>
      <c r="DJ306" s="1">
        <v>5.2917863836237997E-111</v>
      </c>
      <c r="DK306" s="1">
        <v>2.9921350287847801E-136</v>
      </c>
      <c r="DL306" s="1">
        <v>0</v>
      </c>
      <c r="DM306" s="1">
        <v>8.7083889072747195E-219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3874.39856929494</v>
      </c>
      <c r="ED306" s="1">
        <v>3874.39856929494</v>
      </c>
      <c r="EE306" s="1">
        <v>0</v>
      </c>
      <c r="EF306" s="1">
        <v>22.5521064833388</v>
      </c>
      <c r="EG306" s="1">
        <v>0</v>
      </c>
      <c r="EH306" s="1">
        <v>0.15949075667610399</v>
      </c>
      <c r="EI306" s="1">
        <v>-1774.4170939028199</v>
      </c>
      <c r="EJ306" s="1">
        <v>-4.4068698694394798E+32</v>
      </c>
      <c r="EK306" s="1">
        <v>-1.19700946225135E+19</v>
      </c>
      <c r="EL306" s="1">
        <v>-1.1141438629636E-3</v>
      </c>
      <c r="EM306" s="1">
        <v>67172.393304556594</v>
      </c>
      <c r="EN306" s="1">
        <v>5.0976794039013296</v>
      </c>
      <c r="EO306" s="1">
        <v>1.8510890136195199E-112</v>
      </c>
      <c r="EP306" s="1">
        <v>0</v>
      </c>
      <c r="EQ306" s="1">
        <v>1597</v>
      </c>
      <c r="ER306" s="1">
        <v>5.2917863836238101E-111</v>
      </c>
      <c r="ES306" s="1">
        <v>0</v>
      </c>
      <c r="ET306" s="1">
        <v>-1.18182126307657E-125</v>
      </c>
      <c r="EU306" s="1">
        <v>-99</v>
      </c>
      <c r="EV306" s="1">
        <v>-99</v>
      </c>
    </row>
    <row r="307" spans="1:152">
      <c r="A307" s="2">
        <v>146120333.39846799</v>
      </c>
      <c r="B307" s="1">
        <v>7.8304917727576298</v>
      </c>
      <c r="C307" s="2">
        <f t="shared" si="4"/>
        <v>67684897.062172741</v>
      </c>
      <c r="D307" s="1">
        <v>0.39999999999999902</v>
      </c>
      <c r="E307" s="1">
        <v>0.6</v>
      </c>
      <c r="F307" s="1">
        <v>1E-99</v>
      </c>
      <c r="G307" s="1">
        <v>3.1709791409529902</v>
      </c>
      <c r="H307" s="1">
        <v>18.673692417992001</v>
      </c>
      <c r="I307" s="1">
        <v>-2.6778861052468002</v>
      </c>
      <c r="J307" s="1">
        <v>613.57573268399301</v>
      </c>
      <c r="K307" s="1">
        <v>0</v>
      </c>
      <c r="L307" s="1">
        <v>8656860205.5539093</v>
      </c>
      <c r="M307" s="1">
        <v>592309901.53629005</v>
      </c>
      <c r="N307" s="1">
        <v>-2.9114775717519201</v>
      </c>
      <c r="O307" s="1">
        <v>8.7725489927230402</v>
      </c>
      <c r="P307" s="1">
        <v>8.7725489927104601</v>
      </c>
      <c r="Q307" s="1">
        <v>6.8932579920769497E-111</v>
      </c>
      <c r="R307" s="1">
        <v>36.372402926861497</v>
      </c>
      <c r="S307" s="1">
        <v>0</v>
      </c>
      <c r="T307" s="1">
        <v>3.4187943478159499</v>
      </c>
      <c r="U307">
        <v>0</v>
      </c>
      <c r="V307" s="1">
        <v>72236301.533752903</v>
      </c>
      <c r="W307" s="1">
        <v>-2.3455408054614099E-9</v>
      </c>
      <c r="X307" s="1">
        <v>5.2614239817076797E-6</v>
      </c>
      <c r="Y307" s="1">
        <v>-1.7604510028775799</v>
      </c>
      <c r="Z307" s="1">
        <v>1.79372197309417</v>
      </c>
      <c r="AA307" s="1">
        <v>4.8795116854469796E+24</v>
      </c>
      <c r="AB307" s="1">
        <v>-8.7540009514113297</v>
      </c>
      <c r="AC307" s="1">
        <v>1</v>
      </c>
      <c r="AD307" s="1">
        <v>0.99999994765823796</v>
      </c>
      <c r="AE307" s="1">
        <v>-2.27317385861701E-8</v>
      </c>
      <c r="AF307" s="1">
        <v>2.0994904077483302E-3</v>
      </c>
      <c r="AG307" s="1">
        <v>146120333.39846799</v>
      </c>
      <c r="AH307" s="1">
        <v>2.0994022708983001E-3</v>
      </c>
      <c r="AI307" s="1">
        <v>67684897.062173203</v>
      </c>
      <c r="AJ307" s="1">
        <v>172927980.78222701</v>
      </c>
      <c r="AK307" s="1">
        <v>8.2378652704060293</v>
      </c>
      <c r="AL307" s="1">
        <v>4.7172882865161697E+18</v>
      </c>
      <c r="AM307" s="1">
        <v>0.988779650042102</v>
      </c>
      <c r="AN307" s="1">
        <v>18.668791937664899</v>
      </c>
      <c r="AO307" s="1">
        <v>15.679678828169401</v>
      </c>
      <c r="AP307" s="1">
        <v>0.37872767771937099</v>
      </c>
      <c r="AQ307" s="1">
        <v>77431040.642743796</v>
      </c>
      <c r="AR307" s="1">
        <v>126394774.426736</v>
      </c>
      <c r="AS307" s="1">
        <v>1.62104743468076</v>
      </c>
      <c r="AT307" s="1">
        <v>1.1183725118799499</v>
      </c>
      <c r="AU307" s="1">
        <v>0.50000000024907698</v>
      </c>
      <c r="AV307" s="1">
        <v>1.0045780953955401</v>
      </c>
      <c r="AW307" s="1">
        <v>1.0228651074874</v>
      </c>
      <c r="AX307" s="1">
        <v>1E-99</v>
      </c>
      <c r="AY307" s="1">
        <v>2E-99</v>
      </c>
      <c r="AZ307" s="1">
        <v>1</v>
      </c>
      <c r="BA307" s="1">
        <v>17.391304347826001</v>
      </c>
      <c r="BB307" s="1">
        <v>8.6956521739130395</v>
      </c>
      <c r="BC307" s="1">
        <v>0.5</v>
      </c>
      <c r="BD307" s="1">
        <v>-0.53647405323525899</v>
      </c>
      <c r="BE307" s="1">
        <v>6.8932579920769497E-111</v>
      </c>
      <c r="BF307" s="1">
        <v>-98.999999999999901</v>
      </c>
      <c r="BG307" s="1">
        <v>8.4800584627764904E-111</v>
      </c>
      <c r="BH307" s="1">
        <v>2.1479371691199801E-109</v>
      </c>
      <c r="BI307" s="1">
        <v>1.71591235655447E-2</v>
      </c>
      <c r="BJ307" s="1">
        <v>732369.17255778203</v>
      </c>
      <c r="BK307">
        <v>0</v>
      </c>
      <c r="BL307" s="1">
        <v>-0.159518880345906</v>
      </c>
      <c r="BM307" s="1">
        <v>-98.999999999999901</v>
      </c>
      <c r="BN307" s="1">
        <v>0</v>
      </c>
      <c r="BO307" s="1">
        <v>-98.999999999999901</v>
      </c>
      <c r="BP307" s="1">
        <v>-98.999999999999901</v>
      </c>
      <c r="BQ307" s="1">
        <v>0</v>
      </c>
      <c r="BR307" s="1">
        <v>-98.999999999999901</v>
      </c>
      <c r="BS307" s="1">
        <v>5.2814857568833704E-6</v>
      </c>
      <c r="BT307" s="1">
        <v>-99</v>
      </c>
      <c r="BU307" s="1">
        <v>-99</v>
      </c>
      <c r="BV307" s="1">
        <v>-99</v>
      </c>
      <c r="BW307" s="1">
        <v>-99</v>
      </c>
      <c r="BX307" s="1">
        <v>-99</v>
      </c>
      <c r="BY307" s="1">
        <v>-99</v>
      </c>
      <c r="BZ307" s="1">
        <v>0.21921110955040099</v>
      </c>
      <c r="CA307" s="1">
        <v>0.21921110955040099</v>
      </c>
      <c r="CB307" s="1">
        <v>0.37872998989630802</v>
      </c>
      <c r="CC307" s="1">
        <v>3.4187782888295301E-3</v>
      </c>
      <c r="CD307" s="1">
        <v>9.6697752579744296E-4</v>
      </c>
      <c r="CE307" s="1">
        <v>1.3921910597060401</v>
      </c>
      <c r="CF307" s="1">
        <v>-7.2811516696781204</v>
      </c>
      <c r="CG307" s="1">
        <v>-7.1374528064404403</v>
      </c>
      <c r="CH307" s="1">
        <v>1E-99</v>
      </c>
      <c r="CI307" s="1">
        <v>2E-99</v>
      </c>
      <c r="CJ307" s="1">
        <v>1</v>
      </c>
      <c r="CK307" s="1">
        <v>1E-99</v>
      </c>
      <c r="CL307" s="1">
        <v>1E-99</v>
      </c>
      <c r="CM307" s="1">
        <v>1E-99</v>
      </c>
      <c r="CN307" s="1">
        <v>1E-99</v>
      </c>
      <c r="CO307" s="1">
        <v>1E-99</v>
      </c>
      <c r="CP307" s="1">
        <v>0.6</v>
      </c>
      <c r="CQ307" s="1">
        <v>1E-99</v>
      </c>
      <c r="CR307" s="1">
        <v>1E-99</v>
      </c>
      <c r="CS307" s="1">
        <v>1E-99</v>
      </c>
      <c r="CT307" s="1">
        <v>0.39999999999999902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1E-99</v>
      </c>
      <c r="DB307" s="1">
        <v>1E-99</v>
      </c>
      <c r="DC307" s="1">
        <v>1E-99</v>
      </c>
      <c r="DD307" s="1">
        <v>1E-99</v>
      </c>
      <c r="DE307" s="1">
        <v>0</v>
      </c>
      <c r="DF307" s="1">
        <v>0</v>
      </c>
      <c r="DG307" s="1">
        <v>4.7670091709248697E-306</v>
      </c>
      <c r="DH307" s="1">
        <v>6.96290663574473E-202</v>
      </c>
      <c r="DI307" s="1">
        <v>0</v>
      </c>
      <c r="DJ307" s="1">
        <v>6.8932579920769497E-111</v>
      </c>
      <c r="DK307" s="1">
        <v>8.2619832514744706E-136</v>
      </c>
      <c r="DL307" s="1">
        <v>0</v>
      </c>
      <c r="DM307" s="1">
        <v>1.5411462073387099E-218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3842.0364193618698</v>
      </c>
      <c r="ED307" s="1">
        <v>3842.0364193618698</v>
      </c>
      <c r="EE307" s="1">
        <v>0</v>
      </c>
      <c r="EF307" s="1">
        <v>22.363732820106399</v>
      </c>
      <c r="EG307" s="1">
        <v>0</v>
      </c>
      <c r="EH307" s="1">
        <v>0.159518880345906</v>
      </c>
      <c r="EI307" s="1">
        <v>-1730.11049625277</v>
      </c>
      <c r="EJ307" s="1">
        <v>-4.2883140265286197E+32</v>
      </c>
      <c r="EK307" s="1">
        <v>-1.1272253481251101E+19</v>
      </c>
      <c r="EL307" s="1">
        <v>-1.076816692541E-3</v>
      </c>
      <c r="EM307" s="1">
        <v>65418.1402620226</v>
      </c>
      <c r="EN307" s="1">
        <v>5.0595036256740897</v>
      </c>
      <c r="EO307" s="1">
        <v>2.3270827150948201E-112</v>
      </c>
      <c r="EP307" s="1">
        <v>0</v>
      </c>
      <c r="EQ307" s="1">
        <v>1596</v>
      </c>
      <c r="ER307" s="1">
        <v>6.8932579920769703E-111</v>
      </c>
      <c r="ES307" s="1">
        <v>0</v>
      </c>
      <c r="ET307" s="1">
        <v>-1.6250042367302801E-125</v>
      </c>
      <c r="EU307" s="1">
        <v>-99</v>
      </c>
      <c r="EV307" s="1">
        <v>-99</v>
      </c>
    </row>
    <row r="308" spans="1:152">
      <c r="A308" s="2">
        <v>146108064.58640099</v>
      </c>
      <c r="B308" s="1">
        <v>7.8336175065314002</v>
      </c>
      <c r="C308" s="2">
        <f t="shared" si="4"/>
        <v>68173800.680071235</v>
      </c>
      <c r="D308" s="1">
        <v>0.4</v>
      </c>
      <c r="E308" s="1">
        <v>0.59999999999999898</v>
      </c>
      <c r="F308" s="1">
        <v>1E-99</v>
      </c>
      <c r="G308" s="1">
        <v>3.18199280569549</v>
      </c>
      <c r="H308" s="1">
        <v>18.687954818778099</v>
      </c>
      <c r="I308" s="1">
        <v>-2.6779225717738</v>
      </c>
      <c r="J308" s="1">
        <v>612.82343347896494</v>
      </c>
      <c r="K308" s="1">
        <v>0</v>
      </c>
      <c r="L308" s="1">
        <v>8658314098.4105892</v>
      </c>
      <c r="M308" s="1">
        <v>577244411.94979799</v>
      </c>
      <c r="N308" s="1">
        <v>-2.92213401615922</v>
      </c>
      <c r="O308" s="1">
        <v>8.7613597373949901</v>
      </c>
      <c r="P308" s="1">
        <v>8.7613597373813406</v>
      </c>
      <c r="Q308" s="1">
        <v>8.8971249196855407E-111</v>
      </c>
      <c r="R308" s="1">
        <v>36.371870115940702</v>
      </c>
      <c r="S308" s="1">
        <v>0</v>
      </c>
      <c r="T308" s="1">
        <v>3.4108311560828701</v>
      </c>
      <c r="U308">
        <v>0</v>
      </c>
      <c r="V308" s="1">
        <v>72506092.840062007</v>
      </c>
      <c r="W308" s="1">
        <v>-2.2803128902603301E-9</v>
      </c>
      <c r="X308" s="1">
        <v>5.3006750544837696E-6</v>
      </c>
      <c r="Y308" s="1">
        <v>-1.74522418193169</v>
      </c>
      <c r="Z308" s="1">
        <v>1.79372197309417</v>
      </c>
      <c r="AA308" s="1">
        <v>4.8795116854470505E+24</v>
      </c>
      <c r="AB308" s="1">
        <v>-8.7540009514113208</v>
      </c>
      <c r="AC308" s="1">
        <v>0.99999999999998501</v>
      </c>
      <c r="AD308" s="1">
        <v>0.99999994589626595</v>
      </c>
      <c r="AE308" s="1">
        <v>-2.34969534457294E-8</v>
      </c>
      <c r="AF308" s="1">
        <v>2.0993141266473399E-3</v>
      </c>
      <c r="AG308" s="1">
        <v>146108064.58640099</v>
      </c>
      <c r="AH308" s="1">
        <v>2.0992281824932799E-3</v>
      </c>
      <c r="AI308" s="1">
        <v>68173800.680072099</v>
      </c>
      <c r="AJ308" s="1">
        <v>178216177.47770801</v>
      </c>
      <c r="AK308" s="1">
        <v>8.2509471243383903</v>
      </c>
      <c r="AL308" s="1">
        <v>4.8747777339381402E+18</v>
      </c>
      <c r="AM308" s="1">
        <v>0.98882501530772704</v>
      </c>
      <c r="AN308" s="1">
        <v>18.6830742634492</v>
      </c>
      <c r="AO308" s="1">
        <v>15.682937746817901</v>
      </c>
      <c r="AP308" s="1">
        <v>0.37872207118377099</v>
      </c>
      <c r="AQ308" s="1">
        <v>77407066.680802897</v>
      </c>
      <c r="AR308" s="1">
        <v>126303965.11656401</v>
      </c>
      <c r="AS308" s="1">
        <v>1.62102289035793</v>
      </c>
      <c r="AT308" s="1">
        <v>1.1197781061977401</v>
      </c>
      <c r="AU308" s="1">
        <v>0.50000000024907698</v>
      </c>
      <c r="AV308" s="1">
        <v>1.00496426231931</v>
      </c>
      <c r="AW308" s="1">
        <v>1.02221844216499</v>
      </c>
      <c r="AX308" s="1">
        <v>1E-99</v>
      </c>
      <c r="AY308" s="1">
        <v>2E-99</v>
      </c>
      <c r="AZ308" s="1">
        <v>1</v>
      </c>
      <c r="BA308" s="1">
        <v>17.391304347826001</v>
      </c>
      <c r="BB308" s="1">
        <v>8.6956521739130395</v>
      </c>
      <c r="BC308" s="1">
        <v>0.5</v>
      </c>
      <c r="BD308" s="1">
        <v>-0.537770851806742</v>
      </c>
      <c r="BE308" s="1">
        <v>8.8971249196855407E-111</v>
      </c>
      <c r="BF308" s="1">
        <v>-98.999999999999901</v>
      </c>
      <c r="BG308" s="1">
        <v>1.0949069880879699E-110</v>
      </c>
      <c r="BH308" s="1">
        <v>2.7652861927777402E-109</v>
      </c>
      <c r="BI308" s="1">
        <v>1.8141191725482099E-2</v>
      </c>
      <c r="BJ308" s="1">
        <v>737832.764883923</v>
      </c>
      <c r="BK308">
        <v>0</v>
      </c>
      <c r="BL308" s="1">
        <v>-0.15954710455242199</v>
      </c>
      <c r="BM308" s="1">
        <v>-98.999999999999901</v>
      </c>
      <c r="BN308" s="1">
        <v>0</v>
      </c>
      <c r="BO308" s="1">
        <v>-98.999999999999901</v>
      </c>
      <c r="BP308" s="1">
        <v>-98.999999999999901</v>
      </c>
      <c r="BQ308" s="1">
        <v>0</v>
      </c>
      <c r="BR308" s="1">
        <v>-98.999999999999901</v>
      </c>
      <c r="BS308" s="1">
        <v>5.3202484844589204E-6</v>
      </c>
      <c r="BT308" s="1">
        <v>-99</v>
      </c>
      <c r="BU308" s="1">
        <v>-99</v>
      </c>
      <c r="BV308" s="1">
        <v>-99</v>
      </c>
      <c r="BW308" s="1">
        <v>-99</v>
      </c>
      <c r="BX308" s="1">
        <v>-99</v>
      </c>
      <c r="BY308" s="1">
        <v>-99</v>
      </c>
      <c r="BZ308" s="1">
        <v>0.219177769899149</v>
      </c>
      <c r="CA308" s="1">
        <v>0.219177769899149</v>
      </c>
      <c r="CB308" s="1">
        <v>0.37872487445157099</v>
      </c>
      <c r="CC308" s="1">
        <v>3.3088304016027801E-3</v>
      </c>
      <c r="CD308" s="1">
        <v>9.3575728277865103E-4</v>
      </c>
      <c r="CE308" s="1">
        <v>1.39219105725304</v>
      </c>
      <c r="CF308" s="1">
        <v>-7.2667727670627098</v>
      </c>
      <c r="CG308" s="1">
        <v>-7.1230739038250297</v>
      </c>
      <c r="CH308" s="1">
        <v>1E-99</v>
      </c>
      <c r="CI308" s="1">
        <v>2E-99</v>
      </c>
      <c r="CJ308" s="1">
        <v>1</v>
      </c>
      <c r="CK308" s="1">
        <v>1E-99</v>
      </c>
      <c r="CL308" s="1">
        <v>1E-99</v>
      </c>
      <c r="CM308" s="1">
        <v>1E-99</v>
      </c>
      <c r="CN308" s="1">
        <v>1E-99</v>
      </c>
      <c r="CO308" s="1">
        <v>1E-99</v>
      </c>
      <c r="CP308" s="1">
        <v>0.59999999999999898</v>
      </c>
      <c r="CQ308" s="1">
        <v>1E-99</v>
      </c>
      <c r="CR308" s="1">
        <v>1E-99</v>
      </c>
      <c r="CS308" s="1">
        <v>1E-99</v>
      </c>
      <c r="CT308" s="1">
        <v>0.4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1E-99</v>
      </c>
      <c r="DB308" s="1">
        <v>1E-99</v>
      </c>
      <c r="DC308" s="1">
        <v>1E-99</v>
      </c>
      <c r="DD308" s="1">
        <v>1E-99</v>
      </c>
      <c r="DE308" s="1">
        <v>0</v>
      </c>
      <c r="DF308" s="1">
        <v>0</v>
      </c>
      <c r="DG308" s="1">
        <v>4.7670091709248697E-306</v>
      </c>
      <c r="DH308" s="1">
        <v>8.5238643307773197E-202</v>
      </c>
      <c r="DI308" s="1">
        <v>0</v>
      </c>
      <c r="DJ308" s="1">
        <v>8.8971249196855407E-111</v>
      </c>
      <c r="DK308" s="1">
        <v>2.1915032752551899E-135</v>
      </c>
      <c r="DL308" s="1">
        <v>0</v>
      </c>
      <c r="DM308" s="1">
        <v>2.6665817703837198E-218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3810.97194698675</v>
      </c>
      <c r="ED308" s="1">
        <v>3810.97194698675</v>
      </c>
      <c r="EE308" s="1">
        <v>0</v>
      </c>
      <c r="EF308" s="1">
        <v>22.182912680845401</v>
      </c>
      <c r="EG308" s="1">
        <v>0</v>
      </c>
      <c r="EH308" s="1">
        <v>0.15954710455242199</v>
      </c>
      <c r="EI308" s="1">
        <v>-1688.38238671422</v>
      </c>
      <c r="EJ308" s="1">
        <v>-4.1758736762344302E+32</v>
      </c>
      <c r="EK308" s="1">
        <v>-1.0635961890681301E+19</v>
      </c>
      <c r="EL308" s="1">
        <v>-1.04190120823766E-3</v>
      </c>
      <c r="EM308" s="1">
        <v>63764.291877940203</v>
      </c>
      <c r="EN308" s="1">
        <v>5.0228361101933299</v>
      </c>
      <c r="EO308" s="1">
        <v>2.9019629007069602E-112</v>
      </c>
      <c r="EP308" s="1">
        <v>0</v>
      </c>
      <c r="EQ308" s="1">
        <v>1595</v>
      </c>
      <c r="ER308" s="1">
        <v>8.8971249196855599E-111</v>
      </c>
      <c r="ES308" s="1">
        <v>0</v>
      </c>
      <c r="ET308" s="1">
        <v>-1.9204595524994299E-125</v>
      </c>
      <c r="EU308" s="1">
        <v>-99</v>
      </c>
      <c r="EV308" s="1">
        <v>-99</v>
      </c>
    </row>
    <row r="309" spans="1:152">
      <c r="A309" s="2">
        <v>146096101.01411501</v>
      </c>
      <c r="B309" s="1">
        <v>7.8366443701678401</v>
      </c>
      <c r="C309" s="2">
        <f t="shared" si="4"/>
        <v>68650605.198133558</v>
      </c>
      <c r="D309" s="1">
        <v>0.4</v>
      </c>
      <c r="E309" s="1">
        <v>0.59999999999999898</v>
      </c>
      <c r="F309" s="1">
        <v>1E-99</v>
      </c>
      <c r="G309" s="1">
        <v>3.1926580236618198</v>
      </c>
      <c r="H309" s="1">
        <v>18.701768143813901</v>
      </c>
      <c r="I309" s="1">
        <v>-2.6779581339870902</v>
      </c>
      <c r="J309" s="1">
        <v>612.09026911503804</v>
      </c>
      <c r="K309" s="1">
        <v>0</v>
      </c>
      <c r="L309" s="1">
        <v>8659732171.7537098</v>
      </c>
      <c r="M309" s="1">
        <v>563020816.05938995</v>
      </c>
      <c r="N309" s="1">
        <v>-2.9324494131259198</v>
      </c>
      <c r="O309" s="1">
        <v>8.7505244519252408</v>
      </c>
      <c r="P309" s="1">
        <v>8.7505244519104792</v>
      </c>
      <c r="Q309" s="1">
        <v>1.1385127336159901E-110</v>
      </c>
      <c r="R309" s="1">
        <v>36.371350227437702</v>
      </c>
      <c r="S309" s="1">
        <v>0</v>
      </c>
      <c r="T309" s="1">
        <v>3.4031228622105401</v>
      </c>
      <c r="U309">
        <v>0</v>
      </c>
      <c r="V309" s="1">
        <v>72768414.921871305</v>
      </c>
      <c r="W309" s="1">
        <v>-2.2189736825997601E-9</v>
      </c>
      <c r="X309" s="1">
        <v>5.3389644001026397E-6</v>
      </c>
      <c r="Y309" s="1">
        <v>-1.7304690766370701</v>
      </c>
      <c r="Z309" s="1">
        <v>1.79372197309417</v>
      </c>
      <c r="AA309" s="1">
        <v>4.8795116854470505E+24</v>
      </c>
      <c r="AB309" s="1">
        <v>-8.7540009514113208</v>
      </c>
      <c r="AC309" s="1">
        <v>1</v>
      </c>
      <c r="AD309" s="1">
        <v>0.99999994413429405</v>
      </c>
      <c r="AE309" s="1">
        <v>-2.4262168258420501E-8</v>
      </c>
      <c r="AF309" s="1">
        <v>2.0991422313013999E-3</v>
      </c>
      <c r="AG309" s="1">
        <v>146096101.01411501</v>
      </c>
      <c r="AH309" s="1">
        <v>2.09905835837029E-3</v>
      </c>
      <c r="AI309" s="1">
        <v>68650605.198133305</v>
      </c>
      <c r="AJ309" s="1">
        <v>183489481.745895</v>
      </c>
      <c r="AK309" s="1">
        <v>8.2636111740341995</v>
      </c>
      <c r="AL309" s="1">
        <v>5.0323187736390195E+18</v>
      </c>
      <c r="AM309" s="1">
        <v>0.98886882356993799</v>
      </c>
      <c r="AN309" s="1">
        <v>18.696906828759701</v>
      </c>
      <c r="AO309" s="1">
        <v>15.6860961067928</v>
      </c>
      <c r="AP309" s="1">
        <v>0.37871670198675</v>
      </c>
      <c r="AQ309" s="1">
        <v>77383840.351024494</v>
      </c>
      <c r="AR309" s="1">
        <v>126215566.56352</v>
      </c>
      <c r="AS309" s="1">
        <v>1.6209979527718701</v>
      </c>
      <c r="AT309" s="1">
        <v>1.1211408606334501</v>
      </c>
      <c r="AU309" s="1">
        <v>0.50000000024907798</v>
      </c>
      <c r="AV309" s="1">
        <v>1.0053402433284899</v>
      </c>
      <c r="AW309" s="1">
        <v>1.0215854462803799</v>
      </c>
      <c r="AX309" s="1">
        <v>1E-99</v>
      </c>
      <c r="AY309" s="1">
        <v>2E-99</v>
      </c>
      <c r="AZ309" s="1">
        <v>1</v>
      </c>
      <c r="BA309" s="1">
        <v>17.391304347826001</v>
      </c>
      <c r="BB309" s="1">
        <v>8.6956521739130395</v>
      </c>
      <c r="BC309" s="1">
        <v>0.5</v>
      </c>
      <c r="BD309" s="1">
        <v>-0.53902775169111194</v>
      </c>
      <c r="BE309" s="1">
        <v>1.1385127336159901E-110</v>
      </c>
      <c r="BF309" s="1">
        <v>-98.999999999999901</v>
      </c>
      <c r="BG309" s="1">
        <v>1.4015675301769199E-110</v>
      </c>
      <c r="BH309" s="1">
        <v>3.5298532714795602E-109</v>
      </c>
      <c r="BI309" s="1">
        <v>1.91429210531768E-2</v>
      </c>
      <c r="BJ309" s="1">
        <v>743162.48863668705</v>
      </c>
      <c r="BK309">
        <v>0</v>
      </c>
      <c r="BL309" s="1">
        <v>-0.15957544068506199</v>
      </c>
      <c r="BM309" s="1">
        <v>-98.999999999999901</v>
      </c>
      <c r="BN309" s="1">
        <v>0</v>
      </c>
      <c r="BO309" s="1">
        <v>-98.999999999999901</v>
      </c>
      <c r="BP309" s="1">
        <v>-98.999999999999901</v>
      </c>
      <c r="BQ309" s="1">
        <v>0</v>
      </c>
      <c r="BR309" s="1">
        <v>-98.999999999999901</v>
      </c>
      <c r="BS309" s="1">
        <v>5.3580763781491897E-6</v>
      </c>
      <c r="BT309" s="1">
        <v>-99</v>
      </c>
      <c r="BU309" s="1">
        <v>-99</v>
      </c>
      <c r="BV309" s="1">
        <v>-99</v>
      </c>
      <c r="BW309" s="1">
        <v>-99</v>
      </c>
      <c r="BX309" s="1">
        <v>-99</v>
      </c>
      <c r="BY309" s="1">
        <v>-99</v>
      </c>
      <c r="BZ309" s="1">
        <v>0.21914394590019801</v>
      </c>
      <c r="CA309" s="1">
        <v>0.21914394590019801</v>
      </c>
      <c r="CB309" s="1">
        <v>0.378719386585261</v>
      </c>
      <c r="CC309" s="1">
        <v>3.20572847965084E-3</v>
      </c>
      <c r="CD309" s="1">
        <v>9.0647966026149605E-4</v>
      </c>
      <c r="CE309" s="1">
        <v>1.39219105480004</v>
      </c>
      <c r="CF309" s="1">
        <v>-7.2528547131258998</v>
      </c>
      <c r="CG309" s="1">
        <v>-7.1091558498882197</v>
      </c>
      <c r="CH309" s="1">
        <v>1E-99</v>
      </c>
      <c r="CI309" s="1">
        <v>2E-99</v>
      </c>
      <c r="CJ309" s="1">
        <v>1</v>
      </c>
      <c r="CK309" s="1">
        <v>1E-99</v>
      </c>
      <c r="CL309" s="1">
        <v>1E-99</v>
      </c>
      <c r="CM309" s="1">
        <v>1E-99</v>
      </c>
      <c r="CN309" s="1">
        <v>1E-99</v>
      </c>
      <c r="CO309" s="1">
        <v>1E-99</v>
      </c>
      <c r="CP309" s="1">
        <v>0.59999999999999898</v>
      </c>
      <c r="CQ309" s="1">
        <v>1E-99</v>
      </c>
      <c r="CR309" s="1">
        <v>1E-99</v>
      </c>
      <c r="CS309" s="1">
        <v>1E-99</v>
      </c>
      <c r="CT309" s="1">
        <v>0.4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1E-99</v>
      </c>
      <c r="DA309" s="1">
        <v>1E-99</v>
      </c>
      <c r="DB309" s="1">
        <v>1E-99</v>
      </c>
      <c r="DC309" s="1">
        <v>1E-99</v>
      </c>
      <c r="DD309" s="1">
        <v>1E-99</v>
      </c>
      <c r="DE309" s="1">
        <v>0</v>
      </c>
      <c r="DF309" s="1">
        <v>0</v>
      </c>
      <c r="DG309" s="1">
        <v>9.5340183418497394E-306</v>
      </c>
      <c r="DH309" s="1">
        <v>1.0363823150775399E-201</v>
      </c>
      <c r="DI309" s="1">
        <v>0</v>
      </c>
      <c r="DJ309" s="1">
        <v>1.1385127336159901E-110</v>
      </c>
      <c r="DK309" s="1">
        <v>5.59977246353525E-135</v>
      </c>
      <c r="DL309" s="1">
        <v>0</v>
      </c>
      <c r="DM309" s="1">
        <v>4.5180686001155801E-218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3781.1156095881202</v>
      </c>
      <c r="ED309" s="1">
        <v>3781.1156095881202</v>
      </c>
      <c r="EE309" s="1">
        <v>0</v>
      </c>
      <c r="EF309" s="1">
        <v>22.009124855929201</v>
      </c>
      <c r="EG309" s="1">
        <v>0</v>
      </c>
      <c r="EH309" s="1">
        <v>0.15957544068506199</v>
      </c>
      <c r="EI309" s="1">
        <v>-1649.0055745243999</v>
      </c>
      <c r="EJ309" s="1">
        <v>-4.0690063029983198E+32</v>
      </c>
      <c r="EK309" s="1">
        <v>-1.0054057656437E+19</v>
      </c>
      <c r="EL309" s="1">
        <v>-1.00916959689145E-3</v>
      </c>
      <c r="EM309" s="1">
        <v>62202.180511742801</v>
      </c>
      <c r="EN309" s="1">
        <v>4.9875680018203603</v>
      </c>
      <c r="EO309" s="1">
        <v>3.5916757303789502E-112</v>
      </c>
      <c r="EP309" s="1">
        <v>0</v>
      </c>
      <c r="EQ309" s="1">
        <v>1594</v>
      </c>
      <c r="ER309" s="1">
        <v>1.1385127336159901E-110</v>
      </c>
      <c r="ES309" s="1">
        <v>0</v>
      </c>
      <c r="ET309" s="1">
        <v>-2.36364252615314E-125</v>
      </c>
      <c r="EU309" s="1">
        <v>-99</v>
      </c>
      <c r="EV309" s="1">
        <v>-99</v>
      </c>
    </row>
    <row r="310" spans="1:152">
      <c r="A310" s="2">
        <v>146084425.77106401</v>
      </c>
      <c r="B310" s="1">
        <v>7.8395784002691897</v>
      </c>
      <c r="C310" s="2">
        <f t="shared" si="4"/>
        <v>69115968.856530756</v>
      </c>
      <c r="D310" s="1">
        <v>0.4</v>
      </c>
      <c r="E310" s="1">
        <v>0.59999999999999898</v>
      </c>
      <c r="F310" s="1">
        <v>1E-99</v>
      </c>
      <c r="G310" s="1">
        <v>3.2029961534170601</v>
      </c>
      <c r="H310" s="1">
        <v>18.715159841943098</v>
      </c>
      <c r="I310" s="1">
        <v>-2.6779928419376202</v>
      </c>
      <c r="J310" s="1">
        <v>611.37517029389801</v>
      </c>
      <c r="K310" s="1">
        <v>0</v>
      </c>
      <c r="L310" s="1">
        <v>8661116404.2322693</v>
      </c>
      <c r="M310" s="1">
        <v>549569681.74882603</v>
      </c>
      <c r="N310" s="1">
        <v>-2.9424434207424501</v>
      </c>
      <c r="O310" s="1">
        <v>8.7400227658775904</v>
      </c>
      <c r="P310" s="1">
        <v>8.74002276586166</v>
      </c>
      <c r="Q310" s="1">
        <v>1.44519007229504E-110</v>
      </c>
      <c r="R310" s="1">
        <v>36.370842549006497</v>
      </c>
      <c r="S310" s="1">
        <v>0</v>
      </c>
      <c r="T310" s="1">
        <v>3.3956537289435502</v>
      </c>
      <c r="U310">
        <v>0</v>
      </c>
      <c r="V310" s="1">
        <v>73023764.726423994</v>
      </c>
      <c r="W310" s="1">
        <v>-2.1611794888008799E-9</v>
      </c>
      <c r="X310" s="1">
        <v>5.3763449264295196E-6</v>
      </c>
      <c r="Y310" s="1">
        <v>-1.7161570337821499</v>
      </c>
      <c r="Z310" s="1">
        <v>1.79372197309417</v>
      </c>
      <c r="AA310" s="1">
        <v>4.8795116854470505E+24</v>
      </c>
      <c r="AB310" s="1">
        <v>-8.7540009514113208</v>
      </c>
      <c r="AC310" s="1">
        <v>1</v>
      </c>
      <c r="AD310" s="1">
        <v>0.99999994237232204</v>
      </c>
      <c r="AE310" s="1">
        <v>-2.50273831206764E-8</v>
      </c>
      <c r="AF310" s="1">
        <v>2.0989744787359502E-3</v>
      </c>
      <c r="AG310" s="1">
        <v>146084425.77106401</v>
      </c>
      <c r="AH310" s="1">
        <v>2.0988925657603298E-3</v>
      </c>
      <c r="AI310" s="1">
        <v>69115968.856530905</v>
      </c>
      <c r="AJ310" s="1">
        <v>188748397.348355</v>
      </c>
      <c r="AK310" s="1">
        <v>8.2758832727477305</v>
      </c>
      <c r="AL310" s="1">
        <v>5.1899101825775002E+18</v>
      </c>
      <c r="AM310" s="1">
        <v>0.98891117604578505</v>
      </c>
      <c r="AN310" s="1">
        <v>18.710317126982599</v>
      </c>
      <c r="AO310" s="1">
        <v>15.689159997358001</v>
      </c>
      <c r="AP310" s="1">
        <v>0.37871082232894498</v>
      </c>
      <c r="AQ310" s="1">
        <v>77361315.372517496</v>
      </c>
      <c r="AR310" s="1">
        <v>126129284.633928</v>
      </c>
      <c r="AS310" s="1">
        <v>1.6209726402898099</v>
      </c>
      <c r="AT310" s="1">
        <v>1.12246341342586</v>
      </c>
      <c r="AU310" s="1">
        <v>0.50000000024907798</v>
      </c>
      <c r="AV310" s="1">
        <v>1.0057097550867999</v>
      </c>
      <c r="AW310" s="1">
        <v>1.02096539691268</v>
      </c>
      <c r="AX310" s="1">
        <v>1E-99</v>
      </c>
      <c r="AY310" s="1">
        <v>2E-99</v>
      </c>
      <c r="AZ310" s="1">
        <v>1</v>
      </c>
      <c r="BA310" s="1">
        <v>17.391304347826001</v>
      </c>
      <c r="BB310" s="1">
        <v>8.6956521739130395</v>
      </c>
      <c r="BC310" s="1">
        <v>0.5</v>
      </c>
      <c r="BD310" s="1">
        <v>-0.54024717363446495</v>
      </c>
      <c r="BE310" s="1">
        <v>1.44519007229504E-110</v>
      </c>
      <c r="BF310" s="1">
        <v>-98.999999999999901</v>
      </c>
      <c r="BG310" s="1">
        <v>1.7796940774351801E-110</v>
      </c>
      <c r="BH310" s="1">
        <v>4.4699715483073004E-109</v>
      </c>
      <c r="BI310" s="1">
        <v>2.0163635183984101E-2</v>
      </c>
      <c r="BJ310" s="1">
        <v>748365.70837928401</v>
      </c>
      <c r="BK310">
        <v>0</v>
      </c>
      <c r="BL310" s="1">
        <v>-0.15960402795902501</v>
      </c>
      <c r="BM310" s="1">
        <v>-98.999999999999901</v>
      </c>
      <c r="BN310" s="1">
        <v>0</v>
      </c>
      <c r="BO310" s="1">
        <v>-98.999999999999901</v>
      </c>
      <c r="BP310" s="1">
        <v>-98.999999999999901</v>
      </c>
      <c r="BQ310" s="1">
        <v>0</v>
      </c>
      <c r="BR310" s="1">
        <v>-98.999999999999901</v>
      </c>
      <c r="BS310" s="1">
        <v>5.3950199294143099E-6</v>
      </c>
      <c r="BT310" s="1">
        <v>-99</v>
      </c>
      <c r="BU310" s="1">
        <v>-99</v>
      </c>
      <c r="BV310" s="1">
        <v>-99</v>
      </c>
      <c r="BW310" s="1">
        <v>-99</v>
      </c>
      <c r="BX310" s="1">
        <v>-99</v>
      </c>
      <c r="BY310" s="1">
        <v>-99</v>
      </c>
      <c r="BZ310" s="1">
        <v>0.21910973419882199</v>
      </c>
      <c r="CA310" s="1">
        <v>0.21910973419882199</v>
      </c>
      <c r="CB310" s="1">
        <v>0.37871376215784702</v>
      </c>
      <c r="CC310" s="1">
        <v>3.1088585633481198E-3</v>
      </c>
      <c r="CD310" s="1">
        <v>8.7896926549791896E-4</v>
      </c>
      <c r="CE310" s="1">
        <v>1.39219105234704</v>
      </c>
      <c r="CF310" s="1">
        <v>-7.2393688822437703</v>
      </c>
      <c r="CG310" s="1">
        <v>-7.0956700190060902</v>
      </c>
      <c r="CH310" s="1">
        <v>1E-99</v>
      </c>
      <c r="CI310" s="1">
        <v>2E-99</v>
      </c>
      <c r="CJ310" s="1">
        <v>1</v>
      </c>
      <c r="CK310" s="1">
        <v>1E-99</v>
      </c>
      <c r="CL310" s="1">
        <v>1E-99</v>
      </c>
      <c r="CM310" s="1">
        <v>1E-99</v>
      </c>
      <c r="CN310" s="1">
        <v>1E-99</v>
      </c>
      <c r="CO310" s="1">
        <v>1E-99</v>
      </c>
      <c r="CP310" s="1">
        <v>0.59999999999999898</v>
      </c>
      <c r="CQ310" s="1">
        <v>1E-99</v>
      </c>
      <c r="CR310" s="1">
        <v>1E-99</v>
      </c>
      <c r="CS310" s="1">
        <v>1E-99</v>
      </c>
      <c r="CT310" s="1">
        <v>0.4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1E-99</v>
      </c>
      <c r="DA310" s="1">
        <v>1E-99</v>
      </c>
      <c r="DB310" s="1">
        <v>1E-99</v>
      </c>
      <c r="DC310" s="1">
        <v>1E-99</v>
      </c>
      <c r="DD310" s="1">
        <v>1E-99</v>
      </c>
      <c r="DE310" s="1">
        <v>0</v>
      </c>
      <c r="DF310" s="1">
        <v>0</v>
      </c>
      <c r="DG310" s="1">
        <v>1.4301027512774599E-305</v>
      </c>
      <c r="DH310" s="1">
        <v>1.2520681081740899E-201</v>
      </c>
      <c r="DI310" s="1">
        <v>0</v>
      </c>
      <c r="DJ310" s="1">
        <v>1.44519007229504E-110</v>
      </c>
      <c r="DK310" s="1">
        <v>1.3818627357611301E-134</v>
      </c>
      <c r="DL310" s="1">
        <v>0</v>
      </c>
      <c r="DM310" s="1">
        <v>7.5067620387667404E-218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3752.3917160953902</v>
      </c>
      <c r="ED310" s="1">
        <v>3752.3917160953902</v>
      </c>
      <c r="EE310" s="1">
        <v>0</v>
      </c>
      <c r="EF310" s="1">
        <v>21.8419287626315</v>
      </c>
      <c r="EG310" s="1">
        <v>0</v>
      </c>
      <c r="EH310" s="1">
        <v>0.15960402795902501</v>
      </c>
      <c r="EI310" s="1">
        <v>-1611.7792879343001</v>
      </c>
      <c r="EJ310" s="1">
        <v>-3.9673082832793402E+32</v>
      </c>
      <c r="EK310" s="1">
        <v>-9.5204268987294495E+18</v>
      </c>
      <c r="EL310" s="1">
        <v>-9.7842653384150303E-4</v>
      </c>
      <c r="EM310" s="1">
        <v>60724.121152266802</v>
      </c>
      <c r="EN310" s="1">
        <v>4.9536145766714901</v>
      </c>
      <c r="EO310" s="1">
        <v>4.41403683922218E-112</v>
      </c>
      <c r="EP310" s="1">
        <v>0</v>
      </c>
      <c r="EQ310" s="1">
        <v>1593</v>
      </c>
      <c r="ER310" s="1">
        <v>1.44519007229504E-110</v>
      </c>
      <c r="ES310" s="1">
        <v>0</v>
      </c>
      <c r="ET310" s="1">
        <v>-3.2500084734605701E-125</v>
      </c>
      <c r="EU310" s="1">
        <v>-99</v>
      </c>
      <c r="EV310" s="1">
        <v>-99</v>
      </c>
    </row>
    <row r="311" spans="1:152">
      <c r="A311" s="2">
        <v>146073023.367495</v>
      </c>
      <c r="B311" s="1">
        <v>7.8424250972991798</v>
      </c>
      <c r="C311" s="2">
        <f t="shared" si="4"/>
        <v>69570495.622873262</v>
      </c>
      <c r="D311" s="1">
        <v>0.4</v>
      </c>
      <c r="E311" s="1">
        <v>0.59999999999999898</v>
      </c>
      <c r="F311" s="1">
        <v>1E-99</v>
      </c>
      <c r="G311" s="1">
        <v>3.21302662742657</v>
      </c>
      <c r="H311" s="1">
        <v>18.728154919171502</v>
      </c>
      <c r="I311" s="1">
        <v>-2.67802674147342</v>
      </c>
      <c r="J311" s="1">
        <v>610.677155903786</v>
      </c>
      <c r="K311" s="1">
        <v>0</v>
      </c>
      <c r="L311" s="1">
        <v>8662468608.5209599</v>
      </c>
      <c r="M311" s="1">
        <v>536824540.43265498</v>
      </c>
      <c r="N311" s="1">
        <v>-2.9521377031331801</v>
      </c>
      <c r="O311" s="1">
        <v>8.7298323609814901</v>
      </c>
      <c r="P311" s="1">
        <v>8.7298323609643393</v>
      </c>
      <c r="Q311" s="1">
        <v>1.82064512830547E-110</v>
      </c>
      <c r="R311" s="1">
        <v>36.3703464265012</v>
      </c>
      <c r="S311" s="1">
        <v>0</v>
      </c>
      <c r="T311" s="1">
        <v>3.38840945907585</v>
      </c>
      <c r="U311">
        <v>0</v>
      </c>
      <c r="V311" s="1">
        <v>73272512.579920501</v>
      </c>
      <c r="W311" s="1">
        <v>-2.1066249302383299E-9</v>
      </c>
      <c r="X311" s="1">
        <v>5.4128650880111299E-6</v>
      </c>
      <c r="Y311" s="1">
        <v>-1.7022613944870399</v>
      </c>
      <c r="Z311" s="1">
        <v>1.79372197309417</v>
      </c>
      <c r="AA311" s="1">
        <v>4.8795116854470505E+24</v>
      </c>
      <c r="AB311" s="1">
        <v>-8.7540009514113208</v>
      </c>
      <c r="AC311" s="1">
        <v>1</v>
      </c>
      <c r="AD311" s="1">
        <v>0.99999994061035002</v>
      </c>
      <c r="AE311" s="1">
        <v>-2.5792597936064099E-8</v>
      </c>
      <c r="AF311" s="1">
        <v>2.0988106463906298E-3</v>
      </c>
      <c r="AG311" s="1">
        <v>146073023.367495</v>
      </c>
      <c r="AH311" s="1">
        <v>2.09873059117262E-3</v>
      </c>
      <c r="AI311" s="1">
        <v>69570495.622873694</v>
      </c>
      <c r="AJ311" s="1">
        <v>193993396.07081199</v>
      </c>
      <c r="AK311" s="1">
        <v>8.2877869459156805</v>
      </c>
      <c r="AL311" s="1">
        <v>5.3475508030976102E+18</v>
      </c>
      <c r="AM311" s="1">
        <v>0.98895216448694201</v>
      </c>
      <c r="AN311" s="1">
        <v>18.723330204498001</v>
      </c>
      <c r="AO311" s="1">
        <v>15.692134969871701</v>
      </c>
      <c r="AP311" s="1">
        <v>0.37870467890940102</v>
      </c>
      <c r="AQ311" s="1">
        <v>77339447.388524294</v>
      </c>
      <c r="AR311" s="1">
        <v>126045043.10567901</v>
      </c>
      <c r="AS311" s="1">
        <v>1.6209470203148499</v>
      </c>
      <c r="AT311" s="1">
        <v>1.1237481465263499</v>
      </c>
      <c r="AU311" s="1">
        <v>0.50000000024907698</v>
      </c>
      <c r="AV311" s="1">
        <v>1.00607224948236</v>
      </c>
      <c r="AW311" s="1">
        <v>1.0203576327703401</v>
      </c>
      <c r="AX311" s="1">
        <v>1E-99</v>
      </c>
      <c r="AY311" s="1">
        <v>2E-99</v>
      </c>
      <c r="AZ311" s="1">
        <v>1</v>
      </c>
      <c r="BA311" s="1">
        <v>17.391304347826001</v>
      </c>
      <c r="BB311" s="1">
        <v>8.6956521739130395</v>
      </c>
      <c r="BC311" s="1">
        <v>0.5</v>
      </c>
      <c r="BD311" s="1">
        <v>-0.54143134813855898</v>
      </c>
      <c r="BE311" s="1">
        <v>1.82064512830547E-110</v>
      </c>
      <c r="BF311" s="1">
        <v>-98.999999999999901</v>
      </c>
      <c r="BG311" s="1">
        <v>2.2427757403251901E-110</v>
      </c>
      <c r="BH311" s="1">
        <v>5.6181986220579797E-109</v>
      </c>
      <c r="BI311" s="1">
        <v>2.1202685183628001E-2</v>
      </c>
      <c r="BJ311" s="1">
        <v>753449.16879079805</v>
      </c>
      <c r="BK311">
        <v>0</v>
      </c>
      <c r="BL311" s="1">
        <v>-0.159632543824861</v>
      </c>
      <c r="BM311" s="1">
        <v>-98.999999999999901</v>
      </c>
      <c r="BN311" s="1">
        <v>0</v>
      </c>
      <c r="BO311" s="1">
        <v>-98.999999999999901</v>
      </c>
      <c r="BP311" s="1">
        <v>-98.999999999999901</v>
      </c>
      <c r="BQ311" s="1">
        <v>0</v>
      </c>
      <c r="BR311" s="1">
        <v>-98.999999999999901</v>
      </c>
      <c r="BS311" s="1">
        <v>5.4311257481805597E-6</v>
      </c>
      <c r="BT311" s="1">
        <v>-99</v>
      </c>
      <c r="BU311" s="1">
        <v>-99</v>
      </c>
      <c r="BV311" s="1">
        <v>-99</v>
      </c>
      <c r="BW311" s="1">
        <v>-99</v>
      </c>
      <c r="BX311" s="1">
        <v>-99</v>
      </c>
      <c r="BY311" s="1">
        <v>-99</v>
      </c>
      <c r="BZ311" s="1">
        <v>0.219075206794311</v>
      </c>
      <c r="CA311" s="1">
        <v>0.219075206794311</v>
      </c>
      <c r="CB311" s="1">
        <v>0.378707750619173</v>
      </c>
      <c r="CC311" s="1">
        <v>3.0176635631210102E-3</v>
      </c>
      <c r="CD311" s="1">
        <v>8.5307114946606599E-4</v>
      </c>
      <c r="CE311" s="1">
        <v>1.39219104989404</v>
      </c>
      <c r="CF311" s="1">
        <v>-7.2262892357705697</v>
      </c>
      <c r="CG311" s="1">
        <v>-7.0825903725329002</v>
      </c>
      <c r="CH311" s="1">
        <v>1E-99</v>
      </c>
      <c r="CI311" s="1">
        <v>2E-99</v>
      </c>
      <c r="CJ311" s="1">
        <v>1</v>
      </c>
      <c r="CK311" s="1">
        <v>1E-99</v>
      </c>
      <c r="CL311" s="1">
        <v>1E-99</v>
      </c>
      <c r="CM311" s="1">
        <v>1E-99</v>
      </c>
      <c r="CN311" s="1">
        <v>1E-99</v>
      </c>
      <c r="CO311" s="1">
        <v>1E-99</v>
      </c>
      <c r="CP311" s="1">
        <v>0.59999999999999898</v>
      </c>
      <c r="CQ311" s="1">
        <v>1E-99</v>
      </c>
      <c r="CR311" s="1">
        <v>1E-99</v>
      </c>
      <c r="CS311" s="1">
        <v>1E-99</v>
      </c>
      <c r="CT311" s="1">
        <v>0.4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1E-99</v>
      </c>
      <c r="DA311" s="1">
        <v>1E-99</v>
      </c>
      <c r="DB311" s="1">
        <v>1E-99</v>
      </c>
      <c r="DC311" s="1">
        <v>1E-99</v>
      </c>
      <c r="DD311" s="1">
        <v>1E-99</v>
      </c>
      <c r="DE311" s="1">
        <v>0</v>
      </c>
      <c r="DF311" s="1">
        <v>0</v>
      </c>
      <c r="DG311" s="1">
        <v>1.4301027512774599E-305</v>
      </c>
      <c r="DH311" s="1">
        <v>1.5035933265350301E-201</v>
      </c>
      <c r="DI311" s="1">
        <v>0</v>
      </c>
      <c r="DJ311" s="1">
        <v>1.82064512830547E-110</v>
      </c>
      <c r="DK311" s="1">
        <v>3.3007814001791899E-134</v>
      </c>
      <c r="DL311" s="1">
        <v>0</v>
      </c>
      <c r="DM311" s="1">
        <v>1.22464703096857E-217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3724.7135895777101</v>
      </c>
      <c r="ED311" s="1">
        <v>3724.7135895777101</v>
      </c>
      <c r="EE311" s="1">
        <v>0</v>
      </c>
      <c r="EF311" s="1">
        <v>21.680819871710298</v>
      </c>
      <c r="EG311" s="1">
        <v>0</v>
      </c>
      <c r="EH311" s="1">
        <v>0.159632543824861</v>
      </c>
      <c r="EI311" s="1">
        <v>-1576.52530810236</v>
      </c>
      <c r="EJ311" s="1">
        <v>-3.8703790541228603E+32</v>
      </c>
      <c r="EK311" s="1">
        <v>-9.0297557624637204E+18</v>
      </c>
      <c r="EL311" s="1">
        <v>-9.4949112208997301E-4</v>
      </c>
      <c r="EM311" s="1">
        <v>59323.275584757299</v>
      </c>
      <c r="EN311" s="1">
        <v>4.9208750074615102</v>
      </c>
      <c r="EO311" s="1">
        <v>5.3888643065809402E-112</v>
      </c>
      <c r="EP311" s="1">
        <v>0</v>
      </c>
      <c r="EQ311" s="1">
        <v>1592</v>
      </c>
      <c r="ER311" s="1">
        <v>1.82064512830547E-110</v>
      </c>
      <c r="ES311" s="1">
        <v>0</v>
      </c>
      <c r="ET311" s="1">
        <v>-3.8409191049988598E-125</v>
      </c>
      <c r="EU311" s="1">
        <v>-99</v>
      </c>
      <c r="EV311" s="1">
        <v>-99</v>
      </c>
    </row>
    <row r="312" spans="1:152">
      <c r="A312" s="2">
        <v>146061879.57627699</v>
      </c>
      <c r="B312" s="1">
        <v>7.8465650478237903</v>
      </c>
      <c r="C312" s="2">
        <f t="shared" si="4"/>
        <v>70236853.531727776</v>
      </c>
      <c r="D312" s="1">
        <v>0.4</v>
      </c>
      <c r="E312" s="1">
        <v>0.59999999999999898</v>
      </c>
      <c r="F312" s="1">
        <v>1E-99</v>
      </c>
      <c r="G312" s="1">
        <v>3.22750948590941</v>
      </c>
      <c r="H312" s="1">
        <v>18.746951935250301</v>
      </c>
      <c r="I312" s="1">
        <v>-2.6780598747073201</v>
      </c>
      <c r="J312" s="1">
        <v>609.995329255348</v>
      </c>
      <c r="K312" s="1">
        <v>0</v>
      </c>
      <c r="L312" s="1">
        <v>8663790449.7779007</v>
      </c>
      <c r="M312" s="1">
        <v>519294538.69156498</v>
      </c>
      <c r="N312" s="1">
        <v>-2.6650411485426599</v>
      </c>
      <c r="O312" s="1">
        <v>8.7154137552378597</v>
      </c>
      <c r="P312" s="1">
        <v>8.7154137552187905</v>
      </c>
      <c r="Q312" s="1">
        <v>2.5445239416865099E-110</v>
      </c>
      <c r="R312" s="1">
        <v>36.369861261830998</v>
      </c>
      <c r="S312" s="1">
        <v>0</v>
      </c>
      <c r="T312" s="1">
        <v>3.3780176418149002</v>
      </c>
      <c r="U312">
        <v>0</v>
      </c>
      <c r="V312" s="1">
        <v>73635877.234940901</v>
      </c>
      <c r="W312" s="1">
        <v>-2.0550437144266101E-9</v>
      </c>
      <c r="X312" s="1">
        <v>5.4487716843667598E-6</v>
      </c>
      <c r="Y312" s="1">
        <v>-1.68229220449601</v>
      </c>
      <c r="Z312" s="1">
        <v>1.79372197309417</v>
      </c>
      <c r="AA312" s="1">
        <v>9.759023370894101E+24</v>
      </c>
      <c r="AB312" s="1">
        <v>-8.4529709557473396</v>
      </c>
      <c r="AC312" s="1">
        <v>0.5</v>
      </c>
      <c r="AD312" s="1">
        <v>0.99999993884837801</v>
      </c>
      <c r="AE312" s="1">
        <v>-2.6557812801016501E-8</v>
      </c>
      <c r="AF312" s="1">
        <v>2.0986505298468002E-3</v>
      </c>
      <c r="AG312" s="1">
        <v>146061879.57627699</v>
      </c>
      <c r="AH312" s="1">
        <v>2.0984956415744001E-3</v>
      </c>
      <c r="AI312" s="1">
        <v>70236853.5317287</v>
      </c>
      <c r="AJ312" s="1">
        <v>199224920.34887701</v>
      </c>
      <c r="AK312" s="1">
        <v>8.29934366186421</v>
      </c>
      <c r="AL312" s="1">
        <v>5.5840839048669102E+18</v>
      </c>
      <c r="AM312" s="1">
        <v>0.98900892970180299</v>
      </c>
      <c r="AN312" s="1">
        <v>18.742152148083701</v>
      </c>
      <c r="AO312" s="1">
        <v>15.696466885378999</v>
      </c>
      <c r="AP312" s="1">
        <v>0.37869282699432699</v>
      </c>
      <c r="AQ312" s="1">
        <v>77309293.230394393</v>
      </c>
      <c r="AR312" s="1">
        <v>125925053.92908099</v>
      </c>
      <c r="AS312" s="1">
        <v>1.6209027161423999</v>
      </c>
      <c r="AT312" s="1">
        <v>1.1255289171579801</v>
      </c>
      <c r="AU312" s="1">
        <v>0.50000000024907698</v>
      </c>
      <c r="AV312" s="1">
        <v>1.0065979418088999</v>
      </c>
      <c r="AW312" s="1">
        <v>1.0194780065654601</v>
      </c>
      <c r="AX312" s="1">
        <v>1E-99</v>
      </c>
      <c r="AY312" s="1">
        <v>2E-99</v>
      </c>
      <c r="AZ312" s="1">
        <v>1</v>
      </c>
      <c r="BA312" s="1">
        <v>17.391304347826001</v>
      </c>
      <c r="BB312" s="1">
        <v>8.6956521739130395</v>
      </c>
      <c r="BC312" s="1">
        <v>0.5</v>
      </c>
      <c r="BD312" s="1">
        <v>-0.54317931877278103</v>
      </c>
      <c r="BE312" s="1">
        <v>2.5445239416865099E-110</v>
      </c>
      <c r="BF312" s="1">
        <v>-98.999999999999901</v>
      </c>
      <c r="BG312" s="1">
        <v>3.1358943500570298E-110</v>
      </c>
      <c r="BH312" s="1">
        <v>7.8255073469194499E-109</v>
      </c>
      <c r="BI312" s="1">
        <v>2.2802523196583501E-2</v>
      </c>
      <c r="BJ312" s="1">
        <v>758447.22337711602</v>
      </c>
      <c r="BK312">
        <v>0</v>
      </c>
      <c r="BL312" s="1">
        <v>-0.15966368073802201</v>
      </c>
      <c r="BM312" s="1">
        <v>-98.999999999999901</v>
      </c>
      <c r="BN312" s="1">
        <v>0</v>
      </c>
      <c r="BO312" s="1">
        <v>-98.999999999999901</v>
      </c>
      <c r="BP312" s="1">
        <v>-98.999999999999901</v>
      </c>
      <c r="BQ312" s="1">
        <v>0</v>
      </c>
      <c r="BR312" s="1">
        <v>-98.999999999999901</v>
      </c>
      <c r="BS312" s="1">
        <v>5.4845089575436401E-6</v>
      </c>
      <c r="BT312" s="1">
        <v>-99</v>
      </c>
      <c r="BU312" s="1">
        <v>-99</v>
      </c>
      <c r="BV312" s="1">
        <v>-99</v>
      </c>
      <c r="BW312" s="1">
        <v>-99</v>
      </c>
      <c r="BX312" s="1">
        <v>-99</v>
      </c>
      <c r="BY312" s="1">
        <v>-99</v>
      </c>
      <c r="BZ312" s="1">
        <v>0.219037047533021</v>
      </c>
      <c r="CA312" s="1">
        <v>0.219037047533021</v>
      </c>
      <c r="CB312" s="1">
        <v>0.37870072827104301</v>
      </c>
      <c r="CC312" s="1">
        <v>2.89090958393938E-3</v>
      </c>
      <c r="CD312" s="1">
        <v>8.1655409182212904E-4</v>
      </c>
      <c r="CE312" s="1">
        <v>1.3921910474410299</v>
      </c>
      <c r="CF312" s="1">
        <v>-7.2135920194096999</v>
      </c>
      <c r="CG312" s="1">
        <v>-7.0698931561720197</v>
      </c>
      <c r="CH312" s="1">
        <v>1E-99</v>
      </c>
      <c r="CI312" s="1">
        <v>2E-99</v>
      </c>
      <c r="CJ312" s="1">
        <v>1</v>
      </c>
      <c r="CK312" s="1">
        <v>1E-99</v>
      </c>
      <c r="CL312" s="1">
        <v>1E-99</v>
      </c>
      <c r="CM312" s="1">
        <v>1E-99</v>
      </c>
      <c r="CN312" s="1">
        <v>1E-99</v>
      </c>
      <c r="CO312" s="1">
        <v>1E-99</v>
      </c>
      <c r="CP312" s="1">
        <v>0.59999999999999898</v>
      </c>
      <c r="CQ312" s="1">
        <v>1E-99</v>
      </c>
      <c r="CR312" s="1">
        <v>1E-99</v>
      </c>
      <c r="CS312" s="1">
        <v>1E-99</v>
      </c>
      <c r="CT312" s="1">
        <v>0.4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1E-99</v>
      </c>
      <c r="DA312" s="1">
        <v>1E-99</v>
      </c>
      <c r="DB312" s="1">
        <v>1E-99</v>
      </c>
      <c r="DC312" s="1">
        <v>1E-99</v>
      </c>
      <c r="DD312" s="1">
        <v>1E-99</v>
      </c>
      <c r="DE312" s="1">
        <v>0</v>
      </c>
      <c r="DF312" s="1">
        <v>0</v>
      </c>
      <c r="DG312" s="1">
        <v>2.3835045854624298E-305</v>
      </c>
      <c r="DH312" s="1">
        <v>1.9604003310726998E-201</v>
      </c>
      <c r="DI312" s="1">
        <v>0</v>
      </c>
      <c r="DJ312" s="1">
        <v>2.5445239416865099E-110</v>
      </c>
      <c r="DK312" s="1">
        <v>1.1591286498227799E-133</v>
      </c>
      <c r="DL312" s="1">
        <v>0</v>
      </c>
      <c r="DM312" s="1">
        <v>2.48083951005747E-217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3698.15081676308</v>
      </c>
      <c r="ED312" s="1">
        <v>3698.15081676308</v>
      </c>
      <c r="EE312" s="1">
        <v>0</v>
      </c>
      <c r="EF312" s="1">
        <v>21.526203233722701</v>
      </c>
      <c r="EG312" s="1">
        <v>0</v>
      </c>
      <c r="EH312" s="1">
        <v>0.15966368073802201</v>
      </c>
      <c r="EI312" s="1">
        <v>-1543.08502149581</v>
      </c>
      <c r="EJ312" s="1">
        <v>-3.7778519947781799E+32</v>
      </c>
      <c r="EK312" s="1">
        <v>-1.67324402911708E+19</v>
      </c>
      <c r="EL312" s="1">
        <v>-9.0977093679356304E-4</v>
      </c>
      <c r="EM312" s="1">
        <v>57328.780937433199</v>
      </c>
      <c r="EN312" s="1">
        <v>4.87434643932328</v>
      </c>
      <c r="EO312" s="1">
        <v>7.19376952847047E-112</v>
      </c>
      <c r="EP312" s="1">
        <v>0</v>
      </c>
      <c r="EQ312" s="1">
        <v>1591</v>
      </c>
      <c r="ER312" s="1">
        <v>2.5445239416865199E-110</v>
      </c>
      <c r="ES312" s="1">
        <v>0</v>
      </c>
      <c r="ET312" s="1">
        <v>-5.9091063153828699E-125</v>
      </c>
      <c r="EU312" s="1">
        <v>-99</v>
      </c>
      <c r="EV312" s="1">
        <v>-99</v>
      </c>
    </row>
    <row r="313" spans="1:152">
      <c r="A313" s="2">
        <v>146040318.15676501</v>
      </c>
      <c r="B313" s="1">
        <v>7.8517912056146102</v>
      </c>
      <c r="C313" s="2">
        <f t="shared" si="4"/>
        <v>71087166.796092466</v>
      </c>
      <c r="D313" s="1">
        <v>0.4</v>
      </c>
      <c r="E313" s="1">
        <v>0.59999999999999898</v>
      </c>
      <c r="F313" s="1">
        <v>1E-99</v>
      </c>
      <c r="G313" s="1">
        <v>3.24593081032714</v>
      </c>
      <c r="H313" s="1">
        <v>18.770826075653801</v>
      </c>
      <c r="I313" s="1">
        <v>-2.6781239892919202</v>
      </c>
      <c r="J313" s="1">
        <v>608.67620604766296</v>
      </c>
      <c r="K313" s="1">
        <v>0</v>
      </c>
      <c r="L313" s="1">
        <v>8666348855.3285599</v>
      </c>
      <c r="M313" s="1">
        <v>497381098.212861</v>
      </c>
      <c r="N313" s="1">
        <v>-2.68282544218305</v>
      </c>
      <c r="O313" s="1">
        <v>8.6966892769173594</v>
      </c>
      <c r="P313" s="1">
        <v>8.6966892768955493</v>
      </c>
      <c r="Q313" s="1">
        <v>3.8788284707679598E-110</v>
      </c>
      <c r="R313" s="1">
        <v>36.368921077150901</v>
      </c>
      <c r="S313" s="1">
        <v>0</v>
      </c>
      <c r="T313" s="1">
        <v>3.36472301510477</v>
      </c>
      <c r="U313">
        <v>0</v>
      </c>
      <c r="V313" s="1">
        <v>74097795.241208002</v>
      </c>
      <c r="W313" s="1">
        <v>-1.9598717201504402E-9</v>
      </c>
      <c r="X313" s="1">
        <v>5.5182617617245103E-6</v>
      </c>
      <c r="Y313" s="1">
        <v>-1.6567174048967701</v>
      </c>
      <c r="Z313" s="1">
        <v>1.79372197309417</v>
      </c>
      <c r="AA313" s="1">
        <v>9.759023370894101E+24</v>
      </c>
      <c r="AB313" s="1">
        <v>-8.4529709557473396</v>
      </c>
      <c r="AC313" s="1">
        <v>1</v>
      </c>
      <c r="AD313" s="1">
        <v>0.99999993532443299</v>
      </c>
      <c r="AE313" s="1">
        <v>-2.8088242486749899E-8</v>
      </c>
      <c r="AF313" s="1">
        <v>2.0983407304342901E-3</v>
      </c>
      <c r="AG313" s="1">
        <v>146040318.15676501</v>
      </c>
      <c r="AH313" s="1">
        <v>2.0981922312312798E-3</v>
      </c>
      <c r="AI313" s="1">
        <v>71087166.796093196</v>
      </c>
      <c r="AJ313" s="1">
        <v>209648274.952131</v>
      </c>
      <c r="AK313" s="1">
        <v>8.3214912932511407</v>
      </c>
      <c r="AL313" s="1">
        <v>5.8996476635830999E+18</v>
      </c>
      <c r="AM313" s="1">
        <v>0.98908382532635697</v>
      </c>
      <c r="AN313" s="1">
        <v>18.766059175475501</v>
      </c>
      <c r="AO313" s="1">
        <v>15.7019404845318</v>
      </c>
      <c r="AP313" s="1">
        <v>0.37867955846607598</v>
      </c>
      <c r="AQ313" s="1">
        <v>77268920.670055002</v>
      </c>
      <c r="AR313" s="1">
        <v>125767359.64157</v>
      </c>
      <c r="AS313" s="1">
        <v>1.6208506904898601</v>
      </c>
      <c r="AT313" s="1">
        <v>1.1279008945025299</v>
      </c>
      <c r="AU313" s="1">
        <v>0.50000000024907698</v>
      </c>
      <c r="AV313" s="1">
        <v>1.0072846338061401</v>
      </c>
      <c r="AW313" s="1">
        <v>1.01832863142212</v>
      </c>
      <c r="AX313" s="1">
        <v>1E-99</v>
      </c>
      <c r="AY313" s="1">
        <v>2E-99</v>
      </c>
      <c r="AZ313" s="1">
        <v>1</v>
      </c>
      <c r="BA313" s="1">
        <v>17.391304347826001</v>
      </c>
      <c r="BB313" s="1">
        <v>8.6956521739130395</v>
      </c>
      <c r="BC313" s="1">
        <v>0.5</v>
      </c>
      <c r="BD313" s="1">
        <v>-0.54535798182121897</v>
      </c>
      <c r="BE313" s="1">
        <v>3.8788284707679598E-110</v>
      </c>
      <c r="BF313" s="1">
        <v>-98.999999999999901</v>
      </c>
      <c r="BG313" s="1">
        <v>4.7831545340968599E-110</v>
      </c>
      <c r="BH313" s="1">
        <v>1.18783024788325E-108</v>
      </c>
      <c r="BI313" s="1">
        <v>2.49835646130201E-2</v>
      </c>
      <c r="BJ313" s="1">
        <v>768119.96418500505</v>
      </c>
      <c r="BK313">
        <v>0</v>
      </c>
      <c r="BL313" s="1">
        <v>-0.15972916841088799</v>
      </c>
      <c r="BM313" s="1">
        <v>-98.999999999999901</v>
      </c>
      <c r="BN313" s="1">
        <v>0</v>
      </c>
      <c r="BO313" s="1">
        <v>-98.999999999999901</v>
      </c>
      <c r="BP313" s="1">
        <v>-98.999999999999901</v>
      </c>
      <c r="BQ313" s="1">
        <v>0</v>
      </c>
      <c r="BR313" s="1">
        <v>-98.999999999999901</v>
      </c>
      <c r="BS313" s="1">
        <v>5.5521646729012402E-6</v>
      </c>
      <c r="BT313" s="1">
        <v>-99</v>
      </c>
      <c r="BU313" s="1">
        <v>-99</v>
      </c>
      <c r="BV313" s="1">
        <v>-99</v>
      </c>
      <c r="BW313" s="1">
        <v>-99</v>
      </c>
      <c r="BX313" s="1">
        <v>-99</v>
      </c>
      <c r="BY313" s="1">
        <v>-99</v>
      </c>
      <c r="BZ313" s="1">
        <v>0.21895702431931299</v>
      </c>
      <c r="CA313" s="1">
        <v>0.21895702431931299</v>
      </c>
      <c r="CB313" s="1">
        <v>0.37868619273020099</v>
      </c>
      <c r="CC313" s="1">
        <v>2.73707299187646E-3</v>
      </c>
      <c r="CD313" s="1">
        <v>7.7290771931308997E-4</v>
      </c>
      <c r="CE313" s="1">
        <v>1.3921910425350299</v>
      </c>
      <c r="CF313" s="1">
        <v>-7.1892597596672099</v>
      </c>
      <c r="CG313" s="1">
        <v>-7.0455608964295298</v>
      </c>
      <c r="CH313" s="1">
        <v>1E-99</v>
      </c>
      <c r="CI313" s="1">
        <v>2E-99</v>
      </c>
      <c r="CJ313" s="1">
        <v>1</v>
      </c>
      <c r="CK313" s="1">
        <v>1E-99</v>
      </c>
      <c r="CL313" s="1">
        <v>1E-99</v>
      </c>
      <c r="CM313" s="1">
        <v>1E-99</v>
      </c>
      <c r="CN313" s="1">
        <v>1E-99</v>
      </c>
      <c r="CO313" s="1">
        <v>1E-99</v>
      </c>
      <c r="CP313" s="1">
        <v>0.59999999999999898</v>
      </c>
      <c r="CQ313" s="1">
        <v>1E-99</v>
      </c>
      <c r="CR313" s="1">
        <v>1E-99</v>
      </c>
      <c r="CS313" s="1">
        <v>1E-99</v>
      </c>
      <c r="CT313" s="1">
        <v>0.4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1E-99</v>
      </c>
      <c r="DA313" s="1">
        <v>1E-99</v>
      </c>
      <c r="DB313" s="1">
        <v>1E-99</v>
      </c>
      <c r="DC313" s="1">
        <v>1E-99</v>
      </c>
      <c r="DD313" s="1">
        <v>1E-99</v>
      </c>
      <c r="DE313" s="1">
        <v>0</v>
      </c>
      <c r="DF313" s="1">
        <v>0</v>
      </c>
      <c r="DG313" s="1">
        <v>4.2903082538323802E-305</v>
      </c>
      <c r="DH313" s="1">
        <v>2.7382487809284001E-201</v>
      </c>
      <c r="DI313" s="1">
        <v>0</v>
      </c>
      <c r="DJ313" s="1">
        <v>3.8788284707679598E-110</v>
      </c>
      <c r="DK313" s="1">
        <v>5.5684723366731498E-133</v>
      </c>
      <c r="DL313" s="1">
        <v>0</v>
      </c>
      <c r="DM313" s="1">
        <v>5.99473614150835E-217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3647.7720811045801</v>
      </c>
      <c r="ED313" s="1">
        <v>3647.7720811045801</v>
      </c>
      <c r="EE313" s="1">
        <v>0</v>
      </c>
      <c r="EF313" s="1">
        <v>21.2329585943945</v>
      </c>
      <c r="EG313" s="1">
        <v>0</v>
      </c>
      <c r="EH313" s="1">
        <v>0.15972916841088799</v>
      </c>
      <c r="EI313" s="1">
        <v>-1481.11046788096</v>
      </c>
      <c r="EJ313" s="1">
        <v>-3.6045675943976599E+32</v>
      </c>
      <c r="EK313" s="1">
        <v>-1.5182958601113801E+19</v>
      </c>
      <c r="EL313" s="1">
        <v>-8.6095620098847105E-4</v>
      </c>
      <c r="EM313" s="1">
        <v>54922.592178866202</v>
      </c>
      <c r="EN313" s="1">
        <v>4.8152958737125502</v>
      </c>
      <c r="EO313" s="1">
        <v>1.0350636499599001E-111</v>
      </c>
      <c r="EP313" s="1">
        <v>0</v>
      </c>
      <c r="EQ313" s="1">
        <v>1590</v>
      </c>
      <c r="ER313" s="1">
        <v>3.8788284707679598E-110</v>
      </c>
      <c r="ES313" s="1">
        <v>0</v>
      </c>
      <c r="ET313" s="1">
        <v>-8.2727488415360098E-125</v>
      </c>
      <c r="EU313" s="1">
        <v>-99</v>
      </c>
      <c r="EV313" s="1">
        <v>-99</v>
      </c>
    </row>
    <row r="314" spans="1:152">
      <c r="A314" s="2">
        <v>146019646.19854501</v>
      </c>
      <c r="B314" s="1">
        <v>7.8567461938163303</v>
      </c>
      <c r="C314" s="2">
        <f t="shared" si="4"/>
        <v>71902864.742016241</v>
      </c>
      <c r="D314" s="1">
        <v>0.4</v>
      </c>
      <c r="E314" s="1">
        <v>0.6</v>
      </c>
      <c r="F314" s="1">
        <v>1E-99</v>
      </c>
      <c r="G314" s="1">
        <v>3.2633970425851699</v>
      </c>
      <c r="H314" s="1">
        <v>18.793468395627698</v>
      </c>
      <c r="I314" s="1">
        <v>-2.6781854678818999</v>
      </c>
      <c r="J314" s="1">
        <v>607.41274783501501</v>
      </c>
      <c r="K314" s="1">
        <v>0</v>
      </c>
      <c r="L314" s="1">
        <v>8668802783.3707695</v>
      </c>
      <c r="M314" s="1">
        <v>477453325.464113</v>
      </c>
      <c r="N314" s="1">
        <v>-2.6996813738694199</v>
      </c>
      <c r="O314" s="1">
        <v>8.6789309225498297</v>
      </c>
      <c r="P314" s="1">
        <v>8.6789309225250602</v>
      </c>
      <c r="Q314" s="1">
        <v>5.7766664200210503E-110</v>
      </c>
      <c r="R314" s="1">
        <v>36.368018654469502</v>
      </c>
      <c r="S314" s="1">
        <v>0</v>
      </c>
      <c r="T314" s="1">
        <v>3.3521256058398201</v>
      </c>
      <c r="U314">
        <v>0</v>
      </c>
      <c r="V314" s="1">
        <v>74538907.151367903</v>
      </c>
      <c r="W314" s="1">
        <v>-1.87399042428474E-9</v>
      </c>
      <c r="X314" s="1">
        <v>5.5845369594988799E-6</v>
      </c>
      <c r="Y314" s="1">
        <v>-1.6324384772873901</v>
      </c>
      <c r="Z314" s="1">
        <v>1.79372197309417</v>
      </c>
      <c r="AA314" s="1">
        <v>9.7590233708885304E+24</v>
      </c>
      <c r="AB314" s="1">
        <v>-8.4529709557475901</v>
      </c>
      <c r="AC314" s="1">
        <v>1.00000000000057</v>
      </c>
      <c r="AD314" s="1">
        <v>0.99999993180048896</v>
      </c>
      <c r="AE314" s="1">
        <v>-2.96186721778763E-8</v>
      </c>
      <c r="AF314" s="1">
        <v>2.0980437110052802E-3</v>
      </c>
      <c r="AG314" s="1">
        <v>146019646.19854501</v>
      </c>
      <c r="AH314" s="1">
        <v>2.0979010255686298E-3</v>
      </c>
      <c r="AI314" s="1">
        <v>71902864.742017195</v>
      </c>
      <c r="AJ314" s="1">
        <v>220022470.82243299</v>
      </c>
      <c r="AK314" s="1">
        <v>8.3424670374396097</v>
      </c>
      <c r="AL314" s="1">
        <v>6.2153901562093097E+18</v>
      </c>
      <c r="AM314" s="1">
        <v>0.98915453669723696</v>
      </c>
      <c r="AN314" s="1">
        <v>18.788732542828502</v>
      </c>
      <c r="AO314" s="1">
        <v>15.7071374006672</v>
      </c>
      <c r="AP314" s="1">
        <v>0.378665501058012</v>
      </c>
      <c r="AQ314" s="1">
        <v>77230551.841463596</v>
      </c>
      <c r="AR314" s="1">
        <v>125616061.54281899</v>
      </c>
      <c r="AS314" s="1">
        <v>1.62079817127409</v>
      </c>
      <c r="AT314" s="1">
        <v>1.13015505083445</v>
      </c>
      <c r="AU314" s="1">
        <v>0.50000000024907698</v>
      </c>
      <c r="AV314" s="1">
        <v>1.0079492229187199</v>
      </c>
      <c r="AW314" s="1">
        <v>1.0172188694159601</v>
      </c>
      <c r="AX314" s="1">
        <v>1E-99</v>
      </c>
      <c r="AY314" s="1">
        <v>2E-99</v>
      </c>
      <c r="AZ314" s="1">
        <v>1</v>
      </c>
      <c r="BA314" s="1">
        <v>17.391304347826001</v>
      </c>
      <c r="BB314" s="1">
        <v>8.6956521739130395</v>
      </c>
      <c r="BC314" s="1">
        <v>0.5</v>
      </c>
      <c r="BD314" s="1">
        <v>-0.54742653300956901</v>
      </c>
      <c r="BE314" s="1">
        <v>5.7766664200210503E-110</v>
      </c>
      <c r="BF314" s="1">
        <v>-98.999999999999901</v>
      </c>
      <c r="BG314" s="1">
        <v>7.1275017051008905E-110</v>
      </c>
      <c r="BH314" s="1">
        <v>1.7618711836440398E-108</v>
      </c>
      <c r="BI314" s="1">
        <v>2.7227791993609599E-2</v>
      </c>
      <c r="BJ314" s="1">
        <v>777345.20661440701</v>
      </c>
      <c r="BK314">
        <v>0</v>
      </c>
      <c r="BL314" s="1">
        <v>-0.15978785887010999</v>
      </c>
      <c r="BM314" s="1">
        <v>-98.999999999999901</v>
      </c>
      <c r="BN314" s="1">
        <v>0</v>
      </c>
      <c r="BO314" s="1">
        <v>-98.999999999999901</v>
      </c>
      <c r="BP314" s="1">
        <v>-98.999999999999901</v>
      </c>
      <c r="BQ314" s="1">
        <v>0</v>
      </c>
      <c r="BR314" s="1">
        <v>-98.999999999999901</v>
      </c>
      <c r="BS314" s="1">
        <v>5.6171428751993701E-6</v>
      </c>
      <c r="BT314" s="1">
        <v>-99</v>
      </c>
      <c r="BU314" s="1">
        <v>-99</v>
      </c>
      <c r="BV314" s="1">
        <v>-99</v>
      </c>
      <c r="BW314" s="1">
        <v>-99</v>
      </c>
      <c r="BX314" s="1">
        <v>-99</v>
      </c>
      <c r="BY314" s="1">
        <v>-99</v>
      </c>
      <c r="BZ314" s="1">
        <v>0.218884670891934</v>
      </c>
      <c r="CA314" s="1">
        <v>0.218884670891934</v>
      </c>
      <c r="CB314" s="1">
        <v>0.37867252976204402</v>
      </c>
      <c r="CC314" s="1">
        <v>2.59876698596344E-3</v>
      </c>
      <c r="CD314" s="1">
        <v>7.3367237433666799E-4</v>
      </c>
      <c r="CE314" s="1">
        <v>1.3921910376290301</v>
      </c>
      <c r="CF314" s="1">
        <v>-7.1662187411396703</v>
      </c>
      <c r="CG314" s="1">
        <v>-7.0225198779019902</v>
      </c>
      <c r="CH314" s="1">
        <v>1E-99</v>
      </c>
      <c r="CI314" s="1">
        <v>2E-99</v>
      </c>
      <c r="CJ314" s="1">
        <v>1</v>
      </c>
      <c r="CK314" s="1">
        <v>1E-99</v>
      </c>
      <c r="CL314" s="1">
        <v>1E-99</v>
      </c>
      <c r="CM314" s="1">
        <v>1E-99</v>
      </c>
      <c r="CN314" s="1">
        <v>1E-99</v>
      </c>
      <c r="CO314" s="1">
        <v>1E-99</v>
      </c>
      <c r="CP314" s="1">
        <v>0.6</v>
      </c>
      <c r="CQ314" s="1">
        <v>1E-99</v>
      </c>
      <c r="CR314" s="1">
        <v>1E-99</v>
      </c>
      <c r="CS314" s="1">
        <v>1E-99</v>
      </c>
      <c r="CT314" s="1">
        <v>0.4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1E-99</v>
      </c>
      <c r="DA314" s="1">
        <v>1E-99</v>
      </c>
      <c r="DB314" s="1">
        <v>1E-99</v>
      </c>
      <c r="DC314" s="1">
        <v>1E-99</v>
      </c>
      <c r="DD314" s="1">
        <v>1E-99</v>
      </c>
      <c r="DE314" s="1">
        <v>0</v>
      </c>
      <c r="DF314" s="1">
        <v>0</v>
      </c>
      <c r="DG314" s="1">
        <v>7.1505137563873101E-305</v>
      </c>
      <c r="DH314" s="1">
        <v>3.7547489897076202E-201</v>
      </c>
      <c r="DI314" s="1">
        <v>0</v>
      </c>
      <c r="DJ314" s="1">
        <v>5.7766664200210503E-110</v>
      </c>
      <c r="DK314" s="1">
        <v>2.42451633925082E-132</v>
      </c>
      <c r="DL314" s="1">
        <v>0</v>
      </c>
      <c r="DM314" s="1">
        <v>1.3707304307801E-216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3600.3490340175799</v>
      </c>
      <c r="ED314" s="1">
        <v>3600.3490340175799</v>
      </c>
      <c r="EE314" s="1">
        <v>0</v>
      </c>
      <c r="EF314" s="1">
        <v>20.956918432665599</v>
      </c>
      <c r="EG314" s="1">
        <v>0</v>
      </c>
      <c r="EH314" s="1">
        <v>0.15978785887010999</v>
      </c>
      <c r="EI314" s="1">
        <v>-1424.8647967576901</v>
      </c>
      <c r="EJ314" s="1">
        <v>-3.4456378168649504E+32</v>
      </c>
      <c r="EK314" s="1">
        <v>-1.38465345895629E+19</v>
      </c>
      <c r="EL314" s="1">
        <v>-8.1708526642287796E-4</v>
      </c>
      <c r="EM314" s="1">
        <v>52733.798465967098</v>
      </c>
      <c r="EN314" s="1">
        <v>4.7599258865802696</v>
      </c>
      <c r="EO314" s="1">
        <v>1.45927983099736E-111</v>
      </c>
      <c r="EP314" s="1">
        <v>0</v>
      </c>
      <c r="EQ314" s="1">
        <v>1589</v>
      </c>
      <c r="ER314" s="1">
        <v>5.7766664200210597E-110</v>
      </c>
      <c r="ES314" s="1">
        <v>0</v>
      </c>
      <c r="ET314" s="1">
        <v>-1.18182126307657E-124</v>
      </c>
      <c r="EU314" s="1">
        <v>-99</v>
      </c>
      <c r="EV314" s="1">
        <v>-99</v>
      </c>
    </row>
    <row r="315" spans="1:152">
      <c r="A315" s="2">
        <v>145999783.60549101</v>
      </c>
      <c r="B315" s="1">
        <v>7.86028390647202</v>
      </c>
      <c r="C315" s="2">
        <f t="shared" si="4"/>
        <v>72490969.231590196</v>
      </c>
      <c r="D315" s="1">
        <v>0.39999999999999902</v>
      </c>
      <c r="E315" s="1">
        <v>0.6</v>
      </c>
      <c r="F315" s="1">
        <v>1E-99</v>
      </c>
      <c r="G315" s="1">
        <v>3.2759449542641201</v>
      </c>
      <c r="H315" s="1">
        <v>18.809716296162598</v>
      </c>
      <c r="I315" s="1">
        <v>-2.6782445476121701</v>
      </c>
      <c r="J315" s="1">
        <v>606.19991058126698</v>
      </c>
      <c r="K315" s="1">
        <v>0</v>
      </c>
      <c r="L315" s="1">
        <v>8671161614.0422306</v>
      </c>
      <c r="M315" s="1">
        <v>463398717.07195699</v>
      </c>
      <c r="N315" s="1">
        <v>-3.0128194306881801</v>
      </c>
      <c r="O315" s="1">
        <v>8.6659548271031905</v>
      </c>
      <c r="P315" s="1">
        <v>8.6659548270760691</v>
      </c>
      <c r="Q315" s="1">
        <v>7.6719612326880195E-110</v>
      </c>
      <c r="R315" s="1">
        <v>36.367150620177902</v>
      </c>
      <c r="S315" s="1">
        <v>0</v>
      </c>
      <c r="T315" s="1">
        <v>3.3430335751281701</v>
      </c>
      <c r="U315">
        <v>0</v>
      </c>
      <c r="V315" s="1">
        <v>74855852.332447007</v>
      </c>
      <c r="W315" s="1">
        <v>-1.79607906074338E-9</v>
      </c>
      <c r="X315" s="1">
        <v>5.6479530424554196E-6</v>
      </c>
      <c r="Y315" s="1">
        <v>-1.6148961811240601</v>
      </c>
      <c r="Z315" s="1">
        <v>1.79372197309417</v>
      </c>
      <c r="AA315" s="1">
        <v>4.8795116854472502E+24</v>
      </c>
      <c r="AB315" s="1">
        <v>-8.7540009514113102</v>
      </c>
      <c r="AC315" s="1">
        <v>1.9999999999987701</v>
      </c>
      <c r="AD315" s="1">
        <v>0.99999992827654405</v>
      </c>
      <c r="AE315" s="1">
        <v>-3.1149101874396001E-8</v>
      </c>
      <c r="AF315" s="1">
        <v>2.0977583207203001E-3</v>
      </c>
      <c r="AG315" s="1">
        <v>145999783.60549101</v>
      </c>
      <c r="AH315" s="1">
        <v>2.0976889933515398E-3</v>
      </c>
      <c r="AI315" s="1">
        <v>72490969.231590703</v>
      </c>
      <c r="AJ315" s="1">
        <v>230350238.289116</v>
      </c>
      <c r="AK315" s="1">
        <v>8.3623886658510997</v>
      </c>
      <c r="AL315" s="1">
        <v>6.4523259170462904E+18</v>
      </c>
      <c r="AM315" s="1">
        <v>0.98920677925867595</v>
      </c>
      <c r="AN315" s="1">
        <v>18.8050033801808</v>
      </c>
      <c r="AO315" s="1">
        <v>15.710851441329501</v>
      </c>
      <c r="AP315" s="1">
        <v>0.37865641775341802</v>
      </c>
      <c r="AQ315" s="1">
        <v>77201863.209098697</v>
      </c>
      <c r="AR315" s="1">
        <v>125504432.504245</v>
      </c>
      <c r="AS315" s="1">
        <v>1.6207625372455401</v>
      </c>
      <c r="AT315" s="1">
        <v>1.1318345706972801</v>
      </c>
      <c r="AU315" s="1">
        <v>0.50000000024907698</v>
      </c>
      <c r="AV315" s="1">
        <v>1.0084372864763</v>
      </c>
      <c r="AW315" s="1">
        <v>1.01640278404208</v>
      </c>
      <c r="AX315" s="1">
        <v>1E-99</v>
      </c>
      <c r="AY315" s="1">
        <v>2E-99</v>
      </c>
      <c r="AZ315" s="1">
        <v>1</v>
      </c>
      <c r="BA315" s="1">
        <v>17.391304347826001</v>
      </c>
      <c r="BB315" s="1">
        <v>8.6956521739130395</v>
      </c>
      <c r="BC315" s="1">
        <v>0.5</v>
      </c>
      <c r="BD315" s="1">
        <v>-0.54888626544878905</v>
      </c>
      <c r="BE315" s="1">
        <v>7.6719612326880195E-110</v>
      </c>
      <c r="BF315" s="1">
        <v>-98.999999999999901</v>
      </c>
      <c r="BG315" s="1">
        <v>9.4699993460606099E-110</v>
      </c>
      <c r="BH315" s="1">
        <v>2.3331768938626502E-108</v>
      </c>
      <c r="BI315" s="1">
        <v>2.89426368595526E-2</v>
      </c>
      <c r="BJ315" s="1">
        <v>786172.47169762396</v>
      </c>
      <c r="BK315">
        <v>0</v>
      </c>
      <c r="BL315" s="1">
        <v>-0.15984116559025299</v>
      </c>
      <c r="BM315" s="1">
        <v>-98.999999999999901</v>
      </c>
      <c r="BN315" s="1">
        <v>0</v>
      </c>
      <c r="BO315" s="1">
        <v>-98.999999999999901</v>
      </c>
      <c r="BP315" s="1">
        <v>-98.999999999999901</v>
      </c>
      <c r="BQ315" s="1">
        <v>0</v>
      </c>
      <c r="BR315" s="1">
        <v>-98.999999999999901</v>
      </c>
      <c r="BS315" s="1">
        <v>5.66366166280869E-6</v>
      </c>
      <c r="BT315" s="1">
        <v>-99</v>
      </c>
      <c r="BU315" s="1">
        <v>-99</v>
      </c>
      <c r="BV315" s="1">
        <v>-99</v>
      </c>
      <c r="BW315" s="1">
        <v>-99</v>
      </c>
      <c r="BX315" s="1">
        <v>-99</v>
      </c>
      <c r="BY315" s="1">
        <v>-99</v>
      </c>
      <c r="BZ315" s="1">
        <v>0.21881827993136199</v>
      </c>
      <c r="CA315" s="1">
        <v>0.21881827993136199</v>
      </c>
      <c r="CB315" s="1">
        <v>0.37865944552161601</v>
      </c>
      <c r="CC315" s="1">
        <v>2.5035970828701801E-3</v>
      </c>
      <c r="CD315" s="1">
        <v>7.0700697321383302E-4</v>
      </c>
      <c r="CE315" s="1">
        <v>1.39219103272302</v>
      </c>
      <c r="CF315" s="1">
        <v>-7.1443387976555499</v>
      </c>
      <c r="CG315" s="1">
        <v>-7.0006399344178796</v>
      </c>
      <c r="CH315" s="1">
        <v>1E-99</v>
      </c>
      <c r="CI315" s="1">
        <v>2E-99</v>
      </c>
      <c r="CJ315" s="1">
        <v>1</v>
      </c>
      <c r="CK315" s="1">
        <v>1E-99</v>
      </c>
      <c r="CL315" s="1">
        <v>1E-99</v>
      </c>
      <c r="CM315" s="1">
        <v>1E-99</v>
      </c>
      <c r="CN315" s="1">
        <v>1E-99</v>
      </c>
      <c r="CO315" s="1">
        <v>1E-99</v>
      </c>
      <c r="CP315" s="1">
        <v>0.6</v>
      </c>
      <c r="CQ315" s="1">
        <v>1E-99</v>
      </c>
      <c r="CR315" s="1">
        <v>1E-99</v>
      </c>
      <c r="CS315" s="1">
        <v>1E-99</v>
      </c>
      <c r="CT315" s="1">
        <v>0.39999999999999902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1E-99</v>
      </c>
      <c r="DA315" s="1">
        <v>1E-99</v>
      </c>
      <c r="DB315" s="1">
        <v>1E-99</v>
      </c>
      <c r="DC315" s="1">
        <v>1E-99</v>
      </c>
      <c r="DD315" s="1">
        <v>1E-99</v>
      </c>
      <c r="DE315" s="1">
        <v>0</v>
      </c>
      <c r="DF315" s="1">
        <v>0</v>
      </c>
      <c r="DG315" s="1">
        <v>1.04874201760347E-304</v>
      </c>
      <c r="DH315" s="1">
        <v>4.70188348781934E-201</v>
      </c>
      <c r="DI315" s="1">
        <v>0</v>
      </c>
      <c r="DJ315" s="1">
        <v>7.6719612326880195E-110</v>
      </c>
      <c r="DK315" s="1">
        <v>6.8633762666583999E-132</v>
      </c>
      <c r="DL315" s="1">
        <v>0</v>
      </c>
      <c r="DM315" s="1">
        <v>2.4607835457535399E-216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3555.6012540953602</v>
      </c>
      <c r="ED315" s="1">
        <v>3555.6012540953602</v>
      </c>
      <c r="EE315" s="1">
        <v>0</v>
      </c>
      <c r="EF315" s="1">
        <v>20.696450471083999</v>
      </c>
      <c r="EG315" s="1">
        <v>0</v>
      </c>
      <c r="EH315" s="1">
        <v>0.15984116559025299</v>
      </c>
      <c r="EI315" s="1">
        <v>-1373.5610877275401</v>
      </c>
      <c r="EJ315" s="1">
        <v>-3.2992674750537097E+32</v>
      </c>
      <c r="EK315" s="1">
        <v>-6.4794719092673905E+18</v>
      </c>
      <c r="EL315" s="1">
        <v>-7.8659890765075903E-4</v>
      </c>
      <c r="EM315" s="1">
        <v>51233.507384240598</v>
      </c>
      <c r="EN315" s="1">
        <v>4.7202592866185498</v>
      </c>
      <c r="EO315" s="1">
        <v>1.8638512812599098E-111</v>
      </c>
      <c r="EP315" s="1">
        <v>0</v>
      </c>
      <c r="EQ315" s="1">
        <v>1588</v>
      </c>
      <c r="ER315" s="1">
        <v>7.6719612326880396E-110</v>
      </c>
      <c r="ES315" s="1">
        <v>0</v>
      </c>
      <c r="ET315" s="1">
        <v>-1.77273189461486E-124</v>
      </c>
      <c r="EU315" s="1">
        <v>-99</v>
      </c>
      <c r="EV315" s="1">
        <v>-99</v>
      </c>
    </row>
    <row r="316" spans="1:152">
      <c r="A316" s="2">
        <v>145990133.19411901</v>
      </c>
      <c r="B316" s="1">
        <v>7.8624725244548301</v>
      </c>
      <c r="C316" s="2">
        <f t="shared" si="4"/>
        <v>72857208.010227412</v>
      </c>
      <c r="D316" s="1">
        <v>0.39999999999999902</v>
      </c>
      <c r="E316" s="1">
        <v>0.6</v>
      </c>
      <c r="F316" s="1">
        <v>1E-99</v>
      </c>
      <c r="G316" s="1">
        <v>3.2836630746872202</v>
      </c>
      <c r="H316" s="1">
        <v>18.819724664527701</v>
      </c>
      <c r="I316" s="1">
        <v>-2.6782732549076398</v>
      </c>
      <c r="J316" s="1">
        <v>605.61134286435197</v>
      </c>
      <c r="K316" s="1">
        <v>0</v>
      </c>
      <c r="L316" s="1">
        <v>8672308019.2846699</v>
      </c>
      <c r="M316" s="1">
        <v>455083964.59093899</v>
      </c>
      <c r="N316" s="1">
        <v>-3.0640546661528001</v>
      </c>
      <c r="O316" s="1">
        <v>8.6580915329083599</v>
      </c>
      <c r="P316" s="1">
        <v>8.6580915328796806</v>
      </c>
      <c r="Q316" s="1">
        <v>9.1397600113814398E-110</v>
      </c>
      <c r="R316" s="1">
        <v>36.366728752942301</v>
      </c>
      <c r="S316" s="1">
        <v>0</v>
      </c>
      <c r="T316" s="1">
        <v>3.3374702325765</v>
      </c>
      <c r="U316">
        <v>0</v>
      </c>
      <c r="V316" s="1">
        <v>75052661.501315206</v>
      </c>
      <c r="W316" s="1">
        <v>-1.7597623081139301E-9</v>
      </c>
      <c r="X316" s="1">
        <v>5.6787709010454297E-6</v>
      </c>
      <c r="Y316" s="1">
        <v>-1.60414511851196</v>
      </c>
      <c r="Z316" s="1">
        <v>1.79372197309417</v>
      </c>
      <c r="AA316" s="1">
        <v>4.4114621146011998E+24</v>
      </c>
      <c r="AB316" s="1">
        <v>-8.7977947599166892</v>
      </c>
      <c r="AC316" s="1">
        <v>1.10609851307503</v>
      </c>
      <c r="AD316" s="1">
        <v>0.99999992651457204</v>
      </c>
      <c r="AE316" s="1">
        <v>-3.1914316748786402E-8</v>
      </c>
      <c r="AF316" s="1">
        <v>2.09761966140003E-3</v>
      </c>
      <c r="AG316" s="1">
        <v>145990133.19411901</v>
      </c>
      <c r="AH316" s="1">
        <v>2.09755808013585E-3</v>
      </c>
      <c r="AI316" s="1">
        <v>72857208.010227099</v>
      </c>
      <c r="AJ316" s="1">
        <v>235497834.998741</v>
      </c>
      <c r="AK316" s="1">
        <v>8.3719869188856197</v>
      </c>
      <c r="AL316" s="1">
        <v>6.6027471210935204E+18</v>
      </c>
      <c r="AM316" s="1">
        <v>0.98923789653796501</v>
      </c>
      <c r="AN316" s="1">
        <v>18.8150254098455</v>
      </c>
      <c r="AO316" s="1">
        <v>15.713151539632699</v>
      </c>
      <c r="AP316" s="1">
        <v>0.37864945988808502</v>
      </c>
      <c r="AQ316" s="1">
        <v>77184810.247724995</v>
      </c>
      <c r="AR316" s="1">
        <v>125436403.437424</v>
      </c>
      <c r="AS316" s="1">
        <v>1.62073744922352</v>
      </c>
      <c r="AT316" s="1">
        <v>1.13283600479289</v>
      </c>
      <c r="AU316" s="1">
        <v>0.50000000024907698</v>
      </c>
      <c r="AV316" s="1">
        <v>1.0087390957898601</v>
      </c>
      <c r="AW316" s="1">
        <v>1.0158994441237601</v>
      </c>
      <c r="AX316" s="1">
        <v>1E-99</v>
      </c>
      <c r="AY316" s="1">
        <v>2E-99</v>
      </c>
      <c r="AZ316" s="1">
        <v>1</v>
      </c>
      <c r="BA316" s="1">
        <v>17.391304347826001</v>
      </c>
      <c r="BB316" s="1">
        <v>8.6956521739130395</v>
      </c>
      <c r="BC316" s="1">
        <v>0.5</v>
      </c>
      <c r="BD316" s="1">
        <v>-0.54979891572489203</v>
      </c>
      <c r="BE316" s="1">
        <v>9.1397600113814398E-110</v>
      </c>
      <c r="BF316" s="1">
        <v>-98.999999999999901</v>
      </c>
      <c r="BG316" s="1">
        <v>1.1284642083768899E-109</v>
      </c>
      <c r="BH316" s="1">
        <v>2.7745955318796301E-108</v>
      </c>
      <c r="BI316" s="1">
        <v>3.0052022219302699E-2</v>
      </c>
      <c r="BJ316" s="1">
        <v>790462.19434192101</v>
      </c>
      <c r="BK316">
        <v>0</v>
      </c>
      <c r="BL316" s="1">
        <v>-0.15986558449055299</v>
      </c>
      <c r="BM316" s="1">
        <v>-98.999999999999901</v>
      </c>
      <c r="BN316" s="1">
        <v>0</v>
      </c>
      <c r="BO316" s="1">
        <v>-98.999999999999901</v>
      </c>
      <c r="BP316" s="1">
        <v>-98.999999999999901</v>
      </c>
      <c r="BQ316" s="1">
        <v>0</v>
      </c>
      <c r="BR316" s="1">
        <v>-98.999999999999901</v>
      </c>
      <c r="BS316" s="1">
        <v>5.69285517485955E-6</v>
      </c>
      <c r="BT316" s="1">
        <v>-99</v>
      </c>
      <c r="BU316" s="1">
        <v>-99</v>
      </c>
      <c r="BV316" s="1">
        <v>-99</v>
      </c>
      <c r="BW316" s="1">
        <v>-99</v>
      </c>
      <c r="BX316" s="1">
        <v>-99</v>
      </c>
      <c r="BY316" s="1">
        <v>-99</v>
      </c>
      <c r="BZ316" s="1">
        <v>0.21878717907268699</v>
      </c>
      <c r="CA316" s="1">
        <v>0.21878717907268699</v>
      </c>
      <c r="CB316" s="1">
        <v>0.37865276356324001</v>
      </c>
      <c r="CC316" s="1">
        <v>2.4468663825516299E-3</v>
      </c>
      <c r="CD316" s="1">
        <v>6.9092844644078099E-4</v>
      </c>
      <c r="CE316" s="1">
        <v>1.39219103027002</v>
      </c>
      <c r="CF316" s="1">
        <v>-7.13379877635243</v>
      </c>
      <c r="CG316" s="1">
        <v>-6.9900999131147596</v>
      </c>
      <c r="CH316" s="1">
        <v>1E-99</v>
      </c>
      <c r="CI316" s="1">
        <v>2E-99</v>
      </c>
      <c r="CJ316" s="1">
        <v>1</v>
      </c>
      <c r="CK316" s="1">
        <v>1E-99</v>
      </c>
      <c r="CL316" s="1">
        <v>1E-99</v>
      </c>
      <c r="CM316" s="1">
        <v>1E-99</v>
      </c>
      <c r="CN316" s="1">
        <v>1E-99</v>
      </c>
      <c r="CO316" s="1">
        <v>1E-99</v>
      </c>
      <c r="CP316" s="1">
        <v>0.6</v>
      </c>
      <c r="CQ316" s="1">
        <v>1E-99</v>
      </c>
      <c r="CR316" s="1">
        <v>1E-99</v>
      </c>
      <c r="CS316" s="1">
        <v>1E-99</v>
      </c>
      <c r="CT316" s="1">
        <v>0.39999999999999902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1E-99</v>
      </c>
      <c r="DA316" s="1">
        <v>1E-99</v>
      </c>
      <c r="DB316" s="1">
        <v>1E-99</v>
      </c>
      <c r="DC316" s="1">
        <v>1E-99</v>
      </c>
      <c r="DD316" s="1">
        <v>1E-99</v>
      </c>
      <c r="DE316" s="1">
        <v>0</v>
      </c>
      <c r="DF316" s="1">
        <v>0</v>
      </c>
      <c r="DG316" s="1">
        <v>1.3347625678589601E-304</v>
      </c>
      <c r="DH316" s="1">
        <v>5.40175697631896E-201</v>
      </c>
      <c r="DI316" s="1">
        <v>0</v>
      </c>
      <c r="DJ316" s="1">
        <v>9.1397600113814398E-110</v>
      </c>
      <c r="DK316" s="1">
        <v>1.3009710947147301E-131</v>
      </c>
      <c r="DL316" s="1">
        <v>0</v>
      </c>
      <c r="DM316" s="1">
        <v>3.5255626087417298E-216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3534.1740002148099</v>
      </c>
      <c r="ED316" s="1">
        <v>3534.1740002148099</v>
      </c>
      <c r="EE316" s="1">
        <v>0</v>
      </c>
      <c r="EF316" s="1">
        <v>20.571726671372399</v>
      </c>
      <c r="EG316" s="1">
        <v>0</v>
      </c>
      <c r="EH316" s="1">
        <v>0.15986558449055299</v>
      </c>
      <c r="EI316" s="1">
        <v>-1349.5505251884399</v>
      </c>
      <c r="EJ316" s="1">
        <v>-3.23040102619055E+32</v>
      </c>
      <c r="EK316" s="1">
        <v>-5.6242053539621396E+18</v>
      </c>
      <c r="EL316" s="1">
        <v>-7.6860160676517299E-4</v>
      </c>
      <c r="EM316" s="1">
        <v>50321.731182932803</v>
      </c>
      <c r="EN316" s="1">
        <v>4.6961515861714798</v>
      </c>
      <c r="EO316" s="1">
        <v>2.16728726384117E-111</v>
      </c>
      <c r="EP316" s="1">
        <v>0</v>
      </c>
      <c r="EQ316" s="1">
        <v>1587</v>
      </c>
      <c r="ER316" s="1">
        <v>9.1397600113814599E-110</v>
      </c>
      <c r="ES316" s="1">
        <v>0</v>
      </c>
      <c r="ET316" s="1">
        <v>-2.0090961472301698E-124</v>
      </c>
      <c r="EU316" s="1">
        <v>-99</v>
      </c>
      <c r="EV316" s="1">
        <v>-99</v>
      </c>
    </row>
    <row r="317" spans="1:152">
      <c r="A317" s="2">
        <v>145981561.07679799</v>
      </c>
      <c r="B317" s="1">
        <v>7.8643025173834404</v>
      </c>
      <c r="C317" s="2">
        <f t="shared" si="4"/>
        <v>73164855.192999288</v>
      </c>
      <c r="D317" s="1">
        <v>0.39999999999999902</v>
      </c>
      <c r="E317" s="1">
        <v>0.6</v>
      </c>
      <c r="F317" s="1">
        <v>1E-99</v>
      </c>
      <c r="G317" s="1">
        <v>3.2901197906159401</v>
      </c>
      <c r="H317" s="1">
        <v>18.828097329950701</v>
      </c>
      <c r="I317" s="1">
        <v>-2.6782987561690699</v>
      </c>
      <c r="J317" s="1">
        <v>605.08877904827898</v>
      </c>
      <c r="K317" s="1">
        <v>0</v>
      </c>
      <c r="L317" s="1">
        <v>8673326520.7368603</v>
      </c>
      <c r="M317" s="1">
        <v>448231052.20738602</v>
      </c>
      <c r="N317" s="1">
        <v>-3.1676469259854998</v>
      </c>
      <c r="O317" s="1">
        <v>8.6515019399615891</v>
      </c>
      <c r="P317" s="1">
        <v>8.6515019399315491</v>
      </c>
      <c r="Q317" s="1">
        <v>1.05783986110564E-109</v>
      </c>
      <c r="R317" s="1">
        <v>36.366353851524899</v>
      </c>
      <c r="S317" s="1">
        <v>0</v>
      </c>
      <c r="T317" s="1">
        <v>3.3328154085144801</v>
      </c>
      <c r="U317">
        <v>0</v>
      </c>
      <c r="V317" s="1">
        <v>75217692.431036502</v>
      </c>
      <c r="W317" s="1">
        <v>-1.7283146073526201E-9</v>
      </c>
      <c r="X317" s="1">
        <v>5.7062675066767501E-6</v>
      </c>
      <c r="Y317" s="1">
        <v>-1.5951431542157299</v>
      </c>
      <c r="Z317" s="1">
        <v>1.79372197309417</v>
      </c>
      <c r="AA317" s="1">
        <v>3.5253722820036601E+24</v>
      </c>
      <c r="AB317" s="1">
        <v>-8.8951723282199904</v>
      </c>
      <c r="AC317" s="1">
        <v>1.2513464569744399</v>
      </c>
      <c r="AD317" s="1">
        <v>0.99999992492161105</v>
      </c>
      <c r="AE317" s="1">
        <v>-3.2606131110645803E-8</v>
      </c>
      <c r="AF317" s="1">
        <v>2.0974964952555799E-3</v>
      </c>
      <c r="AG317" s="1">
        <v>145981561.07679799</v>
      </c>
      <c r="AH317" s="1">
        <v>2.0974480040916199E-3</v>
      </c>
      <c r="AI317" s="1">
        <v>73164855.192999706</v>
      </c>
      <c r="AJ317" s="1">
        <v>240142477.20873499</v>
      </c>
      <c r="AK317" s="1">
        <v>8.38046898631994</v>
      </c>
      <c r="AL317" s="1">
        <v>6.7312749431649495E+18</v>
      </c>
      <c r="AM317" s="1">
        <v>0.98926395139163104</v>
      </c>
      <c r="AN317" s="1">
        <v>18.823409513700099</v>
      </c>
      <c r="AO317" s="1">
        <v>15.7150758275427</v>
      </c>
      <c r="AP317" s="1">
        <v>0.37864355024937002</v>
      </c>
      <c r="AQ317" s="1">
        <v>77170486.849831104</v>
      </c>
      <c r="AR317" s="1">
        <v>125379159.055288</v>
      </c>
      <c r="AS317" s="1">
        <v>1.6207161365348901</v>
      </c>
      <c r="AT317" s="1">
        <v>1.1336768789694001</v>
      </c>
      <c r="AU317" s="1">
        <v>0.50000000024907698</v>
      </c>
      <c r="AV317" s="1">
        <v>1.0089934796062201</v>
      </c>
      <c r="AW317" s="1">
        <v>1.0154750419196501</v>
      </c>
      <c r="AX317" s="1">
        <v>1E-99</v>
      </c>
      <c r="AY317" s="1">
        <v>2E-99</v>
      </c>
      <c r="AZ317" s="1">
        <v>1</v>
      </c>
      <c r="BA317" s="1">
        <v>17.391304347826001</v>
      </c>
      <c r="BB317" s="1">
        <v>8.6956521739130395</v>
      </c>
      <c r="BC317" s="1">
        <v>0.5</v>
      </c>
      <c r="BD317" s="1">
        <v>-0.55056074216374995</v>
      </c>
      <c r="BE317" s="1">
        <v>1.05783986110564E-109</v>
      </c>
      <c r="BF317" s="1">
        <v>-98.999999999999901</v>
      </c>
      <c r="BG317" s="1">
        <v>1.3063659145847699E-109</v>
      </c>
      <c r="BH317" s="1">
        <v>3.2065304715257699E-108</v>
      </c>
      <c r="BI317" s="1">
        <v>3.1009377703990201E-2</v>
      </c>
      <c r="BJ317" s="1">
        <v>794289.61185937701</v>
      </c>
      <c r="BK317">
        <v>0</v>
      </c>
      <c r="BL317" s="1">
        <v>-0.15988842393910499</v>
      </c>
      <c r="BM317" s="1">
        <v>-98.999999999999901</v>
      </c>
      <c r="BN317" s="1">
        <v>0</v>
      </c>
      <c r="BO317" s="1">
        <v>-98.999999999999901</v>
      </c>
      <c r="BP317" s="1">
        <v>-98.999999999999901</v>
      </c>
      <c r="BQ317" s="1">
        <v>0</v>
      </c>
      <c r="BR317" s="1">
        <v>-98.999999999999901</v>
      </c>
      <c r="BS317" s="1">
        <v>5.7173540012622304E-6</v>
      </c>
      <c r="BT317" s="1">
        <v>-99</v>
      </c>
      <c r="BU317" s="1">
        <v>-99</v>
      </c>
      <c r="BV317" s="1">
        <v>-99</v>
      </c>
      <c r="BW317" s="1">
        <v>-99</v>
      </c>
      <c r="BX317" s="1">
        <v>-99</v>
      </c>
      <c r="BY317" s="1">
        <v>-99</v>
      </c>
      <c r="BZ317" s="1">
        <v>0.21875775124553301</v>
      </c>
      <c r="CA317" s="1">
        <v>0.21875775124553301</v>
      </c>
      <c r="CB317" s="1">
        <v>0.378646175184638</v>
      </c>
      <c r="CC317" s="1">
        <v>2.4003860981827501E-3</v>
      </c>
      <c r="CD317" s="1">
        <v>6.7777091171623903E-4</v>
      </c>
      <c r="CE317" s="1">
        <v>1.39219102805231</v>
      </c>
      <c r="CF317" s="1">
        <v>-7.1244850570355398</v>
      </c>
      <c r="CG317" s="1">
        <v>-6.9807861937978704</v>
      </c>
      <c r="CH317" s="1">
        <v>1E-99</v>
      </c>
      <c r="CI317" s="1">
        <v>2E-99</v>
      </c>
      <c r="CJ317" s="1">
        <v>1</v>
      </c>
      <c r="CK317" s="1">
        <v>1E-99</v>
      </c>
      <c r="CL317" s="1">
        <v>1E-99</v>
      </c>
      <c r="CM317" s="1">
        <v>1E-99</v>
      </c>
      <c r="CN317" s="1">
        <v>1E-99</v>
      </c>
      <c r="CO317" s="1">
        <v>1E-99</v>
      </c>
      <c r="CP317" s="1">
        <v>0.6</v>
      </c>
      <c r="CQ317" s="1">
        <v>1E-99</v>
      </c>
      <c r="CR317" s="1">
        <v>1E-99</v>
      </c>
      <c r="CS317" s="1">
        <v>1E-99</v>
      </c>
      <c r="CT317" s="1">
        <v>0.39999999999999902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1E-99</v>
      </c>
      <c r="DA317" s="1">
        <v>1E-99</v>
      </c>
      <c r="DB317" s="1">
        <v>1E-99</v>
      </c>
      <c r="DC317" s="1">
        <v>1E-99</v>
      </c>
      <c r="DD317" s="1">
        <v>1E-99</v>
      </c>
      <c r="DE317" s="1">
        <v>0</v>
      </c>
      <c r="DF317" s="1">
        <v>0</v>
      </c>
      <c r="DG317" s="1">
        <v>1.6684532098237E-304</v>
      </c>
      <c r="DH317" s="1">
        <v>6.0653583186138003E-201</v>
      </c>
      <c r="DI317" s="1">
        <v>0</v>
      </c>
      <c r="DJ317" s="1">
        <v>1.05783986110564E-109</v>
      </c>
      <c r="DK317" s="1">
        <v>2.21537251696815E-131</v>
      </c>
      <c r="DL317" s="1">
        <v>0</v>
      </c>
      <c r="DM317" s="1">
        <v>4.7557130972860802E-216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3515.3892692617701</v>
      </c>
      <c r="ED317" s="1">
        <v>3515.3892692617701</v>
      </c>
      <c r="EE317" s="1">
        <v>0</v>
      </c>
      <c r="EF317" s="1">
        <v>20.4623844740902</v>
      </c>
      <c r="EG317" s="1">
        <v>0</v>
      </c>
      <c r="EH317" s="1">
        <v>0.15988842393910499</v>
      </c>
      <c r="EI317" s="1">
        <v>-1328.70766466856</v>
      </c>
      <c r="EJ317" s="1">
        <v>-3.1703967490667901E+32</v>
      </c>
      <c r="EK317" s="1">
        <v>-4.3439781735627402E+18</v>
      </c>
      <c r="EL317" s="1">
        <v>-7.5384418201052095E-4</v>
      </c>
      <c r="EM317" s="1">
        <v>49572.2094111591</v>
      </c>
      <c r="EN317" s="1">
        <v>4.6760566132866099</v>
      </c>
      <c r="EO317" s="1">
        <v>2.4581166464428299E-111</v>
      </c>
      <c r="EP317" s="1">
        <v>0</v>
      </c>
      <c r="EQ317" s="1">
        <v>1586</v>
      </c>
      <c r="ER317" s="1">
        <v>1.05783986110564E-109</v>
      </c>
      <c r="ES317" s="1">
        <v>0</v>
      </c>
      <c r="ET317" s="1">
        <v>-2.4818246524607999E-124</v>
      </c>
      <c r="EU317" s="1">
        <v>-99</v>
      </c>
      <c r="EV317" s="1">
        <v>-99</v>
      </c>
    </row>
    <row r="318" spans="1:152">
      <c r="A318" s="2">
        <v>145974811.144683</v>
      </c>
      <c r="B318" s="1">
        <v>7.86669744323535</v>
      </c>
      <c r="C318" s="2">
        <f t="shared" si="4"/>
        <v>73569438.80868271</v>
      </c>
      <c r="D318" s="1">
        <v>0.4</v>
      </c>
      <c r="E318" s="1">
        <v>0.6</v>
      </c>
      <c r="F318" s="1">
        <v>1E-99</v>
      </c>
      <c r="G318" s="1">
        <v>3.29852525378723</v>
      </c>
      <c r="H318" s="1">
        <v>18.839011106577701</v>
      </c>
      <c r="I318" s="1">
        <v>-2.6783188376507598</v>
      </c>
      <c r="J318" s="1">
        <v>604.67746629714998</v>
      </c>
      <c r="K318" s="1">
        <v>0</v>
      </c>
      <c r="L318" s="1">
        <v>8674128644.231741</v>
      </c>
      <c r="M318" s="1">
        <v>439588141.82022798</v>
      </c>
      <c r="N318" s="1">
        <v>-2.8747775870747501</v>
      </c>
      <c r="O318" s="1">
        <v>8.6430459685296501</v>
      </c>
      <c r="P318" s="1">
        <v>8.6430459684977397</v>
      </c>
      <c r="Q318" s="1">
        <v>1.2803411820348999E-109</v>
      </c>
      <c r="R318" s="1">
        <v>36.366058536846197</v>
      </c>
      <c r="S318" s="1">
        <v>0</v>
      </c>
      <c r="T318" s="1">
        <v>3.3267843626400202</v>
      </c>
      <c r="U318">
        <v>0</v>
      </c>
      <c r="V318" s="1">
        <v>75434254.380496293</v>
      </c>
      <c r="W318" s="1">
        <v>-1.7040739886948499E-9</v>
      </c>
      <c r="X318" s="1">
        <v>5.72800606309178E-6</v>
      </c>
      <c r="Y318" s="1">
        <v>-1.58346533057609</v>
      </c>
      <c r="Z318" s="1">
        <v>1.79372197309417</v>
      </c>
      <c r="AA318" s="1">
        <v>7.0507445640071301E+24</v>
      </c>
      <c r="AB318" s="1">
        <v>-8.5941423325560198</v>
      </c>
      <c r="AC318" s="1">
        <v>0.50000000000001199</v>
      </c>
      <c r="AD318" s="1">
        <v>0.99999992364861301</v>
      </c>
      <c r="AE318" s="1">
        <v>-3.3158987080454397E-8</v>
      </c>
      <c r="AF318" s="1">
        <v>2.09739951068542E-3</v>
      </c>
      <c r="AG318" s="1">
        <v>145974811.144683</v>
      </c>
      <c r="AH318" s="1">
        <v>2.0973043764213502E-3</v>
      </c>
      <c r="AI318" s="1">
        <v>73569438.808683693</v>
      </c>
      <c r="AJ318" s="1">
        <v>243848076.48684201</v>
      </c>
      <c r="AK318" s="1">
        <v>8.3871193341558108</v>
      </c>
      <c r="AL318" s="1">
        <v>6.9025745614850202E+18</v>
      </c>
      <c r="AM318" s="1">
        <v>0.989296879968242</v>
      </c>
      <c r="AN318" s="1">
        <v>18.8343377459849</v>
      </c>
      <c r="AO318" s="1">
        <v>15.7175961497044</v>
      </c>
      <c r="AP318" s="1">
        <v>0.37863449072155098</v>
      </c>
      <c r="AQ318" s="1">
        <v>77152433.590785593</v>
      </c>
      <c r="AR318" s="1">
        <v>125305338.12551001</v>
      </c>
      <c r="AS318" s="1">
        <v>1.6206853909188801</v>
      </c>
      <c r="AT318" s="1">
        <v>1.1347395308467001</v>
      </c>
      <c r="AU318" s="1">
        <v>0.50000000024907698</v>
      </c>
      <c r="AV318" s="1">
        <v>1.00932587705665</v>
      </c>
      <c r="AW318" s="1">
        <v>1.0149221793569601</v>
      </c>
      <c r="AX318" s="1">
        <v>1E-99</v>
      </c>
      <c r="AY318" s="1">
        <v>2E-99</v>
      </c>
      <c r="AZ318" s="1">
        <v>1</v>
      </c>
      <c r="BA318" s="1">
        <v>17.391304347826001</v>
      </c>
      <c r="BB318" s="1">
        <v>8.6956521739130395</v>
      </c>
      <c r="BC318" s="1">
        <v>0.5</v>
      </c>
      <c r="BD318" s="1">
        <v>-0.55156659344880699</v>
      </c>
      <c r="BE318" s="1">
        <v>1.2803411820348999E-109</v>
      </c>
      <c r="BF318" s="1">
        <v>-98.999999999999901</v>
      </c>
      <c r="BG318" s="1">
        <v>1.5815641290034501E-109</v>
      </c>
      <c r="BH318" s="1">
        <v>3.87339275275587E-108</v>
      </c>
      <c r="BI318" s="1">
        <v>3.2303895228251001E-2</v>
      </c>
      <c r="BJ318" s="1">
        <v>797315.53195812297</v>
      </c>
      <c r="BK318">
        <v>0</v>
      </c>
      <c r="BL318" s="1">
        <v>-0.159906973484326</v>
      </c>
      <c r="BM318" s="1">
        <v>-98.999999999999901</v>
      </c>
      <c r="BN318" s="1">
        <v>0</v>
      </c>
      <c r="BO318" s="1">
        <v>-98.999999999999901</v>
      </c>
      <c r="BP318" s="1">
        <v>-98.999999999999901</v>
      </c>
      <c r="BQ318" s="1">
        <v>0</v>
      </c>
      <c r="BR318" s="1">
        <v>-98.999999999999901</v>
      </c>
      <c r="BS318" s="1">
        <v>5.74993895929048E-6</v>
      </c>
      <c r="BT318" s="1">
        <v>-99</v>
      </c>
      <c r="BU318" s="1">
        <v>-99</v>
      </c>
      <c r="BV318" s="1">
        <v>-99</v>
      </c>
      <c r="BW318" s="1">
        <v>-99</v>
      </c>
      <c r="BX318" s="1">
        <v>-99</v>
      </c>
      <c r="BY318" s="1">
        <v>-99</v>
      </c>
      <c r="BZ318" s="1">
        <v>0.21873355692243801</v>
      </c>
      <c r="CA318" s="1">
        <v>0.21873355692243801</v>
      </c>
      <c r="CB318" s="1">
        <v>0.37864053040676399</v>
      </c>
      <c r="CC318" s="1">
        <v>2.3412714076469199E-3</v>
      </c>
      <c r="CD318" s="1">
        <v>6.6086131617288605E-4</v>
      </c>
      <c r="CE318" s="1">
        <v>1.3921910262800601</v>
      </c>
      <c r="CF318" s="1">
        <v>-7.1171830721076104</v>
      </c>
      <c r="CG318" s="1">
        <v>-6.9734842088699303</v>
      </c>
      <c r="CH318" s="1">
        <v>1E-99</v>
      </c>
      <c r="CI318" s="1">
        <v>2E-99</v>
      </c>
      <c r="CJ318" s="1">
        <v>1</v>
      </c>
      <c r="CK318" s="1">
        <v>1E-99</v>
      </c>
      <c r="CL318" s="1">
        <v>1E-99</v>
      </c>
      <c r="CM318" s="1">
        <v>1E-99</v>
      </c>
      <c r="CN318" s="1">
        <v>1E-99</v>
      </c>
      <c r="CO318" s="1">
        <v>1E-99</v>
      </c>
      <c r="CP318" s="1">
        <v>0.6</v>
      </c>
      <c r="CQ318" s="1">
        <v>1E-99</v>
      </c>
      <c r="CR318" s="1">
        <v>1E-99</v>
      </c>
      <c r="CS318" s="1">
        <v>1E-99</v>
      </c>
      <c r="CT318" s="1">
        <v>0.4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1E-99</v>
      </c>
      <c r="DA318" s="1">
        <v>1E-99</v>
      </c>
      <c r="DB318" s="1">
        <v>1E-99</v>
      </c>
      <c r="DC318" s="1">
        <v>1E-99</v>
      </c>
      <c r="DD318" s="1">
        <v>1E-99</v>
      </c>
      <c r="DE318" s="1">
        <v>0</v>
      </c>
      <c r="DF318" s="1">
        <v>0</v>
      </c>
      <c r="DG318" s="1">
        <v>2.1928242186254402E-304</v>
      </c>
      <c r="DH318" s="1">
        <v>7.0560672190871498E-201</v>
      </c>
      <c r="DI318" s="1">
        <v>0</v>
      </c>
      <c r="DJ318" s="1">
        <v>1.2803411820348999E-109</v>
      </c>
      <c r="DK318" s="1">
        <v>4.4310452659838899E-131</v>
      </c>
      <c r="DL318" s="1">
        <v>0</v>
      </c>
      <c r="DM318" s="1">
        <v>7.0222254140943499E-216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3500.7571466760801</v>
      </c>
      <c r="ED318" s="1">
        <v>3500.7571466760801</v>
      </c>
      <c r="EE318" s="1">
        <v>0</v>
      </c>
      <c r="EF318" s="1">
        <v>20.377213787407399</v>
      </c>
      <c r="EG318" s="1">
        <v>0</v>
      </c>
      <c r="EH318" s="1">
        <v>0.159906973484326</v>
      </c>
      <c r="EI318" s="1">
        <v>-1312.6081845164199</v>
      </c>
      <c r="EJ318" s="1">
        <v>-3.12391485669162E+32</v>
      </c>
      <c r="EK318" s="1">
        <v>-8.3113197862152305E+18</v>
      </c>
      <c r="EL318" s="1">
        <v>-7.3524240286726395E-4</v>
      </c>
      <c r="EM318" s="1">
        <v>48603.1344266831</v>
      </c>
      <c r="EN318" s="1">
        <v>4.6501687551176403</v>
      </c>
      <c r="EO318" s="1">
        <v>2.8970774183504101E-111</v>
      </c>
      <c r="EP318" s="1">
        <v>0</v>
      </c>
      <c r="EQ318" s="1">
        <v>1585</v>
      </c>
      <c r="ER318" s="1">
        <v>1.2803411820348999E-109</v>
      </c>
      <c r="ES318" s="1">
        <v>0</v>
      </c>
      <c r="ET318" s="1">
        <v>-3.0727352839990899E-124</v>
      </c>
      <c r="EU318" s="1">
        <v>-99</v>
      </c>
      <c r="EV318" s="1">
        <v>-99</v>
      </c>
    </row>
    <row r="319" spans="1:152">
      <c r="A319" s="2">
        <v>145961568.234934</v>
      </c>
      <c r="B319" s="1">
        <v>7.8705596854115196</v>
      </c>
      <c r="C319" s="2">
        <f t="shared" si="4"/>
        <v>74226620.092194483</v>
      </c>
      <c r="D319" s="1">
        <v>0.39999999999999902</v>
      </c>
      <c r="E319" s="1">
        <v>0.6</v>
      </c>
      <c r="F319" s="1">
        <v>1E-99</v>
      </c>
      <c r="G319" s="1">
        <v>3.3120846935434902</v>
      </c>
      <c r="H319" s="1">
        <v>18.856618795808402</v>
      </c>
      <c r="I319" s="1">
        <v>-2.6783582388562102</v>
      </c>
      <c r="J319" s="1">
        <v>603.87070287865902</v>
      </c>
      <c r="K319" s="1">
        <v>0</v>
      </c>
      <c r="L319" s="1">
        <v>8675702679.1396294</v>
      </c>
      <c r="M319" s="1">
        <v>425975474.76353598</v>
      </c>
      <c r="N319" s="1">
        <v>-2.7117678763674999</v>
      </c>
      <c r="O319" s="1">
        <v>8.6293845956250692</v>
      </c>
      <c r="P319" s="1">
        <v>8.6293845955898991</v>
      </c>
      <c r="Q319" s="1">
        <v>1.74075833567108E-109</v>
      </c>
      <c r="R319" s="1">
        <v>36.365478712289999</v>
      </c>
      <c r="S319" s="1">
        <v>0</v>
      </c>
      <c r="T319" s="1">
        <v>3.31705690200195</v>
      </c>
      <c r="U319">
        <v>0</v>
      </c>
      <c r="V319" s="1">
        <v>75785027.566987604</v>
      </c>
      <c r="W319" s="1">
        <v>-1.6578127215778001E-9</v>
      </c>
      <c r="X319" s="1">
        <v>5.7708358077047101E-6</v>
      </c>
      <c r="Y319" s="1">
        <v>-1.56460719467408</v>
      </c>
      <c r="Z319" s="1">
        <v>1.79372197309417</v>
      </c>
      <c r="AA319" s="1">
        <v>1.05761168460104E+25</v>
      </c>
      <c r="AB319" s="1">
        <v>-8.4180510735003509</v>
      </c>
      <c r="AC319" s="1">
        <v>0.66666666666668095</v>
      </c>
      <c r="AD319" s="1">
        <v>0.99999992110261704</v>
      </c>
      <c r="AE319" s="1">
        <v>-3.4264699070399201E-8</v>
      </c>
      <c r="AF319" s="1">
        <v>2.0972092335258801E-3</v>
      </c>
      <c r="AG319" s="1">
        <v>145961568.234934</v>
      </c>
      <c r="AH319" s="1">
        <v>2.0970708907345E-3</v>
      </c>
      <c r="AI319" s="1">
        <v>74226620.092195496</v>
      </c>
      <c r="AJ319" s="1">
        <v>251243142.89236799</v>
      </c>
      <c r="AK319" s="1">
        <v>8.4000942175145301</v>
      </c>
      <c r="AL319" s="1">
        <v>7.1881775507225897E+18</v>
      </c>
      <c r="AM319" s="1">
        <v>0.98934994929674602</v>
      </c>
      <c r="AN319" s="1">
        <v>18.851968731658701</v>
      </c>
      <c r="AO319" s="1">
        <v>15.7216642480189</v>
      </c>
      <c r="AP319" s="1">
        <v>0.37861962841222702</v>
      </c>
      <c r="AQ319" s="1">
        <v>77123200.763509005</v>
      </c>
      <c r="AR319" s="1">
        <v>125185336.021548</v>
      </c>
      <c r="AS319" s="1">
        <v>1.62063440697313</v>
      </c>
      <c r="AT319" s="1">
        <v>1.13645895650125</v>
      </c>
      <c r="AU319" s="1">
        <v>0.50000000024907698</v>
      </c>
      <c r="AV319" s="1">
        <v>1.0098672994390501</v>
      </c>
      <c r="AW319" s="1">
        <v>1.0140198975200301</v>
      </c>
      <c r="AX319" s="1">
        <v>1E-99</v>
      </c>
      <c r="AY319" s="1">
        <v>2E-99</v>
      </c>
      <c r="AZ319" s="1">
        <v>1</v>
      </c>
      <c r="BA319" s="1">
        <v>17.391304347826001</v>
      </c>
      <c r="BB319" s="1">
        <v>8.6956521739130395</v>
      </c>
      <c r="BC319" s="1">
        <v>0.5</v>
      </c>
      <c r="BD319" s="1">
        <v>-0.55318414762815704</v>
      </c>
      <c r="BE319" s="1">
        <v>1.74075833567108E-109</v>
      </c>
      <c r="BF319" s="1">
        <v>-98.999999999999901</v>
      </c>
      <c r="BG319" s="1">
        <v>2.1512337769392298E-109</v>
      </c>
      <c r="BH319" s="1">
        <v>5.2496944534173797E-108</v>
      </c>
      <c r="BI319" s="1">
        <v>3.4495984146975099E-2</v>
      </c>
      <c r="BJ319" s="1">
        <v>803277.26108926395</v>
      </c>
      <c r="BK319">
        <v>0</v>
      </c>
      <c r="BL319" s="1">
        <v>-0.159945030410373</v>
      </c>
      <c r="BM319" s="1">
        <v>-98.999999999999901</v>
      </c>
      <c r="BN319" s="1">
        <v>0</v>
      </c>
      <c r="BO319" s="1">
        <v>-98.999999999999901</v>
      </c>
      <c r="BP319" s="1">
        <v>-98.999999999999901</v>
      </c>
      <c r="BQ319" s="1">
        <v>0</v>
      </c>
      <c r="BR319" s="1">
        <v>-98.999999999999901</v>
      </c>
      <c r="BS319" s="1">
        <v>5.8027342632176204E-6</v>
      </c>
      <c r="BT319" s="1">
        <v>-99</v>
      </c>
      <c r="BU319" s="1">
        <v>-99</v>
      </c>
      <c r="BV319" s="1">
        <v>-99</v>
      </c>
      <c r="BW319" s="1">
        <v>-99</v>
      </c>
      <c r="BX319" s="1">
        <v>-99</v>
      </c>
      <c r="BY319" s="1">
        <v>-99</v>
      </c>
      <c r="BZ319" s="1">
        <v>0.21868351538744801</v>
      </c>
      <c r="CA319" s="1">
        <v>0.21868351538744801</v>
      </c>
      <c r="CB319" s="1">
        <v>0.37862854579782101</v>
      </c>
      <c r="CC319" s="1">
        <v>2.24893841847094E-3</v>
      </c>
      <c r="CD319" s="1">
        <v>6.3448234058815296E-4</v>
      </c>
      <c r="CE319" s="1">
        <v>1.3921910227355401</v>
      </c>
      <c r="CF319" s="1">
        <v>-7.1029374064280804</v>
      </c>
      <c r="CG319" s="1">
        <v>-6.95923854319041</v>
      </c>
      <c r="CH319" s="1">
        <v>1E-99</v>
      </c>
      <c r="CI319" s="1">
        <v>2E-99</v>
      </c>
      <c r="CJ319" s="1">
        <v>1</v>
      </c>
      <c r="CK319" s="1">
        <v>1E-99</v>
      </c>
      <c r="CL319" s="1">
        <v>1E-99</v>
      </c>
      <c r="CM319" s="1">
        <v>1E-99</v>
      </c>
      <c r="CN319" s="1">
        <v>1E-99</v>
      </c>
      <c r="CO319" s="1">
        <v>1E-99</v>
      </c>
      <c r="CP319" s="1">
        <v>0.6</v>
      </c>
      <c r="CQ319" s="1">
        <v>1E-99</v>
      </c>
      <c r="CR319" s="1">
        <v>1E-99</v>
      </c>
      <c r="CS319" s="1">
        <v>1E-99</v>
      </c>
      <c r="CT319" s="1">
        <v>0.39999999999999902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1E-99</v>
      </c>
      <c r="DA319" s="1">
        <v>1E-99</v>
      </c>
      <c r="DB319" s="1">
        <v>1E-99</v>
      </c>
      <c r="DC319" s="1">
        <v>1E-99</v>
      </c>
      <c r="DD319" s="1">
        <v>1E-99</v>
      </c>
      <c r="DE319" s="1">
        <v>0</v>
      </c>
      <c r="DF319" s="1">
        <v>0</v>
      </c>
      <c r="DG319" s="1">
        <v>3.3845765113566602E-304</v>
      </c>
      <c r="DH319" s="1">
        <v>9.0011552700059599E-201</v>
      </c>
      <c r="DI319" s="1">
        <v>0</v>
      </c>
      <c r="DJ319" s="1">
        <v>1.74075833567108E-109</v>
      </c>
      <c r="DK319" s="1">
        <v>1.3447004913000701E-130</v>
      </c>
      <c r="DL319" s="1">
        <v>0</v>
      </c>
      <c r="DM319" s="1">
        <v>1.3108136908282601E-215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3472.4388122458199</v>
      </c>
      <c r="ED319" s="1">
        <v>3472.4388122458199</v>
      </c>
      <c r="EE319" s="1">
        <v>0</v>
      </c>
      <c r="EF319" s="1">
        <v>20.2123783730638</v>
      </c>
      <c r="EG319" s="1">
        <v>0</v>
      </c>
      <c r="EH319" s="1">
        <v>0.159945030410373</v>
      </c>
      <c r="EI319" s="1">
        <v>-1281.8025396764201</v>
      </c>
      <c r="EJ319" s="1">
        <v>-3.0345792120950399E+32</v>
      </c>
      <c r="EK319" s="1">
        <v>-1.1606667671304301E+19</v>
      </c>
      <c r="EL319" s="1">
        <v>-7.0616582981575195E-4</v>
      </c>
      <c r="EM319" s="1">
        <v>47080.542184218699</v>
      </c>
      <c r="EN319" s="1">
        <v>4.6086528713037698</v>
      </c>
      <c r="EO319" s="1">
        <v>3.7735057242554399E-111</v>
      </c>
      <c r="EP319" s="1">
        <v>0</v>
      </c>
      <c r="EQ319" s="1">
        <v>1584</v>
      </c>
      <c r="ER319" s="1">
        <v>1.74075833567108E-109</v>
      </c>
      <c r="ES319" s="1">
        <v>0</v>
      </c>
      <c r="ET319" s="1">
        <v>-3.7818280418450298E-124</v>
      </c>
      <c r="EU319" s="1">
        <v>-99</v>
      </c>
      <c r="EV319" s="1">
        <v>-99</v>
      </c>
    </row>
    <row r="320" spans="1:152">
      <c r="A320" s="2">
        <v>145942310.20121801</v>
      </c>
      <c r="B320" s="1">
        <v>7.8749833752612401</v>
      </c>
      <c r="C320" s="2">
        <f t="shared" si="4"/>
        <v>74986550.402479827</v>
      </c>
      <c r="D320" s="1">
        <v>0.39999999999999902</v>
      </c>
      <c r="E320" s="1">
        <v>0.6</v>
      </c>
      <c r="F320" s="1">
        <v>1E-99</v>
      </c>
      <c r="G320" s="1">
        <v>3.3276810568723798</v>
      </c>
      <c r="H320" s="1">
        <v>18.8768573803934</v>
      </c>
      <c r="I320" s="1">
        <v>-2.6784155430471102</v>
      </c>
      <c r="J320" s="1">
        <v>602.69803215288596</v>
      </c>
      <c r="K320" s="1">
        <v>0</v>
      </c>
      <c r="L320" s="1">
        <v>8677992427.4595394</v>
      </c>
      <c r="M320" s="1">
        <v>410650601.760405</v>
      </c>
      <c r="N320" s="1">
        <v>-2.7268358218100799</v>
      </c>
      <c r="O320" s="1">
        <v>8.6134724635715401</v>
      </c>
      <c r="P320" s="1">
        <v>8.6134724635322204</v>
      </c>
      <c r="Q320" s="1">
        <v>1.32281940189787E-83</v>
      </c>
      <c r="R320" s="1">
        <v>36.364634525679101</v>
      </c>
      <c r="S320" s="1">
        <v>0</v>
      </c>
      <c r="T320" s="1">
        <v>3.3058345738610599</v>
      </c>
      <c r="U320">
        <v>0</v>
      </c>
      <c r="V320" s="1">
        <v>76189314.778919205</v>
      </c>
      <c r="W320" s="1">
        <v>-1.59346639413488E-9</v>
      </c>
      <c r="X320" s="1">
        <v>5.8329339668640501E-6</v>
      </c>
      <c r="Y320" s="1">
        <v>-1.5428229677880301</v>
      </c>
      <c r="Z320" s="1">
        <v>1.79372197309417</v>
      </c>
      <c r="AA320" s="1">
        <v>1.0576116846010501E+25</v>
      </c>
      <c r="AB320" s="1">
        <v>-8.4180510735003509</v>
      </c>
      <c r="AC320" s="1">
        <v>0.99999999999998901</v>
      </c>
      <c r="AD320" s="1">
        <v>0.99999991728362403</v>
      </c>
      <c r="AE320" s="1">
        <v>-3.5923267036486698E-8</v>
      </c>
      <c r="AF320" s="1">
        <v>2.0969325296879E-3</v>
      </c>
      <c r="AG320" s="1">
        <v>145942310.20121801</v>
      </c>
      <c r="AH320" s="1">
        <v>2.0967990319890602E-3</v>
      </c>
      <c r="AI320" s="1">
        <v>74986550.402480602</v>
      </c>
      <c r="AJ320" s="1">
        <v>262296965.36639699</v>
      </c>
      <c r="AK320" s="1">
        <v>8.4187932660678495</v>
      </c>
      <c r="AL320" s="1">
        <v>7.5310820706986004E+18</v>
      </c>
      <c r="AM320" s="1">
        <v>0.98941214828712498</v>
      </c>
      <c r="AN320" s="1">
        <v>18.8722346188469</v>
      </c>
      <c r="AO320" s="1">
        <v>15.726328801002699</v>
      </c>
      <c r="AP320" s="1">
        <v>0.37860274568768998</v>
      </c>
      <c r="AQ320" s="1">
        <v>77088569.435762197</v>
      </c>
      <c r="AR320" s="1">
        <v>125044256.406821</v>
      </c>
      <c r="AS320" s="1">
        <v>1.6205768506389</v>
      </c>
      <c r="AT320" s="1">
        <v>1.1384890387145801</v>
      </c>
      <c r="AU320" s="1">
        <v>0.50000000024907698</v>
      </c>
      <c r="AV320" s="1">
        <v>1.0105040301365</v>
      </c>
      <c r="AW320" s="1">
        <v>1.01296073005652</v>
      </c>
      <c r="AX320" s="1">
        <v>1E-99</v>
      </c>
      <c r="AY320" s="1">
        <v>5.3907687000489599E-97</v>
      </c>
      <c r="AZ320" s="1">
        <v>1</v>
      </c>
      <c r="BA320" s="1">
        <v>17.391304347826001</v>
      </c>
      <c r="BB320" s="1">
        <v>8.6956521739130395</v>
      </c>
      <c r="BC320" s="1">
        <v>0.5</v>
      </c>
      <c r="BD320" s="1">
        <v>-0.55501476614034395</v>
      </c>
      <c r="BE320" s="1">
        <v>1.32281940189787E-83</v>
      </c>
      <c r="BF320" s="1">
        <v>-82.878499443879704</v>
      </c>
      <c r="BG320" s="1">
        <v>1.79036447989865E-83</v>
      </c>
      <c r="BH320" s="1">
        <v>1.3972775092465E-81</v>
      </c>
      <c r="BI320" s="1">
        <v>3.7174163709412303E-2</v>
      </c>
      <c r="BJ320" s="1">
        <v>811921.07645160903</v>
      </c>
      <c r="BK320">
        <v>0</v>
      </c>
      <c r="BL320" s="1">
        <v>-0.159996485502335</v>
      </c>
      <c r="BM320" s="1">
        <v>-98.999999999999901</v>
      </c>
      <c r="BN320" s="1">
        <v>0</v>
      </c>
      <c r="BO320" s="1">
        <v>-98.999999999999901</v>
      </c>
      <c r="BP320" s="1">
        <v>-98.999999999999901</v>
      </c>
      <c r="BQ320" s="1">
        <v>0</v>
      </c>
      <c r="BR320" s="1">
        <v>-98.999999999999901</v>
      </c>
      <c r="BS320" s="1">
        <v>5.8635454655822199E-6</v>
      </c>
      <c r="BT320" s="1">
        <v>-99</v>
      </c>
      <c r="BU320" s="1">
        <v>-99</v>
      </c>
      <c r="BV320" s="1">
        <v>-99</v>
      </c>
      <c r="BW320" s="1">
        <v>-99</v>
      </c>
      <c r="BX320" s="1">
        <v>-99</v>
      </c>
      <c r="BY320" s="1">
        <v>-99</v>
      </c>
      <c r="BZ320" s="1">
        <v>0.218614701547623</v>
      </c>
      <c r="CA320" s="1">
        <v>0.218614701547623</v>
      </c>
      <c r="CB320" s="1">
        <v>0.378611187049959</v>
      </c>
      <c r="CC320" s="1">
        <v>2.1471090692787701E-3</v>
      </c>
      <c r="CD320" s="1">
        <v>6.0565909063309005E-4</v>
      </c>
      <c r="CE320" s="1">
        <v>1.3921910174187799</v>
      </c>
      <c r="CF320" s="1">
        <v>-7.08240850260513</v>
      </c>
      <c r="CG320" s="1">
        <v>-6.9387096393674499</v>
      </c>
      <c r="CH320" s="1">
        <v>1E-99</v>
      </c>
      <c r="CI320" s="1">
        <v>5.3907687000489599E-97</v>
      </c>
      <c r="CJ320" s="1">
        <v>1</v>
      </c>
      <c r="CK320" s="1">
        <v>1E-99</v>
      </c>
      <c r="CL320" s="1">
        <v>1E-99</v>
      </c>
      <c r="CM320" s="1">
        <v>5.3807687000489595E-97</v>
      </c>
      <c r="CN320" s="1">
        <v>1E-99</v>
      </c>
      <c r="CO320" s="1">
        <v>1E-99</v>
      </c>
      <c r="CP320" s="1">
        <v>0.6</v>
      </c>
      <c r="CQ320" s="1">
        <v>1E-99</v>
      </c>
      <c r="CR320" s="1">
        <v>1E-99</v>
      </c>
      <c r="CS320" s="1">
        <v>1E-99</v>
      </c>
      <c r="CT320" s="1">
        <v>0.39999999999999902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1E-99</v>
      </c>
      <c r="DA320" s="1">
        <v>1E-99</v>
      </c>
      <c r="DB320" s="1">
        <v>1E-99</v>
      </c>
      <c r="DC320" s="1">
        <v>1E-99</v>
      </c>
      <c r="DD320" s="1">
        <v>3.7605380900342703E-96</v>
      </c>
      <c r="DE320" s="1">
        <v>0</v>
      </c>
      <c r="DF320" s="1">
        <v>0</v>
      </c>
      <c r="DG320" s="1">
        <v>8.8607440892870796E-296</v>
      </c>
      <c r="DH320" s="1">
        <v>6.3969779750376901E-198</v>
      </c>
      <c r="DI320" s="1">
        <v>0</v>
      </c>
      <c r="DJ320" s="1">
        <v>1.3305412048184399E-106</v>
      </c>
      <c r="DK320" s="1">
        <v>2.5506129535127699E-127</v>
      </c>
      <c r="DL320" s="1">
        <v>0</v>
      </c>
      <c r="DM320" s="1">
        <v>1.43245658681422E-212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1.32281940189787E-83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3431.7878037728401</v>
      </c>
      <c r="ED320" s="1">
        <v>3431.7878037728401</v>
      </c>
      <c r="EE320" s="1">
        <v>0</v>
      </c>
      <c r="EF320" s="1">
        <v>19.9757569064436</v>
      </c>
      <c r="EG320" s="1">
        <v>0</v>
      </c>
      <c r="EH320" s="1">
        <v>0.159996485502335</v>
      </c>
      <c r="EI320" s="1">
        <v>-1238.7770001292199</v>
      </c>
      <c r="EJ320" s="1">
        <v>-2.9089558900301498E+32</v>
      </c>
      <c r="EK320" s="1">
        <v>-1.0689702444751401E+19</v>
      </c>
      <c r="EL320" s="1">
        <v>-6.7386145484249396E-4</v>
      </c>
      <c r="EM320" s="1">
        <v>45402.535309582898</v>
      </c>
      <c r="EN320" s="1">
        <v>4.5610938436384396</v>
      </c>
      <c r="EO320" s="1">
        <v>8.5586163367273499E-85</v>
      </c>
      <c r="EP320" s="1">
        <v>0</v>
      </c>
      <c r="EQ320" s="1">
        <v>1583</v>
      </c>
      <c r="ER320" s="1">
        <v>1.32281940189788E-83</v>
      </c>
      <c r="ES320" s="1">
        <v>0</v>
      </c>
      <c r="ET320" s="1">
        <v>-2.37741377386713E-98</v>
      </c>
      <c r="EU320" s="1">
        <v>-99</v>
      </c>
      <c r="EV320" s="1">
        <v>-99</v>
      </c>
    </row>
    <row r="321" spans="1:152">
      <c r="A321" s="2">
        <v>145923726.67229101</v>
      </c>
      <c r="B321" s="1">
        <v>7.87921107542354</v>
      </c>
      <c r="C321" s="2">
        <f t="shared" si="4"/>
        <v>75720081.968340129</v>
      </c>
      <c r="D321" s="1">
        <v>0.39999999999999902</v>
      </c>
      <c r="E321" s="1">
        <v>0.6</v>
      </c>
      <c r="F321" s="1">
        <v>1E-99</v>
      </c>
      <c r="G321" s="1">
        <v>3.3425864913451102</v>
      </c>
      <c r="H321" s="1">
        <v>18.896204306926901</v>
      </c>
      <c r="I321" s="1">
        <v>-2.6784708473515502</v>
      </c>
      <c r="J321" s="1">
        <v>601.56754937219898</v>
      </c>
      <c r="K321" s="1">
        <v>0</v>
      </c>
      <c r="L321" s="1">
        <v>8680202836.6524906</v>
      </c>
      <c r="M321" s="1">
        <v>396498703.23264903</v>
      </c>
      <c r="N321" s="1">
        <v>-2.7412511415081902</v>
      </c>
      <c r="O321" s="1">
        <v>8.5982417712757506</v>
      </c>
      <c r="P321" s="1">
        <v>8.5982417712320292</v>
      </c>
      <c r="Q321" s="1">
        <v>3.8681283583511501E-83</v>
      </c>
      <c r="R321" s="1">
        <v>36.363819153081401</v>
      </c>
      <c r="S321" s="1">
        <v>0</v>
      </c>
      <c r="T321" s="1">
        <v>3.29511591279678</v>
      </c>
      <c r="U321">
        <v>0</v>
      </c>
      <c r="V321" s="1">
        <v>76578066.387146205</v>
      </c>
      <c r="W321" s="1">
        <v>-1.53447900704627E-9</v>
      </c>
      <c r="X321" s="1">
        <v>5.8926984500217497E-6</v>
      </c>
      <c r="Y321" s="1">
        <v>-1.52197982802506</v>
      </c>
      <c r="Z321" s="1">
        <v>1.79372197309417</v>
      </c>
      <c r="AA321" s="1">
        <v>1.0576116846010501E+25</v>
      </c>
      <c r="AB321" s="1">
        <v>-8.4180510735003509</v>
      </c>
      <c r="AC321" s="1">
        <v>1</v>
      </c>
      <c r="AD321" s="1">
        <v>0.99999991346463002</v>
      </c>
      <c r="AE321" s="1">
        <v>-3.7581835008908201E-8</v>
      </c>
      <c r="AF321" s="1">
        <v>2.09666551728916E-3</v>
      </c>
      <c r="AG321" s="1">
        <v>145923726.67229101</v>
      </c>
      <c r="AH321" s="1">
        <v>2.0965364910522501E-3</v>
      </c>
      <c r="AI321" s="1">
        <v>75720081.968339801</v>
      </c>
      <c r="AJ321" s="1">
        <v>273307146.805022</v>
      </c>
      <c r="AK321" s="1">
        <v>8.4366509883607907</v>
      </c>
      <c r="AL321" s="1">
        <v>7.87416129963968E+18</v>
      </c>
      <c r="AM321" s="1">
        <v>0.98947137338288504</v>
      </c>
      <c r="AN321" s="1">
        <v>18.891607540980399</v>
      </c>
      <c r="AO321" s="1">
        <v>15.730792506988999</v>
      </c>
      <c r="AP321" s="1">
        <v>0.37858579860983799</v>
      </c>
      <c r="AQ321" s="1">
        <v>77055387.990387604</v>
      </c>
      <c r="AR321" s="1">
        <v>124908087.83625001</v>
      </c>
      <c r="AS321" s="1">
        <v>1.62051930225298</v>
      </c>
      <c r="AT321" s="1">
        <v>1.1404326215598</v>
      </c>
      <c r="AU321" s="1">
        <v>0.50000000024907698</v>
      </c>
      <c r="AV321" s="1">
        <v>1.0111216934984999</v>
      </c>
      <c r="AW321" s="1">
        <v>1.0119325526601199</v>
      </c>
      <c r="AX321" s="1">
        <v>1E-99</v>
      </c>
      <c r="AY321" s="1">
        <v>3.0250573399394502E-96</v>
      </c>
      <c r="AZ321" s="1">
        <v>1</v>
      </c>
      <c r="BA321" s="1">
        <v>17.391304347826001</v>
      </c>
      <c r="BB321" s="1">
        <v>8.6956521739130395</v>
      </c>
      <c r="BC321" s="1">
        <v>0.5</v>
      </c>
      <c r="BD321" s="1">
        <v>-0.55675432684199799</v>
      </c>
      <c r="BE321" s="1">
        <v>3.8681283583511501E-83</v>
      </c>
      <c r="BF321" s="1">
        <v>-82.412499122903697</v>
      </c>
      <c r="BG321" s="1">
        <v>5.23791333561804E-83</v>
      </c>
      <c r="BH321" s="1">
        <v>4.0722328748993398E-81</v>
      </c>
      <c r="BI321" s="1">
        <v>3.9910429263422899E-2</v>
      </c>
      <c r="BJ321" s="1">
        <v>820240.05344922806</v>
      </c>
      <c r="BK321">
        <v>0</v>
      </c>
      <c r="BL321" s="1">
        <v>-0.16003935576175901</v>
      </c>
      <c r="BM321" s="1">
        <v>-98.999999999999901</v>
      </c>
      <c r="BN321" s="1">
        <v>0</v>
      </c>
      <c r="BO321" s="1">
        <v>-98.999999999999901</v>
      </c>
      <c r="BP321" s="1">
        <v>-98.999999999999901</v>
      </c>
      <c r="BQ321" s="1">
        <v>0</v>
      </c>
      <c r="BR321" s="1">
        <v>-98.999999999999901</v>
      </c>
      <c r="BS321" s="1">
        <v>5.9223106212199197E-6</v>
      </c>
      <c r="BT321" s="1">
        <v>-99</v>
      </c>
      <c r="BU321" s="1">
        <v>-99</v>
      </c>
      <c r="BV321" s="1">
        <v>-99</v>
      </c>
      <c r="BW321" s="1">
        <v>-99</v>
      </c>
      <c r="BX321" s="1">
        <v>-99</v>
      </c>
      <c r="BY321" s="1">
        <v>-99</v>
      </c>
      <c r="BZ321" s="1">
        <v>0.218554916387004</v>
      </c>
      <c r="CA321" s="1">
        <v>0.218554916387004</v>
      </c>
      <c r="CB321" s="1">
        <v>0.37859427214878899</v>
      </c>
      <c r="CC321" s="1">
        <v>2.0540715477423001E-3</v>
      </c>
      <c r="CD321" s="1">
        <v>5.7934938211030504E-4</v>
      </c>
      <c r="CE321" s="1">
        <v>1.39219101210201</v>
      </c>
      <c r="CF321" s="1">
        <v>-7.0628063484989303</v>
      </c>
      <c r="CG321" s="1">
        <v>-6.9191074852612502</v>
      </c>
      <c r="CH321" s="1">
        <v>1E-99</v>
      </c>
      <c r="CI321" s="1">
        <v>3.0250573399394502E-96</v>
      </c>
      <c r="CJ321" s="1">
        <v>1</v>
      </c>
      <c r="CK321" s="1">
        <v>1E-99</v>
      </c>
      <c r="CL321" s="1">
        <v>1E-99</v>
      </c>
      <c r="CM321" s="1">
        <v>3.0240573399394499E-96</v>
      </c>
      <c r="CN321" s="1">
        <v>1E-99</v>
      </c>
      <c r="CO321" s="1">
        <v>1E-99</v>
      </c>
      <c r="CP321" s="1">
        <v>0.6</v>
      </c>
      <c r="CQ321" s="1">
        <v>1E-99</v>
      </c>
      <c r="CR321" s="1">
        <v>1E-99</v>
      </c>
      <c r="CS321" s="1">
        <v>1E-99</v>
      </c>
      <c r="CT321" s="1">
        <v>0.39999999999999902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1E-99</v>
      </c>
      <c r="DA321" s="1">
        <v>1E-99</v>
      </c>
      <c r="DB321" s="1">
        <v>1E-99</v>
      </c>
      <c r="DC321" s="1">
        <v>1E-99</v>
      </c>
      <c r="DD321" s="1">
        <v>2.1162401379576201E-95</v>
      </c>
      <c r="DE321" s="1">
        <v>0</v>
      </c>
      <c r="DF321" s="1">
        <v>0</v>
      </c>
      <c r="DG321" s="1">
        <v>2.6099893352199501E-293</v>
      </c>
      <c r="DH321" s="1">
        <v>4.6865158540842597E-197</v>
      </c>
      <c r="DI321" s="1">
        <v>0</v>
      </c>
      <c r="DJ321" s="1">
        <v>1.04478137741572E-105</v>
      </c>
      <c r="DK321" s="1">
        <v>4.7235728008631803E-126</v>
      </c>
      <c r="DL321" s="1">
        <v>0</v>
      </c>
      <c r="DM321" s="1">
        <v>1.57422626605252E-211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3.8681283583511501E-83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3393.1139834058099</v>
      </c>
      <c r="ED321" s="1">
        <v>3393.1139834058099</v>
      </c>
      <c r="EE321" s="1">
        <v>0</v>
      </c>
      <c r="EF321" s="1">
        <v>19.7506442600714</v>
      </c>
      <c r="EG321" s="1">
        <v>0</v>
      </c>
      <c r="EH321" s="1">
        <v>0.16003935576175901</v>
      </c>
      <c r="EI321" s="1">
        <v>-1199.14438518881</v>
      </c>
      <c r="EJ321" s="1">
        <v>-2.7925763420066099E+32</v>
      </c>
      <c r="EK321" s="1">
        <v>-9.8810120115536896E+18</v>
      </c>
      <c r="EL321" s="1">
        <v>-6.4433538882457898E-4</v>
      </c>
      <c r="EM321" s="1">
        <v>43855.677595212997</v>
      </c>
      <c r="EN321" s="1">
        <v>4.5160225170184196</v>
      </c>
      <c r="EO321" s="1">
        <v>2.3900364582344401E-84</v>
      </c>
      <c r="EP321" s="1">
        <v>0</v>
      </c>
      <c r="EQ321" s="1">
        <v>1582</v>
      </c>
      <c r="ER321" s="1">
        <v>3.8681283583511501E-83</v>
      </c>
      <c r="ES321" s="1">
        <v>0</v>
      </c>
      <c r="ET321" s="1">
        <v>-5.8520954433652401E-98</v>
      </c>
      <c r="EU321" s="1">
        <v>-99</v>
      </c>
      <c r="EV321" s="1">
        <v>-99</v>
      </c>
    </row>
    <row r="322" spans="1:152">
      <c r="A322" s="2">
        <v>145905765.63078299</v>
      </c>
      <c r="B322" s="1">
        <v>7.8825873739212202</v>
      </c>
      <c r="C322" s="2">
        <f t="shared" si="4"/>
        <v>76311040.276325047</v>
      </c>
      <c r="D322" s="1">
        <v>0.4</v>
      </c>
      <c r="E322" s="1">
        <v>0.59999999999999898</v>
      </c>
      <c r="F322" s="1">
        <v>1E-99</v>
      </c>
      <c r="G322" s="1">
        <v>3.3545320244110801</v>
      </c>
      <c r="H322" s="1">
        <v>18.911700880754001</v>
      </c>
      <c r="I322" s="1">
        <v>-2.6785243058362598</v>
      </c>
      <c r="J322" s="1">
        <v>600.47602544741505</v>
      </c>
      <c r="K322" s="1">
        <v>0</v>
      </c>
      <c r="L322" s="1">
        <v>8682340005.9386806</v>
      </c>
      <c r="M322" s="1">
        <v>385390108.72482699</v>
      </c>
      <c r="N322" s="1">
        <v>-2.9288948794216698</v>
      </c>
      <c r="O322" s="1">
        <v>8.5859005640263497</v>
      </c>
      <c r="P322" s="1">
        <v>8.5859005639787593</v>
      </c>
      <c r="Q322" s="1">
        <v>9.0919177876795706E-83</v>
      </c>
      <c r="R322" s="1">
        <v>36.363030424689804</v>
      </c>
      <c r="S322" s="1">
        <v>0</v>
      </c>
      <c r="T322" s="1">
        <v>3.2865051069172302</v>
      </c>
      <c r="U322">
        <v>0</v>
      </c>
      <c r="V322" s="1">
        <v>76890360.238604307</v>
      </c>
      <c r="W322" s="1">
        <v>-1.48019539737384E-9</v>
      </c>
      <c r="X322" s="1">
        <v>5.9503392842248002E-6</v>
      </c>
      <c r="Y322" s="1">
        <v>-1.5052141443454501</v>
      </c>
      <c r="Z322" s="1">
        <v>1.79372197309417</v>
      </c>
      <c r="AA322" s="1">
        <v>7.0507445640072805E+24</v>
      </c>
      <c r="AB322" s="1">
        <v>-8.5941423325560091</v>
      </c>
      <c r="AC322" s="1">
        <v>1.49999999999995</v>
      </c>
      <c r="AD322" s="1">
        <v>0.99999990964563701</v>
      </c>
      <c r="AE322" s="1">
        <v>-3.9240402987663798E-8</v>
      </c>
      <c r="AF322" s="1">
        <v>2.0964074489321998E-3</v>
      </c>
      <c r="AG322" s="1">
        <v>145905765.63078299</v>
      </c>
      <c r="AH322" s="1">
        <v>2.0963237463666202E-3</v>
      </c>
      <c r="AI322" s="1">
        <v>76311040.276325002</v>
      </c>
      <c r="AJ322" s="1">
        <v>284276061.98694301</v>
      </c>
      <c r="AK322" s="1">
        <v>8.4537402906271897</v>
      </c>
      <c r="AL322" s="1">
        <v>8.1602014591603497E+18</v>
      </c>
      <c r="AM322" s="1">
        <v>0.98951954000702902</v>
      </c>
      <c r="AN322" s="1">
        <v>18.907125255378698</v>
      </c>
      <c r="AO322" s="1">
        <v>15.7343611182116</v>
      </c>
      <c r="AP322" s="1">
        <v>0.37857192662095801</v>
      </c>
      <c r="AQ322" s="1">
        <v>77028144.679772094</v>
      </c>
      <c r="AR322" s="1">
        <v>124796823.84382901</v>
      </c>
      <c r="AS322" s="1">
        <v>1.6204736462512199</v>
      </c>
      <c r="AT322" s="1">
        <v>1.14202385964953</v>
      </c>
      <c r="AU322" s="1">
        <v>0.50000000024907698</v>
      </c>
      <c r="AV322" s="1">
        <v>1.0116279967777899</v>
      </c>
      <c r="AW322" s="1">
        <v>1.0110934458821099</v>
      </c>
      <c r="AX322" s="1">
        <v>1E-99</v>
      </c>
      <c r="AY322" s="1">
        <v>7.7230813519703905E-96</v>
      </c>
      <c r="AZ322" s="1">
        <v>1</v>
      </c>
      <c r="BA322" s="1">
        <v>17.391304347826001</v>
      </c>
      <c r="BB322" s="1">
        <v>8.6956521739130395</v>
      </c>
      <c r="BC322" s="1">
        <v>0.5</v>
      </c>
      <c r="BD322" s="1">
        <v>-0.55812565014750204</v>
      </c>
      <c r="BE322" s="1">
        <v>9.0919177876795706E-83</v>
      </c>
      <c r="BF322" s="1">
        <v>-82.041344499972794</v>
      </c>
      <c r="BG322" s="1">
        <v>1.2316579266290499E-82</v>
      </c>
      <c r="BH322" s="1">
        <v>9.5461744323069001E-81</v>
      </c>
      <c r="BI322" s="1">
        <v>4.2227956363790099E-2</v>
      </c>
      <c r="BJ322" s="1">
        <v>828263.42700695596</v>
      </c>
      <c r="BK322">
        <v>0</v>
      </c>
      <c r="BL322" s="1">
        <v>-0.160074038356537</v>
      </c>
      <c r="BM322" s="1">
        <v>-98.999999999999901</v>
      </c>
      <c r="BN322" s="1">
        <v>0</v>
      </c>
      <c r="BO322" s="1">
        <v>-98.999999999999901</v>
      </c>
      <c r="BP322" s="1">
        <v>-98.999999999999901</v>
      </c>
      <c r="BQ322" s="1">
        <v>0</v>
      </c>
      <c r="BR322" s="1">
        <v>-98.999999999999901</v>
      </c>
      <c r="BS322" s="1">
        <v>5.9694635891532801E-6</v>
      </c>
      <c r="BT322" s="1">
        <v>-99</v>
      </c>
      <c r="BU322" s="1">
        <v>-99</v>
      </c>
      <c r="BV322" s="1">
        <v>-99</v>
      </c>
      <c r="BW322" s="1">
        <v>-99</v>
      </c>
      <c r="BX322" s="1">
        <v>-99</v>
      </c>
      <c r="BY322" s="1">
        <v>-99</v>
      </c>
      <c r="BZ322" s="1">
        <v>0.21850343705997199</v>
      </c>
      <c r="CA322" s="1">
        <v>0.21850343705997199</v>
      </c>
      <c r="CB322" s="1">
        <v>0.37857747541662401</v>
      </c>
      <c r="CC322" s="1">
        <v>1.9823483213854201E-3</v>
      </c>
      <c r="CD322" s="1">
        <v>5.59227630370624E-4</v>
      </c>
      <c r="CE322" s="1">
        <v>1.3921910067852401</v>
      </c>
      <c r="CF322" s="1">
        <v>-7.0440508721122397</v>
      </c>
      <c r="CG322" s="1">
        <v>-6.9003520088745702</v>
      </c>
      <c r="CH322" s="1">
        <v>1E-99</v>
      </c>
      <c r="CI322" s="1">
        <v>7.7230813519703905E-96</v>
      </c>
      <c r="CJ322" s="1">
        <v>1</v>
      </c>
      <c r="CK322" s="1">
        <v>1E-99</v>
      </c>
      <c r="CL322" s="1">
        <v>1E-99</v>
      </c>
      <c r="CM322" s="1">
        <v>7.7220813519703907E-96</v>
      </c>
      <c r="CN322" s="1">
        <v>1E-99</v>
      </c>
      <c r="CO322" s="1">
        <v>1E-99</v>
      </c>
      <c r="CP322" s="1">
        <v>0.59999999999999898</v>
      </c>
      <c r="CQ322" s="1">
        <v>1E-99</v>
      </c>
      <c r="CR322" s="1">
        <v>1E-99</v>
      </c>
      <c r="CS322" s="1">
        <v>1E-99</v>
      </c>
      <c r="CT322" s="1">
        <v>0.4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1E-99</v>
      </c>
      <c r="DA322" s="1">
        <v>1E-99</v>
      </c>
      <c r="DB322" s="1">
        <v>1E-99</v>
      </c>
      <c r="DC322" s="1">
        <v>1E-99</v>
      </c>
      <c r="DD322" s="1">
        <v>5.4048569463792699E-95</v>
      </c>
      <c r="DE322" s="1">
        <v>0</v>
      </c>
      <c r="DF322" s="1">
        <v>0</v>
      </c>
      <c r="DG322" s="1">
        <v>6.5541527228466997E-292</v>
      </c>
      <c r="DH322" s="1">
        <v>1.47823429254754E-196</v>
      </c>
      <c r="DI322" s="1">
        <v>0</v>
      </c>
      <c r="DJ322" s="1">
        <v>3.4826776715008598E-105</v>
      </c>
      <c r="DK322" s="1">
        <v>3.1012779347329401E-125</v>
      </c>
      <c r="DL322" s="1">
        <v>0</v>
      </c>
      <c r="DM322" s="1">
        <v>6.8373605089860004E-211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9.0919177876795706E-83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3356.2343758336901</v>
      </c>
      <c r="ED322" s="1">
        <v>3356.2343758316001</v>
      </c>
      <c r="EE322" s="1">
        <v>2.0919693639035201E-9</v>
      </c>
      <c r="EF322" s="1">
        <v>19.535975370912201</v>
      </c>
      <c r="EG322" s="1">
        <v>9.9775506326258803E-14</v>
      </c>
      <c r="EH322" s="1">
        <v>0.160074038356537</v>
      </c>
      <c r="EI322" s="1">
        <v>-1162.5045003294899</v>
      </c>
      <c r="EJ322" s="1">
        <v>-2.6844576540065101E+32</v>
      </c>
      <c r="EK322" s="1">
        <v>-6.1846261534804797E+18</v>
      </c>
      <c r="EL322" s="1">
        <v>-6.2143297071992599E-4</v>
      </c>
      <c r="EM322" s="1">
        <v>42663.311861708702</v>
      </c>
      <c r="EN322" s="1">
        <v>4.4800370066950501</v>
      </c>
      <c r="EO322" s="1">
        <v>5.4152760970165495E-84</v>
      </c>
      <c r="EP322" s="1">
        <v>0</v>
      </c>
      <c r="EQ322" s="1">
        <v>1581</v>
      </c>
      <c r="ER322" s="1">
        <v>9.0919177876795897E-83</v>
      </c>
      <c r="ES322" s="1">
        <v>0</v>
      </c>
      <c r="ET322" s="1">
        <v>-1.6093262469254401E-97</v>
      </c>
      <c r="EU322" s="1">
        <v>-99</v>
      </c>
      <c r="EV322" s="1">
        <v>-99</v>
      </c>
    </row>
    <row r="323" spans="1:152">
      <c r="A323" s="2">
        <v>145894114.10322201</v>
      </c>
      <c r="B323" s="1">
        <v>7.8865415642620897</v>
      </c>
      <c r="C323" s="2">
        <f t="shared" ref="C323:C386" si="5">10^B323</f>
        <v>77009014.25000003</v>
      </c>
      <c r="D323" s="1">
        <v>0.4</v>
      </c>
      <c r="E323" s="1">
        <v>0.6</v>
      </c>
      <c r="F323" s="1">
        <v>1E-99</v>
      </c>
      <c r="G323" s="1">
        <v>3.3683738825118401</v>
      </c>
      <c r="H323" s="1">
        <v>18.929703869836299</v>
      </c>
      <c r="I323" s="1">
        <v>-2.6785589884696601</v>
      </c>
      <c r="J323" s="1">
        <v>599.76873011350995</v>
      </c>
      <c r="K323" s="1">
        <v>0</v>
      </c>
      <c r="L323" s="1">
        <v>8683726832.9712906</v>
      </c>
      <c r="M323" s="1">
        <v>373240726.62444597</v>
      </c>
      <c r="N323" s="1">
        <v>-2.63744996247285</v>
      </c>
      <c r="O323" s="1">
        <v>8.5719890262406899</v>
      </c>
      <c r="P323" s="1">
        <v>8.5719890261882199</v>
      </c>
      <c r="Q323" s="1">
        <v>2.4657383455293499E-82</v>
      </c>
      <c r="R323" s="1">
        <v>36.362518571595302</v>
      </c>
      <c r="S323" s="1">
        <v>0</v>
      </c>
      <c r="T323" s="1">
        <v>3.2766220238732</v>
      </c>
      <c r="U323">
        <v>0</v>
      </c>
      <c r="V323" s="1">
        <v>77257689.257241994</v>
      </c>
      <c r="W323" s="1">
        <v>-1.44634436203046E-9</v>
      </c>
      <c r="X323" s="1">
        <v>5.9879599469368602E-6</v>
      </c>
      <c r="Y323" s="1">
        <v>-1.48592501720252</v>
      </c>
      <c r="Z323" s="1">
        <v>1.79372197309417</v>
      </c>
      <c r="AA323" s="1">
        <v>1.4225894475737799E+25</v>
      </c>
      <c r="AB323" s="1">
        <v>-8.2892977309160401</v>
      </c>
      <c r="AC323" s="1">
        <v>0.495627503495985</v>
      </c>
      <c r="AD323" s="1">
        <v>0.99999990709964104</v>
      </c>
      <c r="AE323" s="1">
        <v>-4.03461149930919E-8</v>
      </c>
      <c r="AF323" s="1">
        <v>2.0962400371163301E-3</v>
      </c>
      <c r="AG323" s="1">
        <v>145894114.10322201</v>
      </c>
      <c r="AH323" s="1">
        <v>2.0960764204888101E-3</v>
      </c>
      <c r="AI323" s="1">
        <v>77009014.250000194</v>
      </c>
      <c r="AJ323" s="1">
        <v>291567097.94146901</v>
      </c>
      <c r="AK323" s="1">
        <v>8.4647385141978209</v>
      </c>
      <c r="AL323" s="1">
        <v>8.5055787486781E+18</v>
      </c>
      <c r="AM323" s="1">
        <v>0.98957216581470397</v>
      </c>
      <c r="AN323" s="1">
        <v>18.925151341013699</v>
      </c>
      <c r="AO323" s="1">
        <v>15.738546342293001</v>
      </c>
      <c r="AP323" s="1">
        <v>0.37855254526458898</v>
      </c>
      <c r="AQ323" s="1">
        <v>76998508.788518205</v>
      </c>
      <c r="AR323" s="1">
        <v>124670514.744395</v>
      </c>
      <c r="AS323" s="1">
        <v>1.62041117547069</v>
      </c>
      <c r="AT323" s="1">
        <v>1.1437600939180299</v>
      </c>
      <c r="AU323" s="1">
        <v>0.50000000024907698</v>
      </c>
      <c r="AV323" s="1">
        <v>1.01221321588102</v>
      </c>
      <c r="AW323" s="1">
        <v>1.01012124066356</v>
      </c>
      <c r="AX323" s="1">
        <v>1E-99</v>
      </c>
      <c r="AY323" s="1">
        <v>2.39116666884428E-95</v>
      </c>
      <c r="AZ323" s="1">
        <v>1</v>
      </c>
      <c r="BA323" s="1">
        <v>17.391304347826001</v>
      </c>
      <c r="BB323" s="1">
        <v>8.6956521739130395</v>
      </c>
      <c r="BC323" s="1">
        <v>0.5</v>
      </c>
      <c r="BD323" s="1">
        <v>-0.55975213337499496</v>
      </c>
      <c r="BE323" s="1">
        <v>2.4657383455293499E-82</v>
      </c>
      <c r="BF323" s="1">
        <v>-81.608053010920202</v>
      </c>
      <c r="BG323" s="1">
        <v>3.34175652302864E-82</v>
      </c>
      <c r="BH323" s="1">
        <v>2.5809033012596001E-80</v>
      </c>
      <c r="BI323" s="1">
        <v>4.5097842806602603E-2</v>
      </c>
      <c r="BJ323" s="1">
        <v>833500.07277382398</v>
      </c>
      <c r="BK323">
        <v>0</v>
      </c>
      <c r="BL323" s="1">
        <v>-0.16009461497737601</v>
      </c>
      <c r="BM323" s="1">
        <v>-98.999999999999901</v>
      </c>
      <c r="BN323" s="1">
        <v>0</v>
      </c>
      <c r="BO323" s="1">
        <v>-98.999999999999901</v>
      </c>
      <c r="BP323" s="1">
        <v>-98.999999999999901</v>
      </c>
      <c r="BQ323" s="1">
        <v>0</v>
      </c>
      <c r="BR323" s="1">
        <v>-98.999999999999901</v>
      </c>
      <c r="BS323" s="1">
        <v>6.0259715144501203E-6</v>
      </c>
      <c r="BT323" s="1">
        <v>-99</v>
      </c>
      <c r="BU323" s="1">
        <v>-99</v>
      </c>
      <c r="BV323" s="1">
        <v>-99</v>
      </c>
      <c r="BW323" s="1">
        <v>-99</v>
      </c>
      <c r="BX323" s="1">
        <v>-99</v>
      </c>
      <c r="BY323" s="1">
        <v>-99</v>
      </c>
      <c r="BZ323" s="1">
        <v>0.21847088896597699</v>
      </c>
      <c r="CA323" s="1">
        <v>0.21847088896597699</v>
      </c>
      <c r="CB323" s="1">
        <v>0.37856550394351701</v>
      </c>
      <c r="CC323" s="1">
        <v>1.90253858456312E-3</v>
      </c>
      <c r="CD323" s="1">
        <v>5.3637490613236299E-4</v>
      </c>
      <c r="CE323" s="1">
        <v>1.3921910032407201</v>
      </c>
      <c r="CF323" s="1">
        <v>-7.0319826096534097</v>
      </c>
      <c r="CG323" s="1">
        <v>-6.8882837464157296</v>
      </c>
      <c r="CH323" s="1">
        <v>1E-99</v>
      </c>
      <c r="CI323" s="1">
        <v>2.39116666884428E-95</v>
      </c>
      <c r="CJ323" s="1">
        <v>1</v>
      </c>
      <c r="CK323" s="1">
        <v>1E-99</v>
      </c>
      <c r="CL323" s="1">
        <v>1E-99</v>
      </c>
      <c r="CM323" s="1">
        <v>2.39106666884428E-95</v>
      </c>
      <c r="CN323" s="1">
        <v>1E-99</v>
      </c>
      <c r="CO323" s="1">
        <v>1E-99</v>
      </c>
      <c r="CP323" s="1">
        <v>0.6</v>
      </c>
      <c r="CQ323" s="1">
        <v>1E-99</v>
      </c>
      <c r="CR323" s="1">
        <v>1E-99</v>
      </c>
      <c r="CS323" s="1">
        <v>1E-99</v>
      </c>
      <c r="CT323" s="1">
        <v>0.4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1E-99</v>
      </c>
      <c r="DA323" s="1">
        <v>1E-99</v>
      </c>
      <c r="DB323" s="1">
        <v>1E-99</v>
      </c>
      <c r="DC323" s="1">
        <v>1E-99</v>
      </c>
      <c r="DD323" s="1">
        <v>1.67368666819099E-94</v>
      </c>
      <c r="DE323" s="1">
        <v>0</v>
      </c>
      <c r="DF323" s="1">
        <v>0</v>
      </c>
      <c r="DG323" s="1">
        <v>3.1655070737298702E-290</v>
      </c>
      <c r="DH323" s="1">
        <v>5.85603065898733E-196</v>
      </c>
      <c r="DI323" s="1">
        <v>0</v>
      </c>
      <c r="DJ323" s="1">
        <v>1.4716164679289901E-104</v>
      </c>
      <c r="DK323" s="1">
        <v>2.8747789992776298E-124</v>
      </c>
      <c r="DL323" s="1">
        <v>0</v>
      </c>
      <c r="DM323" s="1">
        <v>3.92212326796099E-210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2.4657383455293499E-82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3332.69798088166</v>
      </c>
      <c r="ED323" s="1">
        <v>3332.6979808762699</v>
      </c>
      <c r="EE323" s="1">
        <v>5.3902785167603502E-9</v>
      </c>
      <c r="EF323" s="1">
        <v>19.398974678882599</v>
      </c>
      <c r="EG323" s="1">
        <v>2.5893572376296499E-13</v>
      </c>
      <c r="EH323" s="1">
        <v>0.16009461497737601</v>
      </c>
      <c r="EI323" s="1">
        <v>-1139.56841132044</v>
      </c>
      <c r="EJ323" s="1">
        <v>-2.61659899570836E+32</v>
      </c>
      <c r="EK323" s="1">
        <v>-1.1599849974429301E+19</v>
      </c>
      <c r="EL323" s="1">
        <v>-5.9638725652089099E-4</v>
      </c>
      <c r="EM323" s="1">
        <v>41294.627098843397</v>
      </c>
      <c r="EN323" s="1">
        <v>4.4390934762122898</v>
      </c>
      <c r="EO323" s="1">
        <v>1.4063610235019801E-83</v>
      </c>
      <c r="EP323" s="1">
        <v>0</v>
      </c>
      <c r="EQ323" s="1">
        <v>1580</v>
      </c>
      <c r="ER323" s="1">
        <v>2.4657383455293599E-82</v>
      </c>
      <c r="ES323" s="1">
        <v>0</v>
      </c>
      <c r="ET323" s="1">
        <v>-4.9742811268604597E-97</v>
      </c>
      <c r="EU323" s="1">
        <v>-99</v>
      </c>
      <c r="EV323" s="1">
        <v>-99</v>
      </c>
    </row>
    <row r="324" spans="1:152">
      <c r="A324" s="2">
        <v>145871337.54509601</v>
      </c>
      <c r="B324" s="1">
        <v>7.8915590376673102</v>
      </c>
      <c r="C324" s="2">
        <f t="shared" si="5"/>
        <v>77903870.929582909</v>
      </c>
      <c r="D324" s="1">
        <v>0.39999999999999902</v>
      </c>
      <c r="E324" s="1">
        <v>0.59999999999999898</v>
      </c>
      <c r="F324" s="1">
        <v>1E-99</v>
      </c>
      <c r="G324" s="1">
        <v>3.3860639915933799</v>
      </c>
      <c r="H324" s="1">
        <v>18.952681875682298</v>
      </c>
      <c r="I324" s="1">
        <v>-2.6786267945342601</v>
      </c>
      <c r="J324" s="1">
        <v>598.38664796699697</v>
      </c>
      <c r="K324" s="1">
        <v>0</v>
      </c>
      <c r="L324" s="1">
        <v>8686438778.9785805</v>
      </c>
      <c r="M324" s="1">
        <v>357942076.59214598</v>
      </c>
      <c r="N324" s="1">
        <v>-2.65462431039442</v>
      </c>
      <c r="O324" s="1">
        <v>8.5538127533151105</v>
      </c>
      <c r="P324" s="1">
        <v>8.5538127532556594</v>
      </c>
      <c r="Q324" s="1">
        <v>8.7112437290939399E-82</v>
      </c>
      <c r="R324" s="1">
        <v>36.361516646591298</v>
      </c>
      <c r="S324" s="1">
        <v>0</v>
      </c>
      <c r="T324" s="1">
        <v>3.2639227572040501</v>
      </c>
      <c r="U324">
        <v>0</v>
      </c>
      <c r="V324" s="1">
        <v>77727098.9804959</v>
      </c>
      <c r="W324" s="1">
        <v>-1.3831112546591899E-9</v>
      </c>
      <c r="X324" s="1">
        <v>6.0617398980943497E-6</v>
      </c>
      <c r="Y324" s="1">
        <v>-1.4611065551104501</v>
      </c>
      <c r="Z324" s="1">
        <v>1.79372197309417</v>
      </c>
      <c r="AA324" s="1">
        <v>1.42258944757384E+25</v>
      </c>
      <c r="AB324" s="1">
        <v>-8.2892977309160294</v>
      </c>
      <c r="AC324" s="1">
        <v>0.99999999999996103</v>
      </c>
      <c r="AD324" s="1">
        <v>0.99999990196272703</v>
      </c>
      <c r="AE324" s="1">
        <v>-4.2577048467930699E-8</v>
      </c>
      <c r="AF324" s="1">
        <v>2.0959127783139698E-3</v>
      </c>
      <c r="AG324" s="1">
        <v>145871337.54509601</v>
      </c>
      <c r="AH324" s="1">
        <v>2.0957556437944699E-3</v>
      </c>
      <c r="AI324" s="1">
        <v>77903870.929584205</v>
      </c>
      <c r="AJ324" s="1">
        <v>306226283.46244699</v>
      </c>
      <c r="AK324" s="1">
        <v>8.4860424635432494</v>
      </c>
      <c r="AL324" s="1">
        <v>8.9677166115686605E+18</v>
      </c>
      <c r="AM324" s="1">
        <v>0.98964175916154296</v>
      </c>
      <c r="AN324" s="1">
        <v>18.948159888284302</v>
      </c>
      <c r="AO324" s="1">
        <v>15.743863532575901</v>
      </c>
      <c r="AP324" s="1">
        <v>0.37852887496591697</v>
      </c>
      <c r="AQ324" s="1">
        <v>76958771.711989194</v>
      </c>
      <c r="AR324" s="1">
        <v>124504125.757053</v>
      </c>
      <c r="AS324" s="1">
        <v>1.62033466033184</v>
      </c>
      <c r="AT324" s="1">
        <v>1.14607798288837</v>
      </c>
      <c r="AU324" s="1">
        <v>0.50000000024907698</v>
      </c>
      <c r="AV324" s="1">
        <v>1.01298127608269</v>
      </c>
      <c r="AW324" s="1">
        <v>1.00884705050004</v>
      </c>
      <c r="AX324" s="1">
        <v>1.00000000000001E-99</v>
      </c>
      <c r="AY324" s="1">
        <v>8.9230166617379306E-95</v>
      </c>
      <c r="AZ324" s="1">
        <v>1</v>
      </c>
      <c r="BA324" s="1">
        <v>17.391304347826001</v>
      </c>
      <c r="BB324" s="1">
        <v>8.6956521739130395</v>
      </c>
      <c r="BC324" s="1">
        <v>0.499999999999999</v>
      </c>
      <c r="BD324" s="1">
        <v>-0.56176638632845499</v>
      </c>
      <c r="BE324" s="1">
        <v>8.7112437290939399E-82</v>
      </c>
      <c r="BF324" s="1">
        <v>-81.059919835104594</v>
      </c>
      <c r="BG324" s="1">
        <v>1.1813150647972501E-81</v>
      </c>
      <c r="BH324" s="1">
        <v>9.0821427823725299E-80</v>
      </c>
      <c r="BI324" s="1">
        <v>4.9003064260274697E-2</v>
      </c>
      <c r="BJ324" s="1">
        <v>843769.94685514201</v>
      </c>
      <c r="BK324">
        <v>0</v>
      </c>
      <c r="BL324" s="1">
        <v>-0.16013237512848499</v>
      </c>
      <c r="BM324" s="1">
        <v>-98.999999999999901</v>
      </c>
      <c r="BN324" s="1">
        <v>0</v>
      </c>
      <c r="BO324" s="1">
        <v>-98.999999999999901</v>
      </c>
      <c r="BP324" s="1">
        <v>-98.999999999999901</v>
      </c>
      <c r="BQ324" s="1">
        <v>0</v>
      </c>
      <c r="BR324" s="1">
        <v>-98.999999999999901</v>
      </c>
      <c r="BS324" s="1">
        <v>6.0978868462938404E-6</v>
      </c>
      <c r="BT324" s="1">
        <v>-99</v>
      </c>
      <c r="BU324" s="1">
        <v>-99</v>
      </c>
      <c r="BV324" s="1">
        <v>-99</v>
      </c>
      <c r="BW324" s="1">
        <v>-99</v>
      </c>
      <c r="BX324" s="1">
        <v>-99</v>
      </c>
      <c r="BY324" s="1">
        <v>-99</v>
      </c>
      <c r="BZ324" s="1">
        <v>0.21840833498676801</v>
      </c>
      <c r="CA324" s="1">
        <v>0.21840833498676801</v>
      </c>
      <c r="CB324" s="1">
        <v>0.37854071011526402</v>
      </c>
      <c r="CC324" s="1">
        <v>1.80499251619584E-3</v>
      </c>
      <c r="CD324" s="1">
        <v>5.0889285968097196E-4</v>
      </c>
      <c r="CE324" s="1">
        <v>1.3921909960891601</v>
      </c>
      <c r="CF324" s="1">
        <v>-7.00860878074272</v>
      </c>
      <c r="CG324" s="1">
        <v>-6.8649099175050399</v>
      </c>
      <c r="CH324" s="1">
        <v>1.00000000000001E-99</v>
      </c>
      <c r="CI324" s="1">
        <v>8.9230166617379306E-95</v>
      </c>
      <c r="CJ324" s="1">
        <v>1</v>
      </c>
      <c r="CK324" s="1">
        <v>1.00000000000001E-99</v>
      </c>
      <c r="CL324" s="1">
        <v>1E-99</v>
      </c>
      <c r="CM324" s="1">
        <v>8.9229166617379303E-95</v>
      </c>
      <c r="CN324" s="1">
        <v>1E-99</v>
      </c>
      <c r="CO324" s="1">
        <v>1E-99</v>
      </c>
      <c r="CP324" s="1">
        <v>0.59999999999999898</v>
      </c>
      <c r="CQ324" s="1">
        <v>1E-99</v>
      </c>
      <c r="CR324" s="1">
        <v>1E-99</v>
      </c>
      <c r="CS324" s="1">
        <v>1E-99</v>
      </c>
      <c r="CT324" s="1">
        <v>0.39999999999999902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1E-99</v>
      </c>
      <c r="DA324" s="1">
        <v>1E-99</v>
      </c>
      <c r="DB324" s="1">
        <v>1E-99</v>
      </c>
      <c r="DC324" s="1">
        <v>1E-99</v>
      </c>
      <c r="DD324" s="1">
        <v>6.2459816632165505E-94</v>
      </c>
      <c r="DE324" s="1">
        <v>0</v>
      </c>
      <c r="DF324" s="1">
        <v>0</v>
      </c>
      <c r="DG324" s="1">
        <v>3.07705845908193E-288</v>
      </c>
      <c r="DH324" s="1">
        <v>2.98549919615335E-195</v>
      </c>
      <c r="DI324" s="1">
        <v>0</v>
      </c>
      <c r="DJ324" s="1">
        <v>8.1406898141474001E-104</v>
      </c>
      <c r="DK324" s="1">
        <v>4.25488047074862E-123</v>
      </c>
      <c r="DL324" s="1">
        <v>0</v>
      </c>
      <c r="DM324" s="1">
        <v>3.17683474220111E-209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8.7112437290939399E-82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3287.47442002568</v>
      </c>
      <c r="ED324" s="1">
        <v>3287.4744200249002</v>
      </c>
      <c r="EE324" s="1">
        <v>7.7987992858557099E-10</v>
      </c>
      <c r="EF324" s="1">
        <v>19.135737290746398</v>
      </c>
      <c r="EG324" s="1">
        <v>3.7987831789272E-14</v>
      </c>
      <c r="EH324" s="1">
        <v>0.16013237512848499</v>
      </c>
      <c r="EI324" s="1">
        <v>-1096.54366612434</v>
      </c>
      <c r="EJ324" s="1">
        <v>-2.4887537946084199E+32</v>
      </c>
      <c r="EK324" s="1">
        <v>-1.05653285076707E+19</v>
      </c>
      <c r="EL324" s="1">
        <v>-5.6537206851281399E-4</v>
      </c>
      <c r="EM324" s="1">
        <v>39634.637910127603</v>
      </c>
      <c r="EN324" s="1">
        <v>4.3867966888324101</v>
      </c>
      <c r="EO324" s="1">
        <v>4.7037906825989E-83</v>
      </c>
      <c r="EP324" s="1">
        <v>0</v>
      </c>
      <c r="EQ324" s="1">
        <v>1579</v>
      </c>
      <c r="ER324" s="1">
        <v>8.7112437290939504E-82</v>
      </c>
      <c r="ES324" s="1">
        <v>0</v>
      </c>
      <c r="ET324" s="1">
        <v>-1.17041908867304E-96</v>
      </c>
      <c r="EU324" s="1">
        <v>-99</v>
      </c>
      <c r="EV324" s="1">
        <v>-99</v>
      </c>
    </row>
    <row r="325" spans="1:152">
      <c r="A325" s="2">
        <v>145849463.40832901</v>
      </c>
      <c r="B325" s="1">
        <v>7.8963262510092198</v>
      </c>
      <c r="C325" s="2">
        <f t="shared" si="5"/>
        <v>78763725.692575634</v>
      </c>
      <c r="D325" s="1">
        <v>0.39999999999999902</v>
      </c>
      <c r="E325" s="1">
        <v>0.6</v>
      </c>
      <c r="F325" s="1">
        <v>1E-99</v>
      </c>
      <c r="G325" s="1">
        <v>3.4028690316715902</v>
      </c>
      <c r="H325" s="1">
        <v>18.974517761560602</v>
      </c>
      <c r="I325" s="1">
        <v>-2.6786919240476901</v>
      </c>
      <c r="J325" s="1">
        <v>597.061215563102</v>
      </c>
      <c r="K325" s="1">
        <v>0</v>
      </c>
      <c r="L325" s="1">
        <v>8689044470.3390903</v>
      </c>
      <c r="M325" s="1">
        <v>343953693.15288001</v>
      </c>
      <c r="N325" s="1">
        <v>-2.67097405314964</v>
      </c>
      <c r="O325" s="1">
        <v>8.5364999769846399</v>
      </c>
      <c r="P325" s="1">
        <v>8.5364999769177103</v>
      </c>
      <c r="Q325" s="1">
        <v>2.8771894592859302E-81</v>
      </c>
      <c r="R325" s="1">
        <v>36.360553613016101</v>
      </c>
      <c r="S325" s="1">
        <v>0</v>
      </c>
      <c r="T325" s="1">
        <v>3.2518693209379599</v>
      </c>
      <c r="U325">
        <v>0</v>
      </c>
      <c r="V325" s="1">
        <v>78176265.790897906</v>
      </c>
      <c r="W325" s="1">
        <v>-1.3258157285201901E-9</v>
      </c>
      <c r="X325" s="1">
        <v>6.1322587246909497E-6</v>
      </c>
      <c r="Y325" s="1">
        <v>-1.4374999258246499</v>
      </c>
      <c r="Z325" s="1">
        <v>1.79372197309417</v>
      </c>
      <c r="AA325" s="1">
        <v>1.42258944757384E+25</v>
      </c>
      <c r="AB325" s="1">
        <v>-8.2892977309160294</v>
      </c>
      <c r="AC325" s="1">
        <v>1</v>
      </c>
      <c r="AD325" s="1">
        <v>0.99999989682581403</v>
      </c>
      <c r="AE325" s="1">
        <v>-4.4807981954229702E-8</v>
      </c>
      <c r="AF325" s="1">
        <v>2.09559848570834E-3</v>
      </c>
      <c r="AG325" s="1">
        <v>145849463.40832901</v>
      </c>
      <c r="AH325" s="1">
        <v>2.0954472704558598E-3</v>
      </c>
      <c r="AI325" s="1">
        <v>78763725.692577004</v>
      </c>
      <c r="AJ325" s="1">
        <v>320822104.319507</v>
      </c>
      <c r="AK325" s="1">
        <v>8.5062642830948896</v>
      </c>
      <c r="AL325" s="1">
        <v>9.4301317755720909E+18</v>
      </c>
      <c r="AM325" s="1">
        <v>0.98970754511499104</v>
      </c>
      <c r="AN325" s="1">
        <v>18.9700246427171</v>
      </c>
      <c r="AO325" s="1">
        <v>15.7489234250551</v>
      </c>
      <c r="AP325" s="1">
        <v>0.37850501172456802</v>
      </c>
      <c r="AQ325" s="1">
        <v>76920909.441352099</v>
      </c>
      <c r="AR325" s="1">
        <v>124344228.470033</v>
      </c>
      <c r="AS325" s="1">
        <v>1.62025853366131</v>
      </c>
      <c r="AT325" s="1">
        <v>1.1482822090901901</v>
      </c>
      <c r="AU325" s="1">
        <v>0.50000000024907698</v>
      </c>
      <c r="AV325" s="1">
        <v>1.0137243817717601</v>
      </c>
      <c r="AW325" s="1">
        <v>1.00761512867901</v>
      </c>
      <c r="AX325" s="1">
        <v>1E-99</v>
      </c>
      <c r="AY325" s="1">
        <v>3.11873693157047E-94</v>
      </c>
      <c r="AZ325" s="1">
        <v>1</v>
      </c>
      <c r="BA325" s="1">
        <v>17.391304347826001</v>
      </c>
      <c r="BB325" s="1">
        <v>8.6956521739130395</v>
      </c>
      <c r="BC325" s="1">
        <v>0.5</v>
      </c>
      <c r="BD325" s="1">
        <v>-0.56365375165717901</v>
      </c>
      <c r="BE325" s="1">
        <v>2.8771894592859302E-81</v>
      </c>
      <c r="BF325" s="1">
        <v>-80.541031539425802</v>
      </c>
      <c r="BG325" s="1">
        <v>3.9039026039676401E-81</v>
      </c>
      <c r="BH325" s="1">
        <v>2.98851824213409E-79</v>
      </c>
      <c r="BI325" s="1">
        <v>5.3006324476736102E-2</v>
      </c>
      <c r="BJ325" s="1">
        <v>853585.88544208196</v>
      </c>
      <c r="BK325">
        <v>0</v>
      </c>
      <c r="BL325" s="1">
        <v>-0.160153020196664</v>
      </c>
      <c r="BM325" s="1">
        <v>-98.999999999999901</v>
      </c>
      <c r="BN325" s="1">
        <v>0</v>
      </c>
      <c r="BO325" s="1">
        <v>-98.999999999999901</v>
      </c>
      <c r="BP325" s="1">
        <v>-98.999999999999901</v>
      </c>
      <c r="BQ325" s="1">
        <v>0</v>
      </c>
      <c r="BR325" s="1">
        <v>-98.999999999999901</v>
      </c>
      <c r="BS325" s="1">
        <v>6.1670852266834601E-6</v>
      </c>
      <c r="BT325" s="1">
        <v>-99</v>
      </c>
      <c r="BU325" s="1">
        <v>-99</v>
      </c>
      <c r="BV325" s="1">
        <v>-99</v>
      </c>
      <c r="BW325" s="1">
        <v>-99</v>
      </c>
      <c r="BX325" s="1">
        <v>-99</v>
      </c>
      <c r="BY325" s="1">
        <v>-99</v>
      </c>
      <c r="BZ325" s="1">
        <v>0.218363923148578</v>
      </c>
      <c r="CA325" s="1">
        <v>0.218363923148578</v>
      </c>
      <c r="CB325" s="1">
        <v>0.37851694334514202</v>
      </c>
      <c r="CC325" s="1">
        <v>1.7169157008523599E-3</v>
      </c>
      <c r="CD325" s="1">
        <v>4.8411715490518297E-4</v>
      </c>
      <c r="CE325" s="1">
        <v>1.3921909889375901</v>
      </c>
      <c r="CF325" s="1">
        <v>-6.9864289489341003</v>
      </c>
      <c r="CG325" s="1">
        <v>-6.8427300856964202</v>
      </c>
      <c r="CH325" s="1">
        <v>1E-99</v>
      </c>
      <c r="CI325" s="1">
        <v>3.11873693157047E-94</v>
      </c>
      <c r="CJ325" s="1">
        <v>1</v>
      </c>
      <c r="CK325" s="1">
        <v>1E-99</v>
      </c>
      <c r="CL325" s="1">
        <v>1E-99</v>
      </c>
      <c r="CM325" s="1">
        <v>3.1187269315704701E-94</v>
      </c>
      <c r="CN325" s="1">
        <v>1E-99</v>
      </c>
      <c r="CO325" s="1">
        <v>1E-99</v>
      </c>
      <c r="CP325" s="1">
        <v>0.6</v>
      </c>
      <c r="CQ325" s="1">
        <v>1E-99</v>
      </c>
      <c r="CR325" s="1">
        <v>1E-99</v>
      </c>
      <c r="CS325" s="1">
        <v>1E-99</v>
      </c>
      <c r="CT325" s="1">
        <v>0.39999999999999902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1E-99</v>
      </c>
      <c r="DA325" s="1">
        <v>1E-99</v>
      </c>
      <c r="DB325" s="1">
        <v>1E-99</v>
      </c>
      <c r="DC325" s="1">
        <v>1E-99</v>
      </c>
      <c r="DD325" s="1">
        <v>2.1831028520993299E-93</v>
      </c>
      <c r="DE325" s="1">
        <v>0</v>
      </c>
      <c r="DF325" s="1">
        <v>0</v>
      </c>
      <c r="DG325" s="1">
        <v>2.3971941213890899E-286</v>
      </c>
      <c r="DH325" s="1">
        <v>1.4021177741640899E-194</v>
      </c>
      <c r="DI325" s="1">
        <v>0</v>
      </c>
      <c r="DJ325" s="1">
        <v>4.1304638156398098E-103</v>
      </c>
      <c r="DK325" s="1">
        <v>5.4284432961698904E-122</v>
      </c>
      <c r="DL325" s="1">
        <v>0</v>
      </c>
      <c r="DM325" s="1">
        <v>2.3002046160139302E-208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2.8771894592859302E-81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3244.5551915849701</v>
      </c>
      <c r="ED325" s="1">
        <v>3244.55519159086</v>
      </c>
      <c r="EE325" s="1">
        <v>-5.8951686294222403E-9</v>
      </c>
      <c r="EF325" s="1">
        <v>18.885912965069501</v>
      </c>
      <c r="EG325" s="1">
        <v>-2.9098875032779999E-13</v>
      </c>
      <c r="EH325" s="1">
        <v>0.160153020196664</v>
      </c>
      <c r="EI325" s="1">
        <v>-1057.3489498793999</v>
      </c>
      <c r="EJ325" s="1">
        <v>-2.3720002901130299E+32</v>
      </c>
      <c r="EK325" s="1">
        <v>-9.6679054657627709E+18</v>
      </c>
      <c r="EL325" s="1">
        <v>-5.3734612341438295E-4</v>
      </c>
      <c r="EM325" s="1">
        <v>38121.642376899697</v>
      </c>
      <c r="EN325" s="1">
        <v>4.3375573872449404</v>
      </c>
      <c r="EO325" s="1">
        <v>1.4747784990363201E-82</v>
      </c>
      <c r="EP325" s="1">
        <v>0</v>
      </c>
      <c r="EQ325" s="1">
        <v>1578</v>
      </c>
      <c r="ER325" s="1">
        <v>2.87718945928594E-81</v>
      </c>
      <c r="ES325" s="1">
        <v>0</v>
      </c>
      <c r="ET325" s="1">
        <v>-5.6180116256306297E-96</v>
      </c>
      <c r="EU325" s="1">
        <v>-99</v>
      </c>
      <c r="EV325" s="1">
        <v>-99</v>
      </c>
    </row>
    <row r="326" spans="1:152">
      <c r="A326" s="2">
        <v>145828413.330883</v>
      </c>
      <c r="B326" s="1">
        <v>7.8997364446265799</v>
      </c>
      <c r="C326" s="2">
        <f t="shared" si="5"/>
        <v>79384633.598203152</v>
      </c>
      <c r="D326" s="1">
        <v>0.39999999999999902</v>
      </c>
      <c r="E326" s="1">
        <v>0.6</v>
      </c>
      <c r="F326" s="1">
        <v>1E-99</v>
      </c>
      <c r="G326" s="1">
        <v>3.41495939842636</v>
      </c>
      <c r="H326" s="1">
        <v>18.990211986594801</v>
      </c>
      <c r="I326" s="1">
        <v>-2.6787546091755199</v>
      </c>
      <c r="J326" s="1">
        <v>595.78758108379202</v>
      </c>
      <c r="K326" s="1">
        <v>0</v>
      </c>
      <c r="L326" s="1">
        <v>8691553103.6075497</v>
      </c>
      <c r="M326" s="1">
        <v>334050313.13456303</v>
      </c>
      <c r="N326" s="1">
        <v>-2.98376472810385</v>
      </c>
      <c r="O326" s="1">
        <v>8.5238118831920904</v>
      </c>
      <c r="P326" s="1">
        <v>8.52381188311921</v>
      </c>
      <c r="Q326" s="1">
        <v>6.7470275669949702E-81</v>
      </c>
      <c r="R326" s="1">
        <v>36.359626198513801</v>
      </c>
      <c r="S326" s="1">
        <v>0</v>
      </c>
      <c r="T326" s="1">
        <v>3.2431612002946002</v>
      </c>
      <c r="U326">
        <v>0</v>
      </c>
      <c r="V326" s="1">
        <v>78499663.142070994</v>
      </c>
      <c r="W326" s="1">
        <v>-1.27364409897651E-9</v>
      </c>
      <c r="X326" s="1">
        <v>6.1998707188590502E-6</v>
      </c>
      <c r="Y326" s="1">
        <v>-1.42042169222742</v>
      </c>
      <c r="Z326" s="1">
        <v>1.79372197309417</v>
      </c>
      <c r="AA326" s="1">
        <v>7.11294723786978E+24</v>
      </c>
      <c r="AB326" s="1">
        <v>-8.5903277265799698</v>
      </c>
      <c r="AC326" s="1">
        <v>1.9999999999998299</v>
      </c>
      <c r="AD326" s="1">
        <v>0.99999989168890002</v>
      </c>
      <c r="AE326" s="1">
        <v>-4.7038915451988703E-8</v>
      </c>
      <c r="AF326" s="1">
        <v>2.0952960333757201E-3</v>
      </c>
      <c r="AG326" s="1">
        <v>145828413.330883</v>
      </c>
      <c r="AH326" s="1">
        <v>2.09522248306474E-3</v>
      </c>
      <c r="AI326" s="1">
        <v>79384633.598204494</v>
      </c>
      <c r="AJ326" s="1">
        <v>335358909.63675302</v>
      </c>
      <c r="AK326" s="1">
        <v>8.5255098489342398</v>
      </c>
      <c r="AL326" s="1">
        <v>9.7771434366211195E+18</v>
      </c>
      <c r="AM326" s="1">
        <v>0.98975609549035803</v>
      </c>
      <c r="AN326" s="1">
        <v>18.985740171663799</v>
      </c>
      <c r="AO326" s="1">
        <v>15.752547474687301</v>
      </c>
      <c r="AP326" s="1">
        <v>0.37848835967372702</v>
      </c>
      <c r="AQ326" s="1">
        <v>76892624.872352093</v>
      </c>
      <c r="AR326" s="1">
        <v>124226285.994642</v>
      </c>
      <c r="AS326" s="1">
        <v>1.6202053746079601</v>
      </c>
      <c r="AT326" s="1">
        <v>1.14992248166165</v>
      </c>
      <c r="AU326" s="1">
        <v>0.50000000024907698</v>
      </c>
      <c r="AV326" s="1">
        <v>1.01427140879914</v>
      </c>
      <c r="AW326" s="1">
        <v>1.0067092718617801</v>
      </c>
      <c r="AX326" s="1">
        <v>1.00000000000004E-99</v>
      </c>
      <c r="AY326" s="1">
        <v>7.5966662085420098E-94</v>
      </c>
      <c r="AZ326" s="1">
        <v>1</v>
      </c>
      <c r="BA326" s="1">
        <v>17.391304347826001</v>
      </c>
      <c r="BB326" s="1">
        <v>8.6956521739130395</v>
      </c>
      <c r="BC326" s="1">
        <v>0.5</v>
      </c>
      <c r="BD326" s="1">
        <v>-0.56497035408655805</v>
      </c>
      <c r="BE326" s="1">
        <v>6.7470275669949702E-81</v>
      </c>
      <c r="BF326" s="1">
        <v>-80.170887515401304</v>
      </c>
      <c r="BG326" s="1">
        <v>9.1585168894894203E-81</v>
      </c>
      <c r="BH326" s="1">
        <v>6.9892090549755495E-79</v>
      </c>
      <c r="BI326" s="1">
        <v>5.6060208643588801E-2</v>
      </c>
      <c r="BJ326" s="1">
        <v>862997.20458230504</v>
      </c>
      <c r="BK326">
        <v>0</v>
      </c>
      <c r="BL326" s="1">
        <v>-0.16015870273612701</v>
      </c>
      <c r="BM326" s="1">
        <v>-98.999999999999901</v>
      </c>
      <c r="BN326" s="1">
        <v>0</v>
      </c>
      <c r="BO326" s="1">
        <v>-98.999999999999901</v>
      </c>
      <c r="BP326" s="1">
        <v>-98.999999999999901</v>
      </c>
      <c r="BQ326" s="1">
        <v>0</v>
      </c>
      <c r="BR326" s="1">
        <v>-98.999999999999901</v>
      </c>
      <c r="BS326" s="1">
        <v>6.2166789638362097E-6</v>
      </c>
      <c r="BT326" s="1">
        <v>-99</v>
      </c>
      <c r="BU326" s="1">
        <v>-99</v>
      </c>
      <c r="BV326" s="1">
        <v>-99</v>
      </c>
      <c r="BW326" s="1">
        <v>-99</v>
      </c>
      <c r="BX326" s="1">
        <v>-99</v>
      </c>
      <c r="BY326" s="1">
        <v>-99</v>
      </c>
      <c r="BZ326" s="1">
        <v>0.218335207621213</v>
      </c>
      <c r="CA326" s="1">
        <v>0.218335207621213</v>
      </c>
      <c r="CB326" s="1">
        <v>0.37849391035753599</v>
      </c>
      <c r="CC326" s="1">
        <v>1.6561002188434501E-3</v>
      </c>
      <c r="CD326" s="1">
        <v>4.6723722560940801E-4</v>
      </c>
      <c r="CE326" s="1">
        <v>1.3921909817860301</v>
      </c>
      <c r="CF326" s="1">
        <v>-6.9653270348040497</v>
      </c>
      <c r="CG326" s="1">
        <v>-6.8216281715663696</v>
      </c>
      <c r="CH326" s="1">
        <v>1.00000000000004E-99</v>
      </c>
      <c r="CI326" s="1">
        <v>7.5966662085420098E-94</v>
      </c>
      <c r="CJ326" s="1">
        <v>1</v>
      </c>
      <c r="CK326" s="1">
        <v>1.00000000000004E-99</v>
      </c>
      <c r="CL326" s="1">
        <v>1E-99</v>
      </c>
      <c r="CM326" s="1">
        <v>7.59665620854201E-94</v>
      </c>
      <c r="CN326" s="1">
        <v>1E-99</v>
      </c>
      <c r="CO326" s="1">
        <v>1E-99</v>
      </c>
      <c r="CP326" s="1">
        <v>0.6</v>
      </c>
      <c r="CQ326" s="1">
        <v>1E-99</v>
      </c>
      <c r="CR326" s="1">
        <v>1E-99</v>
      </c>
      <c r="CS326" s="1">
        <v>1E-99</v>
      </c>
      <c r="CT326" s="1">
        <v>0.39999999999999902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1E-99</v>
      </c>
      <c r="DA326" s="1">
        <v>1E-99</v>
      </c>
      <c r="DB326" s="1">
        <v>1E-99</v>
      </c>
      <c r="DC326" s="1">
        <v>1E-99</v>
      </c>
      <c r="DD326" s="1">
        <v>5.3176533459794101E-93</v>
      </c>
      <c r="DE326" s="1">
        <v>0</v>
      </c>
      <c r="DF326" s="1">
        <v>0</v>
      </c>
      <c r="DG326" s="1">
        <v>5.34315487632585E-285</v>
      </c>
      <c r="DH326" s="1">
        <v>4.2172112628109301E-194</v>
      </c>
      <c r="DI326" s="1">
        <v>0</v>
      </c>
      <c r="DJ326" s="1">
        <v>1.3127734311058099E-102</v>
      </c>
      <c r="DK326" s="1">
        <v>3.3112085655966498E-121</v>
      </c>
      <c r="DL326" s="1">
        <v>0</v>
      </c>
      <c r="DM326" s="1">
        <v>9.3909785901361406E-208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6.7470275669949702E-81</v>
      </c>
      <c r="DX326" s="1">
        <v>0</v>
      </c>
      <c r="DY326" s="1">
        <v>-5.9587614636560903E-304</v>
      </c>
      <c r="DZ326" s="1">
        <v>0</v>
      </c>
      <c r="EA326" s="1">
        <v>0</v>
      </c>
      <c r="EB326" s="1">
        <v>0</v>
      </c>
      <c r="EC326" s="1">
        <v>3203.7364486233801</v>
      </c>
      <c r="ED326" s="1">
        <v>3203.7364486205302</v>
      </c>
      <c r="EE326" s="1">
        <v>2.8552699157213399E-9</v>
      </c>
      <c r="EF326" s="1">
        <v>18.648315149222299</v>
      </c>
      <c r="EG326" s="1">
        <v>1.4273843463632201E-13</v>
      </c>
      <c r="EH326" s="1">
        <v>0.16015870273612701</v>
      </c>
      <c r="EI326" s="1">
        <v>-1021.47726416587</v>
      </c>
      <c r="EJ326" s="1">
        <v>-2.26510202553429E+32</v>
      </c>
      <c r="EK326" s="1">
        <v>-4.5345738032995302E+18</v>
      </c>
      <c r="EL326" s="1">
        <v>-5.1779238751237201E-4</v>
      </c>
      <c r="EM326" s="1">
        <v>37082.792053446101</v>
      </c>
      <c r="EN326" s="1">
        <v>4.3021588805017901</v>
      </c>
      <c r="EO326" s="1">
        <v>3.3324147790317402E-82</v>
      </c>
      <c r="EP326" s="1">
        <v>0</v>
      </c>
      <c r="EQ326" s="1">
        <v>1577</v>
      </c>
      <c r="ER326" s="1">
        <v>6.7470275669949796E-81</v>
      </c>
      <c r="ES326" s="1">
        <v>0</v>
      </c>
      <c r="ET326" s="1">
        <v>-1.1236023251261199E-95</v>
      </c>
      <c r="EU326" s="1">
        <v>-99</v>
      </c>
      <c r="EV326" s="1">
        <v>-99</v>
      </c>
    </row>
    <row r="327" spans="1:152">
      <c r="A327" s="2">
        <v>145818175.06238201</v>
      </c>
      <c r="B327" s="1">
        <v>7.9019543596206798</v>
      </c>
      <c r="C327" s="2">
        <f t="shared" si="5"/>
        <v>79791082.97287716</v>
      </c>
      <c r="D327" s="1">
        <v>0.39999999999999902</v>
      </c>
      <c r="E327" s="1">
        <v>0.59999999999999898</v>
      </c>
      <c r="F327" s="1">
        <v>1E-99</v>
      </c>
      <c r="G327" s="1">
        <v>3.4227735064471099</v>
      </c>
      <c r="H327" s="1">
        <v>19.000371142410199</v>
      </c>
      <c r="I327" s="1">
        <v>-2.6787851010358299</v>
      </c>
      <c r="J327" s="1">
        <v>595.16909957728603</v>
      </c>
      <c r="K327" s="1">
        <v>0</v>
      </c>
      <c r="L327" s="1">
        <v>8692773636.6511307</v>
      </c>
      <c r="M327" s="1">
        <v>327891377.981969</v>
      </c>
      <c r="N327" s="1">
        <v>-2.9913955432011101</v>
      </c>
      <c r="O327" s="1">
        <v>8.5157299968947804</v>
      </c>
      <c r="P327" s="1">
        <v>8.5157299968177806</v>
      </c>
      <c r="Q327" s="1">
        <v>1.1729343456738301E-80</v>
      </c>
      <c r="R327" s="1">
        <v>36.359175127313698</v>
      </c>
      <c r="S327" s="1">
        <v>0</v>
      </c>
      <c r="T327" s="1">
        <v>3.23756505421566</v>
      </c>
      <c r="U327">
        <v>0</v>
      </c>
      <c r="V327" s="1">
        <v>78710730.950590596</v>
      </c>
      <c r="W327" s="1">
        <v>-1.2492632756234501E-9</v>
      </c>
      <c r="X327" s="1">
        <v>6.23278451797013E-6</v>
      </c>
      <c r="Y327" s="1">
        <v>-1.40942755389676</v>
      </c>
      <c r="Z327" s="1">
        <v>1.79372197309417</v>
      </c>
      <c r="AA327" s="1">
        <v>7.11294723786978E+24</v>
      </c>
      <c r="AB327" s="1">
        <v>-8.5903277265799698</v>
      </c>
      <c r="AC327" s="1">
        <v>1</v>
      </c>
      <c r="AD327" s="1">
        <v>0.99999988912044302</v>
      </c>
      <c r="AE327" s="1">
        <v>-4.8154382229273897E-8</v>
      </c>
      <c r="AF327" s="1">
        <v>2.0951489275896199E-3</v>
      </c>
      <c r="AG327" s="1">
        <v>145818175.06238201</v>
      </c>
      <c r="AH327" s="1">
        <v>2.0950766787094098E-3</v>
      </c>
      <c r="AI327" s="1">
        <v>79791082.9728771</v>
      </c>
      <c r="AJ327" s="1">
        <v>342606865.80514902</v>
      </c>
      <c r="AK327" s="1">
        <v>8.5347960619319192</v>
      </c>
      <c r="AL327" s="1">
        <v>1.0008549522447901E+19</v>
      </c>
      <c r="AM327" s="1">
        <v>0.98978641927861699</v>
      </c>
      <c r="AN327" s="1">
        <v>18.995912633032301</v>
      </c>
      <c r="AO327" s="1">
        <v>15.754906897781799</v>
      </c>
      <c r="AP327" s="1">
        <v>0.37847639871698702</v>
      </c>
      <c r="AQ327" s="1">
        <v>76874967.438218802</v>
      </c>
      <c r="AR327" s="1">
        <v>124150776.34187301</v>
      </c>
      <c r="AS327" s="1">
        <v>1.62016757782831</v>
      </c>
      <c r="AT327" s="1">
        <v>1.15094707208793</v>
      </c>
      <c r="AU327" s="1">
        <v>0.50000000024907698</v>
      </c>
      <c r="AV327" s="1">
        <v>1.0146254702273201</v>
      </c>
      <c r="AW327" s="1">
        <v>1.00612218708066</v>
      </c>
      <c r="AX327" s="1">
        <v>1E-99</v>
      </c>
      <c r="AY327" s="1">
        <v>1.35358049295646E-93</v>
      </c>
      <c r="AZ327" s="1">
        <v>1</v>
      </c>
      <c r="BA327" s="1">
        <v>17.391304347826001</v>
      </c>
      <c r="BB327" s="1">
        <v>8.6956521739130395</v>
      </c>
      <c r="BC327" s="1">
        <v>0.499999999999999</v>
      </c>
      <c r="BD327" s="1">
        <v>-0.56582809819889901</v>
      </c>
      <c r="BE327" s="1">
        <v>1.1729343456738301E-80</v>
      </c>
      <c r="BF327" s="1">
        <v>-79.930726296588205</v>
      </c>
      <c r="BG327" s="1">
        <v>1.5925757516683701E-80</v>
      </c>
      <c r="BH327" s="1">
        <v>1.2129318165814399E-78</v>
      </c>
      <c r="BI327" s="1">
        <v>5.8135538505212699E-2</v>
      </c>
      <c r="BJ327" s="1">
        <v>867578.67376337096</v>
      </c>
      <c r="BK327">
        <v>0</v>
      </c>
      <c r="BL327" s="1">
        <v>-0.160156038909777</v>
      </c>
      <c r="BM327" s="1">
        <v>-98.999999999999901</v>
      </c>
      <c r="BN327" s="1">
        <v>0</v>
      </c>
      <c r="BO327" s="1">
        <v>-98.999999999999901</v>
      </c>
      <c r="BP327" s="1">
        <v>-98.999999999999901</v>
      </c>
      <c r="BQ327" s="1">
        <v>0</v>
      </c>
      <c r="BR327" s="1">
        <v>-98.999999999999901</v>
      </c>
      <c r="BS327" s="1">
        <v>6.2494601872209398E-6</v>
      </c>
      <c r="BT327" s="1">
        <v>-99</v>
      </c>
      <c r="BU327" s="1">
        <v>-99</v>
      </c>
      <c r="BV327" s="1">
        <v>-99</v>
      </c>
      <c r="BW327" s="1">
        <v>-99</v>
      </c>
      <c r="BX327" s="1">
        <v>-99</v>
      </c>
      <c r="BY327" s="1">
        <v>-99</v>
      </c>
      <c r="BZ327" s="1">
        <v>0.21832634028557901</v>
      </c>
      <c r="CA327" s="1">
        <v>0.21832634028557901</v>
      </c>
      <c r="CB327" s="1">
        <v>0.37848237919594402</v>
      </c>
      <c r="CC327" s="1">
        <v>1.6179877463202001E-3</v>
      </c>
      <c r="CD327" s="1">
        <v>4.5653503428215702E-4</v>
      </c>
      <c r="CE327" s="1">
        <v>1.39219097821024</v>
      </c>
      <c r="CF327" s="1">
        <v>-6.9551485197721297</v>
      </c>
      <c r="CG327" s="1">
        <v>-6.8114496565344496</v>
      </c>
      <c r="CH327" s="1">
        <v>1E-99</v>
      </c>
      <c r="CI327" s="1">
        <v>1.35358049295646E-93</v>
      </c>
      <c r="CJ327" s="1">
        <v>1</v>
      </c>
      <c r="CK327" s="1">
        <v>1E-99</v>
      </c>
      <c r="CL327" s="1">
        <v>1E-99</v>
      </c>
      <c r="CM327" s="1">
        <v>1.3535794929564599E-93</v>
      </c>
      <c r="CN327" s="1">
        <v>1E-99</v>
      </c>
      <c r="CO327" s="1">
        <v>1.00000000000365E-99</v>
      </c>
      <c r="CP327" s="1">
        <v>0.59999999999999898</v>
      </c>
      <c r="CQ327" s="1">
        <v>1E-99</v>
      </c>
      <c r="CR327" s="1">
        <v>1E-99</v>
      </c>
      <c r="CS327" s="1">
        <v>1E-99</v>
      </c>
      <c r="CT327" s="1">
        <v>0.39999999999999902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1E-99</v>
      </c>
      <c r="DA327" s="1">
        <v>1E-99</v>
      </c>
      <c r="DB327" s="1">
        <v>1E-99</v>
      </c>
      <c r="DC327" s="1">
        <v>1E-99</v>
      </c>
      <c r="DD327" s="1">
        <v>9.4750504506952402E-93</v>
      </c>
      <c r="DE327" s="1">
        <v>0</v>
      </c>
      <c r="DF327" s="1">
        <v>0</v>
      </c>
      <c r="DG327" s="1">
        <v>4.0089109078433398E-284</v>
      </c>
      <c r="DH327" s="1">
        <v>8.6155592249689905E-194</v>
      </c>
      <c r="DI327" s="1">
        <v>0</v>
      </c>
      <c r="DJ327" s="1">
        <v>2.7796564442669998E-102</v>
      </c>
      <c r="DK327" s="1">
        <v>1.0676787134843301E-120</v>
      </c>
      <c r="DL327" s="1">
        <v>0</v>
      </c>
      <c r="DM327" s="1">
        <v>2.3360302760436802E-207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1.1729343456738301E-80</v>
      </c>
      <c r="DX327" s="1">
        <v>0</v>
      </c>
      <c r="DY327" s="1">
        <v>-2.3830278845453401E-302</v>
      </c>
      <c r="DZ327" s="1">
        <v>0</v>
      </c>
      <c r="EA327" s="1">
        <v>0</v>
      </c>
      <c r="EB327" s="1">
        <v>0</v>
      </c>
      <c r="EC327" s="1">
        <v>3184.0842477214001</v>
      </c>
      <c r="ED327" s="1">
        <v>3184.0842477057799</v>
      </c>
      <c r="EE327" s="1">
        <v>1.56162199354869E-8</v>
      </c>
      <c r="EF327" s="1">
        <v>18.533923581228802</v>
      </c>
      <c r="EG327" s="1">
        <v>7.8547919371591903E-13</v>
      </c>
      <c r="EH327" s="1">
        <v>0.160156038909777</v>
      </c>
      <c r="EI327" s="1">
        <v>-1004.65010637044</v>
      </c>
      <c r="EJ327" s="1">
        <v>-2.2150349159519899E+32</v>
      </c>
      <c r="EK327" s="1">
        <v>-4.35113640097679E+18</v>
      </c>
      <c r="EL327" s="1">
        <v>-5.0565668974345002E-4</v>
      </c>
      <c r="EM327" s="1">
        <v>36419.1108678132</v>
      </c>
      <c r="EN327" s="1">
        <v>4.2795434533286398</v>
      </c>
      <c r="EO327" s="1">
        <v>5.6547089826821697E-82</v>
      </c>
      <c r="EP327" s="1">
        <v>0</v>
      </c>
      <c r="EQ327" s="1">
        <v>1576</v>
      </c>
      <c r="ER327" s="1">
        <v>1.1729343456738301E-80</v>
      </c>
      <c r="ES327" s="1">
        <v>0</v>
      </c>
      <c r="ET327" s="1">
        <v>-1.87267054187687E-95</v>
      </c>
      <c r="EU327" s="1">
        <v>-99</v>
      </c>
      <c r="EV327" s="1">
        <v>-99</v>
      </c>
    </row>
    <row r="328" spans="1:152">
      <c r="A328" s="2">
        <v>145808117.960421</v>
      </c>
      <c r="B328" s="1">
        <v>7.9052018914521103</v>
      </c>
      <c r="C328" s="2">
        <f t="shared" si="5"/>
        <v>80389974.601733834</v>
      </c>
      <c r="D328" s="1">
        <v>0.39999999999999902</v>
      </c>
      <c r="E328" s="1">
        <v>0.59999999999999898</v>
      </c>
      <c r="F328" s="1">
        <v>1E-99</v>
      </c>
      <c r="G328" s="1">
        <v>3.4341487669084598</v>
      </c>
      <c r="H328" s="1">
        <v>19.0151817431871</v>
      </c>
      <c r="I328" s="1">
        <v>-2.6788150554260302</v>
      </c>
      <c r="J328" s="1">
        <v>594.56202110602999</v>
      </c>
      <c r="K328" s="1">
        <v>0</v>
      </c>
      <c r="L328" s="1">
        <v>8693972822.2532806</v>
      </c>
      <c r="M328" s="1">
        <v>319246090.92270303</v>
      </c>
      <c r="N328" s="1">
        <v>-2.7015267454555398</v>
      </c>
      <c r="O328" s="1">
        <v>8.5041255881559792</v>
      </c>
      <c r="P328" s="1">
        <v>8.5041255880725792</v>
      </c>
      <c r="Q328" s="1">
        <v>2.63097141959824E-80</v>
      </c>
      <c r="R328" s="1">
        <v>36.358731916493298</v>
      </c>
      <c r="S328" s="1">
        <v>0</v>
      </c>
      <c r="T328" s="1">
        <v>3.22946208585752</v>
      </c>
      <c r="U328">
        <v>0</v>
      </c>
      <c r="V328" s="1">
        <v>79020934.458663493</v>
      </c>
      <c r="W328" s="1">
        <v>-1.22592538199032E-9</v>
      </c>
      <c r="X328" s="1">
        <v>6.2654294125490897E-6</v>
      </c>
      <c r="Y328" s="1">
        <v>-1.3934812983843401</v>
      </c>
      <c r="Z328" s="1">
        <v>1.79372197309417</v>
      </c>
      <c r="AA328" s="1">
        <v>1.42258944757384E+25</v>
      </c>
      <c r="AB328" s="1">
        <v>-8.2892977309160294</v>
      </c>
      <c r="AC328" s="1">
        <v>0.50000000000003797</v>
      </c>
      <c r="AD328" s="1">
        <v>0.99999988655198602</v>
      </c>
      <c r="AE328" s="1">
        <v>-4.9269848961207802E-8</v>
      </c>
      <c r="AF328" s="1">
        <v>2.09500442484585E-3</v>
      </c>
      <c r="AG328" s="1">
        <v>145808117.960421</v>
      </c>
      <c r="AH328" s="1">
        <v>2.0948636386826699E-3</v>
      </c>
      <c r="AI328" s="1">
        <v>80389974.601735204</v>
      </c>
      <c r="AJ328" s="1">
        <v>349841528.04843402</v>
      </c>
      <c r="AK328" s="1">
        <v>8.5438713612655501</v>
      </c>
      <c r="AL328" s="1">
        <v>1.0355754427491899E+19</v>
      </c>
      <c r="AM328" s="1">
        <v>0.98982914290862301</v>
      </c>
      <c r="AN328" s="1">
        <v>19.010741979506101</v>
      </c>
      <c r="AO328" s="1">
        <v>15.7583649849556</v>
      </c>
      <c r="AP328" s="1">
        <v>0.37845650763472699</v>
      </c>
      <c r="AQ328" s="1">
        <v>76850084.092284396</v>
      </c>
      <c r="AR328" s="1">
        <v>124041599.008395</v>
      </c>
      <c r="AS328" s="1">
        <v>1.62010798450024</v>
      </c>
      <c r="AT328" s="1">
        <v>1.1523902470966301</v>
      </c>
      <c r="AU328" s="1">
        <v>0.50000000024907698</v>
      </c>
      <c r="AV328" s="1">
        <v>1.0151456008552799</v>
      </c>
      <c r="AW328" s="1">
        <v>1.00526505430493</v>
      </c>
      <c r="AX328" s="1">
        <v>1.00000000000059E-99</v>
      </c>
      <c r="AY328" s="1">
        <v>3.15129970551722E-93</v>
      </c>
      <c r="AZ328" s="1">
        <v>1</v>
      </c>
      <c r="BA328" s="1">
        <v>17.391304347826001</v>
      </c>
      <c r="BB328" s="1">
        <v>8.6956521739130395</v>
      </c>
      <c r="BC328" s="1">
        <v>0.499999999999999</v>
      </c>
      <c r="BD328" s="1">
        <v>-0.56708553380613902</v>
      </c>
      <c r="BE328" s="1">
        <v>2.63097141959824E-80</v>
      </c>
      <c r="BF328" s="1">
        <v>-79.579883869655902</v>
      </c>
      <c r="BG328" s="1">
        <v>3.5735729422477203E-80</v>
      </c>
      <c r="BH328" s="1">
        <v>2.7136912602029901E-78</v>
      </c>
      <c r="BI328" s="1">
        <v>6.1308201520925601E-2</v>
      </c>
      <c r="BJ328" s="1">
        <v>872122.71250918298</v>
      </c>
      <c r="BK328">
        <v>0</v>
      </c>
      <c r="BL328" s="1">
        <v>-0.16015296668984999</v>
      </c>
      <c r="BM328" s="1">
        <v>-98.999999999999901</v>
      </c>
      <c r="BN328" s="1">
        <v>0</v>
      </c>
      <c r="BO328" s="1">
        <v>-98.999999999999901</v>
      </c>
      <c r="BP328" s="1">
        <v>-98.999999999999901</v>
      </c>
      <c r="BQ328" s="1">
        <v>0</v>
      </c>
      <c r="BR328" s="1">
        <v>-98.999999999999901</v>
      </c>
      <c r="BS328" s="1">
        <v>6.2982216191725396E-6</v>
      </c>
      <c r="BT328" s="1">
        <v>-99</v>
      </c>
      <c r="BU328" s="1">
        <v>-99</v>
      </c>
      <c r="BV328" s="1">
        <v>-99</v>
      </c>
      <c r="BW328" s="1">
        <v>-99</v>
      </c>
      <c r="BX328" s="1">
        <v>-99</v>
      </c>
      <c r="BY328" s="1">
        <v>-99</v>
      </c>
      <c r="BZ328" s="1">
        <v>0.21831680166638301</v>
      </c>
      <c r="CA328" s="1">
        <v>0.21831680166638301</v>
      </c>
      <c r="CB328" s="1">
        <v>0.37846976835676099</v>
      </c>
      <c r="CC328" s="1">
        <v>1.56411911409177E-3</v>
      </c>
      <c r="CD328" s="1">
        <v>4.4124935803310198E-4</v>
      </c>
      <c r="CE328" s="1">
        <v>1.3921909746344601</v>
      </c>
      <c r="CF328" s="1">
        <v>-6.9452031048309202</v>
      </c>
      <c r="CG328" s="1">
        <v>-6.8015042415932401</v>
      </c>
      <c r="CH328" s="1">
        <v>1.00000000000059E-99</v>
      </c>
      <c r="CI328" s="1">
        <v>3.15129970551722E-93</v>
      </c>
      <c r="CJ328" s="1">
        <v>1</v>
      </c>
      <c r="CK328" s="1">
        <v>1.00000000000059E-99</v>
      </c>
      <c r="CL328" s="1">
        <v>1E-99</v>
      </c>
      <c r="CM328" s="1">
        <v>3.1512987055172199E-93</v>
      </c>
      <c r="CN328" s="1">
        <v>1E-99</v>
      </c>
      <c r="CO328" s="1">
        <v>1E-99</v>
      </c>
      <c r="CP328" s="1">
        <v>0.59999999999999898</v>
      </c>
      <c r="CQ328" s="1">
        <v>1E-99</v>
      </c>
      <c r="CR328" s="1">
        <v>1E-99</v>
      </c>
      <c r="CS328" s="1">
        <v>1E-99</v>
      </c>
      <c r="CT328" s="1">
        <v>0.39999999999999902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1E-99</v>
      </c>
      <c r="DA328" s="1">
        <v>1E-99</v>
      </c>
      <c r="DB328" s="1">
        <v>1E-99</v>
      </c>
      <c r="DC328" s="1">
        <v>1E-99</v>
      </c>
      <c r="DD328" s="1">
        <v>2.2059084938620602E-92</v>
      </c>
      <c r="DE328" s="1">
        <v>0</v>
      </c>
      <c r="DF328" s="1">
        <v>0</v>
      </c>
      <c r="DG328" s="1">
        <v>7.6531330347006098E-283</v>
      </c>
      <c r="DH328" s="1">
        <v>2.4491500449729298E-193</v>
      </c>
      <c r="DI328" s="1">
        <v>0</v>
      </c>
      <c r="DJ328" s="1">
        <v>8.3259668156824004E-102</v>
      </c>
      <c r="DK328" s="1">
        <v>5.8916311711724398E-120</v>
      </c>
      <c r="DL328" s="1">
        <v>0</v>
      </c>
      <c r="DM328" s="1">
        <v>8.8366938993603396E-207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2.63097141959824E-80</v>
      </c>
      <c r="DX328" s="1">
        <v>0</v>
      </c>
      <c r="DY328" s="1">
        <v>-5.0614244243303603E-300</v>
      </c>
      <c r="DZ328" s="1">
        <v>0</v>
      </c>
      <c r="EA328" s="1">
        <v>0</v>
      </c>
      <c r="EB328" s="1">
        <v>0</v>
      </c>
      <c r="EC328" s="1">
        <v>3165.0482524106601</v>
      </c>
      <c r="ED328" s="1">
        <v>3165.04825239817</v>
      </c>
      <c r="EE328" s="1">
        <v>1.24839004307876E-8</v>
      </c>
      <c r="EF328" s="1">
        <v>18.423118823900399</v>
      </c>
      <c r="EG328" s="1">
        <v>6.3169137732305798E-13</v>
      </c>
      <c r="EH328" s="1">
        <v>0.16015296668984999</v>
      </c>
      <c r="EI328" s="1">
        <v>-988.50236135721195</v>
      </c>
      <c r="EJ328" s="1">
        <v>-2.16703638644167E+32</v>
      </c>
      <c r="EK328" s="1">
        <v>-8.1948370745777603E+18</v>
      </c>
      <c r="EL328" s="1">
        <v>-4.8865648312501598E-4</v>
      </c>
      <c r="EM328" s="1">
        <v>35464.199832200997</v>
      </c>
      <c r="EN328" s="1">
        <v>4.2469680159706504</v>
      </c>
      <c r="EO328" s="1">
        <v>1.2240073370596099E-81</v>
      </c>
      <c r="EP328" s="1">
        <v>0</v>
      </c>
      <c r="EQ328" s="1">
        <v>1575</v>
      </c>
      <c r="ER328" s="1">
        <v>2.6309714195982501E-80</v>
      </c>
      <c r="ES328" s="1">
        <v>0</v>
      </c>
      <c r="ET328" s="1">
        <v>-4.8689434088798803E-95</v>
      </c>
      <c r="EU328" s="1">
        <v>-99</v>
      </c>
      <c r="EV328" s="1">
        <v>-99</v>
      </c>
    </row>
    <row r="329" spans="1:152">
      <c r="A329" s="2">
        <v>145788519.772459</v>
      </c>
      <c r="B329" s="1">
        <v>7.9093496874606704</v>
      </c>
      <c r="C329" s="2">
        <f t="shared" si="5"/>
        <v>81161429.459496304</v>
      </c>
      <c r="D329" s="1">
        <v>0.39999999999999902</v>
      </c>
      <c r="E329" s="1">
        <v>0.6</v>
      </c>
      <c r="F329" s="1">
        <v>1E-99</v>
      </c>
      <c r="G329" s="1">
        <v>3.4487583480457298</v>
      </c>
      <c r="H329" s="1">
        <v>19.0341848438893</v>
      </c>
      <c r="I329" s="1">
        <v>-2.67887343322466</v>
      </c>
      <c r="J329" s="1">
        <v>593.37987700680299</v>
      </c>
      <c r="K329" s="1">
        <v>0</v>
      </c>
      <c r="L329" s="1">
        <v>8696310376.8129101</v>
      </c>
      <c r="M329" s="1">
        <v>308285496.27669799</v>
      </c>
      <c r="N329" s="1">
        <v>-2.7158348903318199</v>
      </c>
      <c r="O329" s="1">
        <v>8.4889530932144499</v>
      </c>
      <c r="P329" s="1">
        <v>8.4889530931220207</v>
      </c>
      <c r="Q329" s="1">
        <v>7.3636032625267703E-80</v>
      </c>
      <c r="R329" s="1">
        <v>36.357867566428098</v>
      </c>
      <c r="S329" s="1">
        <v>0</v>
      </c>
      <c r="T329" s="1">
        <v>3.21901205663251</v>
      </c>
      <c r="U329">
        <v>0</v>
      </c>
      <c r="V329" s="1">
        <v>79419383.992201105</v>
      </c>
      <c r="W329" s="1">
        <v>-1.1821143726276201E-9</v>
      </c>
      <c r="X329" s="1">
        <v>6.3290779492528E-6</v>
      </c>
      <c r="Y329" s="1">
        <v>-1.3728908882897899</v>
      </c>
      <c r="Z329" s="1">
        <v>1.79372197309417</v>
      </c>
      <c r="AA329" s="1">
        <v>1.42258944757384E+25</v>
      </c>
      <c r="AB329" s="1">
        <v>-8.2892977309160294</v>
      </c>
      <c r="AC329" s="1">
        <v>1</v>
      </c>
      <c r="AD329" s="1">
        <v>0.99999988141507201</v>
      </c>
      <c r="AE329" s="1">
        <v>-5.1500782530103502E-8</v>
      </c>
      <c r="AF329" s="1">
        <v>2.0947228335937702E-3</v>
      </c>
      <c r="AG329" s="1">
        <v>145788519.772459</v>
      </c>
      <c r="AH329" s="1">
        <v>2.0945866683732802E-3</v>
      </c>
      <c r="AI329" s="1">
        <v>81161429.459496006</v>
      </c>
      <c r="AJ329" s="1">
        <v>364271953.92673999</v>
      </c>
      <c r="AK329" s="1">
        <v>8.5614257352722802</v>
      </c>
      <c r="AL329" s="1">
        <v>1.0818943278669199E+19</v>
      </c>
      <c r="AM329" s="1">
        <v>0.98988547166194396</v>
      </c>
      <c r="AN329" s="1">
        <v>19.029769794140901</v>
      </c>
      <c r="AO329" s="1">
        <v>15.7627868329271</v>
      </c>
      <c r="AP329" s="1">
        <v>0.37843263443896402</v>
      </c>
      <c r="AQ329" s="1">
        <v>76816893.8796269</v>
      </c>
      <c r="AR329" s="1">
        <v>123898221.528963</v>
      </c>
      <c r="AS329" s="1">
        <v>1.62003344120985</v>
      </c>
      <c r="AT329" s="1">
        <v>1.1543078216626901</v>
      </c>
      <c r="AU329" s="1">
        <v>0.50000000024907698</v>
      </c>
      <c r="AV329" s="1">
        <v>1.0158233757064601</v>
      </c>
      <c r="AW329" s="1">
        <v>1.0041418033535601</v>
      </c>
      <c r="AX329" s="1">
        <v>1.0000000000065899E-99</v>
      </c>
      <c r="AY329" s="1">
        <v>9.22660839494683E-93</v>
      </c>
      <c r="AZ329" s="1">
        <v>1</v>
      </c>
      <c r="BA329" s="1">
        <v>17.391304347826001</v>
      </c>
      <c r="BB329" s="1">
        <v>8.6956521739130395</v>
      </c>
      <c r="BC329" s="1">
        <v>0.5</v>
      </c>
      <c r="BD329" s="1">
        <v>-0.56865378159638302</v>
      </c>
      <c r="BE329" s="1">
        <v>7.3636032625267703E-80</v>
      </c>
      <c r="BF329" s="1">
        <v>-79.132909618529894</v>
      </c>
      <c r="BG329" s="1">
        <v>1.00066692533746E-79</v>
      </c>
      <c r="BH329" s="1">
        <v>7.57048937466706E-78</v>
      </c>
      <c r="BI329" s="1">
        <v>6.5610328928992406E-2</v>
      </c>
      <c r="BJ329" s="1">
        <v>880982.33422419301</v>
      </c>
      <c r="BK329">
        <v>0</v>
      </c>
      <c r="BL329" s="1">
        <v>-0.160141973813552</v>
      </c>
      <c r="BM329" s="1">
        <v>-98.999999999999901</v>
      </c>
      <c r="BN329" s="1">
        <v>0</v>
      </c>
      <c r="BO329" s="1">
        <v>-98.999999999999901</v>
      </c>
      <c r="BP329" s="1">
        <v>-98.999999999999901</v>
      </c>
      <c r="BQ329" s="1">
        <v>0</v>
      </c>
      <c r="BR329" s="1">
        <v>-98.999999999999901</v>
      </c>
      <c r="BS329" s="1">
        <v>6.3605504921275201E-6</v>
      </c>
      <c r="BT329" s="1">
        <v>-99</v>
      </c>
      <c r="BU329" s="1">
        <v>-99</v>
      </c>
      <c r="BV329" s="1">
        <v>-99</v>
      </c>
      <c r="BW329" s="1">
        <v>-99</v>
      </c>
      <c r="BX329" s="1">
        <v>-99</v>
      </c>
      <c r="BY329" s="1">
        <v>-99</v>
      </c>
      <c r="BZ329" s="1">
        <v>0.21830259722329301</v>
      </c>
      <c r="CA329" s="1">
        <v>0.21830259722329301</v>
      </c>
      <c r="CB329" s="1">
        <v>0.378444571037026</v>
      </c>
      <c r="CC329" s="1">
        <v>1.4974364686913199E-3</v>
      </c>
      <c r="CD329" s="1">
        <v>4.2257223224446202E-4</v>
      </c>
      <c r="CE329" s="1">
        <v>1.3921909674829001</v>
      </c>
      <c r="CF329" s="1">
        <v>-6.9259705092211803</v>
      </c>
      <c r="CG329" s="1">
        <v>-6.7822716459835002</v>
      </c>
      <c r="CH329" s="1">
        <v>1.0000000000065899E-99</v>
      </c>
      <c r="CI329" s="1">
        <v>9.22660839494683E-93</v>
      </c>
      <c r="CJ329" s="1">
        <v>1</v>
      </c>
      <c r="CK329" s="1">
        <v>1.0000000000065899E-99</v>
      </c>
      <c r="CL329" s="1">
        <v>1E-99</v>
      </c>
      <c r="CM329" s="1">
        <v>9.2266073949468295E-93</v>
      </c>
      <c r="CN329" s="1">
        <v>1E-99</v>
      </c>
      <c r="CO329" s="1">
        <v>1.00000000000828E-99</v>
      </c>
      <c r="CP329" s="1">
        <v>0.6</v>
      </c>
      <c r="CQ329" s="1">
        <v>1E-99</v>
      </c>
      <c r="CR329" s="1">
        <v>1E-99</v>
      </c>
      <c r="CS329" s="1">
        <v>1E-99</v>
      </c>
      <c r="CT329" s="1">
        <v>0.39999999999999902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1E-99</v>
      </c>
      <c r="DA329" s="1">
        <v>1E-99</v>
      </c>
      <c r="DB329" s="1">
        <v>1E-99</v>
      </c>
      <c r="DC329" s="1">
        <v>1E-99</v>
      </c>
      <c r="DD329" s="1">
        <v>6.4586245764627796E-92</v>
      </c>
      <c r="DE329" s="1">
        <v>0</v>
      </c>
      <c r="DF329" s="1">
        <v>0</v>
      </c>
      <c r="DG329" s="1">
        <v>3.2631128496990199E-281</v>
      </c>
      <c r="DH329" s="1">
        <v>9.2500723561643809E-193</v>
      </c>
      <c r="DI329" s="1">
        <v>0</v>
      </c>
      <c r="DJ329" s="1">
        <v>3.3612625893240298E-101</v>
      </c>
      <c r="DK329" s="1">
        <v>5.1478663867140398E-119</v>
      </c>
      <c r="DL329" s="1">
        <v>0</v>
      </c>
      <c r="DM329" s="1">
        <v>4.7860906316747498E-206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7.3636032625267703E-80</v>
      </c>
      <c r="DX329" s="1">
        <v>0</v>
      </c>
      <c r="DY329" s="1">
        <v>-4.5088963369741301E-297</v>
      </c>
      <c r="DZ329" s="1">
        <v>0</v>
      </c>
      <c r="EA329" s="1">
        <v>0</v>
      </c>
      <c r="EB329" s="1">
        <v>0</v>
      </c>
      <c r="EC329" s="1">
        <v>3128.3673241179199</v>
      </c>
      <c r="ED329" s="1">
        <v>3128.3673241167298</v>
      </c>
      <c r="EE329" s="1">
        <v>1.19411496300548E-9</v>
      </c>
      <c r="EF329" s="1">
        <v>18.209606407464701</v>
      </c>
      <c r="EG329" s="1">
        <v>6.1127069593717396E-14</v>
      </c>
      <c r="EH329" s="1">
        <v>0.160141973813552</v>
      </c>
      <c r="EI329" s="1">
        <v>-958.08654281497002</v>
      </c>
      <c r="EJ329" s="1">
        <v>-2.0767353622041401E+32</v>
      </c>
      <c r="EK329" s="1">
        <v>-7.58568592651486E+18</v>
      </c>
      <c r="EL329" s="1">
        <v>-4.6739405651585698E-4</v>
      </c>
      <c r="EM329" s="1">
        <v>34289.321051254803</v>
      </c>
      <c r="EN329" s="1">
        <v>4.2051513387000297</v>
      </c>
      <c r="EO329" s="1">
        <v>3.2740953420394598E-81</v>
      </c>
      <c r="EP329" s="1">
        <v>0</v>
      </c>
      <c r="EQ329" s="1">
        <v>1574</v>
      </c>
      <c r="ER329" s="1">
        <v>7.3636032625267793E-80</v>
      </c>
      <c r="ES329" s="1">
        <v>0</v>
      </c>
      <c r="ET329" s="1">
        <v>-1.3483227901513499E-94</v>
      </c>
      <c r="EU329" s="1">
        <v>-99</v>
      </c>
      <c r="EV329" s="1">
        <v>-99</v>
      </c>
    </row>
    <row r="330" spans="1:152">
      <c r="A330" s="2">
        <v>145769564.88612601</v>
      </c>
      <c r="B330" s="1">
        <v>7.91332557609931</v>
      </c>
      <c r="C330" s="2">
        <f t="shared" si="5"/>
        <v>81907859.395553976</v>
      </c>
      <c r="D330" s="1">
        <v>0.39999999999999902</v>
      </c>
      <c r="E330" s="1">
        <v>0.59999999999999898</v>
      </c>
      <c r="F330" s="1">
        <v>1E-99</v>
      </c>
      <c r="G330" s="1">
        <v>3.4627576340009401</v>
      </c>
      <c r="H330" s="1">
        <v>19.0524004572117</v>
      </c>
      <c r="I330" s="1">
        <v>-2.6789299022645201</v>
      </c>
      <c r="J330" s="1">
        <v>592.23831915955395</v>
      </c>
      <c r="K330" s="1">
        <v>0</v>
      </c>
      <c r="L330" s="1">
        <v>8698572097.7043591</v>
      </c>
      <c r="M330" s="1">
        <v>298114265.71610898</v>
      </c>
      <c r="N330" s="1">
        <v>-2.7295689142215598</v>
      </c>
      <c r="O330" s="1">
        <v>8.4743827589026193</v>
      </c>
      <c r="P330" s="1">
        <v>8.4743827588006209</v>
      </c>
      <c r="Q330" s="1">
        <v>1.9689475304074701E-79</v>
      </c>
      <c r="R330" s="1">
        <v>36.357031256006003</v>
      </c>
      <c r="S330" s="1">
        <v>0</v>
      </c>
      <c r="T330" s="1">
        <v>3.2090079105032001</v>
      </c>
      <c r="U330">
        <v>0</v>
      </c>
      <c r="V330" s="1">
        <v>79803650.432101399</v>
      </c>
      <c r="W330" s="1">
        <v>-1.14173062920739E-9</v>
      </c>
      <c r="X330" s="1">
        <v>6.3904144088184198E-6</v>
      </c>
      <c r="Y330" s="1">
        <v>-1.3531408652772099</v>
      </c>
      <c r="Z330" s="1">
        <v>1.79372197309417</v>
      </c>
      <c r="AA330" s="1">
        <v>1.4225894475738499E+25</v>
      </c>
      <c r="AB330" s="1">
        <v>-8.2892977309160205</v>
      </c>
      <c r="AC330" s="1">
        <v>0.99999999999999201</v>
      </c>
      <c r="AD330" s="1">
        <v>0.99999987627815901</v>
      </c>
      <c r="AE330" s="1">
        <v>-5.3731716062242902E-8</v>
      </c>
      <c r="AF330" s="1">
        <v>2.0944504854467998E-3</v>
      </c>
      <c r="AG330" s="1">
        <v>145769564.88612601</v>
      </c>
      <c r="AH330" s="1">
        <v>2.0943186054399902E-3</v>
      </c>
      <c r="AI330" s="1">
        <v>81907859.395553604</v>
      </c>
      <c r="AJ330" s="1">
        <v>378654167.96948498</v>
      </c>
      <c r="AK330" s="1">
        <v>8.5782427416074398</v>
      </c>
      <c r="AL330" s="1">
        <v>1.12823730942162E+19</v>
      </c>
      <c r="AM330" s="1">
        <v>0.98993917541985799</v>
      </c>
      <c r="AN330" s="1">
        <v>19.048008968384</v>
      </c>
      <c r="AO330" s="1">
        <v>15.767031254112601</v>
      </c>
      <c r="AP330" s="1">
        <v>0.37840820674833497</v>
      </c>
      <c r="AQ330" s="1">
        <v>76785021.785008803</v>
      </c>
      <c r="AR330" s="1">
        <v>123759435.72360501</v>
      </c>
      <c r="AS330" s="1">
        <v>1.6199593847426299</v>
      </c>
      <c r="AT330" s="1">
        <v>1.15614466235365</v>
      </c>
      <c r="AU330" s="1">
        <v>0.50000000024907698</v>
      </c>
      <c r="AV330" s="1">
        <v>1.01648478701136</v>
      </c>
      <c r="AW330" s="1">
        <v>1.0030498176553999</v>
      </c>
      <c r="AX330" s="1">
        <v>1.0000000000001901E-99</v>
      </c>
      <c r="AY330" s="1">
        <v>2.5838551555100099E-92</v>
      </c>
      <c r="AZ330" s="1">
        <v>1</v>
      </c>
      <c r="BA330" s="1">
        <v>17.391304347826001</v>
      </c>
      <c r="BB330" s="1">
        <v>8.6956521739130395</v>
      </c>
      <c r="BC330" s="1">
        <v>0.499999999999999</v>
      </c>
      <c r="BD330" s="1">
        <v>-0.57013881544349798</v>
      </c>
      <c r="BE330" s="1">
        <v>1.9689475304074701E-79</v>
      </c>
      <c r="BF330" s="1">
        <v>-78.7057658570249</v>
      </c>
      <c r="BG330" s="1">
        <v>2.6769291050350401E-79</v>
      </c>
      <c r="BH330" s="1">
        <v>2.01793139325213E-77</v>
      </c>
      <c r="BI330" s="1">
        <v>7.0015989832210995E-2</v>
      </c>
      <c r="BJ330" s="1">
        <v>889520.12404988997</v>
      </c>
      <c r="BK330">
        <v>0</v>
      </c>
      <c r="BL330" s="1">
        <v>-0.160121774858907</v>
      </c>
      <c r="BM330" s="1">
        <v>-98.999999999999901</v>
      </c>
      <c r="BN330" s="1">
        <v>0</v>
      </c>
      <c r="BO330" s="1">
        <v>-98.999999999999901</v>
      </c>
      <c r="BP330" s="1">
        <v>-98.999999999999901</v>
      </c>
      <c r="BQ330" s="1">
        <v>0</v>
      </c>
      <c r="BR330" s="1">
        <v>-98.999999999999901</v>
      </c>
      <c r="BS330" s="1">
        <v>6.4209323763196697E-6</v>
      </c>
      <c r="BT330" s="1">
        <v>-99</v>
      </c>
      <c r="BU330" s="1">
        <v>-99</v>
      </c>
      <c r="BV330" s="1">
        <v>-99</v>
      </c>
      <c r="BW330" s="1">
        <v>-99</v>
      </c>
      <c r="BX330" s="1">
        <v>-99</v>
      </c>
      <c r="BY330" s="1">
        <v>-99</v>
      </c>
      <c r="BZ330" s="1">
        <v>0.218298645734741</v>
      </c>
      <c r="CA330" s="1">
        <v>0.218298645734741</v>
      </c>
      <c r="CB330" s="1">
        <v>0.378420420593786</v>
      </c>
      <c r="CC330" s="1">
        <v>1.43617590652212E-3</v>
      </c>
      <c r="CD330" s="1">
        <v>4.0542987458786601E-4</v>
      </c>
      <c r="CE330" s="1">
        <v>1.3921909603313301</v>
      </c>
      <c r="CF330" s="1">
        <v>-6.90755362713195</v>
      </c>
      <c r="CG330" s="1">
        <v>-6.7638547638942699</v>
      </c>
      <c r="CH330" s="1">
        <v>1.0000000000001901E-99</v>
      </c>
      <c r="CI330" s="1">
        <v>2.5838551555100099E-92</v>
      </c>
      <c r="CJ330" s="1">
        <v>1</v>
      </c>
      <c r="CK330" s="1">
        <v>1.0000000000001901E-99</v>
      </c>
      <c r="CL330" s="1">
        <v>1E-99</v>
      </c>
      <c r="CM330" s="1">
        <v>2.5838550555100099E-92</v>
      </c>
      <c r="CN330" s="1">
        <v>1E-99</v>
      </c>
      <c r="CO330" s="1">
        <v>1.00000000002542E-99</v>
      </c>
      <c r="CP330" s="1">
        <v>0.59999999999999898</v>
      </c>
      <c r="CQ330" s="1">
        <v>1E-99</v>
      </c>
      <c r="CR330" s="1">
        <v>1E-99</v>
      </c>
      <c r="CS330" s="1">
        <v>1E-99</v>
      </c>
      <c r="CT330" s="1">
        <v>0.39999999999999902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1E-99</v>
      </c>
      <c r="DA330" s="1">
        <v>1E-99</v>
      </c>
      <c r="DB330" s="1">
        <v>1E-99</v>
      </c>
      <c r="DC330" s="1">
        <v>1E-99</v>
      </c>
      <c r="DD330" s="1">
        <v>1.80869847885701E-91</v>
      </c>
      <c r="DE330" s="1">
        <v>0</v>
      </c>
      <c r="DF330" s="1">
        <v>0</v>
      </c>
      <c r="DG330" s="1">
        <v>1.19096760728185E-279</v>
      </c>
      <c r="DH330" s="1">
        <v>3.3041481283306099E-192</v>
      </c>
      <c r="DI330" s="1">
        <v>0</v>
      </c>
      <c r="DJ330" s="1">
        <v>1.2796081903830999E-100</v>
      </c>
      <c r="DK330" s="1">
        <v>4.0727251290865703E-118</v>
      </c>
      <c r="DL330" s="1">
        <v>0</v>
      </c>
      <c r="DM330" s="1">
        <v>2.4041633024348399E-205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1.9689475304074701E-79</v>
      </c>
      <c r="DX330" s="1">
        <v>0</v>
      </c>
      <c r="DY330" s="1">
        <v>-2.8523607501229598E-294</v>
      </c>
      <c r="DZ330" s="1">
        <v>0</v>
      </c>
      <c r="EA330" s="1">
        <v>0</v>
      </c>
      <c r="EB330" s="1">
        <v>0</v>
      </c>
      <c r="EC330" s="1">
        <v>3093.2713362899499</v>
      </c>
      <c r="ED330" s="1">
        <v>3093.2713362905502</v>
      </c>
      <c r="EE330" s="1">
        <v>-5.9783482272753404E-10</v>
      </c>
      <c r="EF330" s="1">
        <v>18.005319615468899</v>
      </c>
      <c r="EG330" s="1">
        <v>-3.09466459552132E-14</v>
      </c>
      <c r="EH330" s="1">
        <v>0.160121774858907</v>
      </c>
      <c r="EI330" s="1">
        <v>-929.92739608883801</v>
      </c>
      <c r="EJ330" s="1">
        <v>-1.9935290183559302E+32</v>
      </c>
      <c r="EK330" s="1">
        <v>-7.0443591381452401E+18</v>
      </c>
      <c r="EL330" s="1">
        <v>-4.4785433971572498E-4</v>
      </c>
      <c r="EM330" s="1">
        <v>33201.162336051399</v>
      </c>
      <c r="EN330" s="1">
        <v>4.1653686720919696</v>
      </c>
      <c r="EO330" s="1">
        <v>8.3825507963031501E-81</v>
      </c>
      <c r="EP330" s="1">
        <v>0</v>
      </c>
      <c r="EQ330" s="1">
        <v>1573</v>
      </c>
      <c r="ER330" s="1">
        <v>1.96894753040748E-79</v>
      </c>
      <c r="ES330" s="1">
        <v>0</v>
      </c>
      <c r="ET330" s="1">
        <v>-3.5955274404035998E-94</v>
      </c>
      <c r="EU330" s="1">
        <v>-99</v>
      </c>
      <c r="EV330" s="1">
        <v>-99</v>
      </c>
    </row>
    <row r="331" spans="1:152">
      <c r="A331" s="2">
        <v>145751206.560597</v>
      </c>
      <c r="B331" s="1">
        <v>7.9171433333818602</v>
      </c>
      <c r="C331" s="2">
        <f t="shared" si="5"/>
        <v>82631061.79115817</v>
      </c>
      <c r="D331" s="1">
        <v>0.39999999999999902</v>
      </c>
      <c r="E331" s="1">
        <v>0.59999999999999898</v>
      </c>
      <c r="F331" s="1">
        <v>1E-99</v>
      </c>
      <c r="G331" s="1">
        <v>3.47619531230418</v>
      </c>
      <c r="H331" s="1">
        <v>19.069891343818199</v>
      </c>
      <c r="I331" s="1">
        <v>-2.6789846010734299</v>
      </c>
      <c r="J331" s="1">
        <v>591.13442460887995</v>
      </c>
      <c r="K331" s="1">
        <v>0</v>
      </c>
      <c r="L331" s="1">
        <v>8700763476.0384502</v>
      </c>
      <c r="M331" s="1">
        <v>288651429.01106</v>
      </c>
      <c r="N331" s="1">
        <v>-2.7427677085958302</v>
      </c>
      <c r="O331" s="1">
        <v>8.4603737118782298</v>
      </c>
      <c r="P331" s="1">
        <v>8.4603737117661009</v>
      </c>
      <c r="Q331" s="1">
        <v>5.0488202726707402E-79</v>
      </c>
      <c r="R331" s="1">
        <v>36.3562210033556</v>
      </c>
      <c r="S331" s="1">
        <v>0</v>
      </c>
      <c r="T331" s="1">
        <v>3.1994140277482699</v>
      </c>
      <c r="U331">
        <v>0</v>
      </c>
      <c r="V331" s="1">
        <v>80174739.128328204</v>
      </c>
      <c r="W331" s="1">
        <v>-1.10438129883771E-9</v>
      </c>
      <c r="X331" s="1">
        <v>6.4498762539863004E-6</v>
      </c>
      <c r="Y331" s="1">
        <v>-1.3341655374616199</v>
      </c>
      <c r="Z331" s="1">
        <v>1.79372197309417</v>
      </c>
      <c r="AA331" s="1">
        <v>1.4225894475729701E+25</v>
      </c>
      <c r="AB331" s="1">
        <v>-8.2892977309162905</v>
      </c>
      <c r="AC331" s="1">
        <v>1.00000000000061</v>
      </c>
      <c r="AD331" s="1">
        <v>0.999999871141245</v>
      </c>
      <c r="AE331" s="1">
        <v>-5.59626496058424E-8</v>
      </c>
      <c r="AF331" s="1">
        <v>2.0941867088220402E-3</v>
      </c>
      <c r="AG331" s="1">
        <v>145751206.560597</v>
      </c>
      <c r="AH331" s="1">
        <v>2.0940588149143801E-3</v>
      </c>
      <c r="AI331" s="1">
        <v>82631061.791159004</v>
      </c>
      <c r="AJ331" s="1">
        <v>392990956.59209597</v>
      </c>
      <c r="AK331" s="1">
        <v>8.5943825566162904</v>
      </c>
      <c r="AL331" s="1">
        <v>1.17460364396608E+19</v>
      </c>
      <c r="AM331" s="1">
        <v>0.98999046922307898</v>
      </c>
      <c r="AN331" s="1">
        <v>19.0655223574221</v>
      </c>
      <c r="AO331" s="1">
        <v>15.771112314819501</v>
      </c>
      <c r="AP331" s="1">
        <v>0.37838388121616401</v>
      </c>
      <c r="AQ331" s="1">
        <v>76754367.100031495</v>
      </c>
      <c r="AR331" s="1">
        <v>123625037.93226799</v>
      </c>
      <c r="AS331" s="1">
        <v>1.61988582740617</v>
      </c>
      <c r="AT331" s="1">
        <v>1.1579069143857901</v>
      </c>
      <c r="AU331" s="1">
        <v>0.50000000024907698</v>
      </c>
      <c r="AV331" s="1">
        <v>1.01712829654711</v>
      </c>
      <c r="AW331" s="1">
        <v>1.00198703914201</v>
      </c>
      <c r="AX331" s="1">
        <v>1.00000000000072E-99</v>
      </c>
      <c r="AY331" s="1">
        <v>6.9063709222463094E-92</v>
      </c>
      <c r="AZ331" s="1">
        <v>1</v>
      </c>
      <c r="BA331" s="1">
        <v>17.391304347826001</v>
      </c>
      <c r="BB331" s="1">
        <v>8.6956521739130395</v>
      </c>
      <c r="BC331" s="1">
        <v>0.499999999999999</v>
      </c>
      <c r="BD331" s="1">
        <v>-0.57155032006464102</v>
      </c>
      <c r="BE331" s="1">
        <v>5.0488202726707402E-79</v>
      </c>
      <c r="BF331" s="1">
        <v>-78.296810088994803</v>
      </c>
      <c r="BG331" s="1">
        <v>6.8673284121581002E-79</v>
      </c>
      <c r="BH331" s="1">
        <v>5.1587704171197798E-77</v>
      </c>
      <c r="BI331" s="1">
        <v>7.4527911408802702E-2</v>
      </c>
      <c r="BJ331" s="1">
        <v>897796.97504987696</v>
      </c>
      <c r="BK331">
        <v>0</v>
      </c>
      <c r="BL331" s="1">
        <v>-0.16009672019352</v>
      </c>
      <c r="BM331" s="1">
        <v>-98.999999999999901</v>
      </c>
      <c r="BN331" s="1">
        <v>0</v>
      </c>
      <c r="BO331" s="1">
        <v>-98.999999999999901</v>
      </c>
      <c r="BP331" s="1">
        <v>-98.999999999999901</v>
      </c>
      <c r="BQ331" s="1">
        <v>0</v>
      </c>
      <c r="BR331" s="1">
        <v>-98.999999999999901</v>
      </c>
      <c r="BS331" s="1">
        <v>6.4795061882550496E-6</v>
      </c>
      <c r="BT331" s="1">
        <v>-99</v>
      </c>
      <c r="BU331" s="1">
        <v>-99</v>
      </c>
      <c r="BV331" s="1">
        <v>-99</v>
      </c>
      <c r="BW331" s="1">
        <v>-99</v>
      </c>
      <c r="BX331" s="1">
        <v>-99</v>
      </c>
      <c r="BY331" s="1">
        <v>-99</v>
      </c>
      <c r="BZ331" s="1">
        <v>0.21829932378872899</v>
      </c>
      <c r="CA331" s="1">
        <v>0.21829932378872899</v>
      </c>
      <c r="CB331" s="1">
        <v>0.37839604398275001</v>
      </c>
      <c r="CC331" s="1">
        <v>1.3797091969080101E-3</v>
      </c>
      <c r="CD331" s="1">
        <v>3.89638144256888E-4</v>
      </c>
      <c r="CE331" s="1">
        <v>1.39219095317976</v>
      </c>
      <c r="CF331" s="1">
        <v>-6.88988607088889</v>
      </c>
      <c r="CG331" s="1">
        <v>-6.7461872076512099</v>
      </c>
      <c r="CH331" s="1">
        <v>1.00000000000072E-99</v>
      </c>
      <c r="CI331" s="1">
        <v>6.9063709222463094E-92</v>
      </c>
      <c r="CJ331" s="1">
        <v>1</v>
      </c>
      <c r="CK331" s="1">
        <v>1.00000000000072E-99</v>
      </c>
      <c r="CL331" s="1">
        <v>1E-99</v>
      </c>
      <c r="CM331" s="1">
        <v>6.9063708222463104E-92</v>
      </c>
      <c r="CN331" s="1">
        <v>1E-99</v>
      </c>
      <c r="CO331" s="1">
        <v>1.0000000002635399E-99</v>
      </c>
      <c r="CP331" s="1">
        <v>0.59999999999999898</v>
      </c>
      <c r="CQ331" s="1">
        <v>1E-99</v>
      </c>
      <c r="CR331" s="1">
        <v>1E-99</v>
      </c>
      <c r="CS331" s="1">
        <v>1E-99</v>
      </c>
      <c r="CT331" s="1">
        <v>0.39999999999999902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1E-99</v>
      </c>
      <c r="DA331" s="1">
        <v>1E-99</v>
      </c>
      <c r="DB331" s="1">
        <v>1E-99</v>
      </c>
      <c r="DC331" s="1">
        <v>1E-99</v>
      </c>
      <c r="DD331" s="1">
        <v>4.8344595155724099E-91</v>
      </c>
      <c r="DE331" s="1">
        <v>0</v>
      </c>
      <c r="DF331" s="1">
        <v>0</v>
      </c>
      <c r="DG331" s="1">
        <v>3.7014389219402697E-278</v>
      </c>
      <c r="DH331" s="1">
        <v>1.1149219052434E-191</v>
      </c>
      <c r="DI331" s="1">
        <v>0</v>
      </c>
      <c r="DJ331" s="1">
        <v>4.5893364970393205E-100</v>
      </c>
      <c r="DK331" s="1">
        <v>2.9254439438822801E-117</v>
      </c>
      <c r="DL331" s="1">
        <v>0</v>
      </c>
      <c r="DM331" s="1">
        <v>1.1207298158160301E-204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5.0488202726707402E-79</v>
      </c>
      <c r="DX331" s="1">
        <v>0</v>
      </c>
      <c r="DY331" s="1">
        <v>-1.3212254435856199E-291</v>
      </c>
      <c r="DZ331" s="1">
        <v>0</v>
      </c>
      <c r="EA331" s="1">
        <v>0</v>
      </c>
      <c r="EB331" s="1">
        <v>0</v>
      </c>
      <c r="EC331" s="1">
        <v>3059.7667889947602</v>
      </c>
      <c r="ED331" s="1">
        <v>3059.7667889843201</v>
      </c>
      <c r="EE331" s="1">
        <v>1.04336664338394E-8</v>
      </c>
      <c r="EF331" s="1">
        <v>17.8102962835212</v>
      </c>
      <c r="EG331" s="1">
        <v>5.4592257869606798E-13</v>
      </c>
      <c r="EH331" s="1">
        <v>0.16009672019352</v>
      </c>
      <c r="EI331" s="1">
        <v>-903.77395102381695</v>
      </c>
      <c r="EJ331" s="1">
        <v>-1.9167302948164699E+32</v>
      </c>
      <c r="EK331" s="1">
        <v>-6.5610215780650598E+18</v>
      </c>
      <c r="EL331" s="1">
        <v>-4.2984296120573902E-4</v>
      </c>
      <c r="EM331" s="1">
        <v>32189.941952317899</v>
      </c>
      <c r="EN331" s="1">
        <v>4.1274641134241303</v>
      </c>
      <c r="EO331" s="1">
        <v>2.06167007269981E-80</v>
      </c>
      <c r="EP331" s="1">
        <v>0</v>
      </c>
      <c r="EQ331" s="1">
        <v>1572</v>
      </c>
      <c r="ER331" s="1">
        <v>5.0488202726707498E-79</v>
      </c>
      <c r="ES331" s="1">
        <v>0</v>
      </c>
      <c r="ET331" s="1">
        <v>-1.01873277478102E-93</v>
      </c>
      <c r="EU331" s="1">
        <v>-99</v>
      </c>
      <c r="EV331" s="1">
        <v>-99</v>
      </c>
    </row>
    <row r="332" spans="1:152">
      <c r="A332" s="2">
        <v>145733403.152823</v>
      </c>
      <c r="B332" s="1">
        <v>7.9208393809199498</v>
      </c>
      <c r="C332" s="2">
        <f t="shared" si="5"/>
        <v>83337291.372997999</v>
      </c>
      <c r="D332" s="1">
        <v>0.4</v>
      </c>
      <c r="E332" s="1">
        <v>0.59999999999999898</v>
      </c>
      <c r="F332" s="1">
        <v>1E-99</v>
      </c>
      <c r="G332" s="1">
        <v>3.4891982041140102</v>
      </c>
      <c r="H332" s="1">
        <v>19.0868225197264</v>
      </c>
      <c r="I332" s="1">
        <v>-2.6790376530803401</v>
      </c>
      <c r="J332" s="1">
        <v>590.06557022595405</v>
      </c>
      <c r="K332" s="1">
        <v>0</v>
      </c>
      <c r="L332" s="1">
        <v>8702889405.1801701</v>
      </c>
      <c r="M332" s="1">
        <v>279770428.03097802</v>
      </c>
      <c r="N332" s="1">
        <v>-2.7498279588608399</v>
      </c>
      <c r="O332" s="1">
        <v>8.4468018072905604</v>
      </c>
      <c r="P332" s="1">
        <v>8.4468018071676401</v>
      </c>
      <c r="Q332" s="1">
        <v>1.2531102146988299E-78</v>
      </c>
      <c r="R332" s="1">
        <v>36.355435026909298</v>
      </c>
      <c r="S332" s="1">
        <v>0</v>
      </c>
      <c r="T332" s="1">
        <v>3.1901401061683101</v>
      </c>
      <c r="U332">
        <v>0</v>
      </c>
      <c r="V332" s="1">
        <v>80535994.684802294</v>
      </c>
      <c r="W332" s="1">
        <v>-1.0697303598404E-9</v>
      </c>
      <c r="X332" s="1">
        <v>6.50759993153832E-6</v>
      </c>
      <c r="Y332" s="1">
        <v>-1.31578887557969</v>
      </c>
      <c r="Z332" s="1">
        <v>1.79372197309417</v>
      </c>
      <c r="AA332" s="1">
        <v>1.4414688466586701E+25</v>
      </c>
      <c r="AB332" s="1">
        <v>-8.2835720530399399</v>
      </c>
      <c r="AC332" s="1">
        <v>0.98690266589565001</v>
      </c>
      <c r="AD332" s="1">
        <v>0.999999866004331</v>
      </c>
      <c r="AE332" s="1">
        <v>-5.8193583160902002E-8</v>
      </c>
      <c r="AF332" s="1">
        <v>2.0939309053826698E-3</v>
      </c>
      <c r="AG332" s="1">
        <v>145733403.152823</v>
      </c>
      <c r="AH332" s="1">
        <v>2.09380510605622E-3</v>
      </c>
      <c r="AI332" s="1">
        <v>83337291.372997895</v>
      </c>
      <c r="AJ332" s="1">
        <v>407284770.664065</v>
      </c>
      <c r="AK332" s="1">
        <v>8.6098981710970008</v>
      </c>
      <c r="AL332" s="1">
        <v>1.2213004573321699E+19</v>
      </c>
      <c r="AM332" s="1">
        <v>0.99003983040163501</v>
      </c>
      <c r="AN332" s="1">
        <v>19.082475186824599</v>
      </c>
      <c r="AO332" s="1">
        <v>15.775068425058601</v>
      </c>
      <c r="AP332" s="1">
        <v>0.37835931482607499</v>
      </c>
      <c r="AQ332" s="1">
        <v>76724662.101440907</v>
      </c>
      <c r="AR332" s="1">
        <v>123493876.01167899</v>
      </c>
      <c r="AS332" s="1">
        <v>1.61981226882786</v>
      </c>
      <c r="AT332" s="1">
        <v>1.15960985357929</v>
      </c>
      <c r="AU332" s="1">
        <v>0.50000000024907698</v>
      </c>
      <c r="AV332" s="1">
        <v>1.01775981901597</v>
      </c>
      <c r="AW332" s="1">
        <v>1.0009450089274901</v>
      </c>
      <c r="AX332" s="1">
        <v>1.0000000001142001E-99</v>
      </c>
      <c r="AY332" s="1">
        <v>1.78618722722037E-91</v>
      </c>
      <c r="AZ332" s="1">
        <v>1</v>
      </c>
      <c r="BA332" s="1">
        <v>17.391304347826001</v>
      </c>
      <c r="BB332" s="1">
        <v>8.6956521739130395</v>
      </c>
      <c r="BC332" s="1">
        <v>0.5</v>
      </c>
      <c r="BD332" s="1">
        <v>-0.57290583300175402</v>
      </c>
      <c r="BE332" s="1">
        <v>1.2531102146988299E-78</v>
      </c>
      <c r="BF332" s="1">
        <v>-77.902010729859299</v>
      </c>
      <c r="BG332" s="1">
        <v>1.7052013862301101E-78</v>
      </c>
      <c r="BH332" s="1">
        <v>1.27670580943221E-76</v>
      </c>
      <c r="BI332" s="1">
        <v>7.9180570823122395E-2</v>
      </c>
      <c r="BJ332" s="1">
        <v>905831.88007040799</v>
      </c>
      <c r="BK332">
        <v>0</v>
      </c>
      <c r="BL332" s="1">
        <v>-0.160068938387045</v>
      </c>
      <c r="BM332" s="1">
        <v>-98.999999999999901</v>
      </c>
      <c r="BN332" s="1">
        <v>0</v>
      </c>
      <c r="BO332" s="1">
        <v>-98.999999999999901</v>
      </c>
      <c r="BP332" s="1">
        <v>-98.999999999999901</v>
      </c>
      <c r="BQ332" s="1">
        <v>0</v>
      </c>
      <c r="BR332" s="1">
        <v>-98.999999999999901</v>
      </c>
      <c r="BS332" s="1">
        <v>6.5367833499944E-6</v>
      </c>
      <c r="BT332" s="1">
        <v>-99</v>
      </c>
      <c r="BU332" s="1">
        <v>-99</v>
      </c>
      <c r="BV332" s="1">
        <v>-99</v>
      </c>
      <c r="BW332" s="1">
        <v>-99</v>
      </c>
      <c r="BX332" s="1">
        <v>-99</v>
      </c>
      <c r="BY332" s="1">
        <v>-99</v>
      </c>
      <c r="BZ332" s="1">
        <v>0.218302740602866</v>
      </c>
      <c r="CA332" s="1">
        <v>0.218302740602866</v>
      </c>
      <c r="CB332" s="1">
        <v>0.37837167899068302</v>
      </c>
      <c r="CC332" s="1">
        <v>1.32716343928954E-3</v>
      </c>
      <c r="CD332" s="1">
        <v>3.7494531841424599E-4</v>
      </c>
      <c r="CE332" s="1">
        <v>1.3921909460282</v>
      </c>
      <c r="CF332" s="1">
        <v>-6.87290924144909</v>
      </c>
      <c r="CG332" s="1">
        <v>-6.7292103782114099</v>
      </c>
      <c r="CH332" s="1">
        <v>1.0000000001142001E-99</v>
      </c>
      <c r="CI332" s="1">
        <v>1.78618722722037E-91</v>
      </c>
      <c r="CJ332" s="1">
        <v>1</v>
      </c>
      <c r="CK332" s="1">
        <v>1.0000000001142001E-99</v>
      </c>
      <c r="CL332" s="1">
        <v>1E-99</v>
      </c>
      <c r="CM332" s="1">
        <v>1.7861872172203699E-91</v>
      </c>
      <c r="CN332" s="1">
        <v>1E-99</v>
      </c>
      <c r="CO332" s="1">
        <v>1.0000000000026001E-99</v>
      </c>
      <c r="CP332" s="1">
        <v>0.59999999999999898</v>
      </c>
      <c r="CQ332" s="1">
        <v>1E-99</v>
      </c>
      <c r="CR332" s="1">
        <v>1E-99</v>
      </c>
      <c r="CS332" s="1">
        <v>1E-99</v>
      </c>
      <c r="CT332" s="1">
        <v>0.4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1E-99</v>
      </c>
      <c r="DA332" s="1">
        <v>1E-99</v>
      </c>
      <c r="DB332" s="1">
        <v>1E-99</v>
      </c>
      <c r="DC332" s="1">
        <v>1E-99</v>
      </c>
      <c r="DD332" s="1">
        <v>1.2503310460542599E-90</v>
      </c>
      <c r="DE332" s="1">
        <v>0</v>
      </c>
      <c r="DF332" s="1">
        <v>0</v>
      </c>
      <c r="DG332" s="1">
        <v>1.02492438194677E-276</v>
      </c>
      <c r="DH332" s="1">
        <v>3.6110547730912098E-191</v>
      </c>
      <c r="DI332" s="1">
        <v>0</v>
      </c>
      <c r="DJ332" s="1">
        <v>1.5765792327213699E-99</v>
      </c>
      <c r="DK332" s="1">
        <v>1.95442170231902E-116</v>
      </c>
      <c r="DL332" s="1">
        <v>0</v>
      </c>
      <c r="DM332" s="1">
        <v>4.9440026658730002E-204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1.2531102146988299E-78</v>
      </c>
      <c r="DX332" s="1">
        <v>0</v>
      </c>
      <c r="DY332" s="1">
        <v>-4.8055166304869403E-289</v>
      </c>
      <c r="DZ332" s="1">
        <v>0</v>
      </c>
      <c r="EA332" s="1">
        <v>0</v>
      </c>
      <c r="EB332" s="1">
        <v>0</v>
      </c>
      <c r="EC332" s="1">
        <v>3027.7569526115599</v>
      </c>
      <c r="ED332" s="1">
        <v>3027.7569525937001</v>
      </c>
      <c r="EE332" s="1">
        <v>1.78621725873437E-8</v>
      </c>
      <c r="EF332" s="1">
        <v>17.623973367662899</v>
      </c>
      <c r="EG332" s="1">
        <v>9.4432249619409292E-13</v>
      </c>
      <c r="EH332" s="1">
        <v>0.160068938387045</v>
      </c>
      <c r="EI332" s="1">
        <v>-879.41159939765896</v>
      </c>
      <c r="EJ332" s="1">
        <v>-1.8457380385708002E+32</v>
      </c>
      <c r="EK332" s="1">
        <v>-6.2061129727100703E+18</v>
      </c>
      <c r="EL332" s="1">
        <v>-4.1308717544685699E-4</v>
      </c>
      <c r="EM332" s="1">
        <v>31241.070037037101</v>
      </c>
      <c r="EN332" s="1">
        <v>4.09104687208582</v>
      </c>
      <c r="EO332" s="1">
        <v>4.9145463396520202E-80</v>
      </c>
      <c r="EP332" s="1">
        <v>0</v>
      </c>
      <c r="EQ332" s="1">
        <v>1571</v>
      </c>
      <c r="ER332" s="1">
        <v>1.2531102146988299E-78</v>
      </c>
      <c r="ES332" s="1">
        <v>0</v>
      </c>
      <c r="ET332" s="1">
        <v>-3.11612378168312E-93</v>
      </c>
      <c r="EU332" s="1">
        <v>-99</v>
      </c>
      <c r="EV332" s="1">
        <v>-99</v>
      </c>
    </row>
    <row r="333" spans="1:152">
      <c r="A333" s="2">
        <v>145715891.337576</v>
      </c>
      <c r="B333" s="1">
        <v>7.9244211733164498</v>
      </c>
      <c r="C333" s="2">
        <f t="shared" si="5"/>
        <v>84027447.91156432</v>
      </c>
      <c r="D333" s="1">
        <v>0.39999999999999902</v>
      </c>
      <c r="E333" s="1">
        <v>0.59999999999999898</v>
      </c>
      <c r="F333" s="1">
        <v>1E-99</v>
      </c>
      <c r="G333" s="1">
        <v>3.5017961754435798</v>
      </c>
      <c r="H333" s="1">
        <v>19.103231473295502</v>
      </c>
      <c r="I333" s="1">
        <v>-2.6790898424997902</v>
      </c>
      <c r="J333" s="1">
        <v>589.01585302019396</v>
      </c>
      <c r="K333" s="1">
        <v>0</v>
      </c>
      <c r="L333" s="1">
        <v>8704981273.7681293</v>
      </c>
      <c r="M333" s="1">
        <v>271414824.10322601</v>
      </c>
      <c r="N333" s="1">
        <v>-2.7622229109615799</v>
      </c>
      <c r="O333" s="1">
        <v>8.4336335642168994</v>
      </c>
      <c r="P333" s="1">
        <v>8.4336335640825304</v>
      </c>
      <c r="Q333" s="1">
        <v>3.0167633665144799E-78</v>
      </c>
      <c r="R333" s="1">
        <v>36.354661735936403</v>
      </c>
      <c r="S333" s="1">
        <v>0</v>
      </c>
      <c r="T333" s="1">
        <v>3.18116216697072</v>
      </c>
      <c r="U333">
        <v>0</v>
      </c>
      <c r="V333" s="1">
        <v>80887969.8444314</v>
      </c>
      <c r="W333" s="1">
        <v>-1.03707700520725E-9</v>
      </c>
      <c r="X333" s="1">
        <v>6.5644299791561401E-6</v>
      </c>
      <c r="Y333" s="1">
        <v>-1.2979672943139799</v>
      </c>
      <c r="Z333" s="1">
        <v>1.79372197309417</v>
      </c>
      <c r="AA333" s="1">
        <v>1.4414688466586501E+25</v>
      </c>
      <c r="AB333" s="1">
        <v>-8.2835720530399506</v>
      </c>
      <c r="AC333" s="1">
        <v>1.00000000000001</v>
      </c>
      <c r="AD333" s="1">
        <v>0.99999986079924497</v>
      </c>
      <c r="AE333" s="1">
        <v>-6.0454123802718396E-8</v>
      </c>
      <c r="AF333" s="1">
        <v>2.09367929161148E-3</v>
      </c>
      <c r="AG333" s="1">
        <v>145715891.337576</v>
      </c>
      <c r="AH333" s="1">
        <v>2.0935570598736302E-3</v>
      </c>
      <c r="AI333" s="1">
        <v>84027447.911565498</v>
      </c>
      <c r="AJ333" s="1">
        <v>421726644.11817998</v>
      </c>
      <c r="AK333" s="1">
        <v>8.6250310400188006</v>
      </c>
      <c r="AL333" s="1">
        <v>1.26832768785793E+19</v>
      </c>
      <c r="AM333" s="1">
        <v>0.99008746007561499</v>
      </c>
      <c r="AN333" s="1">
        <v>19.098905033297601</v>
      </c>
      <c r="AO333" s="1">
        <v>15.7789071330778</v>
      </c>
      <c r="AP333" s="1">
        <v>0.37833476395112398</v>
      </c>
      <c r="AQ333" s="1">
        <v>76695785.296470895</v>
      </c>
      <c r="AR333" s="1">
        <v>123365676.73852199</v>
      </c>
      <c r="AS333" s="1">
        <v>1.61973899299208</v>
      </c>
      <c r="AT333" s="1">
        <v>1.1612598971767401</v>
      </c>
      <c r="AU333" s="1">
        <v>0.50000000024907698</v>
      </c>
      <c r="AV333" s="1">
        <v>1.0183796825447899</v>
      </c>
      <c r="AW333" s="1">
        <v>0.999922166869741</v>
      </c>
      <c r="AX333" s="1">
        <v>1.0000000000008E-99</v>
      </c>
      <c r="AY333" s="1">
        <v>4.4732092521431201E-91</v>
      </c>
      <c r="AZ333" s="1">
        <v>1</v>
      </c>
      <c r="BA333" s="1">
        <v>17.391304347826001</v>
      </c>
      <c r="BB333" s="1">
        <v>8.6956521739130395</v>
      </c>
      <c r="BC333" s="1">
        <v>0.499999999999999</v>
      </c>
      <c r="BD333" s="1">
        <v>-0.57421046716018798</v>
      </c>
      <c r="BE333" s="1">
        <v>3.0167633665144799E-78</v>
      </c>
      <c r="BF333" s="1">
        <v>-77.520458754341803</v>
      </c>
      <c r="BG333" s="1">
        <v>4.1068628191882201E-78</v>
      </c>
      <c r="BH333" s="1">
        <v>3.0649115138701402E-76</v>
      </c>
      <c r="BI333" s="1">
        <v>8.3978623704260097E-2</v>
      </c>
      <c r="BJ333" s="1">
        <v>913742.39537861804</v>
      </c>
      <c r="BK333">
        <v>0</v>
      </c>
      <c r="BL333" s="1">
        <v>-0.16003950581089499</v>
      </c>
      <c r="BM333" s="1">
        <v>-98.999999999999901</v>
      </c>
      <c r="BN333" s="1">
        <v>0</v>
      </c>
      <c r="BO333" s="1">
        <v>-98.999999999999901</v>
      </c>
      <c r="BP333" s="1">
        <v>-98.999999999999901</v>
      </c>
      <c r="BQ333" s="1">
        <v>0</v>
      </c>
      <c r="BR333" s="1">
        <v>-98.999999999999901</v>
      </c>
      <c r="BS333" s="1">
        <v>6.5928120809239999E-6</v>
      </c>
      <c r="BT333" s="1">
        <v>-99</v>
      </c>
      <c r="BU333" s="1">
        <v>-99</v>
      </c>
      <c r="BV333" s="1">
        <v>-99</v>
      </c>
      <c r="BW333" s="1">
        <v>-99</v>
      </c>
      <c r="BX333" s="1">
        <v>-99</v>
      </c>
      <c r="BY333" s="1">
        <v>-99</v>
      </c>
      <c r="BZ333" s="1">
        <v>0.21830753357770299</v>
      </c>
      <c r="CA333" s="1">
        <v>0.21830753357770299</v>
      </c>
      <c r="CB333" s="1">
        <v>0.37834703938921399</v>
      </c>
      <c r="CC333" s="1">
        <v>1.2781469320028E-3</v>
      </c>
      <c r="CD333" s="1">
        <v>3.6124477406755798E-4</v>
      </c>
      <c r="CE333" s="1">
        <v>1.39219093878172</v>
      </c>
      <c r="CF333" s="1">
        <v>-6.8563584104766298</v>
      </c>
      <c r="CG333" s="1">
        <v>-6.7126595472389603</v>
      </c>
      <c r="CH333" s="1">
        <v>1.0000000000008E-99</v>
      </c>
      <c r="CI333" s="1">
        <v>4.4732092521431201E-91</v>
      </c>
      <c r="CJ333" s="1">
        <v>1</v>
      </c>
      <c r="CK333" s="1">
        <v>1.0000000000008E-99</v>
      </c>
      <c r="CL333" s="1">
        <v>1E-99</v>
      </c>
      <c r="CM333" s="1">
        <v>4.47320924214312E-91</v>
      </c>
      <c r="CN333" s="1">
        <v>1E-99</v>
      </c>
      <c r="CO333" s="1">
        <v>1.00000000021367E-99</v>
      </c>
      <c r="CP333" s="1">
        <v>0.59999999999999898</v>
      </c>
      <c r="CQ333" s="1">
        <v>1E-99</v>
      </c>
      <c r="CR333" s="1">
        <v>1E-99</v>
      </c>
      <c r="CS333" s="1">
        <v>1E-99</v>
      </c>
      <c r="CT333" s="1">
        <v>0.39999999999999902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1E-99</v>
      </c>
      <c r="DA333" s="1">
        <v>1E-99</v>
      </c>
      <c r="DB333" s="1">
        <v>1E-99</v>
      </c>
      <c r="DC333" s="1">
        <v>1E-99</v>
      </c>
      <c r="DD333" s="1">
        <v>3.1312464635001901E-90</v>
      </c>
      <c r="DE333" s="1">
        <v>0</v>
      </c>
      <c r="DF333" s="1">
        <v>0</v>
      </c>
      <c r="DG333" s="1">
        <v>2.5358401202351099E-275</v>
      </c>
      <c r="DH333" s="1">
        <v>1.12402113287468E-190</v>
      </c>
      <c r="DI333" s="1">
        <v>0</v>
      </c>
      <c r="DJ333" s="1">
        <v>5.1949225003638797E-99</v>
      </c>
      <c r="DK333" s="1">
        <v>1.21864243878733E-115</v>
      </c>
      <c r="DL333" s="1">
        <v>0</v>
      </c>
      <c r="DM333" s="1">
        <v>2.0686563067682199E-203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3.0167633665144799E-78</v>
      </c>
      <c r="DX333" s="1">
        <v>0</v>
      </c>
      <c r="DY333" s="1">
        <v>-1.3888671641456401E-286</v>
      </c>
      <c r="DZ333" s="1">
        <v>0</v>
      </c>
      <c r="EA333" s="1">
        <v>0</v>
      </c>
      <c r="EB333" s="1">
        <v>0</v>
      </c>
      <c r="EC333" s="1">
        <v>2996.7440367641502</v>
      </c>
      <c r="ED333" s="1">
        <v>2996.7440367519298</v>
      </c>
      <c r="EE333" s="1">
        <v>1.2220748226828999E-8</v>
      </c>
      <c r="EF333" s="1">
        <v>17.443453328735501</v>
      </c>
      <c r="EG333" s="1">
        <v>6.5264249561364798E-13</v>
      </c>
      <c r="EH333" s="1">
        <v>0.16003950581089499</v>
      </c>
      <c r="EI333" s="1">
        <v>-856.36399421095803</v>
      </c>
      <c r="EJ333" s="1">
        <v>-1.77920540949164E+32</v>
      </c>
      <c r="EK333" s="1">
        <v>-5.8058718333164298E+18</v>
      </c>
      <c r="EL333" s="1">
        <v>-3.97458262570093E-4</v>
      </c>
      <c r="EM333" s="1">
        <v>30348.994398579001</v>
      </c>
      <c r="EN333" s="1">
        <v>4.0560139576432404</v>
      </c>
      <c r="EO333" s="1">
        <v>1.13773021317532E-79</v>
      </c>
      <c r="EP333" s="1">
        <v>0</v>
      </c>
      <c r="EQ333" s="1">
        <v>1570</v>
      </c>
      <c r="ER333" s="1">
        <v>3.0167633665144799E-78</v>
      </c>
      <c r="ES333" s="1">
        <v>0</v>
      </c>
      <c r="ET333" s="1">
        <v>-4.31463292848433E-93</v>
      </c>
      <c r="EU333" s="1">
        <v>-99</v>
      </c>
      <c r="EV333" s="1">
        <v>-99</v>
      </c>
    </row>
    <row r="334" spans="1:152">
      <c r="A334" s="2">
        <v>145698876.175111</v>
      </c>
      <c r="B334" s="1">
        <v>7.9278742383702596</v>
      </c>
      <c r="C334" s="2">
        <f t="shared" si="5"/>
        <v>84698211.221005976</v>
      </c>
      <c r="D334" s="1">
        <v>0.39999999999999902</v>
      </c>
      <c r="E334" s="1">
        <v>0.6</v>
      </c>
      <c r="F334" s="1">
        <v>1E-99</v>
      </c>
      <c r="G334" s="1">
        <v>3.5139370202103701</v>
      </c>
      <c r="H334" s="1">
        <v>19.119050207398502</v>
      </c>
      <c r="I334" s="1">
        <v>-2.6791405577826</v>
      </c>
      <c r="J334" s="1">
        <v>587.99748659468901</v>
      </c>
      <c r="K334" s="1">
        <v>0</v>
      </c>
      <c r="L334" s="1">
        <v>8707014536.0921497</v>
      </c>
      <c r="M334" s="1">
        <v>263590695.32543701</v>
      </c>
      <c r="N334" s="1">
        <v>-2.7741748854066399</v>
      </c>
      <c r="O334" s="1">
        <v>8.4209300757241703</v>
      </c>
      <c r="P334" s="1">
        <v>8.4209300755777008</v>
      </c>
      <c r="Q334" s="1">
        <v>7.0211568157159102E-78</v>
      </c>
      <c r="R334" s="1">
        <v>36.353910221888697</v>
      </c>
      <c r="S334" s="1">
        <v>0</v>
      </c>
      <c r="T334" s="1">
        <v>3.1725177165834699</v>
      </c>
      <c r="U334">
        <v>0</v>
      </c>
      <c r="V334" s="1">
        <v>81229074.339842498</v>
      </c>
      <c r="W334" s="1">
        <v>-1.00664046674142E-9</v>
      </c>
      <c r="X334" s="1">
        <v>6.6196923823964402E-6</v>
      </c>
      <c r="Y334" s="1">
        <v>-1.28077732020376</v>
      </c>
      <c r="Z334" s="1">
        <v>1.79372197309417</v>
      </c>
      <c r="AA334" s="1">
        <v>1.4414688466586501E+25</v>
      </c>
      <c r="AB334" s="1">
        <v>-8.2835720530399506</v>
      </c>
      <c r="AC334" s="1">
        <v>1</v>
      </c>
      <c r="AD334" s="1">
        <v>0.99999985559415805</v>
      </c>
      <c r="AE334" s="1">
        <v>-6.2714664456301097E-8</v>
      </c>
      <c r="AF334" s="1">
        <v>2.0934348138611902E-3</v>
      </c>
      <c r="AG334" s="1">
        <v>145698876.175111</v>
      </c>
      <c r="AH334" s="1">
        <v>2.0933159242568201E-3</v>
      </c>
      <c r="AI334" s="1">
        <v>84698211.221005902</v>
      </c>
      <c r="AJ334" s="1">
        <v>436128610.93721598</v>
      </c>
      <c r="AK334" s="1">
        <v>8.6396145782225506</v>
      </c>
      <c r="AL334" s="1">
        <v>1.31537688992553E+19</v>
      </c>
      <c r="AM334" s="1">
        <v>0.99013315114258504</v>
      </c>
      <c r="AN334" s="1">
        <v>19.114743808983999</v>
      </c>
      <c r="AO334" s="1">
        <v>15.782612493723599</v>
      </c>
      <c r="AP334" s="1">
        <v>0.37831020652118003</v>
      </c>
      <c r="AQ334" s="1">
        <v>76667896.518111199</v>
      </c>
      <c r="AR334" s="1">
        <v>123241098.57604</v>
      </c>
      <c r="AS334" s="1">
        <v>1.6196663021273701</v>
      </c>
      <c r="AT334" s="1">
        <v>1.1628489675614</v>
      </c>
      <c r="AU334" s="1">
        <v>0.50000000024907698</v>
      </c>
      <c r="AV334" s="1">
        <v>1.0189850403213101</v>
      </c>
      <c r="AW334" s="1">
        <v>0.99892407174426501</v>
      </c>
      <c r="AX334" s="1">
        <v>1.0000000002808501E-99</v>
      </c>
      <c r="AY334" s="1">
        <v>1.0815666969006099E-90</v>
      </c>
      <c r="AZ334" s="1">
        <v>1</v>
      </c>
      <c r="BA334" s="1">
        <v>17.391304347826001</v>
      </c>
      <c r="BB334" s="1">
        <v>8.6956521739130395</v>
      </c>
      <c r="BC334" s="1">
        <v>0.5</v>
      </c>
      <c r="BD334" s="1">
        <v>-0.575462056754663</v>
      </c>
      <c r="BE334" s="1">
        <v>7.0211568157159102E-78</v>
      </c>
      <c r="BF334" s="1">
        <v>-77.153591327002403</v>
      </c>
      <c r="BG334" s="1">
        <v>9.56210101718338E-78</v>
      </c>
      <c r="BH334" s="1">
        <v>7.1138275565325097E-76</v>
      </c>
      <c r="BI334" s="1">
        <v>8.8895646326688296E-2</v>
      </c>
      <c r="BJ334" s="1">
        <v>921434.70086005505</v>
      </c>
      <c r="BK334">
        <v>0</v>
      </c>
      <c r="BL334" s="1">
        <v>-0.16000990746503799</v>
      </c>
      <c r="BM334" s="1">
        <v>-98.999999999999901</v>
      </c>
      <c r="BN334" s="1">
        <v>0</v>
      </c>
      <c r="BO334" s="1">
        <v>-98.999999999999901</v>
      </c>
      <c r="BP334" s="1">
        <v>-98.999999999999901</v>
      </c>
      <c r="BQ334" s="1">
        <v>0</v>
      </c>
      <c r="BR334" s="1">
        <v>-98.999999999999901</v>
      </c>
      <c r="BS334" s="1">
        <v>6.6473287534883004E-6</v>
      </c>
      <c r="BT334" s="1">
        <v>-99</v>
      </c>
      <c r="BU334" s="1">
        <v>-99</v>
      </c>
      <c r="BV334" s="1">
        <v>-99</v>
      </c>
      <c r="BW334" s="1">
        <v>-99</v>
      </c>
      <c r="BX334" s="1">
        <v>-99</v>
      </c>
      <c r="BY334" s="1">
        <v>-99</v>
      </c>
      <c r="BZ334" s="1">
        <v>0.21831257777111299</v>
      </c>
      <c r="CA334" s="1">
        <v>0.21831257777111299</v>
      </c>
      <c r="CB334" s="1">
        <v>0.37832248523636802</v>
      </c>
      <c r="CC334" s="1">
        <v>1.23260735568759E-3</v>
      </c>
      <c r="CD334" s="1">
        <v>3.4851627461444403E-4</v>
      </c>
      <c r="CE334" s="1">
        <v>1.3921909315352501</v>
      </c>
      <c r="CF334" s="1">
        <v>-6.8404152397442397</v>
      </c>
      <c r="CG334" s="1">
        <v>-6.6967163765065596</v>
      </c>
      <c r="CH334" s="1">
        <v>1.0000000002808501E-99</v>
      </c>
      <c r="CI334" s="1">
        <v>1.0815666969006099E-90</v>
      </c>
      <c r="CJ334" s="1">
        <v>1</v>
      </c>
      <c r="CK334" s="1">
        <v>1.0000000002808501E-99</v>
      </c>
      <c r="CL334" s="1">
        <v>1E-99</v>
      </c>
      <c r="CM334" s="1">
        <v>1.08156669590061E-90</v>
      </c>
      <c r="CN334" s="1">
        <v>1E-99</v>
      </c>
      <c r="CO334" s="1">
        <v>1.00000000001672E-99</v>
      </c>
      <c r="CP334" s="1">
        <v>0.6</v>
      </c>
      <c r="CQ334" s="1">
        <v>1E-99</v>
      </c>
      <c r="CR334" s="1">
        <v>1E-99</v>
      </c>
      <c r="CS334" s="1">
        <v>1E-99</v>
      </c>
      <c r="CT334" s="1">
        <v>0.39999999999999902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1E-99</v>
      </c>
      <c r="DA334" s="1">
        <v>1E-99</v>
      </c>
      <c r="DB334" s="1">
        <v>1E-99</v>
      </c>
      <c r="DC334" s="1">
        <v>1E-99</v>
      </c>
      <c r="DD334" s="1">
        <v>7.5709668653042799E-90</v>
      </c>
      <c r="DE334" s="1">
        <v>0</v>
      </c>
      <c r="DF334" s="1">
        <v>0</v>
      </c>
      <c r="DG334" s="1">
        <v>5.54594589697831E-274</v>
      </c>
      <c r="DH334" s="1">
        <v>3.3499154487185302E-190</v>
      </c>
      <c r="DI334" s="1">
        <v>0</v>
      </c>
      <c r="DJ334" s="1">
        <v>1.6353636878195899E-98</v>
      </c>
      <c r="DK334" s="1">
        <v>7.0508042484958201E-115</v>
      </c>
      <c r="DL334" s="1">
        <v>0</v>
      </c>
      <c r="DM334" s="1">
        <v>8.1723915739266905E-203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7.0211568157159102E-78</v>
      </c>
      <c r="DX334" s="1">
        <v>0</v>
      </c>
      <c r="DY334" s="1">
        <v>-3.1358304691388402E-284</v>
      </c>
      <c r="DZ334" s="1">
        <v>0</v>
      </c>
      <c r="EA334" s="1">
        <v>0</v>
      </c>
      <c r="EB334" s="1">
        <v>0</v>
      </c>
      <c r="EC334" s="1">
        <v>2967.06620196517</v>
      </c>
      <c r="ED334" s="1">
        <v>2967.0662019613101</v>
      </c>
      <c r="EE334" s="1">
        <v>3.8631414044564298E-9</v>
      </c>
      <c r="EF334" s="1">
        <v>17.270704532087201</v>
      </c>
      <c r="EG334" s="1">
        <v>2.08334043319568E-13</v>
      </c>
      <c r="EH334" s="1">
        <v>0.16000990746503799</v>
      </c>
      <c r="EI334" s="1">
        <v>-834.79995071887902</v>
      </c>
      <c r="EJ334" s="1">
        <v>-1.7176183543905301E+32</v>
      </c>
      <c r="EK334" s="1">
        <v>-5.4445334086948198E+18</v>
      </c>
      <c r="EL334" s="1">
        <v>-3.8294362149082702E-4</v>
      </c>
      <c r="EM334" s="1">
        <v>29513.561764091199</v>
      </c>
      <c r="EN334" s="1">
        <v>4.0224823346843497</v>
      </c>
      <c r="EO334" s="1">
        <v>2.5498241712154101E-79</v>
      </c>
      <c r="EP334" s="1">
        <v>0</v>
      </c>
      <c r="EQ334" s="1">
        <v>1569</v>
      </c>
      <c r="ER334" s="1">
        <v>7.0211568157159198E-78</v>
      </c>
      <c r="ES334" s="1">
        <v>0</v>
      </c>
      <c r="ET334" s="1">
        <v>-1.24644951267325E-92</v>
      </c>
      <c r="EU334" s="1">
        <v>-99</v>
      </c>
      <c r="EV334" s="1">
        <v>-99</v>
      </c>
    </row>
    <row r="335" spans="1:152">
      <c r="A335" s="2">
        <v>145682326.277738</v>
      </c>
      <c r="B335" s="1">
        <v>7.9312075136731703</v>
      </c>
      <c r="C335" s="2">
        <f t="shared" si="5"/>
        <v>85350783.79155305</v>
      </c>
      <c r="D335" s="1">
        <v>0.39999999999999902</v>
      </c>
      <c r="E335" s="1">
        <v>0.59999999999999898</v>
      </c>
      <c r="F335" s="1">
        <v>1E-99</v>
      </c>
      <c r="G335" s="1">
        <v>3.5256526344274799</v>
      </c>
      <c r="H335" s="1">
        <v>19.134319768389201</v>
      </c>
      <c r="I335" s="1">
        <v>-2.6791898919816002</v>
      </c>
      <c r="J335" s="1">
        <v>587.00847681944299</v>
      </c>
      <c r="K335" s="1">
        <v>0</v>
      </c>
      <c r="L335" s="1">
        <v>8708992882.8661499</v>
      </c>
      <c r="M335" s="1">
        <v>256250148.909605</v>
      </c>
      <c r="N335" s="1">
        <v>-2.7857097378267599</v>
      </c>
      <c r="O335" s="1">
        <v>8.4086641264368804</v>
      </c>
      <c r="P335" s="1">
        <v>8.4086641262776798</v>
      </c>
      <c r="Q335" s="1">
        <v>1.58360443116685E-77</v>
      </c>
      <c r="R335" s="1">
        <v>36.353179125021498</v>
      </c>
      <c r="S335" s="1">
        <v>0</v>
      </c>
      <c r="T335" s="1">
        <v>3.16418326822442</v>
      </c>
      <c r="U335">
        <v>0</v>
      </c>
      <c r="V335" s="1">
        <v>81560008.645682201</v>
      </c>
      <c r="W335" s="1">
        <v>-9.78197869235182E-10</v>
      </c>
      <c r="X335" s="1">
        <v>6.6734908036380398E-6</v>
      </c>
      <c r="Y335" s="1">
        <v>-1.26417570383119</v>
      </c>
      <c r="Z335" s="1">
        <v>1.79372197309417</v>
      </c>
      <c r="AA335" s="1">
        <v>1.4414688466586501E+25</v>
      </c>
      <c r="AB335" s="1">
        <v>-8.2835720530399506</v>
      </c>
      <c r="AC335" s="1">
        <v>1</v>
      </c>
      <c r="AD335" s="1">
        <v>0.99999985038907202</v>
      </c>
      <c r="AE335" s="1">
        <v>-6.4975205121650105E-8</v>
      </c>
      <c r="AF335" s="1">
        <v>2.0931970211462798E-3</v>
      </c>
      <c r="AG335" s="1">
        <v>145682326.277738</v>
      </c>
      <c r="AH335" s="1">
        <v>2.0930812697368801E-3</v>
      </c>
      <c r="AI335" s="1">
        <v>85350783.791553006</v>
      </c>
      <c r="AJ335" s="1">
        <v>450492441.256266</v>
      </c>
      <c r="AK335" s="1">
        <v>8.65368750841556</v>
      </c>
      <c r="AL335" s="1">
        <v>1.36244747504622E+19</v>
      </c>
      <c r="AM335" s="1">
        <v>0.99017704813595198</v>
      </c>
      <c r="AN335" s="1">
        <v>19.1300326237482</v>
      </c>
      <c r="AO335" s="1">
        <v>15.7861936561264</v>
      </c>
      <c r="AP335" s="1">
        <v>0.378285792206285</v>
      </c>
      <c r="AQ335" s="1">
        <v>76640912.1021512</v>
      </c>
      <c r="AR335" s="1">
        <v>123119915.242332</v>
      </c>
      <c r="AS335" s="1">
        <v>1.6195943124852501</v>
      </c>
      <c r="AT335" s="1">
        <v>1.1643813509866201</v>
      </c>
      <c r="AU335" s="1">
        <v>0.50000000024907598</v>
      </c>
      <c r="AV335" s="1">
        <v>1.01957634072506</v>
      </c>
      <c r="AW335" s="1">
        <v>0.99794927474168704</v>
      </c>
      <c r="AX335" s="1">
        <v>1.00000000056114E-99</v>
      </c>
      <c r="AY335" s="1">
        <v>2.53051305625124E-90</v>
      </c>
      <c r="AZ335" s="1">
        <v>1</v>
      </c>
      <c r="BA335" s="1">
        <v>17.391304347826001</v>
      </c>
      <c r="BB335" s="1">
        <v>8.6956521739130395</v>
      </c>
      <c r="BC335" s="1">
        <v>0.499999999999999</v>
      </c>
      <c r="BD335" s="1">
        <v>-0.57666622995516104</v>
      </c>
      <c r="BE335" s="1">
        <v>1.58360443116685E-77</v>
      </c>
      <c r="BF335" s="1">
        <v>-76.800353291695799</v>
      </c>
      <c r="BG335" s="1">
        <v>2.1575492124724799E-77</v>
      </c>
      <c r="BH335" s="1">
        <v>1.6002658937069199E-75</v>
      </c>
      <c r="BI335" s="1">
        <v>9.3935142561494406E-2</v>
      </c>
      <c r="BJ335" s="1">
        <v>928923.22590319999</v>
      </c>
      <c r="BK335">
        <v>0</v>
      </c>
      <c r="BL335" s="1">
        <v>-0.15998115889921799</v>
      </c>
      <c r="BM335" s="1">
        <v>-98.999999999999901</v>
      </c>
      <c r="BN335" s="1">
        <v>0</v>
      </c>
      <c r="BO335" s="1">
        <v>-98.999999999999901</v>
      </c>
      <c r="BP335" s="1">
        <v>-98.999999999999901</v>
      </c>
      <c r="BQ335" s="1">
        <v>0</v>
      </c>
      <c r="BR335" s="1">
        <v>-98.999999999999901</v>
      </c>
      <c r="BS335" s="1">
        <v>6.7004263617088002E-6</v>
      </c>
      <c r="BT335" s="1">
        <v>-99</v>
      </c>
      <c r="BU335" s="1">
        <v>-99</v>
      </c>
      <c r="BV335" s="1">
        <v>-99</v>
      </c>
      <c r="BW335" s="1">
        <v>-99</v>
      </c>
      <c r="BX335" s="1">
        <v>-99</v>
      </c>
      <c r="BY335" s="1">
        <v>-99</v>
      </c>
      <c r="BZ335" s="1">
        <v>0.21831684046451399</v>
      </c>
      <c r="CA335" s="1">
        <v>0.21831684046451399</v>
      </c>
      <c r="CB335" s="1">
        <v>0.378297999363507</v>
      </c>
      <c r="CC335" s="1">
        <v>1.19019262075407E-3</v>
      </c>
      <c r="CD335" s="1">
        <v>3.3665841347838498E-4</v>
      </c>
      <c r="CE335" s="1">
        <v>1.39219092428877</v>
      </c>
      <c r="CF335" s="1">
        <v>-6.82503668472717</v>
      </c>
      <c r="CG335" s="1">
        <v>-6.6813378214894898</v>
      </c>
      <c r="CH335" s="1">
        <v>1.00000000056114E-99</v>
      </c>
      <c r="CI335" s="1">
        <v>2.53051305625124E-90</v>
      </c>
      <c r="CJ335" s="1">
        <v>1</v>
      </c>
      <c r="CK335" s="1">
        <v>1.00000000056114E-99</v>
      </c>
      <c r="CL335" s="1">
        <v>1E-99</v>
      </c>
      <c r="CM335" s="1">
        <v>2.5305130552512399E-90</v>
      </c>
      <c r="CN335" s="1">
        <v>1E-99</v>
      </c>
      <c r="CO335" s="1">
        <v>1.0000000007438799E-99</v>
      </c>
      <c r="CP335" s="1">
        <v>0.59999999999999898</v>
      </c>
      <c r="CQ335" s="1">
        <v>1E-99</v>
      </c>
      <c r="CR335" s="1">
        <v>1E-99</v>
      </c>
      <c r="CS335" s="1">
        <v>1E-99</v>
      </c>
      <c r="CT335" s="1">
        <v>0.39999999999999902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1E-99</v>
      </c>
      <c r="DA335" s="1">
        <v>1E-99</v>
      </c>
      <c r="DB335" s="1">
        <v>1E-99</v>
      </c>
      <c r="DC335" s="1">
        <v>1E-99</v>
      </c>
      <c r="DD335" s="1">
        <v>1.7713591380758601E-89</v>
      </c>
      <c r="DE335" s="1">
        <v>0</v>
      </c>
      <c r="DF335" s="1">
        <v>0</v>
      </c>
      <c r="DG335" s="1">
        <v>1.08059065672664E-272</v>
      </c>
      <c r="DH335" s="1">
        <v>9.5863083098122104E-190</v>
      </c>
      <c r="DI335" s="1">
        <v>0</v>
      </c>
      <c r="DJ335" s="1">
        <v>4.9331999426395902E-98</v>
      </c>
      <c r="DK335" s="1">
        <v>3.8054489642549399E-114</v>
      </c>
      <c r="DL335" s="1">
        <v>0</v>
      </c>
      <c r="DM335" s="1">
        <v>3.0604330720189198E-202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1.58360443116685E-77</v>
      </c>
      <c r="DX335" s="1">
        <v>0</v>
      </c>
      <c r="DY335" s="1">
        <v>-5.6319377758857203E-282</v>
      </c>
      <c r="DZ335" s="1">
        <v>0</v>
      </c>
      <c r="EA335" s="1">
        <v>0</v>
      </c>
      <c r="EB335" s="1">
        <v>0</v>
      </c>
      <c r="EC335" s="1">
        <v>2938.64004915446</v>
      </c>
      <c r="ED335" s="1">
        <v>2938.6400491582599</v>
      </c>
      <c r="EE335" s="1">
        <v>-3.8009268138324503E-9</v>
      </c>
      <c r="EF335" s="1">
        <v>17.105241528311701</v>
      </c>
      <c r="EG335" s="1">
        <v>-2.0692451827919701E-13</v>
      </c>
      <c r="EH335" s="1">
        <v>0.15998115889921799</v>
      </c>
      <c r="EI335" s="1">
        <v>-814.57544094324101</v>
      </c>
      <c r="EJ335" s="1">
        <v>-1.6605211973563599E+32</v>
      </c>
      <c r="EK335" s="1">
        <v>-5.1171525117707305E+18</v>
      </c>
      <c r="EL335" s="1">
        <v>-3.6943282964641E-4</v>
      </c>
      <c r="EM335" s="1">
        <v>28729.223221614899</v>
      </c>
      <c r="EN335" s="1">
        <v>3.9903543761806701</v>
      </c>
      <c r="EO335" s="1">
        <v>5.5450896152819304E-79</v>
      </c>
      <c r="EP335" s="1">
        <v>0</v>
      </c>
      <c r="EQ335" s="1">
        <v>1568</v>
      </c>
      <c r="ER335" s="1">
        <v>1.58360443116685E-77</v>
      </c>
      <c r="ES335" s="1">
        <v>0</v>
      </c>
      <c r="ET335" s="1">
        <v>-2.8764219523228798E-92</v>
      </c>
      <c r="EU335" s="1">
        <v>-99</v>
      </c>
      <c r="EV335" s="1">
        <v>-99</v>
      </c>
    </row>
    <row r="336" spans="1:152">
      <c r="A336" s="2">
        <v>145666213.25342599</v>
      </c>
      <c r="B336" s="1">
        <v>7.9344290245092601</v>
      </c>
      <c r="C336" s="2">
        <f t="shared" si="5"/>
        <v>85986253.055970684</v>
      </c>
      <c r="D336" s="1">
        <v>0.39999999999999902</v>
      </c>
      <c r="E336" s="1">
        <v>0.59999999999999898</v>
      </c>
      <c r="F336" s="1">
        <v>1E-99</v>
      </c>
      <c r="G336" s="1">
        <v>3.53697170253198</v>
      </c>
      <c r="H336" s="1">
        <v>19.1490770629437</v>
      </c>
      <c r="I336" s="1">
        <v>-2.6792379292744202</v>
      </c>
      <c r="J336" s="1">
        <v>586.04700926134296</v>
      </c>
      <c r="K336" s="1">
        <v>0</v>
      </c>
      <c r="L336" s="1">
        <v>8710919653.2525692</v>
      </c>
      <c r="M336" s="1">
        <v>249348239.52359301</v>
      </c>
      <c r="N336" s="1">
        <v>-2.7968556391163601</v>
      </c>
      <c r="O336" s="1">
        <v>8.3968063063105909</v>
      </c>
      <c r="P336" s="1">
        <v>8.3968063061379805</v>
      </c>
      <c r="Q336" s="1">
        <v>3.4689712215439304E-77</v>
      </c>
      <c r="R336" s="1">
        <v>36.352467206184798</v>
      </c>
      <c r="S336" s="1">
        <v>0</v>
      </c>
      <c r="T336" s="1">
        <v>3.1561376806062902</v>
      </c>
      <c r="U336">
        <v>0</v>
      </c>
      <c r="V336" s="1">
        <v>81881431.226315498</v>
      </c>
      <c r="W336" s="1">
        <v>-9.5155533005725108E-10</v>
      </c>
      <c r="X336" s="1">
        <v>6.7259135784179296E-6</v>
      </c>
      <c r="Y336" s="1">
        <v>-1.2481221586967</v>
      </c>
      <c r="Z336" s="1">
        <v>1.79372197309417</v>
      </c>
      <c r="AA336" s="1">
        <v>1.4414688466586501E+25</v>
      </c>
      <c r="AB336" s="1">
        <v>-8.2835720530399506</v>
      </c>
      <c r="AC336" s="1">
        <v>1</v>
      </c>
      <c r="AD336" s="1">
        <v>0.99999984518398599</v>
      </c>
      <c r="AE336" s="1">
        <v>-6.7235745750549101E-8</v>
      </c>
      <c r="AF336" s="1">
        <v>2.0929655055235302E-3</v>
      </c>
      <c r="AG336" s="1">
        <v>145666213.25342599</v>
      </c>
      <c r="AH336" s="1">
        <v>2.0928527071898502E-3</v>
      </c>
      <c r="AI336" s="1">
        <v>85986253.055971205</v>
      </c>
      <c r="AJ336" s="1">
        <v>464819711.89353198</v>
      </c>
      <c r="AK336" s="1">
        <v>8.6672845371642495</v>
      </c>
      <c r="AL336" s="1">
        <v>1.40953889043083E+19</v>
      </c>
      <c r="AM336" s="1">
        <v>0.99021928138652304</v>
      </c>
      <c r="AN336" s="1">
        <v>19.144808441532</v>
      </c>
      <c r="AO336" s="1">
        <v>15.789658840677101</v>
      </c>
      <c r="AP336" s="1">
        <v>0.37826132514639099</v>
      </c>
      <c r="AQ336" s="1">
        <v>76614773.032531798</v>
      </c>
      <c r="AR336" s="1">
        <v>123001882.48796301</v>
      </c>
      <c r="AS336" s="1">
        <v>1.6195229933209301</v>
      </c>
      <c r="AT336" s="1">
        <v>1.1658609416267101</v>
      </c>
      <c r="AU336" s="1">
        <v>0.50000000024907598</v>
      </c>
      <c r="AV336" s="1">
        <v>1.02015520832007</v>
      </c>
      <c r="AW336" s="1">
        <v>0.99699645269877102</v>
      </c>
      <c r="AX336" s="1">
        <v>1.0000000001236999E-99</v>
      </c>
      <c r="AY336" s="1">
        <v>5.7433182617417801E-90</v>
      </c>
      <c r="AZ336" s="1">
        <v>1</v>
      </c>
      <c r="BA336" s="1">
        <v>17.391304347826001</v>
      </c>
      <c r="BB336" s="1">
        <v>8.6956521739130395</v>
      </c>
      <c r="BC336" s="1">
        <v>0.499999999999999</v>
      </c>
      <c r="BD336" s="1">
        <v>-0.57782789672576695</v>
      </c>
      <c r="BE336" s="1">
        <v>3.4689712215439304E-77</v>
      </c>
      <c r="BF336" s="1">
        <v>-76.459799303033805</v>
      </c>
      <c r="BG336" s="1">
        <v>4.7280072175277203E-77</v>
      </c>
      <c r="BH336" s="1">
        <v>3.4966421006998101E-75</v>
      </c>
      <c r="BI336" s="1">
        <v>9.9100601533633703E-2</v>
      </c>
      <c r="BJ336" s="1">
        <v>936220.26646146295</v>
      </c>
      <c r="BK336">
        <v>0</v>
      </c>
      <c r="BL336" s="1">
        <v>-0.15995400031946599</v>
      </c>
      <c r="BM336" s="1">
        <v>-98.999999999999901</v>
      </c>
      <c r="BN336" s="1">
        <v>0</v>
      </c>
      <c r="BO336" s="1">
        <v>-98.999999999999901</v>
      </c>
      <c r="BP336" s="1">
        <v>-98.999999999999901</v>
      </c>
      <c r="BQ336" s="1">
        <v>0</v>
      </c>
      <c r="BR336" s="1">
        <v>-98.999999999999901</v>
      </c>
      <c r="BS336" s="1">
        <v>6.7521890412330999E-6</v>
      </c>
      <c r="BT336" s="1">
        <v>-99</v>
      </c>
      <c r="BU336" s="1">
        <v>-99</v>
      </c>
      <c r="BV336" s="1">
        <v>-99</v>
      </c>
      <c r="BW336" s="1">
        <v>-99</v>
      </c>
      <c r="BX336" s="1">
        <v>-99</v>
      </c>
      <c r="BY336" s="1">
        <v>-99</v>
      </c>
      <c r="BZ336" s="1">
        <v>0.218319558356872</v>
      </c>
      <c r="CA336" s="1">
        <v>0.218319558356872</v>
      </c>
      <c r="CB336" s="1">
        <v>0.37827355867571799</v>
      </c>
      <c r="CC336" s="1">
        <v>1.1505899701189199E-3</v>
      </c>
      <c r="CD336" s="1">
        <v>3.2558349109070603E-4</v>
      </c>
      <c r="CE336" s="1">
        <v>1.3921909170422999</v>
      </c>
      <c r="CF336" s="1">
        <v>-6.8101841185656102</v>
      </c>
      <c r="CG336" s="1">
        <v>-6.6664852553279301</v>
      </c>
      <c r="CH336" s="1">
        <v>1.0000000001236999E-99</v>
      </c>
      <c r="CI336" s="1">
        <v>5.7433182617417801E-90</v>
      </c>
      <c r="CJ336" s="1">
        <v>1</v>
      </c>
      <c r="CK336" s="1">
        <v>1.0000000001236999E-99</v>
      </c>
      <c r="CL336" s="1">
        <v>1E-99</v>
      </c>
      <c r="CM336" s="1">
        <v>5.74331826074179E-90</v>
      </c>
      <c r="CN336" s="1">
        <v>1E-99</v>
      </c>
      <c r="CO336" s="1">
        <v>1.0000001379331299E-99</v>
      </c>
      <c r="CP336" s="1">
        <v>0.59999999999999898</v>
      </c>
      <c r="CQ336" s="1">
        <v>1E-99</v>
      </c>
      <c r="CR336" s="1">
        <v>1E-99</v>
      </c>
      <c r="CS336" s="1">
        <v>1E-99</v>
      </c>
      <c r="CT336" s="1">
        <v>0.39999999999999902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1E-99</v>
      </c>
      <c r="DA336" s="1">
        <v>1E-99</v>
      </c>
      <c r="DB336" s="1">
        <v>1E-99</v>
      </c>
      <c r="DC336" s="1">
        <v>1E-99</v>
      </c>
      <c r="DD336" s="1">
        <v>4.0203227819192498E-89</v>
      </c>
      <c r="DE336" s="1">
        <v>0</v>
      </c>
      <c r="DF336" s="1">
        <v>0</v>
      </c>
      <c r="DG336" s="1">
        <v>1.8917160262519601E-271</v>
      </c>
      <c r="DH336" s="1">
        <v>2.64203058653501E-189</v>
      </c>
      <c r="DI336" s="1">
        <v>0</v>
      </c>
      <c r="DJ336" s="1">
        <v>1.4305192758368E-97</v>
      </c>
      <c r="DK336" s="1">
        <v>1.92590032989297E-113</v>
      </c>
      <c r="DL336" s="1">
        <v>0</v>
      </c>
      <c r="DM336" s="1">
        <v>1.09076003886935E-201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3.4689712215439304E-77</v>
      </c>
      <c r="DX336" s="1">
        <v>0</v>
      </c>
      <c r="DY336" s="1">
        <v>-8.2195091402998101E-280</v>
      </c>
      <c r="DZ336" s="1">
        <v>0</v>
      </c>
      <c r="EA336" s="1">
        <v>0</v>
      </c>
      <c r="EB336" s="1">
        <v>0</v>
      </c>
      <c r="EC336" s="1">
        <v>2911.3857487830501</v>
      </c>
      <c r="ED336" s="1">
        <v>2911.3857487957498</v>
      </c>
      <c r="EE336" s="1">
        <v>-1.26972826131088E-8</v>
      </c>
      <c r="EF336" s="1">
        <v>16.9465996454202</v>
      </c>
      <c r="EG336" s="1">
        <v>-6.9759946719312004E-13</v>
      </c>
      <c r="EH336" s="1">
        <v>0.15995400031946599</v>
      </c>
      <c r="EI336" s="1">
        <v>-795.56472906470196</v>
      </c>
      <c r="EJ336" s="1">
        <v>-1.6075190952356201E+32</v>
      </c>
      <c r="EK336" s="1">
        <v>-4.81952253736751E+18</v>
      </c>
      <c r="EL336" s="1">
        <v>-3.5682562377337102E-4</v>
      </c>
      <c r="EM336" s="1">
        <v>27991.147480711301</v>
      </c>
      <c r="EN336" s="1">
        <v>3.9595192885049002</v>
      </c>
      <c r="EO336" s="1">
        <v>1.17263223618193E-78</v>
      </c>
      <c r="EP336" s="1">
        <v>0</v>
      </c>
      <c r="EQ336" s="1">
        <v>1567</v>
      </c>
      <c r="ER336" s="1">
        <v>3.4689712215439403E-77</v>
      </c>
      <c r="ES336" s="1">
        <v>0</v>
      </c>
      <c r="ET336" s="1">
        <v>-6.9034126855749198E-92</v>
      </c>
      <c r="EU336" s="1">
        <v>-99</v>
      </c>
      <c r="EV336" s="1">
        <v>-99</v>
      </c>
    </row>
    <row r="337" spans="1:152">
      <c r="A337" s="2">
        <v>145650511.33024001</v>
      </c>
      <c r="B337" s="1">
        <v>7.9375460048485103</v>
      </c>
      <c r="C337" s="2">
        <f t="shared" si="5"/>
        <v>86605605.988746136</v>
      </c>
      <c r="D337" s="1">
        <v>0.4</v>
      </c>
      <c r="E337" s="1">
        <v>0.59999999999999898</v>
      </c>
      <c r="F337" s="1">
        <v>1E-99</v>
      </c>
      <c r="G337" s="1">
        <v>3.5479201096329001</v>
      </c>
      <c r="H337" s="1">
        <v>19.1633553967478</v>
      </c>
      <c r="I337" s="1">
        <v>-2.6792847460756901</v>
      </c>
      <c r="J337" s="1">
        <v>585.11143812516298</v>
      </c>
      <c r="K337" s="1">
        <v>0</v>
      </c>
      <c r="L337" s="1">
        <v>8712797878.8771305</v>
      </c>
      <c r="M337" s="1">
        <v>242848059.10218799</v>
      </c>
      <c r="N337" s="1">
        <v>-2.8076334426632998</v>
      </c>
      <c r="O337" s="1">
        <v>8.3853346368410495</v>
      </c>
      <c r="P337" s="1">
        <v>8.3853346366543597</v>
      </c>
      <c r="Q337" s="1">
        <v>7.3946960156218705E-77</v>
      </c>
      <c r="R337" s="1">
        <v>36.351773340262199</v>
      </c>
      <c r="S337" s="1">
        <v>0</v>
      </c>
      <c r="T337" s="1">
        <v>3.1483618650890599</v>
      </c>
      <c r="U337">
        <v>0</v>
      </c>
      <c r="V337" s="1">
        <v>82193878.073466793</v>
      </c>
      <c r="W337" s="1">
        <v>-9.2654377975094902E-10</v>
      </c>
      <c r="X337" s="1">
        <v>6.7770408131863898E-6</v>
      </c>
      <c r="Y337" s="1">
        <v>-1.2325815669798299</v>
      </c>
      <c r="Z337" s="1">
        <v>1.79372197309417</v>
      </c>
      <c r="AA337" s="1">
        <v>1.4414688466586501E+25</v>
      </c>
      <c r="AB337" s="1">
        <v>-8.2835720530399506</v>
      </c>
      <c r="AC337" s="1">
        <v>1</v>
      </c>
      <c r="AD337" s="1">
        <v>0.99999983997889896</v>
      </c>
      <c r="AE337" s="1">
        <v>-6.9496286439430695E-8</v>
      </c>
      <c r="AF337" s="1">
        <v>2.09273989669589E-3</v>
      </c>
      <c r="AG337" s="1">
        <v>145650511.33024001</v>
      </c>
      <c r="AH337" s="1">
        <v>2.0926298828530098E-3</v>
      </c>
      <c r="AI337" s="1">
        <v>86605605.988746703</v>
      </c>
      <c r="AJ337" s="1">
        <v>479111831.83367801</v>
      </c>
      <c r="AK337" s="1">
        <v>8.6804368960441707</v>
      </c>
      <c r="AL337" s="1">
        <v>1.4566506157046301E+19</v>
      </c>
      <c r="AM337" s="1">
        <v>0.99025996870688204</v>
      </c>
      <c r="AN337" s="1">
        <v>19.159104619783299</v>
      </c>
      <c r="AO337" s="1">
        <v>15.7930154625546</v>
      </c>
      <c r="AP337" s="1">
        <v>0.37823718743247597</v>
      </c>
      <c r="AQ337" s="1">
        <v>76589426.3279908</v>
      </c>
      <c r="AR337" s="1">
        <v>122886889.231317</v>
      </c>
      <c r="AS337" s="1">
        <v>1.6194523173995099</v>
      </c>
      <c r="AT337" s="1">
        <v>1.1672912810357901</v>
      </c>
      <c r="AU337" s="1">
        <v>0.50000000024907598</v>
      </c>
      <c r="AV337" s="1">
        <v>1.0207207005774499</v>
      </c>
      <c r="AW337" s="1">
        <v>0.99606439518859402</v>
      </c>
      <c r="AX337" s="1">
        <v>1.0000000000018799E-99</v>
      </c>
      <c r="AY337" s="1">
        <v>1.2669206567727301E-89</v>
      </c>
      <c r="AZ337" s="1">
        <v>1</v>
      </c>
      <c r="BA337" s="1">
        <v>17.391304347826001</v>
      </c>
      <c r="BB337" s="1">
        <v>8.6956521739130395</v>
      </c>
      <c r="BC337" s="1">
        <v>0.5</v>
      </c>
      <c r="BD337" s="1">
        <v>-0.57895135607825299</v>
      </c>
      <c r="BE337" s="1">
        <v>7.3946960156218705E-77</v>
      </c>
      <c r="BF337" s="1">
        <v>-76.131079674466406</v>
      </c>
      <c r="BG337" s="1">
        <v>1.0082208504218699E-76</v>
      </c>
      <c r="BH337" s="1">
        <v>7.4352306958825605E-75</v>
      </c>
      <c r="BI337" s="1">
        <v>0.104395446441045</v>
      </c>
      <c r="BJ337" s="1">
        <v>943336.97303229303</v>
      </c>
      <c r="BK337">
        <v>0</v>
      </c>
      <c r="BL337" s="1">
        <v>-0.159929124645075</v>
      </c>
      <c r="BM337" s="1">
        <v>-98.999999999999901</v>
      </c>
      <c r="BN337" s="1">
        <v>0</v>
      </c>
      <c r="BO337" s="1">
        <v>-98.999999999999901</v>
      </c>
      <c r="BP337" s="1">
        <v>-98.999999999999901</v>
      </c>
      <c r="BQ337" s="1">
        <v>0</v>
      </c>
      <c r="BR337" s="1">
        <v>-98.999999999999901</v>
      </c>
      <c r="BS337" s="1">
        <v>6.8026932515292002E-6</v>
      </c>
      <c r="BT337" s="1">
        <v>-99</v>
      </c>
      <c r="BU337" s="1">
        <v>-99</v>
      </c>
      <c r="BV337" s="1">
        <v>-99</v>
      </c>
      <c r="BW337" s="1">
        <v>-99</v>
      </c>
      <c r="BX337" s="1">
        <v>-99</v>
      </c>
      <c r="BY337" s="1">
        <v>-99</v>
      </c>
      <c r="BZ337" s="1">
        <v>0.21832013164435801</v>
      </c>
      <c r="CA337" s="1">
        <v>0.21832013164435801</v>
      </c>
      <c r="CB337" s="1">
        <v>0.37824925628869299</v>
      </c>
      <c r="CC337" s="1">
        <v>1.1135334796228201E-3</v>
      </c>
      <c r="CD337" s="1">
        <v>3.1521526815168498E-4</v>
      </c>
      <c r="CE337" s="1">
        <v>1.3921909097958201</v>
      </c>
      <c r="CF337" s="1">
        <v>-6.7958227474938404</v>
      </c>
      <c r="CG337" s="1">
        <v>-6.6521238842561603</v>
      </c>
      <c r="CH337" s="1">
        <v>1.0000000000018799E-99</v>
      </c>
      <c r="CI337" s="1">
        <v>1.2669206567727301E-89</v>
      </c>
      <c r="CJ337" s="1">
        <v>1</v>
      </c>
      <c r="CK337" s="1">
        <v>1.0000000000018799E-99</v>
      </c>
      <c r="CL337" s="1">
        <v>1E-99</v>
      </c>
      <c r="CM337" s="1">
        <v>1.26692065667273E-89</v>
      </c>
      <c r="CN337" s="1">
        <v>1E-99</v>
      </c>
      <c r="CO337" s="1">
        <v>1.00000007595949E-99</v>
      </c>
      <c r="CP337" s="1">
        <v>0.59999999999999898</v>
      </c>
      <c r="CQ337" s="1">
        <v>1E-99</v>
      </c>
      <c r="CR337" s="1">
        <v>1E-99</v>
      </c>
      <c r="CS337" s="1">
        <v>1E-99</v>
      </c>
      <c r="CT337" s="1">
        <v>0.4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1E-99</v>
      </c>
      <c r="DA337" s="1">
        <v>1E-99</v>
      </c>
      <c r="DB337" s="1">
        <v>1E-99</v>
      </c>
      <c r="DC337" s="1">
        <v>1E-99</v>
      </c>
      <c r="DD337" s="1">
        <v>8.8684445961091705E-89</v>
      </c>
      <c r="DE337" s="1">
        <v>0</v>
      </c>
      <c r="DF337" s="1">
        <v>0</v>
      </c>
      <c r="DG337" s="1">
        <v>2.9955419702649399E-270</v>
      </c>
      <c r="DH337" s="1">
        <v>7.0296855941222796E-189</v>
      </c>
      <c r="DI337" s="1">
        <v>0</v>
      </c>
      <c r="DJ337" s="1">
        <v>3.9976682449334999E-97</v>
      </c>
      <c r="DK337" s="1">
        <v>9.1792974276849303E-113</v>
      </c>
      <c r="DL337" s="1">
        <v>0</v>
      </c>
      <c r="DM337" s="1">
        <v>3.7120502845331303E-201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7.3946960156218705E-77</v>
      </c>
      <c r="DX337" s="1">
        <v>0</v>
      </c>
      <c r="DY337" s="1">
        <v>-9.8369535637628203E-278</v>
      </c>
      <c r="DZ337" s="1">
        <v>0</v>
      </c>
      <c r="EA337" s="1">
        <v>0</v>
      </c>
      <c r="EB337" s="1">
        <v>0</v>
      </c>
      <c r="EC337" s="1">
        <v>2885.2336907050098</v>
      </c>
      <c r="ED337" s="1">
        <v>2885.2336907208301</v>
      </c>
      <c r="EE337" s="1">
        <v>-1.5813179908132499E-8</v>
      </c>
      <c r="EF337" s="1">
        <v>16.794373696544401</v>
      </c>
      <c r="EG337" s="1">
        <v>-8.7652796676268903E-13</v>
      </c>
      <c r="EH337" s="1">
        <v>0.159929124645075</v>
      </c>
      <c r="EI337" s="1">
        <v>-777.65764287114098</v>
      </c>
      <c r="EJ337" s="1">
        <v>-1.55826694244424E+32</v>
      </c>
      <c r="EK337" s="1">
        <v>-4.5481025975539702E+18</v>
      </c>
      <c r="EL337" s="1">
        <v>-3.4503827189435999E-4</v>
      </c>
      <c r="EM337" s="1">
        <v>27295.1071719676</v>
      </c>
      <c r="EN337" s="1">
        <v>3.9299010042182001</v>
      </c>
      <c r="EO337" s="1">
        <v>2.4157827868777401E-78</v>
      </c>
      <c r="EP337" s="1">
        <v>0</v>
      </c>
      <c r="EQ337" s="1">
        <v>1566</v>
      </c>
      <c r="ER337" s="1">
        <v>7.3946960156218905E-77</v>
      </c>
      <c r="ES337" s="1">
        <v>0</v>
      </c>
      <c r="ET337" s="1">
        <v>-1.3806825371149799E-91</v>
      </c>
      <c r="EU337" s="1">
        <v>-99</v>
      </c>
      <c r="EV337" s="1">
        <v>-99</v>
      </c>
    </row>
    <row r="338" spans="1:152">
      <c r="A338" s="2">
        <v>145635197.038221</v>
      </c>
      <c r="B338" s="1">
        <v>7.9405649988192204</v>
      </c>
      <c r="C338" s="2">
        <f t="shared" si="5"/>
        <v>87209741.425197244</v>
      </c>
      <c r="D338" s="1">
        <v>0.4</v>
      </c>
      <c r="E338" s="1">
        <v>0.59999999999999898</v>
      </c>
      <c r="F338" s="1">
        <v>1E-99</v>
      </c>
      <c r="G338" s="1">
        <v>3.5585213087226299</v>
      </c>
      <c r="H338" s="1">
        <v>19.177184928308598</v>
      </c>
      <c r="I338" s="1">
        <v>-2.6793304119791901</v>
      </c>
      <c r="J338" s="1">
        <v>584.200256097139</v>
      </c>
      <c r="K338" s="1">
        <v>0</v>
      </c>
      <c r="L338" s="1">
        <v>8714630321.1183796</v>
      </c>
      <c r="M338" s="1">
        <v>236714137.48766801</v>
      </c>
      <c r="N338" s="1">
        <v>-2.8180670380131998</v>
      </c>
      <c r="O338" s="1">
        <v>8.3742241964568809</v>
      </c>
      <c r="P338" s="1">
        <v>8.3742241962553905</v>
      </c>
      <c r="Q338" s="1">
        <v>1.5366427741131801E-76</v>
      </c>
      <c r="R338" s="1">
        <v>36.3510964952279</v>
      </c>
      <c r="S338" s="1">
        <v>0</v>
      </c>
      <c r="T338" s="1">
        <v>3.1408385115516499</v>
      </c>
      <c r="U338">
        <v>0</v>
      </c>
      <c r="V338" s="1">
        <v>82497898.736341298</v>
      </c>
      <c r="W338" s="1">
        <v>-9.0301478731662299E-10</v>
      </c>
      <c r="X338" s="1">
        <v>6.8269453140406996E-6</v>
      </c>
      <c r="Y338" s="1">
        <v>-1.21752100408075</v>
      </c>
      <c r="Z338" s="1">
        <v>1.79372197309417</v>
      </c>
      <c r="AA338" s="1">
        <v>1.4414688466586501E+25</v>
      </c>
      <c r="AB338" s="1">
        <v>-8.2835720530399506</v>
      </c>
      <c r="AC338" s="1">
        <v>1</v>
      </c>
      <c r="AD338" s="1">
        <v>0.99999983477381305</v>
      </c>
      <c r="AE338" s="1">
        <v>-7.1756827140078702E-8</v>
      </c>
      <c r="AF338" s="1">
        <v>2.0925198574416101E-3</v>
      </c>
      <c r="AG338" s="1">
        <v>145635197.038221</v>
      </c>
      <c r="AH338" s="1">
        <v>2.09241247409753E-3</v>
      </c>
      <c r="AI338" s="1">
        <v>87209741.425197795</v>
      </c>
      <c r="AJ338" s="1">
        <v>493370063.79199803</v>
      </c>
      <c r="AK338" s="1">
        <v>8.6931727942733499</v>
      </c>
      <c r="AL338" s="1">
        <v>1.50378216002252E+19</v>
      </c>
      <c r="AM338" s="1">
        <v>0.99029921685031497</v>
      </c>
      <c r="AN338" s="1">
        <v>19.172951363909402</v>
      </c>
      <c r="AO338" s="1">
        <v>15.7962702345504</v>
      </c>
      <c r="AP338" s="1">
        <v>0.378213141445713</v>
      </c>
      <c r="AQ338" s="1">
        <v>76564820.185090095</v>
      </c>
      <c r="AR338" s="1">
        <v>122774712.421799</v>
      </c>
      <c r="AS338" s="1">
        <v>1.61938226975223</v>
      </c>
      <c r="AT338" s="1">
        <v>1.1686756104590099</v>
      </c>
      <c r="AU338" s="1">
        <v>0.50000000024907598</v>
      </c>
      <c r="AV338" s="1">
        <v>1.0212745176792499</v>
      </c>
      <c r="AW338" s="1">
        <v>0.99515198898399504</v>
      </c>
      <c r="AX338" s="1">
        <v>1.0000000055277801E-99</v>
      </c>
      <c r="AY338" s="1">
        <v>2.7213754058471301E-89</v>
      </c>
      <c r="AZ338" s="1">
        <v>1</v>
      </c>
      <c r="BA338" s="1">
        <v>17.391304347826001</v>
      </c>
      <c r="BB338" s="1">
        <v>8.6956521739130395</v>
      </c>
      <c r="BC338" s="1">
        <v>0.5</v>
      </c>
      <c r="BD338" s="1">
        <v>-0.580040380923043</v>
      </c>
      <c r="BE338" s="1">
        <v>1.5366427741131801E-76</v>
      </c>
      <c r="BF338" s="1">
        <v>-75.813427081923095</v>
      </c>
      <c r="BG338" s="1">
        <v>2.09585402610646E-76</v>
      </c>
      <c r="BH338" s="1">
        <v>1.54138910232618E-74</v>
      </c>
      <c r="BI338" s="1">
        <v>0.10982299280820799</v>
      </c>
      <c r="BJ338" s="1">
        <v>950283.47993320902</v>
      </c>
      <c r="BK338">
        <v>0</v>
      </c>
      <c r="BL338" s="1">
        <v>-0.15990707428829801</v>
      </c>
      <c r="BM338" s="1">
        <v>-98.999999999999901</v>
      </c>
      <c r="BN338" s="1">
        <v>0</v>
      </c>
      <c r="BO338" s="1">
        <v>-98.999999999999901</v>
      </c>
      <c r="BP338" s="1">
        <v>-98.999999999999901</v>
      </c>
      <c r="BQ338" s="1">
        <v>0</v>
      </c>
      <c r="BR338" s="1">
        <v>-98.999999999999901</v>
      </c>
      <c r="BS338" s="1">
        <v>6.8520084682478601E-6</v>
      </c>
      <c r="BT338" s="1">
        <v>-99</v>
      </c>
      <c r="BU338" s="1">
        <v>-99</v>
      </c>
      <c r="BV338" s="1">
        <v>-99</v>
      </c>
      <c r="BW338" s="1">
        <v>-99</v>
      </c>
      <c r="BX338" s="1">
        <v>-99</v>
      </c>
      <c r="BY338" s="1">
        <v>-99</v>
      </c>
      <c r="BZ338" s="1">
        <v>0.21831809015079601</v>
      </c>
      <c r="CA338" s="1">
        <v>0.21831809015079601</v>
      </c>
      <c r="CB338" s="1">
        <v>0.37822516443861198</v>
      </c>
      <c r="CC338" s="1">
        <v>1.07878322598082E-3</v>
      </c>
      <c r="CD338" s="1">
        <v>3.0548715391662501E-4</v>
      </c>
      <c r="CE338" s="1">
        <v>1.39219090254935</v>
      </c>
      <c r="CF338" s="1">
        <v>-6.7819211198732603</v>
      </c>
      <c r="CG338" s="1">
        <v>-6.63822225663559</v>
      </c>
      <c r="CH338" s="1">
        <v>1.0000000055277801E-99</v>
      </c>
      <c r="CI338" s="1">
        <v>2.7213754058471301E-89</v>
      </c>
      <c r="CJ338" s="1">
        <v>1</v>
      </c>
      <c r="CK338" s="1">
        <v>1.0000000055277801E-99</v>
      </c>
      <c r="CL338" s="1">
        <v>1E-99</v>
      </c>
      <c r="CM338" s="1">
        <v>2.7213754057471298E-89</v>
      </c>
      <c r="CN338" s="1">
        <v>1E-99</v>
      </c>
      <c r="CO338" s="1">
        <v>1.00000000981574E-99</v>
      </c>
      <c r="CP338" s="1">
        <v>0.59999999999999898</v>
      </c>
      <c r="CQ338" s="1">
        <v>1E-99</v>
      </c>
      <c r="CR338" s="1">
        <v>1E-99</v>
      </c>
      <c r="CS338" s="1">
        <v>1E-99</v>
      </c>
      <c r="CT338" s="1">
        <v>0.4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1E-99</v>
      </c>
      <c r="DA338" s="1">
        <v>1E-99</v>
      </c>
      <c r="DB338" s="1">
        <v>1E-99</v>
      </c>
      <c r="DC338" s="1">
        <v>1E-99</v>
      </c>
      <c r="DD338" s="1">
        <v>1.9049627839629901E-88</v>
      </c>
      <c r="DE338" s="1">
        <v>0</v>
      </c>
      <c r="DF338" s="1">
        <v>0</v>
      </c>
      <c r="DG338" s="1">
        <v>4.3188528115501497E-269</v>
      </c>
      <c r="DH338" s="1">
        <v>1.8099018006683199E-188</v>
      </c>
      <c r="DI338" s="1">
        <v>0</v>
      </c>
      <c r="DJ338" s="1">
        <v>1.07926141283199E-96</v>
      </c>
      <c r="DK338" s="1">
        <v>4.13714159695579E-112</v>
      </c>
      <c r="DL338" s="1">
        <v>0</v>
      </c>
      <c r="DM338" s="1">
        <v>1.21001146491888E-200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1.5366427741131801E-76</v>
      </c>
      <c r="DX338" s="1">
        <v>0</v>
      </c>
      <c r="DY338" s="1">
        <v>-9.8226481648522698E-276</v>
      </c>
      <c r="DZ338" s="1">
        <v>0</v>
      </c>
      <c r="EA338" s="1">
        <v>0</v>
      </c>
      <c r="EB338" s="1">
        <v>0</v>
      </c>
      <c r="EC338" s="1">
        <v>2860.11938222244</v>
      </c>
      <c r="ED338" s="1">
        <v>2860.1193822315499</v>
      </c>
      <c r="EE338" s="1">
        <v>-9.10355573050799E-9</v>
      </c>
      <c r="EF338" s="1">
        <v>16.648188282466698</v>
      </c>
      <c r="EG338" s="1">
        <v>-5.0897279726492105E-13</v>
      </c>
      <c r="EH338" s="1">
        <v>0.15990707428829801</v>
      </c>
      <c r="EI338" s="1">
        <v>-760.75711065530697</v>
      </c>
      <c r="EJ338" s="1">
        <v>-1.5124404970641401E+32</v>
      </c>
      <c r="EK338" s="1">
        <v>-4.29984127333696E+18</v>
      </c>
      <c r="EL338" s="1">
        <v>-3.3399327877603398E-4</v>
      </c>
      <c r="EM338" s="1">
        <v>26637.386804878701</v>
      </c>
      <c r="EN338" s="1">
        <v>3.9014070099274201</v>
      </c>
      <c r="EO338" s="1">
        <v>4.8567381037202201E-78</v>
      </c>
      <c r="EP338" s="1">
        <v>0</v>
      </c>
      <c r="EQ338" s="1">
        <v>1565</v>
      </c>
      <c r="ER338" s="1">
        <v>1.5366427741131899E-76</v>
      </c>
      <c r="ES338" s="1">
        <v>0</v>
      </c>
      <c r="ET338" s="1">
        <v>-2.45454673264886E-91</v>
      </c>
      <c r="EU338" s="1">
        <v>-99</v>
      </c>
      <c r="EV338" s="1">
        <v>-99</v>
      </c>
    </row>
    <row r="339" spans="1:152">
      <c r="A339" s="2">
        <v>145620248.93907899</v>
      </c>
      <c r="B339" s="1">
        <v>7.94564579267431</v>
      </c>
      <c r="C339" s="2">
        <f t="shared" si="5"/>
        <v>88235996.069647893</v>
      </c>
      <c r="D339" s="1">
        <v>0.4</v>
      </c>
      <c r="E339" s="1">
        <v>0.59999999999999898</v>
      </c>
      <c r="F339" s="1">
        <v>1E-99</v>
      </c>
      <c r="G339" s="1">
        <v>3.5761588078908702</v>
      </c>
      <c r="H339" s="1">
        <v>19.200258114219999</v>
      </c>
      <c r="I339" s="1">
        <v>-2.6793749905583599</v>
      </c>
      <c r="J339" s="1">
        <v>583.31208895000304</v>
      </c>
      <c r="K339" s="1">
        <v>0</v>
      </c>
      <c r="L339" s="1">
        <v>8716419502.7966404</v>
      </c>
      <c r="M339" s="1">
        <v>227140571.901907</v>
      </c>
      <c r="N339" s="1">
        <v>-2.44080462426074</v>
      </c>
      <c r="O339" s="1">
        <v>8.3562947149302804</v>
      </c>
      <c r="P339" s="1">
        <v>8.3562947147014608</v>
      </c>
      <c r="Q339" s="1">
        <v>5.2392700802122601E-76</v>
      </c>
      <c r="R339" s="1">
        <v>36.350435729340496</v>
      </c>
      <c r="S339" s="1">
        <v>0</v>
      </c>
      <c r="T339" s="1">
        <v>3.1284535629062602</v>
      </c>
      <c r="U339">
        <v>0</v>
      </c>
      <c r="V339" s="1">
        <v>83012118.8261026</v>
      </c>
      <c r="W339" s="1">
        <v>-8.8084051012442495E-10</v>
      </c>
      <c r="X339" s="1">
        <v>6.8761160604684003E-6</v>
      </c>
      <c r="Y339" s="1">
        <v>-1.1926530434087901</v>
      </c>
      <c r="Z339" s="1">
        <v>1.79372197309417</v>
      </c>
      <c r="AA339" s="1">
        <v>3.5754967708350801E+25</v>
      </c>
      <c r="AB339" s="1">
        <v>-7.8890409236483903</v>
      </c>
      <c r="AC339" s="1">
        <v>0.40315204824586798</v>
      </c>
      <c r="AD339" s="1">
        <v>0.99999982956872602</v>
      </c>
      <c r="AE339" s="1">
        <v>-7.4017367852492897E-8</v>
      </c>
      <c r="AF339" s="1">
        <v>2.0923050797304402E-3</v>
      </c>
      <c r="AG339" s="1">
        <v>145620248.93907899</v>
      </c>
      <c r="AH339" s="1">
        <v>2.0920492502860999E-3</v>
      </c>
      <c r="AI339" s="1">
        <v>88235996.069649696</v>
      </c>
      <c r="AJ339" s="1">
        <v>507595542.68200099</v>
      </c>
      <c r="AK339" s="1">
        <v>8.7055177997955706</v>
      </c>
      <c r="AL339" s="1">
        <v>1.58583542193146E+19</v>
      </c>
      <c r="AM339" s="1">
        <v>0.99036044942997503</v>
      </c>
      <c r="AN339" s="1">
        <v>19.196051402461801</v>
      </c>
      <c r="AO339" s="1">
        <v>15.801755245975</v>
      </c>
      <c r="AP339" s="1">
        <v>0.37816734822416698</v>
      </c>
      <c r="AQ339" s="1">
        <v>76526371.296000406</v>
      </c>
      <c r="AR339" s="1">
        <v>122591062.50843</v>
      </c>
      <c r="AS339" s="1">
        <v>1.61925243077588</v>
      </c>
      <c r="AT339" s="1">
        <v>1.17082598695607</v>
      </c>
      <c r="AU339" s="1">
        <v>0.50000000024907598</v>
      </c>
      <c r="AV339" s="1">
        <v>1.0222002980323099</v>
      </c>
      <c r="AW339" s="1">
        <v>0.99363144492175204</v>
      </c>
      <c r="AX339" s="1">
        <v>1.00000001037256E-99</v>
      </c>
      <c r="AY339" s="1">
        <v>9.9680573047845905E-89</v>
      </c>
      <c r="AZ339" s="1">
        <v>1</v>
      </c>
      <c r="BA339" s="1">
        <v>17.391304347826001</v>
      </c>
      <c r="BB339" s="1">
        <v>8.6956521739130395</v>
      </c>
      <c r="BC339" s="1">
        <v>0.5</v>
      </c>
      <c r="BD339" s="1">
        <v>-0.581920657718486</v>
      </c>
      <c r="BE339" s="1">
        <v>5.2392700802122601E-76</v>
      </c>
      <c r="BF339" s="1">
        <v>-75.280729213439301</v>
      </c>
      <c r="BG339" s="1">
        <v>7.1498356162578395E-76</v>
      </c>
      <c r="BH339" s="1">
        <v>5.2344451443000403E-74</v>
      </c>
      <c r="BI339" s="1">
        <v>0.11967534696238501</v>
      </c>
      <c r="BJ339" s="1">
        <v>957127.85115295998</v>
      </c>
      <c r="BK339">
        <v>0</v>
      </c>
      <c r="BL339" s="1">
        <v>-0.15989225324461301</v>
      </c>
      <c r="BM339" s="1">
        <v>-98.999999999999901</v>
      </c>
      <c r="BN339" s="1">
        <v>0</v>
      </c>
      <c r="BO339" s="1">
        <v>-98.999999999999901</v>
      </c>
      <c r="BP339" s="1">
        <v>-98.999999999999901</v>
      </c>
      <c r="BQ339" s="1">
        <v>0</v>
      </c>
      <c r="BR339" s="1">
        <v>-98.999999999999901</v>
      </c>
      <c r="BS339" s="1">
        <v>6.9368838510639201E-6</v>
      </c>
      <c r="BT339" s="1">
        <v>-99</v>
      </c>
      <c r="BU339" s="1">
        <v>-99</v>
      </c>
      <c r="BV339" s="1">
        <v>-99</v>
      </c>
      <c r="BW339" s="1">
        <v>-99</v>
      </c>
      <c r="BX339" s="1">
        <v>-99</v>
      </c>
      <c r="BY339" s="1">
        <v>-99</v>
      </c>
      <c r="BZ339" s="1">
        <v>0.21830773094484601</v>
      </c>
      <c r="CA339" s="1">
        <v>0.21830773094484601</v>
      </c>
      <c r="CB339" s="1">
        <v>0.37819998418933298</v>
      </c>
      <c r="CC339" s="1">
        <v>1.0234897600866399E-3</v>
      </c>
      <c r="CD339" s="1">
        <v>2.8965000187050301E-4</v>
      </c>
      <c r="CE339" s="1">
        <v>1.3921908953028701</v>
      </c>
      <c r="CF339" s="1">
        <v>-6.7684507114002299</v>
      </c>
      <c r="CG339" s="1">
        <v>-6.6247518481625498</v>
      </c>
      <c r="CH339" s="1">
        <v>1.00000001037256E-99</v>
      </c>
      <c r="CI339" s="1">
        <v>9.9680573047845905E-89</v>
      </c>
      <c r="CJ339" s="1">
        <v>1</v>
      </c>
      <c r="CK339" s="1">
        <v>1.00000001037256E-99</v>
      </c>
      <c r="CL339" s="1">
        <v>1E-99</v>
      </c>
      <c r="CM339" s="1">
        <v>9.9680573046845903E-89</v>
      </c>
      <c r="CN339" s="1">
        <v>1E-99</v>
      </c>
      <c r="CO339" s="1">
        <v>1.00000249699592E-99</v>
      </c>
      <c r="CP339" s="1">
        <v>0.59999999999999898</v>
      </c>
      <c r="CQ339" s="1">
        <v>1E-99</v>
      </c>
      <c r="CR339" s="1">
        <v>1E-99</v>
      </c>
      <c r="CS339" s="1">
        <v>1E-99</v>
      </c>
      <c r="CT339" s="1">
        <v>0.4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1E-99</v>
      </c>
      <c r="DA339" s="1">
        <v>1E-99</v>
      </c>
      <c r="DB339" s="1">
        <v>1E-99</v>
      </c>
      <c r="DC339" s="1">
        <v>1E-99</v>
      </c>
      <c r="DD339" s="1">
        <v>6.9776401132192104E-88</v>
      </c>
      <c r="DE339" s="1">
        <v>0</v>
      </c>
      <c r="DF339" s="1">
        <v>0</v>
      </c>
      <c r="DG339" s="1">
        <v>3.9676428108592602E-267</v>
      </c>
      <c r="DH339" s="1">
        <v>8.9799991632586997E-188</v>
      </c>
      <c r="DI339" s="1">
        <v>0</v>
      </c>
      <c r="DJ339" s="1">
        <v>5.79839747427792E-96</v>
      </c>
      <c r="DK339" s="1">
        <v>5.21251291411706E-111</v>
      </c>
      <c r="DL339" s="1">
        <v>0</v>
      </c>
      <c r="DM339" s="1">
        <v>8.88117066388808E-200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5.2392700802122601E-76</v>
      </c>
      <c r="DX339" s="1">
        <v>0</v>
      </c>
      <c r="DY339" s="1">
        <v>-2.12242126661214E-272</v>
      </c>
      <c r="DZ339" s="1">
        <v>0</v>
      </c>
      <c r="EA339" s="1">
        <v>0</v>
      </c>
      <c r="EB339" s="1">
        <v>0</v>
      </c>
      <c r="EC339" s="1">
        <v>2836.1633871791601</v>
      </c>
      <c r="ED339" s="1">
        <v>2836.1633871797699</v>
      </c>
      <c r="EE339" s="1">
        <v>-6.0468588700936799E-10</v>
      </c>
      <c r="EF339" s="1">
        <v>16.508745181436201</v>
      </c>
      <c r="EG339" s="1">
        <v>-3.4089922116682699E-14</v>
      </c>
      <c r="EH339" s="1">
        <v>0.15989225324461301</v>
      </c>
      <c r="EI339" s="1">
        <v>-744.777353078126</v>
      </c>
      <c r="EJ339" s="1">
        <v>-1.46973490127857E+32</v>
      </c>
      <c r="EK339" s="1">
        <v>-9.7159069316547297E+18</v>
      </c>
      <c r="EL339" s="1">
        <v>-3.16757770780995E-4</v>
      </c>
      <c r="EM339" s="1">
        <v>25553.855410903601</v>
      </c>
      <c r="EN339" s="1">
        <v>3.8549618174442899</v>
      </c>
      <c r="EO339" s="1">
        <v>1.5655444769076799E-77</v>
      </c>
      <c r="EP339" s="1">
        <v>0</v>
      </c>
      <c r="EQ339" s="1">
        <v>1564</v>
      </c>
      <c r="ER339" s="1">
        <v>5.2392700802122699E-76</v>
      </c>
      <c r="ES339" s="1">
        <v>0</v>
      </c>
      <c r="ET339" s="1">
        <v>-7.9772768811088002E-91</v>
      </c>
      <c r="EU339" s="1">
        <v>-99</v>
      </c>
      <c r="EV339" s="1">
        <v>-99</v>
      </c>
    </row>
    <row r="340" spans="1:152">
      <c r="A340" s="2">
        <v>145584634.148004</v>
      </c>
      <c r="B340" s="1">
        <v>7.9507172681706404</v>
      </c>
      <c r="C340" s="2">
        <f t="shared" si="5"/>
        <v>89272411.853071526</v>
      </c>
      <c r="D340" s="1">
        <v>0.39999999999999902</v>
      </c>
      <c r="E340" s="1">
        <v>0.59999999999999898</v>
      </c>
      <c r="F340" s="1">
        <v>1E-99</v>
      </c>
      <c r="G340" s="1">
        <v>3.594119615096</v>
      </c>
      <c r="H340" s="1">
        <v>19.223661529036999</v>
      </c>
      <c r="I340" s="1">
        <v>-2.6794812202832898</v>
      </c>
      <c r="J340" s="1">
        <v>581.19813095912502</v>
      </c>
      <c r="K340" s="1">
        <v>0</v>
      </c>
      <c r="L340" s="1">
        <v>8720684557.7809906</v>
      </c>
      <c r="M340" s="1">
        <v>217291088.952813</v>
      </c>
      <c r="N340" s="1">
        <v>-2.7595106503387599</v>
      </c>
      <c r="O340" s="1">
        <v>8.3370419163896692</v>
      </c>
      <c r="P340" s="1">
        <v>8.3370419161287899</v>
      </c>
      <c r="Q340" s="1">
        <v>1.7760820747396001E-75</v>
      </c>
      <c r="R340" s="1">
        <v>36.348858961213899</v>
      </c>
      <c r="S340" s="1">
        <v>0</v>
      </c>
      <c r="T340" s="1">
        <v>3.1156360609119602</v>
      </c>
      <c r="U340">
        <v>0</v>
      </c>
      <c r="V340" s="1">
        <v>83530417.629730999</v>
      </c>
      <c r="W340" s="1">
        <v>-8.3096981435555897E-10</v>
      </c>
      <c r="X340" s="1">
        <v>6.9925809832023298E-6</v>
      </c>
      <c r="Y340" s="1">
        <v>-1.1668883579663201</v>
      </c>
      <c r="Z340" s="1">
        <v>1.79372197309417</v>
      </c>
      <c r="AA340" s="1">
        <v>1.7877483854177299E+25</v>
      </c>
      <c r="AB340" s="1">
        <v>-8.1900709193123191</v>
      </c>
      <c r="AC340" s="1">
        <v>1.9999999999997899</v>
      </c>
      <c r="AD340" s="1">
        <v>0.99999981665774995</v>
      </c>
      <c r="AE340" s="1">
        <v>-7.9624534505791898E-8</v>
      </c>
      <c r="AF340" s="1">
        <v>2.0917933582574799E-3</v>
      </c>
      <c r="AG340" s="1">
        <v>145584634.148004</v>
      </c>
      <c r="AH340" s="1">
        <v>2.0916705734669201E-3</v>
      </c>
      <c r="AI340" s="1">
        <v>89272411.853071794</v>
      </c>
      <c r="AJ340" s="1">
        <v>542740946.71536601</v>
      </c>
      <c r="AK340" s="1">
        <v>8.7345925878623305</v>
      </c>
      <c r="AL340" s="1">
        <v>1.6736380041195301E+19</v>
      </c>
      <c r="AM340" s="1">
        <v>0.99042939762485405</v>
      </c>
      <c r="AN340" s="1">
        <v>19.219485051501401</v>
      </c>
      <c r="AO340" s="1">
        <v>15.8072421822688</v>
      </c>
      <c r="AP340" s="1">
        <v>0.378126748525073</v>
      </c>
      <c r="AQ340" s="1">
        <v>76482057.199766397</v>
      </c>
      <c r="AR340" s="1">
        <v>122392573.02097601</v>
      </c>
      <c r="AS340" s="1">
        <v>1.6191341963356201</v>
      </c>
      <c r="AT340" s="1">
        <v>1.17329660346288</v>
      </c>
      <c r="AU340" s="1">
        <v>0.50000000024907598</v>
      </c>
      <c r="AV340" s="1">
        <v>1.0231796353659399</v>
      </c>
      <c r="AW340" s="1">
        <v>0.99201835324852305</v>
      </c>
      <c r="AX340" s="1">
        <v>1.00000105067822E-99</v>
      </c>
      <c r="AY340" s="1">
        <v>3.5738458696075701E-88</v>
      </c>
      <c r="AZ340" s="1">
        <v>1</v>
      </c>
      <c r="BA340" s="1">
        <v>17.391304347826001</v>
      </c>
      <c r="BB340" s="1">
        <v>8.6956521739130395</v>
      </c>
      <c r="BC340" s="1">
        <v>0.499999999999999</v>
      </c>
      <c r="BD340" s="1">
        <v>-0.58373329713787003</v>
      </c>
      <c r="BE340" s="1">
        <v>1.7760820747396001E-75</v>
      </c>
      <c r="BF340" s="1">
        <v>-74.750536968859805</v>
      </c>
      <c r="BG340" s="1">
        <v>2.4252726790465099E-75</v>
      </c>
      <c r="BH340" s="1">
        <v>1.7673729850385099E-73</v>
      </c>
      <c r="BI340" s="1">
        <v>0.13052622321159099</v>
      </c>
      <c r="BJ340" s="1">
        <v>973339.30253783194</v>
      </c>
      <c r="BK340">
        <v>0</v>
      </c>
      <c r="BL340" s="1">
        <v>-0.15987078221800299</v>
      </c>
      <c r="BM340" s="1">
        <v>-98.999999999999901</v>
      </c>
      <c r="BN340" s="1">
        <v>0</v>
      </c>
      <c r="BO340" s="1">
        <v>-98.999999999999901</v>
      </c>
      <c r="BP340" s="1">
        <v>-98.999999999999901</v>
      </c>
      <c r="BQ340" s="1">
        <v>0</v>
      </c>
      <c r="BR340" s="1">
        <v>-98.999999999999901</v>
      </c>
      <c r="BS340" s="1">
        <v>7.0209289263212797E-6</v>
      </c>
      <c r="BT340" s="1">
        <v>-99</v>
      </c>
      <c r="BU340" s="1">
        <v>-99</v>
      </c>
      <c r="BV340" s="1">
        <v>-99</v>
      </c>
      <c r="BW340" s="1">
        <v>-99</v>
      </c>
      <c r="BX340" s="1">
        <v>-99</v>
      </c>
      <c r="BY340" s="1">
        <v>-99</v>
      </c>
      <c r="BZ340" s="1">
        <v>0.2182694995401</v>
      </c>
      <c r="CA340" s="1">
        <v>0.2182694995401</v>
      </c>
      <c r="CB340" s="1">
        <v>0.37814028175811898</v>
      </c>
      <c r="CC340" s="1">
        <v>9.6984814489725602E-4</v>
      </c>
      <c r="CD340" s="1">
        <v>2.7487455192901902E-4</v>
      </c>
      <c r="CE340" s="1">
        <v>1.39219087732833</v>
      </c>
      <c r="CF340" s="1">
        <v>-6.7367374447553203</v>
      </c>
      <c r="CG340" s="1">
        <v>-6.5930385815176402</v>
      </c>
      <c r="CH340" s="1">
        <v>1.00000105067822E-99</v>
      </c>
      <c r="CI340" s="1">
        <v>3.5738458696075701E-88</v>
      </c>
      <c r="CJ340" s="1">
        <v>1</v>
      </c>
      <c r="CK340" s="1">
        <v>1.00000105067822E-99</v>
      </c>
      <c r="CL340" s="1">
        <v>1E-99</v>
      </c>
      <c r="CM340" s="1">
        <v>3.57384586959757E-88</v>
      </c>
      <c r="CN340" s="1">
        <v>1E-99</v>
      </c>
      <c r="CO340" s="1">
        <v>1.00000001488751E-99</v>
      </c>
      <c r="CP340" s="1">
        <v>0.59999999999999898</v>
      </c>
      <c r="CQ340" s="1">
        <v>1E-99</v>
      </c>
      <c r="CR340" s="1">
        <v>1E-99</v>
      </c>
      <c r="CS340" s="1">
        <v>1E-99</v>
      </c>
      <c r="CT340" s="1">
        <v>0.39999999999999902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1E-99</v>
      </c>
      <c r="DA340" s="1">
        <v>1E-99</v>
      </c>
      <c r="DB340" s="1">
        <v>1E-99</v>
      </c>
      <c r="DC340" s="1">
        <v>1E-99</v>
      </c>
      <c r="DD340" s="1">
        <v>2.5016921087123001E-87</v>
      </c>
      <c r="DE340" s="1">
        <v>0</v>
      </c>
      <c r="DF340" s="1">
        <v>0</v>
      </c>
      <c r="DG340" s="1">
        <v>3.4019578024927299E-265</v>
      </c>
      <c r="DH340" s="1">
        <v>4.3582771182530498E-187</v>
      </c>
      <c r="DI340" s="1">
        <v>0</v>
      </c>
      <c r="DJ340" s="1">
        <v>3.0460969662587599E-95</v>
      </c>
      <c r="DK340" s="1">
        <v>6.3316276764525906E-110</v>
      </c>
      <c r="DL340" s="1">
        <v>0</v>
      </c>
      <c r="DM340" s="1">
        <v>6.3295152587052498E-199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1.7760820747396001E-75</v>
      </c>
      <c r="DX340" s="1">
        <v>0</v>
      </c>
      <c r="DY340" s="1">
        <v>-4.1509075009375399E-269</v>
      </c>
      <c r="DZ340" s="1">
        <v>0</v>
      </c>
      <c r="EA340" s="1">
        <v>0</v>
      </c>
      <c r="EB340" s="1">
        <v>0</v>
      </c>
      <c r="EC340" s="1">
        <v>2780.3229202344901</v>
      </c>
      <c r="ED340" s="1">
        <v>2780.32292023321</v>
      </c>
      <c r="EE340" s="1">
        <v>1.28198709654129E-9</v>
      </c>
      <c r="EF340" s="1">
        <v>16.183708886359199</v>
      </c>
      <c r="EG340" s="1">
        <v>7.3715279051201905E-14</v>
      </c>
      <c r="EH340" s="1">
        <v>0.15987078221800299</v>
      </c>
      <c r="EI340" s="1">
        <v>-708.66319701075497</v>
      </c>
      <c r="EJ340" s="1">
        <v>-1.37550580786346E+32</v>
      </c>
      <c r="EK340" s="1">
        <v>-4.4167329971775401E+18</v>
      </c>
      <c r="EL340" s="1">
        <v>-2.9950414056889498E-4</v>
      </c>
      <c r="EM340" s="1">
        <v>24535.3419828265</v>
      </c>
      <c r="EN340" s="1">
        <v>3.8072620657776399</v>
      </c>
      <c r="EO340" s="1">
        <v>5.0211313570942303E-77</v>
      </c>
      <c r="EP340" s="1">
        <v>0</v>
      </c>
      <c r="EQ340" s="1">
        <v>1563</v>
      </c>
      <c r="ER340" s="1">
        <v>1.7760820747396001E-75</v>
      </c>
      <c r="ES340" s="1">
        <v>0</v>
      </c>
      <c r="ET340" s="1">
        <v>-3.4363654257083999E-90</v>
      </c>
      <c r="EU340" s="1">
        <v>-99</v>
      </c>
      <c r="EV340" s="1">
        <v>-99</v>
      </c>
    </row>
    <row r="341" spans="1:152">
      <c r="A341" s="2">
        <v>145567541.99289799</v>
      </c>
      <c r="B341" s="1">
        <v>7.9547880013771097</v>
      </c>
      <c r="C341" s="2">
        <f t="shared" si="5"/>
        <v>90113114.767942429</v>
      </c>
      <c r="D341" s="1">
        <v>0.39999999999999902</v>
      </c>
      <c r="E341" s="1">
        <v>0.6</v>
      </c>
      <c r="F341" s="1">
        <v>1E-99</v>
      </c>
      <c r="G341" s="1">
        <v>3.6083407043737998</v>
      </c>
      <c r="H341" s="1">
        <v>19.242253424737399</v>
      </c>
      <c r="I341" s="1">
        <v>-2.67953221099717</v>
      </c>
      <c r="J341" s="1">
        <v>580.186985680372</v>
      </c>
      <c r="K341" s="1">
        <v>0</v>
      </c>
      <c r="L341" s="1">
        <v>8722732541.0534496</v>
      </c>
      <c r="M341" s="1">
        <v>210049749.90408</v>
      </c>
      <c r="N341" s="1">
        <v>-2.5973829126929702</v>
      </c>
      <c r="O341" s="1">
        <v>8.3223221687812092</v>
      </c>
      <c r="P341" s="1">
        <v>8.3223221684916595</v>
      </c>
      <c r="Q341" s="1">
        <v>4.71320428341105E-75</v>
      </c>
      <c r="R341" s="1">
        <v>36.348102735015303</v>
      </c>
      <c r="S341" s="1">
        <v>0</v>
      </c>
      <c r="T341" s="1">
        <v>3.1056127858008802</v>
      </c>
      <c r="U341">
        <v>0</v>
      </c>
      <c r="V341" s="1">
        <v>83948803.451854795</v>
      </c>
      <c r="W341" s="1">
        <v>-8.0841718797372398E-10</v>
      </c>
      <c r="X341" s="1">
        <v>7.0482401829646003E-6</v>
      </c>
      <c r="Y341" s="1">
        <v>-1.1466682864614599</v>
      </c>
      <c r="Z341" s="1">
        <v>1.79372197309417</v>
      </c>
      <c r="AA341" s="1">
        <v>2.6816225781265499E+25</v>
      </c>
      <c r="AB341" s="1">
        <v>-8.0139796602566502</v>
      </c>
      <c r="AC341" s="1">
        <v>0.66666666666667695</v>
      </c>
      <c r="AD341" s="1">
        <v>0.99999981020226203</v>
      </c>
      <c r="AE341" s="1">
        <v>-8.2428117859589194E-8</v>
      </c>
      <c r="AF341" s="1">
        <v>2.0915477742592999E-3</v>
      </c>
      <c r="AG341" s="1">
        <v>145567541.99289799</v>
      </c>
      <c r="AH341" s="1">
        <v>2.0913694837384898E-3</v>
      </c>
      <c r="AI341" s="1">
        <v>90113114.767942995</v>
      </c>
      <c r="AJ341" s="1">
        <v>560246794.20974195</v>
      </c>
      <c r="AK341" s="1">
        <v>8.7483793801361394</v>
      </c>
      <c r="AL341" s="1">
        <v>1.7468411933449699E+19</v>
      </c>
      <c r="AM341" s="1">
        <v>0.99048014550926</v>
      </c>
      <c r="AN341" s="1">
        <v>19.238099199127699</v>
      </c>
      <c r="AO341" s="1">
        <v>15.811653169742501</v>
      </c>
      <c r="AP341" s="1">
        <v>0.37808894521047598</v>
      </c>
      <c r="AQ341" s="1">
        <v>76449322.573692501</v>
      </c>
      <c r="AR341" s="1">
        <v>122238222.15205</v>
      </c>
      <c r="AS341" s="1">
        <v>1.6190279803784899</v>
      </c>
      <c r="AT341" s="1">
        <v>1.17510708119852</v>
      </c>
      <c r="AU341" s="1">
        <v>0.50000000024907598</v>
      </c>
      <c r="AV341" s="1">
        <v>1.02395982390809</v>
      </c>
      <c r="AW341" s="1">
        <v>0.99073887019972195</v>
      </c>
      <c r="AX341" s="1">
        <v>1.00000001647594E-99</v>
      </c>
      <c r="AY341" s="1">
        <v>9.7449792383686804E-88</v>
      </c>
      <c r="AZ341" s="1">
        <v>1</v>
      </c>
      <c r="BA341" s="1">
        <v>17.391304347826001</v>
      </c>
      <c r="BB341" s="1">
        <v>8.6956521739130395</v>
      </c>
      <c r="BC341" s="1">
        <v>0.5</v>
      </c>
      <c r="BD341" s="1">
        <v>-0.58524115858315495</v>
      </c>
      <c r="BE341" s="1">
        <v>4.71320428341105E-75</v>
      </c>
      <c r="BF341" s="1">
        <v>-74.326683736299003</v>
      </c>
      <c r="BG341" s="1">
        <v>6.4389223187787696E-75</v>
      </c>
      <c r="BH341" s="1">
        <v>4.6751018262829697E-73</v>
      </c>
      <c r="BI341" s="1">
        <v>0.140039142282742</v>
      </c>
      <c r="BJ341" s="1">
        <v>981086.84050794097</v>
      </c>
      <c r="BK341">
        <v>0</v>
      </c>
      <c r="BL341" s="1">
        <v>-0.15986051257672099</v>
      </c>
      <c r="BM341" s="1">
        <v>-98.999999999999901</v>
      </c>
      <c r="BN341" s="1">
        <v>0</v>
      </c>
      <c r="BO341" s="1">
        <v>-98.999999999999901</v>
      </c>
      <c r="BP341" s="1">
        <v>-98.999999999999901</v>
      </c>
      <c r="BQ341" s="1">
        <v>0</v>
      </c>
      <c r="BR341" s="1">
        <v>-98.999999999999901</v>
      </c>
      <c r="BS341" s="1">
        <v>7.0902802993266603E-6</v>
      </c>
      <c r="BT341" s="1">
        <v>-99</v>
      </c>
      <c r="BU341" s="1">
        <v>-99</v>
      </c>
      <c r="BV341" s="1">
        <v>-99</v>
      </c>
      <c r="BW341" s="1">
        <v>-99</v>
      </c>
      <c r="BX341" s="1">
        <v>-99</v>
      </c>
      <c r="BY341" s="1">
        <v>-99</v>
      </c>
      <c r="BZ341" s="1">
        <v>0.21825111462251301</v>
      </c>
      <c r="CA341" s="1">
        <v>0.21825111462251301</v>
      </c>
      <c r="CB341" s="1">
        <v>0.37811162719920199</v>
      </c>
      <c r="CC341" s="1">
        <v>9.2949158088483704E-4</v>
      </c>
      <c r="CD341" s="1">
        <v>2.6344304678260397E-4</v>
      </c>
      <c r="CE341" s="1">
        <v>1.39219086834105</v>
      </c>
      <c r="CF341" s="1">
        <v>-6.7217089691607903</v>
      </c>
      <c r="CG341" s="1">
        <v>-6.5780101059231102</v>
      </c>
      <c r="CH341" s="1">
        <v>1.00000001647594E-99</v>
      </c>
      <c r="CI341" s="1">
        <v>9.7449792383686804E-88</v>
      </c>
      <c r="CJ341" s="1">
        <v>1</v>
      </c>
      <c r="CK341" s="1">
        <v>1.00000001647594E-99</v>
      </c>
      <c r="CL341" s="1">
        <v>1E-99</v>
      </c>
      <c r="CM341" s="1">
        <v>9.7449792383586804E-88</v>
      </c>
      <c r="CN341" s="1">
        <v>1E-99</v>
      </c>
      <c r="CO341" s="1">
        <v>1.0000045068839E-99</v>
      </c>
      <c r="CP341" s="1">
        <v>0.6</v>
      </c>
      <c r="CQ341" s="1">
        <v>1E-99</v>
      </c>
      <c r="CR341" s="1">
        <v>1E-99</v>
      </c>
      <c r="CS341" s="1">
        <v>1E-99</v>
      </c>
      <c r="CT341" s="1">
        <v>0.39999999999999902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1E-99</v>
      </c>
      <c r="DA341" s="1">
        <v>1E-99</v>
      </c>
      <c r="DB341" s="1">
        <v>1E-99</v>
      </c>
      <c r="DC341" s="1">
        <v>1E-99</v>
      </c>
      <c r="DD341" s="1">
        <v>6.8214854668450701E-87</v>
      </c>
      <c r="DE341" s="1">
        <v>0</v>
      </c>
      <c r="DF341" s="1">
        <v>0</v>
      </c>
      <c r="DG341" s="1">
        <v>1.12950521524379E-263</v>
      </c>
      <c r="DH341" s="1">
        <v>1.5134039088594699E-186</v>
      </c>
      <c r="DI341" s="1">
        <v>0</v>
      </c>
      <c r="DJ341" s="1">
        <v>1.12692211941963E-94</v>
      </c>
      <c r="DK341" s="1">
        <v>4.5495276720647704E-109</v>
      </c>
      <c r="DL341" s="1">
        <v>0</v>
      </c>
      <c r="DM341" s="1">
        <v>2.9774986581837799E-198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4.71320428341105E-75</v>
      </c>
      <c r="DX341" s="1">
        <v>0</v>
      </c>
      <c r="DY341" s="1">
        <v>-1.7112823155143E-266</v>
      </c>
      <c r="DZ341" s="1">
        <v>0</v>
      </c>
      <c r="EA341" s="1">
        <v>0</v>
      </c>
      <c r="EB341" s="1">
        <v>0</v>
      </c>
      <c r="EC341" s="1">
        <v>2754.06970672339</v>
      </c>
      <c r="ED341" s="1">
        <v>2754.06970672434</v>
      </c>
      <c r="EE341" s="1">
        <v>-9.5583159792434999E-10</v>
      </c>
      <c r="EF341" s="1">
        <v>16.030894131748099</v>
      </c>
      <c r="EG341" s="1">
        <v>-5.5481431282634797E-14</v>
      </c>
      <c r="EH341" s="1">
        <v>0.15986051257672099</v>
      </c>
      <c r="EI341" s="1">
        <v>-692.243000090122</v>
      </c>
      <c r="EJ341" s="1">
        <v>-1.3339417336717501E+32</v>
      </c>
      <c r="EK341" s="1">
        <v>-6.1447506334179E+18</v>
      </c>
      <c r="EL341" s="1">
        <v>-2.8682183989037202E-4</v>
      </c>
      <c r="EM341" s="1">
        <v>23736.546758249398</v>
      </c>
      <c r="EN341" s="1">
        <v>3.7703732354966601</v>
      </c>
      <c r="EO341" s="1">
        <v>1.27398402985587E-76</v>
      </c>
      <c r="EP341" s="1">
        <v>0</v>
      </c>
      <c r="EQ341" s="1">
        <v>1562</v>
      </c>
      <c r="ER341" s="1">
        <v>4.7132042834110598E-75</v>
      </c>
      <c r="ES341" s="1">
        <v>0</v>
      </c>
      <c r="ET341" s="1">
        <v>-9.8181869305954496E-90</v>
      </c>
      <c r="EU341" s="1">
        <v>-99</v>
      </c>
      <c r="EV341" s="1">
        <v>-99</v>
      </c>
    </row>
    <row r="342" spans="1:152">
      <c r="A342" s="2">
        <v>145542722.54951099</v>
      </c>
      <c r="B342" s="1">
        <v>7.9594397330392503</v>
      </c>
      <c r="C342" s="2">
        <f t="shared" si="5"/>
        <v>91083504.709325016</v>
      </c>
      <c r="D342" s="1">
        <v>0.4</v>
      </c>
      <c r="E342" s="1">
        <v>0.59999999999999898</v>
      </c>
      <c r="F342" s="1">
        <v>1E-99</v>
      </c>
      <c r="G342" s="1">
        <v>3.6246594138272799</v>
      </c>
      <c r="H342" s="1">
        <v>19.2635757022002</v>
      </c>
      <c r="I342" s="1">
        <v>-2.6796062650491699</v>
      </c>
      <c r="J342" s="1">
        <v>578.72081317919503</v>
      </c>
      <c r="K342" s="1">
        <v>0</v>
      </c>
      <c r="L342" s="1">
        <v>8725707690.5264702</v>
      </c>
      <c r="M342" s="1">
        <v>201951711.98452801</v>
      </c>
      <c r="N342" s="1">
        <v>-2.6133586612040198</v>
      </c>
      <c r="O342" s="1">
        <v>8.3052475391216607</v>
      </c>
      <c r="P342" s="1">
        <v>8.30524753879501</v>
      </c>
      <c r="Q342" s="1">
        <v>1.43278566216684E-74</v>
      </c>
      <c r="R342" s="1">
        <v>36.347003853866902</v>
      </c>
      <c r="S342" s="1">
        <v>0</v>
      </c>
      <c r="T342" s="1">
        <v>3.0940792374674402</v>
      </c>
      <c r="U342">
        <v>0</v>
      </c>
      <c r="V342" s="1">
        <v>84430232.143560305</v>
      </c>
      <c r="W342" s="1">
        <v>-7.7716900717797796E-10</v>
      </c>
      <c r="X342" s="1">
        <v>7.1297004612939903E-6</v>
      </c>
      <c r="Y342" s="1">
        <v>-1.1233535788315301</v>
      </c>
      <c r="Z342" s="1">
        <v>1.79372197309417</v>
      </c>
      <c r="AA342" s="1">
        <v>2.68162257812657E+25</v>
      </c>
      <c r="AB342" s="1">
        <v>-8.0139796602566502</v>
      </c>
      <c r="AC342" s="1">
        <v>0.99999999999999101</v>
      </c>
      <c r="AD342" s="1">
        <v>0.99999980051903004</v>
      </c>
      <c r="AE342" s="1">
        <v>-8.6633492900111503E-8</v>
      </c>
      <c r="AF342" s="1">
        <v>2.09119116281375E-3</v>
      </c>
      <c r="AG342" s="1">
        <v>145542722.54951099</v>
      </c>
      <c r="AH342" s="1">
        <v>2.0910193892582501E-3</v>
      </c>
      <c r="AI342" s="1">
        <v>91083504.709324598</v>
      </c>
      <c r="AJ342" s="1">
        <v>586422088.79698002</v>
      </c>
      <c r="AK342" s="1">
        <v>8.7682103205381896</v>
      </c>
      <c r="AL342" s="1">
        <v>1.8347449550291401E+19</v>
      </c>
      <c r="AM342" s="1">
        <v>0.99053948106002698</v>
      </c>
      <c r="AN342" s="1">
        <v>19.259447492589398</v>
      </c>
      <c r="AO342" s="1">
        <v>15.8167026358651</v>
      </c>
      <c r="AP342" s="1">
        <v>0.37804654134992899</v>
      </c>
      <c r="AQ342" s="1">
        <v>76410557.054001093</v>
      </c>
      <c r="AR342" s="1">
        <v>122057466.461632</v>
      </c>
      <c r="AS342" s="1">
        <v>1.6189063627773601</v>
      </c>
      <c r="AT342" s="1">
        <v>1.1772407358207799</v>
      </c>
      <c r="AU342" s="1">
        <v>0.50000000024907598</v>
      </c>
      <c r="AV342" s="1">
        <v>1.02486979344134</v>
      </c>
      <c r="AW342" s="1">
        <v>0.98924020333579099</v>
      </c>
      <c r="AX342" s="1">
        <v>1.000004623684E-99</v>
      </c>
      <c r="AY342" s="1">
        <v>3.12500791113009E-87</v>
      </c>
      <c r="AZ342" s="1">
        <v>1</v>
      </c>
      <c r="BA342" s="1">
        <v>17.391304347826001</v>
      </c>
      <c r="BB342" s="1">
        <v>8.6956521739130395</v>
      </c>
      <c r="BC342" s="1">
        <v>0.5</v>
      </c>
      <c r="BD342" s="1">
        <v>-0.58696215626482695</v>
      </c>
      <c r="BE342" s="1">
        <v>1.43278566216684E-74</v>
      </c>
      <c r="BF342" s="1">
        <v>-73.843818773105994</v>
      </c>
      <c r="BG342" s="1">
        <v>1.9584521516986201E-74</v>
      </c>
      <c r="BH342" s="1">
        <v>1.4160059220791899E-72</v>
      </c>
      <c r="BI342" s="1">
        <v>0.15189404884552701</v>
      </c>
      <c r="BJ342" s="1">
        <v>992425.78541027894</v>
      </c>
      <c r="BK342">
        <v>0</v>
      </c>
      <c r="BL342" s="1">
        <v>-0.15986302524773199</v>
      </c>
      <c r="BM342" s="1">
        <v>-98.999999999999901</v>
      </c>
      <c r="BN342" s="1">
        <v>0</v>
      </c>
      <c r="BO342" s="1">
        <v>-98.999999999999901</v>
      </c>
      <c r="BP342" s="1">
        <v>-98.999999999999901</v>
      </c>
      <c r="BQ342" s="1">
        <v>0</v>
      </c>
      <c r="BR342" s="1">
        <v>-98.999999999999901</v>
      </c>
      <c r="BS342" s="1">
        <v>7.1699952598621802E-6</v>
      </c>
      <c r="BT342" s="1">
        <v>-99</v>
      </c>
      <c r="BU342" s="1">
        <v>-99</v>
      </c>
      <c r="BV342" s="1">
        <v>-99</v>
      </c>
      <c r="BW342" s="1">
        <v>-99</v>
      </c>
      <c r="BX342" s="1">
        <v>-99</v>
      </c>
      <c r="BY342" s="1">
        <v>-99</v>
      </c>
      <c r="BZ342" s="1">
        <v>0.21820471803246999</v>
      </c>
      <c r="CA342" s="1">
        <v>0.21820471803246999</v>
      </c>
      <c r="CB342" s="1">
        <v>0.37806774328013498</v>
      </c>
      <c r="CC342" s="1">
        <v>8.8520356007698304E-4</v>
      </c>
      <c r="CD342" s="1">
        <v>2.5099069118774E-4</v>
      </c>
      <c r="CE342" s="1">
        <v>1.39219085486014</v>
      </c>
      <c r="CF342" s="1">
        <v>-6.7000985298328297</v>
      </c>
      <c r="CG342" s="1">
        <v>-6.5563996665951496</v>
      </c>
      <c r="CH342" s="1">
        <v>1.000004623684E-99</v>
      </c>
      <c r="CI342" s="1">
        <v>3.12500791113009E-87</v>
      </c>
      <c r="CJ342" s="1">
        <v>1</v>
      </c>
      <c r="CK342" s="1">
        <v>1.000004623684E-99</v>
      </c>
      <c r="CL342" s="1">
        <v>1E-99</v>
      </c>
      <c r="CM342" s="1">
        <v>3.1250079111290899E-87</v>
      </c>
      <c r="CN342" s="1">
        <v>1E-99</v>
      </c>
      <c r="CO342" s="1">
        <v>1.0000037686292499E-99</v>
      </c>
      <c r="CP342" s="1">
        <v>0.59999999999999898</v>
      </c>
      <c r="CQ342" s="1">
        <v>1E-99</v>
      </c>
      <c r="CR342" s="1">
        <v>1E-99</v>
      </c>
      <c r="CS342" s="1">
        <v>1E-99</v>
      </c>
      <c r="CT342" s="1">
        <v>0.4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1E-99</v>
      </c>
      <c r="DA342" s="1">
        <v>1E-99</v>
      </c>
      <c r="DB342" s="1">
        <v>1E-99</v>
      </c>
      <c r="DC342" s="1">
        <v>1E-99</v>
      </c>
      <c r="DD342" s="1">
        <v>2.1875055377897599E-86</v>
      </c>
      <c r="DE342" s="1">
        <v>0</v>
      </c>
      <c r="DF342" s="1">
        <v>0</v>
      </c>
      <c r="DG342" s="1">
        <v>6.5173932894517805E-262</v>
      </c>
      <c r="DH342" s="1">
        <v>6.3932488198869702E-186</v>
      </c>
      <c r="DI342" s="1">
        <v>0</v>
      </c>
      <c r="DJ342" s="1">
        <v>5.1168942070100104E-94</v>
      </c>
      <c r="DK342" s="1">
        <v>4.3684434262337402E-108</v>
      </c>
      <c r="DL342" s="1">
        <v>0</v>
      </c>
      <c r="DM342" s="1">
        <v>1.77027429628769E-197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1.43278566216684E-74</v>
      </c>
      <c r="DX342" s="1">
        <v>0</v>
      </c>
      <c r="DY342" s="1">
        <v>-1.5591129497801201E-263</v>
      </c>
      <c r="DZ342" s="1">
        <v>0</v>
      </c>
      <c r="EA342" s="1">
        <v>0</v>
      </c>
      <c r="EB342" s="1">
        <v>0</v>
      </c>
      <c r="EC342" s="1">
        <v>2717.0650870571799</v>
      </c>
      <c r="ED342" s="1">
        <v>2717.0650870587501</v>
      </c>
      <c r="EE342" s="1">
        <v>-1.56941397221596E-9</v>
      </c>
      <c r="EF342" s="1">
        <v>15.815497571956501</v>
      </c>
      <c r="EG342" s="1">
        <v>-9.23390708082358E-14</v>
      </c>
      <c r="EH342" s="1">
        <v>0.15986302524773199</v>
      </c>
      <c r="EI342" s="1">
        <v>-669.39520674943901</v>
      </c>
      <c r="EJ342" s="1">
        <v>-1.27738894885945E+32</v>
      </c>
      <c r="EK342" s="1">
        <v>-5.6360341536496701E+18</v>
      </c>
      <c r="EL342" s="1">
        <v>-2.7282597108202401E-4</v>
      </c>
      <c r="EM342" s="1">
        <v>22858.243079796401</v>
      </c>
      <c r="EN342" s="1">
        <v>3.7282957893430599</v>
      </c>
      <c r="EO342" s="1">
        <v>3.6794888002220602E-76</v>
      </c>
      <c r="EP342" s="1">
        <v>0</v>
      </c>
      <c r="EQ342" s="1">
        <v>1561</v>
      </c>
      <c r="ER342" s="1">
        <v>1.43278566216685E-74</v>
      </c>
      <c r="ES342" s="1">
        <v>0</v>
      </c>
      <c r="ET342" s="1">
        <v>-2.1600011247309899E-89</v>
      </c>
      <c r="EU342" s="1">
        <v>-99</v>
      </c>
      <c r="EV342" s="1">
        <v>-99</v>
      </c>
    </row>
    <row r="343" spans="1:152">
      <c r="A343" s="2">
        <v>145518810.39317799</v>
      </c>
      <c r="B343" s="1">
        <v>7.9646104853002999</v>
      </c>
      <c r="C343" s="2">
        <f t="shared" si="5"/>
        <v>92174435.233712479</v>
      </c>
      <c r="D343" s="1">
        <v>0.39999999999999902</v>
      </c>
      <c r="E343" s="1">
        <v>0.6</v>
      </c>
      <c r="F343" s="1">
        <v>1E-99</v>
      </c>
      <c r="G343" s="1">
        <v>3.6427262272861198</v>
      </c>
      <c r="H343" s="1">
        <v>19.287211845856401</v>
      </c>
      <c r="I343" s="1">
        <v>-2.6796776239639901</v>
      </c>
      <c r="J343" s="1">
        <v>577.31116595615197</v>
      </c>
      <c r="K343" s="1">
        <v>0</v>
      </c>
      <c r="L343" s="1">
        <v>8728575518.8059006</v>
      </c>
      <c r="M343" s="1">
        <v>193440367.50817299</v>
      </c>
      <c r="N343" s="1">
        <v>-2.5060612108508802</v>
      </c>
      <c r="O343" s="1">
        <v>8.2865471086129503</v>
      </c>
      <c r="P343" s="1">
        <v>8.2865471082392901</v>
      </c>
      <c r="Q343" s="1">
        <v>4.90746145591899E-74</v>
      </c>
      <c r="R343" s="1">
        <v>36.345944709613299</v>
      </c>
      <c r="S343" s="1">
        <v>0</v>
      </c>
      <c r="T343" s="1">
        <v>3.0813658189635298</v>
      </c>
      <c r="U343">
        <v>0</v>
      </c>
      <c r="V343" s="1">
        <v>84969264.099865496</v>
      </c>
      <c r="W343" s="1">
        <v>-7.4863997126868597E-10</v>
      </c>
      <c r="X343" s="1">
        <v>7.2082312234569897E-6</v>
      </c>
      <c r="Y343" s="1">
        <v>-1.0975740870767501</v>
      </c>
      <c r="Z343" s="1">
        <v>1.79372197309417</v>
      </c>
      <c r="AA343" s="1">
        <v>3.5754967708352201E+25</v>
      </c>
      <c r="AB343" s="1">
        <v>-7.8890409236483698</v>
      </c>
      <c r="AC343" s="1">
        <v>0.75000000000004297</v>
      </c>
      <c r="AD343" s="1">
        <v>0.99999979083579804</v>
      </c>
      <c r="AE343" s="1">
        <v>-9.08388680295719E-8</v>
      </c>
      <c r="AF343" s="1">
        <v>2.09084758747633E-3</v>
      </c>
      <c r="AG343" s="1">
        <v>145518810.39317799</v>
      </c>
      <c r="AH343" s="1">
        <v>2.0906278111432401E-3</v>
      </c>
      <c r="AI343" s="1">
        <v>92174435.233713403</v>
      </c>
      <c r="AJ343" s="1">
        <v>612502593.65440702</v>
      </c>
      <c r="AK343" s="1">
        <v>8.7871079320690697</v>
      </c>
      <c r="AL343" s="1">
        <v>1.9373667676565799E+19</v>
      </c>
      <c r="AM343" s="1">
        <v>0.99060359288823396</v>
      </c>
      <c r="AN343" s="1">
        <v>19.283111744678202</v>
      </c>
      <c r="AO343" s="1">
        <v>15.8223257950388</v>
      </c>
      <c r="AP343" s="1">
        <v>0.37799578052546001</v>
      </c>
      <c r="AQ343" s="1">
        <v>76368254.276905596</v>
      </c>
      <c r="AR343" s="1">
        <v>121856373.08921599</v>
      </c>
      <c r="AS343" s="1">
        <v>1.6187640127654199</v>
      </c>
      <c r="AT343" s="1">
        <v>1.1795512098271099</v>
      </c>
      <c r="AU343" s="1">
        <v>0.50000000024907598</v>
      </c>
      <c r="AV343" s="1">
        <v>1.02589452162691</v>
      </c>
      <c r="AW343" s="1">
        <v>0.98755837647464695</v>
      </c>
      <c r="AX343" s="1">
        <v>0</v>
      </c>
      <c r="AY343" s="1">
        <v>1.1811915880490901E-86</v>
      </c>
      <c r="AZ343" s="1">
        <v>1</v>
      </c>
      <c r="BA343" s="1">
        <v>17.391304347826001</v>
      </c>
      <c r="BB343" s="1">
        <v>8.6956521739130395</v>
      </c>
      <c r="BC343" s="1">
        <v>0.5</v>
      </c>
      <c r="BD343" s="1">
        <v>-0.58890426980272903</v>
      </c>
      <c r="BE343" s="1">
        <v>4.90746145591899E-74</v>
      </c>
      <c r="BF343" s="1">
        <v>-73.309143102741103</v>
      </c>
      <c r="BG343" s="1">
        <v>6.7118574570186703E-74</v>
      </c>
      <c r="BH343" s="1">
        <v>4.8301319981569299E-72</v>
      </c>
      <c r="BI343" s="1">
        <v>0.16643433835752799</v>
      </c>
      <c r="BJ343" s="1">
        <v>1003356.95338032</v>
      </c>
      <c r="BK343">
        <v>0</v>
      </c>
      <c r="BL343" s="1">
        <v>-0.15987364838728901</v>
      </c>
      <c r="BM343" s="1">
        <v>-98.999999999999901</v>
      </c>
      <c r="BN343" s="1">
        <v>0</v>
      </c>
      <c r="BO343" s="1">
        <v>-98.999999999999901</v>
      </c>
      <c r="BP343" s="1">
        <v>-98.999999999999901</v>
      </c>
      <c r="BQ343" s="1">
        <v>0</v>
      </c>
      <c r="BR343" s="1">
        <v>-98.999999999999901</v>
      </c>
      <c r="BS343" s="1">
        <v>7.26014818605625E-6</v>
      </c>
      <c r="BT343" s="1">
        <v>-99</v>
      </c>
      <c r="BU343" s="1">
        <v>-99</v>
      </c>
      <c r="BV343" s="1">
        <v>-99</v>
      </c>
      <c r="BW343" s="1">
        <v>-99</v>
      </c>
      <c r="BX343" s="1">
        <v>-99</v>
      </c>
      <c r="BY343" s="1">
        <v>-99</v>
      </c>
      <c r="BZ343" s="1">
        <v>0.21815113832358199</v>
      </c>
      <c r="CA343" s="1">
        <v>0.21815113832358199</v>
      </c>
      <c r="CB343" s="1">
        <v>0.37802478671083201</v>
      </c>
      <c r="CC343" s="1">
        <v>8.3866497832496003E-4</v>
      </c>
      <c r="CD343" s="1">
        <v>2.3778973600215199E-4</v>
      </c>
      <c r="CE343" s="1">
        <v>1.3921908413792301</v>
      </c>
      <c r="CF343" s="1">
        <v>-6.6795126430252303</v>
      </c>
      <c r="CG343" s="1">
        <v>-6.5358137797875502</v>
      </c>
      <c r="CH343" s="1">
        <v>0</v>
      </c>
      <c r="CI343" s="1">
        <v>1.1811915880490901E-86</v>
      </c>
      <c r="CJ343" s="1">
        <v>1</v>
      </c>
      <c r="CK343" s="1">
        <v>0</v>
      </c>
      <c r="CL343" s="1">
        <v>1E-99</v>
      </c>
      <c r="CM343" s="1">
        <v>1.1811915880489901E-86</v>
      </c>
      <c r="CN343" s="1">
        <v>1E-99</v>
      </c>
      <c r="CO343" s="1">
        <v>1.0002523348980099E-99</v>
      </c>
      <c r="CP343" s="1">
        <v>0.6</v>
      </c>
      <c r="CQ343" s="1">
        <v>1E-99</v>
      </c>
      <c r="CR343" s="1">
        <v>1E-99</v>
      </c>
      <c r="CS343" s="1">
        <v>1E-99</v>
      </c>
      <c r="CT343" s="1">
        <v>0.39999999999999902</v>
      </c>
      <c r="CU343" s="1">
        <v>1E-99</v>
      </c>
      <c r="CV343" s="1">
        <v>1E-99</v>
      </c>
      <c r="CW343" s="1">
        <v>1E-99</v>
      </c>
      <c r="CX343" s="1">
        <v>1E-99</v>
      </c>
      <c r="CY343" s="1">
        <v>1E-99</v>
      </c>
      <c r="CZ343" s="1">
        <v>1E-99</v>
      </c>
      <c r="DA343" s="1">
        <v>1E-99</v>
      </c>
      <c r="DB343" s="1">
        <v>1E-99</v>
      </c>
      <c r="DC343" s="1">
        <v>1E-99</v>
      </c>
      <c r="DD343" s="1">
        <v>8.2683411163423807E-86</v>
      </c>
      <c r="DE343" s="1">
        <v>0</v>
      </c>
      <c r="DF343" s="1">
        <v>0</v>
      </c>
      <c r="DG343" s="1">
        <v>6.5147339226446794E-260</v>
      </c>
      <c r="DH343" s="1">
        <v>3.2787018101362302E-185</v>
      </c>
      <c r="DI343" s="1">
        <v>0</v>
      </c>
      <c r="DJ343" s="1">
        <v>2.84245105663693E-93</v>
      </c>
      <c r="DK343" s="1">
        <v>5.5127143924684495E-107</v>
      </c>
      <c r="DL343" s="1">
        <v>0</v>
      </c>
      <c r="DM343" s="1">
        <v>1.3189427475873699E-196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4.90746145591899E-74</v>
      </c>
      <c r="DX343" s="1">
        <v>0</v>
      </c>
      <c r="DY343" s="1">
        <v>-2.7922230612353099E-260</v>
      </c>
      <c r="DZ343" s="1">
        <v>0</v>
      </c>
      <c r="EA343" s="1">
        <v>0</v>
      </c>
      <c r="EB343" s="1">
        <v>0</v>
      </c>
      <c r="EC343" s="1">
        <v>2682.2771380286499</v>
      </c>
      <c r="ED343" s="1">
        <v>2682.2771380291802</v>
      </c>
      <c r="EE343" s="1">
        <v>-5.2660294431332998E-10</v>
      </c>
      <c r="EF343" s="1">
        <v>15.6130038127842</v>
      </c>
      <c r="EG343" s="1">
        <v>-3.1387485195030799E-14</v>
      </c>
      <c r="EH343" s="1">
        <v>0.15987364838728901</v>
      </c>
      <c r="EI343" s="1">
        <v>-648.43543300032604</v>
      </c>
      <c r="EJ343" s="1">
        <v>-1.22686808360419E+32</v>
      </c>
      <c r="EK343" s="1">
        <v>-6.82937246798289E+18</v>
      </c>
      <c r="EL343" s="1">
        <v>-2.5823456415663399E-4</v>
      </c>
      <c r="EM343" s="1">
        <v>21915.528873115702</v>
      </c>
      <c r="EN343" s="1">
        <v>3.6824141778697501</v>
      </c>
      <c r="EO343" s="1">
        <v>1.1902255221464899E-75</v>
      </c>
      <c r="EP343" s="1">
        <v>0</v>
      </c>
      <c r="EQ343" s="1">
        <v>1560</v>
      </c>
      <c r="ER343" s="1">
        <v>4.9074614559190002E-74</v>
      </c>
      <c r="ES343" s="1">
        <v>0</v>
      </c>
      <c r="ET343" s="1">
        <v>-8.6400044989239904E-89</v>
      </c>
      <c r="EU343" s="1">
        <v>-99</v>
      </c>
      <c r="EV343" s="1">
        <v>-99</v>
      </c>
    </row>
    <row r="344" spans="1:152">
      <c r="A344" s="2">
        <v>145488215.190072</v>
      </c>
      <c r="B344" s="1">
        <v>7.9687943284731499</v>
      </c>
      <c r="C344" s="2">
        <f t="shared" si="5"/>
        <v>93066702.934138849</v>
      </c>
      <c r="D344" s="1">
        <v>0.39999999999999902</v>
      </c>
      <c r="E344" s="1">
        <v>0.6</v>
      </c>
      <c r="F344" s="1">
        <v>1E-99</v>
      </c>
      <c r="G344" s="1">
        <v>3.65750774994796</v>
      </c>
      <c r="H344" s="1">
        <v>19.3065113062076</v>
      </c>
      <c r="I344" s="1">
        <v>-2.6797689436007199</v>
      </c>
      <c r="J344" s="1">
        <v>575.51084993554196</v>
      </c>
      <c r="K344" s="1">
        <v>0</v>
      </c>
      <c r="L344" s="1">
        <v>8732246914.7173004</v>
      </c>
      <c r="M344" s="1">
        <v>186551693.36686099</v>
      </c>
      <c r="N344" s="1">
        <v>-2.8214826778182398</v>
      </c>
      <c r="O344" s="1">
        <v>8.2707991955722093</v>
      </c>
      <c r="P344" s="1">
        <v>8.2707991951546198</v>
      </c>
      <c r="Q344" s="1">
        <v>1.32493897159097E-73</v>
      </c>
      <c r="R344" s="1">
        <v>36.344588267875899</v>
      </c>
      <c r="S344" s="1">
        <v>0</v>
      </c>
      <c r="T344" s="1">
        <v>3.0708749586013102</v>
      </c>
      <c r="U344">
        <v>0</v>
      </c>
      <c r="V344" s="1">
        <v>85409079.981931806</v>
      </c>
      <c r="W344" s="1">
        <v>-7.1423999681680397E-10</v>
      </c>
      <c r="X344" s="1">
        <v>7.3082591840909698E-6</v>
      </c>
      <c r="Y344" s="1">
        <v>-1.0762630631018499</v>
      </c>
      <c r="Z344" s="1">
        <v>1.79372197309417</v>
      </c>
      <c r="AA344" s="1">
        <v>1.78774838541772E+25</v>
      </c>
      <c r="AB344" s="1">
        <v>-8.1900709193123298</v>
      </c>
      <c r="AC344" s="1">
        <v>1.9999999999998701</v>
      </c>
      <c r="AD344" s="1">
        <v>0.99999977792482198</v>
      </c>
      <c r="AE344" s="1">
        <v>-9.6446034900052902E-8</v>
      </c>
      <c r="AF344" s="1">
        <v>2.0904079885926598E-3</v>
      </c>
      <c r="AG344" s="1">
        <v>145488215.190072</v>
      </c>
      <c r="AH344" s="1">
        <v>2.0903017387080198E-3</v>
      </c>
      <c r="AI344" s="1">
        <v>93066702.934138805</v>
      </c>
      <c r="AJ344" s="1">
        <v>647134411.623124</v>
      </c>
      <c r="AK344" s="1">
        <v>8.8109944942136096</v>
      </c>
      <c r="AL344" s="1">
        <v>2.0254023344605901E+19</v>
      </c>
      <c r="AM344" s="1">
        <v>0.99065890611178398</v>
      </c>
      <c r="AN344" s="1">
        <v>19.302435454443799</v>
      </c>
      <c r="AO344" s="1">
        <v>15.826885615267599</v>
      </c>
      <c r="AP344" s="1">
        <v>0.37795677979725401</v>
      </c>
      <c r="AQ344" s="1">
        <v>76331169.799459502</v>
      </c>
      <c r="AR344" s="1">
        <v>121685762.232549</v>
      </c>
      <c r="AS344" s="1">
        <v>1.61865235617515</v>
      </c>
      <c r="AT344" s="1">
        <v>1.1815718383568099</v>
      </c>
      <c r="AU344" s="1">
        <v>0.50000000024907598</v>
      </c>
      <c r="AV344" s="1">
        <v>1.0267546596507899</v>
      </c>
      <c r="AW344" s="1">
        <v>0.98614178600854796</v>
      </c>
      <c r="AX344" s="1">
        <v>1.0000396866467101E-99</v>
      </c>
      <c r="AY344" s="1">
        <v>3.1391545669382399E-86</v>
      </c>
      <c r="AZ344" s="1">
        <v>1</v>
      </c>
      <c r="BA344" s="1">
        <v>17.391304347826001</v>
      </c>
      <c r="BB344" s="1">
        <v>8.6956521739130395</v>
      </c>
      <c r="BC344" s="1">
        <v>0.5</v>
      </c>
      <c r="BD344" s="1">
        <v>-0.59045093853244501</v>
      </c>
      <c r="BE344" s="1">
        <v>1.32493897159097E-73</v>
      </c>
      <c r="BF344" s="1">
        <v>-72.877804125433997</v>
      </c>
      <c r="BG344" s="1">
        <v>1.8130248629799799E-73</v>
      </c>
      <c r="BH344" s="1">
        <v>1.29978359608806E-71</v>
      </c>
      <c r="BI344" s="1">
        <v>0.179375525198715</v>
      </c>
      <c r="BJ344" s="1">
        <v>1017280.44538872</v>
      </c>
      <c r="BK344">
        <v>0</v>
      </c>
      <c r="BL344" s="1">
        <v>-0.159894825663187</v>
      </c>
      <c r="BM344" s="1">
        <v>-98.999999999999901</v>
      </c>
      <c r="BN344" s="1">
        <v>0</v>
      </c>
      <c r="BO344" s="1">
        <v>-98.999999999999901</v>
      </c>
      <c r="BP344" s="1">
        <v>-98.999999999999901</v>
      </c>
      <c r="BQ344" s="1">
        <v>0</v>
      </c>
      <c r="BR344" s="1">
        <v>-98.999999999999901</v>
      </c>
      <c r="BS344" s="1">
        <v>7.3329848737684202E-6</v>
      </c>
      <c r="BT344" s="1">
        <v>-99</v>
      </c>
      <c r="BU344" s="1">
        <v>-99</v>
      </c>
      <c r="BV344" s="1">
        <v>-99</v>
      </c>
      <c r="BW344" s="1">
        <v>-99</v>
      </c>
      <c r="BX344" s="1">
        <v>-99</v>
      </c>
      <c r="BY344" s="1">
        <v>-99</v>
      </c>
      <c r="BZ344" s="1">
        <v>0.21807495437680199</v>
      </c>
      <c r="CA344" s="1">
        <v>0.21807495437680199</v>
      </c>
      <c r="CB344" s="1">
        <v>0.377969780039981</v>
      </c>
      <c r="CC344" s="1">
        <v>8.0232340261640297E-4</v>
      </c>
      <c r="CD344" s="1">
        <v>2.2769428788690601E-4</v>
      </c>
      <c r="CE344" s="1">
        <v>1.39219082340469</v>
      </c>
      <c r="CF344" s="1">
        <v>-6.6534999819329697</v>
      </c>
      <c r="CG344" s="1">
        <v>-6.5098011186952904</v>
      </c>
      <c r="CH344" s="1">
        <v>1.0000396866467101E-99</v>
      </c>
      <c r="CI344" s="1">
        <v>3.1391545669382399E-86</v>
      </c>
      <c r="CJ344" s="1">
        <v>1</v>
      </c>
      <c r="CK344" s="1">
        <v>1.0000396866467101E-99</v>
      </c>
      <c r="CL344" s="1">
        <v>1E-99</v>
      </c>
      <c r="CM344" s="1">
        <v>3.1391545669381399E-86</v>
      </c>
      <c r="CN344" s="1">
        <v>1E-99</v>
      </c>
      <c r="CO344" s="1">
        <v>1.0000003441603899E-99</v>
      </c>
      <c r="CP344" s="1">
        <v>0.6</v>
      </c>
      <c r="CQ344" s="1">
        <v>1E-99</v>
      </c>
      <c r="CR344" s="1">
        <v>1E-99</v>
      </c>
      <c r="CS344" s="1">
        <v>1E-99</v>
      </c>
      <c r="CT344" s="1">
        <v>0.39999999999999902</v>
      </c>
      <c r="CU344" s="1">
        <v>1E-99</v>
      </c>
      <c r="CV344" s="1">
        <v>1E-99</v>
      </c>
      <c r="CW344" s="1">
        <v>1E-99</v>
      </c>
      <c r="CX344" s="1">
        <v>1E-99</v>
      </c>
      <c r="CY344" s="1">
        <v>1E-99</v>
      </c>
      <c r="CZ344" s="1">
        <v>1E-99</v>
      </c>
      <c r="DA344" s="1">
        <v>1E-99</v>
      </c>
      <c r="DB344" s="1">
        <v>1E-99</v>
      </c>
      <c r="DC344" s="1">
        <v>1E-99</v>
      </c>
      <c r="DD344" s="1">
        <v>2.1974081968566299E-85</v>
      </c>
      <c r="DE344" s="1">
        <v>0</v>
      </c>
      <c r="DF344" s="1">
        <v>0</v>
      </c>
      <c r="DG344" s="1">
        <v>2.00515761347069E-258</v>
      </c>
      <c r="DH344" s="1">
        <v>1.11495766048015E-184</v>
      </c>
      <c r="DI344" s="1">
        <v>0</v>
      </c>
      <c r="DJ344" s="1">
        <v>1.03091357145155E-92</v>
      </c>
      <c r="DK344" s="1">
        <v>3.8485801310480202E-106</v>
      </c>
      <c r="DL344" s="1">
        <v>0</v>
      </c>
      <c r="DM344" s="1">
        <v>6.03850126469947E-196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1.32493897159097E-73</v>
      </c>
      <c r="DX344" s="1">
        <v>0</v>
      </c>
      <c r="DY344" s="1">
        <v>-1.1261487010328199E-257</v>
      </c>
      <c r="DZ344" s="1">
        <v>0</v>
      </c>
      <c r="EA344" s="1">
        <v>0</v>
      </c>
      <c r="EB344" s="1">
        <v>0</v>
      </c>
      <c r="EC344" s="1">
        <v>2638.7510612934898</v>
      </c>
      <c r="ED344" s="1">
        <v>2638.7510612934898</v>
      </c>
      <c r="EE344" s="1">
        <v>0</v>
      </c>
      <c r="EF344" s="1">
        <v>15.3596471434129</v>
      </c>
      <c r="EG344" s="1">
        <v>0</v>
      </c>
      <c r="EH344" s="1">
        <v>0.159894825663187</v>
      </c>
      <c r="EI344" s="1">
        <v>-623.033120810985</v>
      </c>
      <c r="EJ344" s="1">
        <v>-1.16732081022953E+32</v>
      </c>
      <c r="EK344" s="1">
        <v>-3.1573470301349898E+18</v>
      </c>
      <c r="EL344" s="1">
        <v>-2.4665077871777099E-4</v>
      </c>
      <c r="EM344" s="1">
        <v>21188.344326511</v>
      </c>
      <c r="EN344" s="1">
        <v>3.6448780256851001</v>
      </c>
      <c r="EO344" s="1">
        <v>3.0689906056905498E-75</v>
      </c>
      <c r="EP344" s="1">
        <v>0</v>
      </c>
      <c r="EQ344" s="1">
        <v>1559</v>
      </c>
      <c r="ER344" s="1">
        <v>1.32493897159097E-73</v>
      </c>
      <c r="ES344" s="1">
        <v>0</v>
      </c>
      <c r="ET344" s="1">
        <v>-2.1992738724533801E-88</v>
      </c>
      <c r="EU344" s="1">
        <v>-99</v>
      </c>
      <c r="EV344" s="1">
        <v>-99</v>
      </c>
    </row>
    <row r="345" spans="1:152">
      <c r="A345" s="2">
        <v>145473424.879302</v>
      </c>
      <c r="B345" s="1">
        <v>7.9728823473025896</v>
      </c>
      <c r="C345" s="2">
        <f t="shared" si="5"/>
        <v>93946876.897480652</v>
      </c>
      <c r="D345" s="1">
        <v>0.39999999999999902</v>
      </c>
      <c r="E345" s="1">
        <v>0.6</v>
      </c>
      <c r="F345" s="1">
        <v>1E-99</v>
      </c>
      <c r="G345" s="1">
        <v>3.6717379085328599</v>
      </c>
      <c r="H345" s="1">
        <v>19.325156690478298</v>
      </c>
      <c r="I345" s="1">
        <v>-2.6798130961588198</v>
      </c>
      <c r="J345" s="1">
        <v>574.64274777434002</v>
      </c>
      <c r="K345" s="1">
        <v>0</v>
      </c>
      <c r="L345" s="1">
        <v>8734022567.0072708</v>
      </c>
      <c r="M345" s="1">
        <v>180393712.57294601</v>
      </c>
      <c r="N345" s="1">
        <v>-2.5286580096159299</v>
      </c>
      <c r="O345" s="1">
        <v>8.2562213966069091</v>
      </c>
      <c r="P345" s="1">
        <v>8.2562213961419708</v>
      </c>
      <c r="Q345" s="1">
        <v>3.4838943648694001E-73</v>
      </c>
      <c r="R345" s="1">
        <v>36.343932682307802</v>
      </c>
      <c r="S345" s="1">
        <v>0</v>
      </c>
      <c r="T345" s="1">
        <v>3.0609108617826699</v>
      </c>
      <c r="U345">
        <v>0</v>
      </c>
      <c r="V345" s="1">
        <v>85840947.601706803</v>
      </c>
      <c r="W345" s="1">
        <v>-6.9840502321119301E-10</v>
      </c>
      <c r="X345" s="1">
        <v>7.3567932248264496E-6</v>
      </c>
      <c r="Y345" s="1">
        <v>-1.0559488668772099</v>
      </c>
      <c r="Z345" s="1">
        <v>1.79372197309417</v>
      </c>
      <c r="AA345" s="1">
        <v>3.6228743847599999E+25</v>
      </c>
      <c r="AB345" s="1">
        <v>-7.8833240377129004</v>
      </c>
      <c r="AC345" s="1">
        <v>0.49346132257250502</v>
      </c>
      <c r="AD345" s="1">
        <v>0.99999977146933405</v>
      </c>
      <c r="AE345" s="1">
        <v>-9.9249618362441199E-8</v>
      </c>
      <c r="AF345" s="1">
        <v>2.0901954780209401E-3</v>
      </c>
      <c r="AG345" s="1">
        <v>145473424.879302</v>
      </c>
      <c r="AH345" s="1">
        <v>2.0899870506606898E-3</v>
      </c>
      <c r="AI345" s="1">
        <v>93946876.897480607</v>
      </c>
      <c r="AJ345" s="1">
        <v>664394146.04651904</v>
      </c>
      <c r="AK345" s="1">
        <v>8.82242579724279</v>
      </c>
      <c r="AL345" s="1">
        <v>2.1142517098001302E+19</v>
      </c>
      <c r="AM345" s="1">
        <v>0.990708102117417</v>
      </c>
      <c r="AN345" s="1">
        <v>19.321102405192399</v>
      </c>
      <c r="AO345" s="1">
        <v>15.8313465379597</v>
      </c>
      <c r="AP345" s="1">
        <v>0.377912934464605</v>
      </c>
      <c r="AQ345" s="1">
        <v>76298026.860411093</v>
      </c>
      <c r="AR345" s="1">
        <v>121524787.01277401</v>
      </c>
      <c r="AS345" s="1">
        <v>1.61853172629375</v>
      </c>
      <c r="AT345" s="1">
        <v>1.1833562225055501</v>
      </c>
      <c r="AU345" s="1">
        <v>0.50000000024907598</v>
      </c>
      <c r="AV345" s="1">
        <v>1.0275871449954801</v>
      </c>
      <c r="AW345" s="1">
        <v>0.98477916797909604</v>
      </c>
      <c r="AX345" s="1">
        <v>0</v>
      </c>
      <c r="AY345" s="1">
        <v>9.1905115110962403E-86</v>
      </c>
      <c r="AZ345" s="1">
        <v>1</v>
      </c>
      <c r="BA345" s="1">
        <v>17.391304347826001</v>
      </c>
      <c r="BB345" s="1">
        <v>8.6956521739130395</v>
      </c>
      <c r="BC345" s="1">
        <v>0.5</v>
      </c>
      <c r="BD345" s="1">
        <v>-0.59201355309491999</v>
      </c>
      <c r="BE345" s="1">
        <v>3.4838943648694001E-73</v>
      </c>
      <c r="BF345" s="1">
        <v>-72.457935021703904</v>
      </c>
      <c r="BG345" s="1">
        <v>4.7694558535536397E-73</v>
      </c>
      <c r="BH345" s="1">
        <v>3.4067652047256998E-71</v>
      </c>
      <c r="BI345" s="1">
        <v>0.193124553916275</v>
      </c>
      <c r="BJ345" s="1">
        <v>1024036.18972294</v>
      </c>
      <c r="BK345">
        <v>0</v>
      </c>
      <c r="BL345" s="1">
        <v>-0.159907502371507</v>
      </c>
      <c r="BM345" s="1">
        <v>-98.999999999999901</v>
      </c>
      <c r="BN345" s="1">
        <v>0</v>
      </c>
      <c r="BO345" s="1">
        <v>-98.999999999999901</v>
      </c>
      <c r="BP345" s="1">
        <v>-98.999999999999901</v>
      </c>
      <c r="BQ345" s="1">
        <v>0</v>
      </c>
      <c r="BR345" s="1">
        <v>-98.999999999999901</v>
      </c>
      <c r="BS345" s="1">
        <v>7.4064093639970697E-6</v>
      </c>
      <c r="BT345" s="1">
        <v>-99</v>
      </c>
      <c r="BU345" s="1">
        <v>-99</v>
      </c>
      <c r="BV345" s="1">
        <v>-99</v>
      </c>
      <c r="BW345" s="1">
        <v>-99</v>
      </c>
      <c r="BX345" s="1">
        <v>-99</v>
      </c>
      <c r="BY345" s="1">
        <v>-99</v>
      </c>
      <c r="BZ345" s="1">
        <v>0.21803479029071901</v>
      </c>
      <c r="CA345" s="1">
        <v>0.21803479029071901</v>
      </c>
      <c r="CB345" s="1">
        <v>0.37794229266222701</v>
      </c>
      <c r="CC345" s="1">
        <v>7.6893251548365202E-4</v>
      </c>
      <c r="CD345" s="1">
        <v>2.1813487942056399E-4</v>
      </c>
      <c r="CE345" s="1">
        <v>1.39219081441741</v>
      </c>
      <c r="CF345" s="1">
        <v>-6.6410555154344504</v>
      </c>
      <c r="CG345" s="1">
        <v>-6.4973566521967703</v>
      </c>
      <c r="CH345" s="1">
        <v>0</v>
      </c>
      <c r="CI345" s="1">
        <v>9.1905115110962403E-86</v>
      </c>
      <c r="CJ345" s="1">
        <v>1</v>
      </c>
      <c r="CK345" s="1">
        <v>0</v>
      </c>
      <c r="CL345" s="1">
        <v>1E-99</v>
      </c>
      <c r="CM345" s="1">
        <v>9.1905115110961402E-86</v>
      </c>
      <c r="CN345" s="1">
        <v>1E-99</v>
      </c>
      <c r="CO345" s="1">
        <v>1.00163088050981E-99</v>
      </c>
      <c r="CP345" s="1">
        <v>0.6</v>
      </c>
      <c r="CQ345" s="1">
        <v>1E-99</v>
      </c>
      <c r="CR345" s="1">
        <v>1E-99</v>
      </c>
      <c r="CS345" s="1">
        <v>1E-99</v>
      </c>
      <c r="CT345" s="1">
        <v>0.39999999999999902</v>
      </c>
      <c r="CU345" s="1">
        <v>1E-99</v>
      </c>
      <c r="CV345" s="1">
        <v>1E-99</v>
      </c>
      <c r="CW345" s="1">
        <v>1E-99</v>
      </c>
      <c r="CX345" s="1">
        <v>1E-99</v>
      </c>
      <c r="CY345" s="1">
        <v>1E-99</v>
      </c>
      <c r="CZ345" s="1">
        <v>1E-99</v>
      </c>
      <c r="DA345" s="1">
        <v>1E-99</v>
      </c>
      <c r="DB345" s="1">
        <v>1E-99</v>
      </c>
      <c r="DC345" s="1">
        <v>1E-99</v>
      </c>
      <c r="DD345" s="1">
        <v>6.4333580577672294E-85</v>
      </c>
      <c r="DE345" s="1">
        <v>0</v>
      </c>
      <c r="DF345" s="1">
        <v>0</v>
      </c>
      <c r="DG345" s="1">
        <v>8.1174150527985505E-257</v>
      </c>
      <c r="DH345" s="1">
        <v>4.1480517122019901E-184</v>
      </c>
      <c r="DI345" s="1">
        <v>0</v>
      </c>
      <c r="DJ345" s="1">
        <v>4.0836782287632E-92</v>
      </c>
      <c r="DK345" s="1">
        <v>2.8683659861953299E-105</v>
      </c>
      <c r="DL345" s="1">
        <v>0</v>
      </c>
      <c r="DM345" s="1">
        <v>2.9914759768275701E-195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3.4838943648694001E-73</v>
      </c>
      <c r="DX345" s="1">
        <v>0</v>
      </c>
      <c r="DY345" s="1">
        <v>-3.7509599214457401E-255</v>
      </c>
      <c r="DZ345" s="1">
        <v>0</v>
      </c>
      <c r="EA345" s="1">
        <v>0</v>
      </c>
      <c r="EB345" s="1">
        <v>0</v>
      </c>
      <c r="EC345" s="1">
        <v>2618.18505831327</v>
      </c>
      <c r="ED345" s="1">
        <v>2618.18505831327</v>
      </c>
      <c r="EE345" s="1">
        <v>0</v>
      </c>
      <c r="EF345" s="1">
        <v>15.2399365145627</v>
      </c>
      <c r="EG345" s="1">
        <v>0</v>
      </c>
      <c r="EH345" s="1">
        <v>0.159907502371507</v>
      </c>
      <c r="EI345" s="1">
        <v>-611.28733435273102</v>
      </c>
      <c r="EJ345" s="1">
        <v>-1.1404006813946199E+32</v>
      </c>
      <c r="EK345" s="1">
        <v>-5.93431491750093E+18</v>
      </c>
      <c r="EL345" s="1">
        <v>-2.3627433938289101E-4</v>
      </c>
      <c r="EM345" s="1">
        <v>20490.855697661598</v>
      </c>
      <c r="EN345" s="1">
        <v>3.6096007961286798</v>
      </c>
      <c r="EO345" s="1">
        <v>7.7117037436627199E-75</v>
      </c>
      <c r="EP345" s="1">
        <v>0</v>
      </c>
      <c r="EQ345" s="1">
        <v>1558</v>
      </c>
      <c r="ER345" s="1">
        <v>3.4838943648694101E-73</v>
      </c>
      <c r="ES345" s="1">
        <v>0</v>
      </c>
      <c r="ET345" s="1">
        <v>-6.9120035991391901E-88</v>
      </c>
      <c r="EU345" s="1">
        <v>-99</v>
      </c>
      <c r="EV345" s="1">
        <v>-99</v>
      </c>
    </row>
    <row r="346" spans="1:152">
      <c r="A346" s="2">
        <v>145444409.730593</v>
      </c>
      <c r="B346" s="1">
        <v>7.9780672915283697</v>
      </c>
      <c r="C346" s="2">
        <f t="shared" si="5"/>
        <v>95075209.602386922</v>
      </c>
      <c r="D346" s="1">
        <v>0.4</v>
      </c>
      <c r="E346" s="1">
        <v>0.6</v>
      </c>
      <c r="F346" s="1">
        <v>1E-99</v>
      </c>
      <c r="G346" s="1">
        <v>3.68992146877545</v>
      </c>
      <c r="H346" s="1">
        <v>19.3489531300762</v>
      </c>
      <c r="I346" s="1">
        <v>-2.6798997262482702</v>
      </c>
      <c r="J346" s="1">
        <v>572.94160830916303</v>
      </c>
      <c r="K346" s="1">
        <v>0</v>
      </c>
      <c r="L346" s="1">
        <v>8737507553.8728199</v>
      </c>
      <c r="M346" s="1">
        <v>172671102.51889801</v>
      </c>
      <c r="N346" s="1">
        <v>-2.54637217693843</v>
      </c>
      <c r="O346" s="1">
        <v>8.2372196620221008</v>
      </c>
      <c r="P346" s="1">
        <v>8.2372196614880906</v>
      </c>
      <c r="Q346" s="1">
        <v>1.18287649713913E-72</v>
      </c>
      <c r="R346" s="1">
        <v>36.3426451150454</v>
      </c>
      <c r="S346" s="1">
        <v>0</v>
      </c>
      <c r="T346" s="1">
        <v>3.04810828782907</v>
      </c>
      <c r="U346">
        <v>0</v>
      </c>
      <c r="V346" s="1">
        <v>86393045.058096007</v>
      </c>
      <c r="W346" s="1">
        <v>-6.6876042434374603E-10</v>
      </c>
      <c r="X346" s="1">
        <v>7.4526152981294197E-6</v>
      </c>
      <c r="Y346" s="1">
        <v>-1.02979229400188</v>
      </c>
      <c r="Z346" s="1">
        <v>1.79372197309417</v>
      </c>
      <c r="AA346" s="1">
        <v>3.62287438475999E+25</v>
      </c>
      <c r="AB346" s="1">
        <v>-7.8833240377129101</v>
      </c>
      <c r="AC346" s="1">
        <v>1</v>
      </c>
      <c r="AD346" s="1">
        <v>0.99999975838727895</v>
      </c>
      <c r="AE346" s="1">
        <v>-1.04931083897773E-7</v>
      </c>
      <c r="AF346" s="1">
        <v>2.08977858172063E-3</v>
      </c>
      <c r="AG346" s="1">
        <v>145444409.730593</v>
      </c>
      <c r="AH346" s="1">
        <v>2.08957862192832E-3</v>
      </c>
      <c r="AI346" s="1">
        <v>95075209.602386504</v>
      </c>
      <c r="AJ346" s="1">
        <v>699255893.22468495</v>
      </c>
      <c r="AK346" s="1">
        <v>8.8446361352282903</v>
      </c>
      <c r="AL346" s="1">
        <v>2.23333118428339E+19</v>
      </c>
      <c r="AM346" s="1">
        <v>0.990773270988628</v>
      </c>
      <c r="AN346" s="1">
        <v>19.344927411782201</v>
      </c>
      <c r="AO346" s="1">
        <v>15.8370165158085</v>
      </c>
      <c r="AP346" s="1">
        <v>0.37785900945749201</v>
      </c>
      <c r="AQ346" s="1">
        <v>76253467.098807707</v>
      </c>
      <c r="AR346" s="1">
        <v>121313222.51706199</v>
      </c>
      <c r="AS346" s="1">
        <v>1.6183803543158899</v>
      </c>
      <c r="AT346" s="1">
        <v>1.18574619942532</v>
      </c>
      <c r="AU346" s="1">
        <v>0.50000000024907598</v>
      </c>
      <c r="AV346" s="1">
        <v>1.0286730398874799</v>
      </c>
      <c r="AW346" s="1">
        <v>0.98299409509811597</v>
      </c>
      <c r="AX346" s="1">
        <v>1.00019344838388E-99</v>
      </c>
      <c r="AY346" s="1">
        <v>3.25576647921508E-85</v>
      </c>
      <c r="AZ346" s="1">
        <v>1</v>
      </c>
      <c r="BA346" s="1">
        <v>17.391304347826001</v>
      </c>
      <c r="BB346" s="1">
        <v>8.6956521739130395</v>
      </c>
      <c r="BC346" s="1">
        <v>0.5</v>
      </c>
      <c r="BD346" s="1">
        <v>-0.59397517740953898</v>
      </c>
      <c r="BE346" s="1">
        <v>1.18287649713913E-72</v>
      </c>
      <c r="BF346" s="1">
        <v>-71.927060597223999</v>
      </c>
      <c r="BG346" s="1">
        <v>1.6203377826862701E-72</v>
      </c>
      <c r="BH346" s="1">
        <v>1.1519389255219601E-70</v>
      </c>
      <c r="BI346" s="1">
        <v>0.21231466605621099</v>
      </c>
      <c r="BJ346" s="1">
        <v>1037374.23903842</v>
      </c>
      <c r="BK346">
        <v>0</v>
      </c>
      <c r="BL346" s="1">
        <v>-0.15994665492317001</v>
      </c>
      <c r="BM346" s="1">
        <v>-98.999999999999901</v>
      </c>
      <c r="BN346" s="1">
        <v>0</v>
      </c>
      <c r="BO346" s="1">
        <v>-98.999999999999901</v>
      </c>
      <c r="BP346" s="1">
        <v>-98.999999999999901</v>
      </c>
      <c r="BQ346" s="1">
        <v>0</v>
      </c>
      <c r="BR346" s="1">
        <v>-98.999999999999901</v>
      </c>
      <c r="BS346" s="1">
        <v>7.4997595101495501E-6</v>
      </c>
      <c r="BT346" s="1">
        <v>-99</v>
      </c>
      <c r="BU346" s="1">
        <v>-99</v>
      </c>
      <c r="BV346" s="1">
        <v>-99</v>
      </c>
      <c r="BW346" s="1">
        <v>-99</v>
      </c>
      <c r="BX346" s="1">
        <v>-99</v>
      </c>
      <c r="BY346" s="1">
        <v>-99</v>
      </c>
      <c r="BZ346" s="1">
        <v>0.217939317037878</v>
      </c>
      <c r="CA346" s="1">
        <v>0.217939317037878</v>
      </c>
      <c r="CB346" s="1">
        <v>0.37788597196104801</v>
      </c>
      <c r="CC346" s="1">
        <v>7.2820785919067003E-4</v>
      </c>
      <c r="CD346" s="1">
        <v>2.0664009792159199E-4</v>
      </c>
      <c r="CE346" s="1">
        <v>1.39219079620469</v>
      </c>
      <c r="CF346" s="1">
        <v>-6.6168802048173196</v>
      </c>
      <c r="CG346" s="1">
        <v>-6.4731813415796404</v>
      </c>
      <c r="CH346" s="1">
        <v>1.00019344838388E-99</v>
      </c>
      <c r="CI346" s="1">
        <v>3.25576647921508E-85</v>
      </c>
      <c r="CJ346" s="1">
        <v>1</v>
      </c>
      <c r="CK346" s="1">
        <v>1.00019344838388E-99</v>
      </c>
      <c r="CL346" s="1">
        <v>1E-99</v>
      </c>
      <c r="CM346" s="1">
        <v>3.2557664792150698E-85</v>
      </c>
      <c r="CN346" s="1">
        <v>1E-99</v>
      </c>
      <c r="CO346" s="1">
        <v>1.0010268940011699E-99</v>
      </c>
      <c r="CP346" s="1">
        <v>0.6</v>
      </c>
      <c r="CQ346" s="1">
        <v>1E-99</v>
      </c>
      <c r="CR346" s="1">
        <v>1E-99</v>
      </c>
      <c r="CS346" s="1">
        <v>1E-99</v>
      </c>
      <c r="CT346" s="1">
        <v>0.4</v>
      </c>
      <c r="CU346" s="1">
        <v>1E-99</v>
      </c>
      <c r="CV346" s="1">
        <v>1E-99</v>
      </c>
      <c r="CW346" s="1">
        <v>1E-99</v>
      </c>
      <c r="CX346" s="1">
        <v>1E-99</v>
      </c>
      <c r="CY346" s="1">
        <v>1E-99</v>
      </c>
      <c r="CZ346" s="1">
        <v>1E-99</v>
      </c>
      <c r="DA346" s="1">
        <v>1E-99</v>
      </c>
      <c r="DB346" s="1">
        <v>1E-99</v>
      </c>
      <c r="DC346" s="1">
        <v>1E-99</v>
      </c>
      <c r="DD346" s="1">
        <v>2.27903653545054E-84</v>
      </c>
      <c r="DE346" s="1">
        <v>0</v>
      </c>
      <c r="DF346" s="1">
        <v>0</v>
      </c>
      <c r="DG346" s="1">
        <v>6.5863268005130501E-255</v>
      </c>
      <c r="DH346" s="1">
        <v>1.9900911725719698E-183</v>
      </c>
      <c r="DI346" s="1">
        <v>0</v>
      </c>
      <c r="DJ346" s="1">
        <v>2.1209368107833699E-91</v>
      </c>
      <c r="DK346" s="1">
        <v>3.2848680719584601E-104</v>
      </c>
      <c r="DL346" s="1">
        <v>0</v>
      </c>
      <c r="DM346" s="1">
        <v>2.0517861980348199E-194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1.18287649713913E-72</v>
      </c>
      <c r="DX346" s="1">
        <v>0</v>
      </c>
      <c r="DY346" s="1">
        <v>-5.4964736287921901E-252</v>
      </c>
      <c r="DZ346" s="1">
        <v>0</v>
      </c>
      <c r="EA346" s="1">
        <v>0</v>
      </c>
      <c r="EB346" s="1">
        <v>0</v>
      </c>
      <c r="EC346" s="1">
        <v>2578.9058196674901</v>
      </c>
      <c r="ED346" s="1">
        <v>2578.9058196674901</v>
      </c>
      <c r="EE346" s="1">
        <v>0</v>
      </c>
      <c r="EF346" s="1">
        <v>15.0112998483342</v>
      </c>
      <c r="EG346" s="1">
        <v>0</v>
      </c>
      <c r="EH346" s="1">
        <v>0.15994665492317001</v>
      </c>
      <c r="EI346" s="1">
        <v>-589.20771187543801</v>
      </c>
      <c r="EJ346" s="1">
        <v>-1.0907062998844901E+32</v>
      </c>
      <c r="EK346" s="1">
        <v>-5.3894606172981402E+18</v>
      </c>
      <c r="EL346" s="1">
        <v>-2.2347540636902201E-4</v>
      </c>
      <c r="EM346" s="1">
        <v>19644.3209000676</v>
      </c>
      <c r="EN346" s="1">
        <v>3.5646649163181698</v>
      </c>
      <c r="EO346" s="1">
        <v>2.4722621894677E-74</v>
      </c>
      <c r="EP346" s="1">
        <v>0</v>
      </c>
      <c r="EQ346" s="1">
        <v>1557</v>
      </c>
      <c r="ER346" s="1">
        <v>1.18287649713913E-72</v>
      </c>
      <c r="ES346" s="1">
        <v>0</v>
      </c>
      <c r="ET346" s="1">
        <v>-2.2621102688091902E-87</v>
      </c>
      <c r="EU346" s="1">
        <v>-99</v>
      </c>
      <c r="EV346" s="1">
        <v>-99</v>
      </c>
    </row>
    <row r="347" spans="1:152">
      <c r="A347" s="2">
        <v>145416573.463328</v>
      </c>
      <c r="B347" s="1">
        <v>7.9829845667737898</v>
      </c>
      <c r="C347" s="2">
        <f t="shared" si="5"/>
        <v>96157810.683245763</v>
      </c>
      <c r="D347" s="1">
        <v>0.39999999999999902</v>
      </c>
      <c r="E347" s="1">
        <v>0.6</v>
      </c>
      <c r="F347" s="1">
        <v>1E-99</v>
      </c>
      <c r="G347" s="1">
        <v>3.7071654212463199</v>
      </c>
      <c r="H347" s="1">
        <v>19.3715299758823</v>
      </c>
      <c r="I347" s="1">
        <v>-2.6799828528139198</v>
      </c>
      <c r="J347" s="1">
        <v>571.31329420241002</v>
      </c>
      <c r="K347" s="1">
        <v>0</v>
      </c>
      <c r="L347" s="1">
        <v>8740852902.4077702</v>
      </c>
      <c r="M347" s="1">
        <v>165654224.41850901</v>
      </c>
      <c r="N347" s="1">
        <v>-2.5631532906508498</v>
      </c>
      <c r="O347" s="1">
        <v>8.2192025154866393</v>
      </c>
      <c r="P347" s="1">
        <v>8.2192025148770806</v>
      </c>
      <c r="Q347" s="1">
        <v>3.75414139358952E-72</v>
      </c>
      <c r="R347" s="1">
        <v>36.341409082222398</v>
      </c>
      <c r="S347" s="1">
        <v>0</v>
      </c>
      <c r="T347" s="1">
        <v>3.0359801937667399</v>
      </c>
      <c r="U347">
        <v>0</v>
      </c>
      <c r="V347" s="1">
        <v>86920878.373977795</v>
      </c>
      <c r="W347" s="1">
        <v>-6.4197122553727199E-10</v>
      </c>
      <c r="X347" s="1">
        <v>7.5441210420110701E-6</v>
      </c>
      <c r="Y347" s="1">
        <v>-1.0049382769985</v>
      </c>
      <c r="Z347" s="1">
        <v>1.79372197309417</v>
      </c>
      <c r="AA347" s="1">
        <v>3.62287438475999E+25</v>
      </c>
      <c r="AB347" s="1">
        <v>-7.8833240377129101</v>
      </c>
      <c r="AC347" s="1">
        <v>1</v>
      </c>
      <c r="AD347" s="1">
        <v>0.99999974530522395</v>
      </c>
      <c r="AE347" s="1">
        <v>-1.10612549507431E-7</v>
      </c>
      <c r="AF347" s="1">
        <v>2.0893786238588498E-3</v>
      </c>
      <c r="AG347" s="1">
        <v>145416573.463328</v>
      </c>
      <c r="AH347" s="1">
        <v>2.08918637517168E-3</v>
      </c>
      <c r="AI347" s="1">
        <v>96157810.683247402</v>
      </c>
      <c r="AJ347" s="1">
        <v>733974099.75742805</v>
      </c>
      <c r="AK347" s="1">
        <v>8.8656807349420994</v>
      </c>
      <c r="AL347" s="1">
        <v>2.3525018622157902E+19</v>
      </c>
      <c r="AM347" s="1">
        <v>0.99083484063857696</v>
      </c>
      <c r="AN347" s="1">
        <v>19.367531245123399</v>
      </c>
      <c r="AO347" s="1">
        <v>15.842405155057101</v>
      </c>
      <c r="AP347" s="1">
        <v>0.37780550302439397</v>
      </c>
      <c r="AQ347" s="1">
        <v>76210798.464253902</v>
      </c>
      <c r="AR347" s="1">
        <v>121109692.338029</v>
      </c>
      <c r="AS347" s="1">
        <v>1.6182326506003299</v>
      </c>
      <c r="AT347" s="1">
        <v>1.1880164391574299</v>
      </c>
      <c r="AU347" s="1">
        <v>0.50000000024907598</v>
      </c>
      <c r="AV347" s="1">
        <v>1.0297250291053599</v>
      </c>
      <c r="AW347" s="1">
        <v>0.98126986450091003</v>
      </c>
      <c r="AX347" s="1">
        <v>1.00177427735262E-99</v>
      </c>
      <c r="AY347" s="1">
        <v>1.0827543991146E-84</v>
      </c>
      <c r="AZ347" s="1">
        <v>1</v>
      </c>
      <c r="BA347" s="1">
        <v>17.391304347826001</v>
      </c>
      <c r="BB347" s="1">
        <v>8.6956521739130395</v>
      </c>
      <c r="BC347" s="1">
        <v>0.5</v>
      </c>
      <c r="BD347" s="1">
        <v>-0.59584174189393402</v>
      </c>
      <c r="BE347" s="1">
        <v>3.75414139358952E-72</v>
      </c>
      <c r="BF347" s="1">
        <v>-71.425489374415903</v>
      </c>
      <c r="BG347" s="1">
        <v>5.1454783010510105E-72</v>
      </c>
      <c r="BH347" s="1">
        <v>3.6418421838091203E-70</v>
      </c>
      <c r="BI347" s="1">
        <v>0.23250573357160501</v>
      </c>
      <c r="BJ347" s="1">
        <v>1050111.4725637699</v>
      </c>
      <c r="BK347">
        <v>0</v>
      </c>
      <c r="BL347" s="1">
        <v>-0.159983842599457</v>
      </c>
      <c r="BM347" s="1">
        <v>-98.999999999999901</v>
      </c>
      <c r="BN347" s="1">
        <v>0</v>
      </c>
      <c r="BO347" s="1">
        <v>-98.999999999999901</v>
      </c>
      <c r="BP347" s="1">
        <v>-98.999999999999901</v>
      </c>
      <c r="BQ347" s="1">
        <v>0</v>
      </c>
      <c r="BR347" s="1">
        <v>-98.999999999999901</v>
      </c>
      <c r="BS347" s="1">
        <v>7.5895142942795102E-6</v>
      </c>
      <c r="BT347" s="1">
        <v>-99</v>
      </c>
      <c r="BU347" s="1">
        <v>-99</v>
      </c>
      <c r="BV347" s="1">
        <v>-99</v>
      </c>
      <c r="BW347" s="1">
        <v>-99</v>
      </c>
      <c r="BX347" s="1">
        <v>-99</v>
      </c>
      <c r="BY347" s="1">
        <v>-99</v>
      </c>
      <c r="BZ347" s="1">
        <v>0.21784841364148599</v>
      </c>
      <c r="CA347" s="1">
        <v>0.21784841364148599</v>
      </c>
      <c r="CB347" s="1">
        <v>0.37783225624094302</v>
      </c>
      <c r="CC347" s="1">
        <v>6.9157869745143903E-4</v>
      </c>
      <c r="CD347" s="1">
        <v>1.9629172801131101E-4</v>
      </c>
      <c r="CE347" s="1">
        <v>1.39219077799197</v>
      </c>
      <c r="CF347" s="1">
        <v>-6.5939799641907602</v>
      </c>
      <c r="CG347" s="1">
        <v>-6.45028110095308</v>
      </c>
      <c r="CH347" s="1">
        <v>1.00177427735262E-99</v>
      </c>
      <c r="CI347" s="1">
        <v>1.0827543991146E-84</v>
      </c>
      <c r="CJ347" s="1">
        <v>1</v>
      </c>
      <c r="CK347" s="1">
        <v>1.00177427735262E-99</v>
      </c>
      <c r="CL347" s="1">
        <v>1E-99</v>
      </c>
      <c r="CM347" s="1">
        <v>1.0827543991146E-84</v>
      </c>
      <c r="CN347" s="1">
        <v>1E-99</v>
      </c>
      <c r="CO347" s="1">
        <v>1.00618071452772E-99</v>
      </c>
      <c r="CP347" s="1">
        <v>0.6</v>
      </c>
      <c r="CQ347" s="1">
        <v>1E-99</v>
      </c>
      <c r="CR347" s="1">
        <v>1E-99</v>
      </c>
      <c r="CS347" s="1">
        <v>1E-99</v>
      </c>
      <c r="CT347" s="1">
        <v>0.39999999999999902</v>
      </c>
      <c r="CU347" s="1">
        <v>1E-99</v>
      </c>
      <c r="CV347" s="1">
        <v>1E-99</v>
      </c>
      <c r="CW347" s="1">
        <v>1E-99</v>
      </c>
      <c r="CX347" s="1">
        <v>1E-99</v>
      </c>
      <c r="CY347" s="1">
        <v>1E-99</v>
      </c>
      <c r="CZ347" s="1">
        <v>1E-99</v>
      </c>
      <c r="DA347" s="1">
        <v>1E-99</v>
      </c>
      <c r="DB347" s="1">
        <v>1E-99</v>
      </c>
      <c r="DC347" s="1">
        <v>1E-99</v>
      </c>
      <c r="DD347" s="1">
        <v>7.57928079380219E-84</v>
      </c>
      <c r="DE347" s="1">
        <v>0</v>
      </c>
      <c r="DF347" s="1">
        <v>0</v>
      </c>
      <c r="DG347" s="1">
        <v>4.26146176092379E-253</v>
      </c>
      <c r="DH347" s="1">
        <v>8.8150728294462901E-183</v>
      </c>
      <c r="DI347" s="1">
        <v>0</v>
      </c>
      <c r="DJ347" s="1">
        <v>1.01259120072857E-90</v>
      </c>
      <c r="DK347" s="1">
        <v>3.2828080310923099E-103</v>
      </c>
      <c r="DL347" s="1">
        <v>0</v>
      </c>
      <c r="DM347" s="1">
        <v>1.2679517525002701E-193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3.75414139358952E-72</v>
      </c>
      <c r="DX347" s="1">
        <v>0</v>
      </c>
      <c r="DY347" s="1">
        <v>-5.1246490165357795E-249</v>
      </c>
      <c r="DZ347" s="1">
        <v>0</v>
      </c>
      <c r="EA347" s="1">
        <v>0</v>
      </c>
      <c r="EB347" s="1">
        <v>0</v>
      </c>
      <c r="EC347" s="1">
        <v>2541.9576965706901</v>
      </c>
      <c r="ED347" s="1">
        <v>2541.9576965706901</v>
      </c>
      <c r="EE347" s="1">
        <v>0</v>
      </c>
      <c r="EF347" s="1">
        <v>14.796232143880101</v>
      </c>
      <c r="EG347" s="1">
        <v>0</v>
      </c>
      <c r="EH347" s="1">
        <v>0.159983842599457</v>
      </c>
      <c r="EI347" s="1">
        <v>-569.15161830186798</v>
      </c>
      <c r="EJ347" s="1">
        <v>-1.0464996398615499E+32</v>
      </c>
      <c r="EK347" s="1">
        <v>-4.9190320173016904E+18</v>
      </c>
      <c r="EL347" s="1">
        <v>-2.11980144196211E-4</v>
      </c>
      <c r="EM347" s="1">
        <v>18873.1304403543</v>
      </c>
      <c r="EN347" s="1">
        <v>3.5225475383913301</v>
      </c>
      <c r="EO347" s="1">
        <v>7.4302414018316297E-74</v>
      </c>
      <c r="EP347" s="1">
        <v>0</v>
      </c>
      <c r="EQ347" s="1">
        <v>1556</v>
      </c>
      <c r="ER347" s="1">
        <v>3.75414139358952E-72</v>
      </c>
      <c r="ES347" s="1">
        <v>0</v>
      </c>
      <c r="ET347" s="1">
        <v>-7.0376763918508199E-87</v>
      </c>
      <c r="EU347" s="1">
        <v>-99</v>
      </c>
      <c r="EV347" s="1">
        <v>-99</v>
      </c>
    </row>
    <row r="348" spans="1:152">
      <c r="A348" s="2">
        <v>145389810.75211599</v>
      </c>
      <c r="B348" s="1">
        <v>7.9876602909935102</v>
      </c>
      <c r="C348" s="2">
        <f t="shared" si="5"/>
        <v>97198662.975710928</v>
      </c>
      <c r="D348" s="1">
        <v>0.39999999999999902</v>
      </c>
      <c r="E348" s="1">
        <v>0.6</v>
      </c>
      <c r="F348" s="1">
        <v>1E-99</v>
      </c>
      <c r="G348" s="1">
        <v>3.7235618677542899</v>
      </c>
      <c r="H348" s="1">
        <v>19.393006354053799</v>
      </c>
      <c r="I348" s="1">
        <v>-2.6800627884581401</v>
      </c>
      <c r="J348" s="1">
        <v>569.75115029715198</v>
      </c>
      <c r="K348" s="1">
        <v>0</v>
      </c>
      <c r="L348" s="1">
        <v>8744071039.0220909</v>
      </c>
      <c r="M348" s="1">
        <v>159246168.31365201</v>
      </c>
      <c r="N348" s="1">
        <v>-2.57909769539553</v>
      </c>
      <c r="O348" s="1">
        <v>8.2020689913982299</v>
      </c>
      <c r="P348" s="1">
        <v>8.2020689907063602</v>
      </c>
      <c r="Q348" s="1">
        <v>1.12133899666337E-71</v>
      </c>
      <c r="R348" s="1">
        <v>36.3402199628784</v>
      </c>
      <c r="S348" s="1">
        <v>0</v>
      </c>
      <c r="T348" s="1">
        <v>3.0244598085108598</v>
      </c>
      <c r="U348">
        <v>0</v>
      </c>
      <c r="V348" s="1">
        <v>87426505.255109206</v>
      </c>
      <c r="W348" s="1">
        <v>-6.1763721299207495E-10</v>
      </c>
      <c r="X348" s="1">
        <v>7.6321948476514505E-6</v>
      </c>
      <c r="Y348" s="1">
        <v>-0.98125960589910299</v>
      </c>
      <c r="Z348" s="1">
        <v>1.79372197309417</v>
      </c>
      <c r="AA348" s="1">
        <v>3.6228743847579701E+25</v>
      </c>
      <c r="AB348" s="1">
        <v>-7.8833240377131499</v>
      </c>
      <c r="AC348" s="1">
        <v>1.00000000000055</v>
      </c>
      <c r="AD348" s="1">
        <v>0.99999973222316996</v>
      </c>
      <c r="AE348" s="1">
        <v>-1.16294015143198E-7</v>
      </c>
      <c r="AF348" s="1">
        <v>2.0889940910962502E-3</v>
      </c>
      <c r="AG348" s="1">
        <v>145389810.75211599</v>
      </c>
      <c r="AH348" s="1">
        <v>2.0888088977631899E-3</v>
      </c>
      <c r="AI348" s="1">
        <v>97198662.975711197</v>
      </c>
      <c r="AJ348" s="1">
        <v>768556392.35483205</v>
      </c>
      <c r="AK348" s="1">
        <v>8.8856757390966603</v>
      </c>
      <c r="AL348" s="1">
        <v>2.4717603084578398E+19</v>
      </c>
      <c r="AM348" s="1">
        <v>0.99089318447026298</v>
      </c>
      <c r="AN348" s="1">
        <v>19.389033195324799</v>
      </c>
      <c r="AO348" s="1">
        <v>15.8475395416553</v>
      </c>
      <c r="AP348" s="1">
        <v>0.37775378337783799</v>
      </c>
      <c r="AQ348" s="1">
        <v>76169843.699601993</v>
      </c>
      <c r="AR348" s="1">
        <v>120913759.613662</v>
      </c>
      <c r="AS348" s="1">
        <v>1.61808837193289</v>
      </c>
      <c r="AT348" s="1">
        <v>1.1901787946008699</v>
      </c>
      <c r="AU348" s="1">
        <v>0.50000000024907598</v>
      </c>
      <c r="AV348" s="1">
        <v>1.0307399048761801</v>
      </c>
      <c r="AW348" s="1">
        <v>0.97960150217421205</v>
      </c>
      <c r="AX348" s="1">
        <v>1.0000303323338E-99</v>
      </c>
      <c r="AY348" s="1">
        <v>3.37258107499164E-84</v>
      </c>
      <c r="AZ348" s="1">
        <v>1</v>
      </c>
      <c r="BA348" s="1">
        <v>17.391304347826001</v>
      </c>
      <c r="BB348" s="1">
        <v>8.6956521739130395</v>
      </c>
      <c r="BC348" s="1">
        <v>0.5</v>
      </c>
      <c r="BD348" s="1">
        <v>-0.59761994826929599</v>
      </c>
      <c r="BE348" s="1">
        <v>1.12133899666337E-71</v>
      </c>
      <c r="BF348" s="1">
        <v>-70.950263074180995</v>
      </c>
      <c r="BG348" s="1">
        <v>1.53776161883602E-71</v>
      </c>
      <c r="BH348" s="1">
        <v>1.08377052928419E-69</v>
      </c>
      <c r="BI348" s="1">
        <v>0.25369244621667297</v>
      </c>
      <c r="BJ348" s="1">
        <v>1062370.9940136899</v>
      </c>
      <c r="BK348">
        <v>0</v>
      </c>
      <c r="BL348" s="1">
        <v>-0.16002263534445099</v>
      </c>
      <c r="BM348" s="1">
        <v>-98.999999999999901</v>
      </c>
      <c r="BN348" s="1">
        <v>0</v>
      </c>
      <c r="BO348" s="1">
        <v>-98.999999999999901</v>
      </c>
      <c r="BP348" s="1">
        <v>-98.999999999999901</v>
      </c>
      <c r="BQ348" s="1">
        <v>0</v>
      </c>
      <c r="BR348" s="1">
        <v>-98.999999999999901</v>
      </c>
      <c r="BS348" s="1">
        <v>7.6759837969342392E-6</v>
      </c>
      <c r="BT348" s="1">
        <v>-99</v>
      </c>
      <c r="BU348" s="1">
        <v>-99</v>
      </c>
      <c r="BV348" s="1">
        <v>-99</v>
      </c>
      <c r="BW348" s="1">
        <v>-99</v>
      </c>
      <c r="BX348" s="1">
        <v>-99</v>
      </c>
      <c r="BY348" s="1">
        <v>-99</v>
      </c>
      <c r="BZ348" s="1">
        <v>0.21775700785666499</v>
      </c>
      <c r="CA348" s="1">
        <v>0.21775700785666499</v>
      </c>
      <c r="CB348" s="1">
        <v>0.37777964320111601</v>
      </c>
      <c r="CC348" s="1">
        <v>6.5845528976721398E-4</v>
      </c>
      <c r="CD348" s="1">
        <v>1.86927291517236E-4</v>
      </c>
      <c r="CE348" s="1">
        <v>1.39219075977925</v>
      </c>
      <c r="CF348" s="1">
        <v>-6.5722270042391999</v>
      </c>
      <c r="CG348" s="1">
        <v>-6.4285281410015198</v>
      </c>
      <c r="CH348" s="1">
        <v>1.0000303323338E-99</v>
      </c>
      <c r="CI348" s="1">
        <v>3.37258107499164E-84</v>
      </c>
      <c r="CJ348" s="1">
        <v>1</v>
      </c>
      <c r="CK348" s="1">
        <v>1.0000303323338E-99</v>
      </c>
      <c r="CL348" s="1">
        <v>1E-99</v>
      </c>
      <c r="CM348" s="1">
        <v>3.37258107499164E-84</v>
      </c>
      <c r="CN348" s="1">
        <v>1E-99</v>
      </c>
      <c r="CO348" s="1">
        <v>1.0985186660603501E-99</v>
      </c>
      <c r="CP348" s="1">
        <v>0.6</v>
      </c>
      <c r="CQ348" s="1">
        <v>1E-99</v>
      </c>
      <c r="CR348" s="1">
        <v>1E-99</v>
      </c>
      <c r="CS348" s="1">
        <v>1E-99</v>
      </c>
      <c r="CT348" s="1">
        <v>0.39999999999999902</v>
      </c>
      <c r="CU348" s="1">
        <v>1E-99</v>
      </c>
      <c r="CV348" s="1">
        <v>1E-99</v>
      </c>
      <c r="CW348" s="1">
        <v>1E-99</v>
      </c>
      <c r="CX348" s="1">
        <v>1E-99</v>
      </c>
      <c r="CY348" s="1">
        <v>1E-99</v>
      </c>
      <c r="CZ348" s="1">
        <v>1E-99</v>
      </c>
      <c r="DA348" s="1">
        <v>1E-99</v>
      </c>
      <c r="DB348" s="1">
        <v>1E-99</v>
      </c>
      <c r="DC348" s="1">
        <v>1E-99</v>
      </c>
      <c r="DD348" s="1">
        <v>2.3608067524941501E-83</v>
      </c>
      <c r="DE348" s="1">
        <v>0</v>
      </c>
      <c r="DF348" s="1">
        <v>0</v>
      </c>
      <c r="DG348" s="1">
        <v>2.1919449939327599E-251</v>
      </c>
      <c r="DH348" s="1">
        <v>3.60267579283809E-182</v>
      </c>
      <c r="DI348" s="1">
        <v>0</v>
      </c>
      <c r="DJ348" s="1">
        <v>4.4430767082065503E-90</v>
      </c>
      <c r="DK348" s="1">
        <v>2.87887882508321E-102</v>
      </c>
      <c r="DL348" s="1">
        <v>0</v>
      </c>
      <c r="DM348" s="1">
        <v>7.0747158189242996E-193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1.12133899666337E-71</v>
      </c>
      <c r="DX348" s="1">
        <v>0</v>
      </c>
      <c r="DY348" s="1">
        <v>-3.18188444888523E-246</v>
      </c>
      <c r="DZ348" s="1">
        <v>0</v>
      </c>
      <c r="EA348" s="1">
        <v>0</v>
      </c>
      <c r="EB348" s="1">
        <v>0</v>
      </c>
      <c r="EC348" s="1">
        <v>2507.2593309969402</v>
      </c>
      <c r="ED348" s="1">
        <v>2507.2593309969402</v>
      </c>
      <c r="EE348" s="1">
        <v>0</v>
      </c>
      <c r="EF348" s="1">
        <v>14.5942598322499</v>
      </c>
      <c r="EG348" s="1">
        <v>0</v>
      </c>
      <c r="EH348" s="1">
        <v>0.16002263534445099</v>
      </c>
      <c r="EI348" s="1">
        <v>-550.84298184514</v>
      </c>
      <c r="EJ348" s="1">
        <v>-1.0067673794116001E+32</v>
      </c>
      <c r="EK348" s="1">
        <v>-4.5098353621298698E+18</v>
      </c>
      <c r="EL348" s="1">
        <v>-2.01597812482301E-4</v>
      </c>
      <c r="EM348" s="1">
        <v>18167.3847660869</v>
      </c>
      <c r="EN348" s="1">
        <v>3.4829335184986099</v>
      </c>
      <c r="EO348" s="1">
        <v>2.1071299297503601E-73</v>
      </c>
      <c r="EP348" s="1">
        <v>0</v>
      </c>
      <c r="EQ348" s="1">
        <v>1555</v>
      </c>
      <c r="ER348" s="1">
        <v>1.12133899666337E-71</v>
      </c>
      <c r="ES348" s="1">
        <v>0</v>
      </c>
      <c r="ET348" s="1">
        <v>-2.0107646833859399E-86</v>
      </c>
      <c r="EU348" s="1">
        <v>-99</v>
      </c>
      <c r="EV348" s="1">
        <v>-99</v>
      </c>
    </row>
    <row r="349" spans="1:152">
      <c r="A349" s="2">
        <v>145364030.295037</v>
      </c>
      <c r="B349" s="1">
        <v>7.9921463772555201</v>
      </c>
      <c r="C349" s="2">
        <f t="shared" si="5"/>
        <v>98207889.309170604</v>
      </c>
      <c r="D349" s="1">
        <v>0.39999999999999902</v>
      </c>
      <c r="E349" s="1">
        <v>0.6</v>
      </c>
      <c r="F349" s="1">
        <v>1E-99</v>
      </c>
      <c r="G349" s="1">
        <v>3.7392907258935901</v>
      </c>
      <c r="H349" s="1">
        <v>19.413617430039501</v>
      </c>
      <c r="I349" s="1">
        <v>-2.68013980419241</v>
      </c>
      <c r="J349" s="1">
        <v>568.24943531159101</v>
      </c>
      <c r="K349" s="1">
        <v>0</v>
      </c>
      <c r="L349" s="1">
        <v>8747172739.2207603</v>
      </c>
      <c r="M349" s="1">
        <v>153332662.84274599</v>
      </c>
      <c r="N349" s="1">
        <v>-2.5886610811033202</v>
      </c>
      <c r="O349" s="1">
        <v>8.1856346778901692</v>
      </c>
      <c r="P349" s="1">
        <v>8.1856346771083892</v>
      </c>
      <c r="Q349" s="1">
        <v>3.1924813686361901E-71</v>
      </c>
      <c r="R349" s="1">
        <v>36.339073765032097</v>
      </c>
      <c r="S349" s="1">
        <v>0</v>
      </c>
      <c r="T349" s="1">
        <v>3.0134206277360498</v>
      </c>
      <c r="U349">
        <v>0</v>
      </c>
      <c r="V349" s="1">
        <v>87915189.385222405</v>
      </c>
      <c r="W349" s="1">
        <v>-5.9542841448703899E-10</v>
      </c>
      <c r="X349" s="1">
        <v>7.7171351560642299E-6</v>
      </c>
      <c r="Y349" s="1">
        <v>-0.95850396693981499</v>
      </c>
      <c r="Z349" s="1">
        <v>1.79372197309417</v>
      </c>
      <c r="AA349" s="1">
        <v>3.67094608456847E+25</v>
      </c>
      <c r="AB349" s="1">
        <v>-7.8775993077592403</v>
      </c>
      <c r="AC349" s="1">
        <v>0.98690481998289603</v>
      </c>
      <c r="AD349" s="1">
        <v>0.99999971914111496</v>
      </c>
      <c r="AE349" s="1">
        <v>-1.2197548090150701E-7</v>
      </c>
      <c r="AF349" s="1">
        <v>2.0886236715859201E-3</v>
      </c>
      <c r="AG349" s="1">
        <v>145364030.295037</v>
      </c>
      <c r="AH349" s="1">
        <v>2.0884426316469498E-3</v>
      </c>
      <c r="AI349" s="1">
        <v>98207889.309170902</v>
      </c>
      <c r="AJ349" s="1">
        <v>803009827.30114102</v>
      </c>
      <c r="AK349" s="1">
        <v>8.9047208602432306</v>
      </c>
      <c r="AL349" s="1">
        <v>2.5918951560352899E+19</v>
      </c>
      <c r="AM349" s="1">
        <v>0.990948932400042</v>
      </c>
      <c r="AN349" s="1">
        <v>19.409668704153098</v>
      </c>
      <c r="AO349" s="1">
        <v>15.852475397096599</v>
      </c>
      <c r="AP349" s="1">
        <v>0.377702243296898</v>
      </c>
      <c r="AQ349" s="1">
        <v>76130228.482302293</v>
      </c>
      <c r="AR349" s="1">
        <v>120723426.03352</v>
      </c>
      <c r="AS349" s="1">
        <v>1.6179462372087401</v>
      </c>
      <c r="AT349" s="1">
        <v>1.1922547864315101</v>
      </c>
      <c r="AU349" s="1">
        <v>0.50000000024907598</v>
      </c>
      <c r="AV349" s="1">
        <v>1.0317315448632101</v>
      </c>
      <c r="AW349" s="1">
        <v>0.97797442654500499</v>
      </c>
      <c r="AX349" s="1">
        <v>1.00000012159587E-99</v>
      </c>
      <c r="AY349" s="1">
        <v>9.9781670283555605E-84</v>
      </c>
      <c r="AZ349" s="1">
        <v>1</v>
      </c>
      <c r="BA349" s="1">
        <v>17.391304347826001</v>
      </c>
      <c r="BB349" s="1">
        <v>8.6956521739130395</v>
      </c>
      <c r="BC349" s="1">
        <v>0.5</v>
      </c>
      <c r="BD349" s="1">
        <v>-0.59932750744295904</v>
      </c>
      <c r="BE349" s="1">
        <v>3.1924813686361901E-71</v>
      </c>
      <c r="BF349" s="1">
        <v>-70.495871628605499</v>
      </c>
      <c r="BG349" s="1">
        <v>4.3803398455602297E-71</v>
      </c>
      <c r="BH349" s="1">
        <v>3.0746068432034402E-69</v>
      </c>
      <c r="BI349" s="1">
        <v>0.27601613038595901</v>
      </c>
      <c r="BJ349" s="1">
        <v>1074194.3451835101</v>
      </c>
      <c r="BK349">
        <v>0</v>
      </c>
      <c r="BL349" s="1">
        <v>-0.16006174634856199</v>
      </c>
      <c r="BM349" s="1">
        <v>-98.999999999999901</v>
      </c>
      <c r="BN349" s="1">
        <v>0</v>
      </c>
      <c r="BO349" s="1">
        <v>-98.999999999999901</v>
      </c>
      <c r="BP349" s="1">
        <v>-98.999999999999901</v>
      </c>
      <c r="BQ349" s="1">
        <v>0</v>
      </c>
      <c r="BR349" s="1">
        <v>-98.999999999999901</v>
      </c>
      <c r="BS349" s="1">
        <v>7.7600092935915093E-6</v>
      </c>
      <c r="BT349" s="1">
        <v>-99</v>
      </c>
      <c r="BU349" s="1">
        <v>-99</v>
      </c>
      <c r="BV349" s="1">
        <v>-99</v>
      </c>
      <c r="BW349" s="1">
        <v>-99</v>
      </c>
      <c r="BX349" s="1">
        <v>-99</v>
      </c>
      <c r="BY349" s="1">
        <v>-99</v>
      </c>
      <c r="BZ349" s="1">
        <v>0.21766643683253301</v>
      </c>
      <c r="CA349" s="1">
        <v>0.21766643683253301</v>
      </c>
      <c r="CB349" s="1">
        <v>0.37772818318109502</v>
      </c>
      <c r="CC349" s="1">
        <v>6.2816797201805297E-4</v>
      </c>
      <c r="CD349" s="1">
        <v>1.7835771160290101E-4</v>
      </c>
      <c r="CE349" s="1">
        <v>1.39219074156653</v>
      </c>
      <c r="CF349" s="1">
        <v>-6.5515118332216797</v>
      </c>
      <c r="CG349" s="1">
        <v>-6.4078129699839996</v>
      </c>
      <c r="CH349" s="1">
        <v>1.00000012159587E-99</v>
      </c>
      <c r="CI349" s="1">
        <v>9.9781670283555605E-84</v>
      </c>
      <c r="CJ349" s="1">
        <v>1</v>
      </c>
      <c r="CK349" s="1">
        <v>1.00000012159587E-99</v>
      </c>
      <c r="CL349" s="1">
        <v>1E-99</v>
      </c>
      <c r="CM349" s="1">
        <v>9.9781670283555605E-84</v>
      </c>
      <c r="CN349" s="1">
        <v>1E-99</v>
      </c>
      <c r="CO349" s="1">
        <v>1.1041903116689801E-99</v>
      </c>
      <c r="CP349" s="1">
        <v>0.6</v>
      </c>
      <c r="CQ349" s="1">
        <v>1E-99</v>
      </c>
      <c r="CR349" s="1">
        <v>1E-99</v>
      </c>
      <c r="CS349" s="1">
        <v>1E-99</v>
      </c>
      <c r="CT349" s="1">
        <v>0.39999999999999902</v>
      </c>
      <c r="CU349" s="1">
        <v>1E-99</v>
      </c>
      <c r="CV349" s="1">
        <v>1E-99</v>
      </c>
      <c r="CW349" s="1">
        <v>1E-99</v>
      </c>
      <c r="CX349" s="1">
        <v>1E-99</v>
      </c>
      <c r="CY349" s="1">
        <v>1E-99</v>
      </c>
      <c r="CZ349" s="1">
        <v>1E-99</v>
      </c>
      <c r="DA349" s="1">
        <v>1E-99</v>
      </c>
      <c r="DB349" s="1">
        <v>1.0000000000000199E-99</v>
      </c>
      <c r="DC349" s="1">
        <v>1E-99</v>
      </c>
      <c r="DD349" s="1">
        <v>6.9847169198489002E-83</v>
      </c>
      <c r="DE349" s="1">
        <v>0</v>
      </c>
      <c r="DF349" s="1">
        <v>0</v>
      </c>
      <c r="DG349" s="1">
        <v>9.4108792746028199E-250</v>
      </c>
      <c r="DH349" s="1">
        <v>1.38207899942165E-181</v>
      </c>
      <c r="DI349" s="1">
        <v>0</v>
      </c>
      <c r="DJ349" s="1">
        <v>1.82429729026618E-89</v>
      </c>
      <c r="DK349" s="1">
        <v>2.2763655918889501E-101</v>
      </c>
      <c r="DL349" s="1">
        <v>0</v>
      </c>
      <c r="DM349" s="1">
        <v>3.6412583906713697E-192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3.1924813686361901E-71</v>
      </c>
      <c r="DX349" s="1">
        <v>0</v>
      </c>
      <c r="DY349" s="1">
        <v>-1.4310173470542901E-243</v>
      </c>
      <c r="DZ349" s="1">
        <v>0</v>
      </c>
      <c r="EA349" s="1">
        <v>0</v>
      </c>
      <c r="EB349" s="1">
        <v>0</v>
      </c>
      <c r="EC349" s="1">
        <v>2474.5612781662098</v>
      </c>
      <c r="ED349" s="1">
        <v>2474.5612781662098</v>
      </c>
      <c r="EE349" s="1">
        <v>0</v>
      </c>
      <c r="EF349" s="1">
        <v>14.403930944798701</v>
      </c>
      <c r="EG349" s="1">
        <v>0</v>
      </c>
      <c r="EH349" s="1">
        <v>0.16006174634856199</v>
      </c>
      <c r="EI349" s="1">
        <v>-534.05462995171501</v>
      </c>
      <c r="EJ349" s="1">
        <v>-9.70725399888895E+31</v>
      </c>
      <c r="EK349" s="1">
        <v>-4.2043559209863501E+18</v>
      </c>
      <c r="EL349" s="1">
        <v>-1.9211678231112399E-4</v>
      </c>
      <c r="EM349" s="1">
        <v>17514.572422713001</v>
      </c>
      <c r="EN349" s="1">
        <v>3.4453243823763802</v>
      </c>
      <c r="EO349" s="1">
        <v>5.7074852877372206E-73</v>
      </c>
      <c r="EP349" s="1">
        <v>0</v>
      </c>
      <c r="EQ349" s="1">
        <v>1554</v>
      </c>
      <c r="ER349" s="1">
        <v>3.1924813686361901E-71</v>
      </c>
      <c r="ES349" s="1">
        <v>0</v>
      </c>
      <c r="ET349" s="1">
        <v>-5.6301411134806502E-86</v>
      </c>
      <c r="EU349" s="1">
        <v>-99</v>
      </c>
      <c r="EV349" s="1">
        <v>-99</v>
      </c>
    </row>
    <row r="350" spans="1:152">
      <c r="A350" s="2">
        <v>145338828.07481</v>
      </c>
      <c r="B350" s="1">
        <v>7.9960418121154397</v>
      </c>
      <c r="C350" s="2">
        <f t="shared" si="5"/>
        <v>99092734.277542427</v>
      </c>
      <c r="D350" s="1">
        <v>0.4</v>
      </c>
      <c r="E350" s="1">
        <v>0.6</v>
      </c>
      <c r="F350" s="1">
        <v>1E-99</v>
      </c>
      <c r="G350" s="1">
        <v>3.7529805661546001</v>
      </c>
      <c r="H350" s="1">
        <v>19.431554499098901</v>
      </c>
      <c r="I350" s="1">
        <v>-2.6802151057237702</v>
      </c>
      <c r="J350" s="1">
        <v>566.78429934071596</v>
      </c>
      <c r="K350" s="1">
        <v>0</v>
      </c>
      <c r="L350" s="1">
        <v>8750206462.0183296</v>
      </c>
      <c r="M350" s="1">
        <v>148332866.34351</v>
      </c>
      <c r="N350" s="1">
        <v>-2.6954383125302601</v>
      </c>
      <c r="O350" s="1">
        <v>8.1712373889932497</v>
      </c>
      <c r="P350" s="1">
        <v>8.1712373881233198</v>
      </c>
      <c r="Q350" s="1">
        <v>7.8977650797672196E-71</v>
      </c>
      <c r="R350" s="1">
        <v>36.3379525634301</v>
      </c>
      <c r="S350" s="1">
        <v>0</v>
      </c>
      <c r="T350" s="1">
        <v>3.0038019220933401</v>
      </c>
      <c r="U350">
        <v>0</v>
      </c>
      <c r="V350" s="1">
        <v>88342466.859037101</v>
      </c>
      <c r="W350" s="1">
        <v>-5.7481235976031901E-10</v>
      </c>
      <c r="X350" s="1">
        <v>7.8001170383322506E-6</v>
      </c>
      <c r="Y350" s="1">
        <v>-0.938627169494615</v>
      </c>
      <c r="Z350" s="1">
        <v>1.79372197309417</v>
      </c>
      <c r="AA350" s="1">
        <v>2.9598987950773798E+25</v>
      </c>
      <c r="AB350" s="1">
        <v>-7.9711004518912301</v>
      </c>
      <c r="AC350" s="1">
        <v>1.2402268924443001</v>
      </c>
      <c r="AD350" s="1">
        <v>0.99999970588547504</v>
      </c>
      <c r="AE350" s="1">
        <v>-1.2773233377924999E-7</v>
      </c>
      <c r="AF350" s="1">
        <v>2.08826156031509E-3</v>
      </c>
      <c r="AG350" s="1">
        <v>145338828.07481</v>
      </c>
      <c r="AH350" s="1">
        <v>2.0881200702995398E-3</v>
      </c>
      <c r="AI350" s="1">
        <v>99092734.277542695</v>
      </c>
      <c r="AJ350" s="1">
        <v>837795628.87286699</v>
      </c>
      <c r="AK350" s="1">
        <v>8.9231380901367405</v>
      </c>
      <c r="AL350" s="1">
        <v>2.7011860556885201E+19</v>
      </c>
      <c r="AM350" s="1">
        <v>0.990997886611371</v>
      </c>
      <c r="AN350" s="1">
        <v>19.4276272274147</v>
      </c>
      <c r="AO350" s="1">
        <v>15.8567697403395</v>
      </c>
      <c r="AP350" s="1">
        <v>0.37765714787916299</v>
      </c>
      <c r="AQ350" s="1">
        <v>76095020.128899306</v>
      </c>
      <c r="AR350" s="1">
        <v>120555099.02254701</v>
      </c>
      <c r="AS350" s="1">
        <v>1.6178212197150901</v>
      </c>
      <c r="AT350" s="1">
        <v>1.19408961103599</v>
      </c>
      <c r="AU350" s="1">
        <v>0.50000000024907598</v>
      </c>
      <c r="AV350" s="1">
        <v>1.0326086618002399</v>
      </c>
      <c r="AW350" s="1">
        <v>0.976533026870259</v>
      </c>
      <c r="AX350" s="1">
        <v>1.0098725608524099E-99</v>
      </c>
      <c r="AY350" s="1">
        <v>2.5911890469205801E-83</v>
      </c>
      <c r="AZ350" s="1">
        <v>1</v>
      </c>
      <c r="BA350" s="1">
        <v>17.391304347826001</v>
      </c>
      <c r="BB350" s="1">
        <v>8.6956521739130395</v>
      </c>
      <c r="BC350" s="1">
        <v>0.5</v>
      </c>
      <c r="BD350" s="1">
        <v>-0.60080286459236698</v>
      </c>
      <c r="BE350" s="1">
        <v>7.8977650797672196E-71</v>
      </c>
      <c r="BF350" s="1">
        <v>-70.102495788563203</v>
      </c>
      <c r="BG350" s="1">
        <v>1.0841377113963599E-70</v>
      </c>
      <c r="BH350" s="1">
        <v>7.5828141629966505E-69</v>
      </c>
      <c r="BI350" s="1">
        <v>0.297124280720929</v>
      </c>
      <c r="BJ350" s="1">
        <v>1085745.0912676901</v>
      </c>
      <c r="BK350">
        <v>0</v>
      </c>
      <c r="BL350" s="1">
        <v>-0.16009926716164499</v>
      </c>
      <c r="BM350" s="1">
        <v>-98.999999999999901</v>
      </c>
      <c r="BN350" s="1">
        <v>0</v>
      </c>
      <c r="BO350" s="1">
        <v>-98.999999999999901</v>
      </c>
      <c r="BP350" s="1">
        <v>-98.999999999999901</v>
      </c>
      <c r="BQ350" s="1">
        <v>0</v>
      </c>
      <c r="BR350" s="1">
        <v>-98.999999999999901</v>
      </c>
      <c r="BS350" s="1">
        <v>7.8335545650376202E-6</v>
      </c>
      <c r="BT350" s="1">
        <v>-99</v>
      </c>
      <c r="BU350" s="1">
        <v>-99</v>
      </c>
      <c r="BV350" s="1">
        <v>-99</v>
      </c>
      <c r="BW350" s="1">
        <v>-99</v>
      </c>
      <c r="BX350" s="1">
        <v>-99</v>
      </c>
      <c r="BY350" s="1">
        <v>-99</v>
      </c>
      <c r="BZ350" s="1">
        <v>0.21757801056145701</v>
      </c>
      <c r="CA350" s="1">
        <v>0.21757801056145701</v>
      </c>
      <c r="CB350" s="1">
        <v>0.377677277723103</v>
      </c>
      <c r="CC350" s="1">
        <v>6.02926916556496E-4</v>
      </c>
      <c r="CD350" s="1">
        <v>1.7124568789706699E-4</v>
      </c>
      <c r="CE350" s="1">
        <v>1.39219072311215</v>
      </c>
      <c r="CF350" s="1">
        <v>-6.5314835280676604</v>
      </c>
      <c r="CG350" s="1">
        <v>-6.3877846648299803</v>
      </c>
      <c r="CH350" s="1">
        <v>1.0098725608524099E-99</v>
      </c>
      <c r="CI350" s="1">
        <v>2.5911890469205801E-83</v>
      </c>
      <c r="CJ350" s="1">
        <v>1</v>
      </c>
      <c r="CK350" s="1">
        <v>1.0098725608524099E-99</v>
      </c>
      <c r="CL350" s="1">
        <v>1E-99</v>
      </c>
      <c r="CM350" s="1">
        <v>2.5911890469205801E-83</v>
      </c>
      <c r="CN350" s="1">
        <v>1E-99</v>
      </c>
      <c r="CO350" s="1">
        <v>1.0924828879523001E-99</v>
      </c>
      <c r="CP350" s="1">
        <v>0.6</v>
      </c>
      <c r="CQ350" s="1">
        <v>1E-99</v>
      </c>
      <c r="CR350" s="1">
        <v>1E-99</v>
      </c>
      <c r="CS350" s="1">
        <v>1E-99</v>
      </c>
      <c r="CT350" s="1">
        <v>0.4</v>
      </c>
      <c r="CU350" s="1">
        <v>1E-99</v>
      </c>
      <c r="CV350" s="1">
        <v>1E-99</v>
      </c>
      <c r="CW350" s="1">
        <v>1E-99</v>
      </c>
      <c r="CX350" s="1">
        <v>1E-99</v>
      </c>
      <c r="CY350" s="1">
        <v>1E-99</v>
      </c>
      <c r="CZ350" s="1">
        <v>1E-99</v>
      </c>
      <c r="DA350" s="1">
        <v>1E-99</v>
      </c>
      <c r="DB350" s="1">
        <v>1.00000000000016E-99</v>
      </c>
      <c r="DC350" s="1">
        <v>1E-99</v>
      </c>
      <c r="DD350" s="1">
        <v>1.8138323328443999E-82</v>
      </c>
      <c r="DE350" s="1">
        <v>0</v>
      </c>
      <c r="DF350" s="1">
        <v>0</v>
      </c>
      <c r="DG350" s="1">
        <v>2.5470821262895301E-248</v>
      </c>
      <c r="DH350" s="1">
        <v>4.4946860432634099E-181</v>
      </c>
      <c r="DI350" s="1">
        <v>0</v>
      </c>
      <c r="DJ350" s="1">
        <v>6.2922768273892996E-89</v>
      </c>
      <c r="DK350" s="1">
        <v>1.37722673984936E-100</v>
      </c>
      <c r="DL350" s="1">
        <v>0</v>
      </c>
      <c r="DM350" s="1">
        <v>1.5226838851690599E-191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7.8977650797672196E-71</v>
      </c>
      <c r="DX350" s="1">
        <v>0</v>
      </c>
      <c r="DY350" s="1">
        <v>-2.7423350073128401E-241</v>
      </c>
      <c r="DZ350" s="1">
        <v>0</v>
      </c>
      <c r="EA350" s="1">
        <v>0</v>
      </c>
      <c r="EB350" s="1">
        <v>0</v>
      </c>
      <c r="EC350" s="1">
        <v>2443.1921155729201</v>
      </c>
      <c r="ED350" s="1">
        <v>2443.1921155729201</v>
      </c>
      <c r="EE350" s="1">
        <v>0</v>
      </c>
      <c r="EF350" s="1">
        <v>14.221337264142401</v>
      </c>
      <c r="EG350" s="1">
        <v>0</v>
      </c>
      <c r="EH350" s="1">
        <v>0.16009926716164499</v>
      </c>
      <c r="EI350" s="1">
        <v>-518.40102639794304</v>
      </c>
      <c r="EJ350" s="1">
        <v>-9.3732430938620597E+31</v>
      </c>
      <c r="EK350" s="1">
        <v>-3.1527670905957898E+18</v>
      </c>
      <c r="EL350" s="1">
        <v>-1.8419273056124999E-4</v>
      </c>
      <c r="EM350" s="1">
        <v>16967.750578567298</v>
      </c>
      <c r="EN350" s="1">
        <v>3.4128273726591898</v>
      </c>
      <c r="EO350" s="1">
        <v>1.35222752838993E-72</v>
      </c>
      <c r="EP350" s="1">
        <v>0</v>
      </c>
      <c r="EQ350" s="1">
        <v>1553</v>
      </c>
      <c r="ER350" s="1">
        <v>7.8977650797672405E-71</v>
      </c>
      <c r="ES350" s="1">
        <v>0</v>
      </c>
      <c r="ET350" s="1">
        <v>-1.2868893973669999E-85</v>
      </c>
      <c r="EU350" s="1">
        <v>-99</v>
      </c>
      <c r="EV350" s="1">
        <v>-99</v>
      </c>
    </row>
    <row r="351" spans="1:152">
      <c r="A351" s="2">
        <v>145319131.89591101</v>
      </c>
      <c r="B351" s="1">
        <v>7.9993952449088903</v>
      </c>
      <c r="C351" s="2">
        <f t="shared" si="5"/>
        <v>99860846.902063996</v>
      </c>
      <c r="D351" s="1">
        <v>0.4</v>
      </c>
      <c r="E351" s="1">
        <v>0.59999999999999898</v>
      </c>
      <c r="F351" s="1">
        <v>1E-99</v>
      </c>
      <c r="G351" s="1">
        <v>3.7647389652867802</v>
      </c>
      <c r="H351" s="1">
        <v>19.446973454337801</v>
      </c>
      <c r="I351" s="1">
        <v>-2.6802739648847198</v>
      </c>
      <c r="J351" s="1">
        <v>565.64147495764905</v>
      </c>
      <c r="K351" s="1">
        <v>0</v>
      </c>
      <c r="L351" s="1">
        <v>8752578489.8730793</v>
      </c>
      <c r="M351" s="1">
        <v>144190922.43618101</v>
      </c>
      <c r="N351" s="1">
        <v>-2.7068612161985701</v>
      </c>
      <c r="O351" s="1">
        <v>8.1589379201617103</v>
      </c>
      <c r="P351" s="1">
        <v>8.1589379192079203</v>
      </c>
      <c r="Q351" s="1">
        <v>1.71867842529863E-70</v>
      </c>
      <c r="R351" s="1">
        <v>36.337075998266897</v>
      </c>
      <c r="S351" s="1">
        <v>0</v>
      </c>
      <c r="T351" s="1">
        <v>2.9955627350590999</v>
      </c>
      <c r="U351">
        <v>0</v>
      </c>
      <c r="V351" s="1">
        <v>88712372.734377995</v>
      </c>
      <c r="W351" s="1">
        <v>-5.5941085774147902E-10</v>
      </c>
      <c r="X351" s="1">
        <v>7.8650242993132703E-6</v>
      </c>
      <c r="Y351" s="1">
        <v>-0.92155765993538297</v>
      </c>
      <c r="Z351" s="1">
        <v>1.79372197309417</v>
      </c>
      <c r="AA351" s="1">
        <v>2.9598987950773798E+25</v>
      </c>
      <c r="AB351" s="1">
        <v>-7.9711004518912301</v>
      </c>
      <c r="AC351" s="1">
        <v>1</v>
      </c>
      <c r="AD351" s="1">
        <v>0.99999969519739895</v>
      </c>
      <c r="AE351" s="1">
        <v>-1.3237410773411399E-7</v>
      </c>
      <c r="AF351" s="1">
        <v>2.0879785611067998E-3</v>
      </c>
      <c r="AG351" s="1">
        <v>145319131.89591101</v>
      </c>
      <c r="AH351" s="1">
        <v>2.0878408134121802E-3</v>
      </c>
      <c r="AI351" s="1">
        <v>99860846.902065396</v>
      </c>
      <c r="AJ351" s="1">
        <v>865757078.20288002</v>
      </c>
      <c r="AK351" s="1">
        <v>8.9373960509138204</v>
      </c>
      <c r="AL351" s="1">
        <v>2.7988102409199301E+19</v>
      </c>
      <c r="AM351" s="1">
        <v>0.99103935535228405</v>
      </c>
      <c r="AN351" s="1">
        <v>19.443064355516299</v>
      </c>
      <c r="AO351" s="1">
        <v>15.860472125288799</v>
      </c>
      <c r="AP351" s="1">
        <v>0.37761658963787698</v>
      </c>
      <c r="AQ351" s="1">
        <v>76064891.958865598</v>
      </c>
      <c r="AR351" s="1">
        <v>120409657.393667</v>
      </c>
      <c r="AS351" s="1">
        <v>1.6177104763792201</v>
      </c>
      <c r="AT351" s="1">
        <v>1.19564693101638</v>
      </c>
      <c r="AU351" s="1">
        <v>0.50000000024907598</v>
      </c>
      <c r="AV351" s="1">
        <v>1.03337234165446</v>
      </c>
      <c r="AW351" s="1">
        <v>0.97528147625516703</v>
      </c>
      <c r="AX351" s="1">
        <v>1.0245190937425499E-99</v>
      </c>
      <c r="AY351" s="1">
        <v>5.8668347676324997E-83</v>
      </c>
      <c r="AZ351" s="1">
        <v>1</v>
      </c>
      <c r="BA351" s="1">
        <v>17.391304347826001</v>
      </c>
      <c r="BB351" s="1">
        <v>8.6956521739130395</v>
      </c>
      <c r="BC351" s="1">
        <v>0.5</v>
      </c>
      <c r="BD351" s="1">
        <v>-0.60207673000975703</v>
      </c>
      <c r="BE351" s="1">
        <v>1.71867842529863E-70</v>
      </c>
      <c r="BF351" s="1">
        <v>-69.764805374728198</v>
      </c>
      <c r="BG351" s="1">
        <v>2.3601804311538E-70</v>
      </c>
      <c r="BH351" s="1">
        <v>1.6458036039388099E-68</v>
      </c>
      <c r="BI351" s="1">
        <v>0.31666941635613299</v>
      </c>
      <c r="BJ351" s="1">
        <v>1094779.92236721</v>
      </c>
      <c r="BK351">
        <v>0</v>
      </c>
      <c r="BL351" s="1">
        <v>-0.16012742537271599</v>
      </c>
      <c r="BM351" s="1">
        <v>-98.999999999999901</v>
      </c>
      <c r="BN351" s="1">
        <v>0</v>
      </c>
      <c r="BO351" s="1">
        <v>-98.999999999999901</v>
      </c>
      <c r="BP351" s="1">
        <v>-98.999999999999901</v>
      </c>
      <c r="BQ351" s="1">
        <v>0</v>
      </c>
      <c r="BR351" s="1">
        <v>-98.999999999999901</v>
      </c>
      <c r="BS351" s="1">
        <v>7.8977196869657406E-6</v>
      </c>
      <c r="BT351" s="1">
        <v>-99</v>
      </c>
      <c r="BU351" s="1">
        <v>-99</v>
      </c>
      <c r="BV351" s="1">
        <v>-99</v>
      </c>
      <c r="BW351" s="1">
        <v>-99</v>
      </c>
      <c r="BX351" s="1">
        <v>-99</v>
      </c>
      <c r="BY351" s="1">
        <v>-99</v>
      </c>
      <c r="BZ351" s="1">
        <v>0.217509443385803</v>
      </c>
      <c r="CA351" s="1">
        <v>0.217509443385803</v>
      </c>
      <c r="CB351" s="1">
        <v>0.37763686875851998</v>
      </c>
      <c r="CC351" s="1">
        <v>5.8206430208880403E-4</v>
      </c>
      <c r="CD351" s="1">
        <v>1.65339480641421E-4</v>
      </c>
      <c r="CE351" s="1">
        <v>1.3921907082323</v>
      </c>
      <c r="CF351" s="1">
        <v>-6.5159813317233004</v>
      </c>
      <c r="CG351" s="1">
        <v>-6.3722824684856203</v>
      </c>
      <c r="CH351" s="1">
        <v>1.0245190937425499E-99</v>
      </c>
      <c r="CI351" s="1">
        <v>5.8668347676324997E-83</v>
      </c>
      <c r="CJ351" s="1">
        <v>1</v>
      </c>
      <c r="CK351" s="1">
        <v>1.0245190937425499E-99</v>
      </c>
      <c r="CL351" s="1">
        <v>1E-99</v>
      </c>
      <c r="CM351" s="1">
        <v>5.8668347676324997E-83</v>
      </c>
      <c r="CN351" s="1">
        <v>1E-99</v>
      </c>
      <c r="CO351" s="1">
        <v>1.3539942371536901E-99</v>
      </c>
      <c r="CP351" s="1">
        <v>0.59999999999999898</v>
      </c>
      <c r="CQ351" s="1">
        <v>1E-99</v>
      </c>
      <c r="CR351" s="1">
        <v>1E-99</v>
      </c>
      <c r="CS351" s="1">
        <v>1E-99</v>
      </c>
      <c r="CT351" s="1">
        <v>0.4</v>
      </c>
      <c r="CU351" s="1">
        <v>1E-99</v>
      </c>
      <c r="CV351" s="1">
        <v>1E-99</v>
      </c>
      <c r="CW351" s="1">
        <v>1E-99</v>
      </c>
      <c r="CX351" s="1">
        <v>1E-99</v>
      </c>
      <c r="CY351" s="1">
        <v>1E-99</v>
      </c>
      <c r="CZ351" s="1">
        <v>1E-99</v>
      </c>
      <c r="DA351" s="1">
        <v>1E-99</v>
      </c>
      <c r="DB351" s="1">
        <v>1.0000000000008E-99</v>
      </c>
      <c r="DC351" s="1">
        <v>1E-99</v>
      </c>
      <c r="DD351" s="1">
        <v>4.1067843373427503E-82</v>
      </c>
      <c r="DE351" s="1">
        <v>0</v>
      </c>
      <c r="DF351" s="1">
        <v>0</v>
      </c>
      <c r="DG351" s="1">
        <v>4.2879561278323701E-247</v>
      </c>
      <c r="DH351" s="1">
        <v>1.2344761681550001E-180</v>
      </c>
      <c r="DI351" s="1">
        <v>0</v>
      </c>
      <c r="DJ351" s="1">
        <v>1.81771403788461E-88</v>
      </c>
      <c r="DK351" s="1">
        <v>6.4201189608767604E-100</v>
      </c>
      <c r="DL351" s="1">
        <v>0</v>
      </c>
      <c r="DM351" s="1">
        <v>5.17822808050006E-191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1.71867842529863E-70</v>
      </c>
      <c r="DX351" s="1">
        <v>0</v>
      </c>
      <c r="DY351" s="1">
        <v>-2.4393343312146299E-239</v>
      </c>
      <c r="DZ351" s="1">
        <v>0</v>
      </c>
      <c r="EA351" s="1">
        <v>0</v>
      </c>
      <c r="EB351" s="1">
        <v>0</v>
      </c>
      <c r="EC351" s="1">
        <v>2419.0877594836602</v>
      </c>
      <c r="ED351" s="1">
        <v>2419.0877594836602</v>
      </c>
      <c r="EE351" s="1">
        <v>0</v>
      </c>
      <c r="EF351" s="1">
        <v>14.0810305828564</v>
      </c>
      <c r="EG351" s="1">
        <v>0</v>
      </c>
      <c r="EH351" s="1">
        <v>0.16012742537271599</v>
      </c>
      <c r="EI351" s="1">
        <v>-506.661097496747</v>
      </c>
      <c r="EJ351" s="1">
        <v>-9.1234029471050899E+31</v>
      </c>
      <c r="EK351" s="1">
        <v>-2.9623425795631601E+18</v>
      </c>
      <c r="EL351" s="1">
        <v>-1.7767221017361799E-4</v>
      </c>
      <c r="EM351" s="1">
        <v>16509.575683295701</v>
      </c>
      <c r="EN351" s="1">
        <v>3.3851938456700701</v>
      </c>
      <c r="EO351" s="1">
        <v>2.8349716918188998E-72</v>
      </c>
      <c r="EP351" s="1">
        <v>0</v>
      </c>
      <c r="EQ351" s="1">
        <v>1552</v>
      </c>
      <c r="ER351" s="1">
        <v>1.71867842529864E-70</v>
      </c>
      <c r="ES351" s="1">
        <v>0</v>
      </c>
      <c r="ET351" s="1">
        <v>-3.2172234934175101E-85</v>
      </c>
      <c r="EU351" s="1">
        <v>-99</v>
      </c>
      <c r="EV351" s="1">
        <v>-99</v>
      </c>
    </row>
    <row r="352" spans="1:152">
      <c r="A352" s="2">
        <v>145299956.70262301</v>
      </c>
      <c r="B352" s="1">
        <v>8.0026343840237502</v>
      </c>
      <c r="C352" s="2">
        <f t="shared" si="5"/>
        <v>100608432.81692088</v>
      </c>
      <c r="D352" s="1">
        <v>0.4</v>
      </c>
      <c r="E352" s="1">
        <v>0.6</v>
      </c>
      <c r="F352" s="1">
        <v>1E-99</v>
      </c>
      <c r="G352" s="1">
        <v>3.7760965904716302</v>
      </c>
      <c r="H352" s="1">
        <v>19.4618714290621</v>
      </c>
      <c r="I352" s="1">
        <v>-2.68033127482046</v>
      </c>
      <c r="J352" s="1">
        <v>564.53056200893002</v>
      </c>
      <c r="K352" s="1">
        <v>0</v>
      </c>
      <c r="L352" s="1">
        <v>8754888699.24189</v>
      </c>
      <c r="M352" s="1">
        <v>140298532.270625</v>
      </c>
      <c r="N352" s="1">
        <v>-2.7178922209208198</v>
      </c>
      <c r="O352" s="1">
        <v>8.1470531276919207</v>
      </c>
      <c r="P352" s="1">
        <v>8.1470531266513699</v>
      </c>
      <c r="Q352" s="1">
        <v>3.6355810654229098E-70</v>
      </c>
      <c r="R352" s="1">
        <v>36.336222210519303</v>
      </c>
      <c r="S352" s="1">
        <v>0</v>
      </c>
      <c r="T352" s="1">
        <v>2.9876101189748798</v>
      </c>
      <c r="U352">
        <v>0</v>
      </c>
      <c r="V352" s="1">
        <v>89071534.549426407</v>
      </c>
      <c r="W352" s="1">
        <v>-5.4498607604514497E-10</v>
      </c>
      <c r="X352" s="1">
        <v>7.92837214573384E-6</v>
      </c>
      <c r="Y352" s="1">
        <v>-0.90504667480699497</v>
      </c>
      <c r="Z352" s="1">
        <v>1.79372197309417</v>
      </c>
      <c r="AA352" s="1">
        <v>2.9598987950773798E+25</v>
      </c>
      <c r="AB352" s="1">
        <v>-7.9711004518912301</v>
      </c>
      <c r="AC352" s="1">
        <v>1</v>
      </c>
      <c r="AD352" s="1">
        <v>0.99999968450932197</v>
      </c>
      <c r="AE352" s="1">
        <v>-1.3701588173859E-7</v>
      </c>
      <c r="AF352" s="1">
        <v>2.0877030475390601E-3</v>
      </c>
      <c r="AG352" s="1">
        <v>145299956.70262301</v>
      </c>
      <c r="AH352" s="1">
        <v>2.08756882031607E-3</v>
      </c>
      <c r="AI352" s="1">
        <v>100608432.81692199</v>
      </c>
      <c r="AJ352" s="1">
        <v>893644090.13480306</v>
      </c>
      <c r="AK352" s="1">
        <v>8.9511645876253194</v>
      </c>
      <c r="AL352" s="1">
        <v>2.8964859690513498E+19</v>
      </c>
      <c r="AM352" s="1">
        <v>0.99107932255075704</v>
      </c>
      <c r="AN352" s="1">
        <v>19.4579798443621</v>
      </c>
      <c r="AO352" s="1">
        <v>15.864053603741</v>
      </c>
      <c r="AP352" s="1">
        <v>0.37757685521419299</v>
      </c>
      <c r="AQ352" s="1">
        <v>76035585.170844302</v>
      </c>
      <c r="AR352" s="1">
        <v>120267941.592788</v>
      </c>
      <c r="AS352" s="1">
        <v>1.6176015758106399</v>
      </c>
      <c r="AT352" s="1">
        <v>1.1971530860154</v>
      </c>
      <c r="AU352" s="1">
        <v>0.50000000024907598</v>
      </c>
      <c r="AV352" s="1">
        <v>1.0341178749973601</v>
      </c>
      <c r="AW352" s="1">
        <v>0.97405803567418303</v>
      </c>
      <c r="AX352" s="1">
        <v>1.24323233477878E-99</v>
      </c>
      <c r="AY352" s="1">
        <v>1.28965916965629E-82</v>
      </c>
      <c r="AZ352" s="1">
        <v>1</v>
      </c>
      <c r="BA352" s="1">
        <v>17.391304347826001</v>
      </c>
      <c r="BB352" s="1">
        <v>8.6956521739130395</v>
      </c>
      <c r="BC352" s="1">
        <v>0.5</v>
      </c>
      <c r="BD352" s="1">
        <v>-0.60330487387251097</v>
      </c>
      <c r="BE352" s="1">
        <v>3.6355810654229098E-70</v>
      </c>
      <c r="BF352" s="1">
        <v>-69.439426167104997</v>
      </c>
      <c r="BG352" s="1">
        <v>4.9944661481796302E-70</v>
      </c>
      <c r="BH352" s="1">
        <v>3.4724505103568102E-68</v>
      </c>
      <c r="BI352" s="1">
        <v>0.33614770964977198</v>
      </c>
      <c r="BJ352" s="1">
        <v>1103597.6891975601</v>
      </c>
      <c r="BK352">
        <v>0</v>
      </c>
      <c r="BL352" s="1">
        <v>-0.16015497004021201</v>
      </c>
      <c r="BM352" s="1">
        <v>-98.999999999999901</v>
      </c>
      <c r="BN352" s="1">
        <v>0</v>
      </c>
      <c r="BO352" s="1">
        <v>-98.999999999999901</v>
      </c>
      <c r="BP352" s="1">
        <v>-98.999999999999901</v>
      </c>
      <c r="BQ352" s="1">
        <v>0</v>
      </c>
      <c r="BR352" s="1">
        <v>-98.999999999999901</v>
      </c>
      <c r="BS352" s="1">
        <v>7.9602636036218899E-6</v>
      </c>
      <c r="BT352" s="1">
        <v>-99</v>
      </c>
      <c r="BU352" s="1">
        <v>-99</v>
      </c>
      <c r="BV352" s="1">
        <v>-99</v>
      </c>
      <c r="BW352" s="1">
        <v>-99</v>
      </c>
      <c r="BX352" s="1">
        <v>-99</v>
      </c>
      <c r="BY352" s="1">
        <v>-99</v>
      </c>
      <c r="BZ352" s="1">
        <v>0.217441752385822</v>
      </c>
      <c r="CA352" s="1">
        <v>0.217441752385822</v>
      </c>
      <c r="CB352" s="1">
        <v>0.37759672242603498</v>
      </c>
      <c r="CC352" s="1">
        <v>5.6259625040026102E-4</v>
      </c>
      <c r="CD352" s="1">
        <v>1.5982701406508501E-4</v>
      </c>
      <c r="CE352" s="1">
        <v>1.3921906933524599</v>
      </c>
      <c r="CF352" s="1">
        <v>-6.5010134698727198</v>
      </c>
      <c r="CG352" s="1">
        <v>-6.3573146066350503</v>
      </c>
      <c r="CH352" s="1">
        <v>1.24323233477878E-99</v>
      </c>
      <c r="CI352" s="1">
        <v>1.28965916965629E-82</v>
      </c>
      <c r="CJ352" s="1">
        <v>1</v>
      </c>
      <c r="CK352" s="1">
        <v>1.24323233477878E-99</v>
      </c>
      <c r="CL352" s="1">
        <v>1E-99</v>
      </c>
      <c r="CM352" s="1">
        <v>1.28965916965629E-82</v>
      </c>
      <c r="CN352" s="1">
        <v>1E-99</v>
      </c>
      <c r="CO352" s="1">
        <v>1.0014177445788699E-99</v>
      </c>
      <c r="CP352" s="1">
        <v>0.6</v>
      </c>
      <c r="CQ352" s="1">
        <v>1E-99</v>
      </c>
      <c r="CR352" s="1">
        <v>1E-99</v>
      </c>
      <c r="CS352" s="1">
        <v>1E-99</v>
      </c>
      <c r="CT352" s="1">
        <v>0.4</v>
      </c>
      <c r="CU352" s="1">
        <v>1E-99</v>
      </c>
      <c r="CV352" s="1">
        <v>1E-99</v>
      </c>
      <c r="CW352" s="1">
        <v>1E-99</v>
      </c>
      <c r="CX352" s="1">
        <v>1E-99</v>
      </c>
      <c r="CY352" s="1">
        <v>1E-99</v>
      </c>
      <c r="CZ352" s="1">
        <v>1E-99</v>
      </c>
      <c r="DA352" s="1">
        <v>1E-99</v>
      </c>
      <c r="DB352" s="1">
        <v>1.00000000000369E-99</v>
      </c>
      <c r="DC352" s="1">
        <v>1E-99</v>
      </c>
      <c r="DD352" s="1">
        <v>9.0276141875940502E-82</v>
      </c>
      <c r="DE352" s="1">
        <v>0</v>
      </c>
      <c r="DF352" s="1">
        <v>0</v>
      </c>
      <c r="DG352" s="1">
        <v>6.5072136240159599E-246</v>
      </c>
      <c r="DH352" s="1">
        <v>3.2687990952087499E-180</v>
      </c>
      <c r="DI352" s="1">
        <v>0</v>
      </c>
      <c r="DJ352" s="1">
        <v>5.0532292148503097E-88</v>
      </c>
      <c r="DK352" s="1">
        <v>2.8206101840829798E-99</v>
      </c>
      <c r="DL352" s="1">
        <v>0</v>
      </c>
      <c r="DM352" s="1">
        <v>1.6813558269111499E-190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3.6355810654229098E-70</v>
      </c>
      <c r="DX352" s="1">
        <v>0</v>
      </c>
      <c r="DY352" s="1">
        <v>-1.8016950529050201E-237</v>
      </c>
      <c r="DZ352" s="1">
        <v>0</v>
      </c>
      <c r="EA352" s="1">
        <v>0</v>
      </c>
      <c r="EB352" s="1">
        <v>0</v>
      </c>
      <c r="EC352" s="1">
        <v>2395.99854248561</v>
      </c>
      <c r="ED352" s="1">
        <v>2395.99854248561</v>
      </c>
      <c r="EE352" s="1">
        <v>0</v>
      </c>
      <c r="EF352" s="1">
        <v>13.9466328251028</v>
      </c>
      <c r="EG352" s="1">
        <v>0</v>
      </c>
      <c r="EH352" s="1">
        <v>0.16015497004021201</v>
      </c>
      <c r="EI352" s="1">
        <v>-495.62899217009499</v>
      </c>
      <c r="EJ352" s="1">
        <v>-8.8884673461995295E+31</v>
      </c>
      <c r="EK352" s="1">
        <v>-2.78932592447134E+18</v>
      </c>
      <c r="EL352" s="1">
        <v>-1.7159139282041299E-4</v>
      </c>
      <c r="EM352" s="1">
        <v>16078.660470634601</v>
      </c>
      <c r="EN352" s="1">
        <v>3.3587003793381802</v>
      </c>
      <c r="EO352" s="1">
        <v>5.7845390808479702E-72</v>
      </c>
      <c r="EP352" s="1">
        <v>0</v>
      </c>
      <c r="EQ352" s="1">
        <v>1551</v>
      </c>
      <c r="ER352" s="1">
        <v>3.6355810654229201E-70</v>
      </c>
      <c r="ES352" s="1">
        <v>0</v>
      </c>
      <c r="ET352" s="1">
        <v>-7.0778916855185295E-85</v>
      </c>
      <c r="EU352" s="1">
        <v>-99</v>
      </c>
      <c r="EV352" s="1">
        <v>-99</v>
      </c>
    </row>
    <row r="353" spans="1:152">
      <c r="A353" s="2">
        <v>145281271.608594</v>
      </c>
      <c r="B353" s="1">
        <v>8.0057667432085893</v>
      </c>
      <c r="C353" s="2">
        <f t="shared" si="5"/>
        <v>101336696.6624645</v>
      </c>
      <c r="D353" s="1">
        <v>0.4</v>
      </c>
      <c r="E353" s="1">
        <v>0.6</v>
      </c>
      <c r="F353" s="1">
        <v>1E-99</v>
      </c>
      <c r="G353" s="1">
        <v>3.7870797539905099</v>
      </c>
      <c r="H353" s="1">
        <v>19.476282540095699</v>
      </c>
      <c r="I353" s="1">
        <v>-2.6803871272462301</v>
      </c>
      <c r="J353" s="1">
        <v>563.44963781811896</v>
      </c>
      <c r="K353" s="1">
        <v>0</v>
      </c>
      <c r="L353" s="1">
        <v>8757140739.5421295</v>
      </c>
      <c r="M353" s="1">
        <v>136632367.07428101</v>
      </c>
      <c r="N353" s="1">
        <v>-2.7285594020722299</v>
      </c>
      <c r="O353" s="1">
        <v>8.1355535922931601</v>
      </c>
      <c r="P353" s="1">
        <v>8.1355535911703196</v>
      </c>
      <c r="Q353" s="1">
        <v>7.4899519139572397E-70</v>
      </c>
      <c r="R353" s="1">
        <v>36.335389856272002</v>
      </c>
      <c r="S353" s="1">
        <v>0</v>
      </c>
      <c r="T353" s="1">
        <v>2.9799251544260201</v>
      </c>
      <c r="U353">
        <v>0</v>
      </c>
      <c r="V353" s="1">
        <v>89420657.201122493</v>
      </c>
      <c r="W353" s="1">
        <v>-5.3144535387488904E-10</v>
      </c>
      <c r="X353" s="1">
        <v>7.9901471292352508E-6</v>
      </c>
      <c r="Y353" s="1">
        <v>-0.889057338025948</v>
      </c>
      <c r="Z353" s="1">
        <v>1.79372197309417</v>
      </c>
      <c r="AA353" s="1">
        <v>2.9598987950773798E+25</v>
      </c>
      <c r="AB353" s="1">
        <v>-7.9711004518912301</v>
      </c>
      <c r="AC353" s="1">
        <v>1</v>
      </c>
      <c r="AD353" s="1">
        <v>0.99999967382124599</v>
      </c>
      <c r="AE353" s="1">
        <v>-1.41657655840894E-7</v>
      </c>
      <c r="AF353" s="1">
        <v>2.0874345758296899E-3</v>
      </c>
      <c r="AG353" s="1">
        <v>145281271.608594</v>
      </c>
      <c r="AH353" s="1">
        <v>2.0873036671448801E-3</v>
      </c>
      <c r="AI353" s="1">
        <v>101336696.66246399</v>
      </c>
      <c r="AJ353" s="1">
        <v>921459598.47609103</v>
      </c>
      <c r="AK353" s="1">
        <v>8.9644762982707196</v>
      </c>
      <c r="AL353" s="1">
        <v>2.99421195539823E+19</v>
      </c>
      <c r="AM353" s="1">
        <v>0.99111788969479797</v>
      </c>
      <c r="AN353" s="1">
        <v>19.472407855326601</v>
      </c>
      <c r="AO353" s="1">
        <v>15.8675220087738</v>
      </c>
      <c r="AP353" s="1">
        <v>0.37753757850438302</v>
      </c>
      <c r="AQ353" s="1">
        <v>76007037.993496194</v>
      </c>
      <c r="AR353" s="1">
        <v>120129660.21022201</v>
      </c>
      <c r="AS353" s="1">
        <v>1.6174945298243399</v>
      </c>
      <c r="AT353" s="1">
        <v>1.1986113468768</v>
      </c>
      <c r="AU353" s="1">
        <v>0.50000000024907598</v>
      </c>
      <c r="AV353" s="1">
        <v>1.0348478182521701</v>
      </c>
      <c r="AW353" s="1">
        <v>0.97286119343814104</v>
      </c>
      <c r="AX353" s="1">
        <v>1.1100501553415401E-99</v>
      </c>
      <c r="AY353" s="1">
        <v>2.7582657528314499E-82</v>
      </c>
      <c r="AZ353" s="1">
        <v>1</v>
      </c>
      <c r="BA353" s="1">
        <v>17.391304347826001</v>
      </c>
      <c r="BB353" s="1">
        <v>8.6956521739130395</v>
      </c>
      <c r="BC353" s="1">
        <v>0.5</v>
      </c>
      <c r="BD353" s="1">
        <v>-0.60449018193167803</v>
      </c>
      <c r="BE353" s="1">
        <v>7.4899519139572397E-70</v>
      </c>
      <c r="BF353" s="1">
        <v>-69.125520970494094</v>
      </c>
      <c r="BG353" s="1">
        <v>1.02932760115663E-69</v>
      </c>
      <c r="BH353" s="1">
        <v>7.13627345417724E-68</v>
      </c>
      <c r="BI353" s="1">
        <v>0.35325448169677898</v>
      </c>
      <c r="BJ353" s="1">
        <v>1112196.5198010299</v>
      </c>
      <c r="BK353">
        <v>0</v>
      </c>
      <c r="BL353" s="1">
        <v>-0.16018098459522601</v>
      </c>
      <c r="BM353" s="1">
        <v>-98.999999999999901</v>
      </c>
      <c r="BN353" s="1">
        <v>0</v>
      </c>
      <c r="BO353" s="1">
        <v>-98.999999999999901</v>
      </c>
      <c r="BP353" s="1">
        <v>-98.999999999999901</v>
      </c>
      <c r="BQ353" s="1">
        <v>0</v>
      </c>
      <c r="BR353" s="1">
        <v>-98.999999999999901</v>
      </c>
      <c r="BS353" s="1">
        <v>8.0212803754682104E-6</v>
      </c>
      <c r="BT353" s="1">
        <v>-99</v>
      </c>
      <c r="BU353" s="1">
        <v>-99</v>
      </c>
      <c r="BV353" s="1">
        <v>-99</v>
      </c>
      <c r="BW353" s="1">
        <v>-99</v>
      </c>
      <c r="BX353" s="1">
        <v>-99</v>
      </c>
      <c r="BY353" s="1">
        <v>-99</v>
      </c>
      <c r="BZ353" s="1">
        <v>0.217376232264061</v>
      </c>
      <c r="CA353" s="1">
        <v>0.217376232264061</v>
      </c>
      <c r="CB353" s="1">
        <v>0.377557216859288</v>
      </c>
      <c r="CC353" s="1">
        <v>5.44386137631359E-4</v>
      </c>
      <c r="CD353" s="1">
        <v>1.5467029100526099E-4</v>
      </c>
      <c r="CE353" s="1">
        <v>1.3921906784726099</v>
      </c>
      <c r="CF353" s="1">
        <v>-6.4865443313525102</v>
      </c>
      <c r="CG353" s="1">
        <v>-6.3428454681148301</v>
      </c>
      <c r="CH353" s="1">
        <v>1.1100501553415401E-99</v>
      </c>
      <c r="CI353" s="1">
        <v>2.7582657528314499E-82</v>
      </c>
      <c r="CJ353" s="1">
        <v>1</v>
      </c>
      <c r="CK353" s="1">
        <v>1.1100501553415401E-99</v>
      </c>
      <c r="CL353" s="1">
        <v>1E-99</v>
      </c>
      <c r="CM353" s="1">
        <v>2.7582657528314499E-82</v>
      </c>
      <c r="CN353" s="1">
        <v>1E-99</v>
      </c>
      <c r="CO353" s="1">
        <v>1.2835061607612901E-99</v>
      </c>
      <c r="CP353" s="1">
        <v>0.6</v>
      </c>
      <c r="CQ353" s="1">
        <v>1E-99</v>
      </c>
      <c r="CR353" s="1">
        <v>1E-99</v>
      </c>
      <c r="CS353" s="1">
        <v>1E-99</v>
      </c>
      <c r="CT353" s="1">
        <v>0.4</v>
      </c>
      <c r="CU353" s="1">
        <v>1E-99</v>
      </c>
      <c r="CV353" s="1">
        <v>1E-99</v>
      </c>
      <c r="CW353" s="1">
        <v>1E-99</v>
      </c>
      <c r="CX353" s="1">
        <v>1E-99</v>
      </c>
      <c r="CY353" s="1">
        <v>1E-99</v>
      </c>
      <c r="CZ353" s="1">
        <v>1E-99</v>
      </c>
      <c r="DA353" s="1">
        <v>1E-99</v>
      </c>
      <c r="DB353" s="1">
        <v>1.0000000000159501E-99</v>
      </c>
      <c r="DC353" s="1">
        <v>1E-99</v>
      </c>
      <c r="DD353" s="1">
        <v>1.9307860269820199E-81</v>
      </c>
      <c r="DE353" s="1">
        <v>0</v>
      </c>
      <c r="DF353" s="1">
        <v>0</v>
      </c>
      <c r="DG353" s="1">
        <v>8.9684832252434992E-245</v>
      </c>
      <c r="DH353" s="1">
        <v>8.3665459830282296E-180</v>
      </c>
      <c r="DI353" s="1">
        <v>0</v>
      </c>
      <c r="DJ353" s="1">
        <v>1.35557165871189E-87</v>
      </c>
      <c r="DK353" s="1">
        <v>1.1729107690505199E-98</v>
      </c>
      <c r="DL353" s="1">
        <v>0</v>
      </c>
      <c r="DM353" s="1">
        <v>5.2299196359744198E-190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7.4899519139572397E-70</v>
      </c>
      <c r="DX353" s="1">
        <v>0</v>
      </c>
      <c r="DY353" s="1">
        <v>-1.1226213615811399E-235</v>
      </c>
      <c r="DZ353" s="1">
        <v>0</v>
      </c>
      <c r="EA353" s="1">
        <v>0</v>
      </c>
      <c r="EB353" s="1">
        <v>0</v>
      </c>
      <c r="EC353" s="1">
        <v>2373.8137401027502</v>
      </c>
      <c r="ED353" s="1">
        <v>2373.8137401027502</v>
      </c>
      <c r="EE353" s="1">
        <v>0</v>
      </c>
      <c r="EF353" s="1">
        <v>13.8174994856433</v>
      </c>
      <c r="EG353" s="1">
        <v>0</v>
      </c>
      <c r="EH353" s="1">
        <v>0.16018098459522601</v>
      </c>
      <c r="EI353" s="1">
        <v>-485.24008604884102</v>
      </c>
      <c r="EJ353" s="1">
        <v>-8.6665997236245395E+31</v>
      </c>
      <c r="EK353" s="1">
        <v>-2.6316152091416202E+18</v>
      </c>
      <c r="EL353" s="1">
        <v>-1.65906550703365E-4</v>
      </c>
      <c r="EM353" s="1">
        <v>15672.5642911791</v>
      </c>
      <c r="EN353" s="1">
        <v>3.3332555055385402</v>
      </c>
      <c r="EO353" s="1">
        <v>1.1508956589080301E-71</v>
      </c>
      <c r="EP353" s="1">
        <v>0</v>
      </c>
      <c r="EQ353" s="1">
        <v>1550</v>
      </c>
      <c r="ER353" s="1">
        <v>7.4899519139572603E-70</v>
      </c>
      <c r="ES353" s="1">
        <v>0</v>
      </c>
      <c r="ET353" s="1">
        <v>-1.5442672768404E-84</v>
      </c>
      <c r="EU353" s="1">
        <v>-99</v>
      </c>
      <c r="EV353" s="1">
        <v>-99</v>
      </c>
    </row>
    <row r="354" spans="1:152">
      <c r="A354" s="2">
        <v>145263048.500341</v>
      </c>
      <c r="B354" s="1">
        <v>8.0098738234047904</v>
      </c>
      <c r="C354" s="2">
        <f t="shared" si="5"/>
        <v>102299573.57492298</v>
      </c>
      <c r="D354" s="1">
        <v>0.4</v>
      </c>
      <c r="E354" s="1">
        <v>0.59999999999999898</v>
      </c>
      <c r="F354" s="1">
        <v>1E-99</v>
      </c>
      <c r="G354" s="1">
        <v>3.8013997650097799</v>
      </c>
      <c r="H354" s="1">
        <v>19.4951008083892</v>
      </c>
      <c r="I354" s="1">
        <v>-2.6804416056498299</v>
      </c>
      <c r="J354" s="1">
        <v>562.39695944436903</v>
      </c>
      <c r="K354" s="1">
        <v>0</v>
      </c>
      <c r="L354" s="1">
        <v>8759337933.3262691</v>
      </c>
      <c r="M354" s="1">
        <v>132063321.20892</v>
      </c>
      <c r="N354" s="1">
        <v>-2.5089620773135102</v>
      </c>
      <c r="O354" s="1">
        <v>8.1207822149767406</v>
      </c>
      <c r="P354" s="1">
        <v>8.1207822137364296</v>
      </c>
      <c r="Q354" s="1">
        <v>1.92682717046569E-69</v>
      </c>
      <c r="R354" s="1">
        <v>36.3345777162464</v>
      </c>
      <c r="S354" s="1">
        <v>0</v>
      </c>
      <c r="T354" s="1">
        <v>2.9699620128882098</v>
      </c>
      <c r="U354">
        <v>0</v>
      </c>
      <c r="V354" s="1">
        <v>89880701.238374904</v>
      </c>
      <c r="W354" s="1">
        <v>-5.1870900330976299E-10</v>
      </c>
      <c r="X354" s="1">
        <v>8.0506956720831594E-6</v>
      </c>
      <c r="Y354" s="1">
        <v>-0.86826852469335103</v>
      </c>
      <c r="Z354" s="1">
        <v>1.79372197309417</v>
      </c>
      <c r="AA354" s="1">
        <v>5.0679628648044802E+25</v>
      </c>
      <c r="AB354" s="1">
        <v>-7.7375438898417004</v>
      </c>
      <c r="AC354" s="1">
        <v>0.58404113724530404</v>
      </c>
      <c r="AD354" s="1">
        <v>0.99999966313317001</v>
      </c>
      <c r="AE354" s="1">
        <v>-1.4629942994459301E-7</v>
      </c>
      <c r="AF354" s="1">
        <v>2.0871727420377099E-3</v>
      </c>
      <c r="AG354" s="1">
        <v>145263048.500341</v>
      </c>
      <c r="AH354" s="1">
        <v>2.08695580591596E-3</v>
      </c>
      <c r="AI354" s="1">
        <v>102299573.57492401</v>
      </c>
      <c r="AJ354" s="1">
        <v>949206342.28852904</v>
      </c>
      <c r="AK354" s="1">
        <v>8.9773606313696792</v>
      </c>
      <c r="AL354" s="1">
        <v>3.1268050765587702E+19</v>
      </c>
      <c r="AM354" s="1">
        <v>0.99116663421362805</v>
      </c>
      <c r="AN354" s="1">
        <v>19.491247482285001</v>
      </c>
      <c r="AO354" s="1">
        <v>15.8720756954111</v>
      </c>
      <c r="AP354" s="1">
        <v>0.37748394383915801</v>
      </c>
      <c r="AQ354" s="1">
        <v>75970587.3002702</v>
      </c>
      <c r="AR354" s="1">
        <v>119949667.261673</v>
      </c>
      <c r="AS354" s="1">
        <v>1.6173484250716901</v>
      </c>
      <c r="AT354" s="1">
        <v>1.2004515633142401</v>
      </c>
      <c r="AU354" s="1">
        <v>0.50000000024907598</v>
      </c>
      <c r="AV354" s="1">
        <v>1.03580570090264</v>
      </c>
      <c r="AW354" s="1">
        <v>0.97128930873833497</v>
      </c>
      <c r="AX354" s="1">
        <v>2.0904111328546099E-99</v>
      </c>
      <c r="AY354" s="1">
        <v>7.4966657724029303E-82</v>
      </c>
      <c r="AZ354" s="1">
        <v>1</v>
      </c>
      <c r="BA354" s="1">
        <v>17.391304347826001</v>
      </c>
      <c r="BB354" s="1">
        <v>8.6956521739130395</v>
      </c>
      <c r="BC354" s="1">
        <v>0.5</v>
      </c>
      <c r="BD354" s="1">
        <v>-0.60605743644117105</v>
      </c>
      <c r="BE354" s="1">
        <v>1.92682717046569E-69</v>
      </c>
      <c r="BF354" s="1">
        <v>-68.715157238265704</v>
      </c>
      <c r="BG354" s="1">
        <v>2.6492218376640102E-69</v>
      </c>
      <c r="BH354" s="1">
        <v>1.8299097606482601E-67</v>
      </c>
      <c r="BI354" s="1">
        <v>0.37716398598576201</v>
      </c>
      <c r="BJ354" s="1">
        <v>1120624.63477128</v>
      </c>
      <c r="BK354">
        <v>0</v>
      </c>
      <c r="BL354" s="1">
        <v>-0.16020747522124701</v>
      </c>
      <c r="BM354" s="1">
        <v>-98.999999999999901</v>
      </c>
      <c r="BN354" s="1">
        <v>0</v>
      </c>
      <c r="BO354" s="1">
        <v>-98.999999999999901</v>
      </c>
      <c r="BP354" s="1">
        <v>-98.999999999999901</v>
      </c>
      <c r="BQ354" s="1">
        <v>0</v>
      </c>
      <c r="BR354" s="1">
        <v>-98.999999999999901</v>
      </c>
      <c r="BS354" s="1">
        <v>8.1027604949317394E-6</v>
      </c>
      <c r="BT354" s="1">
        <v>-99</v>
      </c>
      <c r="BU354" s="1">
        <v>-99</v>
      </c>
      <c r="BV354" s="1">
        <v>-99</v>
      </c>
      <c r="BW354" s="1">
        <v>-99</v>
      </c>
      <c r="BX354" s="1">
        <v>-99</v>
      </c>
      <c r="BY354" s="1">
        <v>-99</v>
      </c>
      <c r="BZ354" s="1">
        <v>0.217310328007016</v>
      </c>
      <c r="CA354" s="1">
        <v>0.217310328007016</v>
      </c>
      <c r="CB354" s="1">
        <v>0.377517803228263</v>
      </c>
      <c r="CC354" s="1">
        <v>5.2155212563058698E-4</v>
      </c>
      <c r="CD354" s="1">
        <v>1.4813085757336999E-4</v>
      </c>
      <c r="CE354" s="1">
        <v>1.3921906635927701</v>
      </c>
      <c r="CF354" s="1">
        <v>-6.4725417504966503</v>
      </c>
      <c r="CG354" s="1">
        <v>-6.3288428872589702</v>
      </c>
      <c r="CH354" s="1">
        <v>2.0904111328546099E-99</v>
      </c>
      <c r="CI354" s="1">
        <v>7.4966657724029303E-82</v>
      </c>
      <c r="CJ354" s="1">
        <v>1</v>
      </c>
      <c r="CK354" s="1">
        <v>2.0904111328546099E-99</v>
      </c>
      <c r="CL354" s="1">
        <v>1E-99</v>
      </c>
      <c r="CM354" s="1">
        <v>7.4966657724029303E-82</v>
      </c>
      <c r="CN354" s="1">
        <v>1E-99</v>
      </c>
      <c r="CO354" s="1">
        <v>1.00542277142291E-99</v>
      </c>
      <c r="CP354" s="1">
        <v>0.59999999999999898</v>
      </c>
      <c r="CQ354" s="1">
        <v>1E-99</v>
      </c>
      <c r="CR354" s="1">
        <v>1E-99</v>
      </c>
      <c r="CS354" s="1">
        <v>1E-99</v>
      </c>
      <c r="CT354" s="1">
        <v>0.4</v>
      </c>
      <c r="CU354" s="1">
        <v>1E-99</v>
      </c>
      <c r="CV354" s="1">
        <v>1E-99</v>
      </c>
      <c r="CW354" s="1">
        <v>1E-99</v>
      </c>
      <c r="CX354" s="1">
        <v>1E-99</v>
      </c>
      <c r="CY354" s="1">
        <v>1E-99</v>
      </c>
      <c r="CZ354" s="1">
        <v>1E-99</v>
      </c>
      <c r="DA354" s="1">
        <v>1E-99</v>
      </c>
      <c r="DB354" s="1">
        <v>1.00000000010922E-99</v>
      </c>
      <c r="DC354" s="1">
        <v>1E-99</v>
      </c>
      <c r="DD354" s="1">
        <v>5.24766604068205E-81</v>
      </c>
      <c r="DE354" s="1">
        <v>0</v>
      </c>
      <c r="DF354" s="1">
        <v>0</v>
      </c>
      <c r="DG354" s="1">
        <v>2.8114953828544499E-243</v>
      </c>
      <c r="DH354" s="1">
        <v>2.87536379750899E-179</v>
      </c>
      <c r="DI354" s="1">
        <v>0</v>
      </c>
      <c r="DJ354" s="1">
        <v>4.9538185771654501E-87</v>
      </c>
      <c r="DK354" s="1">
        <v>7.5679197412598894E-98</v>
      </c>
      <c r="DL354" s="1">
        <v>0</v>
      </c>
      <c r="DM354" s="1">
        <v>2.3132515698283799E-189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1.92682717046569E-69</v>
      </c>
      <c r="DX354" s="1">
        <v>0</v>
      </c>
      <c r="DY354" s="1">
        <v>-2.42311192812955E-233</v>
      </c>
      <c r="DZ354" s="1">
        <v>0</v>
      </c>
      <c r="EA354" s="1">
        <v>0</v>
      </c>
      <c r="EB354" s="1">
        <v>0</v>
      </c>
      <c r="EC354" s="1">
        <v>2352.55478707169</v>
      </c>
      <c r="ED354" s="1">
        <v>2352.55478707169</v>
      </c>
      <c r="EE354" s="1">
        <v>0</v>
      </c>
      <c r="EF354" s="1">
        <v>13.693755331833099</v>
      </c>
      <c r="EG354" s="1">
        <v>0</v>
      </c>
      <c r="EH354" s="1">
        <v>0.16020747522124701</v>
      </c>
      <c r="EI354" s="1">
        <v>-475.43755123019201</v>
      </c>
      <c r="EJ354" s="1">
        <v>-8.4564313507152403E+31</v>
      </c>
      <c r="EK354" s="1">
        <v>-4.17680919861649E+18</v>
      </c>
      <c r="EL354" s="1">
        <v>-1.58849183767184E-4</v>
      </c>
      <c r="EM354" s="1">
        <v>15152.6012515723</v>
      </c>
      <c r="EN354" s="1">
        <v>3.3005341910502399</v>
      </c>
      <c r="EO354" s="1">
        <v>2.8279372501466899E-71</v>
      </c>
      <c r="EP354" s="1">
        <v>0</v>
      </c>
      <c r="EQ354" s="1">
        <v>1549</v>
      </c>
      <c r="ER354" s="1">
        <v>1.92682717046569E-69</v>
      </c>
      <c r="ES354" s="1">
        <v>0</v>
      </c>
      <c r="ET354" s="1">
        <v>-3.3459124331542101E-84</v>
      </c>
      <c r="EU354" s="1">
        <v>-99</v>
      </c>
      <c r="EV354" s="1">
        <v>-99</v>
      </c>
    </row>
    <row r="355" spans="1:152">
      <c r="A355" s="2">
        <v>145232848.72038701</v>
      </c>
      <c r="B355" s="1">
        <v>8.0164538117298605</v>
      </c>
      <c r="C355" s="2">
        <f t="shared" si="5"/>
        <v>103861313.75256211</v>
      </c>
      <c r="D355" s="1">
        <v>0.4</v>
      </c>
      <c r="E355" s="1">
        <v>0.6</v>
      </c>
      <c r="F355" s="1">
        <v>1E-99</v>
      </c>
      <c r="G355" s="1">
        <v>3.8242790317013902</v>
      </c>
      <c r="H355" s="1">
        <v>19.525199724019799</v>
      </c>
      <c r="I355" s="1">
        <v>-2.6805319036399999</v>
      </c>
      <c r="J355" s="1">
        <v>560.65482813670405</v>
      </c>
      <c r="K355" s="1">
        <v>0</v>
      </c>
      <c r="L355" s="1">
        <v>8762980992.5737209</v>
      </c>
      <c r="M355" s="1">
        <v>125127297.54974601</v>
      </c>
      <c r="N355" s="1">
        <v>-2.3061293154994602</v>
      </c>
      <c r="O355" s="1">
        <v>8.0973520649450403</v>
      </c>
      <c r="P355" s="1">
        <v>8.0973520634896001</v>
      </c>
      <c r="Q355" s="1">
        <v>8.7013212665468495E-69</v>
      </c>
      <c r="R355" s="1">
        <v>36.333230318683903</v>
      </c>
      <c r="S355" s="1">
        <v>0</v>
      </c>
      <c r="T355" s="1">
        <v>2.9541009745010198</v>
      </c>
      <c r="U355">
        <v>0</v>
      </c>
      <c r="V355" s="1">
        <v>90623853.1762577</v>
      </c>
      <c r="W355" s="1">
        <v>-4.9857227544522197E-10</v>
      </c>
      <c r="X355" s="1">
        <v>8.1517648294551606E-6</v>
      </c>
      <c r="Y355" s="1">
        <v>-0.83504528176082105</v>
      </c>
      <c r="Z355" s="1">
        <v>1.79372197309417</v>
      </c>
      <c r="AA355" s="1">
        <v>8.5064614509867501E+25</v>
      </c>
      <c r="AB355" s="1">
        <v>-7.5126283755584202</v>
      </c>
      <c r="AC355" s="1">
        <v>0.59577803226470805</v>
      </c>
      <c r="AD355" s="1">
        <v>0.999999644832958</v>
      </c>
      <c r="AE355" s="1">
        <v>-1.5424711359641999E-7</v>
      </c>
      <c r="AF355" s="1">
        <v>2.08673882468443E-3</v>
      </c>
      <c r="AG355" s="1">
        <v>145232848.72038701</v>
      </c>
      <c r="AH355" s="1">
        <v>2.08639322327578E-3</v>
      </c>
      <c r="AI355" s="1">
        <v>103861313.752562</v>
      </c>
      <c r="AJ355" s="1">
        <v>996559189.72869802</v>
      </c>
      <c r="AK355" s="1">
        <v>8.9985030983291807</v>
      </c>
      <c r="AL355" s="1">
        <v>3.3511951901001101E+19</v>
      </c>
      <c r="AM355" s="1">
        <v>0.99124316326943895</v>
      </c>
      <c r="AN355" s="1">
        <v>19.521379928971399</v>
      </c>
      <c r="AO355" s="1">
        <v>15.879387636203701</v>
      </c>
      <c r="AP355" s="1">
        <v>0.37739410275789098</v>
      </c>
      <c r="AQ355" s="1">
        <v>75912465.610470995</v>
      </c>
      <c r="AR355" s="1">
        <v>119659397.93252601</v>
      </c>
      <c r="AS355" s="1">
        <v>1.6171055675030099</v>
      </c>
      <c r="AT355" s="1">
        <v>1.20334754262578</v>
      </c>
      <c r="AU355" s="1">
        <v>0.50000000024907598</v>
      </c>
      <c r="AV355" s="1">
        <v>1.0373627261602101</v>
      </c>
      <c r="AW355" s="1">
        <v>0.96873654026635403</v>
      </c>
      <c r="AX355" s="1">
        <v>1.9763269578287102E-99</v>
      </c>
      <c r="AY355" s="1">
        <v>3.81585072286379E-81</v>
      </c>
      <c r="AZ355" s="1">
        <v>1</v>
      </c>
      <c r="BA355" s="1">
        <v>17.391304347826001</v>
      </c>
      <c r="BB355" s="1">
        <v>8.6956521739130395</v>
      </c>
      <c r="BC355" s="1">
        <v>0.5</v>
      </c>
      <c r="BD355" s="1">
        <v>-0.60857334505557004</v>
      </c>
      <c r="BE355" s="1">
        <v>8.7013212665468495E-69</v>
      </c>
      <c r="BF355" s="1">
        <v>-68.060414796208704</v>
      </c>
      <c r="BG355" s="1">
        <v>1.19722782556517E-68</v>
      </c>
      <c r="BH355" s="1">
        <v>8.2207791486177803E-67</v>
      </c>
      <c r="BI355" s="1">
        <v>0.41933465952667398</v>
      </c>
      <c r="BJ355" s="1">
        <v>1134693.05720084</v>
      </c>
      <c r="BK355">
        <v>0</v>
      </c>
      <c r="BL355" s="1">
        <v>-0.16025706932734601</v>
      </c>
      <c r="BM355" s="1">
        <v>-98.999999999999901</v>
      </c>
      <c r="BN355" s="1">
        <v>0</v>
      </c>
      <c r="BO355" s="1">
        <v>-98.999999999999901</v>
      </c>
      <c r="BP355" s="1">
        <v>-98.999999999999901</v>
      </c>
      <c r="BQ355" s="1">
        <v>0</v>
      </c>
      <c r="BR355" s="1">
        <v>-98.999999999999901</v>
      </c>
      <c r="BS355" s="1">
        <v>8.2351604073735902E-6</v>
      </c>
      <c r="BT355" s="1">
        <v>-99</v>
      </c>
      <c r="BU355" s="1">
        <v>-99</v>
      </c>
      <c r="BV355" s="1">
        <v>-99</v>
      </c>
      <c r="BW355" s="1">
        <v>-99</v>
      </c>
      <c r="BX355" s="1">
        <v>-99</v>
      </c>
      <c r="BY355" s="1">
        <v>-99</v>
      </c>
      <c r="BZ355" s="1">
        <v>0.217193332664806</v>
      </c>
      <c r="CA355" s="1">
        <v>0.217193332664806</v>
      </c>
      <c r="CB355" s="1">
        <v>0.37745040199215202</v>
      </c>
      <c r="CC355" s="1">
        <v>4.8705580161484098E-4</v>
      </c>
      <c r="CD355" s="1">
        <v>1.38199531539883E-4</v>
      </c>
      <c r="CE355" s="1">
        <v>1.3921906381153699</v>
      </c>
      <c r="CF355" s="1">
        <v>-6.44956734250606</v>
      </c>
      <c r="CG355" s="1">
        <v>-6.3058684792683897</v>
      </c>
      <c r="CH355" s="1">
        <v>1.9763269578287102E-99</v>
      </c>
      <c r="CI355" s="1">
        <v>3.81585072286379E-81</v>
      </c>
      <c r="CJ355" s="1">
        <v>1</v>
      </c>
      <c r="CK355" s="1">
        <v>1.9763269578287102E-99</v>
      </c>
      <c r="CL355" s="1">
        <v>1E-99</v>
      </c>
      <c r="CM355" s="1">
        <v>3.81585072286379E-81</v>
      </c>
      <c r="CN355" s="1">
        <v>1E-99</v>
      </c>
      <c r="CO355" s="1">
        <v>1.99786683271808E-99</v>
      </c>
      <c r="CP355" s="1">
        <v>0.6</v>
      </c>
      <c r="CQ355" s="1">
        <v>1E-99</v>
      </c>
      <c r="CR355" s="1">
        <v>1E-99</v>
      </c>
      <c r="CS355" s="1">
        <v>1E-99</v>
      </c>
      <c r="CT355" s="1">
        <v>0.4</v>
      </c>
      <c r="CU355" s="1">
        <v>1E-99</v>
      </c>
      <c r="CV355" s="1">
        <v>1E-99</v>
      </c>
      <c r="CW355" s="1">
        <v>1E-99</v>
      </c>
      <c r="CX355" s="1">
        <v>1E-99</v>
      </c>
      <c r="CY355" s="1">
        <v>1E-99</v>
      </c>
      <c r="CZ355" s="1">
        <v>1E-99</v>
      </c>
      <c r="DA355" s="1">
        <v>1E-99</v>
      </c>
      <c r="DB355" s="1">
        <v>1.0000000025245699E-99</v>
      </c>
      <c r="DC355" s="1">
        <v>1E-99</v>
      </c>
      <c r="DD355" s="1">
        <v>2.6710955060046501E-80</v>
      </c>
      <c r="DE355" s="1">
        <v>0</v>
      </c>
      <c r="DF355" s="1">
        <v>0</v>
      </c>
      <c r="DG355" s="1">
        <v>7.5092161841112402E-241</v>
      </c>
      <c r="DH355" s="1">
        <v>2.1282070305826401E-178</v>
      </c>
      <c r="DI355" s="1">
        <v>0</v>
      </c>
      <c r="DJ355" s="1">
        <v>4.0441650581362597E-86</v>
      </c>
      <c r="DK355" s="1">
        <v>1.5138225968352499E-96</v>
      </c>
      <c r="DL355" s="1">
        <v>0</v>
      </c>
      <c r="DM355" s="1">
        <v>2.54527242572854E-188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8.7013212665468495E-69</v>
      </c>
      <c r="DX355" s="1">
        <v>0</v>
      </c>
      <c r="DY355" s="1">
        <v>-1.20095111571993E-229</v>
      </c>
      <c r="DZ355" s="1">
        <v>0</v>
      </c>
      <c r="EA355" s="1">
        <v>0</v>
      </c>
      <c r="EB355" s="1">
        <v>0</v>
      </c>
      <c r="EC355" s="1">
        <v>2318.1757997190002</v>
      </c>
      <c r="ED355" s="1">
        <v>2318.1757997190002</v>
      </c>
      <c r="EE355" s="1">
        <v>0</v>
      </c>
      <c r="EF355" s="1">
        <v>13.493642057553201</v>
      </c>
      <c r="EG355" s="1">
        <v>0</v>
      </c>
      <c r="EH355" s="1">
        <v>0.16025706932734601</v>
      </c>
      <c r="EI355" s="1">
        <v>-459.87725386023499</v>
      </c>
      <c r="EJ355" s="1">
        <v>-8.1197862206180896E+31</v>
      </c>
      <c r="EK355" s="1">
        <v>-6.2108981570946396E+18</v>
      </c>
      <c r="EL355" s="1">
        <v>-1.48243176595119E-4</v>
      </c>
      <c r="EM355" s="1">
        <v>14352.5931221991</v>
      </c>
      <c r="EN355" s="1">
        <v>3.2490170770124598</v>
      </c>
      <c r="EO355" s="1">
        <v>1.1862872655683601E-70</v>
      </c>
      <c r="EP355" s="1">
        <v>0</v>
      </c>
      <c r="EQ355" s="1">
        <v>1548</v>
      </c>
      <c r="ER355" s="1">
        <v>8.7013212665468701E-69</v>
      </c>
      <c r="ES355" s="1">
        <v>0</v>
      </c>
      <c r="ET355" s="1">
        <v>-1.5442672768404001E-83</v>
      </c>
      <c r="EU355" s="1">
        <v>-99</v>
      </c>
      <c r="EV355" s="1">
        <v>-99</v>
      </c>
    </row>
    <row r="356" spans="1:152">
      <c r="A356" s="2">
        <v>145184734.41547599</v>
      </c>
      <c r="B356" s="1">
        <v>8.0218042592642096</v>
      </c>
      <c r="C356" s="2">
        <f t="shared" si="5"/>
        <v>105148785.12336367</v>
      </c>
      <c r="D356" s="1">
        <v>0.4</v>
      </c>
      <c r="E356" s="1">
        <v>0.6</v>
      </c>
      <c r="F356" s="1">
        <v>1E-99</v>
      </c>
      <c r="G356" s="1">
        <v>3.8432747374535099</v>
      </c>
      <c r="H356" s="1">
        <v>19.550095174714698</v>
      </c>
      <c r="I356" s="1">
        <v>-2.6806758052391402</v>
      </c>
      <c r="J356" s="1">
        <v>557.88427649547305</v>
      </c>
      <c r="K356" s="1">
        <v>0</v>
      </c>
      <c r="L356" s="1">
        <v>8768789799.5662708</v>
      </c>
      <c r="M356" s="1">
        <v>119335680.62071399</v>
      </c>
      <c r="N356" s="1">
        <v>-2.7179397090384398</v>
      </c>
      <c r="O356" s="1">
        <v>8.0767703144152492</v>
      </c>
      <c r="P356" s="1">
        <v>8.0767703127499608</v>
      </c>
      <c r="Q356" s="1">
        <v>2.9522561660968401E-68</v>
      </c>
      <c r="R356" s="1">
        <v>36.331078873561701</v>
      </c>
      <c r="S356" s="1">
        <v>0</v>
      </c>
      <c r="T356" s="1">
        <v>2.9407138516365299</v>
      </c>
      <c r="U356">
        <v>0</v>
      </c>
      <c r="V356" s="1">
        <v>91235918.8558027</v>
      </c>
      <c r="W356" s="1">
        <v>-4.6879429549624002E-10</v>
      </c>
      <c r="X356" s="1">
        <v>8.3108636252115007E-6</v>
      </c>
      <c r="Y356" s="1">
        <v>-0.80693349854198804</v>
      </c>
      <c r="Z356" s="1">
        <v>1.79372197309417</v>
      </c>
      <c r="AA356" s="1">
        <v>3.4384985861833698E+25</v>
      </c>
      <c r="AB356" s="1">
        <v>-7.9060084636898003</v>
      </c>
      <c r="AC356" s="1">
        <v>2.4738883084516998</v>
      </c>
      <c r="AD356" s="1">
        <v>0.99999961411646499</v>
      </c>
      <c r="AE356" s="1">
        <v>-1.67587121814755E-7</v>
      </c>
      <c r="AF356" s="1">
        <v>2.0860475073346302E-3</v>
      </c>
      <c r="AG356" s="1">
        <v>145184734.41547599</v>
      </c>
      <c r="AH356" s="1">
        <v>2.08591371123918E-3</v>
      </c>
      <c r="AI356" s="1">
        <v>105148785.123363</v>
      </c>
      <c r="AJ356" s="1">
        <v>1075623390.07921</v>
      </c>
      <c r="AK356" s="1">
        <v>9.03166023764933</v>
      </c>
      <c r="AL356" s="1">
        <v>3.5489115435612299E+19</v>
      </c>
      <c r="AM356" s="1">
        <v>0.99131332462781996</v>
      </c>
      <c r="AN356" s="1">
        <v>19.546306118453199</v>
      </c>
      <c r="AO356" s="1">
        <v>15.8853581957062</v>
      </c>
      <c r="AP356" s="1">
        <v>0.377324891765282</v>
      </c>
      <c r="AQ356" s="1">
        <v>75858229.850112393</v>
      </c>
      <c r="AR356" s="1">
        <v>119404252.792257</v>
      </c>
      <c r="AS356" s="1">
        <v>1.6169169736392099</v>
      </c>
      <c r="AT356" s="1">
        <v>1.2060700414607499</v>
      </c>
      <c r="AU356" s="1">
        <v>0.50000000024907598</v>
      </c>
      <c r="AV356" s="1">
        <v>1.03870966411524</v>
      </c>
      <c r="AW356" s="1">
        <v>0.96652534220056296</v>
      </c>
      <c r="AX356" s="1">
        <v>2.27383146880534E-99</v>
      </c>
      <c r="AY356" s="1">
        <v>1.30406774099936E-80</v>
      </c>
      <c r="AZ356" s="1">
        <v>1</v>
      </c>
      <c r="BA356" s="1">
        <v>17.391304347826001</v>
      </c>
      <c r="BB356" s="1">
        <v>8.6956521739130395</v>
      </c>
      <c r="BC356" s="1">
        <v>0.5</v>
      </c>
      <c r="BD356" s="1">
        <v>-0.61053244272201401</v>
      </c>
      <c r="BE356" s="1">
        <v>2.9522561660968401E-68</v>
      </c>
      <c r="BF356" s="1">
        <v>-67.529845961654004</v>
      </c>
      <c r="BG356" s="1">
        <v>4.0648308219242903E-68</v>
      </c>
      <c r="BH356" s="1">
        <v>2.7774223142554101E-66</v>
      </c>
      <c r="BI356" s="1">
        <v>0.45758895247940401</v>
      </c>
      <c r="BJ356" s="1">
        <v>1156838.9731749401</v>
      </c>
      <c r="BK356">
        <v>0</v>
      </c>
      <c r="BL356" s="1">
        <v>-0.16032570421202999</v>
      </c>
      <c r="BM356" s="1">
        <v>-98.999999999999901</v>
      </c>
      <c r="BN356" s="1">
        <v>0</v>
      </c>
      <c r="BO356" s="1">
        <v>-98.999999999999901</v>
      </c>
      <c r="BP356" s="1">
        <v>-98.999999999999901</v>
      </c>
      <c r="BQ356" s="1">
        <v>0</v>
      </c>
      <c r="BR356" s="1">
        <v>-98.999999999999901</v>
      </c>
      <c r="BS356" s="1">
        <v>8.3422657012616507E-6</v>
      </c>
      <c r="BT356" s="1">
        <v>-99</v>
      </c>
      <c r="BU356" s="1">
        <v>-99</v>
      </c>
      <c r="BV356" s="1">
        <v>-99</v>
      </c>
      <c r="BW356" s="1">
        <v>-99</v>
      </c>
      <c r="BX356" s="1">
        <v>-99</v>
      </c>
      <c r="BY356" s="1">
        <v>-99</v>
      </c>
      <c r="BZ356" s="1">
        <v>0.21701911075931399</v>
      </c>
      <c r="CA356" s="1">
        <v>0.21701911075931399</v>
      </c>
      <c r="CB356" s="1">
        <v>0.37734481497134498</v>
      </c>
      <c r="CC356" s="1">
        <v>4.6002206736283301E-4</v>
      </c>
      <c r="CD356" s="1">
        <v>1.30731986611052E-4</v>
      </c>
      <c r="CE356" s="1">
        <v>1.3921905953521501</v>
      </c>
      <c r="CF356" s="1">
        <v>-6.4135437527693</v>
      </c>
      <c r="CG356" s="1">
        <v>-6.2698448895316199</v>
      </c>
      <c r="CH356" s="1">
        <v>2.27383146880534E-99</v>
      </c>
      <c r="CI356" s="1">
        <v>1.30406774099936E-80</v>
      </c>
      <c r="CJ356" s="1">
        <v>1</v>
      </c>
      <c r="CK356" s="1">
        <v>2.27383146880534E-99</v>
      </c>
      <c r="CL356" s="1">
        <v>1E-99</v>
      </c>
      <c r="CM356" s="1">
        <v>1.30406774099936E-80</v>
      </c>
      <c r="CN356" s="1">
        <v>1E-99</v>
      </c>
      <c r="CO356" s="1">
        <v>5.9654710516643999E-99</v>
      </c>
      <c r="CP356" s="1">
        <v>0.6</v>
      </c>
      <c r="CQ356" s="1">
        <v>1E-99</v>
      </c>
      <c r="CR356" s="1">
        <v>1E-99</v>
      </c>
      <c r="CS356" s="1">
        <v>1E-99</v>
      </c>
      <c r="CT356" s="1">
        <v>0.4</v>
      </c>
      <c r="CU356" s="1">
        <v>1E-99</v>
      </c>
      <c r="CV356" s="1">
        <v>1E-99</v>
      </c>
      <c r="CW356" s="1">
        <v>1E-99</v>
      </c>
      <c r="CX356" s="1">
        <v>1E-99</v>
      </c>
      <c r="CY356" s="1">
        <v>1E-99</v>
      </c>
      <c r="CZ356" s="1">
        <v>1E-99</v>
      </c>
      <c r="DA356" s="1">
        <v>1E-99</v>
      </c>
      <c r="DB356" s="1">
        <v>1.00000002561296E-99</v>
      </c>
      <c r="DC356" s="1">
        <v>1E-99</v>
      </c>
      <c r="DD356" s="1">
        <v>9.1284741869955203E-80</v>
      </c>
      <c r="DE356" s="1">
        <v>0</v>
      </c>
      <c r="DF356" s="1">
        <v>0</v>
      </c>
      <c r="DG356" s="1">
        <v>5.2932779628845498E-239</v>
      </c>
      <c r="DH356" s="1">
        <v>9.8595587417602601E-178</v>
      </c>
      <c r="DI356" s="1">
        <v>0</v>
      </c>
      <c r="DJ356" s="1">
        <v>2.0284198768675599E-85</v>
      </c>
      <c r="DK356" s="1">
        <v>1.5531507335053499E-95</v>
      </c>
      <c r="DL356" s="1">
        <v>0</v>
      </c>
      <c r="DM356" s="1">
        <v>1.6166055298626E-187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2.9522561660968401E-68</v>
      </c>
      <c r="DX356" s="1">
        <v>0</v>
      </c>
      <c r="DY356" s="1">
        <v>-1.1077828796757199E-226</v>
      </c>
      <c r="DZ356" s="1">
        <v>0</v>
      </c>
      <c r="EA356" s="1">
        <v>0</v>
      </c>
      <c r="EB356" s="1">
        <v>0</v>
      </c>
      <c r="EC356" s="1">
        <v>2264.3339506594002</v>
      </c>
      <c r="ED356" s="1">
        <v>2264.3339506594002</v>
      </c>
      <c r="EE356" s="1">
        <v>0</v>
      </c>
      <c r="EF356" s="1">
        <v>13.180239321222601</v>
      </c>
      <c r="EG356" s="1">
        <v>0</v>
      </c>
      <c r="EH356" s="1">
        <v>0.16032570421202999</v>
      </c>
      <c r="EI356" s="1">
        <v>-436.73442611098199</v>
      </c>
      <c r="EJ356" s="1">
        <v>-7.6084421981641804E+31</v>
      </c>
      <c r="EK356" s="1">
        <v>-2.26972193956541E+18</v>
      </c>
      <c r="EL356" s="1">
        <v>-1.3965047074737601E-4</v>
      </c>
      <c r="EM356" s="1">
        <v>13745.411067008899</v>
      </c>
      <c r="EN356" s="1">
        <v>3.2059261513932098</v>
      </c>
      <c r="EO356" s="1">
        <v>3.79345816945416E-70</v>
      </c>
      <c r="EP356" s="1">
        <v>0</v>
      </c>
      <c r="EQ356" s="1">
        <v>1547</v>
      </c>
      <c r="ER356" s="1">
        <v>2.95225616609685E-68</v>
      </c>
      <c r="ES356" s="1">
        <v>0</v>
      </c>
      <c r="ET356" s="1">
        <v>-4.9416552858892997E-83</v>
      </c>
      <c r="EU356" s="1">
        <v>-99</v>
      </c>
      <c r="EV356" s="1">
        <v>-99</v>
      </c>
    </row>
    <row r="357" spans="1:152">
      <c r="A357" s="2">
        <v>145166109.33943501</v>
      </c>
      <c r="B357" s="1">
        <v>8.0247803074261608</v>
      </c>
      <c r="C357" s="2">
        <f t="shared" si="5"/>
        <v>105871802.56983246</v>
      </c>
      <c r="D357" s="1">
        <v>0.4</v>
      </c>
      <c r="E357" s="1">
        <v>0.6</v>
      </c>
      <c r="F357" s="1">
        <v>1E-99</v>
      </c>
      <c r="G357" s="1">
        <v>3.8537103387612199</v>
      </c>
      <c r="H357" s="1">
        <v>19.563813202194499</v>
      </c>
      <c r="I357" s="1">
        <v>-2.6807315224373802</v>
      </c>
      <c r="J357" s="1">
        <v>556.81619495162602</v>
      </c>
      <c r="K357" s="1">
        <v>0</v>
      </c>
      <c r="L357" s="1">
        <v>8771039938.3908806</v>
      </c>
      <c r="M357" s="1">
        <v>116361251.393951</v>
      </c>
      <c r="N357" s="1">
        <v>-2.7280693771328401</v>
      </c>
      <c r="O357" s="1">
        <v>8.0658083831711398</v>
      </c>
      <c r="P357" s="1">
        <v>8.0658083813776091</v>
      </c>
      <c r="Q357" s="1">
        <v>5.8099813080469397E-68</v>
      </c>
      <c r="R357" s="1">
        <v>36.330246610411997</v>
      </c>
      <c r="S357" s="1">
        <v>0</v>
      </c>
      <c r="T357" s="1">
        <v>2.93344379511116</v>
      </c>
      <c r="U357">
        <v>0</v>
      </c>
      <c r="V357" s="1">
        <v>91578028.317637399</v>
      </c>
      <c r="W357" s="1">
        <v>-4.5796806138137303E-10</v>
      </c>
      <c r="X357" s="1">
        <v>8.3721426580337799E-6</v>
      </c>
      <c r="Y357" s="1">
        <v>-0.79160602555916004</v>
      </c>
      <c r="Z357" s="1">
        <v>1.79372197309417</v>
      </c>
      <c r="AA357" s="1">
        <v>3.43849858618335E+25</v>
      </c>
      <c r="AB357" s="1">
        <v>-7.9060084636898003</v>
      </c>
      <c r="AC357" s="1">
        <v>1</v>
      </c>
      <c r="AD357" s="1">
        <v>0.99999960170018398</v>
      </c>
      <c r="AE357" s="1">
        <v>-1.7297944630277101E-7</v>
      </c>
      <c r="AF357" s="1">
        <v>2.08577989797746E-3</v>
      </c>
      <c r="AG357" s="1">
        <v>145166109.33943501</v>
      </c>
      <c r="AH357" s="1">
        <v>2.08564924520744E-3</v>
      </c>
      <c r="AI357" s="1">
        <v>105871802.569832</v>
      </c>
      <c r="AJ357" s="1">
        <v>1107453661.8187101</v>
      </c>
      <c r="AK357" s="1">
        <v>9.0443255634843105</v>
      </c>
      <c r="AL357" s="1">
        <v>3.6627999719980401E+19</v>
      </c>
      <c r="AM357" s="1">
        <v>0.99134952894962103</v>
      </c>
      <c r="AN357" s="1">
        <v>19.560040006761</v>
      </c>
      <c r="AO357" s="1">
        <v>15.888683079558801</v>
      </c>
      <c r="AP357" s="1">
        <v>0.37728374126668801</v>
      </c>
      <c r="AQ357" s="1">
        <v>75829854.714441299</v>
      </c>
      <c r="AR357" s="1">
        <v>119265833.12631799</v>
      </c>
      <c r="AS357" s="1">
        <v>1.6168048847135399</v>
      </c>
      <c r="AT357" s="1">
        <v>1.20746629122339</v>
      </c>
      <c r="AU357" s="1">
        <v>0.50000000024907598</v>
      </c>
      <c r="AV357" s="1">
        <v>1.03945069030203</v>
      </c>
      <c r="AW357" s="1">
        <v>0.96530703728703005</v>
      </c>
      <c r="AX357" s="1">
        <v>2.9089014115231899E-99</v>
      </c>
      <c r="AY357" s="1">
        <v>2.6674112927351301E-80</v>
      </c>
      <c r="AZ357" s="1">
        <v>1</v>
      </c>
      <c r="BA357" s="1">
        <v>17.391304347826001</v>
      </c>
      <c r="BB357" s="1">
        <v>8.6956521739130395</v>
      </c>
      <c r="BC357" s="1">
        <v>0.5</v>
      </c>
      <c r="BD357" s="1">
        <v>-0.61164644158716697</v>
      </c>
      <c r="BE357" s="1">
        <v>5.8099813080469397E-68</v>
      </c>
      <c r="BF357" s="1">
        <v>-67.235825264825607</v>
      </c>
      <c r="BG357" s="1">
        <v>8.0023087420714994E-68</v>
      </c>
      <c r="BH357" s="1">
        <v>5.4530483358379699E-66</v>
      </c>
      <c r="BI357" s="1">
        <v>0.48054367001291098</v>
      </c>
      <c r="BJ357" s="1">
        <v>1165368.7694276699</v>
      </c>
      <c r="BK357">
        <v>0</v>
      </c>
      <c r="BL357" s="1">
        <v>-0.160342806744527</v>
      </c>
      <c r="BM357" s="1">
        <v>-98.999999999999901</v>
      </c>
      <c r="BN357" s="1">
        <v>0</v>
      </c>
      <c r="BO357" s="1">
        <v>-98.999999999999901</v>
      </c>
      <c r="BP357" s="1">
        <v>-98.999999999999901</v>
      </c>
      <c r="BQ357" s="1">
        <v>0</v>
      </c>
      <c r="BR357" s="1">
        <v>-98.999999999999901</v>
      </c>
      <c r="BS357" s="1">
        <v>8.4033995902731701E-6</v>
      </c>
      <c r="BT357" s="1">
        <v>-99</v>
      </c>
      <c r="BU357" s="1">
        <v>-99</v>
      </c>
      <c r="BV357" s="1">
        <v>-99</v>
      </c>
      <c r="BW357" s="1">
        <v>-99</v>
      </c>
      <c r="BX357" s="1">
        <v>-99</v>
      </c>
      <c r="BY357" s="1">
        <v>-99</v>
      </c>
      <c r="BZ357" s="1">
        <v>0.21696150977145701</v>
      </c>
      <c r="CA357" s="1">
        <v>0.21696150977145701</v>
      </c>
      <c r="CB357" s="1">
        <v>0.37730431651598501</v>
      </c>
      <c r="CC357" s="1">
        <v>4.4584975375819503E-4</v>
      </c>
      <c r="CD357" s="1">
        <v>1.2671773795806999E-4</v>
      </c>
      <c r="CE357" s="1">
        <v>1.39219057806631</v>
      </c>
      <c r="CF357" s="1">
        <v>-6.3997898951967498</v>
      </c>
      <c r="CG357" s="1">
        <v>-6.2560910319590697</v>
      </c>
      <c r="CH357" s="1">
        <v>2.9089014115231899E-99</v>
      </c>
      <c r="CI357" s="1">
        <v>2.6674112927351301E-80</v>
      </c>
      <c r="CJ357" s="1">
        <v>1</v>
      </c>
      <c r="CK357" s="1">
        <v>2.9089014115231899E-99</v>
      </c>
      <c r="CL357" s="1">
        <v>1E-99</v>
      </c>
      <c r="CM357" s="1">
        <v>2.6674112927351301E-80</v>
      </c>
      <c r="CN357" s="1">
        <v>1E-99</v>
      </c>
      <c r="CO357" s="1">
        <v>7.6171899736461204E-98</v>
      </c>
      <c r="CP357" s="1">
        <v>0.6</v>
      </c>
      <c r="CQ357" s="1">
        <v>1E-99</v>
      </c>
      <c r="CR357" s="1">
        <v>1E-99</v>
      </c>
      <c r="CS357" s="1">
        <v>1E-99</v>
      </c>
      <c r="CT357" s="1">
        <v>0.4</v>
      </c>
      <c r="CU357" s="1">
        <v>1E-99</v>
      </c>
      <c r="CV357" s="1">
        <v>1E-99</v>
      </c>
      <c r="CW357" s="1">
        <v>1E-99</v>
      </c>
      <c r="CX357" s="1">
        <v>1E-99</v>
      </c>
      <c r="CY357" s="1">
        <v>1E-99</v>
      </c>
      <c r="CZ357" s="1">
        <v>1E-99</v>
      </c>
      <c r="DA357" s="1">
        <v>1E-99</v>
      </c>
      <c r="DB357" s="1">
        <v>1.00000010045336E-99</v>
      </c>
      <c r="DC357" s="1">
        <v>1E-99</v>
      </c>
      <c r="DD357" s="1">
        <v>1.86718790491459E-79</v>
      </c>
      <c r="DE357" s="1">
        <v>0</v>
      </c>
      <c r="DF357" s="1">
        <v>0</v>
      </c>
      <c r="DG357" s="1">
        <v>6.1946498391051603E-238</v>
      </c>
      <c r="DH357" s="1">
        <v>2.3865852551884101E-177</v>
      </c>
      <c r="DI357" s="1">
        <v>0</v>
      </c>
      <c r="DJ357" s="1">
        <v>5.1309491255209698E-85</v>
      </c>
      <c r="DK357" s="1">
        <v>5.8204088337386398E-95</v>
      </c>
      <c r="DL357" s="1">
        <v>0</v>
      </c>
      <c r="DM357" s="1">
        <v>4.6513290341033096E-187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5.8099813080469397E-68</v>
      </c>
      <c r="DX357" s="1">
        <v>0</v>
      </c>
      <c r="DY357" s="1">
        <v>-4.7695688563146701E-225</v>
      </c>
      <c r="DZ357" s="1">
        <v>0</v>
      </c>
      <c r="EA357" s="1">
        <v>0</v>
      </c>
      <c r="EB357" s="1">
        <v>0</v>
      </c>
      <c r="EC357" s="1">
        <v>2243.80580905642</v>
      </c>
      <c r="ED357" s="1">
        <v>2243.80580905642</v>
      </c>
      <c r="EE357" s="1">
        <v>0</v>
      </c>
      <c r="EF357" s="1">
        <v>13.060749075948401</v>
      </c>
      <c r="EG357" s="1">
        <v>0</v>
      </c>
      <c r="EH357" s="1">
        <v>0.160342806744527</v>
      </c>
      <c r="EI357" s="1">
        <v>-428.27553528547202</v>
      </c>
      <c r="EJ357" s="1">
        <v>-7.4195054102048001E+31</v>
      </c>
      <c r="EK357" s="1">
        <v>-2.1475529177667799E+18</v>
      </c>
      <c r="EL357" s="1">
        <v>-1.3523975197626801E-4</v>
      </c>
      <c r="EM357" s="1">
        <v>13414.9853591024</v>
      </c>
      <c r="EN357" s="1">
        <v>3.1827465674486999</v>
      </c>
      <c r="EO357" s="1">
        <v>7.2216340569618102E-70</v>
      </c>
      <c r="EP357" s="1">
        <v>0</v>
      </c>
      <c r="EQ357" s="1">
        <v>1546</v>
      </c>
      <c r="ER357" s="1">
        <v>5.8099813080469496E-68</v>
      </c>
      <c r="ES357" s="1">
        <v>0</v>
      </c>
      <c r="ET357" s="1">
        <v>-9.8833105717786097E-83</v>
      </c>
      <c r="EU357" s="1">
        <v>-99</v>
      </c>
      <c r="EV357" s="1">
        <v>-99</v>
      </c>
    </row>
    <row r="358" spans="1:152">
      <c r="A358" s="2">
        <v>145147921.85705701</v>
      </c>
      <c r="B358" s="1">
        <v>8.0276658370345704</v>
      </c>
      <c r="C358" s="2">
        <f t="shared" si="5"/>
        <v>106577575.65875708</v>
      </c>
      <c r="D358" s="1">
        <v>0.4</v>
      </c>
      <c r="E358" s="1">
        <v>0.6</v>
      </c>
      <c r="F358" s="1">
        <v>1E-99</v>
      </c>
      <c r="G358" s="1">
        <v>3.8638283167812801</v>
      </c>
      <c r="H358" s="1">
        <v>19.577117719503502</v>
      </c>
      <c r="I358" s="1">
        <v>-2.6807859374666099</v>
      </c>
      <c r="J358" s="1">
        <v>555.77473522758805</v>
      </c>
      <c r="K358" s="1">
        <v>0</v>
      </c>
      <c r="L358" s="1">
        <v>8773238043.8972092</v>
      </c>
      <c r="M358" s="1">
        <v>113546423.333782</v>
      </c>
      <c r="N358" s="1">
        <v>-2.73789124387502</v>
      </c>
      <c r="O358" s="1">
        <v>8.0551734586714208</v>
      </c>
      <c r="P358" s="1">
        <v>8.0551734567435407</v>
      </c>
      <c r="Q358" s="1">
        <v>1.11848289626482E-67</v>
      </c>
      <c r="R358" s="1">
        <v>36.3294335526544</v>
      </c>
      <c r="S358" s="1">
        <v>0</v>
      </c>
      <c r="T358" s="1">
        <v>2.9264001124674501</v>
      </c>
      <c r="U358">
        <v>0</v>
      </c>
      <c r="V358" s="1">
        <v>91911371.935082495</v>
      </c>
      <c r="W358" s="1">
        <v>-4.4775445955437898E-10</v>
      </c>
      <c r="X358" s="1">
        <v>8.4325891446300908E-6</v>
      </c>
      <c r="Y358" s="1">
        <v>-0.77672419363996603</v>
      </c>
      <c r="Z358" s="1">
        <v>1.79372197309417</v>
      </c>
      <c r="AA358" s="1">
        <v>3.43849858618335E+25</v>
      </c>
      <c r="AB358" s="1">
        <v>-7.9060084636898003</v>
      </c>
      <c r="AC358" s="1">
        <v>1</v>
      </c>
      <c r="AD358" s="1">
        <v>0.99999958928390298</v>
      </c>
      <c r="AE358" s="1">
        <v>-1.7837177085773901E-7</v>
      </c>
      <c r="AF358" s="1">
        <v>2.0855185760662201E-3</v>
      </c>
      <c r="AG358" s="1">
        <v>145147921.85705701</v>
      </c>
      <c r="AH358" s="1">
        <v>2.08539090018697E-3</v>
      </c>
      <c r="AI358" s="1">
        <v>106577575.658758</v>
      </c>
      <c r="AJ358" s="1">
        <v>1139210443.2426</v>
      </c>
      <c r="AK358" s="1">
        <v>9.0566039575268409</v>
      </c>
      <c r="AL358" s="1">
        <v>3.7767454920356299E+19</v>
      </c>
      <c r="AM358" s="1">
        <v>0.991384562064347</v>
      </c>
      <c r="AN358" s="1">
        <v>19.573359871249899</v>
      </c>
      <c r="AO358" s="1">
        <v>15.891911405523</v>
      </c>
      <c r="AP358" s="1">
        <v>0.37724284416626203</v>
      </c>
      <c r="AQ358" s="1">
        <v>75802154.464980796</v>
      </c>
      <c r="AR358" s="1">
        <v>119130493.40501</v>
      </c>
      <c r="AS358" s="1">
        <v>1.61669454270681</v>
      </c>
      <c r="AT358" s="1">
        <v>1.20882141488647</v>
      </c>
      <c r="AU358" s="1">
        <v>0.50000000024907598</v>
      </c>
      <c r="AV358" s="1">
        <v>1.0401780947488199</v>
      </c>
      <c r="AW358" s="1">
        <v>0.96411333322401704</v>
      </c>
      <c r="AX358" s="1">
        <v>1.76337460608254E-98</v>
      </c>
      <c r="AY358" s="1">
        <v>5.3709396417233903E-80</v>
      </c>
      <c r="AZ358" s="1">
        <v>1</v>
      </c>
      <c r="BA358" s="1">
        <v>17.391304347826001</v>
      </c>
      <c r="BB358" s="1">
        <v>8.6956521739130395</v>
      </c>
      <c r="BC358" s="1">
        <v>0.5</v>
      </c>
      <c r="BD358" s="1">
        <v>-0.61272515037780495</v>
      </c>
      <c r="BE358" s="1">
        <v>1.11848289626482E-67</v>
      </c>
      <c r="BF358" s="1">
        <v>-66.9513706527068</v>
      </c>
      <c r="BG358" s="1">
        <v>1.5410527319799599E-67</v>
      </c>
      <c r="BH358" s="1">
        <v>1.0473644479514701E-65</v>
      </c>
      <c r="BI358" s="1">
        <v>0.50404331146210202</v>
      </c>
      <c r="BJ358" s="1">
        <v>1173782.67857593</v>
      </c>
      <c r="BK358">
        <v>0</v>
      </c>
      <c r="BL358" s="1">
        <v>-0.16036367945145</v>
      </c>
      <c r="BM358" s="1">
        <v>-98.999999999999901</v>
      </c>
      <c r="BN358" s="1">
        <v>0</v>
      </c>
      <c r="BO358" s="1">
        <v>-98.999999999999901</v>
      </c>
      <c r="BP358" s="1">
        <v>-98.999999999999901</v>
      </c>
      <c r="BQ358" s="1">
        <v>0</v>
      </c>
      <c r="BR358" s="1">
        <v>-98.999999999999901</v>
      </c>
      <c r="BS358" s="1">
        <v>8.4631634747965201E-6</v>
      </c>
      <c r="BT358" s="1">
        <v>-99</v>
      </c>
      <c r="BU358" s="1">
        <v>-99</v>
      </c>
      <c r="BV358" s="1">
        <v>-99</v>
      </c>
      <c r="BW358" s="1">
        <v>-99</v>
      </c>
      <c r="BX358" s="1">
        <v>-99</v>
      </c>
      <c r="BY358" s="1">
        <v>-99</v>
      </c>
      <c r="BZ358" s="1">
        <v>0.21689961326502399</v>
      </c>
      <c r="CA358" s="1">
        <v>0.21689961326502399</v>
      </c>
      <c r="CB358" s="1">
        <v>0.37726329271647502</v>
      </c>
      <c r="CC358" s="1">
        <v>4.32523159183964E-4</v>
      </c>
      <c r="CD358" s="1">
        <v>1.22942853190656E-4</v>
      </c>
      <c r="CE358" s="1">
        <v>1.3921905607804701</v>
      </c>
      <c r="CF358" s="1">
        <v>-6.3864582765584297</v>
      </c>
      <c r="CG358" s="1">
        <v>-6.2427594133207496</v>
      </c>
      <c r="CH358" s="1">
        <v>1.76337460608254E-98</v>
      </c>
      <c r="CI358" s="1">
        <v>5.3709396417233903E-80</v>
      </c>
      <c r="CJ358" s="1">
        <v>1</v>
      </c>
      <c r="CK358" s="1">
        <v>1.76337460608254E-98</v>
      </c>
      <c r="CL358" s="1">
        <v>1E-99</v>
      </c>
      <c r="CM358" s="1">
        <v>5.3709396417233903E-80</v>
      </c>
      <c r="CN358" s="1">
        <v>1E-99</v>
      </c>
      <c r="CO358" s="1">
        <v>8.6006205933646505E-98</v>
      </c>
      <c r="CP358" s="1">
        <v>0.6</v>
      </c>
      <c r="CQ358" s="1">
        <v>1E-99</v>
      </c>
      <c r="CR358" s="1">
        <v>1E-99</v>
      </c>
      <c r="CS358" s="1">
        <v>1E-99</v>
      </c>
      <c r="CT358" s="1">
        <v>0.4</v>
      </c>
      <c r="CU358" s="1">
        <v>1E-99</v>
      </c>
      <c r="CV358" s="1">
        <v>1E-99</v>
      </c>
      <c r="CW358" s="1">
        <v>1E-99</v>
      </c>
      <c r="CX358" s="1">
        <v>1E-99</v>
      </c>
      <c r="CY358" s="1">
        <v>1E-99</v>
      </c>
      <c r="CZ358" s="1">
        <v>1E-99</v>
      </c>
      <c r="DA358" s="1">
        <v>1E-99</v>
      </c>
      <c r="DB358" s="1">
        <v>1.000000379297E-99</v>
      </c>
      <c r="DC358" s="1">
        <v>1E-99</v>
      </c>
      <c r="DD358" s="1">
        <v>3.75965774920638E-79</v>
      </c>
      <c r="DE358" s="1">
        <v>0</v>
      </c>
      <c r="DF358" s="1">
        <v>0</v>
      </c>
      <c r="DG358" s="1">
        <v>6.8373092505630397E-237</v>
      </c>
      <c r="DH358" s="1">
        <v>5.6558558606647196E-177</v>
      </c>
      <c r="DI358" s="1">
        <v>0</v>
      </c>
      <c r="DJ358" s="1">
        <v>1.26887810862281E-84</v>
      </c>
      <c r="DK358" s="1">
        <v>2.0999614878147601E-94</v>
      </c>
      <c r="DL358" s="1">
        <v>0</v>
      </c>
      <c r="DM358" s="1">
        <v>1.30103307949683E-186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1.11848289626482E-67</v>
      </c>
      <c r="DX358" s="1">
        <v>0</v>
      </c>
      <c r="DY358" s="1">
        <v>-1.78833662944948E-223</v>
      </c>
      <c r="DZ358" s="1">
        <v>0</v>
      </c>
      <c r="EA358" s="1">
        <v>0</v>
      </c>
      <c r="EB358" s="1">
        <v>0</v>
      </c>
      <c r="EC358" s="1">
        <v>2224.2077912453901</v>
      </c>
      <c r="ED358" s="1">
        <v>2224.2077912453901</v>
      </c>
      <c r="EE358" s="1">
        <v>0</v>
      </c>
      <c r="EF358" s="1">
        <v>12.946672896992601</v>
      </c>
      <c r="EG358" s="1">
        <v>0</v>
      </c>
      <c r="EH358" s="1">
        <v>0.16036367945145</v>
      </c>
      <c r="EI358" s="1">
        <v>-420.27120840549401</v>
      </c>
      <c r="EJ358" s="1">
        <v>-7.2389568598258198E+31</v>
      </c>
      <c r="EK358" s="1">
        <v>-2.0353720046869499E+18</v>
      </c>
      <c r="EL358" s="1">
        <v>-1.3109431430002801E-4</v>
      </c>
      <c r="EM358" s="1">
        <v>13102.145813688599</v>
      </c>
      <c r="EN358" s="1">
        <v>3.1604124604600599</v>
      </c>
      <c r="EO358" s="1">
        <v>1.3461724533947799E-69</v>
      </c>
      <c r="EP358" s="1">
        <v>0</v>
      </c>
      <c r="EQ358" s="1">
        <v>1545</v>
      </c>
      <c r="ER358" s="1">
        <v>1.11848289626483E-67</v>
      </c>
      <c r="ES358" s="1">
        <v>0</v>
      </c>
      <c r="ET358" s="1">
        <v>-2.3061058000816699E-82</v>
      </c>
      <c r="EU358" s="1">
        <v>-99</v>
      </c>
      <c r="EV358" s="1">
        <v>-99</v>
      </c>
    </row>
    <row r="359" spans="1:152">
      <c r="A359" s="2">
        <v>145130148.79716501</v>
      </c>
      <c r="B359" s="1">
        <v>8.03185954005823</v>
      </c>
      <c r="C359" s="2">
        <f t="shared" si="5"/>
        <v>107611711.85020036</v>
      </c>
      <c r="D359" s="1">
        <v>0.4</v>
      </c>
      <c r="E359" s="1">
        <v>0.6</v>
      </c>
      <c r="F359" s="1">
        <v>1E-99</v>
      </c>
      <c r="G359" s="1">
        <v>3.8784261844226502</v>
      </c>
      <c r="H359" s="1">
        <v>19.596349368277199</v>
      </c>
      <c r="I359" s="1">
        <v>-2.6808391191749599</v>
      </c>
      <c r="J359" s="1">
        <v>554.75846885670001</v>
      </c>
      <c r="K359" s="1">
        <v>0</v>
      </c>
      <c r="L359" s="1">
        <v>8775386858.9796295</v>
      </c>
      <c r="M359" s="1">
        <v>109679942.4364</v>
      </c>
      <c r="N359" s="1">
        <v>-2.4511126334129898</v>
      </c>
      <c r="O359" s="1">
        <v>8.0401272138496491</v>
      </c>
      <c r="P359" s="1">
        <v>8.0401272117093807</v>
      </c>
      <c r="Q359" s="1">
        <v>2.8893808888650199E-67</v>
      </c>
      <c r="R359" s="1">
        <v>36.328638693034598</v>
      </c>
      <c r="S359" s="1">
        <v>0</v>
      </c>
      <c r="T359" s="1">
        <v>2.9163105756086201</v>
      </c>
      <c r="U359">
        <v>0</v>
      </c>
      <c r="V359" s="1">
        <v>92398157.410465598</v>
      </c>
      <c r="W359" s="1">
        <v>-4.38100726355458E-10</v>
      </c>
      <c r="X359" s="1">
        <v>8.4920262802702194E-6</v>
      </c>
      <c r="Y359" s="1">
        <v>-0.75533983797127802</v>
      </c>
      <c r="Z359" s="1">
        <v>1.79372197309417</v>
      </c>
      <c r="AA359" s="1">
        <v>6.8769971723657801E+25</v>
      </c>
      <c r="AB359" s="1">
        <v>-7.6049784680258803</v>
      </c>
      <c r="AC359" s="1">
        <v>0.50000000000006695</v>
      </c>
      <c r="AD359" s="1">
        <v>0.99999957686762198</v>
      </c>
      <c r="AE359" s="1">
        <v>-1.8376409547965999E-7</v>
      </c>
      <c r="AF359" s="1">
        <v>2.0852632086721702E-3</v>
      </c>
      <c r="AG359" s="1">
        <v>145130148.79716501</v>
      </c>
      <c r="AH359" s="1">
        <v>2.0850162227491701E-3</v>
      </c>
      <c r="AI359" s="1">
        <v>107611711.85020199</v>
      </c>
      <c r="AJ359" s="1">
        <v>1170896293.6889501</v>
      </c>
      <c r="AK359" s="1">
        <v>9.06851843130368</v>
      </c>
      <c r="AL359" s="1">
        <v>3.9477475099453202E+19</v>
      </c>
      <c r="AM359" s="1">
        <v>0.99143316264912595</v>
      </c>
      <c r="AN359" s="1">
        <v>19.592612809893598</v>
      </c>
      <c r="AO359" s="1">
        <v>15.8966087674874</v>
      </c>
      <c r="AP359" s="1">
        <v>0.37718030928976598</v>
      </c>
      <c r="AQ359" s="1">
        <v>75763256.050827503</v>
      </c>
      <c r="AR359" s="1">
        <v>118936019.577851</v>
      </c>
      <c r="AS359" s="1">
        <v>1.6165274955587801</v>
      </c>
      <c r="AT359" s="1">
        <v>1.21069402196242</v>
      </c>
      <c r="AU359" s="1">
        <v>0.50000000024907598</v>
      </c>
      <c r="AV359" s="1">
        <v>1.0412347853645101</v>
      </c>
      <c r="AW359" s="1">
        <v>0.96238187894966298</v>
      </c>
      <c r="AX359" s="1">
        <v>0</v>
      </c>
      <c r="AY359" s="1">
        <v>1.5064479668667301E-79</v>
      </c>
      <c r="AZ359" s="1">
        <v>1</v>
      </c>
      <c r="BA359" s="1">
        <v>17.391304347826001</v>
      </c>
      <c r="BB359" s="1">
        <v>8.6956521739130395</v>
      </c>
      <c r="BC359" s="1">
        <v>0.5</v>
      </c>
      <c r="BD359" s="1">
        <v>-0.61431250353842803</v>
      </c>
      <c r="BE359" s="1">
        <v>2.8893808888650199E-67</v>
      </c>
      <c r="BF359" s="1">
        <v>-66.539195204078595</v>
      </c>
      <c r="BG359" s="1">
        <v>3.9828759705504998E-67</v>
      </c>
      <c r="BH359" s="1">
        <v>2.6967500448723901E-65</v>
      </c>
      <c r="BI359" s="1">
        <v>0.54051975246515604</v>
      </c>
      <c r="BJ359" s="1">
        <v>1182056.0901084901</v>
      </c>
      <c r="BK359">
        <v>0</v>
      </c>
      <c r="BL359" s="1">
        <v>-0.16038588591976399</v>
      </c>
      <c r="BM359" s="1">
        <v>-98.999999999999901</v>
      </c>
      <c r="BN359" s="1">
        <v>0</v>
      </c>
      <c r="BO359" s="1">
        <v>-98.999999999999901</v>
      </c>
      <c r="BP359" s="1">
        <v>-98.999999999999901</v>
      </c>
      <c r="BQ359" s="1">
        <v>0</v>
      </c>
      <c r="BR359" s="1">
        <v>-98.999999999999901</v>
      </c>
      <c r="BS359" s="1">
        <v>8.5518515398416796E-6</v>
      </c>
      <c r="BT359" s="1">
        <v>-99</v>
      </c>
      <c r="BU359" s="1">
        <v>-99</v>
      </c>
      <c r="BV359" s="1">
        <v>-99</v>
      </c>
      <c r="BW359" s="1">
        <v>-99</v>
      </c>
      <c r="BX359" s="1">
        <v>-99</v>
      </c>
      <c r="BY359" s="1">
        <v>-99</v>
      </c>
      <c r="BZ359" s="1">
        <v>0.216836113287666</v>
      </c>
      <c r="CA359" s="1">
        <v>0.216836113287666</v>
      </c>
      <c r="CB359" s="1">
        <v>0.37722199920746202</v>
      </c>
      <c r="CC359" s="1">
        <v>4.1402372825539801E-4</v>
      </c>
      <c r="CD359" s="1">
        <v>1.17625732786292E-4</v>
      </c>
      <c r="CE359" s="1">
        <v>1.39219054349464</v>
      </c>
      <c r="CF359" s="1">
        <v>-6.3735237419894899</v>
      </c>
      <c r="CG359" s="1">
        <v>-6.2298248787518098</v>
      </c>
      <c r="CH359" s="1">
        <v>0</v>
      </c>
      <c r="CI359" s="1">
        <v>1.5064479668667301E-79</v>
      </c>
      <c r="CJ359" s="1">
        <v>1</v>
      </c>
      <c r="CK359" s="1">
        <v>0</v>
      </c>
      <c r="CL359" s="1">
        <v>1E-99</v>
      </c>
      <c r="CM359" s="1">
        <v>1.5064479668667301E-79</v>
      </c>
      <c r="CN359" s="1">
        <v>1E-99</v>
      </c>
      <c r="CO359" s="1">
        <v>1.4747737485743801E-96</v>
      </c>
      <c r="CP359" s="1">
        <v>0.6</v>
      </c>
      <c r="CQ359" s="1">
        <v>1E-99</v>
      </c>
      <c r="CR359" s="1">
        <v>1E-99</v>
      </c>
      <c r="CS359" s="1">
        <v>1E-99</v>
      </c>
      <c r="CT359" s="1">
        <v>0.4</v>
      </c>
      <c r="CU359" s="1">
        <v>1E-99</v>
      </c>
      <c r="CV359" s="1">
        <v>1E-99</v>
      </c>
      <c r="CW359" s="1">
        <v>1E-99</v>
      </c>
      <c r="CX359" s="1">
        <v>1E-99</v>
      </c>
      <c r="CY359" s="1">
        <v>1E-99</v>
      </c>
      <c r="CZ359" s="1">
        <v>1E-99</v>
      </c>
      <c r="DA359" s="1">
        <v>1E-99</v>
      </c>
      <c r="DB359" s="1">
        <v>1.0000027234929499E-99</v>
      </c>
      <c r="DC359" s="1">
        <v>1E-99</v>
      </c>
      <c r="DD359" s="1">
        <v>1.05451357680671E-78</v>
      </c>
      <c r="DE359" s="1">
        <v>0</v>
      </c>
      <c r="DF359" s="1">
        <v>0</v>
      </c>
      <c r="DG359" s="1">
        <v>2.32990443943838E-235</v>
      </c>
      <c r="DH359" s="1">
        <v>2.0084599137481298E-176</v>
      </c>
      <c r="DI359" s="1">
        <v>0</v>
      </c>
      <c r="DJ359" s="1">
        <v>4.7929419319645996E-84</v>
      </c>
      <c r="DK359" s="1">
        <v>1.3653087354983999E-93</v>
      </c>
      <c r="DL359" s="1">
        <v>0</v>
      </c>
      <c r="DM359" s="1">
        <v>5.8602385961896497E-186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2.8893808888650199E-67</v>
      </c>
      <c r="DX359" s="1">
        <v>0</v>
      </c>
      <c r="DY359" s="1">
        <v>-3.3302947868222901E-221</v>
      </c>
      <c r="DZ359" s="1">
        <v>0</v>
      </c>
      <c r="EA359" s="1">
        <v>0</v>
      </c>
      <c r="EB359" s="1">
        <v>0</v>
      </c>
      <c r="EC359" s="1">
        <v>2205.3962494513298</v>
      </c>
      <c r="ED359" s="1">
        <v>2205.3962494513298</v>
      </c>
      <c r="EE359" s="1">
        <v>0</v>
      </c>
      <c r="EF359" s="1">
        <v>12.837174639116499</v>
      </c>
      <c r="EG359" s="1">
        <v>0</v>
      </c>
      <c r="EH359" s="1">
        <v>0.16038588591976399</v>
      </c>
      <c r="EI359" s="1">
        <v>-412.68432980775799</v>
      </c>
      <c r="EJ359" s="1">
        <v>-7.0661196859300903E+31</v>
      </c>
      <c r="EK359" s="1">
        <v>-3.76779975484514E+18</v>
      </c>
      <c r="EL359" s="1">
        <v>-1.2541336780147401E-4</v>
      </c>
      <c r="EM359" s="1">
        <v>12657.1620443463</v>
      </c>
      <c r="EN359" s="1">
        <v>3.1286826602954498</v>
      </c>
      <c r="EO359" s="1">
        <v>3.3178344700660401E-69</v>
      </c>
      <c r="EP359" s="1">
        <v>0</v>
      </c>
      <c r="EQ359" s="1">
        <v>1544</v>
      </c>
      <c r="ER359" s="1">
        <v>2.8893808888650199E-67</v>
      </c>
      <c r="ES359" s="1">
        <v>0</v>
      </c>
      <c r="ET359" s="1">
        <v>-5.6005426573412096E-82</v>
      </c>
      <c r="EU359" s="1">
        <v>-99</v>
      </c>
      <c r="EV359" s="1">
        <v>-99</v>
      </c>
    </row>
    <row r="360" spans="1:152">
      <c r="A360" s="2">
        <v>145095765.271157</v>
      </c>
      <c r="B360" s="1">
        <v>8.0358316819706808</v>
      </c>
      <c r="C360" s="2">
        <f t="shared" si="5"/>
        <v>108600464.29323491</v>
      </c>
      <c r="D360" s="1">
        <v>0.39999999999999902</v>
      </c>
      <c r="E360" s="1">
        <v>0.6</v>
      </c>
      <c r="F360" s="1">
        <v>1E-99</v>
      </c>
      <c r="G360" s="1">
        <v>3.8924542462231502</v>
      </c>
      <c r="H360" s="1">
        <v>19.614782478774199</v>
      </c>
      <c r="I360" s="1">
        <v>-2.6809420222925602</v>
      </c>
      <c r="J360" s="1">
        <v>552.79514788663505</v>
      </c>
      <c r="K360" s="1">
        <v>0</v>
      </c>
      <c r="L360" s="1">
        <v>8779546162.6706905</v>
      </c>
      <c r="M360" s="1">
        <v>105945914.787907</v>
      </c>
      <c r="N360" s="1">
        <v>-2.7656459092688301</v>
      </c>
      <c r="O360" s="1">
        <v>8.0250842152301605</v>
      </c>
      <c r="P360" s="1">
        <v>8.0250842128614792</v>
      </c>
      <c r="Q360" s="1">
        <v>7.0842441966998702E-67</v>
      </c>
      <c r="R360" s="1">
        <v>36.327098974606997</v>
      </c>
      <c r="S360" s="1">
        <v>0</v>
      </c>
      <c r="T360" s="1">
        <v>2.9065032899830001</v>
      </c>
      <c r="U360">
        <v>0</v>
      </c>
      <c r="V360" s="1">
        <v>92863316.866851598</v>
      </c>
      <c r="W360" s="1">
        <v>-4.2029251777087503E-10</v>
      </c>
      <c r="X360" s="1">
        <v>8.6065165499608304E-6</v>
      </c>
      <c r="Y360" s="1">
        <v>-0.73451480531390501</v>
      </c>
      <c r="Z360" s="1">
        <v>1.79372197309417</v>
      </c>
      <c r="AA360" s="1">
        <v>3.4384985861832899E+25</v>
      </c>
      <c r="AB360" s="1">
        <v>-7.90600846368981</v>
      </c>
      <c r="AC360" s="1">
        <v>1.99999999999976</v>
      </c>
      <c r="AD360" s="1">
        <v>0.99999955203505997</v>
      </c>
      <c r="AE360" s="1">
        <v>-1.9454874487614301E-7</v>
      </c>
      <c r="AF360" s="1">
        <v>2.08476917829761E-3</v>
      </c>
      <c r="AG360" s="1">
        <v>145095765.271157</v>
      </c>
      <c r="AH360" s="1">
        <v>2.0846495611537702E-3</v>
      </c>
      <c r="AI360" s="1">
        <v>108600464.293235</v>
      </c>
      <c r="AJ360" s="1">
        <v>1234059487.5345199</v>
      </c>
      <c r="AK360" s="1">
        <v>9.0913360952606599</v>
      </c>
      <c r="AL360" s="1">
        <v>4.1189116714864804E+19</v>
      </c>
      <c r="AM360" s="1">
        <v>0.99148320922031496</v>
      </c>
      <c r="AN360" s="1">
        <v>19.611067842595698</v>
      </c>
      <c r="AO360" s="1">
        <v>15.9010719665291</v>
      </c>
      <c r="AP360" s="1">
        <v>0.37712372783166298</v>
      </c>
      <c r="AQ360" s="1">
        <v>75722762.250302494</v>
      </c>
      <c r="AR360" s="1">
        <v>118741908.829477</v>
      </c>
      <c r="AS360" s="1">
        <v>1.6163735712515599</v>
      </c>
      <c r="AT360" s="1">
        <v>1.2126578338709899</v>
      </c>
      <c r="AU360" s="1">
        <v>0.50000000024907598</v>
      </c>
      <c r="AV360" s="1">
        <v>1.0422756039050001</v>
      </c>
      <c r="AW360" s="1">
        <v>0.960669286778979</v>
      </c>
      <c r="AX360" s="1">
        <v>1.2404080746112299E-98</v>
      </c>
      <c r="AY360" s="1">
        <v>3.68052848485111E-79</v>
      </c>
      <c r="AZ360" s="1">
        <v>1</v>
      </c>
      <c r="BA360" s="1">
        <v>17.391304347826001</v>
      </c>
      <c r="BB360" s="1">
        <v>8.6956521739130395</v>
      </c>
      <c r="BC360" s="1">
        <v>0.5</v>
      </c>
      <c r="BD360" s="1">
        <v>-0.61577268332847301</v>
      </c>
      <c r="BE360" s="1">
        <v>7.0842441966998702E-67</v>
      </c>
      <c r="BF360" s="1">
        <v>-66.149706476921295</v>
      </c>
      <c r="BG360" s="1">
        <v>9.7701030081215598E-67</v>
      </c>
      <c r="BH360" s="1">
        <v>6.5911812066839901E-65</v>
      </c>
      <c r="BI360" s="1">
        <v>0.57783677598832295</v>
      </c>
      <c r="BJ360" s="1">
        <v>1197992.67768834</v>
      </c>
      <c r="BK360">
        <v>0</v>
      </c>
      <c r="BL360" s="1">
        <v>-0.16042822820934899</v>
      </c>
      <c r="BM360" s="1">
        <v>-98.999999999999901</v>
      </c>
      <c r="BN360" s="1">
        <v>0</v>
      </c>
      <c r="BO360" s="1">
        <v>-98.999999999999901</v>
      </c>
      <c r="BP360" s="1">
        <v>-98.999999999999901</v>
      </c>
      <c r="BQ360" s="1">
        <v>0</v>
      </c>
      <c r="BR360" s="1">
        <v>-98.999999999999901</v>
      </c>
      <c r="BS360" s="1">
        <v>8.6349416293144595E-6</v>
      </c>
      <c r="BT360" s="1">
        <v>-99</v>
      </c>
      <c r="BU360" s="1">
        <v>-99</v>
      </c>
      <c r="BV360" s="1">
        <v>-99</v>
      </c>
      <c r="BW360" s="1">
        <v>-99</v>
      </c>
      <c r="BX360" s="1">
        <v>-99</v>
      </c>
      <c r="BY360" s="1">
        <v>-99</v>
      </c>
      <c r="BZ360" s="1">
        <v>0.21671436010834799</v>
      </c>
      <c r="CA360" s="1">
        <v>0.21671436010834799</v>
      </c>
      <c r="CB360" s="1">
        <v>0.37714258831788899</v>
      </c>
      <c r="CC360" s="1">
        <v>3.9693284833593E-4</v>
      </c>
      <c r="CD360" s="1">
        <v>1.12853217940275E-4</v>
      </c>
      <c r="CE360" s="1">
        <v>1.39219050892296</v>
      </c>
      <c r="CF360" s="1">
        <v>-6.3487559752322804</v>
      </c>
      <c r="CG360" s="1">
        <v>-6.2050571119946101</v>
      </c>
      <c r="CH360" s="1">
        <v>1.2404080746112299E-98</v>
      </c>
      <c r="CI360" s="1">
        <v>3.68052848485111E-79</v>
      </c>
      <c r="CJ360" s="1">
        <v>1</v>
      </c>
      <c r="CK360" s="1">
        <v>1.2404080746112299E-98</v>
      </c>
      <c r="CL360" s="1">
        <v>1E-99</v>
      </c>
      <c r="CM360" s="1">
        <v>3.68052848485111E-79</v>
      </c>
      <c r="CN360" s="1">
        <v>1E-99</v>
      </c>
      <c r="CO360" s="1">
        <v>2.5027221182835298E-97</v>
      </c>
      <c r="CP360" s="1">
        <v>0.6</v>
      </c>
      <c r="CQ360" s="1">
        <v>1E-99</v>
      </c>
      <c r="CR360" s="1">
        <v>1E-99</v>
      </c>
      <c r="CS360" s="1">
        <v>1E-99</v>
      </c>
      <c r="CT360" s="1">
        <v>0.39999999999999902</v>
      </c>
      <c r="CU360" s="1">
        <v>1E-99</v>
      </c>
      <c r="CV360" s="1">
        <v>1E-99</v>
      </c>
      <c r="CW360" s="1">
        <v>1E-99</v>
      </c>
      <c r="CX360" s="1">
        <v>1E-99</v>
      </c>
      <c r="CY360" s="1">
        <v>1E-99</v>
      </c>
      <c r="CZ360" s="1">
        <v>1E-99</v>
      </c>
      <c r="DA360" s="1">
        <v>1E-99</v>
      </c>
      <c r="DB360" s="1">
        <v>1.0000145031233299E-99</v>
      </c>
      <c r="DC360" s="1">
        <v>1E-99</v>
      </c>
      <c r="DD360" s="1">
        <v>2.5763699393957799E-78</v>
      </c>
      <c r="DE360" s="1">
        <v>0</v>
      </c>
      <c r="DF360" s="1">
        <v>0</v>
      </c>
      <c r="DG360" s="1">
        <v>5.1157018909083304E-234</v>
      </c>
      <c r="DH360" s="1">
        <v>6.1352588822593802E-176</v>
      </c>
      <c r="DI360" s="1">
        <v>0</v>
      </c>
      <c r="DJ360" s="1">
        <v>1.5520588626308501E-83</v>
      </c>
      <c r="DK360" s="1">
        <v>7.3475637686908702E-93</v>
      </c>
      <c r="DL360" s="1">
        <v>0</v>
      </c>
      <c r="DM360" s="1">
        <v>2.23479706172883E-185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7.0842441966998702E-67</v>
      </c>
      <c r="DX360" s="1">
        <v>0</v>
      </c>
      <c r="DY360" s="1">
        <v>-4.4970721505045702E-219</v>
      </c>
      <c r="DZ360" s="1">
        <v>0</v>
      </c>
      <c r="EA360" s="1">
        <v>0</v>
      </c>
      <c r="EB360" s="1">
        <v>0</v>
      </c>
      <c r="EC360" s="1">
        <v>2169.53629510677</v>
      </c>
      <c r="ED360" s="1">
        <v>2169.5362951050702</v>
      </c>
      <c r="EE360" s="1">
        <v>1.7064423420047701E-9</v>
      </c>
      <c r="EF360" s="1">
        <v>12.6284409493833</v>
      </c>
      <c r="EG360" s="1">
        <v>1.26184347358881E-13</v>
      </c>
      <c r="EH360" s="1">
        <v>0.16042822820934899</v>
      </c>
      <c r="EI360" s="1">
        <v>-398.638102650642</v>
      </c>
      <c r="EJ360" s="1">
        <v>-6.74052633744349E+31</v>
      </c>
      <c r="EK360" s="1">
        <v>-1.7487100371332301E+18</v>
      </c>
      <c r="EL360" s="1">
        <v>-1.2004072686710901E-4</v>
      </c>
      <c r="EM360" s="1">
        <v>12255.220331594301</v>
      </c>
      <c r="EN360" s="1">
        <v>3.0980262752027499</v>
      </c>
      <c r="EO360" s="1">
        <v>7.7832232299253795E-69</v>
      </c>
      <c r="EP360" s="1">
        <v>0</v>
      </c>
      <c r="EQ360" s="1">
        <v>1543</v>
      </c>
      <c r="ER360" s="1">
        <v>7.0842441966998899E-67</v>
      </c>
      <c r="ES360" s="1">
        <v>0</v>
      </c>
      <c r="ET360" s="1">
        <v>-1.4495522171941899E-81</v>
      </c>
      <c r="EU360" s="1">
        <v>-99</v>
      </c>
      <c r="EV360" s="1">
        <v>-99</v>
      </c>
    </row>
    <row r="361" spans="1:152">
      <c r="A361" s="2">
        <v>145079114.08770499</v>
      </c>
      <c r="B361" s="1">
        <v>8.0384040058949093</v>
      </c>
      <c r="C361" s="2">
        <f t="shared" si="5"/>
        <v>109245612.99016042</v>
      </c>
      <c r="D361" s="1">
        <v>0.39999999999999902</v>
      </c>
      <c r="E361" s="1">
        <v>0.6</v>
      </c>
      <c r="F361" s="1">
        <v>1E-99</v>
      </c>
      <c r="G361" s="1">
        <v>3.9014735125745199</v>
      </c>
      <c r="H361" s="1">
        <v>19.6266558100202</v>
      </c>
      <c r="I361" s="1">
        <v>-2.6809918647676598</v>
      </c>
      <c r="J361" s="1">
        <v>551.84690780064204</v>
      </c>
      <c r="K361" s="1">
        <v>0</v>
      </c>
      <c r="L361" s="1">
        <v>8781561481.2053394</v>
      </c>
      <c r="M361" s="1">
        <v>103653964.948851</v>
      </c>
      <c r="N361" s="1">
        <v>-2.7743985961977198</v>
      </c>
      <c r="O361" s="1">
        <v>8.01558591928538</v>
      </c>
      <c r="P361" s="1">
        <v>8.0155859167567005</v>
      </c>
      <c r="Q361" s="1">
        <v>1.2642067559474299E-66</v>
      </c>
      <c r="R361" s="1">
        <v>36.326353365591103</v>
      </c>
      <c r="S361" s="1">
        <v>0</v>
      </c>
      <c r="T361" s="1">
        <v>2.90024162987394</v>
      </c>
      <c r="U361">
        <v>0</v>
      </c>
      <c r="V361" s="1">
        <v>93165905.077198595</v>
      </c>
      <c r="W361" s="1">
        <v>-4.12056823456354E-10</v>
      </c>
      <c r="X361" s="1">
        <v>8.6617156163782404E-6</v>
      </c>
      <c r="Y361" s="1">
        <v>-0.72117796382357802</v>
      </c>
      <c r="Z361" s="1">
        <v>1.79372197309417</v>
      </c>
      <c r="AA361" s="1">
        <v>3.43849858618335E+25</v>
      </c>
      <c r="AB361" s="1">
        <v>-7.9060084636898003</v>
      </c>
      <c r="AC361" s="1">
        <v>0.99999999999998201</v>
      </c>
      <c r="AD361" s="1">
        <v>0.99999953961877897</v>
      </c>
      <c r="AE361" s="1">
        <v>-1.99941069698922E-7</v>
      </c>
      <c r="AF361" s="1">
        <v>2.0845299302811099E-3</v>
      </c>
      <c r="AG361" s="1">
        <v>145079114.08770499</v>
      </c>
      <c r="AH361" s="1">
        <v>2.0844127449252802E-3</v>
      </c>
      <c r="AI361" s="1">
        <v>109245612.99016</v>
      </c>
      <c r="AJ361" s="1">
        <v>1265546152.7219501</v>
      </c>
      <c r="AK361" s="1">
        <v>9.1022779879035802</v>
      </c>
      <c r="AL361" s="1">
        <v>4.23307350690309E+19</v>
      </c>
      <c r="AM361" s="1">
        <v>0.99151421658193195</v>
      </c>
      <c r="AN361" s="1">
        <v>19.622954755630399</v>
      </c>
      <c r="AO361" s="1">
        <v>15.903965393795801</v>
      </c>
      <c r="AP361" s="1">
        <v>0.37708494418559702</v>
      </c>
      <c r="AQ361" s="1">
        <v>75697380.195927694</v>
      </c>
      <c r="AR361" s="1">
        <v>118617577.660238</v>
      </c>
      <c r="AS361" s="1">
        <v>1.6162698342563599</v>
      </c>
      <c r="AT361" s="1">
        <v>1.2138705496001501</v>
      </c>
      <c r="AU361" s="1">
        <v>0.50000000024907598</v>
      </c>
      <c r="AV361" s="1">
        <v>1.0429500654311601</v>
      </c>
      <c r="AW361" s="1">
        <v>0.95956294297614397</v>
      </c>
      <c r="AX361" s="1">
        <v>0</v>
      </c>
      <c r="AY361" s="1">
        <v>6.9583389389979801E-79</v>
      </c>
      <c r="AZ361" s="1">
        <v>1</v>
      </c>
      <c r="BA361" s="1">
        <v>17.391304347826001</v>
      </c>
      <c r="BB361" s="1">
        <v>8.6956521739130395</v>
      </c>
      <c r="BC361" s="1">
        <v>0.5</v>
      </c>
      <c r="BD361" s="1">
        <v>-0.61673067385311398</v>
      </c>
      <c r="BE361" s="1">
        <v>1.2642067559474299E-66</v>
      </c>
      <c r="BF361" s="1">
        <v>-65.898181893123194</v>
      </c>
      <c r="BG361" s="1">
        <v>1.7440365511149799E-66</v>
      </c>
      <c r="BH361" s="1">
        <v>1.1738296065686E-64</v>
      </c>
      <c r="BI361" s="1">
        <v>0.60352465821680501</v>
      </c>
      <c r="BJ361" s="1">
        <v>1205676.1669373801</v>
      </c>
      <c r="BK361">
        <v>0</v>
      </c>
      <c r="BL361" s="1">
        <v>-0.16044427912360501</v>
      </c>
      <c r="BM361" s="1">
        <v>-98.999999999999901</v>
      </c>
      <c r="BN361" s="1">
        <v>0</v>
      </c>
      <c r="BO361" s="1">
        <v>-98.999999999999901</v>
      </c>
      <c r="BP361" s="1">
        <v>-98.999999999999901</v>
      </c>
      <c r="BQ361" s="1">
        <v>0</v>
      </c>
      <c r="BR361" s="1">
        <v>-98.999999999999901</v>
      </c>
      <c r="BS361" s="1">
        <v>8.6898802451257105E-6</v>
      </c>
      <c r="BT361" s="1">
        <v>-99</v>
      </c>
      <c r="BU361" s="1">
        <v>-99</v>
      </c>
      <c r="BV361" s="1">
        <v>-99</v>
      </c>
      <c r="BW361" s="1">
        <v>-99</v>
      </c>
      <c r="BX361" s="1">
        <v>-99</v>
      </c>
      <c r="BY361" s="1">
        <v>-99</v>
      </c>
      <c r="BZ361" s="1">
        <v>0.21666005688502499</v>
      </c>
      <c r="CA361" s="1">
        <v>0.21666005688502499</v>
      </c>
      <c r="CB361" s="1">
        <v>0.37710433600912102</v>
      </c>
      <c r="CC361" s="1">
        <v>3.8633399693492197E-4</v>
      </c>
      <c r="CD361" s="1">
        <v>1.09850222788102E-4</v>
      </c>
      <c r="CE361" s="1">
        <v>1.3921904916371299</v>
      </c>
      <c r="CF361" s="1">
        <v>-6.33688239997187</v>
      </c>
      <c r="CG361" s="1">
        <v>-6.1931835367341996</v>
      </c>
      <c r="CH361" s="1">
        <v>0</v>
      </c>
      <c r="CI361" s="1">
        <v>6.9583389389979801E-79</v>
      </c>
      <c r="CJ361" s="1">
        <v>1</v>
      </c>
      <c r="CK361" s="1">
        <v>0</v>
      </c>
      <c r="CL361" s="1">
        <v>1E-99</v>
      </c>
      <c r="CM361" s="1">
        <v>6.9583389389979801E-79</v>
      </c>
      <c r="CN361" s="1">
        <v>1E-99</v>
      </c>
      <c r="CO361" s="1">
        <v>1.1621685469844699E-96</v>
      </c>
      <c r="CP361" s="1">
        <v>0.6</v>
      </c>
      <c r="CQ361" s="1">
        <v>1E-99</v>
      </c>
      <c r="CR361" s="1">
        <v>1E-99</v>
      </c>
      <c r="CS361" s="1">
        <v>1E-99</v>
      </c>
      <c r="CT361" s="1">
        <v>0.39999999999999902</v>
      </c>
      <c r="CU361" s="1">
        <v>1E-99</v>
      </c>
      <c r="CV361" s="1">
        <v>1E-99</v>
      </c>
      <c r="CW361" s="1">
        <v>1E-99</v>
      </c>
      <c r="CX361" s="1">
        <v>1E-99</v>
      </c>
      <c r="CY361" s="1">
        <v>1E-99</v>
      </c>
      <c r="CZ361" s="1">
        <v>1E-99</v>
      </c>
      <c r="DA361" s="1">
        <v>1E-99</v>
      </c>
      <c r="DB361" s="1">
        <v>1.0000484783339599E-99</v>
      </c>
      <c r="DC361" s="1">
        <v>1E-99</v>
      </c>
      <c r="DD361" s="1">
        <v>4.8708372572985897E-78</v>
      </c>
      <c r="DE361" s="1">
        <v>0</v>
      </c>
      <c r="DF361" s="1">
        <v>0</v>
      </c>
      <c r="DG361" s="1">
        <v>4.4961975425456798E-233</v>
      </c>
      <c r="DH361" s="1">
        <v>1.3397798719350301E-175</v>
      </c>
      <c r="DI361" s="1">
        <v>0</v>
      </c>
      <c r="DJ361" s="1">
        <v>3.5194610125155803E-83</v>
      </c>
      <c r="DK361" s="1">
        <v>2.3075215643257401E-92</v>
      </c>
      <c r="DL361" s="1">
        <v>0</v>
      </c>
      <c r="DM361" s="1">
        <v>5.6245420668157397E-185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1.2642067559474299E-66</v>
      </c>
      <c r="DX361" s="1">
        <v>0</v>
      </c>
      <c r="DY361" s="1">
        <v>-1.05367351721493E-217</v>
      </c>
      <c r="DZ361" s="1">
        <v>0</v>
      </c>
      <c r="EA361" s="1">
        <v>0</v>
      </c>
      <c r="EB361" s="1">
        <v>0</v>
      </c>
      <c r="EC361" s="1">
        <v>2152.36990339568</v>
      </c>
      <c r="ED361" s="1">
        <v>2152.3699033887501</v>
      </c>
      <c r="EE361" s="1">
        <v>6.9300456033732197E-9</v>
      </c>
      <c r="EF361" s="1">
        <v>12.528518784206099</v>
      </c>
      <c r="EG361" s="1">
        <v>5.1658693488342201E-13</v>
      </c>
      <c r="EH361" s="1">
        <v>0.16044427912360501</v>
      </c>
      <c r="EI361" s="1">
        <v>-392.11817765235901</v>
      </c>
      <c r="EJ361" s="1">
        <v>-6.5875185238216999E+31</v>
      </c>
      <c r="EK361" s="1">
        <v>-1.6670251591024E+18</v>
      </c>
      <c r="EL361" s="1">
        <v>-1.16750285413136E-4</v>
      </c>
      <c r="EM361" s="1">
        <v>11999.995812445801</v>
      </c>
      <c r="EN361" s="1">
        <v>3.0785949393748502</v>
      </c>
      <c r="EO361" s="1">
        <v>1.34960061875128E-68</v>
      </c>
      <c r="EP361" s="1">
        <v>0</v>
      </c>
      <c r="EQ361" s="1">
        <v>1542</v>
      </c>
      <c r="ER361" s="1">
        <v>1.2642067559474299E-66</v>
      </c>
      <c r="ES361" s="1">
        <v>0</v>
      </c>
      <c r="ET361" s="1">
        <v>-2.1084395886461E-81</v>
      </c>
      <c r="EU361" s="1">
        <v>-99</v>
      </c>
      <c r="EV361" s="1">
        <v>-99</v>
      </c>
    </row>
    <row r="362" spans="1:152">
      <c r="A362" s="2">
        <v>145062801.43776801</v>
      </c>
      <c r="B362" s="1">
        <v>8.0422216123694206</v>
      </c>
      <c r="C362" s="2">
        <f t="shared" si="5"/>
        <v>110210154.79321058</v>
      </c>
      <c r="D362" s="1">
        <v>0.39999999999999902</v>
      </c>
      <c r="E362" s="1">
        <v>0.59999999999999898</v>
      </c>
      <c r="F362" s="1">
        <v>1E-99</v>
      </c>
      <c r="G362" s="1">
        <v>3.9147670021616698</v>
      </c>
      <c r="H362" s="1">
        <v>19.644186989384899</v>
      </c>
      <c r="I362" s="1">
        <v>-2.68104069944807</v>
      </c>
      <c r="J362" s="1">
        <v>550.91918118849901</v>
      </c>
      <c r="K362" s="1">
        <v>0</v>
      </c>
      <c r="L362" s="1">
        <v>8783536497.2832603</v>
      </c>
      <c r="M362" s="1">
        <v>100424365.672591</v>
      </c>
      <c r="N362" s="1">
        <v>-2.4749296513563501</v>
      </c>
      <c r="O362" s="1">
        <v>8.0018390972046696</v>
      </c>
      <c r="P362" s="1">
        <v>8.0018390944195996</v>
      </c>
      <c r="Q362" s="1">
        <v>2.9791442144239802E-66</v>
      </c>
      <c r="R362" s="1">
        <v>36.325622645545501</v>
      </c>
      <c r="S362" s="1">
        <v>0</v>
      </c>
      <c r="T362" s="1">
        <v>2.8910750460733099</v>
      </c>
      <c r="U362">
        <v>0</v>
      </c>
      <c r="V362" s="1">
        <v>93616852.275959</v>
      </c>
      <c r="W362" s="1">
        <v>-4.0422562708595802E-10</v>
      </c>
      <c r="X362" s="1">
        <v>8.7164026858188492E-6</v>
      </c>
      <c r="Y362" s="1">
        <v>-0.70159491135818197</v>
      </c>
      <c r="Z362" s="1">
        <v>1.79372197309417</v>
      </c>
      <c r="AA362" s="1">
        <v>7.0607997867168097E+25</v>
      </c>
      <c r="AB362" s="1">
        <v>-7.5935234168133299</v>
      </c>
      <c r="AC362" s="1">
        <v>0.48698429215512601</v>
      </c>
      <c r="AD362" s="1">
        <v>0.99999952720249796</v>
      </c>
      <c r="AE362" s="1">
        <v>-2.0533339458865299E-7</v>
      </c>
      <c r="AF362" s="1">
        <v>2.0842955463916801E-3</v>
      </c>
      <c r="AG362" s="1">
        <v>145062801.43776801</v>
      </c>
      <c r="AH362" s="1">
        <v>2.0840621001976299E-3</v>
      </c>
      <c r="AI362" s="1">
        <v>110210154.793211</v>
      </c>
      <c r="AJ362" s="1">
        <v>1296970578.6736901</v>
      </c>
      <c r="AK362" s="1">
        <v>9.1129301243766001</v>
      </c>
      <c r="AL362" s="1">
        <v>4.4074458919607296E+19</v>
      </c>
      <c r="AM362" s="1">
        <v>0.99155827520810003</v>
      </c>
      <c r="AN362" s="1">
        <v>19.6405052327448</v>
      </c>
      <c r="AO362" s="1">
        <v>15.9082639138907</v>
      </c>
      <c r="AP362" s="1">
        <v>0.37702511162254898</v>
      </c>
      <c r="AQ362" s="1">
        <v>75660893.835926399</v>
      </c>
      <c r="AR362" s="1">
        <v>118435131.109467</v>
      </c>
      <c r="AS362" s="1">
        <v>1.6161101436243801</v>
      </c>
      <c r="AT362" s="1">
        <v>1.2155866772791899</v>
      </c>
      <c r="AU362" s="1">
        <v>0.50000000024907598</v>
      </c>
      <c r="AV362" s="1">
        <v>1.0439483310687201</v>
      </c>
      <c r="AW362" s="1">
        <v>0.95792487686091798</v>
      </c>
      <c r="AX362" s="1">
        <v>3.2953365172848799E-99</v>
      </c>
      <c r="AY362" s="1">
        <v>1.7339167710427801E-78</v>
      </c>
      <c r="AZ362" s="1">
        <v>1</v>
      </c>
      <c r="BA362" s="1">
        <v>17.391304347826001</v>
      </c>
      <c r="BB362" s="1">
        <v>8.6956521739130395</v>
      </c>
      <c r="BC362" s="1">
        <v>0.499999999999999</v>
      </c>
      <c r="BD362" s="1">
        <v>-0.61817019908453397</v>
      </c>
      <c r="BE362" s="1">
        <v>2.9791442144239802E-66</v>
      </c>
      <c r="BF362" s="1">
        <v>-65.525908472947194</v>
      </c>
      <c r="BG362" s="1">
        <v>4.1116439879887898E-66</v>
      </c>
      <c r="BH362" s="1">
        <v>2.7577874597743001E-64</v>
      </c>
      <c r="BI362" s="1">
        <v>0.64400584409214401</v>
      </c>
      <c r="BJ362" s="1">
        <v>1213288.3882552399</v>
      </c>
      <c r="BK362">
        <v>0</v>
      </c>
      <c r="BL362" s="1">
        <v>-0.16046412444292599</v>
      </c>
      <c r="BM362" s="1">
        <v>-98.999999999999901</v>
      </c>
      <c r="BN362" s="1">
        <v>0</v>
      </c>
      <c r="BO362" s="1">
        <v>-98.999999999999901</v>
      </c>
      <c r="BP362" s="1">
        <v>-98.999999999999901</v>
      </c>
      <c r="BQ362" s="1">
        <v>0</v>
      </c>
      <c r="BR362" s="1">
        <v>-98.999999999999901</v>
      </c>
      <c r="BS362" s="1">
        <v>8.7731149005628502E-6</v>
      </c>
      <c r="BT362" s="1">
        <v>-99</v>
      </c>
      <c r="BU362" s="1">
        <v>-99</v>
      </c>
      <c r="BV362" s="1">
        <v>-99</v>
      </c>
      <c r="BW362" s="1">
        <v>-99</v>
      </c>
      <c r="BX362" s="1">
        <v>-99</v>
      </c>
      <c r="BY362" s="1">
        <v>-99</v>
      </c>
      <c r="BZ362" s="1">
        <v>0.216601224701542</v>
      </c>
      <c r="CA362" s="1">
        <v>0.216601224701542</v>
      </c>
      <c r="CB362" s="1">
        <v>0.377065349145143</v>
      </c>
      <c r="CC362" s="1">
        <v>3.7124716342371001E-4</v>
      </c>
      <c r="CD362" s="1">
        <v>1.0551682698518E-4</v>
      </c>
      <c r="CE362" s="1">
        <v>1.3921904743512901</v>
      </c>
      <c r="CF362" s="1">
        <v>-6.3253248269618396</v>
      </c>
      <c r="CG362" s="1">
        <v>-6.1816259637241604</v>
      </c>
      <c r="CH362" s="1">
        <v>3.2953365172848799E-99</v>
      </c>
      <c r="CI362" s="1">
        <v>1.7339167710427801E-78</v>
      </c>
      <c r="CJ362" s="1">
        <v>1</v>
      </c>
      <c r="CK362" s="1">
        <v>3.2953365172848799E-99</v>
      </c>
      <c r="CL362" s="1">
        <v>1E-99</v>
      </c>
      <c r="CM362" s="1">
        <v>1.7339167710427801E-78</v>
      </c>
      <c r="CN362" s="1">
        <v>1E-99</v>
      </c>
      <c r="CO362" s="1">
        <v>4.2343635126804098E-96</v>
      </c>
      <c r="CP362" s="1">
        <v>0.59999999999999898</v>
      </c>
      <c r="CQ362" s="1">
        <v>1E-99</v>
      </c>
      <c r="CR362" s="1">
        <v>1E-99</v>
      </c>
      <c r="CS362" s="1">
        <v>1E-99</v>
      </c>
      <c r="CT362" s="1">
        <v>0.39999999999999902</v>
      </c>
      <c r="CU362" s="1">
        <v>1E-99</v>
      </c>
      <c r="CV362" s="1">
        <v>1E-99</v>
      </c>
      <c r="CW362" s="1">
        <v>1E-99</v>
      </c>
      <c r="CX362" s="1">
        <v>1E-99</v>
      </c>
      <c r="CY362" s="1">
        <v>1E-99</v>
      </c>
      <c r="CZ362" s="1">
        <v>1E-99</v>
      </c>
      <c r="DA362" s="1">
        <v>1E-99</v>
      </c>
      <c r="DB362" s="1">
        <v>1.0002720520098499E-99</v>
      </c>
      <c r="DC362" s="1">
        <v>1E-99</v>
      </c>
      <c r="DD362" s="1">
        <v>1.21374173972994E-77</v>
      </c>
      <c r="DE362" s="1">
        <v>0</v>
      </c>
      <c r="DF362" s="1">
        <v>0</v>
      </c>
      <c r="DG362" s="1">
        <v>1.02448843678505E-231</v>
      </c>
      <c r="DH362" s="1">
        <v>4.1319337775281301E-175</v>
      </c>
      <c r="DI362" s="1">
        <v>0</v>
      </c>
      <c r="DJ362" s="1">
        <v>1.14770216582733E-82</v>
      </c>
      <c r="DK362" s="1">
        <v>1.21436901007402E-91</v>
      </c>
      <c r="DL362" s="1">
        <v>0</v>
      </c>
      <c r="DM362" s="1">
        <v>2.13640517566891E-184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2.9791442144239802E-66</v>
      </c>
      <c r="DX362" s="1">
        <v>0</v>
      </c>
      <c r="DY362" s="1">
        <v>-1.0987927863745301E-215</v>
      </c>
      <c r="DZ362" s="1">
        <v>0</v>
      </c>
      <c r="EA362" s="1">
        <v>0</v>
      </c>
      <c r="EB362" s="1">
        <v>0</v>
      </c>
      <c r="EC362" s="1">
        <v>2135.91950154815</v>
      </c>
      <c r="ED362" s="1">
        <v>2135.9195015374398</v>
      </c>
      <c r="EE362" s="1">
        <v>1.0708663738185999E-8</v>
      </c>
      <c r="EF362" s="1">
        <v>12.432764254174201</v>
      </c>
      <c r="EG362" s="1">
        <v>8.0450426594487898E-13</v>
      </c>
      <c r="EH362" s="1">
        <v>0.16046412444292599</v>
      </c>
      <c r="EI362" s="1">
        <v>-385.90234771370802</v>
      </c>
      <c r="EJ362" s="1">
        <v>-6.44025998774075E+31</v>
      </c>
      <c r="EK362" s="1">
        <v>-3.19029362346626E+18</v>
      </c>
      <c r="EL362" s="1">
        <v>-1.1212267648241699E-4</v>
      </c>
      <c r="EM362" s="1">
        <v>11628.4123278558</v>
      </c>
      <c r="EN362" s="1">
        <v>3.05034901553881</v>
      </c>
      <c r="EO362" s="1">
        <v>3.04693119102011E-68</v>
      </c>
      <c r="EP362" s="1">
        <v>0</v>
      </c>
      <c r="EQ362" s="1">
        <v>1541</v>
      </c>
      <c r="ER362" s="1">
        <v>2.9791442144239902E-66</v>
      </c>
      <c r="ES362" s="1">
        <v>0</v>
      </c>
      <c r="ET362" s="1">
        <v>-5.7982088687767803E-81</v>
      </c>
      <c r="EU362" s="1">
        <v>-99</v>
      </c>
      <c r="EV362" s="1">
        <v>-99</v>
      </c>
    </row>
    <row r="363" spans="1:152">
      <c r="A363" s="2">
        <v>145030303.02062401</v>
      </c>
      <c r="B363" s="1">
        <v>8.0458849313879899</v>
      </c>
      <c r="C363" s="2">
        <f t="shared" si="5"/>
        <v>111143720.71199179</v>
      </c>
      <c r="D363" s="1">
        <v>0.39999999999999902</v>
      </c>
      <c r="E363" s="1">
        <v>0.6</v>
      </c>
      <c r="F363" s="1">
        <v>1E-99</v>
      </c>
      <c r="G363" s="1">
        <v>3.9276966162643201</v>
      </c>
      <c r="H363" s="1">
        <v>19.6611974521375</v>
      </c>
      <c r="I363" s="1">
        <v>-2.6811380053342102</v>
      </c>
      <c r="J363" s="1">
        <v>549.07349339844404</v>
      </c>
      <c r="K363" s="1">
        <v>0</v>
      </c>
      <c r="L363" s="1">
        <v>8787473147.2417507</v>
      </c>
      <c r="M363" s="1">
        <v>97267273.445647404</v>
      </c>
      <c r="N363" s="1">
        <v>-2.7883745873842298</v>
      </c>
      <c r="O363" s="1">
        <v>7.9879667420900704</v>
      </c>
      <c r="P363" s="1">
        <v>7.9879667390284004</v>
      </c>
      <c r="Q363" s="1">
        <v>6.7695983014871796E-66</v>
      </c>
      <c r="R363" s="1">
        <v>36.324165230794797</v>
      </c>
      <c r="S363" s="1">
        <v>0</v>
      </c>
      <c r="T363" s="1">
        <v>2.88206366261088</v>
      </c>
      <c r="U363">
        <v>0</v>
      </c>
      <c r="V363" s="1">
        <v>94053216.523683101</v>
      </c>
      <c r="W363" s="1">
        <v>-3.8928513406899798E-10</v>
      </c>
      <c r="X363" s="1">
        <v>8.8249216585223394E-6</v>
      </c>
      <c r="Y363" s="1">
        <v>-0.68230923743606997</v>
      </c>
      <c r="Z363" s="1">
        <v>1.79372197309417</v>
      </c>
      <c r="AA363" s="1">
        <v>3.5303998933586699E+25</v>
      </c>
      <c r="AB363" s="1">
        <v>-7.89455341247728</v>
      </c>
      <c r="AC363" s="1">
        <v>1.9999999999998399</v>
      </c>
      <c r="AD363" s="1">
        <v>0.99999950170623197</v>
      </c>
      <c r="AE363" s="1">
        <v>-2.1640628764071099E-7</v>
      </c>
      <c r="AF363" s="1">
        <v>2.0838286016929301E-3</v>
      </c>
      <c r="AG363" s="1">
        <v>145030303.02062401</v>
      </c>
      <c r="AH363" s="1">
        <v>2.08371525815119E-3</v>
      </c>
      <c r="AI363" s="1">
        <v>111143720.711992</v>
      </c>
      <c r="AJ363" s="1">
        <v>1361307311.54287</v>
      </c>
      <c r="AK363" s="1">
        <v>9.1339561771075299</v>
      </c>
      <c r="AL363" s="1">
        <v>4.5835022844068602E+19</v>
      </c>
      <c r="AM363" s="1">
        <v>0.991603969588844</v>
      </c>
      <c r="AN363" s="1">
        <v>19.6575357088043</v>
      </c>
      <c r="AO363" s="1">
        <v>15.9124014112501</v>
      </c>
      <c r="AP363" s="1">
        <v>0.37696960641409599</v>
      </c>
      <c r="AQ363" s="1">
        <v>75622709.083160907</v>
      </c>
      <c r="AR363" s="1">
        <v>118251363.688302</v>
      </c>
      <c r="AS363" s="1">
        <v>1.61596041854473</v>
      </c>
      <c r="AT363" s="1">
        <v>1.21739771973074</v>
      </c>
      <c r="AU363" s="1">
        <v>0.50000000024907598</v>
      </c>
      <c r="AV363" s="1">
        <v>1.0449428599797701</v>
      </c>
      <c r="AW363" s="1">
        <v>0.95628893845962903</v>
      </c>
      <c r="AX363" s="1">
        <v>0</v>
      </c>
      <c r="AY363" s="1">
        <v>4.0243399404465101E-78</v>
      </c>
      <c r="AZ363" s="1">
        <v>1</v>
      </c>
      <c r="BA363" s="1">
        <v>17.391304347826001</v>
      </c>
      <c r="BB363" s="1">
        <v>8.6956521739130395</v>
      </c>
      <c r="BC363" s="1">
        <v>0.5</v>
      </c>
      <c r="BD363" s="1">
        <v>-0.61951529621162504</v>
      </c>
      <c r="BE363" s="1">
        <v>6.7695983014871796E-66</v>
      </c>
      <c r="BF363" s="1">
        <v>-65.169437100978499</v>
      </c>
      <c r="BG363" s="1">
        <v>9.3472440723008604E-66</v>
      </c>
      <c r="BH363" s="1">
        <v>6.2485359469499194E-64</v>
      </c>
      <c r="BI363" s="1">
        <v>0.68571172904351996</v>
      </c>
      <c r="BJ363" s="1">
        <v>1228393.79517967</v>
      </c>
      <c r="BK363">
        <v>0</v>
      </c>
      <c r="BL363" s="1">
        <v>-0.16050354318774701</v>
      </c>
      <c r="BM363" s="1">
        <v>-98.999999999999901</v>
      </c>
      <c r="BN363" s="1">
        <v>0</v>
      </c>
      <c r="BO363" s="1">
        <v>-98.999999999999901</v>
      </c>
      <c r="BP363" s="1">
        <v>-98.999999999999901</v>
      </c>
      <c r="BQ363" s="1">
        <v>0</v>
      </c>
      <c r="BR363" s="1">
        <v>-98.999999999999901</v>
      </c>
      <c r="BS363" s="1">
        <v>8.8519726875200408E-6</v>
      </c>
      <c r="BT363" s="1">
        <v>-99</v>
      </c>
      <c r="BU363" s="1">
        <v>-99</v>
      </c>
      <c r="BV363" s="1">
        <v>-99</v>
      </c>
      <c r="BW363" s="1">
        <v>-99</v>
      </c>
      <c r="BX363" s="1">
        <v>-99</v>
      </c>
      <c r="BY363" s="1">
        <v>-99</v>
      </c>
      <c r="BZ363" s="1">
        <v>0.21648456496249899</v>
      </c>
      <c r="CA363" s="1">
        <v>0.21648456496249899</v>
      </c>
      <c r="CB363" s="1">
        <v>0.37698810815077899</v>
      </c>
      <c r="CC363" s="1">
        <v>3.5709378263501599E-4</v>
      </c>
      <c r="CD363" s="1">
        <v>1.0155945757196799E-4</v>
      </c>
      <c r="CE363" s="1">
        <v>1.3921904388556099</v>
      </c>
      <c r="CF363" s="1">
        <v>-6.3025145445430404</v>
      </c>
      <c r="CG363" s="1">
        <v>-6.15881568130537</v>
      </c>
      <c r="CH363" s="1">
        <v>0</v>
      </c>
      <c r="CI363" s="1">
        <v>4.0243399404465101E-78</v>
      </c>
      <c r="CJ363" s="1">
        <v>1</v>
      </c>
      <c r="CK363" s="1">
        <v>0</v>
      </c>
      <c r="CL363" s="1">
        <v>1E-99</v>
      </c>
      <c r="CM363" s="1">
        <v>4.0243399404465101E-78</v>
      </c>
      <c r="CN363" s="1">
        <v>1E-99</v>
      </c>
      <c r="CO363" s="1">
        <v>2.6221788997262501E-96</v>
      </c>
      <c r="CP363" s="1">
        <v>0.6</v>
      </c>
      <c r="CQ363" s="1">
        <v>1E-99</v>
      </c>
      <c r="CR363" s="1">
        <v>1E-99</v>
      </c>
      <c r="CS363" s="1">
        <v>1E-99</v>
      </c>
      <c r="CT363" s="1">
        <v>0.39999999999999902</v>
      </c>
      <c r="CU363" s="1">
        <v>1E-99</v>
      </c>
      <c r="CV363" s="1">
        <v>1E-99</v>
      </c>
      <c r="CW363" s="1">
        <v>1E-99</v>
      </c>
      <c r="CX363" s="1">
        <v>1E-99</v>
      </c>
      <c r="CY363" s="1">
        <v>1E-99</v>
      </c>
      <c r="CZ363" s="1">
        <v>1E-99</v>
      </c>
      <c r="DA363" s="1">
        <v>1E-99</v>
      </c>
      <c r="DB363" s="1">
        <v>1.0013154597179799E-99</v>
      </c>
      <c r="DC363" s="1">
        <v>1E-99</v>
      </c>
      <c r="DD363" s="1">
        <v>2.8170379583125599E-77</v>
      </c>
      <c r="DE363" s="1">
        <v>0</v>
      </c>
      <c r="DF363" s="1">
        <v>0</v>
      </c>
      <c r="DG363" s="1">
        <v>1.8532622654629999E-230</v>
      </c>
      <c r="DH363" s="1">
        <v>1.1766620136709099E-174</v>
      </c>
      <c r="DI363" s="1">
        <v>0</v>
      </c>
      <c r="DJ363" s="1">
        <v>3.4476843528065101E-82</v>
      </c>
      <c r="DK363" s="1">
        <v>5.7440657594155803E-91</v>
      </c>
      <c r="DL363" s="1">
        <v>0</v>
      </c>
      <c r="DM363" s="1">
        <v>7.4158856475150203E-184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6.7695983014871796E-66</v>
      </c>
      <c r="DX363" s="1">
        <v>0</v>
      </c>
      <c r="DY363" s="1">
        <v>-9.1612019515474492E-214</v>
      </c>
      <c r="DZ363" s="1">
        <v>0</v>
      </c>
      <c r="EA363" s="1">
        <v>0</v>
      </c>
      <c r="EB363" s="1">
        <v>0</v>
      </c>
      <c r="EC363" s="1">
        <v>2103.58949700619</v>
      </c>
      <c r="ED363" s="1">
        <v>2103.5894969986398</v>
      </c>
      <c r="EE363" s="1">
        <v>7.5469969272428696E-9</v>
      </c>
      <c r="EF363" s="1">
        <v>12.244577702894899</v>
      </c>
      <c r="EG363" s="1">
        <v>5.7583466212291302E-13</v>
      </c>
      <c r="EH363" s="1">
        <v>0.16050354318774701</v>
      </c>
      <c r="EI363" s="1">
        <v>-374.00548660755101</v>
      </c>
      <c r="EJ363" s="1">
        <v>-6.1537214350058802E+31</v>
      </c>
      <c r="EK363" s="1">
        <v>-1.48931699728911E+18</v>
      </c>
      <c r="EL363" s="1">
        <v>-1.0768562159402201E-4</v>
      </c>
      <c r="EM363" s="1">
        <v>11287.1228213757</v>
      </c>
      <c r="EN363" s="1">
        <v>3.0227439833251899</v>
      </c>
      <c r="EO363" s="1">
        <v>6.6470195207899101E-68</v>
      </c>
      <c r="EP363" s="1">
        <v>0</v>
      </c>
      <c r="EQ363" s="1">
        <v>1540</v>
      </c>
      <c r="ER363" s="1">
        <v>6.7695983014871901E-66</v>
      </c>
      <c r="ES363" s="1">
        <v>0</v>
      </c>
      <c r="ET363" s="1">
        <v>-1.1596417737553501E-80</v>
      </c>
      <c r="EU363" s="1">
        <v>-99</v>
      </c>
      <c r="EV363" s="1">
        <v>-99</v>
      </c>
    </row>
    <row r="364" spans="1:152">
      <c r="A364" s="2">
        <v>145014525.19470799</v>
      </c>
      <c r="B364" s="1">
        <v>8.0488548303796907</v>
      </c>
      <c r="C364" s="2">
        <f t="shared" si="5"/>
        <v>111906375.66434507</v>
      </c>
      <c r="D364" s="1">
        <v>0.39999999999999902</v>
      </c>
      <c r="E364" s="1">
        <v>0.6</v>
      </c>
      <c r="F364" s="1">
        <v>1E-99</v>
      </c>
      <c r="G364" s="1">
        <v>3.93807716896836</v>
      </c>
      <c r="H364" s="1">
        <v>19.674886830755899</v>
      </c>
      <c r="I364" s="1">
        <v>-2.6811852547389301</v>
      </c>
      <c r="J364" s="1">
        <v>548.17966142024602</v>
      </c>
      <c r="K364" s="1">
        <v>0</v>
      </c>
      <c r="L364" s="1">
        <v>8789385323.1369705</v>
      </c>
      <c r="M364" s="1">
        <v>94864311.205659106</v>
      </c>
      <c r="N364" s="1">
        <v>-2.6224396524045201</v>
      </c>
      <c r="O364" s="1">
        <v>7.9771028577213103</v>
      </c>
      <c r="P364" s="1">
        <v>7.9771028544173701</v>
      </c>
      <c r="Q364" s="1">
        <v>1.3143291788986301E-65</v>
      </c>
      <c r="R364" s="1">
        <v>36.323457670502101</v>
      </c>
      <c r="S364" s="1">
        <v>0</v>
      </c>
      <c r="T364" s="1">
        <v>2.8748954182908699</v>
      </c>
      <c r="U364">
        <v>0</v>
      </c>
      <c r="V364" s="1">
        <v>94408443.961729601</v>
      </c>
      <c r="W364" s="1">
        <v>-3.82333152879752E-10</v>
      </c>
      <c r="X364" s="1">
        <v>8.8775099692604899E-6</v>
      </c>
      <c r="Y364" s="1">
        <v>-0.66691565622544902</v>
      </c>
      <c r="Z364" s="1">
        <v>1.79372197309417</v>
      </c>
      <c r="AA364" s="1">
        <v>5.2955998400379502E+25</v>
      </c>
      <c r="AB364" s="1">
        <v>-7.7184621534215996</v>
      </c>
      <c r="AC364" s="1">
        <v>0.66666666666667396</v>
      </c>
      <c r="AD364" s="1">
        <v>0.99999948895809898</v>
      </c>
      <c r="AE364" s="1">
        <v>-2.21942734296718E-7</v>
      </c>
      <c r="AF364" s="1">
        <v>2.0836019022774902E-3</v>
      </c>
      <c r="AG364" s="1">
        <v>145014525.19470799</v>
      </c>
      <c r="AH364" s="1">
        <v>2.0834358621833098E-3</v>
      </c>
      <c r="AI364" s="1">
        <v>111906375.664345</v>
      </c>
      <c r="AJ364" s="1">
        <v>1393386877.08143</v>
      </c>
      <c r="AK364" s="1">
        <v>9.1440717160320801</v>
      </c>
      <c r="AL364" s="1">
        <v>4.7302798041075401E+19</v>
      </c>
      <c r="AM364" s="1">
        <v>0.99163888454776306</v>
      </c>
      <c r="AN364" s="1">
        <v>19.671240378917702</v>
      </c>
      <c r="AO364" s="1">
        <v>15.9157585635161</v>
      </c>
      <c r="AP364" s="1">
        <v>0.37692181721039097</v>
      </c>
      <c r="AQ364" s="1">
        <v>75593132.231048495</v>
      </c>
      <c r="AR364" s="1">
        <v>118105027.10997801</v>
      </c>
      <c r="AS364" s="1">
        <v>1.6158334771863501</v>
      </c>
      <c r="AT364" s="1">
        <v>1.2187728446747801</v>
      </c>
      <c r="AU364" s="1">
        <v>0.50000000024907598</v>
      </c>
      <c r="AV364" s="1">
        <v>1.0457454285886401</v>
      </c>
      <c r="AW364" s="1">
        <v>0.95497236305468802</v>
      </c>
      <c r="AX364" s="1">
        <v>0</v>
      </c>
      <c r="AY364" s="1">
        <v>8.1431736582638102E-78</v>
      </c>
      <c r="AZ364" s="1">
        <v>1</v>
      </c>
      <c r="BA364" s="1">
        <v>17.391304347826001</v>
      </c>
      <c r="BB364" s="1">
        <v>8.6956521739130395</v>
      </c>
      <c r="BC364" s="1">
        <v>0.5</v>
      </c>
      <c r="BD364" s="1">
        <v>-0.62062623482621404</v>
      </c>
      <c r="BE364" s="1">
        <v>1.3143291788986301E-65</v>
      </c>
      <c r="BF364" s="1">
        <v>-64.881295850396199</v>
      </c>
      <c r="BG364" s="1">
        <v>1.8154074560465701E-65</v>
      </c>
      <c r="BH364" s="1">
        <v>1.21031400346714E-63</v>
      </c>
      <c r="BI364" s="1">
        <v>0.72168947426240204</v>
      </c>
      <c r="BJ364" s="1">
        <v>1235713.8776811799</v>
      </c>
      <c r="BK364">
        <v>0</v>
      </c>
      <c r="BL364" s="1">
        <v>-0.160520066004222</v>
      </c>
      <c r="BM364" s="1">
        <v>-98.999999999999901</v>
      </c>
      <c r="BN364" s="1">
        <v>0</v>
      </c>
      <c r="BO364" s="1">
        <v>-98.999999999999901</v>
      </c>
      <c r="BP364" s="1">
        <v>-98.999999999999901</v>
      </c>
      <c r="BQ364" s="1">
        <v>0</v>
      </c>
      <c r="BR364" s="1">
        <v>-98.999999999999901</v>
      </c>
      <c r="BS364" s="1">
        <v>8.9177316163303806E-6</v>
      </c>
      <c r="BT364" s="1">
        <v>-99</v>
      </c>
      <c r="BU364" s="1">
        <v>-99</v>
      </c>
      <c r="BV364" s="1">
        <v>-99</v>
      </c>
      <c r="BW364" s="1">
        <v>-99</v>
      </c>
      <c r="BX364" s="1">
        <v>-99</v>
      </c>
      <c r="BY364" s="1">
        <v>-99</v>
      </c>
      <c r="BZ364" s="1">
        <v>0.216430424728391</v>
      </c>
      <c r="CA364" s="1">
        <v>0.216430424728391</v>
      </c>
      <c r="CB364" s="1">
        <v>0.37695049073284698</v>
      </c>
      <c r="CC364" s="1">
        <v>3.4614337574133701E-4</v>
      </c>
      <c r="CD364" s="1">
        <v>9.8437524748064099E-5</v>
      </c>
      <c r="CE364" s="1">
        <v>1.39219042110778</v>
      </c>
      <c r="CF364" s="1">
        <v>-6.2915434901464602</v>
      </c>
      <c r="CG364" s="1">
        <v>-6.1478446269087801</v>
      </c>
      <c r="CH364" s="1">
        <v>0</v>
      </c>
      <c r="CI364" s="1">
        <v>8.1431736582638102E-78</v>
      </c>
      <c r="CJ364" s="1">
        <v>1</v>
      </c>
      <c r="CK364" s="1">
        <v>0</v>
      </c>
      <c r="CL364" s="1">
        <v>1E-99</v>
      </c>
      <c r="CM364" s="1">
        <v>8.1431736582638102E-78</v>
      </c>
      <c r="CN364" s="1">
        <v>1E-99</v>
      </c>
      <c r="CO364" s="1">
        <v>9.1578798469221807E-96</v>
      </c>
      <c r="CP364" s="1">
        <v>0.6</v>
      </c>
      <c r="CQ364" s="1">
        <v>1E-99</v>
      </c>
      <c r="CR364" s="1">
        <v>1E-99</v>
      </c>
      <c r="CS364" s="1">
        <v>1E-99</v>
      </c>
      <c r="CT364" s="1">
        <v>0.39999999999999902</v>
      </c>
      <c r="CU364" s="1">
        <v>1E-99</v>
      </c>
      <c r="CV364" s="1">
        <v>1E-99</v>
      </c>
      <c r="CW364" s="1">
        <v>1E-99</v>
      </c>
      <c r="CX364" s="1">
        <v>1E-99</v>
      </c>
      <c r="CY364" s="1">
        <v>1E-99</v>
      </c>
      <c r="CZ364" s="1">
        <v>1E-99</v>
      </c>
      <c r="DA364" s="1">
        <v>1E-99</v>
      </c>
      <c r="DB364" s="1">
        <v>1.0049276692401499E-99</v>
      </c>
      <c r="DC364" s="1">
        <v>1E-99</v>
      </c>
      <c r="DD364" s="1">
        <v>5.7002215607846604E-77</v>
      </c>
      <c r="DE364" s="1">
        <v>0</v>
      </c>
      <c r="DF364" s="1">
        <v>0</v>
      </c>
      <c r="DG364" s="1">
        <v>2.06624522073339E-229</v>
      </c>
      <c r="DH364" s="1">
        <v>2.8085445191020802E-174</v>
      </c>
      <c r="DI364" s="1">
        <v>0</v>
      </c>
      <c r="DJ364" s="1">
        <v>8.5924688425492404E-82</v>
      </c>
      <c r="DK364" s="1">
        <v>2.06076667690814E-90</v>
      </c>
      <c r="DL364" s="1">
        <v>0</v>
      </c>
      <c r="DM364" s="1">
        <v>2.0798281728065098E-183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1.3143291788986301E-65</v>
      </c>
      <c r="DX364" s="1">
        <v>0</v>
      </c>
      <c r="DY364" s="1">
        <v>-3.21927006278823E-212</v>
      </c>
      <c r="DZ364" s="1">
        <v>0</v>
      </c>
      <c r="EA364" s="1">
        <v>0</v>
      </c>
      <c r="EB364" s="1">
        <v>0</v>
      </c>
      <c r="EC364" s="1">
        <v>2088.0977353049502</v>
      </c>
      <c r="ED364" s="1">
        <v>2088.0977353026901</v>
      </c>
      <c r="EE364" s="1">
        <v>2.2580185457790801E-9</v>
      </c>
      <c r="EF364" s="1">
        <v>12.1544032272305</v>
      </c>
      <c r="EG364" s="1">
        <v>1.7358252915047301E-13</v>
      </c>
      <c r="EH364" s="1">
        <v>0.160520066004222</v>
      </c>
      <c r="EI364" s="1">
        <v>-368.451121330261</v>
      </c>
      <c r="EJ364" s="1">
        <v>-6.0183880305656104E+31</v>
      </c>
      <c r="EK364" s="1">
        <v>-2.11431250679299E+18</v>
      </c>
      <c r="EL364" s="1">
        <v>-1.04309505463806E-4</v>
      </c>
      <c r="EM364" s="1">
        <v>11015.244458377299</v>
      </c>
      <c r="EN364" s="1">
        <v>3.0009449717417702</v>
      </c>
      <c r="EO364" s="1">
        <v>1.2482948827206699E-67</v>
      </c>
      <c r="EP364" s="1">
        <v>0</v>
      </c>
      <c r="EQ364" s="1">
        <v>1539</v>
      </c>
      <c r="ER364" s="1">
        <v>1.31432917889864E-65</v>
      </c>
      <c r="ES364" s="1">
        <v>0</v>
      </c>
      <c r="ET364" s="1">
        <v>-2.53012750637532E-80</v>
      </c>
      <c r="EU364" s="1">
        <v>-99</v>
      </c>
      <c r="EV364" s="1">
        <v>-99</v>
      </c>
    </row>
    <row r="365" spans="1:152">
      <c r="A365" s="2">
        <v>144991411.23553899</v>
      </c>
      <c r="B365" s="1">
        <v>8.05207941946761</v>
      </c>
      <c r="C365" s="2">
        <f t="shared" si="5"/>
        <v>112740360.57157117</v>
      </c>
      <c r="D365" s="1">
        <v>0.39999999999999902</v>
      </c>
      <c r="E365" s="1">
        <v>0.6</v>
      </c>
      <c r="F365" s="1">
        <v>1E-99</v>
      </c>
      <c r="G365" s="1">
        <v>3.94939668686493</v>
      </c>
      <c r="H365" s="1">
        <v>19.689806226704299</v>
      </c>
      <c r="I365" s="1">
        <v>-2.6812544827352101</v>
      </c>
      <c r="J365" s="1">
        <v>546.87203627725899</v>
      </c>
      <c r="K365" s="1">
        <v>0</v>
      </c>
      <c r="L365" s="1">
        <v>8792187716.6942196</v>
      </c>
      <c r="M365" s="1">
        <v>92280887.978342205</v>
      </c>
      <c r="N365" s="1">
        <v>-2.6908588570901002</v>
      </c>
      <c r="O365" s="1">
        <v>7.9651117648936802</v>
      </c>
      <c r="P365" s="1">
        <v>7.9651117613023201</v>
      </c>
      <c r="Q365" s="1">
        <v>2.6971224730396199E-65</v>
      </c>
      <c r="R365" s="1">
        <v>36.322420468961496</v>
      </c>
      <c r="S365" s="1">
        <v>0</v>
      </c>
      <c r="T365" s="1">
        <v>2.8670559611137501</v>
      </c>
      <c r="U365">
        <v>0</v>
      </c>
      <c r="V365" s="1">
        <v>94796391.598906204</v>
      </c>
      <c r="W365" s="1">
        <v>-3.7248960067362901E-10</v>
      </c>
      <c r="X365" s="1">
        <v>8.95492262413456E-6</v>
      </c>
      <c r="Y365" s="1">
        <v>-0.65004585586535901</v>
      </c>
      <c r="Z365" s="1">
        <v>1.79372197309417</v>
      </c>
      <c r="AA365" s="1">
        <v>4.63927211831183E+25</v>
      </c>
      <c r="AB365" s="1">
        <v>-7.7759274668201099</v>
      </c>
      <c r="AC365" s="1">
        <v>1.1414721329097</v>
      </c>
      <c r="AD365" s="1">
        <v>0.99999946983589905</v>
      </c>
      <c r="AE365" s="1">
        <v>-2.3024740434073901E-7</v>
      </c>
      <c r="AF365" s="1">
        <v>2.08326979561968E-3</v>
      </c>
      <c r="AG365" s="1">
        <v>144991411.23553899</v>
      </c>
      <c r="AH365" s="1">
        <v>2.0831280330620302E-3</v>
      </c>
      <c r="AI365" s="1">
        <v>112740360.57157101</v>
      </c>
      <c r="AJ365" s="1">
        <v>1441396165.75441</v>
      </c>
      <c r="AK365" s="1">
        <v>9.1587833624619304</v>
      </c>
      <c r="AL365" s="1">
        <v>4.8956033884311101E+19</v>
      </c>
      <c r="AM365" s="1">
        <v>0.99167770357100005</v>
      </c>
      <c r="AN365" s="1">
        <v>19.686176775568502</v>
      </c>
      <c r="AO365" s="1">
        <v>15.9194109249154</v>
      </c>
      <c r="AP365" s="1">
        <v>0.37687020745855498</v>
      </c>
      <c r="AQ365" s="1">
        <v>75559951.923015907</v>
      </c>
      <c r="AR365" s="1">
        <v>117942881.53918999</v>
      </c>
      <c r="AS365" s="1">
        <v>1.6156953584376701</v>
      </c>
      <c r="AT365" s="1">
        <v>1.2203133228668901</v>
      </c>
      <c r="AU365" s="1">
        <v>0.50000000024907598</v>
      </c>
      <c r="AV365" s="1">
        <v>1.04663200679597</v>
      </c>
      <c r="AW365" s="1">
        <v>0.95351478633440601</v>
      </c>
      <c r="AX365" s="1">
        <v>0</v>
      </c>
      <c r="AY365" s="1">
        <v>1.7381071202231801E-77</v>
      </c>
      <c r="AZ365" s="1">
        <v>1</v>
      </c>
      <c r="BA365" s="1">
        <v>17.391304347826001</v>
      </c>
      <c r="BB365" s="1">
        <v>8.6956521739130395</v>
      </c>
      <c r="BC365" s="1">
        <v>0.5</v>
      </c>
      <c r="BD365" s="1">
        <v>-0.621822449756125</v>
      </c>
      <c r="BE365" s="1">
        <v>2.6971224730396199E-65</v>
      </c>
      <c r="BF365" s="1">
        <v>-64.569099332316895</v>
      </c>
      <c r="BG365" s="1">
        <v>3.7268145894212598E-65</v>
      </c>
      <c r="BH365" s="1">
        <v>2.4772964083234699E-63</v>
      </c>
      <c r="BI365" s="1">
        <v>0.76310892039721101</v>
      </c>
      <c r="BJ365" s="1">
        <v>1246489.4095890301</v>
      </c>
      <c r="BK365">
        <v>0</v>
      </c>
      <c r="BL365" s="1">
        <v>-0.16054782655778299</v>
      </c>
      <c r="BM365" s="1">
        <v>-98.999999999999901</v>
      </c>
      <c r="BN365" s="1">
        <v>0</v>
      </c>
      <c r="BO365" s="1">
        <v>-98.999999999999901</v>
      </c>
      <c r="BP365" s="1">
        <v>-98.999999999999901</v>
      </c>
      <c r="BQ365" s="1">
        <v>0</v>
      </c>
      <c r="BR365" s="1">
        <v>-98.999999999999901</v>
      </c>
      <c r="BS365" s="1">
        <v>8.9890920614457705E-6</v>
      </c>
      <c r="BT365" s="1">
        <v>-99</v>
      </c>
      <c r="BU365" s="1">
        <v>-99</v>
      </c>
      <c r="BV365" s="1">
        <v>-99</v>
      </c>
      <c r="BW365" s="1">
        <v>-99</v>
      </c>
      <c r="BX365" s="1">
        <v>-99</v>
      </c>
      <c r="BY365" s="1">
        <v>-99</v>
      </c>
      <c r="BZ365" s="1">
        <v>0.21634648102845599</v>
      </c>
      <c r="CA365" s="1">
        <v>0.21634648102845599</v>
      </c>
      <c r="CB365" s="1">
        <v>0.376894307586285</v>
      </c>
      <c r="CC365" s="1">
        <v>3.3457245632958902E-4</v>
      </c>
      <c r="CD365" s="1">
        <v>9.5166891921703002E-5</v>
      </c>
      <c r="CE365" s="1">
        <v>1.3921903944860201</v>
      </c>
      <c r="CF365" s="1">
        <v>-6.2755896834492999</v>
      </c>
      <c r="CG365" s="1">
        <v>-6.1318908202116198</v>
      </c>
      <c r="CH365" s="1">
        <v>0</v>
      </c>
      <c r="CI365" s="1">
        <v>1.7381071202231801E-77</v>
      </c>
      <c r="CJ365" s="1">
        <v>1</v>
      </c>
      <c r="CK365" s="1">
        <v>0</v>
      </c>
      <c r="CL365" s="1">
        <v>1E-99</v>
      </c>
      <c r="CM365" s="1">
        <v>1.7381071202231801E-77</v>
      </c>
      <c r="CN365" s="1">
        <v>1E-99</v>
      </c>
      <c r="CO365" s="1">
        <v>4.5713084605463199E-95</v>
      </c>
      <c r="CP365" s="1">
        <v>0.6</v>
      </c>
      <c r="CQ365" s="1">
        <v>1E-99</v>
      </c>
      <c r="CR365" s="1">
        <v>1E-99</v>
      </c>
      <c r="CS365" s="1">
        <v>1E-99</v>
      </c>
      <c r="CT365" s="1">
        <v>0.39999999999999902</v>
      </c>
      <c r="CU365" s="1">
        <v>1E-99</v>
      </c>
      <c r="CV365" s="1">
        <v>1E-99</v>
      </c>
      <c r="CW365" s="1">
        <v>1E-99</v>
      </c>
      <c r="CX365" s="1">
        <v>1E-99</v>
      </c>
      <c r="CY365" s="1">
        <v>1E-99</v>
      </c>
      <c r="CZ365" s="1">
        <v>1E-99</v>
      </c>
      <c r="DA365" s="1">
        <v>1E-99</v>
      </c>
      <c r="DB365" s="1">
        <v>1.02035822477953E-99</v>
      </c>
      <c r="DC365" s="1">
        <v>1E-99</v>
      </c>
      <c r="DD365" s="1">
        <v>1.21667498415622E-76</v>
      </c>
      <c r="DE365" s="1">
        <v>0</v>
      </c>
      <c r="DF365" s="1">
        <v>0</v>
      </c>
      <c r="DG365" s="1">
        <v>2.7685064526448202E-228</v>
      </c>
      <c r="DH365" s="1">
        <v>7.1703019822120697E-174</v>
      </c>
      <c r="DI365" s="1">
        <v>0</v>
      </c>
      <c r="DJ365" s="1">
        <v>2.2988029560699099E-81</v>
      </c>
      <c r="DK365" s="1">
        <v>8.1576276892233507E-90</v>
      </c>
      <c r="DL365" s="1">
        <v>0</v>
      </c>
      <c r="DM365" s="1">
        <v>6.3852986051046402E-183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2.6971224730396199E-65</v>
      </c>
      <c r="DX365" s="1">
        <v>0</v>
      </c>
      <c r="DY365" s="1">
        <v>-1.4946989082571501E-210</v>
      </c>
      <c r="DZ365" s="1">
        <v>0</v>
      </c>
      <c r="EA365" s="1">
        <v>0</v>
      </c>
      <c r="EB365" s="1">
        <v>0</v>
      </c>
      <c r="EC365" s="1">
        <v>2065.8131022258899</v>
      </c>
      <c r="ED365" s="1">
        <v>2065.8131022257398</v>
      </c>
      <c r="EE365" s="1">
        <v>1.52471364866948E-10</v>
      </c>
      <c r="EF365" s="1">
        <v>12.0246887930667</v>
      </c>
      <c r="EG365" s="1">
        <v>1.18495454478981E-14</v>
      </c>
      <c r="EH365" s="1">
        <v>0.16054782655778299</v>
      </c>
      <c r="EI365" s="1">
        <v>-360.56524014472899</v>
      </c>
      <c r="EJ365" s="1">
        <v>-5.8240448321001802E+31</v>
      </c>
      <c r="EK365" s="1">
        <v>-1.7442792001583401E+18</v>
      </c>
      <c r="EL365" s="1">
        <v>-1.00718245677366E-4</v>
      </c>
      <c r="EM365" s="1">
        <v>10728.639195904099</v>
      </c>
      <c r="EN365" s="1">
        <v>2.9772425844657802</v>
      </c>
      <c r="EO365" s="1">
        <v>2.4709091115233801E-67</v>
      </c>
      <c r="EP365" s="1">
        <v>0</v>
      </c>
      <c r="EQ365" s="1">
        <v>1538</v>
      </c>
      <c r="ER365" s="1">
        <v>2.6971224730396199E-65</v>
      </c>
      <c r="ES365" s="1">
        <v>0</v>
      </c>
      <c r="ET365" s="1">
        <v>-4.2168791772922003E-80</v>
      </c>
      <c r="EU365" s="1">
        <v>-99</v>
      </c>
      <c r="EV365" s="1">
        <v>-99</v>
      </c>
    </row>
    <row r="366" spans="1:152">
      <c r="A366" s="2">
        <v>144971677.11151299</v>
      </c>
      <c r="B366" s="1">
        <v>8.0554817743913603</v>
      </c>
      <c r="C366" s="2">
        <f t="shared" si="5"/>
        <v>113627061.19174524</v>
      </c>
      <c r="D366" s="1">
        <v>0.4</v>
      </c>
      <c r="E366" s="1">
        <v>0.6</v>
      </c>
      <c r="F366" s="1">
        <v>1E-99</v>
      </c>
      <c r="G366" s="1">
        <v>3.9612960660526602</v>
      </c>
      <c r="H366" s="1">
        <v>19.705507661264299</v>
      </c>
      <c r="I366" s="1">
        <v>-2.6813135966122998</v>
      </c>
      <c r="J366" s="1">
        <v>545.75767283538096</v>
      </c>
      <c r="K366" s="1">
        <v>0</v>
      </c>
      <c r="L366" s="1">
        <v>8794581387.7371902</v>
      </c>
      <c r="M366" s="1">
        <v>89664489.308716193</v>
      </c>
      <c r="N366" s="1">
        <v>-2.5775255395465599</v>
      </c>
      <c r="O366" s="1">
        <v>7.9526204792676003</v>
      </c>
      <c r="P366" s="1">
        <v>7.95262047534617</v>
      </c>
      <c r="Q366" s="1">
        <v>5.7468987589505698E-65</v>
      </c>
      <c r="R366" s="1">
        <v>36.321534602400497</v>
      </c>
      <c r="S366" s="1">
        <v>0</v>
      </c>
      <c r="T366" s="1">
        <v>2.8588485103852102</v>
      </c>
      <c r="U366">
        <v>0</v>
      </c>
      <c r="V366" s="1">
        <v>95207838.700138897</v>
      </c>
      <c r="W366" s="1">
        <v>-3.6439132657332299E-10</v>
      </c>
      <c r="X366" s="1">
        <v>9.0210421696366999E-6</v>
      </c>
      <c r="Y366" s="1">
        <v>-0.63233168474352197</v>
      </c>
      <c r="Z366" s="1">
        <v>1.79372197309417</v>
      </c>
      <c r="AA366" s="1">
        <v>6.1856961577533098E+25</v>
      </c>
      <c r="AB366" s="1">
        <v>-7.6509887302115098</v>
      </c>
      <c r="AC366" s="1">
        <v>0.74999999999948996</v>
      </c>
      <c r="AD366" s="1">
        <v>0.999999453083673</v>
      </c>
      <c r="AE366" s="1">
        <v>-2.3752280773694301E-7</v>
      </c>
      <c r="AF366" s="1">
        <v>2.08298625120711E-3</v>
      </c>
      <c r="AG366" s="1">
        <v>144971677.11151299</v>
      </c>
      <c r="AH366" s="1">
        <v>2.0828022892895501E-3</v>
      </c>
      <c r="AI366" s="1">
        <v>113627061.191746</v>
      </c>
      <c r="AJ366" s="1">
        <v>1483351973.5415001</v>
      </c>
      <c r="AK366" s="1">
        <v>9.17124421375925</v>
      </c>
      <c r="AL366" s="1">
        <v>5.0758369308827099E+19</v>
      </c>
      <c r="AM366" s="1">
        <v>0.99171769602445303</v>
      </c>
      <c r="AN366" s="1">
        <v>19.701895724036099</v>
      </c>
      <c r="AO366" s="1">
        <v>15.923269960548501</v>
      </c>
      <c r="AP366" s="1">
        <v>0.37681359353689198</v>
      </c>
      <c r="AQ366" s="1">
        <v>75525344.003509805</v>
      </c>
      <c r="AR366" s="1">
        <v>117771930.81415001</v>
      </c>
      <c r="AS366" s="1">
        <v>1.61554580963492</v>
      </c>
      <c r="AT366" s="1">
        <v>1.2218994168724899</v>
      </c>
      <c r="AU366" s="1">
        <v>0.50000000024907598</v>
      </c>
      <c r="AV366" s="1">
        <v>1.04757405668891</v>
      </c>
      <c r="AW366" s="1">
        <v>0.951970017557633</v>
      </c>
      <c r="AX366" s="1">
        <v>1.93582455008275E-99</v>
      </c>
      <c r="AY366" s="1">
        <v>3.8618723934492403E-77</v>
      </c>
      <c r="AZ366" s="1">
        <v>1</v>
      </c>
      <c r="BA366" s="1">
        <v>17.391304347826001</v>
      </c>
      <c r="BB366" s="1">
        <v>8.6956521739130395</v>
      </c>
      <c r="BC366" s="1">
        <v>0.5</v>
      </c>
      <c r="BD366" s="1">
        <v>-0.62309392661499596</v>
      </c>
      <c r="BE366" s="1">
        <v>5.7468987589505698E-65</v>
      </c>
      <c r="BF366" s="1">
        <v>-64.240566453608594</v>
      </c>
      <c r="BG366" s="1">
        <v>7.9440630401470403E-65</v>
      </c>
      <c r="BH366" s="1">
        <v>5.26437739054195E-63</v>
      </c>
      <c r="BI366" s="1">
        <v>0.80961836016091404</v>
      </c>
      <c r="BJ366" s="1">
        <v>1255692.98584475</v>
      </c>
      <c r="BK366">
        <v>0</v>
      </c>
      <c r="BL366" s="1">
        <v>-0.16057130512336801</v>
      </c>
      <c r="BM366" s="1">
        <v>-98.999999999999901</v>
      </c>
      <c r="BN366" s="1">
        <v>0</v>
      </c>
      <c r="BO366" s="1">
        <v>-98.999999999999901</v>
      </c>
      <c r="BP366" s="1">
        <v>-98.999999999999901</v>
      </c>
      <c r="BQ366" s="1">
        <v>0</v>
      </c>
      <c r="BR366" s="1">
        <v>-98.999999999999901</v>
      </c>
      <c r="BS366" s="1">
        <v>9.0656649259084403E-6</v>
      </c>
      <c r="BT366" s="1">
        <v>-99</v>
      </c>
      <c r="BU366" s="1">
        <v>-99</v>
      </c>
      <c r="BV366" s="1">
        <v>-99</v>
      </c>
      <c r="BW366" s="1">
        <v>-99</v>
      </c>
      <c r="BX366" s="1">
        <v>-99</v>
      </c>
      <c r="BY366" s="1">
        <v>-99</v>
      </c>
      <c r="BZ366" s="1">
        <v>0.21627463922590301</v>
      </c>
      <c r="CA366" s="1">
        <v>0.21627463922590301</v>
      </c>
      <c r="CB366" s="1">
        <v>0.37684594434925001</v>
      </c>
      <c r="CC366" s="1">
        <v>3.22832773820799E-4</v>
      </c>
      <c r="CD366" s="1">
        <v>9.1824171990106002E-5</v>
      </c>
      <c r="CE366" s="1">
        <v>1.39219037116372</v>
      </c>
      <c r="CF366" s="1">
        <v>-6.2620791116579397</v>
      </c>
      <c r="CG366" s="1">
        <v>-6.1183802484202596</v>
      </c>
      <c r="CH366" s="1">
        <v>1.93582455008275E-99</v>
      </c>
      <c r="CI366" s="1">
        <v>3.8618723934492403E-77</v>
      </c>
      <c r="CJ366" s="1">
        <v>1</v>
      </c>
      <c r="CK366" s="1">
        <v>1.93582455008275E-99</v>
      </c>
      <c r="CL366" s="1">
        <v>1E-99</v>
      </c>
      <c r="CM366" s="1">
        <v>3.8618723934492403E-77</v>
      </c>
      <c r="CN366" s="1">
        <v>1E-99</v>
      </c>
      <c r="CO366" s="1">
        <v>1.14098049949597E-94</v>
      </c>
      <c r="CP366" s="1">
        <v>0.6</v>
      </c>
      <c r="CQ366" s="1">
        <v>1E-99</v>
      </c>
      <c r="CR366" s="1">
        <v>1E-99</v>
      </c>
      <c r="CS366" s="1">
        <v>1E-99</v>
      </c>
      <c r="CT366" s="1">
        <v>0.4</v>
      </c>
      <c r="CU366" s="1">
        <v>1E-99</v>
      </c>
      <c r="CV366" s="1">
        <v>1E-99</v>
      </c>
      <c r="CW366" s="1">
        <v>1E-99</v>
      </c>
      <c r="CX366" s="1">
        <v>1E-99</v>
      </c>
      <c r="CY366" s="1">
        <v>1E-99</v>
      </c>
      <c r="CZ366" s="1">
        <v>1E-99</v>
      </c>
      <c r="DA366" s="1">
        <v>1E-99</v>
      </c>
      <c r="DB366" s="1">
        <v>1.0905192198599801E-99</v>
      </c>
      <c r="DC366" s="1">
        <v>1E-99</v>
      </c>
      <c r="DD366" s="1">
        <v>2.7033106754144601E-76</v>
      </c>
      <c r="DE366" s="1">
        <v>0</v>
      </c>
      <c r="DF366" s="1">
        <v>0</v>
      </c>
      <c r="DG366" s="1">
        <v>4.2481116367038096E-227</v>
      </c>
      <c r="DH366" s="1">
        <v>1.9234403504027901E-173</v>
      </c>
      <c r="DI366" s="1">
        <v>0</v>
      </c>
      <c r="DJ366" s="1">
        <v>6.4779856278451605E-81</v>
      </c>
      <c r="DK366" s="1">
        <v>3.4609845399256902E-89</v>
      </c>
      <c r="DL366" s="1">
        <v>0</v>
      </c>
      <c r="DM366" s="1">
        <v>2.1835416285192398E-182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5.7468987589505698E-65</v>
      </c>
      <c r="DX366" s="1">
        <v>0</v>
      </c>
      <c r="DY366" s="1">
        <v>-8.3300299361896803E-209</v>
      </c>
      <c r="DZ366" s="1">
        <v>0</v>
      </c>
      <c r="EA366" s="1">
        <v>0</v>
      </c>
      <c r="EB366" s="1">
        <v>0</v>
      </c>
      <c r="EC366" s="1">
        <v>2047.05839474813</v>
      </c>
      <c r="ED366" s="1">
        <v>2047.0583947483301</v>
      </c>
      <c r="EE366" s="1">
        <v>-2.0447177389633599E-10</v>
      </c>
      <c r="EF366" s="1">
        <v>11.9155213564859</v>
      </c>
      <c r="EG366" s="1">
        <v>-1.6038770403255298E-14</v>
      </c>
      <c r="EH366" s="1">
        <v>0.16057130512336801</v>
      </c>
      <c r="EI366" s="1">
        <v>-354.05894419550799</v>
      </c>
      <c r="EJ366" s="1">
        <v>-5.6620151839089496E+31</v>
      </c>
      <c r="EK366" s="1">
        <v>-2.18343477752493E+18</v>
      </c>
      <c r="EL366" s="1">
        <v>-9.7098932984263005E-5</v>
      </c>
      <c r="EM366" s="1">
        <v>10433.2317906767</v>
      </c>
      <c r="EN366" s="1">
        <v>2.9525929832943798</v>
      </c>
      <c r="EO366" s="1">
        <v>5.0680384474353498E-67</v>
      </c>
      <c r="EP366" s="1">
        <v>0</v>
      </c>
      <c r="EQ366" s="1">
        <v>1537</v>
      </c>
      <c r="ER366" s="1">
        <v>5.7468987589505799E-65</v>
      </c>
      <c r="ES366" s="1">
        <v>0</v>
      </c>
      <c r="ET366" s="1">
        <v>-1.0120510025501299E-79</v>
      </c>
      <c r="EU366" s="1">
        <v>-99</v>
      </c>
      <c r="EV366" s="1">
        <v>-99</v>
      </c>
    </row>
    <row r="367" spans="1:152">
      <c r="A367" s="2">
        <v>144946068.086339</v>
      </c>
      <c r="B367" s="1">
        <v>8.05828739972719</v>
      </c>
      <c r="C367" s="2">
        <f t="shared" si="5"/>
        <v>114363489.89219305</v>
      </c>
      <c r="D367" s="1">
        <v>0.39999999999999902</v>
      </c>
      <c r="E367" s="1">
        <v>0.6</v>
      </c>
      <c r="F367" s="1">
        <v>1E-99</v>
      </c>
      <c r="G367" s="1">
        <v>3.9711826641405099</v>
      </c>
      <c r="H367" s="1">
        <v>19.718537562598801</v>
      </c>
      <c r="I367" s="1">
        <v>-2.6813903208455199</v>
      </c>
      <c r="J367" s="1">
        <v>544.31398164375003</v>
      </c>
      <c r="K367" s="1">
        <v>0</v>
      </c>
      <c r="L367" s="1">
        <v>8797689113.4389095</v>
      </c>
      <c r="M367" s="1">
        <v>87503500.6512831</v>
      </c>
      <c r="N367" s="1">
        <v>-2.8880002266622702</v>
      </c>
      <c r="O367" s="1">
        <v>7.9420254276865796</v>
      </c>
      <c r="P367" s="1">
        <v>7.9420254234664904</v>
      </c>
      <c r="Q367" s="1">
        <v>1.0710791435657801E-64</v>
      </c>
      <c r="R367" s="1">
        <v>36.320384242271203</v>
      </c>
      <c r="S367" s="1">
        <v>0</v>
      </c>
      <c r="T367" s="1">
        <v>2.8519907045593502</v>
      </c>
      <c r="U367">
        <v>0</v>
      </c>
      <c r="V367" s="1">
        <v>95549244.152979895</v>
      </c>
      <c r="W367" s="1">
        <v>-3.54282475995744E-10</v>
      </c>
      <c r="X367" s="1">
        <v>9.1066806442176596E-6</v>
      </c>
      <c r="Y367" s="1">
        <v>-0.61750242544851397</v>
      </c>
      <c r="Z367" s="1">
        <v>1.79372197309417</v>
      </c>
      <c r="AA367" s="1">
        <v>3.09284807887677E+25</v>
      </c>
      <c r="AB367" s="1">
        <v>-7.9520187258754804</v>
      </c>
      <c r="AC367" s="1">
        <v>1.9999999999999201</v>
      </c>
      <c r="AD367" s="1">
        <v>0.99999943074737097</v>
      </c>
      <c r="AE367" s="1">
        <v>-2.4722334582028198E-7</v>
      </c>
      <c r="AF367" s="1">
        <v>2.08261829486967E-3</v>
      </c>
      <c r="AG367" s="1">
        <v>144946068.086339</v>
      </c>
      <c r="AH367" s="1">
        <v>2.0825283564645499E-3</v>
      </c>
      <c r="AI367" s="1">
        <v>114363489.892194</v>
      </c>
      <c r="AJ367" s="1">
        <v>1539146960.5546999</v>
      </c>
      <c r="AK367" s="1">
        <v>9.1872800890392998</v>
      </c>
      <c r="AL367" s="1">
        <v>5.23043202797394E+19</v>
      </c>
      <c r="AM367" s="1">
        <v>0.99175209280089605</v>
      </c>
      <c r="AN367" s="1">
        <v>19.714940688196599</v>
      </c>
      <c r="AO367" s="1">
        <v>15.9264597808569</v>
      </c>
      <c r="AP367" s="1">
        <v>0.37676828546726499</v>
      </c>
      <c r="AQ367" s="1">
        <v>75495338.497461393</v>
      </c>
      <c r="AR367" s="1">
        <v>117626903.78937399</v>
      </c>
      <c r="AS367" s="1">
        <v>1.6154233248278</v>
      </c>
      <c r="AT367" s="1">
        <v>1.2232785623736699</v>
      </c>
      <c r="AU367" s="1">
        <v>0.50000000024907598</v>
      </c>
      <c r="AV367" s="1">
        <v>1.04836637845097</v>
      </c>
      <c r="AW367" s="1">
        <v>0.950662997248372</v>
      </c>
      <c r="AX367" s="1">
        <v>0</v>
      </c>
      <c r="AY367" s="1">
        <v>7.4266108560743695E-77</v>
      </c>
      <c r="AZ367" s="1">
        <v>1</v>
      </c>
      <c r="BA367" s="1">
        <v>17.391304347826001</v>
      </c>
      <c r="BB367" s="1">
        <v>8.6956521739130395</v>
      </c>
      <c r="BC367" s="1">
        <v>0.5</v>
      </c>
      <c r="BD367" s="1">
        <v>-0.62412774467388898</v>
      </c>
      <c r="BE367" s="1">
        <v>1.0710791435657801E-64</v>
      </c>
      <c r="BF367" s="1">
        <v>-63.970178437343598</v>
      </c>
      <c r="BG367" s="1">
        <v>1.48108573927138E-64</v>
      </c>
      <c r="BH367" s="1">
        <v>9.7896938404730102E-63</v>
      </c>
      <c r="BI367" s="1">
        <v>0.85028288689341203</v>
      </c>
      <c r="BJ367" s="1">
        <v>1267613.5189525201</v>
      </c>
      <c r="BK367">
        <v>0</v>
      </c>
      <c r="BL367" s="1">
        <v>-0.160601981466754</v>
      </c>
      <c r="BM367" s="1">
        <v>-98.999999999999901</v>
      </c>
      <c r="BN367" s="1">
        <v>0</v>
      </c>
      <c r="BO367" s="1">
        <v>-98.999999999999901</v>
      </c>
      <c r="BP367" s="1">
        <v>-98.999999999999901</v>
      </c>
      <c r="BQ367" s="1">
        <v>0</v>
      </c>
      <c r="BR367" s="1">
        <v>-98.999999999999901</v>
      </c>
      <c r="BS367" s="1">
        <v>9.1282920754818403E-6</v>
      </c>
      <c r="BT367" s="1">
        <v>-99</v>
      </c>
      <c r="BU367" s="1">
        <v>-99</v>
      </c>
      <c r="BV367" s="1">
        <v>-99</v>
      </c>
      <c r="BW367" s="1">
        <v>-99</v>
      </c>
      <c r="BX367" s="1">
        <v>-99</v>
      </c>
      <c r="BY367" s="1">
        <v>-99</v>
      </c>
      <c r="BZ367" s="1">
        <v>0.21618140669038599</v>
      </c>
      <c r="CA367" s="1">
        <v>0.21618140669038599</v>
      </c>
      <c r="CB367" s="1">
        <v>0.37678338815709</v>
      </c>
      <c r="CC367" s="1">
        <v>3.1337578086609299E-4</v>
      </c>
      <c r="CD367" s="1">
        <v>8.9171362305478605E-5</v>
      </c>
      <c r="CE367" s="1">
        <v>1.3921903400673199</v>
      </c>
      <c r="CF367" s="1">
        <v>-6.2446949552520303</v>
      </c>
      <c r="CG367" s="1">
        <v>-6.1009960920143502</v>
      </c>
      <c r="CH367" s="1">
        <v>0</v>
      </c>
      <c r="CI367" s="1">
        <v>7.4266108560743695E-77</v>
      </c>
      <c r="CJ367" s="1">
        <v>1</v>
      </c>
      <c r="CK367" s="1">
        <v>0</v>
      </c>
      <c r="CL367" s="1">
        <v>1E-99</v>
      </c>
      <c r="CM367" s="1">
        <v>7.4266108560743695E-77</v>
      </c>
      <c r="CN367" s="1">
        <v>1E-99</v>
      </c>
      <c r="CO367" s="1">
        <v>8.2621745186595798E-95</v>
      </c>
      <c r="CP367" s="1">
        <v>0.6</v>
      </c>
      <c r="CQ367" s="1">
        <v>1E-99</v>
      </c>
      <c r="CR367" s="1">
        <v>1E-99</v>
      </c>
      <c r="CS367" s="1">
        <v>1E-99</v>
      </c>
      <c r="CT367" s="1">
        <v>0.39999999999999902</v>
      </c>
      <c r="CU367" s="1">
        <v>1E-99</v>
      </c>
      <c r="CV367" s="1">
        <v>1E-99</v>
      </c>
      <c r="CW367" s="1">
        <v>1E-99</v>
      </c>
      <c r="CX367" s="1">
        <v>1E-99</v>
      </c>
      <c r="CY367" s="1">
        <v>1E-99</v>
      </c>
      <c r="CZ367" s="1">
        <v>1E-99</v>
      </c>
      <c r="DA367" s="1">
        <v>1E-99</v>
      </c>
      <c r="DB367" s="1">
        <v>1.3065299419578799E-99</v>
      </c>
      <c r="DC367" s="1">
        <v>1E-99</v>
      </c>
      <c r="DD367" s="1">
        <v>5.1986275992520597E-76</v>
      </c>
      <c r="DE367" s="1">
        <v>0</v>
      </c>
      <c r="DF367" s="1">
        <v>0</v>
      </c>
      <c r="DG367" s="1">
        <v>3.97907620267322E-226</v>
      </c>
      <c r="DH367" s="1">
        <v>4.3200139153954501E-173</v>
      </c>
      <c r="DI367" s="1">
        <v>0</v>
      </c>
      <c r="DJ367" s="1">
        <v>1.51514874145915E-80</v>
      </c>
      <c r="DK367" s="1">
        <v>1.13068831350073E-88</v>
      </c>
      <c r="DL367" s="1">
        <v>0</v>
      </c>
      <c r="DM367" s="1">
        <v>6.7833868005139295E-182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1.0710791435657801E-64</v>
      </c>
      <c r="DX367" s="1">
        <v>0</v>
      </c>
      <c r="DY367" s="1">
        <v>-2.24066801216474E-207</v>
      </c>
      <c r="DZ367" s="1">
        <v>0</v>
      </c>
      <c r="EA367" s="1">
        <v>0</v>
      </c>
      <c r="EB367" s="1">
        <v>0</v>
      </c>
      <c r="EC367" s="1">
        <v>2023.0521529019099</v>
      </c>
      <c r="ED367" s="1">
        <v>2023.0521529027201</v>
      </c>
      <c r="EE367" s="1">
        <v>-8.0814118724767696E-10</v>
      </c>
      <c r="EF367" s="1">
        <v>11.7757857787704</v>
      </c>
      <c r="EG367" s="1">
        <v>-6.4155081613021295E-14</v>
      </c>
      <c r="EH367" s="1">
        <v>0.160601981466754</v>
      </c>
      <c r="EI367" s="1">
        <v>-345.91387680172897</v>
      </c>
      <c r="EJ367" s="1">
        <v>-5.4570037467648603E+31</v>
      </c>
      <c r="EK367" s="1">
        <v>-1.03588006948082E+18</v>
      </c>
      <c r="EL367" s="1">
        <v>-9.4148571879504303E-5</v>
      </c>
      <c r="EM367" s="1">
        <v>10197.4935226589</v>
      </c>
      <c r="EN367" s="1">
        <v>2.9321085636765898</v>
      </c>
      <c r="EO367" s="1">
        <v>9.1545097187208495E-67</v>
      </c>
      <c r="EP367" s="1">
        <v>0</v>
      </c>
      <c r="EQ367" s="1">
        <v>1536</v>
      </c>
      <c r="ER367" s="1">
        <v>1.0710791435657801E-64</v>
      </c>
      <c r="ES367" s="1">
        <v>0</v>
      </c>
      <c r="ET367" s="1">
        <v>-2.0241020051002599E-79</v>
      </c>
      <c r="EU367" s="1">
        <v>-99</v>
      </c>
      <c r="EV367" s="1">
        <v>-99</v>
      </c>
    </row>
    <row r="368" spans="1:152">
      <c r="A368" s="2">
        <v>144933548.47939199</v>
      </c>
      <c r="B368" s="1">
        <v>8.0610327804509794</v>
      </c>
      <c r="C368" s="2">
        <f t="shared" si="5"/>
        <v>115088725.43802999</v>
      </c>
      <c r="D368" s="1">
        <v>0.39999999999999902</v>
      </c>
      <c r="E368" s="1">
        <v>0.6</v>
      </c>
      <c r="F368" s="1">
        <v>1E-99</v>
      </c>
      <c r="G368" s="1">
        <v>3.9807620873547198</v>
      </c>
      <c r="H368" s="1">
        <v>19.731192203615301</v>
      </c>
      <c r="I368" s="1">
        <v>-2.6814278343228799</v>
      </c>
      <c r="J368" s="1">
        <v>543.60953312673905</v>
      </c>
      <c r="K368" s="1">
        <v>0</v>
      </c>
      <c r="L368" s="1">
        <v>8799208999.5759792</v>
      </c>
      <c r="M368" s="1">
        <v>85510462.702649802</v>
      </c>
      <c r="N368" s="1">
        <v>-2.5964139764121699</v>
      </c>
      <c r="O368" s="1">
        <v>7.9320192564361101</v>
      </c>
      <c r="P368" s="1">
        <v>7.93201925190486</v>
      </c>
      <c r="Q368" s="1">
        <v>1.9666425857043201E-64</v>
      </c>
      <c r="R368" s="1">
        <v>36.319821816434597</v>
      </c>
      <c r="S368" s="1">
        <v>0</v>
      </c>
      <c r="T368" s="1">
        <v>2.8454072827502901</v>
      </c>
      <c r="U368">
        <v>0</v>
      </c>
      <c r="V368" s="1">
        <v>95884478.172261298</v>
      </c>
      <c r="W368" s="1">
        <v>-3.4949848963374498E-10</v>
      </c>
      <c r="X368" s="1">
        <v>9.1486527938046105E-6</v>
      </c>
      <c r="Y368" s="1">
        <v>-0.60322233763557198</v>
      </c>
      <c r="Z368" s="1">
        <v>1.79372197309417</v>
      </c>
      <c r="AA368" s="1">
        <v>6.1856961577532196E+25</v>
      </c>
      <c r="AB368" s="1">
        <v>-7.6509887302115196</v>
      </c>
      <c r="AC368" s="1">
        <v>0.50000000000002598</v>
      </c>
      <c r="AD368" s="1">
        <v>0.99999941957922001</v>
      </c>
      <c r="AE368" s="1">
        <v>-2.5207361489498802E-7</v>
      </c>
      <c r="AF368" s="1">
        <v>2.08243841029041E-3</v>
      </c>
      <c r="AG368" s="1">
        <v>144933548.47939199</v>
      </c>
      <c r="AH368" s="1">
        <v>2.0822624199912298E-3</v>
      </c>
      <c r="AI368" s="1">
        <v>115088725.43802901</v>
      </c>
      <c r="AJ368" s="1">
        <v>1566985446.56375</v>
      </c>
      <c r="AK368" s="1">
        <v>9.1950649629609895</v>
      </c>
      <c r="AL368" s="1">
        <v>5.3850805470083301E+19</v>
      </c>
      <c r="AM368" s="1">
        <v>0.99178380670927002</v>
      </c>
      <c r="AN368" s="1">
        <v>19.727609216711102</v>
      </c>
      <c r="AO368" s="1">
        <v>15.929582635567</v>
      </c>
      <c r="AP368" s="1">
        <v>0.37672063906132502</v>
      </c>
      <c r="AQ368" s="1">
        <v>75467311.540561393</v>
      </c>
      <c r="AR368" s="1">
        <v>117487581.33719</v>
      </c>
      <c r="AS368" s="1">
        <v>1.61529858451873</v>
      </c>
      <c r="AT368" s="1">
        <v>1.2245404206603101</v>
      </c>
      <c r="AU368" s="1">
        <v>0.50000000024907598</v>
      </c>
      <c r="AV368" s="1">
        <v>1.04913993235995</v>
      </c>
      <c r="AW368" s="1">
        <v>0.94939613438071402</v>
      </c>
      <c r="AX368" s="1">
        <v>0</v>
      </c>
      <c r="AY368" s="1">
        <v>1.4107641335188799E-76</v>
      </c>
      <c r="AZ368" s="1">
        <v>1</v>
      </c>
      <c r="BA368" s="1">
        <v>17.391304347826001</v>
      </c>
      <c r="BB368" s="1">
        <v>8.6956521739130395</v>
      </c>
      <c r="BC368" s="1">
        <v>0.5</v>
      </c>
      <c r="BD368" s="1">
        <v>-0.62515940488200406</v>
      </c>
      <c r="BE368" s="1">
        <v>1.9666425857043201E-64</v>
      </c>
      <c r="BF368" s="1">
        <v>-63.706274560853601</v>
      </c>
      <c r="BG368" s="1">
        <v>2.7203250758700801E-64</v>
      </c>
      <c r="BH368" s="1">
        <v>1.7935996175184199E-62</v>
      </c>
      <c r="BI368" s="1">
        <v>0.89218250802615995</v>
      </c>
      <c r="BJ368" s="1">
        <v>1273455.8742864199</v>
      </c>
      <c r="BK368">
        <v>0</v>
      </c>
      <c r="BL368" s="1">
        <v>-0.16061708562156601</v>
      </c>
      <c r="BM368" s="1">
        <v>-98.999999999999901</v>
      </c>
      <c r="BN368" s="1">
        <v>0</v>
      </c>
      <c r="BO368" s="1">
        <v>-98.999999999999901</v>
      </c>
      <c r="BP368" s="1">
        <v>-98.999999999999901</v>
      </c>
      <c r="BQ368" s="1">
        <v>0</v>
      </c>
      <c r="BR368" s="1">
        <v>-98.999999999999901</v>
      </c>
      <c r="BS368" s="1">
        <v>9.1915705151538204E-6</v>
      </c>
      <c r="BT368" s="1">
        <v>-99</v>
      </c>
      <c r="BU368" s="1">
        <v>-99</v>
      </c>
      <c r="BV368" s="1">
        <v>-99</v>
      </c>
      <c r="BW368" s="1">
        <v>-99</v>
      </c>
      <c r="BX368" s="1">
        <v>-99</v>
      </c>
      <c r="BY368" s="1">
        <v>-99</v>
      </c>
      <c r="BZ368" s="1">
        <v>0.21613531771038499</v>
      </c>
      <c r="CA368" s="1">
        <v>0.21613531771038499</v>
      </c>
      <c r="CB368" s="1">
        <v>0.376752403331925</v>
      </c>
      <c r="CC368" s="1">
        <v>3.0449511950555698E-4</v>
      </c>
      <c r="CD368" s="1">
        <v>8.6630781195104199E-5</v>
      </c>
      <c r="CE368" s="1">
        <v>1.3921903245191201</v>
      </c>
      <c r="CF368" s="1">
        <v>-6.2362570478297004</v>
      </c>
      <c r="CG368" s="1">
        <v>-6.0925581845920203</v>
      </c>
      <c r="CH368" s="1">
        <v>0</v>
      </c>
      <c r="CI368" s="1">
        <v>1.4107641335188799E-76</v>
      </c>
      <c r="CJ368" s="1">
        <v>1</v>
      </c>
      <c r="CK368" s="1">
        <v>0</v>
      </c>
      <c r="CL368" s="1">
        <v>1E-99</v>
      </c>
      <c r="CM368" s="1">
        <v>1.4107641335188799E-76</v>
      </c>
      <c r="CN368" s="1">
        <v>1E-99</v>
      </c>
      <c r="CO368" s="1">
        <v>2.0458077785293999E-94</v>
      </c>
      <c r="CP368" s="1">
        <v>0.6</v>
      </c>
      <c r="CQ368" s="1">
        <v>1E-99</v>
      </c>
      <c r="CR368" s="1">
        <v>1E-99</v>
      </c>
      <c r="CS368" s="1">
        <v>1E-99</v>
      </c>
      <c r="CT368" s="1">
        <v>0.39999999999999902</v>
      </c>
      <c r="CU368" s="1">
        <v>1E-99</v>
      </c>
      <c r="CV368" s="1">
        <v>1E-99</v>
      </c>
      <c r="CW368" s="1">
        <v>1E-99</v>
      </c>
      <c r="CX368" s="1">
        <v>1E-99</v>
      </c>
      <c r="CY368" s="1">
        <v>1E-99</v>
      </c>
      <c r="CZ368" s="1">
        <v>1E-99</v>
      </c>
      <c r="DA368" s="1">
        <v>1E-99</v>
      </c>
      <c r="DB368" s="1">
        <v>2.0124629310315999E-99</v>
      </c>
      <c r="DC368" s="1">
        <v>1E-99</v>
      </c>
      <c r="DD368" s="1">
        <v>9.8753489346322096E-76</v>
      </c>
      <c r="DE368" s="1">
        <v>0</v>
      </c>
      <c r="DF368" s="1">
        <v>0</v>
      </c>
      <c r="DG368" s="1">
        <v>3.5639661774967E-225</v>
      </c>
      <c r="DH368" s="1">
        <v>9.5471747267294093E-173</v>
      </c>
      <c r="DI368" s="1">
        <v>0</v>
      </c>
      <c r="DJ368" s="1">
        <v>3.4836837378816104E-80</v>
      </c>
      <c r="DK368" s="1">
        <v>3.5951449863957E-88</v>
      </c>
      <c r="DL368" s="1">
        <v>0</v>
      </c>
      <c r="DM368" s="1">
        <v>2.6536711823544202E-181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1.9666425857043201E-64</v>
      </c>
      <c r="DX368" s="1">
        <v>0</v>
      </c>
      <c r="DY368" s="1">
        <v>-5.5078975757992998E-206</v>
      </c>
      <c r="DZ368" s="1">
        <v>0</v>
      </c>
      <c r="EA368" s="1">
        <v>0</v>
      </c>
      <c r="EB368" s="1">
        <v>0</v>
      </c>
      <c r="EC368" s="1">
        <v>2011.4848171523299</v>
      </c>
      <c r="ED368" s="1">
        <v>2011.48481715308</v>
      </c>
      <c r="EE368" s="1">
        <v>-7.5699461000916397E-10</v>
      </c>
      <c r="EF368" s="1">
        <v>11.708454609070801</v>
      </c>
      <c r="EG368" s="1">
        <v>-6.04460282543872E-14</v>
      </c>
      <c r="EH368" s="1">
        <v>0.16061708562156601</v>
      </c>
      <c r="EI368" s="1">
        <v>-342.04936301708199</v>
      </c>
      <c r="EJ368" s="1">
        <v>-5.3592329855229803E+31</v>
      </c>
      <c r="EK368" s="1">
        <v>-1.9691232764809101E+18</v>
      </c>
      <c r="EL368" s="1">
        <v>-9.1424405056717006E-5</v>
      </c>
      <c r="EM368" s="1">
        <v>9969.7943395525199</v>
      </c>
      <c r="EN368" s="1">
        <v>2.9125695503789699</v>
      </c>
      <c r="EO368" s="1">
        <v>1.62987933426276E-66</v>
      </c>
      <c r="EP368" s="1">
        <v>0</v>
      </c>
      <c r="EQ368" s="1">
        <v>1535</v>
      </c>
      <c r="ER368" s="1">
        <v>1.9666425857043201E-64</v>
      </c>
      <c r="ES368" s="1">
        <v>0</v>
      </c>
      <c r="ET368" s="1">
        <v>-3.71085367601714E-79</v>
      </c>
      <c r="EU368" s="1">
        <v>-99</v>
      </c>
      <c r="EV368" s="1">
        <v>-99</v>
      </c>
    </row>
    <row r="369" spans="1:152">
      <c r="A369" s="2">
        <v>144909049.26289001</v>
      </c>
      <c r="B369" s="1">
        <v>8.0645602645145704</v>
      </c>
      <c r="C369" s="2">
        <f t="shared" si="5"/>
        <v>116027320.93299684</v>
      </c>
      <c r="D369" s="1">
        <v>0.39999999999999902</v>
      </c>
      <c r="E369" s="1">
        <v>0.6</v>
      </c>
      <c r="F369" s="1">
        <v>1E-99</v>
      </c>
      <c r="G369" s="1">
        <v>3.9931317182434301</v>
      </c>
      <c r="H369" s="1">
        <v>19.747521963904301</v>
      </c>
      <c r="I369" s="1">
        <v>-2.68150125261712</v>
      </c>
      <c r="J369" s="1">
        <v>542.23272607002696</v>
      </c>
      <c r="K369" s="1">
        <v>0</v>
      </c>
      <c r="L369" s="1">
        <v>8802184351.4310303</v>
      </c>
      <c r="M369" s="1">
        <v>82968935.496418804</v>
      </c>
      <c r="N369" s="1">
        <v>-2.6084163761257799</v>
      </c>
      <c r="O369" s="1">
        <v>7.9189155180653303</v>
      </c>
      <c r="P369" s="1">
        <v>7.9189155130964002</v>
      </c>
      <c r="Q369" s="1">
        <v>4.2864910840656097E-64</v>
      </c>
      <c r="R369" s="1">
        <v>36.318720477777397</v>
      </c>
      <c r="S369" s="1">
        <v>0</v>
      </c>
      <c r="T369" s="1">
        <v>2.8368770021906999</v>
      </c>
      <c r="U369">
        <v>0</v>
      </c>
      <c r="V369" s="1">
        <v>96317796.862816498</v>
      </c>
      <c r="W369" s="1">
        <v>-3.40425576124716E-10</v>
      </c>
      <c r="X369" s="1">
        <v>9.2311470698032693E-6</v>
      </c>
      <c r="Y369" s="1">
        <v>-0.58467865682092901</v>
      </c>
      <c r="Z369" s="1">
        <v>1.79372197309417</v>
      </c>
      <c r="AA369" s="1">
        <v>6.1856961577533098E+25</v>
      </c>
      <c r="AB369" s="1">
        <v>-7.6509887302115098</v>
      </c>
      <c r="AC369" s="1">
        <v>0.99999999999998501</v>
      </c>
      <c r="AD369" s="1">
        <v>0.99999939724291798</v>
      </c>
      <c r="AE369" s="1">
        <v>-2.6177415330333899E-7</v>
      </c>
      <c r="AF369" s="1">
        <v>2.08208639993807E-3</v>
      </c>
      <c r="AG369" s="1">
        <v>144909049.26289001</v>
      </c>
      <c r="AH369" s="1">
        <v>2.0819152940626498E-3</v>
      </c>
      <c r="AI369" s="1">
        <v>116027320.932997</v>
      </c>
      <c r="AJ369" s="1">
        <v>1622544504.46257</v>
      </c>
      <c r="AK369" s="1">
        <v>9.2101966178159707</v>
      </c>
      <c r="AL369" s="1">
        <v>5.5914180475819598E+19</v>
      </c>
      <c r="AM369" s="1">
        <v>0.99182569527077202</v>
      </c>
      <c r="AN369" s="1">
        <v>19.7439573192908</v>
      </c>
      <c r="AO369" s="1">
        <v>15.933603915364801</v>
      </c>
      <c r="AP369" s="1">
        <v>0.376660256386468</v>
      </c>
      <c r="AQ369" s="1">
        <v>75429972.017120302</v>
      </c>
      <c r="AR369" s="1">
        <v>117304671.467739</v>
      </c>
      <c r="AS369" s="1">
        <v>1.6151381076643101</v>
      </c>
      <c r="AT369" s="1">
        <v>1.2262212879884899</v>
      </c>
      <c r="AU369" s="1">
        <v>0.50000000024907598</v>
      </c>
      <c r="AV369" s="1">
        <v>1.05015033122281</v>
      </c>
      <c r="AW369" s="1">
        <v>0.94773429791455799</v>
      </c>
      <c r="AX369" s="1">
        <v>0</v>
      </c>
      <c r="AY369" s="1">
        <v>3.2023116311824799E-76</v>
      </c>
      <c r="AZ369" s="1">
        <v>1</v>
      </c>
      <c r="BA369" s="1">
        <v>17.391304347826001</v>
      </c>
      <c r="BB369" s="1">
        <v>8.6956521739130395</v>
      </c>
      <c r="BC369" s="1">
        <v>0.5</v>
      </c>
      <c r="BD369" s="1">
        <v>-0.62647379781539403</v>
      </c>
      <c r="BE369" s="1">
        <v>4.2864910840656097E-64</v>
      </c>
      <c r="BF369" s="1">
        <v>-63.367898075272102</v>
      </c>
      <c r="BG369" s="1">
        <v>5.9317021443081001E-64</v>
      </c>
      <c r="BH369" s="1">
        <v>3.8984059062097804E-62</v>
      </c>
      <c r="BI369" s="1">
        <v>0.94928095437573701</v>
      </c>
      <c r="BJ369" s="1">
        <v>1284938.74752833</v>
      </c>
      <c r="BK369">
        <v>0</v>
      </c>
      <c r="BL369" s="1">
        <v>-0.16065051844648301</v>
      </c>
      <c r="BM369" s="1">
        <v>-98.999999999999901</v>
      </c>
      <c r="BN369" s="1">
        <v>0</v>
      </c>
      <c r="BO369" s="1">
        <v>-98.999999999999901</v>
      </c>
      <c r="BP369" s="1">
        <v>-98.999999999999901</v>
      </c>
      <c r="BQ369" s="1">
        <v>0</v>
      </c>
      <c r="BR369" s="1">
        <v>-98.999999999999901</v>
      </c>
      <c r="BS369" s="1">
        <v>9.2726320304753196E-6</v>
      </c>
      <c r="BT369" s="1">
        <v>-99</v>
      </c>
      <c r="BU369" s="1">
        <v>-99</v>
      </c>
      <c r="BV369" s="1">
        <v>-99</v>
      </c>
      <c r="BW369" s="1">
        <v>-99</v>
      </c>
      <c r="BX369" s="1">
        <v>-99</v>
      </c>
      <c r="BY369" s="1">
        <v>-99</v>
      </c>
      <c r="BZ369" s="1">
        <v>0.216039929277413</v>
      </c>
      <c r="CA369" s="1">
        <v>0.216039929277413</v>
      </c>
      <c r="CB369" s="1">
        <v>0.37669044772397098</v>
      </c>
      <c r="CC369" s="1">
        <v>2.9338494008684002E-4</v>
      </c>
      <c r="CD369" s="1">
        <v>8.3483942507092595E-5</v>
      </c>
      <c r="CE369" s="1">
        <v>1.3921902934227199</v>
      </c>
      <c r="CF369" s="1">
        <v>-6.2198576786656803</v>
      </c>
      <c r="CG369" s="1">
        <v>-6.0761588154280002</v>
      </c>
      <c r="CH369" s="1">
        <v>0</v>
      </c>
      <c r="CI369" s="1">
        <v>3.2023116311824799E-76</v>
      </c>
      <c r="CJ369" s="1">
        <v>1</v>
      </c>
      <c r="CK369" s="1">
        <v>0</v>
      </c>
      <c r="CL369" s="1">
        <v>1E-99</v>
      </c>
      <c r="CM369" s="1">
        <v>3.2023116311824799E-76</v>
      </c>
      <c r="CN369" s="1">
        <v>1E-99</v>
      </c>
      <c r="CO369" s="1">
        <v>3.18976069115783E-94</v>
      </c>
      <c r="CP369" s="1">
        <v>0.6</v>
      </c>
      <c r="CQ369" s="1">
        <v>1E-99</v>
      </c>
      <c r="CR369" s="1">
        <v>1E-99</v>
      </c>
      <c r="CS369" s="1">
        <v>1E-99</v>
      </c>
      <c r="CT369" s="1">
        <v>0.39999999999999902</v>
      </c>
      <c r="CU369" s="1">
        <v>1E-99</v>
      </c>
      <c r="CV369" s="1">
        <v>1E-99</v>
      </c>
      <c r="CW369" s="1">
        <v>1E-99</v>
      </c>
      <c r="CX369" s="1">
        <v>1E-99</v>
      </c>
      <c r="CY369" s="1">
        <v>1E-99</v>
      </c>
      <c r="CZ369" s="1">
        <v>1E-99</v>
      </c>
      <c r="DA369" s="1">
        <v>1E-99</v>
      </c>
      <c r="DB369" s="1">
        <v>5.6449503360605599E-99</v>
      </c>
      <c r="DC369" s="1">
        <v>1E-99</v>
      </c>
      <c r="DD369" s="1">
        <v>2.2416181418277298E-75</v>
      </c>
      <c r="DE369" s="1">
        <v>0</v>
      </c>
      <c r="DF369" s="1">
        <v>0</v>
      </c>
      <c r="DG369" s="1">
        <v>5.86650462936917E-224</v>
      </c>
      <c r="DH369" s="1">
        <v>2.6316254550128502E-172</v>
      </c>
      <c r="DI369" s="1">
        <v>0</v>
      </c>
      <c r="DJ369" s="1">
        <v>1.01026158452051E-79</v>
      </c>
      <c r="DK369" s="1">
        <v>1.5748986228154E-87</v>
      </c>
      <c r="DL369" s="1">
        <v>0</v>
      </c>
      <c r="DM369" s="1">
        <v>2.4480083158923099E-180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4.2864910840656097E-64</v>
      </c>
      <c r="DX369" s="1">
        <v>0</v>
      </c>
      <c r="DY369" s="1">
        <v>-3.2754788415011299E-204</v>
      </c>
      <c r="DZ369" s="1">
        <v>0</v>
      </c>
      <c r="EA369" s="1">
        <v>0</v>
      </c>
      <c r="EB369" s="1">
        <v>0</v>
      </c>
      <c r="EC369" s="1">
        <v>1989.2302498736999</v>
      </c>
      <c r="ED369" s="1">
        <v>1989.2302498727199</v>
      </c>
      <c r="EE369" s="1">
        <v>9.7809751941489905E-10</v>
      </c>
      <c r="EF369" s="1">
        <v>11.5789151819747</v>
      </c>
      <c r="EG369" s="1">
        <v>7.8991295047557496E-14</v>
      </c>
      <c r="EH369" s="1">
        <v>0.16065051844648301</v>
      </c>
      <c r="EI369" s="1">
        <v>-334.70277681946698</v>
      </c>
      <c r="EJ369" s="1">
        <v>-5.1722957271043196E+31</v>
      </c>
      <c r="EK369" s="1">
        <v>-1.84398932156318E+18</v>
      </c>
      <c r="EL369" s="1">
        <v>-8.7989503634311393E-5</v>
      </c>
      <c r="EM369" s="1">
        <v>9686.0138711333202</v>
      </c>
      <c r="EN369" s="1">
        <v>2.8873925336829398</v>
      </c>
      <c r="EO369" s="1">
        <v>3.4149475326947101E-66</v>
      </c>
      <c r="EP369" s="1">
        <v>0</v>
      </c>
      <c r="EQ369" s="1">
        <v>1534</v>
      </c>
      <c r="ER369" s="1">
        <v>4.2864910840656097E-64</v>
      </c>
      <c r="ES369" s="1">
        <v>0</v>
      </c>
      <c r="ET369" s="1">
        <v>-6.7470066836675301E-79</v>
      </c>
      <c r="EU369" s="1">
        <v>-99</v>
      </c>
      <c r="EV369" s="1">
        <v>-99</v>
      </c>
    </row>
    <row r="370" spans="1:152">
      <c r="A370" s="2">
        <v>144885230.051669</v>
      </c>
      <c r="B370" s="1">
        <v>8.0682514344012208</v>
      </c>
      <c r="C370" s="2">
        <f t="shared" si="5"/>
        <v>117017666.76800114</v>
      </c>
      <c r="D370" s="1">
        <v>0.39999999999999902</v>
      </c>
      <c r="E370" s="1">
        <v>0.59999999999999898</v>
      </c>
      <c r="F370" s="1">
        <v>1E-99</v>
      </c>
      <c r="G370" s="1">
        <v>4.0060558436347797</v>
      </c>
      <c r="H370" s="1">
        <v>19.764596129255999</v>
      </c>
      <c r="I370" s="1">
        <v>-2.68157264499964</v>
      </c>
      <c r="J370" s="1">
        <v>540.89684023613199</v>
      </c>
      <c r="K370" s="1">
        <v>0</v>
      </c>
      <c r="L370" s="1">
        <v>8805078560.5217094</v>
      </c>
      <c r="M370" s="1">
        <v>80402573.2810449</v>
      </c>
      <c r="N370" s="1">
        <v>-2.5521582462547898</v>
      </c>
      <c r="O370" s="1">
        <v>7.9052699485478799</v>
      </c>
      <c r="P370" s="1">
        <v>7.9052699430752096</v>
      </c>
      <c r="Q370" s="1">
        <v>9.6649769305536501E-64</v>
      </c>
      <c r="R370" s="1">
        <v>36.317649196633703</v>
      </c>
      <c r="S370" s="1">
        <v>0</v>
      </c>
      <c r="T370" s="1">
        <v>2.8279849393288199</v>
      </c>
      <c r="U370">
        <v>0</v>
      </c>
      <c r="V370" s="1">
        <v>96773857.300491005</v>
      </c>
      <c r="W370" s="1">
        <v>-3.31953899042346E-10</v>
      </c>
      <c r="X370" s="1">
        <v>9.3112251912177301E-6</v>
      </c>
      <c r="Y370" s="1">
        <v>-0.56528741753526501</v>
      </c>
      <c r="Z370" s="1">
        <v>1.79372197309417</v>
      </c>
      <c r="AA370" s="1">
        <v>7.2480470161597303E+25</v>
      </c>
      <c r="AB370" s="1">
        <v>-7.5821563119667799</v>
      </c>
      <c r="AC370" s="1">
        <v>0.85342936434630201</v>
      </c>
      <c r="AD370" s="1">
        <v>0.99999937490661595</v>
      </c>
      <c r="AE370" s="1">
        <v>-2.7147469188014802E-7</v>
      </c>
      <c r="AF370" s="1">
        <v>2.0817441600573198E-3</v>
      </c>
      <c r="AG370" s="1">
        <v>144885230.051669</v>
      </c>
      <c r="AH370" s="1">
        <v>2.0815494802425998E-3</v>
      </c>
      <c r="AI370" s="1">
        <v>117017666.768002</v>
      </c>
      <c r="AJ370" s="1">
        <v>1677954139.69397</v>
      </c>
      <c r="AK370" s="1">
        <v>9.2247800869157892</v>
      </c>
      <c r="AL370" s="1">
        <v>5.8156214439636599E+19</v>
      </c>
      <c r="AM370" s="1">
        <v>0.99186904911157103</v>
      </c>
      <c r="AN370" s="1">
        <v>19.761050467738499</v>
      </c>
      <c r="AO370" s="1">
        <v>15.937819363067099</v>
      </c>
      <c r="AP370" s="1">
        <v>0.37659605328137902</v>
      </c>
      <c r="AQ370" s="1">
        <v>75390822.491858006</v>
      </c>
      <c r="AR370" s="1">
        <v>117112271.23751</v>
      </c>
      <c r="AS370" s="1">
        <v>1.6149666756510599</v>
      </c>
      <c r="AT370" s="1">
        <v>1.22796425034492</v>
      </c>
      <c r="AU370" s="1">
        <v>0.50000000024907598</v>
      </c>
      <c r="AV370" s="1">
        <v>1.05121583900189</v>
      </c>
      <c r="AW370" s="1">
        <v>0.94597838383593402</v>
      </c>
      <c r="AX370" s="1">
        <v>0</v>
      </c>
      <c r="AY370" s="1">
        <v>7.5380910751294303E-76</v>
      </c>
      <c r="AZ370" s="1">
        <v>1</v>
      </c>
      <c r="BA370" s="1">
        <v>17.391304347826001</v>
      </c>
      <c r="BB370" s="1">
        <v>8.6956521739130395</v>
      </c>
      <c r="BC370" s="1">
        <v>0.499999999999999</v>
      </c>
      <c r="BD370" s="1">
        <v>-0.62785526317362195</v>
      </c>
      <c r="BE370" s="1">
        <v>9.6649769305536501E-64</v>
      </c>
      <c r="BF370" s="1">
        <v>-63.014799178256702</v>
      </c>
      <c r="BG370" s="1">
        <v>1.33803322561004E-63</v>
      </c>
      <c r="BH370" s="1">
        <v>8.7643374961407508E-62</v>
      </c>
      <c r="BI370" s="1">
        <v>1.01317555052385</v>
      </c>
      <c r="BJ370" s="1">
        <v>1296085.30171674</v>
      </c>
      <c r="BK370">
        <v>0</v>
      </c>
      <c r="BL370" s="1">
        <v>-0.16068314044507301</v>
      </c>
      <c r="BM370" s="1">
        <v>-98.999999999999901</v>
      </c>
      <c r="BN370" s="1">
        <v>0</v>
      </c>
      <c r="BO370" s="1">
        <v>-98.999999999999901</v>
      </c>
      <c r="BP370" s="1">
        <v>-98.999999999999901</v>
      </c>
      <c r="BQ370" s="1">
        <v>0</v>
      </c>
      <c r="BR370" s="1">
        <v>-98.999999999999901</v>
      </c>
      <c r="BS370" s="1">
        <v>9.3585871878043008E-6</v>
      </c>
      <c r="BT370" s="1">
        <v>-99</v>
      </c>
      <c r="BU370" s="1">
        <v>-99</v>
      </c>
      <c r="BV370" s="1">
        <v>-99</v>
      </c>
      <c r="BW370" s="1">
        <v>-99</v>
      </c>
      <c r="BX370" s="1">
        <v>-99</v>
      </c>
      <c r="BY370" s="1">
        <v>-99</v>
      </c>
      <c r="BZ370" s="1">
        <v>0.21594755300459201</v>
      </c>
      <c r="CA370" s="1">
        <v>0.21594755300459201</v>
      </c>
      <c r="CB370" s="1">
        <v>0.37663069344982097</v>
      </c>
      <c r="CC370" s="1">
        <v>2.82211759471793E-4</v>
      </c>
      <c r="CD370" s="1">
        <v>8.0309566780523495E-5</v>
      </c>
      <c r="CE370" s="1">
        <v>1.39219026232631</v>
      </c>
      <c r="CF370" s="1">
        <v>-6.2040550981701301</v>
      </c>
      <c r="CG370" s="1">
        <v>-6.0603562349324598</v>
      </c>
      <c r="CH370" s="1">
        <v>0</v>
      </c>
      <c r="CI370" s="1">
        <v>7.5380910751294303E-76</v>
      </c>
      <c r="CJ370" s="1">
        <v>1</v>
      </c>
      <c r="CK370" s="1">
        <v>0</v>
      </c>
      <c r="CL370" s="1">
        <v>1E-99</v>
      </c>
      <c r="CM370" s="1">
        <v>7.5380910751294303E-76</v>
      </c>
      <c r="CN370" s="1">
        <v>1E-99</v>
      </c>
      <c r="CO370" s="1">
        <v>7.5292744448304002E-94</v>
      </c>
      <c r="CP370" s="1">
        <v>0.59999999999999898</v>
      </c>
      <c r="CQ370" s="1">
        <v>1E-99</v>
      </c>
      <c r="CR370" s="1">
        <v>1E-99</v>
      </c>
      <c r="CS370" s="1">
        <v>1E-99</v>
      </c>
      <c r="CT370" s="1">
        <v>0.39999999999999902</v>
      </c>
      <c r="CU370" s="1">
        <v>1E-99</v>
      </c>
      <c r="CV370" s="1">
        <v>1E-99</v>
      </c>
      <c r="CW370" s="1">
        <v>1E-99</v>
      </c>
      <c r="CX370" s="1">
        <v>1E-99</v>
      </c>
      <c r="CY370" s="1">
        <v>1E-99</v>
      </c>
      <c r="CZ370" s="1">
        <v>1E-99</v>
      </c>
      <c r="DA370" s="1">
        <v>1E-99</v>
      </c>
      <c r="DB370" s="1">
        <v>2.3716190113799901E-98</v>
      </c>
      <c r="DC370" s="1">
        <v>1E-99</v>
      </c>
      <c r="DD370" s="1">
        <v>5.2766637525906098E-75</v>
      </c>
      <c r="DE370" s="1">
        <v>0</v>
      </c>
      <c r="DF370" s="1">
        <v>0</v>
      </c>
      <c r="DG370" s="1">
        <v>1.09113441770061E-222</v>
      </c>
      <c r="DH370" s="1">
        <v>7.5863348557587203E-172</v>
      </c>
      <c r="DI370" s="1">
        <v>0</v>
      </c>
      <c r="DJ370" s="1">
        <v>3.0708025481543699E-79</v>
      </c>
      <c r="DK370" s="1">
        <v>7.3354109438404696E-87</v>
      </c>
      <c r="DL370" s="1">
        <v>0</v>
      </c>
      <c r="DM370" s="1">
        <v>3.5574448488566103E-179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9.6649769305536501E-64</v>
      </c>
      <c r="DX370" s="1">
        <v>0</v>
      </c>
      <c r="DY370" s="1">
        <v>-2.2757524834761201E-202</v>
      </c>
      <c r="DZ370" s="1">
        <v>0</v>
      </c>
      <c r="EA370" s="1">
        <v>0</v>
      </c>
      <c r="EB370" s="1">
        <v>0</v>
      </c>
      <c r="EC370" s="1">
        <v>1967.9108263313999</v>
      </c>
      <c r="ED370" s="1">
        <v>1967.91082632896</v>
      </c>
      <c r="EE370" s="1">
        <v>2.433273867872E-9</v>
      </c>
      <c r="EF370" s="1">
        <v>11.454819041298901</v>
      </c>
      <c r="EG370" s="1">
        <v>1.98680794587612E-13</v>
      </c>
      <c r="EH370" s="1">
        <v>0.16068314044507301</v>
      </c>
      <c r="EI370" s="1">
        <v>-327.82249575853302</v>
      </c>
      <c r="EJ370" s="1">
        <v>-4.9969822639074497E+31</v>
      </c>
      <c r="EK370" s="1">
        <v>-2.01744425975456E+18</v>
      </c>
      <c r="EL370" s="1">
        <v>-8.4546196527757094E-5</v>
      </c>
      <c r="EM370" s="1">
        <v>9397.2607737034505</v>
      </c>
      <c r="EN370" s="1">
        <v>2.8613413431412398</v>
      </c>
      <c r="EO370" s="1">
        <v>7.3879133052142299E-66</v>
      </c>
      <c r="EP370" s="1">
        <v>0</v>
      </c>
      <c r="EQ370" s="1">
        <v>1533</v>
      </c>
      <c r="ER370" s="1">
        <v>9.6649769305536595E-64</v>
      </c>
      <c r="ES370" s="1">
        <v>0</v>
      </c>
      <c r="ET370" s="1">
        <v>-1.3494013367335E-78</v>
      </c>
      <c r="EU370" s="1">
        <v>-99</v>
      </c>
      <c r="EV370" s="1">
        <v>-99</v>
      </c>
    </row>
    <row r="371" spans="1:152">
      <c r="A371" s="2">
        <v>144858128.86526701</v>
      </c>
      <c r="B371" s="1">
        <v>8.0720743639993593</v>
      </c>
      <c r="C371" s="2">
        <f t="shared" si="5"/>
        <v>118052275.85931267</v>
      </c>
      <c r="D371" s="1">
        <v>0.39999999999999902</v>
      </c>
      <c r="E371" s="1">
        <v>0.59999999999999898</v>
      </c>
      <c r="F371" s="1">
        <v>1E-99</v>
      </c>
      <c r="G371" s="1">
        <v>4.01946297870834</v>
      </c>
      <c r="H371" s="1">
        <v>19.782310350826702</v>
      </c>
      <c r="I371" s="1">
        <v>-2.6816538885924901</v>
      </c>
      <c r="J371" s="1">
        <v>539.37994288590801</v>
      </c>
      <c r="K371" s="1">
        <v>0</v>
      </c>
      <c r="L371" s="1">
        <v>8808373283.4603596</v>
      </c>
      <c r="M371" s="1">
        <v>77811164.026645407</v>
      </c>
      <c r="N371" s="1">
        <v>-2.5651666310843901</v>
      </c>
      <c r="O371" s="1">
        <v>7.89104191225102</v>
      </c>
      <c r="P371" s="1">
        <v>7.8910419062001198</v>
      </c>
      <c r="Q371" s="1">
        <v>2.23825966797439E-63</v>
      </c>
      <c r="R371" s="1">
        <v>36.3164295451664</v>
      </c>
      <c r="S371" s="1">
        <v>0</v>
      </c>
      <c r="T371" s="1">
        <v>2.8187574746108801</v>
      </c>
      <c r="U371">
        <v>0</v>
      </c>
      <c r="V371" s="1">
        <v>97249582.460096106</v>
      </c>
      <c r="W371" s="1">
        <v>-3.2271309192932198E-10</v>
      </c>
      <c r="X371" s="1">
        <v>9.4024262248423203E-6</v>
      </c>
      <c r="Y371" s="1">
        <v>-0.54510283399586301</v>
      </c>
      <c r="Z371" s="1">
        <v>1.79372197309417</v>
      </c>
      <c r="AA371" s="1">
        <v>7.2480470161597303E+25</v>
      </c>
      <c r="AB371" s="1">
        <v>-7.5821563119667799</v>
      </c>
      <c r="AC371" s="1">
        <v>1</v>
      </c>
      <c r="AD371" s="1">
        <v>0.99999934873420804</v>
      </c>
      <c r="AE371" s="1">
        <v>-2.8284123165929299E-7</v>
      </c>
      <c r="AF371" s="1">
        <v>2.08135476400568E-3</v>
      </c>
      <c r="AG371" s="1">
        <v>144858128.86526701</v>
      </c>
      <c r="AH371" s="1">
        <v>2.0811659322358201E-3</v>
      </c>
      <c r="AI371" s="1">
        <v>118052275.859313</v>
      </c>
      <c r="AJ371" s="1">
        <v>1742696552.0318601</v>
      </c>
      <c r="AK371" s="1">
        <v>9.2412217719343897</v>
      </c>
      <c r="AL371" s="1">
        <v>6.0577361150481596E+19</v>
      </c>
      <c r="AM371" s="1">
        <v>0.99191427745628402</v>
      </c>
      <c r="AN371" s="1">
        <v>19.778784492299</v>
      </c>
      <c r="AO371" s="1">
        <v>15.942195059467</v>
      </c>
      <c r="AP371" s="1">
        <v>0.376527274864836</v>
      </c>
      <c r="AQ371" s="1">
        <v>75349472.7157709</v>
      </c>
      <c r="AR371" s="1">
        <v>116909825.064219</v>
      </c>
      <c r="AS371" s="1">
        <v>1.6147868360063899</v>
      </c>
      <c r="AT371" s="1">
        <v>1.2297924962950599</v>
      </c>
      <c r="AU371" s="1">
        <v>0.50000000024907598</v>
      </c>
      <c r="AV371" s="1">
        <v>1.0523430216211</v>
      </c>
      <c r="AW371" s="1">
        <v>0.944129937869013</v>
      </c>
      <c r="AX371" s="1">
        <v>0</v>
      </c>
      <c r="AY371" s="1">
        <v>1.8255164714612299E-75</v>
      </c>
      <c r="AZ371" s="1">
        <v>1</v>
      </c>
      <c r="BA371" s="1">
        <v>17.391304347826001</v>
      </c>
      <c r="BB371" s="1">
        <v>8.6956521739130395</v>
      </c>
      <c r="BC371" s="1">
        <v>0.499999999999999</v>
      </c>
      <c r="BD371" s="1">
        <v>-0.62928451952757103</v>
      </c>
      <c r="BE371" s="1">
        <v>2.23825966797439E-63</v>
      </c>
      <c r="BF371" s="1">
        <v>-62.650089530932497</v>
      </c>
      <c r="BG371" s="1">
        <v>3.1000901937235902E-63</v>
      </c>
      <c r="BH371" s="1">
        <v>2.0235297670064898E-61</v>
      </c>
      <c r="BI371" s="1">
        <v>1.0841205335480999</v>
      </c>
      <c r="BJ371" s="1">
        <v>1308780.12079315</v>
      </c>
      <c r="BK371">
        <v>0</v>
      </c>
      <c r="BL371" s="1">
        <v>-0.160721814858276</v>
      </c>
      <c r="BM371" s="1">
        <v>-98.999999999999901</v>
      </c>
      <c r="BN371" s="1">
        <v>0</v>
      </c>
      <c r="BO371" s="1">
        <v>-98.999999999999901</v>
      </c>
      <c r="BP371" s="1">
        <v>-98.999999999999901</v>
      </c>
      <c r="BQ371" s="1">
        <v>0</v>
      </c>
      <c r="BR371" s="1">
        <v>-98.999999999999901</v>
      </c>
      <c r="BS371" s="1">
        <v>9.4483266937841907E-6</v>
      </c>
      <c r="BT371" s="1">
        <v>-99</v>
      </c>
      <c r="BU371" s="1">
        <v>-99</v>
      </c>
      <c r="BV371" s="1">
        <v>-99</v>
      </c>
      <c r="BW371" s="1">
        <v>-99</v>
      </c>
      <c r="BX371" s="1">
        <v>-99</v>
      </c>
      <c r="BY371" s="1">
        <v>-99</v>
      </c>
      <c r="BZ371" s="1">
        <v>0.21583984921483099</v>
      </c>
      <c r="CA371" s="1">
        <v>0.21583984921483099</v>
      </c>
      <c r="CB371" s="1">
        <v>0.376561664073221</v>
      </c>
      <c r="CC371" s="1">
        <v>2.7106450305004601E-4</v>
      </c>
      <c r="CD371" s="1">
        <v>7.7152575876429601E-5</v>
      </c>
      <c r="CE371" s="1">
        <v>1.39219022588932</v>
      </c>
      <c r="CF371" s="1">
        <v>-6.1862417329686199</v>
      </c>
      <c r="CG371" s="1">
        <v>-6.0425428697309398</v>
      </c>
      <c r="CH371" s="1">
        <v>0</v>
      </c>
      <c r="CI371" s="1">
        <v>1.8255164714612299E-75</v>
      </c>
      <c r="CJ371" s="1">
        <v>1</v>
      </c>
      <c r="CK371" s="1">
        <v>0</v>
      </c>
      <c r="CL371" s="1">
        <v>1E-99</v>
      </c>
      <c r="CM371" s="1">
        <v>1.8255164714612299E-75</v>
      </c>
      <c r="CN371" s="1">
        <v>1E-99</v>
      </c>
      <c r="CO371" s="1">
        <v>3.7749560402270699E-93</v>
      </c>
      <c r="CP371" s="1">
        <v>0.59999999999999898</v>
      </c>
      <c r="CQ371" s="1">
        <v>1E-99</v>
      </c>
      <c r="CR371" s="1">
        <v>1E-99</v>
      </c>
      <c r="CS371" s="1">
        <v>1E-99</v>
      </c>
      <c r="CT371" s="1">
        <v>0.39999999999999902</v>
      </c>
      <c r="CU371" s="1">
        <v>1E-99</v>
      </c>
      <c r="CV371" s="1">
        <v>1E-99</v>
      </c>
      <c r="CW371" s="1">
        <v>1E-99</v>
      </c>
      <c r="CX371" s="1">
        <v>1E-99</v>
      </c>
      <c r="CY371" s="1">
        <v>1E-99</v>
      </c>
      <c r="CZ371" s="1">
        <v>1E-99</v>
      </c>
      <c r="DA371" s="1">
        <v>1E-99</v>
      </c>
      <c r="DB371" s="1">
        <v>1.1763030173166501E-97</v>
      </c>
      <c r="DC371" s="1">
        <v>1E-99</v>
      </c>
      <c r="DD371" s="1">
        <v>1.27786153002286E-74</v>
      </c>
      <c r="DE371" s="1">
        <v>0</v>
      </c>
      <c r="DF371" s="1">
        <v>0</v>
      </c>
      <c r="DG371" s="1">
        <v>2.23186708867584E-221</v>
      </c>
      <c r="DH371" s="1">
        <v>2.2651523279603302E-171</v>
      </c>
      <c r="DI371" s="1">
        <v>0</v>
      </c>
      <c r="DJ371" s="1">
        <v>9.6847233949974905E-79</v>
      </c>
      <c r="DK371" s="1">
        <v>3.5808627954068499E-86</v>
      </c>
      <c r="DL371" s="1">
        <v>0</v>
      </c>
      <c r="DM371" s="1">
        <v>6.3453021406847701E-178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2.23825966797439E-63</v>
      </c>
      <c r="DX371" s="1">
        <v>0</v>
      </c>
      <c r="DY371" s="1">
        <v>-1.7740268419439999E-200</v>
      </c>
      <c r="DZ371" s="1">
        <v>0</v>
      </c>
      <c r="EA371" s="1">
        <v>0</v>
      </c>
      <c r="EB371" s="1">
        <v>0</v>
      </c>
      <c r="EC371" s="1">
        <v>1944.07671275448</v>
      </c>
      <c r="ED371" s="1">
        <v>1944.0767127527499</v>
      </c>
      <c r="EE371" s="1">
        <v>1.73148578259993E-9</v>
      </c>
      <c r="EF371" s="1">
        <v>11.3160853881372</v>
      </c>
      <c r="EG371" s="1">
        <v>1.4314637666057801E-13</v>
      </c>
      <c r="EH371" s="1">
        <v>0.160721814858276</v>
      </c>
      <c r="EI371" s="1">
        <v>-320.29442027211098</v>
      </c>
      <c r="EJ371" s="1">
        <v>-4.8059569612323898E+31</v>
      </c>
      <c r="EK371" s="1">
        <v>-1.87883891896013E+18</v>
      </c>
      <c r="EL371" s="1">
        <v>-8.1104145674082404E-5</v>
      </c>
      <c r="EM371" s="1">
        <v>9107.6858254074996</v>
      </c>
      <c r="EN371" s="1">
        <v>2.8345020007891399</v>
      </c>
      <c r="EO371" s="1">
        <v>1.63922838806819E-65</v>
      </c>
      <c r="EP371" s="1">
        <v>0</v>
      </c>
      <c r="EQ371" s="1">
        <v>1532</v>
      </c>
      <c r="ER371" s="1">
        <v>2.2382596679743999E-63</v>
      </c>
      <c r="ES371" s="1">
        <v>0</v>
      </c>
      <c r="ET371" s="1">
        <v>-4.04820401020052E-78</v>
      </c>
      <c r="EU371" s="1">
        <v>-99</v>
      </c>
      <c r="EV371" s="1">
        <v>-99</v>
      </c>
    </row>
    <row r="372" spans="1:152">
      <c r="A372" s="2">
        <v>144831841.852898</v>
      </c>
      <c r="B372" s="1">
        <v>8.0751706966968602</v>
      </c>
      <c r="C372" s="2">
        <f t="shared" si="5"/>
        <v>118896945.25277537</v>
      </c>
      <c r="D372" s="1">
        <v>0.39999999999999902</v>
      </c>
      <c r="E372" s="1">
        <v>0.59999999999999898</v>
      </c>
      <c r="F372" s="1">
        <v>1E-99</v>
      </c>
      <c r="G372" s="1">
        <v>4.0303554474423704</v>
      </c>
      <c r="H372" s="1">
        <v>19.7966989644585</v>
      </c>
      <c r="I372" s="1">
        <v>-2.6817327059876601</v>
      </c>
      <c r="J372" s="1">
        <v>537.91193578669402</v>
      </c>
      <c r="K372" s="1">
        <v>0</v>
      </c>
      <c r="L372" s="1">
        <v>8811570786.5333099</v>
      </c>
      <c r="M372" s="1">
        <v>75749617.154445603</v>
      </c>
      <c r="N372" s="1">
        <v>-2.7403158870655902</v>
      </c>
      <c r="O372" s="1">
        <v>7.8793804422155</v>
      </c>
      <c r="P372" s="1">
        <v>7.8793804356488097</v>
      </c>
      <c r="Q372" s="1">
        <v>4.41150958493329E-63</v>
      </c>
      <c r="R372" s="1">
        <v>36.315245933204203</v>
      </c>
      <c r="S372" s="1">
        <v>0</v>
      </c>
      <c r="T372" s="1">
        <v>2.8112482638741501</v>
      </c>
      <c r="U372">
        <v>0</v>
      </c>
      <c r="V372" s="1">
        <v>97637306.337369904</v>
      </c>
      <c r="W372" s="1">
        <v>-3.1413315628940699E-10</v>
      </c>
      <c r="X372" s="1">
        <v>9.4906798209464701E-6</v>
      </c>
      <c r="Y372" s="1">
        <v>-0.528631932014891</v>
      </c>
      <c r="Z372" s="1">
        <v>1.79372197309417</v>
      </c>
      <c r="AA372" s="1">
        <v>4.9607758477980896E+25</v>
      </c>
      <c r="AB372" s="1">
        <v>-7.7468277098746903</v>
      </c>
      <c r="AC372" s="1">
        <v>1.4610712595242199</v>
      </c>
      <c r="AD372" s="1">
        <v>0.99999932256180002</v>
      </c>
      <c r="AE372" s="1">
        <v>-2.9420777173592901E-7</v>
      </c>
      <c r="AF372" s="1">
        <v>2.0809770661929599E-3</v>
      </c>
      <c r="AG372" s="1">
        <v>144831841.852898</v>
      </c>
      <c r="AH372" s="1">
        <v>2.08085098342252E-3</v>
      </c>
      <c r="AI372" s="1">
        <v>118896945.252775</v>
      </c>
      <c r="AJ372" s="1">
        <v>1807250035.48037</v>
      </c>
      <c r="AK372" s="1">
        <v>9.2570182419451807</v>
      </c>
      <c r="AL372" s="1">
        <v>6.2617967153718903E+19</v>
      </c>
      <c r="AM372" s="1">
        <v>0.99195148881589301</v>
      </c>
      <c r="AN372" s="1">
        <v>19.793189398049499</v>
      </c>
      <c r="AO372" s="1">
        <v>15.9457471822603</v>
      </c>
      <c r="AP372" s="1">
        <v>0.37647209825279498</v>
      </c>
      <c r="AQ372" s="1">
        <v>75315078.951346397</v>
      </c>
      <c r="AR372" s="1">
        <v>116743070.34111001</v>
      </c>
      <c r="AS372" s="1">
        <v>1.6146400511554899</v>
      </c>
      <c r="AT372" s="1">
        <v>1.2313069449645899</v>
      </c>
      <c r="AU372" s="1">
        <v>0.50000000024907598</v>
      </c>
      <c r="AV372" s="1">
        <v>1.0532679917405701</v>
      </c>
      <c r="AW372" s="1">
        <v>0.94260550479079597</v>
      </c>
      <c r="AX372" s="1">
        <v>0</v>
      </c>
      <c r="AY372" s="1">
        <v>3.72767001859428E-75</v>
      </c>
      <c r="AZ372" s="1">
        <v>1</v>
      </c>
      <c r="BA372" s="1">
        <v>17.391304347826001</v>
      </c>
      <c r="BB372" s="1">
        <v>8.6956521739130395</v>
      </c>
      <c r="BC372" s="1">
        <v>0.499999999999999</v>
      </c>
      <c r="BD372" s="1">
        <v>-0.63043793793492697</v>
      </c>
      <c r="BE372" s="1">
        <v>4.41150958493329E-63</v>
      </c>
      <c r="BF372" s="1">
        <v>-62.355412772839998</v>
      </c>
      <c r="BG372" s="1">
        <v>6.11244321018185E-63</v>
      </c>
      <c r="BH372" s="1">
        <v>3.9785144192884598E-61</v>
      </c>
      <c r="BI372" s="1">
        <v>1.1453612386551399</v>
      </c>
      <c r="BJ372" s="1">
        <v>1321064.6683564601</v>
      </c>
      <c r="BK372">
        <v>0</v>
      </c>
      <c r="BL372" s="1">
        <v>-0.16075871770873401</v>
      </c>
      <c r="BM372" s="1">
        <v>-98.999999999999901</v>
      </c>
      <c r="BN372" s="1">
        <v>0</v>
      </c>
      <c r="BO372" s="1">
        <v>-98.999999999999901</v>
      </c>
      <c r="BP372" s="1">
        <v>-98.999999999999901</v>
      </c>
      <c r="BQ372" s="1">
        <v>0</v>
      </c>
      <c r="BR372" s="1">
        <v>-98.999999999999901</v>
      </c>
      <c r="BS372" s="1">
        <v>9.5212380361769298E-6</v>
      </c>
      <c r="BT372" s="1">
        <v>-99</v>
      </c>
      <c r="BU372" s="1">
        <v>-99</v>
      </c>
      <c r="BV372" s="1">
        <v>-99</v>
      </c>
      <c r="BW372" s="1">
        <v>-99</v>
      </c>
      <c r="BX372" s="1">
        <v>-99</v>
      </c>
      <c r="BY372" s="1">
        <v>-99</v>
      </c>
      <c r="BZ372" s="1">
        <v>0.21573580029799</v>
      </c>
      <c r="CA372" s="1">
        <v>0.21573580029799</v>
      </c>
      <c r="CB372" s="1">
        <v>0.37649451800667799</v>
      </c>
      <c r="CC372" s="1">
        <v>2.62326025492023E-4</v>
      </c>
      <c r="CD372" s="1">
        <v>7.4692290928018502E-5</v>
      </c>
      <c r="CE372" s="1">
        <v>1.3921901894523201</v>
      </c>
      <c r="CF372" s="1">
        <v>-6.1691303176096399</v>
      </c>
      <c r="CG372" s="1">
        <v>-6.0254314543719696</v>
      </c>
      <c r="CH372" s="1">
        <v>0</v>
      </c>
      <c r="CI372" s="1">
        <v>3.72767001859428E-75</v>
      </c>
      <c r="CJ372" s="1">
        <v>1</v>
      </c>
      <c r="CK372" s="1">
        <v>0</v>
      </c>
      <c r="CL372" s="1">
        <v>1E-99</v>
      </c>
      <c r="CM372" s="1">
        <v>3.72767001859428E-75</v>
      </c>
      <c r="CN372" s="1">
        <v>1E-99</v>
      </c>
      <c r="CO372" s="1">
        <v>1.29477990522987E-92</v>
      </c>
      <c r="CP372" s="1">
        <v>0.59999999999999898</v>
      </c>
      <c r="CQ372" s="1">
        <v>1E-99</v>
      </c>
      <c r="CR372" s="1">
        <v>1E-99</v>
      </c>
      <c r="CS372" s="1">
        <v>1E-99</v>
      </c>
      <c r="CT372" s="1">
        <v>0.39999999999999902</v>
      </c>
      <c r="CU372" s="1">
        <v>1E-99</v>
      </c>
      <c r="CV372" s="1">
        <v>1E-99</v>
      </c>
      <c r="CW372" s="1">
        <v>1E-99</v>
      </c>
      <c r="CX372" s="1">
        <v>1E-99</v>
      </c>
      <c r="CY372" s="1">
        <v>1E-99</v>
      </c>
      <c r="CZ372" s="1">
        <v>1E-99</v>
      </c>
      <c r="DA372" s="1">
        <v>1E-99</v>
      </c>
      <c r="DB372" s="1">
        <v>4.3649531993203898E-97</v>
      </c>
      <c r="DC372" s="1">
        <v>1E-99</v>
      </c>
      <c r="DD372" s="1">
        <v>2.6093690130159999E-74</v>
      </c>
      <c r="DE372" s="1">
        <v>0</v>
      </c>
      <c r="DF372" s="1">
        <v>0</v>
      </c>
      <c r="DG372" s="1">
        <v>2.54852919392424E-220</v>
      </c>
      <c r="DH372" s="1">
        <v>5.4786025742050001E-171</v>
      </c>
      <c r="DI372" s="1">
        <v>0</v>
      </c>
      <c r="DJ372" s="1">
        <v>2.4483110816907602E-78</v>
      </c>
      <c r="DK372" s="1">
        <v>1.28462781781206E-85</v>
      </c>
      <c r="DL372" s="1">
        <v>0</v>
      </c>
      <c r="DM372" s="1">
        <v>6.60745546020735E-177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4.41150958493329E-63</v>
      </c>
      <c r="DX372" s="1">
        <v>0</v>
      </c>
      <c r="DY372" s="1">
        <v>-5.8812250015096904E-199</v>
      </c>
      <c r="DZ372" s="1">
        <v>0</v>
      </c>
      <c r="EA372" s="1">
        <v>0</v>
      </c>
      <c r="EB372" s="1">
        <v>0</v>
      </c>
      <c r="EC372" s="1">
        <v>1921.30085047595</v>
      </c>
      <c r="ED372" s="1">
        <v>1921.30085047631</v>
      </c>
      <c r="EE372" s="1">
        <v>-3.6696799715342202E-10</v>
      </c>
      <c r="EF372" s="1">
        <v>11.1835116061247</v>
      </c>
      <c r="EG372" s="1">
        <v>-3.0704876150916901E-14</v>
      </c>
      <c r="EH372" s="1">
        <v>0.16075871770873401</v>
      </c>
      <c r="EI372" s="1">
        <v>-313.282993137836</v>
      </c>
      <c r="EJ372" s="1">
        <v>-4.6305846581755701E+31</v>
      </c>
      <c r="EK372" s="1">
        <v>-1.21364739151793E+18</v>
      </c>
      <c r="EL372" s="1">
        <v>-7.8394430333084104E-5</v>
      </c>
      <c r="EM372" s="1">
        <v>8880.3535739928393</v>
      </c>
      <c r="EN372" s="1">
        <v>2.8128065493547099</v>
      </c>
      <c r="EO372" s="1">
        <v>3.1209321891302899E-65</v>
      </c>
      <c r="EP372" s="1">
        <v>0</v>
      </c>
      <c r="EQ372" s="1">
        <v>1531</v>
      </c>
      <c r="ER372" s="1">
        <v>4.4115095849332998E-63</v>
      </c>
      <c r="ES372" s="1">
        <v>0</v>
      </c>
      <c r="ET372" s="1">
        <v>-8.6361685550944398E-78</v>
      </c>
      <c r="EU372" s="1">
        <v>-99</v>
      </c>
      <c r="EV372" s="1">
        <v>-99</v>
      </c>
    </row>
    <row r="373" spans="1:152">
      <c r="A373" s="2">
        <v>144814290.572054</v>
      </c>
      <c r="B373" s="1">
        <v>8.0788393192416308</v>
      </c>
      <c r="C373" s="2">
        <f t="shared" si="5"/>
        <v>119905559.31422435</v>
      </c>
      <c r="D373" s="1">
        <v>0.39999999999999902</v>
      </c>
      <c r="E373" s="1">
        <v>0.59999999999999898</v>
      </c>
      <c r="F373" s="1">
        <v>1E-99</v>
      </c>
      <c r="G373" s="1">
        <v>4.0431390336689699</v>
      </c>
      <c r="H373" s="1">
        <v>19.813625242477801</v>
      </c>
      <c r="I373" s="1">
        <v>-2.6817853386561201</v>
      </c>
      <c r="J373" s="1">
        <v>536.93380869621296</v>
      </c>
      <c r="K373" s="1">
        <v>0</v>
      </c>
      <c r="L373" s="1">
        <v>8813706657.1457005</v>
      </c>
      <c r="M373" s="1">
        <v>73456944.641211495</v>
      </c>
      <c r="N373" s="1">
        <v>-2.4518430429342701</v>
      </c>
      <c r="O373" s="1">
        <v>7.86603286039563</v>
      </c>
      <c r="P373" s="1">
        <v>7.8660328531677601</v>
      </c>
      <c r="Q373" s="1">
        <v>9.8328578159462007E-63</v>
      </c>
      <c r="R373" s="1">
        <v>36.314455502916999</v>
      </c>
      <c r="S373" s="1">
        <v>0</v>
      </c>
      <c r="T373" s="1">
        <v>2.8025163743988899</v>
      </c>
      <c r="U373">
        <v>0</v>
      </c>
      <c r="V373" s="1">
        <v>98098556.550773501</v>
      </c>
      <c r="W373" s="1">
        <v>-3.08606007244224E-10</v>
      </c>
      <c r="X373" s="1">
        <v>9.5499419122234696E-6</v>
      </c>
      <c r="Y373" s="1">
        <v>-0.50940759951050396</v>
      </c>
      <c r="Z373" s="1">
        <v>1.79372197309417</v>
      </c>
      <c r="AA373" s="1">
        <v>9.9215516955961792E+25</v>
      </c>
      <c r="AB373" s="1">
        <v>-7.4457977142107099</v>
      </c>
      <c r="AC373" s="1">
        <v>0.5</v>
      </c>
      <c r="AD373" s="1">
        <v>0.99999930464863596</v>
      </c>
      <c r="AE373" s="1">
        <v>-3.0198736514078899E-7</v>
      </c>
      <c r="AF373" s="1">
        <v>2.0807248853710499E-3</v>
      </c>
      <c r="AG373" s="1">
        <v>144814290.572054</v>
      </c>
      <c r="AH373" s="1">
        <v>2.0804799608729599E-3</v>
      </c>
      <c r="AI373" s="1">
        <v>119905559.314224</v>
      </c>
      <c r="AJ373" s="1">
        <v>1851328486.3010001</v>
      </c>
      <c r="AK373" s="1">
        <v>9.2674834836534394</v>
      </c>
      <c r="AL373" s="1">
        <v>6.51066339233531E+19</v>
      </c>
      <c r="AM373" s="1">
        <v>0.99199311180857996</v>
      </c>
      <c r="AN373" s="1">
        <v>19.810133898993001</v>
      </c>
      <c r="AO373" s="1">
        <v>15.9499591254365</v>
      </c>
      <c r="AP373" s="1">
        <v>0.37640390546324598</v>
      </c>
      <c r="AQ373" s="1">
        <v>75275965.809887305</v>
      </c>
      <c r="AR373" s="1">
        <v>116548833.480119</v>
      </c>
      <c r="AS373" s="1">
        <v>1.61445933468676</v>
      </c>
      <c r="AT373" s="1">
        <v>1.23298814773754</v>
      </c>
      <c r="AU373" s="1">
        <v>0.50000000024907598</v>
      </c>
      <c r="AV373" s="1">
        <v>1.05435638071475</v>
      </c>
      <c r="AW373" s="1">
        <v>0.94081144733648903</v>
      </c>
      <c r="AX373" s="1">
        <v>0</v>
      </c>
      <c r="AY373" s="1">
        <v>8.6479573578299398E-75</v>
      </c>
      <c r="AZ373" s="1">
        <v>1</v>
      </c>
      <c r="BA373" s="1">
        <v>17.391304347826001</v>
      </c>
      <c r="BB373" s="1">
        <v>8.6956521739130395</v>
      </c>
      <c r="BC373" s="1">
        <v>0.499999999999999</v>
      </c>
      <c r="BD373" s="1">
        <v>-0.631832994395221</v>
      </c>
      <c r="BE373" s="1">
        <v>9.8328578159462007E-63</v>
      </c>
      <c r="BF373" s="1">
        <v>-62.007320240731701</v>
      </c>
      <c r="BG373" s="1">
        <v>1.3629786521918701E-62</v>
      </c>
      <c r="BH373" s="1">
        <v>8.8421373487915998E-61</v>
      </c>
      <c r="BI373" s="1">
        <v>1.2225295952703801</v>
      </c>
      <c r="BJ373" s="1">
        <v>1329313.7144138501</v>
      </c>
      <c r="BK373">
        <v>0</v>
      </c>
      <c r="BL373" s="1">
        <v>-0.16078622821650099</v>
      </c>
      <c r="BM373" s="1">
        <v>-98.999999999999901</v>
      </c>
      <c r="BN373" s="1">
        <v>0</v>
      </c>
      <c r="BO373" s="1">
        <v>-98.999999999999901</v>
      </c>
      <c r="BP373" s="1">
        <v>-98.999999999999901</v>
      </c>
      <c r="BQ373" s="1">
        <v>0</v>
      </c>
      <c r="BR373" s="1">
        <v>-98.999999999999901</v>
      </c>
      <c r="BS373" s="1">
        <v>9.6101652844551605E-6</v>
      </c>
      <c r="BT373" s="1">
        <v>-99</v>
      </c>
      <c r="BU373" s="1">
        <v>-99</v>
      </c>
      <c r="BV373" s="1">
        <v>-99</v>
      </c>
      <c r="BW373" s="1">
        <v>-99</v>
      </c>
      <c r="BX373" s="1">
        <v>-99</v>
      </c>
      <c r="BY373" s="1">
        <v>-99</v>
      </c>
      <c r="BZ373" s="1">
        <v>0.215663139106444</v>
      </c>
      <c r="CA373" s="1">
        <v>0.215663139106444</v>
      </c>
      <c r="CB373" s="1">
        <v>0.37644936732270501</v>
      </c>
      <c r="CC373" s="1">
        <v>2.5244876957422401E-4</v>
      </c>
      <c r="CD373" s="1">
        <v>7.1857796204974903E-5</v>
      </c>
      <c r="CE373" s="1">
        <v>1.39219016451378</v>
      </c>
      <c r="CF373" s="1">
        <v>-6.15779568940488</v>
      </c>
      <c r="CG373" s="1">
        <v>-6.0140968261671999</v>
      </c>
      <c r="CH373" s="1">
        <v>0</v>
      </c>
      <c r="CI373" s="1">
        <v>8.6479573578299398E-75</v>
      </c>
      <c r="CJ373" s="1">
        <v>1</v>
      </c>
      <c r="CK373" s="1">
        <v>0</v>
      </c>
      <c r="CL373" s="1">
        <v>1E-99</v>
      </c>
      <c r="CM373" s="1">
        <v>8.6479573578299398E-75</v>
      </c>
      <c r="CN373" s="1">
        <v>1E-99</v>
      </c>
      <c r="CO373" s="1">
        <v>1.19114660134502E-92</v>
      </c>
      <c r="CP373" s="1">
        <v>0.59999999999999898</v>
      </c>
      <c r="CQ373" s="1">
        <v>1E-99</v>
      </c>
      <c r="CR373" s="1">
        <v>1E-99</v>
      </c>
      <c r="CS373" s="1">
        <v>1E-99</v>
      </c>
      <c r="CT373" s="1">
        <v>0.39999999999999902</v>
      </c>
      <c r="CU373" s="1">
        <v>1E-99</v>
      </c>
      <c r="CV373" s="1">
        <v>1E-99</v>
      </c>
      <c r="CW373" s="1">
        <v>1E-99</v>
      </c>
      <c r="CX373" s="1">
        <v>1E-99</v>
      </c>
      <c r="CY373" s="1">
        <v>1E-99</v>
      </c>
      <c r="CZ373" s="1">
        <v>1E-99</v>
      </c>
      <c r="DA373" s="1">
        <v>1E-99</v>
      </c>
      <c r="DB373" s="1">
        <v>2.0517973895700799E-96</v>
      </c>
      <c r="DC373" s="1">
        <v>1E-99</v>
      </c>
      <c r="DD373" s="1">
        <v>6.0535701504809697E-74</v>
      </c>
      <c r="DE373" s="1">
        <v>0</v>
      </c>
      <c r="DF373" s="1">
        <v>0</v>
      </c>
      <c r="DG373" s="1">
        <v>4.49182495176254E-219</v>
      </c>
      <c r="DH373" s="1">
        <v>1.55204872480329E-170</v>
      </c>
      <c r="DI373" s="1">
        <v>0</v>
      </c>
      <c r="DJ373" s="1">
        <v>7.3080409158014404E-78</v>
      </c>
      <c r="DK373" s="1">
        <v>5.7797917012116596E-85</v>
      </c>
      <c r="DL373" s="1">
        <v>0</v>
      </c>
      <c r="DM373" s="1">
        <v>1.04687082866526E-175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9.8328578159461899E-63</v>
      </c>
      <c r="DX373" s="1">
        <v>0</v>
      </c>
      <c r="DY373" s="1">
        <v>-3.6119409680783801E-197</v>
      </c>
      <c r="DZ373" s="1">
        <v>0</v>
      </c>
      <c r="EA373" s="1">
        <v>0</v>
      </c>
      <c r="EB373" s="1">
        <v>0</v>
      </c>
      <c r="EC373" s="1">
        <v>1906.4038055665701</v>
      </c>
      <c r="ED373" s="1">
        <v>1906.4038055697299</v>
      </c>
      <c r="EE373" s="1">
        <v>-3.1534937650949299E-9</v>
      </c>
      <c r="EF373" s="1">
        <v>11.0967988590816</v>
      </c>
      <c r="EG373" s="1">
        <v>-2.6596588126424602E-13</v>
      </c>
      <c r="EH373" s="1">
        <v>0.16078622821650099</v>
      </c>
      <c r="EI373" s="1">
        <v>-308.75363606214501</v>
      </c>
      <c r="EJ373" s="1">
        <v>-4.5195851622825503E+31</v>
      </c>
      <c r="EK373" s="1">
        <v>-2.26813354366451E+18</v>
      </c>
      <c r="EL373" s="1">
        <v>-7.5382225416919998E-5</v>
      </c>
      <c r="EM373" s="1">
        <v>8615.8396835923104</v>
      </c>
      <c r="EN373" s="1">
        <v>2.7877734300927801</v>
      </c>
      <c r="EO373" s="1">
        <v>6.6751575819823599E-65</v>
      </c>
      <c r="EP373" s="1">
        <v>0</v>
      </c>
      <c r="EQ373" s="1">
        <v>1530</v>
      </c>
      <c r="ER373" s="1">
        <v>9.8328578159462202E-63</v>
      </c>
      <c r="ES373" s="1">
        <v>0</v>
      </c>
      <c r="ET373" s="1">
        <v>-1.7272337110188799E-77</v>
      </c>
      <c r="EU373" s="1">
        <v>-99</v>
      </c>
      <c r="EV373" s="1">
        <v>-99</v>
      </c>
    </row>
    <row r="374" spans="1:152">
      <c r="A374" s="2">
        <v>144780194.047133</v>
      </c>
      <c r="B374" s="1">
        <v>8.0834953291649505</v>
      </c>
      <c r="C374" s="2">
        <f t="shared" si="5"/>
        <v>121197965.38695234</v>
      </c>
      <c r="D374" s="1">
        <v>0.39999999999999902</v>
      </c>
      <c r="E374" s="1">
        <v>0.6</v>
      </c>
      <c r="F374" s="1">
        <v>1E-99</v>
      </c>
      <c r="G374" s="1">
        <v>4.0594730748366699</v>
      </c>
      <c r="H374" s="1">
        <v>19.8352337394873</v>
      </c>
      <c r="I374" s="1">
        <v>-2.68188760533232</v>
      </c>
      <c r="J374" s="1">
        <v>535.03676340098002</v>
      </c>
      <c r="K374" s="1">
        <v>0</v>
      </c>
      <c r="L374" s="1">
        <v>8817858181.9927406</v>
      </c>
      <c r="M374" s="1">
        <v>70576729.642968103</v>
      </c>
      <c r="N374" s="1">
        <v>-2.4676772465514798</v>
      </c>
      <c r="O374" s="1">
        <v>7.8486615303215004</v>
      </c>
      <c r="P374" s="1">
        <v>7.8486615221484497</v>
      </c>
      <c r="Q374" s="1">
        <v>2.7117002499542401E-62</v>
      </c>
      <c r="R374" s="1">
        <v>36.312918376460097</v>
      </c>
      <c r="S374" s="1">
        <v>0</v>
      </c>
      <c r="T374" s="1">
        <v>2.7913073828675499</v>
      </c>
      <c r="U374">
        <v>0</v>
      </c>
      <c r="V374" s="1">
        <v>98689140.876659095</v>
      </c>
      <c r="W374" s="1">
        <v>-2.98306019883215E-10</v>
      </c>
      <c r="X374" s="1">
        <v>9.6654295326675803E-6</v>
      </c>
      <c r="Y374" s="1">
        <v>-0.48465286772958699</v>
      </c>
      <c r="Z374" s="1">
        <v>1.79372197309417</v>
      </c>
      <c r="AA374" s="1">
        <v>9.9215516955962892E+25</v>
      </c>
      <c r="AB374" s="1">
        <v>-7.4457977142107099</v>
      </c>
      <c r="AC374" s="1">
        <v>0.99999999999998801</v>
      </c>
      <c r="AD374" s="1">
        <v>0.99999926882230905</v>
      </c>
      <c r="AE374" s="1">
        <v>-3.1754655236858201E-7</v>
      </c>
      <c r="AF374" s="1">
        <v>2.0802349786938298E-3</v>
      </c>
      <c r="AG374" s="1">
        <v>144780194.047133</v>
      </c>
      <c r="AH374" s="1">
        <v>2.0799989847454501E-3</v>
      </c>
      <c r="AI374" s="1">
        <v>121197965.386951</v>
      </c>
      <c r="AJ374" s="1">
        <v>1939234006.3758199</v>
      </c>
      <c r="AK374" s="1">
        <v>9.2876302183338897</v>
      </c>
      <c r="AL374" s="1">
        <v>6.8427983106040103E+19</v>
      </c>
      <c r="AM374" s="1">
        <v>0.99204794625338399</v>
      </c>
      <c r="AN374" s="1">
        <v>19.831766401853301</v>
      </c>
      <c r="AO374" s="1">
        <v>15.9553214948304</v>
      </c>
      <c r="AP374" s="1">
        <v>0.376315913202666</v>
      </c>
      <c r="AQ374" s="1">
        <v>75223851.262577698</v>
      </c>
      <c r="AR374" s="1">
        <v>116294658.055713</v>
      </c>
      <c r="AS374" s="1">
        <v>1.6142294785695099</v>
      </c>
      <c r="AT374" s="1">
        <v>1.2352292649091601</v>
      </c>
      <c r="AU374" s="1">
        <v>0.50000000024907598</v>
      </c>
      <c r="AV374" s="1">
        <v>1.05578106851187</v>
      </c>
      <c r="AW374" s="1">
        <v>0.93847105966544697</v>
      </c>
      <c r="AX374" s="1">
        <v>9.1192333050923094E-99</v>
      </c>
      <c r="AY374" s="1">
        <v>2.5163668928349102E-74</v>
      </c>
      <c r="AZ374" s="1">
        <v>1</v>
      </c>
      <c r="BA374" s="1">
        <v>17.391304347826001</v>
      </c>
      <c r="BB374" s="1">
        <v>8.6956521739130395</v>
      </c>
      <c r="BC374" s="1">
        <v>0.5</v>
      </c>
      <c r="BD374" s="1">
        <v>-0.63358782932249802</v>
      </c>
      <c r="BE374" s="1">
        <v>2.7117002499542401E-62</v>
      </c>
      <c r="BF374" s="1">
        <v>-61.566758318855598</v>
      </c>
      <c r="BG374" s="1">
        <v>3.7609106810995502E-62</v>
      </c>
      <c r="BH374" s="1">
        <v>2.4294844542482801E-60</v>
      </c>
      <c r="BI374" s="1">
        <v>1.32819351027858</v>
      </c>
      <c r="BJ374" s="1">
        <v>1345389.1292291901</v>
      </c>
      <c r="BK374">
        <v>0</v>
      </c>
      <c r="BL374" s="1">
        <v>-0.160846270775098</v>
      </c>
      <c r="BM374" s="1">
        <v>-98.999999999999901</v>
      </c>
      <c r="BN374" s="1">
        <v>0</v>
      </c>
      <c r="BO374" s="1">
        <v>-98.999999999999901</v>
      </c>
      <c r="BP374" s="1">
        <v>-98.999999999999901</v>
      </c>
      <c r="BQ374" s="1">
        <v>0</v>
      </c>
      <c r="BR374" s="1">
        <v>-98.999999999999901</v>
      </c>
      <c r="BS374" s="1">
        <v>9.7230114050349906E-6</v>
      </c>
      <c r="BT374" s="1">
        <v>-99</v>
      </c>
      <c r="BU374" s="1">
        <v>-99</v>
      </c>
      <c r="BV374" s="1">
        <v>-99</v>
      </c>
      <c r="BW374" s="1">
        <v>-99</v>
      </c>
      <c r="BX374" s="1">
        <v>-99</v>
      </c>
      <c r="BY374" s="1">
        <v>-99</v>
      </c>
      <c r="BZ374" s="1">
        <v>0.21551363855785699</v>
      </c>
      <c r="CA374" s="1">
        <v>0.21551363855785699</v>
      </c>
      <c r="CB374" s="1">
        <v>0.37635990933261998</v>
      </c>
      <c r="CC374" s="1">
        <v>2.40348855531347E-4</v>
      </c>
      <c r="CD374" s="1">
        <v>6.8430526692814098E-5</v>
      </c>
      <c r="CE374" s="1">
        <v>1.39219011463668</v>
      </c>
      <c r="CF374" s="1">
        <v>-6.1359770681326502</v>
      </c>
      <c r="CG374" s="1">
        <v>-5.9922782048949701</v>
      </c>
      <c r="CH374" s="1">
        <v>9.1192333050923094E-99</v>
      </c>
      <c r="CI374" s="1">
        <v>2.5163668928349102E-74</v>
      </c>
      <c r="CJ374" s="1">
        <v>1</v>
      </c>
      <c r="CK374" s="1">
        <v>9.1192333050923094E-99</v>
      </c>
      <c r="CL374" s="1">
        <v>1E-99</v>
      </c>
      <c r="CM374" s="1">
        <v>2.5163668928349102E-74</v>
      </c>
      <c r="CN374" s="1">
        <v>1E-99</v>
      </c>
      <c r="CO374" s="1">
        <v>1.20932958468607E-92</v>
      </c>
      <c r="CP374" s="1">
        <v>0.6</v>
      </c>
      <c r="CQ374" s="1">
        <v>1E-99</v>
      </c>
      <c r="CR374" s="1">
        <v>1E-99</v>
      </c>
      <c r="CS374" s="1">
        <v>1E-99</v>
      </c>
      <c r="CT374" s="1">
        <v>0.39999999999999902</v>
      </c>
      <c r="CU374" s="1">
        <v>1E-99</v>
      </c>
      <c r="CV374" s="1">
        <v>1E-99</v>
      </c>
      <c r="CW374" s="1">
        <v>1E-99</v>
      </c>
      <c r="CX374" s="1">
        <v>1E-99</v>
      </c>
      <c r="CY374" s="1">
        <v>1E-99</v>
      </c>
      <c r="CZ374" s="1">
        <v>1E-99</v>
      </c>
      <c r="DA374" s="1">
        <v>1E-99</v>
      </c>
      <c r="DB374" s="1">
        <v>1.45788178250524E-95</v>
      </c>
      <c r="DC374" s="1">
        <v>1E-99</v>
      </c>
      <c r="DD374" s="1">
        <v>1.7614568249844398E-73</v>
      </c>
      <c r="DE374" s="1">
        <v>0</v>
      </c>
      <c r="DF374" s="1">
        <v>0</v>
      </c>
      <c r="DG374" s="1">
        <v>1.7084962857116901E-217</v>
      </c>
      <c r="DH374" s="1">
        <v>5.8168919655857599E-170</v>
      </c>
      <c r="DI374" s="1">
        <v>0</v>
      </c>
      <c r="DJ374" s="1">
        <v>2.9262762387352601E-77</v>
      </c>
      <c r="DK374" s="1">
        <v>3.86941997316498E-84</v>
      </c>
      <c r="DL374" s="1">
        <v>0</v>
      </c>
      <c r="DM374" s="1">
        <v>3.4633832018084802E-174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2.7117002499542401E-62</v>
      </c>
      <c r="DX374" s="1">
        <v>0</v>
      </c>
      <c r="DY374" s="1">
        <v>-6.4032022284495698E-195</v>
      </c>
      <c r="DZ374" s="1">
        <v>0</v>
      </c>
      <c r="EA374" s="1">
        <v>0</v>
      </c>
      <c r="EB374" s="1">
        <v>0</v>
      </c>
      <c r="EC374" s="1">
        <v>1878.05687465393</v>
      </c>
      <c r="ED374" s="1">
        <v>1878.05687465859</v>
      </c>
      <c r="EE374" s="1">
        <v>-4.6581656757653502E-9</v>
      </c>
      <c r="EF374" s="1">
        <v>10.931796990279601</v>
      </c>
      <c r="EG374" s="1">
        <v>-3.9894882189636898E-13</v>
      </c>
      <c r="EH374" s="1">
        <v>0.160846270775098</v>
      </c>
      <c r="EI374" s="1">
        <v>-300.28837582468901</v>
      </c>
      <c r="EJ374" s="1">
        <v>-4.3184029291092302E+31</v>
      </c>
      <c r="EK374" s="1">
        <v>-2.0797004565736599E+18</v>
      </c>
      <c r="EL374" s="1">
        <v>-7.1654183710467807E-5</v>
      </c>
      <c r="EM374" s="1">
        <v>8293.3568428307699</v>
      </c>
      <c r="EN374" s="1">
        <v>2.7558967540280701</v>
      </c>
      <c r="EO374" s="1">
        <v>1.7472712303010501E-64</v>
      </c>
      <c r="EP374" s="1">
        <v>0</v>
      </c>
      <c r="EQ374" s="1">
        <v>1529</v>
      </c>
      <c r="ER374" s="1">
        <v>2.71170024995425E-62</v>
      </c>
      <c r="ES374" s="1">
        <v>0</v>
      </c>
      <c r="ET374" s="1">
        <v>-4.7498927053019399E-77</v>
      </c>
      <c r="EU374" s="1">
        <v>-99</v>
      </c>
      <c r="EV374" s="1">
        <v>-99</v>
      </c>
    </row>
    <row r="375" spans="1:152">
      <c r="A375" s="2">
        <v>144747340.90559801</v>
      </c>
      <c r="B375" s="1">
        <v>8.0868268958107397</v>
      </c>
      <c r="C375" s="2">
        <f t="shared" si="5"/>
        <v>122131276.35919149</v>
      </c>
      <c r="D375" s="1">
        <v>0.39999999999999902</v>
      </c>
      <c r="E375" s="1">
        <v>0.6</v>
      </c>
      <c r="F375" s="1">
        <v>1E-99</v>
      </c>
      <c r="G375" s="1">
        <v>4.0712301139962799</v>
      </c>
      <c r="H375" s="1">
        <v>19.850776425621302</v>
      </c>
      <c r="I375" s="1">
        <v>-2.6819861654789099</v>
      </c>
      <c r="J375" s="1">
        <v>533.21410043447997</v>
      </c>
      <c r="K375" s="1">
        <v>0</v>
      </c>
      <c r="L375" s="1">
        <v>8821861078.9414005</v>
      </c>
      <c r="M375" s="1">
        <v>68542610.716988906</v>
      </c>
      <c r="N375" s="1">
        <v>-2.7799261315244901</v>
      </c>
      <c r="O375" s="1">
        <v>7.8359606422354897</v>
      </c>
      <c r="P375" s="1">
        <v>7.83596063330506</v>
      </c>
      <c r="Q375" s="1">
        <v>5.5929399755140601E-62</v>
      </c>
      <c r="R375" s="1">
        <v>36.311436377683101</v>
      </c>
      <c r="S375" s="1">
        <v>0</v>
      </c>
      <c r="T375" s="1">
        <v>2.7832078364337098</v>
      </c>
      <c r="U375">
        <v>0</v>
      </c>
      <c r="V375" s="1">
        <v>99115067.743160695</v>
      </c>
      <c r="W375" s="1">
        <v>-2.8889396009034698E-10</v>
      </c>
      <c r="X375" s="1">
        <v>9.7758325705858095E-6</v>
      </c>
      <c r="Y375" s="1">
        <v>-0.46670922934879799</v>
      </c>
      <c r="Z375" s="1">
        <v>1.79372197309417</v>
      </c>
      <c r="AA375" s="1">
        <v>4.9607758477981403E+25</v>
      </c>
      <c r="AB375" s="1">
        <v>-7.7468277098746903</v>
      </c>
      <c r="AC375" s="1">
        <v>2</v>
      </c>
      <c r="AD375" s="1">
        <v>0.99999923299598203</v>
      </c>
      <c r="AE375" s="1">
        <v>-3.3310574015380398E-7</v>
      </c>
      <c r="AF375" s="1">
        <v>2.0797629372337999E-3</v>
      </c>
      <c r="AG375" s="1">
        <v>144747340.90559801</v>
      </c>
      <c r="AH375" s="1">
        <v>2.0796480463226301E-3</v>
      </c>
      <c r="AI375" s="1">
        <v>122131276.359192</v>
      </c>
      <c r="AJ375" s="1">
        <v>2026825542.1130199</v>
      </c>
      <c r="AK375" s="1">
        <v>9.3068163686444993</v>
      </c>
      <c r="AL375" s="1">
        <v>7.0921257202508497E+19</v>
      </c>
      <c r="AM375" s="1">
        <v>0.99208842613459003</v>
      </c>
      <c r="AN375" s="1">
        <v>19.847326808734</v>
      </c>
      <c r="AO375" s="1">
        <v>15.959170179431601</v>
      </c>
      <c r="AP375" s="1">
        <v>0.376253721950702</v>
      </c>
      <c r="AQ375" s="1">
        <v>75184950.326704293</v>
      </c>
      <c r="AR375" s="1">
        <v>116108046.108649</v>
      </c>
      <c r="AS375" s="1">
        <v>1.61406431121708</v>
      </c>
      <c r="AT375" s="1">
        <v>1.2369012225468801</v>
      </c>
      <c r="AU375" s="1">
        <v>0.50000000024907598</v>
      </c>
      <c r="AV375" s="1">
        <v>1.05682153180005</v>
      </c>
      <c r="AW375" s="1">
        <v>0.93675357389695701</v>
      </c>
      <c r="AX375" s="1">
        <v>0</v>
      </c>
      <c r="AY375" s="1">
        <v>5.4080393533140497E-74</v>
      </c>
      <c r="AZ375" s="1">
        <v>1</v>
      </c>
      <c r="BA375" s="1">
        <v>17.391304347826001</v>
      </c>
      <c r="BB375" s="1">
        <v>8.6956521739130395</v>
      </c>
      <c r="BC375" s="1">
        <v>0.5</v>
      </c>
      <c r="BD375" s="1">
        <v>-0.63483474391424599</v>
      </c>
      <c r="BE375" s="1">
        <v>5.5929399755140601E-62</v>
      </c>
      <c r="BF375" s="1">
        <v>-61.252359841576897</v>
      </c>
      <c r="BG375" s="1">
        <v>7.7601829306736301E-62</v>
      </c>
      <c r="BH375" s="1">
        <v>4.9976572715822899E-60</v>
      </c>
      <c r="BI375" s="1">
        <v>1.4094478334710601</v>
      </c>
      <c r="BJ375" s="1">
        <v>1360756.7904952599</v>
      </c>
      <c r="BK375">
        <v>0</v>
      </c>
      <c r="BL375" s="1">
        <v>-0.16089998163105301</v>
      </c>
      <c r="BM375" s="1">
        <v>-98.999999999999901</v>
      </c>
      <c r="BN375" s="1">
        <v>0</v>
      </c>
      <c r="BO375" s="1">
        <v>-98.999999999999901</v>
      </c>
      <c r="BP375" s="1">
        <v>-98.999999999999901</v>
      </c>
      <c r="BQ375" s="1">
        <v>0</v>
      </c>
      <c r="BR375" s="1">
        <v>-98.999999999999901</v>
      </c>
      <c r="BS375" s="1">
        <v>9.8036847478877292E-6</v>
      </c>
      <c r="BT375" s="1">
        <v>-99</v>
      </c>
      <c r="BU375" s="1">
        <v>-99</v>
      </c>
      <c r="BV375" s="1">
        <v>-99</v>
      </c>
      <c r="BW375" s="1">
        <v>-99</v>
      </c>
      <c r="BX375" s="1">
        <v>-99</v>
      </c>
      <c r="BY375" s="1">
        <v>-99</v>
      </c>
      <c r="BZ375" s="1">
        <v>0.21537447073697</v>
      </c>
      <c r="CA375" s="1">
        <v>0.21537447073697</v>
      </c>
      <c r="CB375" s="1">
        <v>0.37627445236778301</v>
      </c>
      <c r="CC375" s="1">
        <v>2.3198901763064899E-4</v>
      </c>
      <c r="CD375" s="1">
        <v>6.6088261300457002E-5</v>
      </c>
      <c r="CE375" s="1">
        <v>1.39219006475959</v>
      </c>
      <c r="CF375" s="1">
        <v>-6.1152023612204802</v>
      </c>
      <c r="CG375" s="1">
        <v>-5.9715034979828001</v>
      </c>
      <c r="CH375" s="1">
        <v>0</v>
      </c>
      <c r="CI375" s="1">
        <v>5.4080393533140497E-74</v>
      </c>
      <c r="CJ375" s="1">
        <v>1</v>
      </c>
      <c r="CK375" s="1">
        <v>0</v>
      </c>
      <c r="CL375" s="1">
        <v>1E-99</v>
      </c>
      <c r="CM375" s="1">
        <v>5.4080393533140497E-74</v>
      </c>
      <c r="CN375" s="1">
        <v>1E-99</v>
      </c>
      <c r="CO375" s="1">
        <v>4.7857018760512503E-92</v>
      </c>
      <c r="CP375" s="1">
        <v>0.6</v>
      </c>
      <c r="CQ375" s="1">
        <v>1E-99</v>
      </c>
      <c r="CR375" s="1">
        <v>1E-99</v>
      </c>
      <c r="CS375" s="1">
        <v>1E-99</v>
      </c>
      <c r="CT375" s="1">
        <v>0.39999999999999902</v>
      </c>
      <c r="CU375" s="1">
        <v>1E-99</v>
      </c>
      <c r="CV375" s="1">
        <v>1E-99</v>
      </c>
      <c r="CW375" s="1">
        <v>1E-99</v>
      </c>
      <c r="CX375" s="1">
        <v>1E-99</v>
      </c>
      <c r="CY375" s="1">
        <v>1E-99</v>
      </c>
      <c r="CZ375" s="1">
        <v>1E-99</v>
      </c>
      <c r="DA375" s="1">
        <v>1E-99</v>
      </c>
      <c r="DB375" s="1">
        <v>5.9194356062187702E-95</v>
      </c>
      <c r="DC375" s="1">
        <v>1E-99</v>
      </c>
      <c r="DD375" s="1">
        <v>3.7856275473198401E-73</v>
      </c>
      <c r="DE375" s="1">
        <v>0</v>
      </c>
      <c r="DF375" s="1">
        <v>0</v>
      </c>
      <c r="DG375" s="1">
        <v>2.3089474012097699E-216</v>
      </c>
      <c r="DH375" s="1">
        <v>1.4978879556723501E-169</v>
      </c>
      <c r="DI375" s="1">
        <v>0</v>
      </c>
      <c r="DJ375" s="1">
        <v>7.8996094921410598E-77</v>
      </c>
      <c r="DK375" s="1">
        <v>1.5019580753614301E-83</v>
      </c>
      <c r="DL375" s="1">
        <v>0</v>
      </c>
      <c r="DM375" s="1">
        <v>4.2191397199259701E-173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5.5929399755140497E-62</v>
      </c>
      <c r="DX375" s="1">
        <v>0</v>
      </c>
      <c r="DY375" s="1">
        <v>-2.5186094664377E-193</v>
      </c>
      <c r="DZ375" s="1">
        <v>0</v>
      </c>
      <c r="EA375" s="1">
        <v>0</v>
      </c>
      <c r="EB375" s="1">
        <v>0</v>
      </c>
      <c r="EC375" s="1">
        <v>1851.1000672115999</v>
      </c>
      <c r="ED375" s="1">
        <v>1851.1000672148</v>
      </c>
      <c r="EE375" s="1">
        <v>-3.2036549538955601E-9</v>
      </c>
      <c r="EF375" s="1">
        <v>10.774886754789501</v>
      </c>
      <c r="EG375" s="1">
        <v>-2.7846577954567802E-13</v>
      </c>
      <c r="EH375" s="1">
        <v>0.16089998163105301</v>
      </c>
      <c r="EI375" s="1">
        <v>-292.525778740644</v>
      </c>
      <c r="EJ375" s="1">
        <v>-4.1438407871296397E+31</v>
      </c>
      <c r="EK375" s="1">
        <v>-9.7687120606464E+17</v>
      </c>
      <c r="EL375" s="1">
        <v>-6.9057214275414198E-5</v>
      </c>
      <c r="EM375" s="1">
        <v>8071.1769968420203</v>
      </c>
      <c r="EN375" s="1">
        <v>2.7330474075843001</v>
      </c>
      <c r="EO375" s="1">
        <v>3.4721039048831097E-64</v>
      </c>
      <c r="EP375" s="1">
        <v>0</v>
      </c>
      <c r="EQ375" s="1">
        <v>1528</v>
      </c>
      <c r="ER375" s="1">
        <v>5.5929399755140704E-62</v>
      </c>
      <c r="ES375" s="1">
        <v>0</v>
      </c>
      <c r="ET375" s="1">
        <v>-1.03634022661133E-76</v>
      </c>
      <c r="EU375" s="1">
        <v>-99</v>
      </c>
      <c r="EV375" s="1">
        <v>-99</v>
      </c>
    </row>
    <row r="376" spans="1:152">
      <c r="A376" s="2">
        <v>144731347.66672501</v>
      </c>
      <c r="B376" s="1">
        <v>8.0900734381030901</v>
      </c>
      <c r="C376" s="2">
        <f t="shared" si="5"/>
        <v>123047682.37531303</v>
      </c>
      <c r="D376" s="1">
        <v>0.4</v>
      </c>
      <c r="E376" s="1">
        <v>0.6</v>
      </c>
      <c r="F376" s="1">
        <v>1E-99</v>
      </c>
      <c r="G376" s="1">
        <v>4.0825545564350199</v>
      </c>
      <c r="H376" s="1">
        <v>19.8657885506105</v>
      </c>
      <c r="I376" s="1">
        <v>-2.6820341536429502</v>
      </c>
      <c r="J376" s="1">
        <v>532.32903478602998</v>
      </c>
      <c r="K376" s="1">
        <v>0</v>
      </c>
      <c r="L376" s="1">
        <v>8823810711.7050991</v>
      </c>
      <c r="M376" s="1">
        <v>66695863.504584603</v>
      </c>
      <c r="N376" s="1">
        <v>-2.4900364074425201</v>
      </c>
      <c r="O376" s="1">
        <v>7.8240988996910499</v>
      </c>
      <c r="P376" s="1">
        <v>7.8240988899667396</v>
      </c>
      <c r="Q376" s="1">
        <v>1.13000607964361E-61</v>
      </c>
      <c r="R376" s="1">
        <v>36.310714906720698</v>
      </c>
      <c r="S376" s="1">
        <v>0</v>
      </c>
      <c r="T376" s="1">
        <v>2.77549230790137</v>
      </c>
      <c r="U376">
        <v>0</v>
      </c>
      <c r="V376" s="1">
        <v>99531619.916921303</v>
      </c>
      <c r="W376" s="1">
        <v>-2.8448560754138601E-10</v>
      </c>
      <c r="X376" s="1">
        <v>9.8298653559077808E-6</v>
      </c>
      <c r="Y376" s="1">
        <v>-0.44954814838831297</v>
      </c>
      <c r="Z376" s="1">
        <v>1.79372197309417</v>
      </c>
      <c r="AA376" s="1">
        <v>9.92155169559615E+25</v>
      </c>
      <c r="AB376" s="1">
        <v>-7.4457977142107099</v>
      </c>
      <c r="AC376" s="1">
        <v>0.50000000000000699</v>
      </c>
      <c r="AD376" s="1">
        <v>0.99999921508281797</v>
      </c>
      <c r="AE376" s="1">
        <v>-3.4088533425545099E-7</v>
      </c>
      <c r="AF376" s="1">
        <v>2.0795331427156801E-3</v>
      </c>
      <c r="AG376" s="1">
        <v>144731347.66672501</v>
      </c>
      <c r="AH376" s="1">
        <v>2.0793092139025299E-3</v>
      </c>
      <c r="AI376" s="1">
        <v>123047682.375313</v>
      </c>
      <c r="AJ376" s="1">
        <v>2070510486.95785</v>
      </c>
      <c r="AK376" s="1">
        <v>9.3160774345082302</v>
      </c>
      <c r="AL376" s="1">
        <v>7.3415633493417099E+19</v>
      </c>
      <c r="AM376" s="1">
        <v>0.99212524716706996</v>
      </c>
      <c r="AN376" s="1">
        <v>19.862355052119501</v>
      </c>
      <c r="AO376" s="1">
        <v>15.962922244621399</v>
      </c>
      <c r="AP376" s="1">
        <v>0.37618986893670397</v>
      </c>
      <c r="AQ376" s="1">
        <v>75148900.580302402</v>
      </c>
      <c r="AR376" s="1">
        <v>115930191.656975</v>
      </c>
      <c r="AS376" s="1">
        <v>1.6138966256231599</v>
      </c>
      <c r="AT376" s="1">
        <v>1.2384066933679001</v>
      </c>
      <c r="AU376" s="1">
        <v>0.50000000024907598</v>
      </c>
      <c r="AV376" s="1">
        <v>1.0578259779430299</v>
      </c>
      <c r="AW376" s="1">
        <v>0.93509841623943801</v>
      </c>
      <c r="AX376" s="1">
        <v>0</v>
      </c>
      <c r="AY376" s="1">
        <v>1.15291068509765E-73</v>
      </c>
      <c r="AZ376" s="1">
        <v>1</v>
      </c>
      <c r="BA376" s="1">
        <v>17.391304347826001</v>
      </c>
      <c r="BB376" s="1">
        <v>8.6956521739130395</v>
      </c>
      <c r="BC376" s="1">
        <v>0.5</v>
      </c>
      <c r="BD376" s="1">
        <v>-0.63608151215009701</v>
      </c>
      <c r="BE376" s="1">
        <v>1.13000607964361E-61</v>
      </c>
      <c r="BF376" s="1">
        <v>-60.946919219924901</v>
      </c>
      <c r="BG376" s="1">
        <v>1.5684655636098501E-61</v>
      </c>
      <c r="BH376" s="1">
        <v>1.0071242192924999E-59</v>
      </c>
      <c r="BI376" s="1">
        <v>1.49339091269255</v>
      </c>
      <c r="BJ376" s="1">
        <v>1368277.9380809399</v>
      </c>
      <c r="BK376">
        <v>0</v>
      </c>
      <c r="BL376" s="1">
        <v>-0.16092822320841799</v>
      </c>
      <c r="BM376" s="1">
        <v>-98.999999999999901</v>
      </c>
      <c r="BN376" s="1">
        <v>0</v>
      </c>
      <c r="BO376" s="1">
        <v>-98.999999999999901</v>
      </c>
      <c r="BP376" s="1">
        <v>-98.999999999999901</v>
      </c>
      <c r="BQ376" s="1">
        <v>0</v>
      </c>
      <c r="BR376" s="1">
        <v>-98.999999999999901</v>
      </c>
      <c r="BS376" s="1">
        <v>9.8850996431523898E-6</v>
      </c>
      <c r="BT376" s="1">
        <v>-99</v>
      </c>
      <c r="BU376" s="1">
        <v>-99</v>
      </c>
      <c r="BV376" s="1">
        <v>-99</v>
      </c>
      <c r="BW376" s="1">
        <v>-99</v>
      </c>
      <c r="BX376" s="1">
        <v>-99</v>
      </c>
      <c r="BY376" s="1">
        <v>-99</v>
      </c>
      <c r="BZ376" s="1">
        <v>0.21530421440428399</v>
      </c>
      <c r="CA376" s="1">
        <v>0.21530421440428399</v>
      </c>
      <c r="CB376" s="1">
        <v>0.37623243761272002</v>
      </c>
      <c r="CC376" s="1">
        <v>2.24231449805612E-4</v>
      </c>
      <c r="CD376" s="1">
        <v>6.3862649446713604E-5</v>
      </c>
      <c r="CE376" s="1">
        <v>1.3921900398210401</v>
      </c>
      <c r="CF376" s="1">
        <v>-6.1051761645367</v>
      </c>
      <c r="CG376" s="1">
        <v>-5.9614773012990199</v>
      </c>
      <c r="CH376" s="1">
        <v>0</v>
      </c>
      <c r="CI376" s="1">
        <v>1.15291068509765E-73</v>
      </c>
      <c r="CJ376" s="1">
        <v>1</v>
      </c>
      <c r="CK376" s="1">
        <v>0</v>
      </c>
      <c r="CL376" s="1">
        <v>1E-99</v>
      </c>
      <c r="CM376" s="1">
        <v>1.15291068509765E-73</v>
      </c>
      <c r="CN376" s="1">
        <v>1E-99</v>
      </c>
      <c r="CO376" s="1">
        <v>1.00769997877328E-91</v>
      </c>
      <c r="CP376" s="1">
        <v>0.6</v>
      </c>
      <c r="CQ376" s="1">
        <v>1E-99</v>
      </c>
      <c r="CR376" s="1">
        <v>1E-99</v>
      </c>
      <c r="CS376" s="1">
        <v>1E-99</v>
      </c>
      <c r="CT376" s="1">
        <v>0.4</v>
      </c>
      <c r="CU376" s="1">
        <v>1E-99</v>
      </c>
      <c r="CV376" s="1">
        <v>1E-99</v>
      </c>
      <c r="CW376" s="1">
        <v>1E-99</v>
      </c>
      <c r="CX376" s="1">
        <v>1E-99</v>
      </c>
      <c r="CY376" s="1">
        <v>1E-99</v>
      </c>
      <c r="CZ376" s="1">
        <v>1E-99</v>
      </c>
      <c r="DA376" s="1">
        <v>1E-99</v>
      </c>
      <c r="DB376" s="1">
        <v>2.4497065096772501E-94</v>
      </c>
      <c r="DC376" s="1">
        <v>1E-99</v>
      </c>
      <c r="DD376" s="1">
        <v>8.0704033278111495E-73</v>
      </c>
      <c r="DE376" s="1">
        <v>0</v>
      </c>
      <c r="DF376" s="1">
        <v>0</v>
      </c>
      <c r="DG376" s="1">
        <v>3.0136323538296798E-215</v>
      </c>
      <c r="DH376" s="1">
        <v>3.8055806561817203E-169</v>
      </c>
      <c r="DI376" s="1">
        <v>0</v>
      </c>
      <c r="DJ376" s="1">
        <v>2.1012387377445E-76</v>
      </c>
      <c r="DK376" s="1">
        <v>5.6706172270598197E-83</v>
      </c>
      <c r="DL376" s="1">
        <v>0</v>
      </c>
      <c r="DM376" s="1">
        <v>5.1385008672676202E-172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1.13000607964361E-61</v>
      </c>
      <c r="DX376" s="1">
        <v>0</v>
      </c>
      <c r="DY376" s="1">
        <v>-8.7895160693242493E-192</v>
      </c>
      <c r="DZ376" s="1">
        <v>0</v>
      </c>
      <c r="EA376" s="1">
        <v>0</v>
      </c>
      <c r="EB376" s="1">
        <v>0</v>
      </c>
      <c r="EC376" s="1">
        <v>1838.2529323583799</v>
      </c>
      <c r="ED376" s="1">
        <v>1838.2529323584599</v>
      </c>
      <c r="EE376" s="1">
        <v>-8.3973034188222895E-11</v>
      </c>
      <c r="EF376" s="1">
        <v>10.700106128059</v>
      </c>
      <c r="EG376" s="1">
        <v>-7.3513448293497695E-15</v>
      </c>
      <c r="EH376" s="1">
        <v>0.16092822320841799</v>
      </c>
      <c r="EI376" s="1">
        <v>-288.87935057282402</v>
      </c>
      <c r="EJ376" s="1">
        <v>-4.0654238837313598E+31</v>
      </c>
      <c r="EK376" s="1">
        <v>-1.8397985167336901E+18</v>
      </c>
      <c r="EL376" s="1">
        <v>-6.6696144588540495E-5</v>
      </c>
      <c r="EM376" s="1">
        <v>7857.9000890702</v>
      </c>
      <c r="EN376" s="1">
        <v>2.7114549367724901</v>
      </c>
      <c r="EO376" s="1">
        <v>6.7632178775696705E-64</v>
      </c>
      <c r="EP376" s="1">
        <v>0</v>
      </c>
      <c r="EQ376" s="1">
        <v>1527</v>
      </c>
      <c r="ER376" s="1">
        <v>1.13000607964362E-61</v>
      </c>
      <c r="ES376" s="1">
        <v>0</v>
      </c>
      <c r="ET376" s="1">
        <v>-2.07268045322266E-76</v>
      </c>
      <c r="EU376" s="1">
        <v>-99</v>
      </c>
      <c r="EV376" s="1">
        <v>-99</v>
      </c>
    </row>
    <row r="377" spans="1:152">
      <c r="A377" s="2">
        <v>144700174.31411099</v>
      </c>
      <c r="B377" s="1">
        <v>8.0936183951036202</v>
      </c>
      <c r="C377" s="2">
        <f t="shared" si="5"/>
        <v>124056177.45254204</v>
      </c>
      <c r="D377" s="1">
        <v>0.39999999999999902</v>
      </c>
      <c r="E377" s="1">
        <v>0.59999999999999898</v>
      </c>
      <c r="F377" s="1">
        <v>1E-99</v>
      </c>
      <c r="G377" s="1">
        <v>4.0950337779092898</v>
      </c>
      <c r="H377" s="1">
        <v>19.882308033584501</v>
      </c>
      <c r="I377" s="1">
        <v>-2.6821277054094201</v>
      </c>
      <c r="J377" s="1">
        <v>530.60659623430797</v>
      </c>
      <c r="K377" s="1">
        <v>0</v>
      </c>
      <c r="L377" s="1">
        <v>8827612704.5083408</v>
      </c>
      <c r="M377" s="1">
        <v>64671158.444704004</v>
      </c>
      <c r="N377" s="1">
        <v>-2.6506489905750499</v>
      </c>
      <c r="O377" s="1">
        <v>7.8107106404683204</v>
      </c>
      <c r="P377" s="1">
        <v>7.81071062978556</v>
      </c>
      <c r="Q377" s="1">
        <v>2.4317048918776001E-61</v>
      </c>
      <c r="R377" s="1">
        <v>36.309307396818198</v>
      </c>
      <c r="S377" s="1">
        <v>0</v>
      </c>
      <c r="T377" s="1">
        <v>2.7669310308520001</v>
      </c>
      <c r="U377">
        <v>0</v>
      </c>
      <c r="V377" s="1">
        <v>99990141.027182102</v>
      </c>
      <c r="W377" s="1">
        <v>-2.76203355007394E-10</v>
      </c>
      <c r="X377" s="1">
        <v>9.9354856146786594E-6</v>
      </c>
      <c r="Y377" s="1">
        <v>-0.430460625071167</v>
      </c>
      <c r="Z377" s="1">
        <v>1.79372197309417</v>
      </c>
      <c r="AA377" s="1">
        <v>7.0460831798719398E+25</v>
      </c>
      <c r="AB377" s="1">
        <v>-7.59442954802301</v>
      </c>
      <c r="AC377" s="1">
        <v>1.4080946026777399</v>
      </c>
      <c r="AD377" s="1">
        <v>0.99999917925649096</v>
      </c>
      <c r="AE377" s="1">
        <v>-3.5644452287681598E-7</v>
      </c>
      <c r="AF377" s="1">
        <v>2.07908523684748E-3</v>
      </c>
      <c r="AG377" s="1">
        <v>144700174.31411099</v>
      </c>
      <c r="AH377" s="1">
        <v>2.07893065035209E-3</v>
      </c>
      <c r="AI377" s="1">
        <v>124056177.45254201</v>
      </c>
      <c r="AJ377" s="1">
        <v>2157658311.0162601</v>
      </c>
      <c r="AK377" s="1">
        <v>9.3339826704722704</v>
      </c>
      <c r="AL377" s="1">
        <v>7.6261972423707607E+19</v>
      </c>
      <c r="AM377" s="1">
        <v>0.99216755639834597</v>
      </c>
      <c r="AN377" s="1">
        <v>19.878893055208799</v>
      </c>
      <c r="AO377" s="1">
        <v>15.9670321902402</v>
      </c>
      <c r="AP377" s="1">
        <v>0.37611984801104098</v>
      </c>
      <c r="AQ377" s="1">
        <v>75107204.253247097</v>
      </c>
      <c r="AR377" s="1">
        <v>115729205.83041599</v>
      </c>
      <c r="AS377" s="1">
        <v>1.61371446294251</v>
      </c>
      <c r="AT377" s="1">
        <v>1.2401610125173299</v>
      </c>
      <c r="AU377" s="1">
        <v>0.50000000024907598</v>
      </c>
      <c r="AV377" s="1">
        <v>1.0589579854126201</v>
      </c>
      <c r="AW377" s="1">
        <v>0.93323731150553701</v>
      </c>
      <c r="AX377" s="1">
        <v>0</v>
      </c>
      <c r="AY377" s="1">
        <v>2.5048217740181901E-73</v>
      </c>
      <c r="AZ377" s="1">
        <v>1</v>
      </c>
      <c r="BA377" s="1">
        <v>17.391304347826001</v>
      </c>
      <c r="BB377" s="1">
        <v>8.6956521739130395</v>
      </c>
      <c r="BC377" s="1">
        <v>0.499999999999999</v>
      </c>
      <c r="BD377" s="1">
        <v>-0.63742594278883202</v>
      </c>
      <c r="BE377" s="1">
        <v>2.4317048918776001E-61</v>
      </c>
      <c r="BF377" s="1">
        <v>-60.6140891315397</v>
      </c>
      <c r="BG377" s="1">
        <v>3.3767136485169301E-61</v>
      </c>
      <c r="BH377" s="1">
        <v>2.1611819993625199E-59</v>
      </c>
      <c r="BI377" s="1">
        <v>1.5907779355567</v>
      </c>
      <c r="BJ377" s="1">
        <v>1382979.8556208101</v>
      </c>
      <c r="BK377">
        <v>0</v>
      </c>
      <c r="BL377" s="1">
        <v>-0.160988924421816</v>
      </c>
      <c r="BM377" s="1">
        <v>-98.999999999999901</v>
      </c>
      <c r="BN377" s="1">
        <v>0</v>
      </c>
      <c r="BO377" s="1">
        <v>-98.999999999999901</v>
      </c>
      <c r="BP377" s="1">
        <v>-98.999999999999901</v>
      </c>
      <c r="BQ377" s="1">
        <v>0</v>
      </c>
      <c r="BR377" s="1">
        <v>-98.999999999999901</v>
      </c>
      <c r="BS377" s="1">
        <v>9.9731930323927105E-6</v>
      </c>
      <c r="BT377" s="1">
        <v>-99</v>
      </c>
      <c r="BU377" s="1">
        <v>-99</v>
      </c>
      <c r="BV377" s="1">
        <v>-99</v>
      </c>
      <c r="BW377" s="1">
        <v>-99</v>
      </c>
      <c r="BX377" s="1">
        <v>-99</v>
      </c>
      <c r="BY377" s="1">
        <v>-99</v>
      </c>
      <c r="BZ377" s="1">
        <v>0.21516000090437001</v>
      </c>
      <c r="CA377" s="1">
        <v>0.21516000090437001</v>
      </c>
      <c r="CB377" s="1">
        <v>0.376148925326517</v>
      </c>
      <c r="CC377" s="1">
        <v>2.1596689966148699E-4</v>
      </c>
      <c r="CD377" s="1">
        <v>6.1532133969372698E-5</v>
      </c>
      <c r="CE377" s="1">
        <v>1.39218998994395</v>
      </c>
      <c r="CF377" s="1">
        <v>-6.0857925437694496</v>
      </c>
      <c r="CG377" s="1">
        <v>-5.9420936805317801</v>
      </c>
      <c r="CH377" s="1">
        <v>0</v>
      </c>
      <c r="CI377" s="1">
        <v>2.5048217740181901E-73</v>
      </c>
      <c r="CJ377" s="1">
        <v>1</v>
      </c>
      <c r="CK377" s="1">
        <v>0</v>
      </c>
      <c r="CL377" s="1">
        <v>1E-99</v>
      </c>
      <c r="CM377" s="1">
        <v>2.5048217740181901E-73</v>
      </c>
      <c r="CN377" s="1">
        <v>1E-99</v>
      </c>
      <c r="CO377" s="1">
        <v>3.1082564014218699E-91</v>
      </c>
      <c r="CP377" s="1">
        <v>0.59999999999999898</v>
      </c>
      <c r="CQ377" s="1">
        <v>1E-99</v>
      </c>
      <c r="CR377" s="1">
        <v>1E-99</v>
      </c>
      <c r="CS377" s="1">
        <v>1E-99</v>
      </c>
      <c r="CT377" s="1">
        <v>0.39999999999999902</v>
      </c>
      <c r="CU377" s="1">
        <v>1E-99</v>
      </c>
      <c r="CV377" s="1">
        <v>1E-99</v>
      </c>
      <c r="CW377" s="1">
        <v>1E-99</v>
      </c>
      <c r="CX377" s="1">
        <v>1E-99</v>
      </c>
      <c r="CY377" s="1">
        <v>1E-99</v>
      </c>
      <c r="CZ377" s="1">
        <v>1E-99</v>
      </c>
      <c r="DA377" s="1">
        <v>1E-99</v>
      </c>
      <c r="DB377" s="1">
        <v>9.7028342887613904E-94</v>
      </c>
      <c r="DC377" s="1">
        <v>1E-99</v>
      </c>
      <c r="DD377" s="1">
        <v>1.7533857697825501E-72</v>
      </c>
      <c r="DE377" s="1">
        <v>0</v>
      </c>
      <c r="DF377" s="1">
        <v>0</v>
      </c>
      <c r="DG377" s="1">
        <v>4.2717060712944001E-214</v>
      </c>
      <c r="DH377" s="1">
        <v>1.00122641576129E-168</v>
      </c>
      <c r="DI377" s="1">
        <v>0</v>
      </c>
      <c r="DJ377" s="1">
        <v>5.8116498133059796E-76</v>
      </c>
      <c r="DK377" s="1">
        <v>2.2896058976182799E-82</v>
      </c>
      <c r="DL377" s="1">
        <v>0</v>
      </c>
      <c r="DM377" s="1">
        <v>6.2734568989926103E-171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2.4317048918775901E-61</v>
      </c>
      <c r="DX377" s="1">
        <v>0</v>
      </c>
      <c r="DY377" s="1">
        <v>-4.13033367927145E-190</v>
      </c>
      <c r="DZ377" s="1">
        <v>0</v>
      </c>
      <c r="EA377" s="1">
        <v>0</v>
      </c>
      <c r="EB377" s="1">
        <v>0</v>
      </c>
      <c r="EC377" s="1">
        <v>1813.67593889611</v>
      </c>
      <c r="ED377" s="1">
        <v>1813.67593889203</v>
      </c>
      <c r="EE377" s="1">
        <v>4.0732723716530799E-9</v>
      </c>
      <c r="EF377" s="1">
        <v>10.5570483182627</v>
      </c>
      <c r="EG377" s="1">
        <v>3.6155948476116802E-13</v>
      </c>
      <c r="EH377" s="1">
        <v>0.160988924421816</v>
      </c>
      <c r="EI377" s="1">
        <v>-282.01152408122999</v>
      </c>
      <c r="EJ377" s="1">
        <v>-3.9236965698598698E+31</v>
      </c>
      <c r="EK377" s="1">
        <v>-1.2227792118244301E+18</v>
      </c>
      <c r="EL377" s="1">
        <v>-6.4145688403627305E-5</v>
      </c>
      <c r="EM377" s="1">
        <v>7633.2064846008998</v>
      </c>
      <c r="EN377" s="1">
        <v>2.68765844093832</v>
      </c>
      <c r="EO377" s="1">
        <v>1.39872304026704E-63</v>
      </c>
      <c r="EP377" s="1">
        <v>0</v>
      </c>
      <c r="EQ377" s="1">
        <v>1526</v>
      </c>
      <c r="ER377" s="1">
        <v>2.4317048918776001E-61</v>
      </c>
      <c r="ES377" s="1">
        <v>0</v>
      </c>
      <c r="ET377" s="1">
        <v>-4.1453609064453297E-76</v>
      </c>
      <c r="EU377" s="1">
        <v>-99</v>
      </c>
      <c r="EV377" s="1">
        <v>-99</v>
      </c>
    </row>
    <row r="378" spans="1:152">
      <c r="A378" s="2">
        <v>144678654.89202499</v>
      </c>
      <c r="B378" s="1">
        <v>8.0964711107288103</v>
      </c>
      <c r="C378" s="2">
        <f t="shared" si="5"/>
        <v>124873737.58108416</v>
      </c>
      <c r="D378" s="1">
        <v>0.4</v>
      </c>
      <c r="E378" s="1">
        <v>0.59999999999999898</v>
      </c>
      <c r="F378" s="1">
        <v>1E-99</v>
      </c>
      <c r="G378" s="1">
        <v>4.1050445408841503</v>
      </c>
      <c r="H378" s="1">
        <v>19.895573667203099</v>
      </c>
      <c r="I378" s="1">
        <v>-2.6821922973238199</v>
      </c>
      <c r="J378" s="1">
        <v>529.42048985045994</v>
      </c>
      <c r="K378" s="1">
        <v>0</v>
      </c>
      <c r="L378" s="1">
        <v>8830238703.4739208</v>
      </c>
      <c r="M378" s="1">
        <v>63104986.349268802</v>
      </c>
      <c r="N378" s="1">
        <v>-2.6603240548409</v>
      </c>
      <c r="O378" s="1">
        <v>7.8000636771270599</v>
      </c>
      <c r="P378" s="1">
        <v>7.8000636656086302</v>
      </c>
      <c r="Q378" s="1">
        <v>4.4984790294667097E-61</v>
      </c>
      <c r="R378" s="1">
        <v>36.308335497742803</v>
      </c>
      <c r="S378" s="1">
        <v>0</v>
      </c>
      <c r="T378" s="1">
        <v>2.7600887634696001</v>
      </c>
      <c r="U378">
        <v>0</v>
      </c>
      <c r="V378" s="1">
        <v>100360793.334365</v>
      </c>
      <c r="W378" s="1">
        <v>-2.7071340883419902E-10</v>
      </c>
      <c r="X378" s="1">
        <v>1.0008161205913999E-5</v>
      </c>
      <c r="Y378" s="1">
        <v>-0.41515580269320801</v>
      </c>
      <c r="Z378" s="1">
        <v>1.79372197309417</v>
      </c>
      <c r="AA378" s="1">
        <v>7.0460831798719398E+25</v>
      </c>
      <c r="AB378" s="1">
        <v>-7.59442954802301</v>
      </c>
      <c r="AC378" s="1">
        <v>1</v>
      </c>
      <c r="AD378" s="1">
        <v>0.99999915381336602</v>
      </c>
      <c r="AE378" s="1">
        <v>-3.6749434089859098E-7</v>
      </c>
      <c r="AF378" s="1">
        <v>2.0787760408635999E-3</v>
      </c>
      <c r="AG378" s="1">
        <v>144678654.89202499</v>
      </c>
      <c r="AH378" s="1">
        <v>2.0786249322397401E-3</v>
      </c>
      <c r="AI378" s="1">
        <v>124873737.581085</v>
      </c>
      <c r="AJ378" s="1">
        <v>2219380090.0005498</v>
      </c>
      <c r="AK378" s="1">
        <v>9.3462316856723202</v>
      </c>
      <c r="AL378" s="1">
        <v>7.8627355149143507E+19</v>
      </c>
      <c r="AM378" s="1">
        <v>0.99220093562220102</v>
      </c>
      <c r="AN378" s="1">
        <v>19.892173299433001</v>
      </c>
      <c r="AO378" s="1">
        <v>15.9703444524367</v>
      </c>
      <c r="AP378" s="1">
        <v>0.37606366141187098</v>
      </c>
      <c r="AQ378" s="1">
        <v>75073854.154580399</v>
      </c>
      <c r="AR378" s="1">
        <v>115567689.501277</v>
      </c>
      <c r="AS378" s="1">
        <v>1.61356477003523</v>
      </c>
      <c r="AT378" s="1">
        <v>1.24154446894794</v>
      </c>
      <c r="AU378" s="1">
        <v>0.50000000024907598</v>
      </c>
      <c r="AV378" s="1">
        <v>1.0598668938236899</v>
      </c>
      <c r="AW378" s="1">
        <v>0.931732215447579</v>
      </c>
      <c r="AX378" s="1">
        <v>0</v>
      </c>
      <c r="AY378" s="1">
        <v>4.8052878030049299E-73</v>
      </c>
      <c r="AZ378" s="1">
        <v>1</v>
      </c>
      <c r="BA378" s="1">
        <v>17.391304347826001</v>
      </c>
      <c r="BB378" s="1">
        <v>8.6956521739130395</v>
      </c>
      <c r="BC378" s="1">
        <v>0.5</v>
      </c>
      <c r="BD378" s="1">
        <v>-0.63851929181498601</v>
      </c>
      <c r="BE378" s="1">
        <v>4.4984790294667097E-61</v>
      </c>
      <c r="BF378" s="1">
        <v>-60.346934299728098</v>
      </c>
      <c r="BG378" s="1">
        <v>6.2488220725823205E-61</v>
      </c>
      <c r="BH378" s="1">
        <v>3.9890520155321196E-59</v>
      </c>
      <c r="BI378" s="1">
        <v>1.6736805594570101</v>
      </c>
      <c r="BJ378" s="1">
        <v>1393096.00721841</v>
      </c>
      <c r="BK378">
        <v>0</v>
      </c>
      <c r="BL378" s="1">
        <v>-0.16103024709736799</v>
      </c>
      <c r="BM378" s="1">
        <v>-98.999999999999901</v>
      </c>
      <c r="BN378" s="1">
        <v>0</v>
      </c>
      <c r="BO378" s="1">
        <v>-98.999999999999901</v>
      </c>
      <c r="BP378" s="1">
        <v>-98.999999999999901</v>
      </c>
      <c r="BQ378" s="1">
        <v>0</v>
      </c>
      <c r="BR378" s="1">
        <v>-98.999999999999901</v>
      </c>
      <c r="BS378" s="1">
        <v>1.00452308746557E-5</v>
      </c>
      <c r="BT378" s="1">
        <v>-99</v>
      </c>
      <c r="BU378" s="1">
        <v>-99</v>
      </c>
      <c r="BV378" s="1">
        <v>-99</v>
      </c>
      <c r="BW378" s="1">
        <v>-99</v>
      </c>
      <c r="BX378" s="1">
        <v>-99</v>
      </c>
      <c r="BY378" s="1">
        <v>-99</v>
      </c>
      <c r="BZ378" s="1">
        <v>0.21506150761408799</v>
      </c>
      <c r="CA378" s="1">
        <v>0.21506150761408799</v>
      </c>
      <c r="CB378" s="1">
        <v>0.376091754711955</v>
      </c>
      <c r="CC378" s="1">
        <v>2.09562673909292E-4</v>
      </c>
      <c r="CD378" s="1">
        <v>5.9713147922536601E-5</v>
      </c>
      <c r="CE378" s="1">
        <v>1.39218995452225</v>
      </c>
      <c r="CF378" s="1">
        <v>-6.07253383934012</v>
      </c>
      <c r="CG378" s="1">
        <v>-5.9288349761024399</v>
      </c>
      <c r="CH378" s="1">
        <v>0</v>
      </c>
      <c r="CI378" s="1">
        <v>4.8052878030049299E-73</v>
      </c>
      <c r="CJ378" s="1">
        <v>1</v>
      </c>
      <c r="CK378" s="1">
        <v>0</v>
      </c>
      <c r="CL378" s="1">
        <v>1E-99</v>
      </c>
      <c r="CM378" s="1">
        <v>4.8052878030049299E-73</v>
      </c>
      <c r="CN378" s="1">
        <v>1E-99</v>
      </c>
      <c r="CO378" s="1">
        <v>4.1920780749937102E-91</v>
      </c>
      <c r="CP378" s="1">
        <v>0.59999999999999898</v>
      </c>
      <c r="CQ378" s="1">
        <v>1E-99</v>
      </c>
      <c r="CR378" s="1">
        <v>1E-99</v>
      </c>
      <c r="CS378" s="1">
        <v>1E-99</v>
      </c>
      <c r="CT378" s="1">
        <v>0.4</v>
      </c>
      <c r="CU378" s="1">
        <v>1E-99</v>
      </c>
      <c r="CV378" s="1">
        <v>1E-99</v>
      </c>
      <c r="CW378" s="1">
        <v>1E-99</v>
      </c>
      <c r="CX378" s="1">
        <v>1E-99</v>
      </c>
      <c r="CY378" s="1">
        <v>1E-99</v>
      </c>
      <c r="CZ378" s="1">
        <v>1E-99</v>
      </c>
      <c r="DA378" s="1">
        <v>1E-99</v>
      </c>
      <c r="DB378" s="1">
        <v>3.1748563617681698E-93</v>
      </c>
      <c r="DC378" s="1">
        <v>1E-99</v>
      </c>
      <c r="DD378" s="1">
        <v>3.3637943407409502E-72</v>
      </c>
      <c r="DE378" s="1">
        <v>0</v>
      </c>
      <c r="DF378" s="1">
        <v>0</v>
      </c>
      <c r="DG378" s="1">
        <v>3.9060273618059401E-213</v>
      </c>
      <c r="DH378" s="1">
        <v>2.2396817302068299E-168</v>
      </c>
      <c r="DI378" s="1">
        <v>0</v>
      </c>
      <c r="DJ378" s="1">
        <v>1.3532753138667499E-75</v>
      </c>
      <c r="DK378" s="1">
        <v>7.2066031191364097E-82</v>
      </c>
      <c r="DL378" s="1">
        <v>0</v>
      </c>
      <c r="DM378" s="1">
        <v>5.2074509516427496E-170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4.4984790294667E-61</v>
      </c>
      <c r="DX378" s="1">
        <v>0</v>
      </c>
      <c r="DY378" s="1">
        <v>-8.9571276784872702E-189</v>
      </c>
      <c r="DZ378" s="1">
        <v>0</v>
      </c>
      <c r="EA378" s="1">
        <v>0</v>
      </c>
      <c r="EB378" s="1">
        <v>0</v>
      </c>
      <c r="EC378" s="1">
        <v>1796.93605659586</v>
      </c>
      <c r="ED378" s="1">
        <v>1796.93605658911</v>
      </c>
      <c r="EE378" s="1">
        <v>6.7493934920469399E-9</v>
      </c>
      <c r="EF378" s="1">
        <v>10.4596087798668</v>
      </c>
      <c r="EG378" s="1">
        <v>6.0483871854891195E-13</v>
      </c>
      <c r="EH378" s="1">
        <v>0.16103024709736799</v>
      </c>
      <c r="EI378" s="1">
        <v>-277.446764737367</v>
      </c>
      <c r="EJ378" s="1">
        <v>-3.8326558218287902E+31</v>
      </c>
      <c r="EK378" s="1">
        <v>-1.15947844699376E+18</v>
      </c>
      <c r="EL378" s="1">
        <v>-6.2182439659164105E-5</v>
      </c>
      <c r="EM378" s="1">
        <v>7456.3813396841197</v>
      </c>
      <c r="EN378" s="1">
        <v>2.6687811833089601</v>
      </c>
      <c r="EO378" s="1">
        <v>2.5059615227160299E-63</v>
      </c>
      <c r="EP378" s="1">
        <v>0</v>
      </c>
      <c r="EQ378" s="1">
        <v>1525</v>
      </c>
      <c r="ER378" s="1">
        <v>4.4984790294667201E-61</v>
      </c>
      <c r="ES378" s="1">
        <v>0</v>
      </c>
      <c r="ET378" s="1">
        <v>-7.59982832848311E-76</v>
      </c>
      <c r="EU378" s="1">
        <v>-99</v>
      </c>
      <c r="EV378" s="1">
        <v>-99</v>
      </c>
    </row>
    <row r="379" spans="1:152">
      <c r="A379" s="2">
        <v>144657619.64671999</v>
      </c>
      <c r="B379" s="1">
        <v>8.1006171598019492</v>
      </c>
      <c r="C379" s="2">
        <f t="shared" si="5"/>
        <v>126071569.58181044</v>
      </c>
      <c r="D379" s="1">
        <v>0.4</v>
      </c>
      <c r="E379" s="1">
        <v>0.59999999999999898</v>
      </c>
      <c r="F379" s="1">
        <v>1E-99</v>
      </c>
      <c r="G379" s="1">
        <v>4.11949084252681</v>
      </c>
      <c r="H379" s="1">
        <v>19.914752889927701</v>
      </c>
      <c r="I379" s="1">
        <v>-2.68225544523703</v>
      </c>
      <c r="J379" s="1">
        <v>528.26310796929397</v>
      </c>
      <c r="K379" s="1">
        <v>0</v>
      </c>
      <c r="L379" s="1">
        <v>8832806746.3874207</v>
      </c>
      <c r="M379" s="1">
        <v>60954228.474288397</v>
      </c>
      <c r="N379" s="1">
        <v>-2.3734034343475598</v>
      </c>
      <c r="O379" s="1">
        <v>7.7850038385737896</v>
      </c>
      <c r="P379" s="1">
        <v>7.78500382573639</v>
      </c>
      <c r="Q379" s="1">
        <v>1.0969457036257801E-60</v>
      </c>
      <c r="R379" s="1">
        <v>36.307385034360102</v>
      </c>
      <c r="S379" s="1">
        <v>0</v>
      </c>
      <c r="T379" s="1">
        <v>2.7502867707282102</v>
      </c>
      <c r="U379">
        <v>0</v>
      </c>
      <c r="V379" s="1">
        <v>100902268.198984</v>
      </c>
      <c r="W379" s="1">
        <v>-2.65520250763845E-10</v>
      </c>
      <c r="X379" s="1">
        <v>1.00798079110982E-5</v>
      </c>
      <c r="Y379" s="1">
        <v>-0.39314524937371598</v>
      </c>
      <c r="Z379" s="1">
        <v>1.79372197309417</v>
      </c>
      <c r="AA379" s="1">
        <v>1.40921663597439E+26</v>
      </c>
      <c r="AB379" s="1">
        <v>-7.2933995523590296</v>
      </c>
      <c r="AC379" s="1">
        <v>0.499999999999998</v>
      </c>
      <c r="AD379" s="1">
        <v>0.99999912837024096</v>
      </c>
      <c r="AE379" s="1">
        <v>-3.7854415920150702E-7</v>
      </c>
      <c r="AF379" s="1">
        <v>2.07847380164258E-3</v>
      </c>
      <c r="AG379" s="1">
        <v>144657619.64671999</v>
      </c>
      <c r="AH379" s="1">
        <v>2.0781813670290501E-3</v>
      </c>
      <c r="AI379" s="1">
        <v>126071569.58181199</v>
      </c>
      <c r="AJ379" s="1">
        <v>2280964789.4380698</v>
      </c>
      <c r="AK379" s="1">
        <v>9.3581185812561394</v>
      </c>
      <c r="AL379" s="1">
        <v>8.2177493355903402E+19</v>
      </c>
      <c r="AM379" s="1">
        <v>0.992247398179812</v>
      </c>
      <c r="AN379" s="1">
        <v>19.911372858723698</v>
      </c>
      <c r="AO379" s="1">
        <v>15.9751636306442</v>
      </c>
      <c r="AP379" s="1">
        <v>0.37597761164840998</v>
      </c>
      <c r="AQ379" s="1">
        <v>75026597.748555303</v>
      </c>
      <c r="AR379" s="1">
        <v>115334954.52145401</v>
      </c>
      <c r="AS379" s="1">
        <v>1.6133407150908501</v>
      </c>
      <c r="AT379" s="1">
        <v>1.2434595561544299</v>
      </c>
      <c r="AU379" s="1">
        <v>0.50000000024907698</v>
      </c>
      <c r="AV379" s="1">
        <v>1.06119235981856</v>
      </c>
      <c r="AW379" s="1">
        <v>0.92954872695560897</v>
      </c>
      <c r="AX379" s="1">
        <v>0</v>
      </c>
      <c r="AY379" s="1">
        <v>1.22886585775163E-72</v>
      </c>
      <c r="AZ379" s="1">
        <v>1</v>
      </c>
      <c r="BA379" s="1">
        <v>17.391304347826001</v>
      </c>
      <c r="BB379" s="1">
        <v>8.6956521739130395</v>
      </c>
      <c r="BC379" s="1">
        <v>0.5</v>
      </c>
      <c r="BD379" s="1">
        <v>-0.64013787431609703</v>
      </c>
      <c r="BE379" s="1">
        <v>1.0969457036257801E-60</v>
      </c>
      <c r="BF379" s="1">
        <v>-59.9598148685048</v>
      </c>
      <c r="BG379" s="1">
        <v>1.5244874954061399E-60</v>
      </c>
      <c r="BH379" s="1">
        <v>9.6951525165930096E-59</v>
      </c>
      <c r="BI379" s="1">
        <v>1.80175773332456</v>
      </c>
      <c r="BJ379" s="1">
        <v>1403068.94199323</v>
      </c>
      <c r="BK379">
        <v>0</v>
      </c>
      <c r="BL379" s="1">
        <v>-0.16107657403499201</v>
      </c>
      <c r="BM379" s="1">
        <v>-98.999999999999901</v>
      </c>
      <c r="BN379" s="1">
        <v>0</v>
      </c>
      <c r="BO379" s="1">
        <v>-98.999999999999901</v>
      </c>
      <c r="BP379" s="1">
        <v>-98.999999999999901</v>
      </c>
      <c r="BQ379" s="1">
        <v>0</v>
      </c>
      <c r="BR379" s="1">
        <v>-98.999999999999901</v>
      </c>
      <c r="BS379" s="1">
        <v>1.01523494755547E-5</v>
      </c>
      <c r="BT379" s="1">
        <v>-99</v>
      </c>
      <c r="BU379" s="1">
        <v>-99</v>
      </c>
      <c r="BV379" s="1">
        <v>-99</v>
      </c>
      <c r="BW379" s="1">
        <v>-99</v>
      </c>
      <c r="BX379" s="1">
        <v>-99</v>
      </c>
      <c r="BY379" s="1">
        <v>-99</v>
      </c>
      <c r="BZ379" s="1">
        <v>0.21495840412239201</v>
      </c>
      <c r="CA379" s="1">
        <v>0.21495840412239201</v>
      </c>
      <c r="CB379" s="1">
        <v>0.37603497815779302</v>
      </c>
      <c r="CC379" s="1">
        <v>2.0066908056448699E-4</v>
      </c>
      <c r="CD379" s="1">
        <v>5.7149055583162298E-5</v>
      </c>
      <c r="CE379" s="1">
        <v>1.39218991910056</v>
      </c>
      <c r="CF379" s="1">
        <v>-6.0596679510177198</v>
      </c>
      <c r="CG379" s="1">
        <v>-5.9159690877800504</v>
      </c>
      <c r="CH379" s="1">
        <v>0</v>
      </c>
      <c r="CI379" s="1">
        <v>1.22886585775163E-72</v>
      </c>
      <c r="CJ379" s="1">
        <v>1</v>
      </c>
      <c r="CK379" s="1">
        <v>0</v>
      </c>
      <c r="CL379" s="1">
        <v>1E-99</v>
      </c>
      <c r="CM379" s="1">
        <v>1.22886585775163E-72</v>
      </c>
      <c r="CN379" s="1">
        <v>1E-99</v>
      </c>
      <c r="CO379" s="1">
        <v>6.2559689763664304E-91</v>
      </c>
      <c r="CP379" s="1">
        <v>0.59999999999999898</v>
      </c>
      <c r="CQ379" s="1">
        <v>1E-99</v>
      </c>
      <c r="CR379" s="1">
        <v>1E-99</v>
      </c>
      <c r="CS379" s="1">
        <v>1E-99</v>
      </c>
      <c r="CT379" s="1">
        <v>0.4</v>
      </c>
      <c r="CU379" s="1">
        <v>1E-99</v>
      </c>
      <c r="CV379" s="1">
        <v>1E-99</v>
      </c>
      <c r="CW379" s="1">
        <v>1E-99</v>
      </c>
      <c r="CX379" s="1">
        <v>1E-99</v>
      </c>
      <c r="CY379" s="1">
        <v>1E-99</v>
      </c>
      <c r="CZ379" s="1">
        <v>1E-99</v>
      </c>
      <c r="DA379" s="1">
        <v>1E-99</v>
      </c>
      <c r="DB379" s="1">
        <v>1.7467096220374801E-92</v>
      </c>
      <c r="DC379" s="1">
        <v>1E-99</v>
      </c>
      <c r="DD379" s="1">
        <v>8.6845491818993498E-72</v>
      </c>
      <c r="DE379" s="1">
        <v>0</v>
      </c>
      <c r="DF379" s="1">
        <v>0</v>
      </c>
      <c r="DG379" s="1">
        <v>9.4823235675998203E-212</v>
      </c>
      <c r="DH379" s="1">
        <v>7.1543435640188201E-168</v>
      </c>
      <c r="DI379" s="1">
        <v>0</v>
      </c>
      <c r="DJ379" s="1">
        <v>4.5818463820565298E-75</v>
      </c>
      <c r="DK379" s="1">
        <v>3.7626737242328598E-81</v>
      </c>
      <c r="DL379" s="1">
        <v>0</v>
      </c>
      <c r="DM379" s="1">
        <v>1.0959762119978E-168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1.0969457036257801E-60</v>
      </c>
      <c r="DX379" s="1">
        <v>0</v>
      </c>
      <c r="DY379" s="1">
        <v>-7.5658852600425499E-187</v>
      </c>
      <c r="DZ379" s="1">
        <v>0</v>
      </c>
      <c r="EA379" s="1">
        <v>0</v>
      </c>
      <c r="EB379" s="1">
        <v>0</v>
      </c>
      <c r="EC379" s="1">
        <v>1780.95276309061</v>
      </c>
      <c r="ED379" s="1">
        <v>1780.95276308592</v>
      </c>
      <c r="EE379" s="1">
        <v>4.6886334021128902E-9</v>
      </c>
      <c r="EF379" s="1">
        <v>10.3665731949527</v>
      </c>
      <c r="EG379" s="1">
        <v>4.2405897616832802E-13</v>
      </c>
      <c r="EH379" s="1">
        <v>0.16107657403499201</v>
      </c>
      <c r="EI379" s="1">
        <v>-273.118170976638</v>
      </c>
      <c r="EJ379" s="1">
        <v>-3.7476992864799999E+31</v>
      </c>
      <c r="EK379" s="1">
        <v>-2.1478846665871401E+18</v>
      </c>
      <c r="EL379" s="1">
        <v>-5.9492445469988499E-5</v>
      </c>
      <c r="EM379" s="1">
        <v>7204.6652654856398</v>
      </c>
      <c r="EN379" s="1">
        <v>2.64196907229779</v>
      </c>
      <c r="EO379" s="1">
        <v>5.8311064606285398E-63</v>
      </c>
      <c r="EP379" s="1">
        <v>0</v>
      </c>
      <c r="EQ379" s="1">
        <v>1524</v>
      </c>
      <c r="ER379" s="1">
        <v>1.0969457036257801E-60</v>
      </c>
      <c r="ES379" s="1">
        <v>0</v>
      </c>
      <c r="ET379" s="1">
        <v>-1.6581443625781299E-75</v>
      </c>
      <c r="EU379" s="1">
        <v>-99</v>
      </c>
      <c r="EV379" s="1">
        <v>-99</v>
      </c>
    </row>
    <row r="380" spans="1:152">
      <c r="A380" s="2">
        <v>144616908.18867099</v>
      </c>
      <c r="B380" s="1">
        <v>8.1045437909009905</v>
      </c>
      <c r="C380" s="2">
        <f t="shared" si="5"/>
        <v>127216601.90136917</v>
      </c>
      <c r="D380" s="1">
        <v>0.4</v>
      </c>
      <c r="E380" s="1">
        <v>0.59999999999999898</v>
      </c>
      <c r="F380" s="1">
        <v>1E-99</v>
      </c>
      <c r="G380" s="1">
        <v>4.1333746304107404</v>
      </c>
      <c r="H380" s="1">
        <v>19.933141084525801</v>
      </c>
      <c r="I380" s="1">
        <v>-2.6823776873288598</v>
      </c>
      <c r="J380" s="1">
        <v>526.02723649622101</v>
      </c>
      <c r="K380" s="1">
        <v>0</v>
      </c>
      <c r="L380" s="1">
        <v>8837780086.5390892</v>
      </c>
      <c r="M380" s="1">
        <v>58880620.127643503</v>
      </c>
      <c r="N380" s="1">
        <v>-2.6876228426307098</v>
      </c>
      <c r="O380" s="1">
        <v>7.7699723753205303</v>
      </c>
      <c r="P380" s="1">
        <v>7.7699723610710096</v>
      </c>
      <c r="Q380" s="1">
        <v>2.5468062095697501E-60</v>
      </c>
      <c r="R380" s="1">
        <v>36.305542983726099</v>
      </c>
      <c r="S380" s="1">
        <v>0</v>
      </c>
      <c r="T380" s="1">
        <v>2.74075830536884</v>
      </c>
      <c r="U380">
        <v>0</v>
      </c>
      <c r="V380" s="1">
        <v>101420445.428754</v>
      </c>
      <c r="W380" s="1">
        <v>-2.5592628927075398E-10</v>
      </c>
      <c r="X380" s="1">
        <v>1.02179080704927E-5</v>
      </c>
      <c r="Y380" s="1">
        <v>-0.37169237088774898</v>
      </c>
      <c r="Z380" s="1">
        <v>1.79372197309417</v>
      </c>
      <c r="AA380" s="1">
        <v>7.0460831798727902E+25</v>
      </c>
      <c r="AB380" s="1">
        <v>-7.5944295480229602</v>
      </c>
      <c r="AC380" s="1">
        <v>1.99999999999976</v>
      </c>
      <c r="AD380" s="1">
        <v>0.99999907748399097</v>
      </c>
      <c r="AE380" s="1">
        <v>-4.0064379660254999E-7</v>
      </c>
      <c r="AF380" s="1">
        <v>2.0778888500915401E-3</v>
      </c>
      <c r="AG380" s="1">
        <v>144616908.18867099</v>
      </c>
      <c r="AH380" s="1">
        <v>2.0777471637504902E-3</v>
      </c>
      <c r="AI380" s="1">
        <v>127216601.90137</v>
      </c>
      <c r="AJ380" s="1">
        <v>2403728388.0160999</v>
      </c>
      <c r="AK380" s="1">
        <v>9.3808853925111997</v>
      </c>
      <c r="AL380" s="1">
        <v>8.5731630702376206E+19</v>
      </c>
      <c r="AM380" s="1">
        <v>0.99229512125143704</v>
      </c>
      <c r="AN380" s="1">
        <v>19.929781940621002</v>
      </c>
      <c r="AO380" s="1">
        <v>15.9797482695684</v>
      </c>
      <c r="AP380" s="1">
        <v>0.37589693358513399</v>
      </c>
      <c r="AQ380" s="1">
        <v>74977825.067931399</v>
      </c>
      <c r="AR380" s="1">
        <v>115103286.281085</v>
      </c>
      <c r="AS380" s="1">
        <v>1.6131311148142</v>
      </c>
      <c r="AT380" s="1">
        <v>1.2454691151974799</v>
      </c>
      <c r="AU380" s="1">
        <v>0.50000000024907598</v>
      </c>
      <c r="AV380" s="1">
        <v>1.0625018337127501</v>
      </c>
      <c r="AW380" s="1">
        <v>0.927392397151374</v>
      </c>
      <c r="AX380" s="1">
        <v>0</v>
      </c>
      <c r="AY380" s="1">
        <v>2.9435105409413802E-72</v>
      </c>
      <c r="AZ380" s="1">
        <v>1</v>
      </c>
      <c r="BA380" s="1">
        <v>17.391304347826001</v>
      </c>
      <c r="BB380" s="1">
        <v>8.6956521739130395</v>
      </c>
      <c r="BC380" s="1">
        <v>0.5</v>
      </c>
      <c r="BD380" s="1">
        <v>-0.64164081738393697</v>
      </c>
      <c r="BE380" s="1">
        <v>2.5468062095697501E-60</v>
      </c>
      <c r="BF380" s="1">
        <v>-59.594004099919097</v>
      </c>
      <c r="BG380" s="1">
        <v>3.5412040863585798E-60</v>
      </c>
      <c r="BH380" s="1">
        <v>2.24394996941927E-58</v>
      </c>
      <c r="BI380" s="1">
        <v>1.93191640706208</v>
      </c>
      <c r="BJ380" s="1">
        <v>1422291.9317803101</v>
      </c>
      <c r="BK380">
        <v>0</v>
      </c>
      <c r="BL380" s="1">
        <v>-0.16116923076631501</v>
      </c>
      <c r="BM380" s="1">
        <v>-98.999999999999901</v>
      </c>
      <c r="BN380" s="1">
        <v>0</v>
      </c>
      <c r="BO380" s="1">
        <v>-98.999999999999901</v>
      </c>
      <c r="BP380" s="1">
        <v>-98.999999999999901</v>
      </c>
      <c r="BQ380" s="1">
        <v>0</v>
      </c>
      <c r="BR380" s="1">
        <v>-98.999999999999901</v>
      </c>
      <c r="BS380" s="1">
        <v>1.0252422705092699E-5</v>
      </c>
      <c r="BT380" s="1">
        <v>-99</v>
      </c>
      <c r="BU380" s="1">
        <v>-99</v>
      </c>
      <c r="BV380" s="1">
        <v>-99</v>
      </c>
      <c r="BW380" s="1">
        <v>-99</v>
      </c>
      <c r="BX380" s="1">
        <v>-99</v>
      </c>
      <c r="BY380" s="1">
        <v>-99</v>
      </c>
      <c r="BZ380" s="1">
        <v>0.214754595506576</v>
      </c>
      <c r="CA380" s="1">
        <v>0.214754595506576</v>
      </c>
      <c r="CB380" s="1">
        <v>0.37592382627316701</v>
      </c>
      <c r="CC380" s="1">
        <v>1.92453043529781E-4</v>
      </c>
      <c r="CD380" s="1">
        <v>5.4844514662004398E-5</v>
      </c>
      <c r="CE380" s="1">
        <v>1.39218984825717</v>
      </c>
      <c r="CF380" s="1">
        <v>-6.0350260889089</v>
      </c>
      <c r="CG380" s="1">
        <v>-5.8913272256712199</v>
      </c>
      <c r="CH380" s="1">
        <v>0</v>
      </c>
      <c r="CI380" s="1">
        <v>2.9435105409413802E-72</v>
      </c>
      <c r="CJ380" s="1">
        <v>1</v>
      </c>
      <c r="CK380" s="1">
        <v>0</v>
      </c>
      <c r="CL380" s="1">
        <v>1E-99</v>
      </c>
      <c r="CM380" s="1">
        <v>2.9435105409413802E-72</v>
      </c>
      <c r="CN380" s="1">
        <v>1E-99</v>
      </c>
      <c r="CO380" s="1">
        <v>2.0962408628067402E-90</v>
      </c>
      <c r="CP380" s="1">
        <v>0.59999999999999898</v>
      </c>
      <c r="CQ380" s="1">
        <v>1E-99</v>
      </c>
      <c r="CR380" s="1">
        <v>1E-99</v>
      </c>
      <c r="CS380" s="1">
        <v>1E-99</v>
      </c>
      <c r="CT380" s="1">
        <v>0.4</v>
      </c>
      <c r="CU380" s="1">
        <v>1E-99</v>
      </c>
      <c r="CV380" s="1">
        <v>1E-99</v>
      </c>
      <c r="CW380" s="1">
        <v>1E-99</v>
      </c>
      <c r="CX380" s="1">
        <v>1E-99</v>
      </c>
      <c r="CY380" s="1">
        <v>1E-99</v>
      </c>
      <c r="CZ380" s="1">
        <v>1E-99</v>
      </c>
      <c r="DA380" s="1">
        <v>1E-99</v>
      </c>
      <c r="DB380" s="1">
        <v>8.4683845325603905E-92</v>
      </c>
      <c r="DC380" s="1">
        <v>1E-99</v>
      </c>
      <c r="DD380" s="1">
        <v>2.0467418672668701E-71</v>
      </c>
      <c r="DE380" s="1">
        <v>0</v>
      </c>
      <c r="DF380" s="1">
        <v>0</v>
      </c>
      <c r="DG380" s="1">
        <v>1.8511193335670001E-210</v>
      </c>
      <c r="DH380" s="1">
        <v>2.11546111083195E-167</v>
      </c>
      <c r="DI380" s="1">
        <v>0</v>
      </c>
      <c r="DJ380" s="1">
        <v>1.43136152107922E-74</v>
      </c>
      <c r="DK380" s="1">
        <v>1.76231248471259E-80</v>
      </c>
      <c r="DL380" s="1">
        <v>0</v>
      </c>
      <c r="DM380" s="1">
        <v>1.8585739885636901E-167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2.5468062095697302E-60</v>
      </c>
      <c r="DX380" s="1">
        <v>0</v>
      </c>
      <c r="DY380" s="1">
        <v>-4.8702582417369398E-185</v>
      </c>
      <c r="DZ380" s="1">
        <v>0</v>
      </c>
      <c r="EA380" s="1">
        <v>0</v>
      </c>
      <c r="EB380" s="1">
        <v>0</v>
      </c>
      <c r="EC380" s="1">
        <v>1750.4974444899899</v>
      </c>
      <c r="ED380" s="1">
        <v>1750.4974444880099</v>
      </c>
      <c r="EE380" s="1">
        <v>1.9753739430463E-9</v>
      </c>
      <c r="EF380" s="1">
        <v>10.1892988191286</v>
      </c>
      <c r="EG380" s="1">
        <v>1.8187372959559699E-13</v>
      </c>
      <c r="EH380" s="1">
        <v>0.16116923076631501</v>
      </c>
      <c r="EI380" s="1">
        <v>-265.09934401512101</v>
      </c>
      <c r="EJ380" s="1">
        <v>-3.5909764765464399E+31</v>
      </c>
      <c r="EK380" s="1">
        <v>-9.9756146381334797E+17</v>
      </c>
      <c r="EL380" s="1">
        <v>-5.6951305147823199E-5</v>
      </c>
      <c r="EM380" s="1">
        <v>6976.9414629042103</v>
      </c>
      <c r="EN380" s="1">
        <v>2.6161197775145402</v>
      </c>
      <c r="EO380" s="1">
        <v>1.29554219994161E-62</v>
      </c>
      <c r="EP380" s="1">
        <v>0</v>
      </c>
      <c r="EQ380" s="1">
        <v>1523</v>
      </c>
      <c r="ER380" s="1">
        <v>2.5468062095697501E-60</v>
      </c>
      <c r="ES380" s="1">
        <v>0</v>
      </c>
      <c r="ET380" s="1">
        <v>-4.4217183002083498E-75</v>
      </c>
      <c r="EU380" s="1">
        <v>-99</v>
      </c>
      <c r="EV380" s="1">
        <v>-99</v>
      </c>
    </row>
    <row r="381" spans="1:152">
      <c r="A381" s="2">
        <v>144597184.67165899</v>
      </c>
      <c r="B381" s="1">
        <v>8.1070865655264992</v>
      </c>
      <c r="C381" s="2">
        <f t="shared" si="5"/>
        <v>127963634.16013831</v>
      </c>
      <c r="D381" s="1">
        <v>0.4</v>
      </c>
      <c r="E381" s="1">
        <v>0.59999999999999898</v>
      </c>
      <c r="F381" s="1">
        <v>1E-99</v>
      </c>
      <c r="G381" s="1">
        <v>4.1423028734341498</v>
      </c>
      <c r="H381" s="1">
        <v>19.944987485793199</v>
      </c>
      <c r="I381" s="1">
        <v>-2.6824369224410298</v>
      </c>
      <c r="J381" s="1">
        <v>524.94733193715194</v>
      </c>
      <c r="K381" s="1">
        <v>0</v>
      </c>
      <c r="L381" s="1">
        <v>8840191028.8140392</v>
      </c>
      <c r="M381" s="1">
        <v>57608327.335667796</v>
      </c>
      <c r="N381" s="1">
        <v>-2.6962174535589698</v>
      </c>
      <c r="O381" s="1">
        <v>7.7604852656199403</v>
      </c>
      <c r="P381" s="1">
        <v>7.7604852503841304</v>
      </c>
      <c r="Q381" s="1">
        <v>4.3876007741447197E-60</v>
      </c>
      <c r="R381" s="1">
        <v>36.304650484953797</v>
      </c>
      <c r="S381" s="1">
        <v>0</v>
      </c>
      <c r="T381" s="1">
        <v>2.7346740296367802</v>
      </c>
      <c r="U381">
        <v>0</v>
      </c>
      <c r="V381" s="1">
        <v>101757280.540613</v>
      </c>
      <c r="W381" s="1">
        <v>-2.51483424629746E-10</v>
      </c>
      <c r="X381" s="1">
        <v>1.0284532898419801E-5</v>
      </c>
      <c r="Y381" s="1">
        <v>-0.35794250607551698</v>
      </c>
      <c r="Z381" s="1">
        <v>1.79372197309417</v>
      </c>
      <c r="AA381" s="1">
        <v>7.04608317987267E+25</v>
      </c>
      <c r="AB381" s="1">
        <v>-7.5944295480229602</v>
      </c>
      <c r="AC381" s="1">
        <v>1.00000000000001</v>
      </c>
      <c r="AD381" s="1">
        <v>0.99999905204086603</v>
      </c>
      <c r="AE381" s="1">
        <v>-4.11693615748893E-7</v>
      </c>
      <c r="AF381" s="1">
        <v>2.0776054580829801E-3</v>
      </c>
      <c r="AG381" s="1">
        <v>144597184.67165899</v>
      </c>
      <c r="AH381" s="1">
        <v>2.0774666171186201E-3</v>
      </c>
      <c r="AI381" s="1">
        <v>127963634.160138</v>
      </c>
      <c r="AJ381" s="1">
        <v>2464923702.1752901</v>
      </c>
      <c r="AK381" s="1">
        <v>9.3918034809207196</v>
      </c>
      <c r="AL381" s="1">
        <v>8.8102348592766403E+19</v>
      </c>
      <c r="AM381" s="1">
        <v>0.99232478577793704</v>
      </c>
      <c r="AN381" s="1">
        <v>19.9416413248683</v>
      </c>
      <c r="AO381" s="1">
        <v>15.9827200748152</v>
      </c>
      <c r="AP381" s="1">
        <v>0.37584441963756099</v>
      </c>
      <c r="AQ381" s="1">
        <v>74946986.139567494</v>
      </c>
      <c r="AR381" s="1">
        <v>114954941.291815</v>
      </c>
      <c r="AS381" s="1">
        <v>1.6129915360387099</v>
      </c>
      <c r="AT381" s="1">
        <v>1.24671237075232</v>
      </c>
      <c r="AU381" s="1">
        <v>0.50000000024907598</v>
      </c>
      <c r="AV381" s="1">
        <v>1.0633418352141899</v>
      </c>
      <c r="AW381" s="1">
        <v>0.92599918468867404</v>
      </c>
      <c r="AX381" s="1">
        <v>0</v>
      </c>
      <c r="AY381" s="1">
        <v>5.3284817578430396E-72</v>
      </c>
      <c r="AZ381" s="1">
        <v>1</v>
      </c>
      <c r="BA381" s="1">
        <v>17.391304347826001</v>
      </c>
      <c r="BB381" s="1">
        <v>8.6956521739130395</v>
      </c>
      <c r="BC381" s="1">
        <v>0.5</v>
      </c>
      <c r="BD381" s="1">
        <v>-0.64263230066659405</v>
      </c>
      <c r="BE381" s="1">
        <v>4.3876007741447197E-60</v>
      </c>
      <c r="BF381" s="1">
        <v>-59.357772895562597</v>
      </c>
      <c r="BG381" s="1">
        <v>6.10261430040959E-60</v>
      </c>
      <c r="BH381" s="1">
        <v>3.8580382482881097E-58</v>
      </c>
      <c r="BI381" s="1">
        <v>2.0210006896553301</v>
      </c>
      <c r="BJ381" s="1">
        <v>1431565.84132844</v>
      </c>
      <c r="BK381">
        <v>0</v>
      </c>
      <c r="BL381" s="1">
        <v>-0.161212658094529</v>
      </c>
      <c r="BM381" s="1">
        <v>-98.999999999999901</v>
      </c>
      <c r="BN381" s="1">
        <v>0</v>
      </c>
      <c r="BO381" s="1">
        <v>-98.999999999999901</v>
      </c>
      <c r="BP381" s="1">
        <v>-98.999999999999901</v>
      </c>
      <c r="BQ381" s="1">
        <v>0</v>
      </c>
      <c r="BR381" s="1">
        <v>-98.999999999999901</v>
      </c>
      <c r="BS381" s="1">
        <v>1.03187289062662E-5</v>
      </c>
      <c r="BT381" s="1">
        <v>-99</v>
      </c>
      <c r="BU381" s="1">
        <v>-99</v>
      </c>
      <c r="BV381" s="1">
        <v>-99</v>
      </c>
      <c r="BW381" s="1">
        <v>-99</v>
      </c>
      <c r="BX381" s="1">
        <v>-99</v>
      </c>
      <c r="BY381" s="1">
        <v>-99</v>
      </c>
      <c r="BZ381" s="1">
        <v>0.21465801851681701</v>
      </c>
      <c r="CA381" s="1">
        <v>0.21465801851681701</v>
      </c>
      <c r="CB381" s="1">
        <v>0.375870676611676</v>
      </c>
      <c r="CC381" s="1">
        <v>1.87356281225428E-4</v>
      </c>
      <c r="CD381" s="1">
        <v>5.3393464347862897E-5</v>
      </c>
      <c r="CE381" s="1">
        <v>1.3921898128354799</v>
      </c>
      <c r="CF381" s="1">
        <v>-6.0232103848255703</v>
      </c>
      <c r="CG381" s="1">
        <v>-5.8795115215878999</v>
      </c>
      <c r="CH381" s="1">
        <v>0</v>
      </c>
      <c r="CI381" s="1">
        <v>5.3284817578430396E-72</v>
      </c>
      <c r="CJ381" s="1">
        <v>1</v>
      </c>
      <c r="CK381" s="1">
        <v>0</v>
      </c>
      <c r="CL381" s="1">
        <v>1E-99</v>
      </c>
      <c r="CM381" s="1">
        <v>5.3284817578430396E-72</v>
      </c>
      <c r="CN381" s="1">
        <v>1E-99</v>
      </c>
      <c r="CO381" s="1">
        <v>3.7716698721372601E-90</v>
      </c>
      <c r="CP381" s="1">
        <v>0.59999999999999898</v>
      </c>
      <c r="CQ381" s="1">
        <v>1E-99</v>
      </c>
      <c r="CR381" s="1">
        <v>1E-99</v>
      </c>
      <c r="CS381" s="1">
        <v>1E-99</v>
      </c>
      <c r="CT381" s="1">
        <v>0.4</v>
      </c>
      <c r="CU381" s="1">
        <v>1E-99</v>
      </c>
      <c r="CV381" s="1">
        <v>1E-99</v>
      </c>
      <c r="CW381" s="1">
        <v>1E-99</v>
      </c>
      <c r="CX381" s="1">
        <v>1E-99</v>
      </c>
      <c r="CY381" s="1">
        <v>1E-99</v>
      </c>
      <c r="CZ381" s="1">
        <v>1E-99</v>
      </c>
      <c r="DA381" s="1">
        <v>1E-99</v>
      </c>
      <c r="DB381" s="1">
        <v>2.4790249592962401E-91</v>
      </c>
      <c r="DC381" s="1">
        <v>1E-99</v>
      </c>
      <c r="DD381" s="1">
        <v>3.7275212243963296E-71</v>
      </c>
      <c r="DE381" s="1">
        <v>0</v>
      </c>
      <c r="DF381" s="1">
        <v>0</v>
      </c>
      <c r="DG381" s="1">
        <v>1.3758487067325001E-209</v>
      </c>
      <c r="DH381" s="1">
        <v>4.3870425954017402E-167</v>
      </c>
      <c r="DI381" s="1">
        <v>0</v>
      </c>
      <c r="DJ381" s="1">
        <v>3.0756649276325901E-74</v>
      </c>
      <c r="DK381" s="1">
        <v>4.9089783589469903E-80</v>
      </c>
      <c r="DL381" s="1">
        <v>0</v>
      </c>
      <c r="DM381" s="1">
        <v>1.25619227817298E-166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4.3876007741446899E-60</v>
      </c>
      <c r="DX381" s="1">
        <v>0</v>
      </c>
      <c r="DY381" s="1">
        <v>-7.0857212523582498E-184</v>
      </c>
      <c r="DZ381" s="1">
        <v>0</v>
      </c>
      <c r="EA381" s="1">
        <v>0</v>
      </c>
      <c r="EB381" s="1">
        <v>0</v>
      </c>
      <c r="EC381" s="1">
        <v>1735.94950512267</v>
      </c>
      <c r="ED381" s="1">
        <v>1735.9495051193401</v>
      </c>
      <c r="EE381" s="1">
        <v>3.3362769829024599E-9</v>
      </c>
      <c r="EF381" s="1">
        <v>10.104618146281799</v>
      </c>
      <c r="EG381" s="1">
        <v>3.0983048698546602E-13</v>
      </c>
      <c r="EH381" s="1">
        <v>0.161212658094529</v>
      </c>
      <c r="EI381" s="1">
        <v>-261.37494978308598</v>
      </c>
      <c r="EJ381" s="1">
        <v>-3.5169151482317101E+31</v>
      </c>
      <c r="EK381" s="1">
        <v>-9.5137972745605005E+17</v>
      </c>
      <c r="EL381" s="1">
        <v>-5.5395408398606302E-5</v>
      </c>
      <c r="EM381" s="1">
        <v>6832.2393383532699</v>
      </c>
      <c r="EN381" s="1">
        <v>2.5997431813921099</v>
      </c>
      <c r="EO381" s="1">
        <v>2.1689180190821501E-62</v>
      </c>
      <c r="EP381" s="1">
        <v>0</v>
      </c>
      <c r="EQ381" s="1">
        <v>1522</v>
      </c>
      <c r="ER381" s="1">
        <v>4.3876007741447302E-60</v>
      </c>
      <c r="ES381" s="1">
        <v>0</v>
      </c>
      <c r="ET381" s="1">
        <v>-6.0798626627864802E-75</v>
      </c>
      <c r="EU381" s="1">
        <v>-99</v>
      </c>
      <c r="EV381" s="1">
        <v>-99</v>
      </c>
    </row>
    <row r="382" spans="1:152">
      <c r="A382" s="2">
        <v>144577857.27301201</v>
      </c>
      <c r="B382" s="1">
        <v>8.1107943785755907</v>
      </c>
      <c r="C382" s="2">
        <f t="shared" si="5"/>
        <v>129060807.65692186</v>
      </c>
      <c r="D382" s="1">
        <v>0.39999999999999902</v>
      </c>
      <c r="E382" s="1">
        <v>0.59999999999999898</v>
      </c>
      <c r="F382" s="1">
        <v>1E-99</v>
      </c>
      <c r="G382" s="1">
        <v>4.1552397201406501</v>
      </c>
      <c r="H382" s="1">
        <v>19.9621814034364</v>
      </c>
      <c r="I382" s="1">
        <v>-2.68249497574008</v>
      </c>
      <c r="J382" s="1">
        <v>523.89076196465601</v>
      </c>
      <c r="K382" s="1">
        <v>0</v>
      </c>
      <c r="L382" s="1">
        <v>8842554503.4966297</v>
      </c>
      <c r="M382" s="1">
        <v>55845035.577921599</v>
      </c>
      <c r="N382" s="1">
        <v>-2.4078131591905598</v>
      </c>
      <c r="O382" s="1">
        <v>7.7469845719557799</v>
      </c>
      <c r="P382" s="1">
        <v>7.7469845551734</v>
      </c>
      <c r="Q382" s="1">
        <v>9.6778253180402302E-60</v>
      </c>
      <c r="R382" s="1">
        <v>36.303775492585203</v>
      </c>
      <c r="S382" s="1">
        <v>0</v>
      </c>
      <c r="T382" s="1">
        <v>2.7259156242036</v>
      </c>
      <c r="U382">
        <v>0</v>
      </c>
      <c r="V382" s="1">
        <v>102250800.760721</v>
      </c>
      <c r="W382" s="1">
        <v>-2.4725551849032298E-10</v>
      </c>
      <c r="X382" s="1">
        <v>1.0350519223338299E-5</v>
      </c>
      <c r="Y382" s="1">
        <v>-0.33807817748159202</v>
      </c>
      <c r="Z382" s="1">
        <v>1.79372197309417</v>
      </c>
      <c r="AA382" s="1">
        <v>1.4092166359745599E+26</v>
      </c>
      <c r="AB382" s="1">
        <v>-7.2933995523589701</v>
      </c>
      <c r="AC382" s="1">
        <v>0.49999999999998901</v>
      </c>
      <c r="AD382" s="1">
        <v>0.99999902659774098</v>
      </c>
      <c r="AE382" s="1">
        <v>-4.22743435176379E-7</v>
      </c>
      <c r="AF382" s="1">
        <v>2.0773277575937901E-3</v>
      </c>
      <c r="AG382" s="1">
        <v>144577857.27301201</v>
      </c>
      <c r="AH382" s="1">
        <v>2.07705813627829E-3</v>
      </c>
      <c r="AI382" s="1">
        <v>129060807.65692399</v>
      </c>
      <c r="AJ382" s="1">
        <v>2525995959.7182598</v>
      </c>
      <c r="AK382" s="1">
        <v>9.4024326515742302</v>
      </c>
      <c r="AL382" s="1">
        <v>9.1660327247135293E+19</v>
      </c>
      <c r="AM382" s="1">
        <v>0.99236642739895797</v>
      </c>
      <c r="AN382" s="1">
        <v>19.9588534667331</v>
      </c>
      <c r="AO382" s="1">
        <v>15.987057674756599</v>
      </c>
      <c r="AP382" s="1">
        <v>0.37576365170401499</v>
      </c>
      <c r="AQ382" s="1">
        <v>74902978.683749005</v>
      </c>
      <c r="AR382" s="1">
        <v>114740148.841902</v>
      </c>
      <c r="AS382" s="1">
        <v>1.6127827340873999</v>
      </c>
      <c r="AT382" s="1">
        <v>1.2484488052056</v>
      </c>
      <c r="AU382" s="1">
        <v>0.50000000024907598</v>
      </c>
      <c r="AV382" s="1">
        <v>1.06457296283809</v>
      </c>
      <c r="AW382" s="1">
        <v>0.92397092228184796</v>
      </c>
      <c r="AX382" s="1">
        <v>0</v>
      </c>
      <c r="AY382" s="1">
        <v>1.1971409183212699E-71</v>
      </c>
      <c r="AZ382" s="1">
        <v>1</v>
      </c>
      <c r="BA382" s="1">
        <v>17.391304347826001</v>
      </c>
      <c r="BB382" s="1">
        <v>8.6956521739130395</v>
      </c>
      <c r="BC382" s="1">
        <v>0.499999999999999</v>
      </c>
      <c r="BD382" s="1">
        <v>-0.64410260704258804</v>
      </c>
      <c r="BE382" s="1">
        <v>9.6778253180402302E-60</v>
      </c>
      <c r="BF382" s="1">
        <v>-59.0142222210469</v>
      </c>
      <c r="BG382" s="1">
        <v>1.34664563830091E-59</v>
      </c>
      <c r="BH382" s="1">
        <v>8.4848537305526195E-58</v>
      </c>
      <c r="BI382" s="1">
        <v>2.1580111972270402</v>
      </c>
      <c r="BJ382" s="1">
        <v>1440750.87381181</v>
      </c>
      <c r="BK382">
        <v>0</v>
      </c>
      <c r="BL382" s="1">
        <v>-0.161261478082145</v>
      </c>
      <c r="BM382" s="1">
        <v>-98.999999999999901</v>
      </c>
      <c r="BN382" s="1">
        <v>0</v>
      </c>
      <c r="BO382" s="1">
        <v>-98.999999999999901</v>
      </c>
      <c r="BP382" s="1">
        <v>-98.999999999999901</v>
      </c>
      <c r="BQ382" s="1">
        <v>0</v>
      </c>
      <c r="BR382" s="1">
        <v>-98.999999999999901</v>
      </c>
      <c r="BS382" s="1">
        <v>1.04175880111163E-5</v>
      </c>
      <c r="BT382" s="1">
        <v>-99</v>
      </c>
      <c r="BU382" s="1">
        <v>-99</v>
      </c>
      <c r="BV382" s="1">
        <v>-99</v>
      </c>
      <c r="BW382" s="1">
        <v>-99</v>
      </c>
      <c r="BX382" s="1">
        <v>-99</v>
      </c>
      <c r="BY382" s="1">
        <v>-99</v>
      </c>
      <c r="BZ382" s="1">
        <v>0.21455601891090001</v>
      </c>
      <c r="CA382" s="1">
        <v>0.21455601891090001</v>
      </c>
      <c r="CB382" s="1">
        <v>0.37581749699347999</v>
      </c>
      <c r="CC382" s="1">
        <v>1.8022089784594601E-4</v>
      </c>
      <c r="CD382" s="1">
        <v>5.1334658489654697E-5</v>
      </c>
      <c r="CE382" s="1">
        <v>1.3921897774137899</v>
      </c>
      <c r="CF382" s="1">
        <v>-6.0117076505624798</v>
      </c>
      <c r="CG382" s="1">
        <v>-5.8680087873247997</v>
      </c>
      <c r="CH382" s="1">
        <v>0</v>
      </c>
      <c r="CI382" s="1">
        <v>1.1971409183212699E-71</v>
      </c>
      <c r="CJ382" s="1">
        <v>1</v>
      </c>
      <c r="CK382" s="1">
        <v>0</v>
      </c>
      <c r="CL382" s="1">
        <v>1E-99</v>
      </c>
      <c r="CM382" s="1">
        <v>1.1971409183212699E-71</v>
      </c>
      <c r="CN382" s="1">
        <v>1E-99</v>
      </c>
      <c r="CO382" s="1">
        <v>8.1296322242354904E-90</v>
      </c>
      <c r="CP382" s="1">
        <v>0.59999999999999898</v>
      </c>
      <c r="CQ382" s="1">
        <v>1E-99</v>
      </c>
      <c r="CR382" s="1">
        <v>1E-99</v>
      </c>
      <c r="CS382" s="1">
        <v>1E-99</v>
      </c>
      <c r="CT382" s="1">
        <v>0.39999999999999902</v>
      </c>
      <c r="CU382" s="1">
        <v>1E-99</v>
      </c>
      <c r="CV382" s="1">
        <v>1E-99</v>
      </c>
      <c r="CW382" s="1">
        <v>1E-99</v>
      </c>
      <c r="CX382" s="1">
        <v>1E-99</v>
      </c>
      <c r="CY382" s="1">
        <v>1E-99</v>
      </c>
      <c r="CZ382" s="1">
        <v>1E-99</v>
      </c>
      <c r="DA382" s="1">
        <v>1E-99</v>
      </c>
      <c r="DB382" s="1">
        <v>1.0646261882690199E-90</v>
      </c>
      <c r="DC382" s="1">
        <v>1E-99</v>
      </c>
      <c r="DD382" s="1">
        <v>8.3801870956904995E-71</v>
      </c>
      <c r="DE382" s="1">
        <v>0</v>
      </c>
      <c r="DF382" s="1">
        <v>0</v>
      </c>
      <c r="DG382" s="1">
        <v>2.1621729860005599E-208</v>
      </c>
      <c r="DH382" s="1">
        <v>1.20089186091421E-166</v>
      </c>
      <c r="DI382" s="1">
        <v>0</v>
      </c>
      <c r="DJ382" s="1">
        <v>8.8656111070735393E-74</v>
      </c>
      <c r="DK382" s="1">
        <v>2.0581799793898599E-79</v>
      </c>
      <c r="DL382" s="1">
        <v>0</v>
      </c>
      <c r="DM382" s="1">
        <v>1.72358522493139E-165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9.6778253180401395E-60</v>
      </c>
      <c r="DX382" s="1">
        <v>0</v>
      </c>
      <c r="DY382" s="1">
        <v>-3.4229699609166301E-182</v>
      </c>
      <c r="DZ382" s="1">
        <v>0</v>
      </c>
      <c r="EA382" s="1">
        <v>0</v>
      </c>
      <c r="EB382" s="1">
        <v>0</v>
      </c>
      <c r="EC382" s="1">
        <v>1722.04138889717</v>
      </c>
      <c r="ED382" s="1">
        <v>1722.0413888917001</v>
      </c>
      <c r="EE382" s="1">
        <v>5.4672320139448901E-9</v>
      </c>
      <c r="EF382" s="1">
        <v>10.023661757182801</v>
      </c>
      <c r="EG382" s="1">
        <v>5.1198183811029395E-13</v>
      </c>
      <c r="EH382" s="1">
        <v>0.161261478082145</v>
      </c>
      <c r="EI382" s="1">
        <v>-257.82291591167399</v>
      </c>
      <c r="EJ382" s="1">
        <v>-3.4450244365747498E+31</v>
      </c>
      <c r="EK382" s="1">
        <v>-1.77656994640125E+18</v>
      </c>
      <c r="EL382" s="1">
        <v>-5.3243331480601301E-5</v>
      </c>
      <c r="EM382" s="1">
        <v>6625.12243489921</v>
      </c>
      <c r="EN382" s="1">
        <v>2.5763551797936</v>
      </c>
      <c r="EO382" s="1">
        <v>4.5874911457824002E-62</v>
      </c>
      <c r="EP382" s="1">
        <v>0</v>
      </c>
      <c r="EQ382" s="1">
        <v>1521</v>
      </c>
      <c r="ER382" s="1">
        <v>9.6778253180402501E-60</v>
      </c>
      <c r="ES382" s="1">
        <v>0</v>
      </c>
      <c r="ET382" s="1">
        <v>-2.1003161925989599E-74</v>
      </c>
      <c r="EU382" s="1">
        <v>-99</v>
      </c>
      <c r="EV382" s="1">
        <v>-99</v>
      </c>
    </row>
    <row r="383" spans="1:152">
      <c r="A383" s="2">
        <v>144540322.191347</v>
      </c>
      <c r="B383" s="1">
        <v>8.1155370607393795</v>
      </c>
      <c r="C383" s="2">
        <f t="shared" si="5"/>
        <v>130477930.78917302</v>
      </c>
      <c r="D383" s="1">
        <v>0.4</v>
      </c>
      <c r="E383" s="1">
        <v>0.6</v>
      </c>
      <c r="F383" s="1">
        <v>1E-99</v>
      </c>
      <c r="G383" s="1">
        <v>4.1719012004869498</v>
      </c>
      <c r="H383" s="1">
        <v>19.984307952264</v>
      </c>
      <c r="I383" s="1">
        <v>-2.6826077412463301</v>
      </c>
      <c r="J383" s="1">
        <v>521.84230160417997</v>
      </c>
      <c r="K383" s="1">
        <v>0</v>
      </c>
      <c r="L383" s="1">
        <v>8847147222.8169098</v>
      </c>
      <c r="M383" s="1">
        <v>53615518.5208202</v>
      </c>
      <c r="N383" s="1">
        <v>-2.4161834013605898</v>
      </c>
      <c r="O383" s="1">
        <v>7.7292905104484797</v>
      </c>
      <c r="P383" s="1">
        <v>7.7292904914427396</v>
      </c>
      <c r="Q383" s="1">
        <v>2.6545520320473099E-59</v>
      </c>
      <c r="R383" s="1">
        <v>36.302074033197798</v>
      </c>
      <c r="S383" s="1">
        <v>0</v>
      </c>
      <c r="T383" s="1">
        <v>2.7145838968755198</v>
      </c>
      <c r="U383">
        <v>0</v>
      </c>
      <c r="V383" s="1">
        <v>102887741.033562</v>
      </c>
      <c r="W383" s="1">
        <v>-2.3938020756273798E-10</v>
      </c>
      <c r="X383" s="1">
        <v>1.04787923443435E-5</v>
      </c>
      <c r="Y383" s="1">
        <v>-0.31228375993014201</v>
      </c>
      <c r="Z383" s="1">
        <v>1.79372197309417</v>
      </c>
      <c r="AA383" s="1">
        <v>1.4341683082655E+26</v>
      </c>
      <c r="AB383" s="1">
        <v>-7.2857771924090997</v>
      </c>
      <c r="AC383" s="1">
        <v>0.98260199158833905</v>
      </c>
      <c r="AD383" s="1">
        <v>0.99999897571149099</v>
      </c>
      <c r="AE383" s="1">
        <v>-4.4484307482655898E-7</v>
      </c>
      <c r="AF383" s="1">
        <v>2.0767884449459399E-3</v>
      </c>
      <c r="AG383" s="1">
        <v>144540322.191347</v>
      </c>
      <c r="AH383" s="1">
        <v>2.0765242408685501E-3</v>
      </c>
      <c r="AI383" s="1">
        <v>130477930.78917401</v>
      </c>
      <c r="AJ383" s="1">
        <v>2647775538.0606198</v>
      </c>
      <c r="AK383" s="1">
        <v>9.4228811655435099</v>
      </c>
      <c r="AL383" s="1">
        <v>9.6451270393851199E+19</v>
      </c>
      <c r="AM383" s="1">
        <v>0.99242169604461306</v>
      </c>
      <c r="AN383" s="1">
        <v>19.981004202392</v>
      </c>
      <c r="AO383" s="1">
        <v>15.992626048950999</v>
      </c>
      <c r="AP383" s="1">
        <v>0.37566066117889602</v>
      </c>
      <c r="AQ383" s="1">
        <v>74843957.208562896</v>
      </c>
      <c r="AR383" s="1">
        <v>114457440.19658799</v>
      </c>
      <c r="AS383" s="1">
        <v>1.6125142980679801</v>
      </c>
      <c r="AT383" s="1">
        <v>1.2507827487854699</v>
      </c>
      <c r="AU383" s="1">
        <v>0.50000000024907598</v>
      </c>
      <c r="AV383" s="1">
        <v>1.0661866134401199</v>
      </c>
      <c r="AW383" s="1">
        <v>0.92130468949274802</v>
      </c>
      <c r="AX383" s="1">
        <v>0</v>
      </c>
      <c r="AY383" s="1">
        <v>3.5053893909355602E-71</v>
      </c>
      <c r="AZ383" s="1">
        <v>1</v>
      </c>
      <c r="BA383" s="1">
        <v>17.391304347826001</v>
      </c>
      <c r="BB383" s="1">
        <v>8.6956521739130395</v>
      </c>
      <c r="BC383" s="1">
        <v>0.5</v>
      </c>
      <c r="BD383" s="1">
        <v>-0.64597530922346102</v>
      </c>
      <c r="BE383" s="1">
        <v>2.6545520320473099E-59</v>
      </c>
      <c r="BF383" s="1">
        <v>-58.576008757604903</v>
      </c>
      <c r="BG383" s="1">
        <v>3.6958779364143501E-59</v>
      </c>
      <c r="BH383" s="1">
        <v>2.3185637911715299E-57</v>
      </c>
      <c r="BI383" s="1">
        <v>2.3463402159229698</v>
      </c>
      <c r="BJ383" s="1">
        <v>1458605.9791632399</v>
      </c>
      <c r="BK383">
        <v>0</v>
      </c>
      <c r="BL383" s="1">
        <v>-0.16136250932556601</v>
      </c>
      <c r="BM383" s="1">
        <v>-98.999999999999901</v>
      </c>
      <c r="BN383" s="1">
        <v>0</v>
      </c>
      <c r="BO383" s="1">
        <v>-98.999999999999901</v>
      </c>
      <c r="BP383" s="1">
        <v>-98.999999999999901</v>
      </c>
      <c r="BQ383" s="1">
        <v>0</v>
      </c>
      <c r="BR383" s="1">
        <v>-98.999999999999901</v>
      </c>
      <c r="BS383" s="1">
        <v>1.05440325458562E-5</v>
      </c>
      <c r="BT383" s="1">
        <v>-99</v>
      </c>
      <c r="BU383" s="1">
        <v>-99</v>
      </c>
      <c r="BV383" s="1">
        <v>-99</v>
      </c>
      <c r="BW383" s="1">
        <v>-99</v>
      </c>
      <c r="BX383" s="1">
        <v>-99</v>
      </c>
      <c r="BY383" s="1">
        <v>-99</v>
      </c>
      <c r="BZ383" s="1">
        <v>0.21435009900437399</v>
      </c>
      <c r="CA383" s="1">
        <v>0.21435009900437399</v>
      </c>
      <c r="CB383" s="1">
        <v>0.375712608330319</v>
      </c>
      <c r="CC383" s="1">
        <v>1.7141851892017699E-4</v>
      </c>
      <c r="CD383" s="1">
        <v>4.8826243544775902E-5</v>
      </c>
      <c r="CE383" s="1">
        <v>1.3921897065704001</v>
      </c>
      <c r="CF383" s="1">
        <v>-5.9895776997094101</v>
      </c>
      <c r="CG383" s="1">
        <v>-5.8458788364717398</v>
      </c>
      <c r="CH383" s="1">
        <v>0</v>
      </c>
      <c r="CI383" s="1">
        <v>3.5053893909355602E-71</v>
      </c>
      <c r="CJ383" s="1">
        <v>1</v>
      </c>
      <c r="CK383" s="1">
        <v>0</v>
      </c>
      <c r="CL383" s="1">
        <v>1E-99</v>
      </c>
      <c r="CM383" s="1">
        <v>3.5053893909355602E-71</v>
      </c>
      <c r="CN383" s="1">
        <v>1E-99</v>
      </c>
      <c r="CO383" s="1">
        <v>1.4830319533660101E-89</v>
      </c>
      <c r="CP383" s="1">
        <v>0.6</v>
      </c>
      <c r="CQ383" s="1">
        <v>1E-99</v>
      </c>
      <c r="CR383" s="1">
        <v>1E-99</v>
      </c>
      <c r="CS383" s="1">
        <v>1E-99</v>
      </c>
      <c r="CT383" s="1">
        <v>0.4</v>
      </c>
      <c r="CU383" s="1">
        <v>1E-99</v>
      </c>
      <c r="CV383" s="1">
        <v>1E-99</v>
      </c>
      <c r="CW383" s="1">
        <v>1E-99</v>
      </c>
      <c r="CX383" s="1">
        <v>1E-99</v>
      </c>
      <c r="CY383" s="1">
        <v>1E-99</v>
      </c>
      <c r="CZ383" s="1">
        <v>1E-99</v>
      </c>
      <c r="DA383" s="1">
        <v>1E-99</v>
      </c>
      <c r="DB383" s="1">
        <v>7.3565596591924202E-90</v>
      </c>
      <c r="DC383" s="1">
        <v>1E-99</v>
      </c>
      <c r="DD383" s="1">
        <v>2.4545348690423E-70</v>
      </c>
      <c r="DE383" s="1">
        <v>0</v>
      </c>
      <c r="DF383" s="1">
        <v>0</v>
      </c>
      <c r="DG383" s="1">
        <v>8.2146782025959197E-207</v>
      </c>
      <c r="DH383" s="1">
        <v>4.5252941900955799E-166</v>
      </c>
      <c r="DI383" s="1">
        <v>0</v>
      </c>
      <c r="DJ383" s="1">
        <v>3.5683832538594398E-73</v>
      </c>
      <c r="DK383" s="1">
        <v>1.3291626139021901E-78</v>
      </c>
      <c r="DL383" s="1">
        <v>0</v>
      </c>
      <c r="DM383" s="1">
        <v>5.45066895489917E-164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2.6545520320472701E-59</v>
      </c>
      <c r="DX383" s="1">
        <v>0</v>
      </c>
      <c r="DY383" s="1">
        <v>-4.6605322883214502E-180</v>
      </c>
      <c r="DZ383" s="1">
        <v>0</v>
      </c>
      <c r="EA383" s="1">
        <v>0</v>
      </c>
      <c r="EB383" s="1">
        <v>0</v>
      </c>
      <c r="EC383" s="1">
        <v>1695.5454305041901</v>
      </c>
      <c r="ED383" s="1">
        <v>1695.54543049994</v>
      </c>
      <c r="EE383" s="1">
        <v>4.2482829636411201E-9</v>
      </c>
      <c r="EF383" s="1">
        <v>9.8694340327065593</v>
      </c>
      <c r="EG383" s="1">
        <v>4.0430270224965601E-13</v>
      </c>
      <c r="EH383" s="1">
        <v>0.16136250932556601</v>
      </c>
      <c r="EI383" s="1">
        <v>-251.18989023566201</v>
      </c>
      <c r="EJ383" s="1">
        <v>-3.3063491375727898E+31</v>
      </c>
      <c r="EK383" s="1">
        <v>-1.65498420838304E+18</v>
      </c>
      <c r="EL383" s="1">
        <v>-5.0562487086125402E-5</v>
      </c>
      <c r="EM383" s="1">
        <v>6370.59169881045</v>
      </c>
      <c r="EN383" s="1">
        <v>2.5463712158416398</v>
      </c>
      <c r="EO383" s="1">
        <v>1.19274548025907E-61</v>
      </c>
      <c r="EP383" s="1">
        <v>0</v>
      </c>
      <c r="EQ383" s="1">
        <v>1520</v>
      </c>
      <c r="ER383" s="1">
        <v>2.6545520320473099E-59</v>
      </c>
      <c r="ES383" s="1">
        <v>0</v>
      </c>
      <c r="ET383" s="1">
        <v>-3.9795464701875201E-74</v>
      </c>
      <c r="EU383" s="1">
        <v>-99</v>
      </c>
      <c r="EV383" s="1">
        <v>-99</v>
      </c>
    </row>
    <row r="384" spans="1:152">
      <c r="A384" s="2">
        <v>144503541.36023101</v>
      </c>
      <c r="B384" s="1">
        <v>8.1200879227313294</v>
      </c>
      <c r="C384" s="2">
        <f t="shared" si="5"/>
        <v>131852364.60836755</v>
      </c>
      <c r="D384" s="1">
        <v>0.4</v>
      </c>
      <c r="E384" s="1">
        <v>0.6</v>
      </c>
      <c r="F384" s="1">
        <v>1E-99</v>
      </c>
      <c r="G384" s="1">
        <v>4.1878981494966796</v>
      </c>
      <c r="H384" s="1">
        <v>20.0055630463992</v>
      </c>
      <c r="I384" s="1">
        <v>-2.6827182691910099</v>
      </c>
      <c r="J384" s="1">
        <v>519.84080037729302</v>
      </c>
      <c r="K384" s="1">
        <v>0</v>
      </c>
      <c r="L384" s="1">
        <v>8851651108.5691204</v>
      </c>
      <c r="M384" s="1">
        <v>51557360.216832303</v>
      </c>
      <c r="N384" s="1">
        <v>-2.4315143205027301</v>
      </c>
      <c r="O384" s="1">
        <v>7.7122906729829097</v>
      </c>
      <c r="P384" s="1">
        <v>7.7122906515725704</v>
      </c>
      <c r="Q384" s="1">
        <v>6.9669007731924098E-59</v>
      </c>
      <c r="R384" s="1">
        <v>36.300405114874401</v>
      </c>
      <c r="S384" s="1">
        <v>0</v>
      </c>
      <c r="T384" s="1">
        <v>2.7037158895338802</v>
      </c>
      <c r="U384">
        <v>0</v>
      </c>
      <c r="V384" s="1">
        <v>103504140.007121</v>
      </c>
      <c r="W384" s="1">
        <v>-2.3206734527823199E-10</v>
      </c>
      <c r="X384" s="1">
        <v>1.06040348399884E-5</v>
      </c>
      <c r="Y384" s="1">
        <v>-0.28742867806268702</v>
      </c>
      <c r="Z384" s="1">
        <v>1.79372197309417</v>
      </c>
      <c r="AA384" s="1">
        <v>1.43416830826549E+26</v>
      </c>
      <c r="AB384" s="1">
        <v>-7.2857771924090997</v>
      </c>
      <c r="AC384" s="1">
        <v>1</v>
      </c>
      <c r="AD384" s="1">
        <v>0.99999892392424605</v>
      </c>
      <c r="AE384" s="1">
        <v>-4.6733401320339002E-7</v>
      </c>
      <c r="AF384" s="1">
        <v>2.0762599695426701E-3</v>
      </c>
      <c r="AG384" s="1">
        <v>144503541.36023101</v>
      </c>
      <c r="AH384" s="1">
        <v>2.07600519169476E-3</v>
      </c>
      <c r="AI384" s="1">
        <v>131852364.60836799</v>
      </c>
      <c r="AJ384" s="1">
        <v>2771241549.3733201</v>
      </c>
      <c r="AK384" s="1">
        <v>9.4426743817865404</v>
      </c>
      <c r="AL384" s="1">
        <v>1.01289177933687E+20</v>
      </c>
      <c r="AM384" s="1">
        <v>0.99247475967459198</v>
      </c>
      <c r="AN384" s="1">
        <v>20.0022825171256</v>
      </c>
      <c r="AO384" s="1">
        <v>15.997985287445699</v>
      </c>
      <c r="AP384" s="1">
        <v>0.37556016846447698</v>
      </c>
      <c r="AQ384" s="1">
        <v>74786312.106707901</v>
      </c>
      <c r="AR384" s="1">
        <v>114182512.04338799</v>
      </c>
      <c r="AS384" s="1">
        <v>1.61225180027523</v>
      </c>
      <c r="AT384" s="1">
        <v>1.2530353896963</v>
      </c>
      <c r="AU384" s="1">
        <v>0.50000000024907598</v>
      </c>
      <c r="AV384" s="1">
        <v>1.06775857998172</v>
      </c>
      <c r="AW384" s="1">
        <v>0.91870316864613</v>
      </c>
      <c r="AX384" s="1">
        <v>5.5642745527181104E-96</v>
      </c>
      <c r="AY384" s="1">
        <v>9.6234495914426305E-71</v>
      </c>
      <c r="AZ384" s="1">
        <v>1</v>
      </c>
      <c r="BA384" s="1">
        <v>17.391304347826001</v>
      </c>
      <c r="BB384" s="1">
        <v>8.6956521739130395</v>
      </c>
      <c r="BC384" s="1">
        <v>0.5</v>
      </c>
      <c r="BD384" s="1">
        <v>-0.64778644232106197</v>
      </c>
      <c r="BE384" s="1">
        <v>6.9669007731924098E-59</v>
      </c>
      <c r="BF384" s="1">
        <v>-58.156960374905601</v>
      </c>
      <c r="BG384" s="1">
        <v>9.70527656807039E-59</v>
      </c>
      <c r="BH384" s="1">
        <v>6.0631191373460205E-57</v>
      </c>
      <c r="BI384" s="1">
        <v>2.5417329842105398</v>
      </c>
      <c r="BJ384" s="1">
        <v>1476039.2335870201</v>
      </c>
      <c r="BK384">
        <v>0</v>
      </c>
      <c r="BL384" s="1">
        <v>-0.161462753947298</v>
      </c>
      <c r="BM384" s="1">
        <v>-98.999999999999901</v>
      </c>
      <c r="BN384" s="1">
        <v>0</v>
      </c>
      <c r="BO384" s="1">
        <v>-98.999999999999901</v>
      </c>
      <c r="BP384" s="1">
        <v>-98.999999999999901</v>
      </c>
      <c r="BQ384" s="1">
        <v>0</v>
      </c>
      <c r="BR384" s="1">
        <v>-98.999999999999901</v>
      </c>
      <c r="BS384" s="1">
        <v>1.0667038178938301E-5</v>
      </c>
      <c r="BT384" s="1">
        <v>-99</v>
      </c>
      <c r="BU384" s="1">
        <v>-99</v>
      </c>
      <c r="BV384" s="1">
        <v>-99</v>
      </c>
      <c r="BW384" s="1">
        <v>-99</v>
      </c>
      <c r="BX384" s="1">
        <v>-99</v>
      </c>
      <c r="BY384" s="1">
        <v>-99</v>
      </c>
      <c r="BZ384" s="1">
        <v>0.214147660874387</v>
      </c>
      <c r="CA384" s="1">
        <v>0.214147660874387</v>
      </c>
      <c r="CB384" s="1">
        <v>0.37561041482194601</v>
      </c>
      <c r="CC384" s="1">
        <v>1.63372420822291E-4</v>
      </c>
      <c r="CD384" s="1">
        <v>4.6533070940671397E-5</v>
      </c>
      <c r="CE384" s="1">
        <v>1.3921896344726601</v>
      </c>
      <c r="CF384" s="1">
        <v>-5.9681571542716396</v>
      </c>
      <c r="CG384" s="1">
        <v>-5.8244582910339604</v>
      </c>
      <c r="CH384" s="1">
        <v>5.5642745527181104E-96</v>
      </c>
      <c r="CI384" s="1">
        <v>9.6234495914426305E-71</v>
      </c>
      <c r="CJ384" s="1">
        <v>1</v>
      </c>
      <c r="CK384" s="1">
        <v>5.5642745527181104E-96</v>
      </c>
      <c r="CL384" s="1">
        <v>1E-99</v>
      </c>
      <c r="CM384" s="1">
        <v>9.6234495914426305E-71</v>
      </c>
      <c r="CN384" s="1">
        <v>1E-99</v>
      </c>
      <c r="CO384" s="1">
        <v>2.3735405001639298E-89</v>
      </c>
      <c r="CP384" s="1">
        <v>0.6</v>
      </c>
      <c r="CQ384" s="1">
        <v>1E-99</v>
      </c>
      <c r="CR384" s="1">
        <v>1E-99</v>
      </c>
      <c r="CS384" s="1">
        <v>1E-99</v>
      </c>
      <c r="CT384" s="1">
        <v>0.4</v>
      </c>
      <c r="CU384" s="1">
        <v>1E-99</v>
      </c>
      <c r="CV384" s="1">
        <v>1E-99</v>
      </c>
      <c r="CW384" s="1">
        <v>1E-99</v>
      </c>
      <c r="CX384" s="1">
        <v>1E-99</v>
      </c>
      <c r="CY384" s="1">
        <v>1E-99</v>
      </c>
      <c r="CZ384" s="1">
        <v>1E-99</v>
      </c>
      <c r="DA384" s="1">
        <v>1E-99</v>
      </c>
      <c r="DB384" s="1">
        <v>4.4961999799108401E-89</v>
      </c>
      <c r="DC384" s="1">
        <v>1E-99</v>
      </c>
      <c r="DD384" s="1">
        <v>6.7596481111498894E-70</v>
      </c>
      <c r="DE384" s="1">
        <v>0</v>
      </c>
      <c r="DF384" s="1">
        <v>3.1770854438372901E-80</v>
      </c>
      <c r="DG384" s="1">
        <v>2.5200465720497902E-205</v>
      </c>
      <c r="DH384" s="1">
        <v>1.5813833484293901E-165</v>
      </c>
      <c r="DI384" s="1">
        <v>0</v>
      </c>
      <c r="DJ384" s="1">
        <v>1.3281160111370099E-72</v>
      </c>
      <c r="DK384" s="1">
        <v>7.7345976662766604E-78</v>
      </c>
      <c r="DL384" s="1">
        <v>0</v>
      </c>
      <c r="DM384" s="1">
        <v>1.3978407524925699E-162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6.9669007731922798E-59</v>
      </c>
      <c r="DX384" s="1">
        <v>0</v>
      </c>
      <c r="DY384" s="1">
        <v>-4.95649848552562E-178</v>
      </c>
      <c r="DZ384" s="1">
        <v>0</v>
      </c>
      <c r="EA384" s="1">
        <v>0</v>
      </c>
      <c r="EB384" s="1">
        <v>0</v>
      </c>
      <c r="EC384" s="1">
        <v>1670.07441472252</v>
      </c>
      <c r="ED384" s="1">
        <v>1670.0744147205</v>
      </c>
      <c r="EE384" s="1">
        <v>2.0130109595341699E-9</v>
      </c>
      <c r="EF384" s="1">
        <v>9.7211722961109892</v>
      </c>
      <c r="EG384" s="1">
        <v>1.94617850790125E-13</v>
      </c>
      <c r="EH384" s="1">
        <v>0.161462753947298</v>
      </c>
      <c r="EI384" s="1">
        <v>-245.01073908805799</v>
      </c>
      <c r="EJ384" s="1">
        <v>-3.1725325552102998E+31</v>
      </c>
      <c r="EK384" s="1">
        <v>-1.5202541062476301E+18</v>
      </c>
      <c r="EL384" s="1">
        <v>-4.8114688827372E-5</v>
      </c>
      <c r="EM384" s="1">
        <v>6135.3526863753696</v>
      </c>
      <c r="EN384" s="1">
        <v>2.5179170490882798</v>
      </c>
      <c r="EO384" s="1">
        <v>2.9735727473002801E-61</v>
      </c>
      <c r="EP384" s="1">
        <v>0</v>
      </c>
      <c r="EQ384" s="1">
        <v>1519</v>
      </c>
      <c r="ER384" s="1">
        <v>6.9669007731924196E-59</v>
      </c>
      <c r="ES384" s="1">
        <v>9.0950514621484898E-81</v>
      </c>
      <c r="ET384" s="1">
        <v>-1.06121239205E-73</v>
      </c>
      <c r="EU384" s="1">
        <v>-99</v>
      </c>
      <c r="EV384" s="1">
        <v>-99</v>
      </c>
    </row>
    <row r="385" spans="1:152">
      <c r="A385" s="2">
        <v>144468072.949516</v>
      </c>
      <c r="B385" s="1">
        <v>8.1244265866166696</v>
      </c>
      <c r="C385" s="2">
        <f t="shared" si="5"/>
        <v>133176190.15043476</v>
      </c>
      <c r="D385" s="1">
        <v>0.4</v>
      </c>
      <c r="E385" s="1">
        <v>0.59999999999999898</v>
      </c>
      <c r="F385" s="1">
        <v>1E-99</v>
      </c>
      <c r="G385" s="1">
        <v>4.2031549225125504</v>
      </c>
      <c r="H385" s="1">
        <v>20.025845685437002</v>
      </c>
      <c r="I385" s="1">
        <v>-2.6828248799054801</v>
      </c>
      <c r="J385" s="1">
        <v>517.916131512775</v>
      </c>
      <c r="K385" s="1">
        <v>0</v>
      </c>
      <c r="L385" s="1">
        <v>8855997527.8370495</v>
      </c>
      <c r="M385" s="1">
        <v>49667913.856577396</v>
      </c>
      <c r="N385" s="1">
        <v>-2.4461181497862001</v>
      </c>
      <c r="O385" s="1">
        <v>7.6960759192139898</v>
      </c>
      <c r="P385" s="1">
        <v>7.6960758952351096</v>
      </c>
      <c r="Q385" s="1">
        <v>1.7427497405966402E-58</v>
      </c>
      <c r="R385" s="1">
        <v>36.298794190389003</v>
      </c>
      <c r="S385" s="1">
        <v>0</v>
      </c>
      <c r="T385" s="1">
        <v>2.6933634016305699</v>
      </c>
      <c r="U385">
        <v>0</v>
      </c>
      <c r="V385" s="1">
        <v>104096698.98024601</v>
      </c>
      <c r="W385" s="1">
        <v>-2.25370960352135E-10</v>
      </c>
      <c r="X385" s="1">
        <v>1.0724942838391E-5</v>
      </c>
      <c r="Y385" s="1">
        <v>-0.26364461866658601</v>
      </c>
      <c r="Z385" s="1">
        <v>1.79372197309417</v>
      </c>
      <c r="AA385" s="1">
        <v>1.4341683082656599E+26</v>
      </c>
      <c r="AB385" s="1">
        <v>-7.28577719240905</v>
      </c>
      <c r="AC385" s="1">
        <v>0.99999999999988498</v>
      </c>
      <c r="AD385" s="1">
        <v>0.999998872137001</v>
      </c>
      <c r="AE385" s="1">
        <v>-4.8982495269674902E-7</v>
      </c>
      <c r="AF385" s="1">
        <v>2.0757503512962498E-3</v>
      </c>
      <c r="AG385" s="1">
        <v>144468072.949516</v>
      </c>
      <c r="AH385" s="1">
        <v>2.0755042486343099E-3</v>
      </c>
      <c r="AI385" s="1">
        <v>133176190.150436</v>
      </c>
      <c r="AJ385" s="1">
        <v>2894255233.4324298</v>
      </c>
      <c r="AK385" s="1">
        <v>9.4615368272610993</v>
      </c>
      <c r="AL385" s="1">
        <v>1.06131837998584E+20</v>
      </c>
      <c r="AM385" s="1">
        <v>0.99252532368569601</v>
      </c>
      <c r="AN385" s="1">
        <v>20.0225872817755</v>
      </c>
      <c r="AO385" s="1">
        <v>16.003109391477199</v>
      </c>
      <c r="AP385" s="1">
        <v>0.375462133514542</v>
      </c>
      <c r="AQ385" s="1">
        <v>74730449.951738194</v>
      </c>
      <c r="AR385" s="1">
        <v>113917050.870046</v>
      </c>
      <c r="AS385" s="1">
        <v>1.61199700426836</v>
      </c>
      <c r="AT385" s="1">
        <v>1.2551922934745201</v>
      </c>
      <c r="AU385" s="1">
        <v>0.50000000024907598</v>
      </c>
      <c r="AV385" s="1">
        <v>1.0692814101750501</v>
      </c>
      <c r="AW385" s="1">
        <v>0.91618402956892298</v>
      </c>
      <c r="AX385" s="1">
        <v>0</v>
      </c>
      <c r="AY385" s="1">
        <v>2.5176935650582599E-70</v>
      </c>
      <c r="AZ385" s="1">
        <v>1</v>
      </c>
      <c r="BA385" s="1">
        <v>17.391304347826001</v>
      </c>
      <c r="BB385" s="1">
        <v>8.6956521739130395</v>
      </c>
      <c r="BC385" s="1">
        <v>0.5</v>
      </c>
      <c r="BD385" s="1">
        <v>-0.64952703500094999</v>
      </c>
      <c r="BE385" s="1">
        <v>1.7427497405966402E-58</v>
      </c>
      <c r="BF385" s="1">
        <v>-57.758764973234904</v>
      </c>
      <c r="BG385" s="1">
        <v>2.4290406812201101E-58</v>
      </c>
      <c r="BH385" s="1">
        <v>1.51147745847078E-56</v>
      </c>
      <c r="BI385" s="1">
        <v>2.7423347200666801</v>
      </c>
      <c r="BJ385" s="1">
        <v>1492869.14333267</v>
      </c>
      <c r="BK385">
        <v>0</v>
      </c>
      <c r="BL385" s="1">
        <v>-0.1615638261372</v>
      </c>
      <c r="BM385" s="1">
        <v>-98.999999999999901</v>
      </c>
      <c r="BN385" s="1">
        <v>0</v>
      </c>
      <c r="BO385" s="1">
        <v>-98.999999999999901</v>
      </c>
      <c r="BP385" s="1">
        <v>-98.999999999999901</v>
      </c>
      <c r="BQ385" s="1">
        <v>0</v>
      </c>
      <c r="BR385" s="1">
        <v>-98.999999999999901</v>
      </c>
      <c r="BS385" s="1">
        <v>1.0785903156936001E-5</v>
      </c>
      <c r="BT385" s="1">
        <v>-99</v>
      </c>
      <c r="BU385" s="1">
        <v>-99</v>
      </c>
      <c r="BV385" s="1">
        <v>-99</v>
      </c>
      <c r="BW385" s="1">
        <v>-99</v>
      </c>
      <c r="BX385" s="1">
        <v>-99</v>
      </c>
      <c r="BY385" s="1">
        <v>-99</v>
      </c>
      <c r="BZ385" s="1">
        <v>0.213947324852309</v>
      </c>
      <c r="CA385" s="1">
        <v>0.213947324852309</v>
      </c>
      <c r="CB385" s="1">
        <v>0.37551115098979299</v>
      </c>
      <c r="CC385" s="1">
        <v>1.5605179691871899E-4</v>
      </c>
      <c r="CD385" s="1">
        <v>4.4445697673619003E-5</v>
      </c>
      <c r="CE385" s="1">
        <v>1.3921895623749101</v>
      </c>
      <c r="CF385" s="1">
        <v>-5.9477436510079196</v>
      </c>
      <c r="CG385" s="1">
        <v>-5.8040447877702404</v>
      </c>
      <c r="CH385" s="1">
        <v>0</v>
      </c>
      <c r="CI385" s="1">
        <v>2.5176935650582599E-70</v>
      </c>
      <c r="CJ385" s="1">
        <v>1</v>
      </c>
      <c r="CK385" s="1">
        <v>0</v>
      </c>
      <c r="CL385" s="1">
        <v>1E-99</v>
      </c>
      <c r="CM385" s="1">
        <v>2.5176935650582599E-70</v>
      </c>
      <c r="CN385" s="1">
        <v>1E-99</v>
      </c>
      <c r="CO385" s="1">
        <v>6.13755903626108E-89</v>
      </c>
      <c r="CP385" s="1">
        <v>0.59999999999999898</v>
      </c>
      <c r="CQ385" s="1">
        <v>1E-99</v>
      </c>
      <c r="CR385" s="1">
        <v>1E-99</v>
      </c>
      <c r="CS385" s="1">
        <v>1E-99</v>
      </c>
      <c r="CT385" s="1">
        <v>0.4</v>
      </c>
      <c r="CU385" s="1">
        <v>1E-99</v>
      </c>
      <c r="CV385" s="1">
        <v>1E-99</v>
      </c>
      <c r="CW385" s="1">
        <v>1E-99</v>
      </c>
      <c r="CX385" s="1">
        <v>1E-99</v>
      </c>
      <c r="CY385" s="1">
        <v>1E-99</v>
      </c>
      <c r="CZ385" s="1">
        <v>1E-99</v>
      </c>
      <c r="DA385" s="1">
        <v>1E-99</v>
      </c>
      <c r="DB385" s="1">
        <v>2.50327137306007E-88</v>
      </c>
      <c r="DC385" s="1">
        <v>1E-99</v>
      </c>
      <c r="DD385" s="1">
        <v>1.76953916100491E-69</v>
      </c>
      <c r="DE385" s="1">
        <v>0</v>
      </c>
      <c r="DF385" s="1">
        <v>0</v>
      </c>
      <c r="DG385" s="1">
        <v>6.5466708408870397E-204</v>
      </c>
      <c r="DH385" s="1">
        <v>5.2037900070585101E-165</v>
      </c>
      <c r="DI385" s="1">
        <v>0</v>
      </c>
      <c r="DJ385" s="1">
        <v>4.6401943215417505E-72</v>
      </c>
      <c r="DK385" s="1">
        <v>4.11281683148396E-77</v>
      </c>
      <c r="DL385" s="1">
        <v>0</v>
      </c>
      <c r="DM385" s="1">
        <v>3.0392135588245001E-161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1.7427497405965998E-58</v>
      </c>
      <c r="DX385" s="1">
        <v>0</v>
      </c>
      <c r="DY385" s="1">
        <v>-4.0612158438210098E-176</v>
      </c>
      <c r="DZ385" s="1">
        <v>0</v>
      </c>
      <c r="EA385" s="1">
        <v>0</v>
      </c>
      <c r="EB385" s="1">
        <v>0</v>
      </c>
      <c r="EC385" s="1">
        <v>1646.08080503214</v>
      </c>
      <c r="ED385" s="1">
        <v>1646.08080502963</v>
      </c>
      <c r="EE385" s="1">
        <v>2.51089753367015E-9</v>
      </c>
      <c r="EF385" s="1">
        <v>9.5815102476719805</v>
      </c>
      <c r="EG385" s="1">
        <v>2.4644611087054401E-13</v>
      </c>
      <c r="EH385" s="1">
        <v>0.1615638261372</v>
      </c>
      <c r="EI385" s="1">
        <v>-239.33462211489601</v>
      </c>
      <c r="EJ385" s="1">
        <v>-3.04644894471299E+31</v>
      </c>
      <c r="EK385" s="1">
        <v>-1.4019996710547999E+18</v>
      </c>
      <c r="EL385" s="1">
        <v>-4.5890651194646603E-5</v>
      </c>
      <c r="EM385" s="1">
        <v>5918.9771474450799</v>
      </c>
      <c r="EN385" s="1">
        <v>2.49109225008214</v>
      </c>
      <c r="EO385" s="1">
        <v>7.0825447369408996E-61</v>
      </c>
      <c r="EP385" s="1">
        <v>0</v>
      </c>
      <c r="EQ385" s="1">
        <v>1518</v>
      </c>
      <c r="ER385" s="1">
        <v>1.7427497405966501E-58</v>
      </c>
      <c r="ES385" s="1">
        <v>0</v>
      </c>
      <c r="ET385" s="1">
        <v>-2.8298997121333401E-73</v>
      </c>
      <c r="EU385" s="1">
        <v>-99</v>
      </c>
      <c r="EV385" s="1">
        <v>-99</v>
      </c>
    </row>
    <row r="386" spans="1:152">
      <c r="A386" s="2">
        <v>144433812.38046101</v>
      </c>
      <c r="B386" s="1">
        <v>8.1303055945785001</v>
      </c>
      <c r="C386" s="2">
        <f t="shared" si="5"/>
        <v>134991242.45064545</v>
      </c>
      <c r="D386" s="1">
        <v>0.39999999999999902</v>
      </c>
      <c r="E386" s="1">
        <v>0.59999999999999898</v>
      </c>
      <c r="F386" s="1">
        <v>1E-99</v>
      </c>
      <c r="G386" s="1">
        <v>4.2236497751596396</v>
      </c>
      <c r="H386" s="1">
        <v>20.0531577798318</v>
      </c>
      <c r="I386" s="1">
        <v>-2.6829278849526101</v>
      </c>
      <c r="J386" s="1">
        <v>516.06199688668698</v>
      </c>
      <c r="K386" s="1">
        <v>0</v>
      </c>
      <c r="L386" s="1">
        <v>8860198959.0524101</v>
      </c>
      <c r="M386" s="1">
        <v>47296726.660254702</v>
      </c>
      <c r="N386" s="1">
        <v>-2.2004325919716901</v>
      </c>
      <c r="O386" s="1">
        <v>7.6748310848692904</v>
      </c>
      <c r="P386" s="1">
        <v>7.67483105697276</v>
      </c>
      <c r="Q386" s="1">
        <v>6.0048339645646398E-58</v>
      </c>
      <c r="R386" s="1">
        <v>36.297236630750497</v>
      </c>
      <c r="S386" s="1">
        <v>0</v>
      </c>
      <c r="T386" s="1">
        <v>2.6795866374364898</v>
      </c>
      <c r="U386">
        <v>0</v>
      </c>
      <c r="V386" s="1">
        <v>104905490.093128</v>
      </c>
      <c r="W386" s="1">
        <v>-2.19215182381219E-10</v>
      </c>
      <c r="X386" s="1">
        <v>1.08426448151387E-5</v>
      </c>
      <c r="Y386" s="1">
        <v>-0.231801365576353</v>
      </c>
      <c r="Z386" s="1">
        <v>1.79372197309417</v>
      </c>
      <c r="AA386" s="1">
        <v>2.6422442039971299E+26</v>
      </c>
      <c r="AB386" s="1">
        <v>-7.0204043598882997</v>
      </c>
      <c r="AC386" s="1">
        <v>0.54278416283251896</v>
      </c>
      <c r="AD386" s="1">
        <v>0.99999882034975596</v>
      </c>
      <c r="AE386" s="1">
        <v>-5.1231589335485302E-7</v>
      </c>
      <c r="AF386" s="1">
        <v>2.0752580875953502E-3</v>
      </c>
      <c r="AG386" s="1">
        <v>144433812.38046101</v>
      </c>
      <c r="AH386" s="1">
        <v>2.0748253353039098E-3</v>
      </c>
      <c r="AI386" s="1">
        <v>134991242.450645</v>
      </c>
      <c r="AJ386" s="1">
        <v>3016836032.9037099</v>
      </c>
      <c r="AK386" s="1">
        <v>9.4795517066150694</v>
      </c>
      <c r="AL386" s="1">
        <v>1.13020644577928E+20</v>
      </c>
      <c r="AM386" s="1">
        <v>0.99259037330963396</v>
      </c>
      <c r="AN386" s="1">
        <v>20.049927838685399</v>
      </c>
      <c r="AO386" s="1">
        <v>16.010065281584101</v>
      </c>
      <c r="AP386" s="1">
        <v>0.375324391505369</v>
      </c>
      <c r="AQ386" s="1">
        <v>74656608.901972294</v>
      </c>
      <c r="AR386" s="1">
        <v>113560787.789497</v>
      </c>
      <c r="AS386" s="1">
        <v>1.6116390689664299</v>
      </c>
      <c r="AT386" s="1">
        <v>1.2579485351345201</v>
      </c>
      <c r="AU386" s="1">
        <v>0.50000000024907498</v>
      </c>
      <c r="AV386" s="1">
        <v>1.07134239724555</v>
      </c>
      <c r="AW386" s="1">
        <v>0.91276939053715</v>
      </c>
      <c r="AX386" s="1">
        <v>0</v>
      </c>
      <c r="AY386" s="1">
        <v>9.3961073580333204E-70</v>
      </c>
      <c r="AZ386" s="1">
        <v>1</v>
      </c>
      <c r="BA386" s="1">
        <v>17.391304347826001</v>
      </c>
      <c r="BB386" s="1">
        <v>8.6956521739130395</v>
      </c>
      <c r="BC386" s="1">
        <v>0.499999999999999</v>
      </c>
      <c r="BD386" s="1">
        <v>-0.65194407791496101</v>
      </c>
      <c r="BE386" s="1">
        <v>6.0048339645646398E-58</v>
      </c>
      <c r="BF386" s="1">
        <v>-57.221498996465897</v>
      </c>
      <c r="BG386" s="1">
        <v>8.3752218627091193E-58</v>
      </c>
      <c r="BH386" s="1">
        <v>5.1836783033739004E-56</v>
      </c>
      <c r="BI386" s="1">
        <v>3.03806423396462</v>
      </c>
      <c r="BJ386" s="1">
        <v>1509252.78768805</v>
      </c>
      <c r="BK386">
        <v>0</v>
      </c>
      <c r="BL386" s="1">
        <v>-0.16167022214715801</v>
      </c>
      <c r="BM386" s="1">
        <v>-98.999999999999901</v>
      </c>
      <c r="BN386" s="1">
        <v>0</v>
      </c>
      <c r="BO386" s="1">
        <v>-98.999999999999901</v>
      </c>
      <c r="BP386" s="1">
        <v>-98.999999999999901</v>
      </c>
      <c r="BQ386" s="1">
        <v>0</v>
      </c>
      <c r="BR386" s="1">
        <v>-98.999999999999901</v>
      </c>
      <c r="BS386" s="1">
        <v>1.09513528165768E-5</v>
      </c>
      <c r="BT386" s="1">
        <v>-99</v>
      </c>
      <c r="BU386" s="1">
        <v>-99</v>
      </c>
      <c r="BV386" s="1">
        <v>-99</v>
      </c>
      <c r="BW386" s="1">
        <v>-99</v>
      </c>
      <c r="BX386" s="1">
        <v>-99</v>
      </c>
      <c r="BY386" s="1">
        <v>-99</v>
      </c>
      <c r="BZ386" s="1">
        <v>0.21374345080955801</v>
      </c>
      <c r="CA386" s="1">
        <v>0.21374345080955801</v>
      </c>
      <c r="CB386" s="1">
        <v>0.37541367295711098</v>
      </c>
      <c r="CC386" s="1">
        <v>1.4675151143361901E-4</v>
      </c>
      <c r="CD386" s="1">
        <v>4.1745240030684301E-5</v>
      </c>
      <c r="CE386" s="1">
        <v>1.3921894902771701</v>
      </c>
      <c r="CF386" s="1">
        <v>-5.92824673843743</v>
      </c>
      <c r="CG386" s="1">
        <v>-5.7845478751997499</v>
      </c>
      <c r="CH386" s="1">
        <v>0</v>
      </c>
      <c r="CI386" s="1">
        <v>9.3961073580333204E-70</v>
      </c>
      <c r="CJ386" s="1">
        <v>1</v>
      </c>
      <c r="CK386" s="1">
        <v>0</v>
      </c>
      <c r="CL386" s="1">
        <v>1E-99</v>
      </c>
      <c r="CM386" s="1">
        <v>9.3961073580333204E-70</v>
      </c>
      <c r="CN386" s="1">
        <v>1E-99</v>
      </c>
      <c r="CO386" s="1">
        <v>1.81544160523497E-88</v>
      </c>
      <c r="CP386" s="1">
        <v>0.59999999999999898</v>
      </c>
      <c r="CQ386" s="1">
        <v>1E-99</v>
      </c>
      <c r="CR386" s="1">
        <v>1E-99</v>
      </c>
      <c r="CS386" s="1">
        <v>1E-99</v>
      </c>
      <c r="CT386" s="1">
        <v>0.39999999999999902</v>
      </c>
      <c r="CU386" s="1">
        <v>1E-99</v>
      </c>
      <c r="CV386" s="1">
        <v>1E-99</v>
      </c>
      <c r="CW386" s="1">
        <v>1E-99</v>
      </c>
      <c r="CX386" s="1">
        <v>1E-99</v>
      </c>
      <c r="CY386" s="1">
        <v>1E-99</v>
      </c>
      <c r="CZ386" s="1">
        <v>1E-99</v>
      </c>
      <c r="DA386" s="1">
        <v>1E-99</v>
      </c>
      <c r="DB386" s="1">
        <v>2.64914893255302E-87</v>
      </c>
      <c r="DC386" s="1">
        <v>1E-99</v>
      </c>
      <c r="DD386" s="1">
        <v>6.5720877308991298E-69</v>
      </c>
      <c r="DE386" s="1">
        <v>0</v>
      </c>
      <c r="DF386" s="1">
        <v>0</v>
      </c>
      <c r="DG386" s="1">
        <v>5.5995725038496204E-202</v>
      </c>
      <c r="DH386" s="1">
        <v>2.6457573062556301E-164</v>
      </c>
      <c r="DI386" s="1">
        <v>0</v>
      </c>
      <c r="DJ386" s="1">
        <v>2.5579392316414399E-71</v>
      </c>
      <c r="DK386" s="1">
        <v>3.9681089885856103E-76</v>
      </c>
      <c r="DL386" s="1">
        <v>0</v>
      </c>
      <c r="DM386" s="1">
        <v>2.05216901218447E-159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6.00483396456439E-58</v>
      </c>
      <c r="DX386" s="1">
        <v>0</v>
      </c>
      <c r="DY386" s="1">
        <v>-1.4867601366278501E-173</v>
      </c>
      <c r="DZ386" s="1">
        <v>0</v>
      </c>
      <c r="EA386" s="1">
        <v>0</v>
      </c>
      <c r="EB386" s="1">
        <v>0</v>
      </c>
      <c r="EC386" s="1">
        <v>1623.58959499974</v>
      </c>
      <c r="ED386" s="1">
        <v>1623.5895949952401</v>
      </c>
      <c r="EE386" s="1">
        <v>4.4905089867190397E-9</v>
      </c>
      <c r="EF386" s="1">
        <v>9.4505933699893703</v>
      </c>
      <c r="EG386" s="1">
        <v>4.4714599531466098E-13</v>
      </c>
      <c r="EH386" s="1">
        <v>0.16167022214715801</v>
      </c>
      <c r="EI386" s="1">
        <v>-234.10008645057599</v>
      </c>
      <c r="EJ386" s="1">
        <v>-2.9283155700616702E+31</v>
      </c>
      <c r="EK386" s="1">
        <v>-2.3170619834956099E+18</v>
      </c>
      <c r="EL386" s="1">
        <v>-4.3112213584883798E-5</v>
      </c>
      <c r="EM386" s="1">
        <v>5635.1241973042397</v>
      </c>
      <c r="EN386" s="1">
        <v>2.45584239183153</v>
      </c>
      <c r="EO386" s="1">
        <v>2.28251144964906E-60</v>
      </c>
      <c r="EP386" s="1">
        <v>0</v>
      </c>
      <c r="EQ386" s="1">
        <v>1517</v>
      </c>
      <c r="ER386" s="1">
        <v>6.0048339645646603E-58</v>
      </c>
      <c r="ES386" s="1">
        <v>0</v>
      </c>
      <c r="ET386" s="1">
        <v>-1.20270737765667E-72</v>
      </c>
      <c r="EU386" s="1">
        <v>-99</v>
      </c>
      <c r="EV386" s="1">
        <v>-99</v>
      </c>
    </row>
    <row r="387" spans="1:152">
      <c r="A387" s="2">
        <v>144373562.42337301</v>
      </c>
      <c r="B387" s="1">
        <v>8.1356025401716892</v>
      </c>
      <c r="C387" s="2">
        <f t="shared" ref="C387:C450" si="6">10^B387</f>
        <v>136647767.31923452</v>
      </c>
      <c r="D387" s="1">
        <v>0.39999999999999902</v>
      </c>
      <c r="E387" s="1">
        <v>0.6</v>
      </c>
      <c r="F387" s="1">
        <v>1E-99</v>
      </c>
      <c r="G387" s="1">
        <v>4.2424808865357599</v>
      </c>
      <c r="H387" s="1">
        <v>20.078177118369702</v>
      </c>
      <c r="I387" s="1">
        <v>-2.6831090868647598</v>
      </c>
      <c r="J387" s="1">
        <v>512.80910777582994</v>
      </c>
      <c r="K387" s="1">
        <v>0</v>
      </c>
      <c r="L387" s="1">
        <v>8867594730.2985401</v>
      </c>
      <c r="M387" s="1">
        <v>45110927.999712802</v>
      </c>
      <c r="N387" s="1">
        <v>-2.5205745624156402</v>
      </c>
      <c r="O387" s="1">
        <v>7.6542817612810099</v>
      </c>
      <c r="P387" s="1">
        <v>7.6542817292200196</v>
      </c>
      <c r="Q387" s="1">
        <v>1.8241927846829701E-57</v>
      </c>
      <c r="R387" s="1">
        <v>36.294490482099299</v>
      </c>
      <c r="S387" s="1">
        <v>0</v>
      </c>
      <c r="T387" s="1">
        <v>2.6667373880826202</v>
      </c>
      <c r="U387">
        <v>0</v>
      </c>
      <c r="V387" s="1">
        <v>105645312.366561</v>
      </c>
      <c r="W387" s="1">
        <v>-2.09075616840046E-10</v>
      </c>
      <c r="X387" s="1">
        <v>1.10485119683154E-5</v>
      </c>
      <c r="Y387" s="1">
        <v>-0.20197241595342899</v>
      </c>
      <c r="Z387" s="1">
        <v>1.79372197309417</v>
      </c>
      <c r="AA387" s="1">
        <v>1.3171467311787799E+26</v>
      </c>
      <c r="AB387" s="1">
        <v>-7.3227431553951803</v>
      </c>
      <c r="AC387" s="1">
        <v>2.0060363370696401</v>
      </c>
      <c r="AD387" s="1">
        <v>0.99999872493937303</v>
      </c>
      <c r="AE387" s="1">
        <v>-5.5375214717824501E-7</v>
      </c>
      <c r="AF387" s="1">
        <v>2.0743924024163398E-3</v>
      </c>
      <c r="AG387" s="1">
        <v>144373562.42337301</v>
      </c>
      <c r="AH387" s="1">
        <v>2.0741856814213799E-3</v>
      </c>
      <c r="AI387" s="1">
        <v>136647767.319235</v>
      </c>
      <c r="AJ387" s="1">
        <v>3241566734.5221</v>
      </c>
      <c r="AK387" s="1">
        <v>9.5107549669034004</v>
      </c>
      <c r="AL387" s="1">
        <v>1.19722869767685E+20</v>
      </c>
      <c r="AM387" s="1">
        <v>0.99265545710085001</v>
      </c>
      <c r="AN387" s="1">
        <v>20.074975652821699</v>
      </c>
      <c r="AO387" s="1">
        <v>16.0163764806919</v>
      </c>
      <c r="AP387" s="1">
        <v>0.375201081583656</v>
      </c>
      <c r="AQ387" s="1">
        <v>74582373.531602204</v>
      </c>
      <c r="AR387" s="1">
        <v>113218327.27353799</v>
      </c>
      <c r="AS387" s="1">
        <v>1.6113195896303301</v>
      </c>
      <c r="AT387" s="1">
        <v>1.26079060884483</v>
      </c>
      <c r="AU387" s="1">
        <v>0.50000000024907598</v>
      </c>
      <c r="AV387" s="1">
        <v>1.0733063466948101</v>
      </c>
      <c r="AW387" s="1">
        <v>0.90951700131138502</v>
      </c>
      <c r="AX387" s="1">
        <v>0</v>
      </c>
      <c r="AY387" s="1">
        <v>2.92800323982651E-69</v>
      </c>
      <c r="AZ387" s="1">
        <v>1</v>
      </c>
      <c r="BA387" s="1">
        <v>17.391304347826001</v>
      </c>
      <c r="BB387" s="1">
        <v>8.6956521739130395</v>
      </c>
      <c r="BC387" s="1">
        <v>0.5</v>
      </c>
      <c r="BD387" s="1">
        <v>-0.654075471605577</v>
      </c>
      <c r="BE387" s="1">
        <v>1.8241927846829701E-57</v>
      </c>
      <c r="BF387" s="1">
        <v>-56.738929266391501</v>
      </c>
      <c r="BG387" s="1">
        <v>2.5460712317131199E-57</v>
      </c>
      <c r="BH387" s="1">
        <v>1.5680975586375701E-55</v>
      </c>
      <c r="BI387" s="1">
        <v>3.33023151432733</v>
      </c>
      <c r="BJ387" s="1">
        <v>1537908.6719416301</v>
      </c>
      <c r="BK387">
        <v>0</v>
      </c>
      <c r="BL387" s="1">
        <v>-0.16186668818187</v>
      </c>
      <c r="BM387" s="1">
        <v>-98.999999999999901</v>
      </c>
      <c r="BN387" s="1">
        <v>0</v>
      </c>
      <c r="BO387" s="1">
        <v>-98.999999999999901</v>
      </c>
      <c r="BP387" s="1">
        <v>-98.999999999999901</v>
      </c>
      <c r="BQ387" s="1">
        <v>0</v>
      </c>
      <c r="BR387" s="1">
        <v>-98.999999999999901</v>
      </c>
      <c r="BS387" s="1">
        <v>1.10992500492614E-5</v>
      </c>
      <c r="BT387" s="1">
        <v>-99</v>
      </c>
      <c r="BU387" s="1">
        <v>-99</v>
      </c>
      <c r="BV387" s="1">
        <v>-99</v>
      </c>
      <c r="BW387" s="1">
        <v>-99</v>
      </c>
      <c r="BX387" s="1">
        <v>-99</v>
      </c>
      <c r="BY387" s="1">
        <v>-99</v>
      </c>
      <c r="BZ387" s="1">
        <v>0.213375414170627</v>
      </c>
      <c r="CA387" s="1">
        <v>0.213375414170627</v>
      </c>
      <c r="CB387" s="1">
        <v>0.37524210235288302</v>
      </c>
      <c r="CC387" s="1">
        <v>1.3866363400736001E-4</v>
      </c>
      <c r="CD387" s="1">
        <v>3.9483134395939298E-5</v>
      </c>
      <c r="CE387" s="1">
        <v>1.39218935744768</v>
      </c>
      <c r="CF387" s="1">
        <v>-5.8944691649785597</v>
      </c>
      <c r="CG387" s="1">
        <v>-5.7507703017408804</v>
      </c>
      <c r="CH387" s="1">
        <v>0</v>
      </c>
      <c r="CI387" s="1">
        <v>2.92800323982651E-69</v>
      </c>
      <c r="CJ387" s="1">
        <v>1</v>
      </c>
      <c r="CK387" s="1">
        <v>0</v>
      </c>
      <c r="CL387" s="1">
        <v>1E-99</v>
      </c>
      <c r="CM387" s="1">
        <v>2.92800323982651E-69</v>
      </c>
      <c r="CN387" s="1">
        <v>1E-99</v>
      </c>
      <c r="CO387" s="1">
        <v>6.4863044425146597E-88</v>
      </c>
      <c r="CP387" s="1">
        <v>0.6</v>
      </c>
      <c r="CQ387" s="1">
        <v>1E-99</v>
      </c>
      <c r="CR387" s="1">
        <v>1E-99</v>
      </c>
      <c r="CS387" s="1">
        <v>1E-99</v>
      </c>
      <c r="CT387" s="1">
        <v>0.39999999999999902</v>
      </c>
      <c r="CU387" s="1">
        <v>1E-99</v>
      </c>
      <c r="CV387" s="1">
        <v>1E-99</v>
      </c>
      <c r="CW387" s="1">
        <v>1E-99</v>
      </c>
      <c r="CX387" s="1">
        <v>1E-99</v>
      </c>
      <c r="CY387" s="1">
        <v>1E-99</v>
      </c>
      <c r="CZ387" s="1">
        <v>1E-99</v>
      </c>
      <c r="DA387" s="1">
        <v>1E-99</v>
      </c>
      <c r="DB387" s="1">
        <v>1.9481760553725502E-86</v>
      </c>
      <c r="DC387" s="1">
        <v>1E-99</v>
      </c>
      <c r="DD387" s="1">
        <v>2.0496022678787901E-68</v>
      </c>
      <c r="DE387" s="1">
        <v>0</v>
      </c>
      <c r="DF387" s="1">
        <v>0</v>
      </c>
      <c r="DG387" s="1">
        <v>2.6454610050521001E-200</v>
      </c>
      <c r="DH387" s="1">
        <v>1.08927699916553E-163</v>
      </c>
      <c r="DI387" s="1">
        <v>0</v>
      </c>
      <c r="DJ387" s="1">
        <v>1.13243847267728E-70</v>
      </c>
      <c r="DK387" s="1">
        <v>2.8825782328029202E-75</v>
      </c>
      <c r="DL387" s="1">
        <v>0</v>
      </c>
      <c r="DM387" s="1">
        <v>7.58815309088351E-158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1.8241927846828501E-57</v>
      </c>
      <c r="DX387" s="1">
        <v>0</v>
      </c>
      <c r="DY387" s="1">
        <v>-2.8427072402213802E-171</v>
      </c>
      <c r="DZ387" s="1">
        <v>0</v>
      </c>
      <c r="EA387" s="1">
        <v>0</v>
      </c>
      <c r="EB387" s="1">
        <v>0</v>
      </c>
      <c r="EC387" s="1">
        <v>1584.95747644164</v>
      </c>
      <c r="ED387" s="1">
        <v>1584.9574764373399</v>
      </c>
      <c r="EE387" s="1">
        <v>4.3004237012432002E-9</v>
      </c>
      <c r="EF387" s="1">
        <v>9.2257234615850905</v>
      </c>
      <c r="EG387" s="1">
        <v>4.3918865499390903E-13</v>
      </c>
      <c r="EH387" s="1">
        <v>0.16186668818187</v>
      </c>
      <c r="EI387" s="1">
        <v>-225.449431985616</v>
      </c>
      <c r="EJ387" s="1">
        <v>-2.7295788899293701E+31</v>
      </c>
      <c r="EK387" s="1">
        <v>-1.04507123216715E+18</v>
      </c>
      <c r="EL387" s="1">
        <v>-4.06213173249625E-5</v>
      </c>
      <c r="EM387" s="1">
        <v>5395.17565223574</v>
      </c>
      <c r="EN387" s="1">
        <v>2.4233344384010702</v>
      </c>
      <c r="EO387" s="1">
        <v>6.5327057607760399E-60</v>
      </c>
      <c r="EP387" s="1">
        <v>0</v>
      </c>
      <c r="EQ387" s="1">
        <v>1516</v>
      </c>
      <c r="ER387" s="1">
        <v>1.8241927846829701E-57</v>
      </c>
      <c r="ES387" s="1">
        <v>0</v>
      </c>
      <c r="ET387" s="1">
        <v>-3.6788696257733499E-72</v>
      </c>
      <c r="EU387" s="1">
        <v>-99</v>
      </c>
      <c r="EV387" s="1">
        <v>-99</v>
      </c>
    </row>
    <row r="388" spans="1:152">
      <c r="A388" s="2">
        <v>144344784.81939101</v>
      </c>
      <c r="B388" s="1">
        <v>8.1398338271188493</v>
      </c>
      <c r="C388" s="2">
        <f t="shared" si="6"/>
        <v>137985619.30718917</v>
      </c>
      <c r="D388" s="1">
        <v>0.39999999999999902</v>
      </c>
      <c r="E388" s="1">
        <v>0.6</v>
      </c>
      <c r="F388" s="1">
        <v>1E-99</v>
      </c>
      <c r="G388" s="1">
        <v>4.2573172168967304</v>
      </c>
      <c r="H388" s="1">
        <v>20.0979555355696</v>
      </c>
      <c r="I388" s="1">
        <v>-2.6831956622748301</v>
      </c>
      <c r="J388" s="1">
        <v>511.262496630714</v>
      </c>
      <c r="K388" s="1">
        <v>0</v>
      </c>
      <c r="L388" s="1">
        <v>8871130474.47365</v>
      </c>
      <c r="M388" s="1">
        <v>43519174.006859198</v>
      </c>
      <c r="N388" s="1">
        <v>-2.3587726273533201</v>
      </c>
      <c r="O388" s="1">
        <v>7.6386806438668797</v>
      </c>
      <c r="P388" s="1">
        <v>7.6386806081176601</v>
      </c>
      <c r="Q388" s="1">
        <v>4.41470655957223E-57</v>
      </c>
      <c r="R388" s="1">
        <v>36.293178688678303</v>
      </c>
      <c r="S388" s="1">
        <v>0</v>
      </c>
      <c r="T388" s="1">
        <v>2.6567515973920699</v>
      </c>
      <c r="U388">
        <v>0</v>
      </c>
      <c r="V388" s="1">
        <v>106239558.054772</v>
      </c>
      <c r="W388" s="1">
        <v>-2.0451862167496199E-10</v>
      </c>
      <c r="X388" s="1">
        <v>1.1146660972557199E-5</v>
      </c>
      <c r="Y388" s="1">
        <v>-0.17864198218958499</v>
      </c>
      <c r="Z388" s="1">
        <v>1.79372197309417</v>
      </c>
      <c r="AA388" s="1">
        <v>1.9757200967671201E+26</v>
      </c>
      <c r="AB388" s="1">
        <v>-7.1466518963397299</v>
      </c>
      <c r="AC388" s="1">
        <v>0.66666666666701802</v>
      </c>
      <c r="AD388" s="1">
        <v>0.99999867737773096</v>
      </c>
      <c r="AE388" s="1">
        <v>-5.7440793290061396E-7</v>
      </c>
      <c r="AF388" s="1">
        <v>2.07397891921306E-3</v>
      </c>
      <c r="AG388" s="1">
        <v>144344784.81939101</v>
      </c>
      <c r="AH388" s="1">
        <v>2.0736791188416801E-3</v>
      </c>
      <c r="AI388" s="1">
        <v>137985619.307192</v>
      </c>
      <c r="AJ388" s="1">
        <v>3353114285.4370499</v>
      </c>
      <c r="AK388" s="1">
        <v>9.5254483559008793</v>
      </c>
      <c r="AL388" s="1">
        <v>1.25301288098755E+20</v>
      </c>
      <c r="AM388" s="1">
        <v>0.99270355181938497</v>
      </c>
      <c r="AN388" s="1">
        <v>20.094775111325198</v>
      </c>
      <c r="AO388" s="1">
        <v>16.021421771123599</v>
      </c>
      <c r="AP388" s="1">
        <v>0.37509808912631698</v>
      </c>
      <c r="AQ388" s="1">
        <v>74525800.005948395</v>
      </c>
      <c r="AR388" s="1">
        <v>112950999.25127</v>
      </c>
      <c r="AS388" s="1">
        <v>1.6110532296614799</v>
      </c>
      <c r="AT388" s="1">
        <v>1.2628655662142401</v>
      </c>
      <c r="AU388" s="1">
        <v>0.50000000024907598</v>
      </c>
      <c r="AV388" s="1">
        <v>1.0748571790407599</v>
      </c>
      <c r="AW388" s="1">
        <v>0.90694551821309999</v>
      </c>
      <c r="AX388" s="1">
        <v>0</v>
      </c>
      <c r="AY388" s="1">
        <v>7.3355776288888497E-69</v>
      </c>
      <c r="AZ388" s="1">
        <v>1</v>
      </c>
      <c r="BA388" s="1">
        <v>17.391304347826001</v>
      </c>
      <c r="BB388" s="1">
        <v>8.6956521739130395</v>
      </c>
      <c r="BC388" s="1">
        <v>0.5</v>
      </c>
      <c r="BD388" s="1">
        <v>-0.65583451635489998</v>
      </c>
      <c r="BE388" s="1">
        <v>4.41470655957223E-57</v>
      </c>
      <c r="BF388" s="1">
        <v>-56.355098158177803</v>
      </c>
      <c r="BG388" s="1">
        <v>6.1648681322068695E-57</v>
      </c>
      <c r="BH388" s="1">
        <v>3.78224426744745E-55</v>
      </c>
      <c r="BI388" s="1">
        <v>3.58230752672779</v>
      </c>
      <c r="BJ388" s="1">
        <v>1551570.62073608</v>
      </c>
      <c r="BK388">
        <v>0</v>
      </c>
      <c r="BL388" s="1">
        <v>-0.1619566066382</v>
      </c>
      <c r="BM388" s="1">
        <v>-98.999999999999901</v>
      </c>
      <c r="BN388" s="1">
        <v>0</v>
      </c>
      <c r="BO388" s="1">
        <v>-98.999999999999901</v>
      </c>
      <c r="BP388" s="1">
        <v>-98.999999999999901</v>
      </c>
      <c r="BQ388" s="1">
        <v>0</v>
      </c>
      <c r="BR388" s="1">
        <v>-98.999999999999901</v>
      </c>
      <c r="BS388" s="1">
        <v>1.12218017553067E-5</v>
      </c>
      <c r="BT388" s="1">
        <v>-99</v>
      </c>
      <c r="BU388" s="1">
        <v>-99</v>
      </c>
      <c r="BV388" s="1">
        <v>-99</v>
      </c>
      <c r="BW388" s="1">
        <v>-99</v>
      </c>
      <c r="BX388" s="1">
        <v>-99</v>
      </c>
      <c r="BY388" s="1">
        <v>-99</v>
      </c>
      <c r="BZ388" s="1">
        <v>0.21320327796252</v>
      </c>
      <c r="CA388" s="1">
        <v>0.21320327796252</v>
      </c>
      <c r="CB388" s="1">
        <v>0.37515988460094901</v>
      </c>
      <c r="CC388" s="1">
        <v>1.3262607759291999E-4</v>
      </c>
      <c r="CD388" s="1">
        <v>3.7745543245996099E-5</v>
      </c>
      <c r="CE388" s="1">
        <v>1.39218929123279</v>
      </c>
      <c r="CF388" s="1">
        <v>-5.8785641693801098</v>
      </c>
      <c r="CG388" s="1">
        <v>-5.7348653061424297</v>
      </c>
      <c r="CH388" s="1">
        <v>0</v>
      </c>
      <c r="CI388" s="1">
        <v>7.3355776288888497E-69</v>
      </c>
      <c r="CJ388" s="1">
        <v>1</v>
      </c>
      <c r="CK388" s="1">
        <v>0</v>
      </c>
      <c r="CL388" s="1">
        <v>1E-99</v>
      </c>
      <c r="CM388" s="1">
        <v>7.3355776288888497E-69</v>
      </c>
      <c r="CN388" s="1">
        <v>1E-99</v>
      </c>
      <c r="CO388" s="1">
        <v>1.6472576283837501E-87</v>
      </c>
      <c r="CP388" s="1">
        <v>0.6</v>
      </c>
      <c r="CQ388" s="1">
        <v>1E-99</v>
      </c>
      <c r="CR388" s="1">
        <v>1E-99</v>
      </c>
      <c r="CS388" s="1">
        <v>1E-99</v>
      </c>
      <c r="CT388" s="1">
        <v>0.39999999999999902</v>
      </c>
      <c r="CU388" s="1">
        <v>1E-99</v>
      </c>
      <c r="CV388" s="1">
        <v>1E-99</v>
      </c>
      <c r="CW388" s="1">
        <v>1E-99</v>
      </c>
      <c r="CX388" s="1">
        <v>1E-99</v>
      </c>
      <c r="CY388" s="1">
        <v>1E-99</v>
      </c>
      <c r="CZ388" s="1">
        <v>1E-99</v>
      </c>
      <c r="DA388" s="1">
        <v>1E-99</v>
      </c>
      <c r="DB388" s="1">
        <v>9.9419927335938905E-86</v>
      </c>
      <c r="DC388" s="1">
        <v>1E-99</v>
      </c>
      <c r="DD388" s="1">
        <v>5.1349043402229796E-68</v>
      </c>
      <c r="DE388" s="1">
        <v>0</v>
      </c>
      <c r="DF388" s="1">
        <v>0</v>
      </c>
      <c r="DG388" s="1">
        <v>5.91147482801383E-199</v>
      </c>
      <c r="DH388" s="1">
        <v>3.4045898049407999E-163</v>
      </c>
      <c r="DI388" s="1">
        <v>0</v>
      </c>
      <c r="DJ388" s="1">
        <v>3.7500991700403698E-70</v>
      </c>
      <c r="DK388" s="1">
        <v>1.4091309286442299E-74</v>
      </c>
      <c r="DL388" s="1">
        <v>0</v>
      </c>
      <c r="DM388" s="1">
        <v>1.4153378077326601E-156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4.4147065595718598E-57</v>
      </c>
      <c r="DX388" s="1">
        <v>0</v>
      </c>
      <c r="DY388" s="1">
        <v>-1.8080852686972699E-169</v>
      </c>
      <c r="DZ388" s="1">
        <v>0</v>
      </c>
      <c r="EA388" s="1">
        <v>0</v>
      </c>
      <c r="EB388" s="1">
        <v>0</v>
      </c>
      <c r="EC388" s="1">
        <v>1566.8980633727101</v>
      </c>
      <c r="ED388" s="1">
        <v>1566.8980633706301</v>
      </c>
      <c r="EE388" s="1">
        <v>2.0860387416476198E-9</v>
      </c>
      <c r="EF388" s="1">
        <v>9.1206031960076608</v>
      </c>
      <c r="EG388" s="1">
        <v>2.1561565733657899E-13</v>
      </c>
      <c r="EH388" s="1">
        <v>0.1619566066382</v>
      </c>
      <c r="EI388" s="1">
        <v>-221.54786863922999</v>
      </c>
      <c r="EJ388" s="1">
        <v>-2.6396715141928601E+31</v>
      </c>
      <c r="EK388" s="1">
        <v>-1.44899175427984E+18</v>
      </c>
      <c r="EL388" s="1">
        <v>-3.8808026752157298E-5</v>
      </c>
      <c r="EM388" s="1">
        <v>5208.2438662350096</v>
      </c>
      <c r="EN388" s="1">
        <v>2.3983764074037</v>
      </c>
      <c r="EO388" s="1">
        <v>1.50682196103245E-59</v>
      </c>
      <c r="EP388" s="1">
        <v>0</v>
      </c>
      <c r="EQ388" s="1">
        <v>1515</v>
      </c>
      <c r="ER388" s="1">
        <v>4.4147065595722401E-57</v>
      </c>
      <c r="ES388" s="1">
        <v>0</v>
      </c>
      <c r="ET388" s="1">
        <v>-8.4896991364000398E-72</v>
      </c>
      <c r="EU388" s="1">
        <v>-99</v>
      </c>
      <c r="EV388" s="1">
        <v>-99</v>
      </c>
    </row>
    <row r="389" spans="1:152">
      <c r="A389" s="2">
        <v>144303047.77192599</v>
      </c>
      <c r="B389" s="1">
        <v>8.1448040763501304</v>
      </c>
      <c r="C389" s="2">
        <f t="shared" si="6"/>
        <v>139573855.82470468</v>
      </c>
      <c r="D389" s="1">
        <v>0.39999999999999902</v>
      </c>
      <c r="E389" s="1">
        <v>0.6</v>
      </c>
      <c r="F389" s="1">
        <v>1E-99</v>
      </c>
      <c r="G389" s="1">
        <v>4.2748218807211504</v>
      </c>
      <c r="H389" s="1">
        <v>20.121286917341902</v>
      </c>
      <c r="I389" s="1">
        <v>-2.68332125593939</v>
      </c>
      <c r="J389" s="1">
        <v>509.02443895985903</v>
      </c>
      <c r="K389" s="1">
        <v>0</v>
      </c>
      <c r="L389" s="1">
        <v>8876262211.5203304</v>
      </c>
      <c r="M389" s="1">
        <v>41693594.015485197</v>
      </c>
      <c r="N389" s="1">
        <v>-2.3486238519553799</v>
      </c>
      <c r="O389" s="1">
        <v>7.6200693332125802</v>
      </c>
      <c r="P389" s="1">
        <v>7.6200692925744598</v>
      </c>
      <c r="Q389" s="1">
        <v>1.2425979545582399E-56</v>
      </c>
      <c r="R389" s="1">
        <v>36.291273386117403</v>
      </c>
      <c r="S389" s="1">
        <v>0</v>
      </c>
      <c r="T389" s="1">
        <v>2.6449448104567299</v>
      </c>
      <c r="U389">
        <v>0</v>
      </c>
      <c r="V389" s="1">
        <v>106944452.607052</v>
      </c>
      <c r="W389" s="1">
        <v>-1.98218325118903E-10</v>
      </c>
      <c r="X389" s="1">
        <v>1.12902408216919E-5</v>
      </c>
      <c r="Y389" s="1">
        <v>-0.15092600068246101</v>
      </c>
      <c r="Z389" s="1">
        <v>1.79372197309417</v>
      </c>
      <c r="AA389" s="1">
        <v>2.1017458615912799E+26</v>
      </c>
      <c r="AB389" s="1">
        <v>-7.1197971128483504</v>
      </c>
      <c r="AC389" s="1">
        <v>0.94003758155196904</v>
      </c>
      <c r="AD389" s="1">
        <v>0.99999860603526702</v>
      </c>
      <c r="AE389" s="1">
        <v>-6.0539161335032205E-7</v>
      </c>
      <c r="AF389" s="1">
        <v>2.0733792317584698E-3</v>
      </c>
      <c r="AG389" s="1">
        <v>144303047.77192599</v>
      </c>
      <c r="AH389" s="1">
        <v>2.0730727286413001E-3</v>
      </c>
      <c r="AI389" s="1">
        <v>139573855.82470399</v>
      </c>
      <c r="AJ389" s="1">
        <v>3519840699.17031</v>
      </c>
      <c r="AK389" s="1">
        <v>9.5465230086381201</v>
      </c>
      <c r="AL389" s="1">
        <v>1.32216883866429E+20</v>
      </c>
      <c r="AM389" s="1">
        <v>0.99276129100829102</v>
      </c>
      <c r="AN389" s="1">
        <v>20.118131752483201</v>
      </c>
      <c r="AO389" s="1">
        <v>16.027371128934298</v>
      </c>
      <c r="AP389" s="1">
        <v>0.374975056600164</v>
      </c>
      <c r="AQ389" s="1">
        <v>74456936.356910199</v>
      </c>
      <c r="AR389" s="1">
        <v>112629669.711762</v>
      </c>
      <c r="AS389" s="1">
        <v>1.6107364867831599</v>
      </c>
      <c r="AT389" s="1">
        <v>1.2653823150519099</v>
      </c>
      <c r="AU389" s="1">
        <v>0.50000000024907598</v>
      </c>
      <c r="AV389" s="1">
        <v>1.07672262563445</v>
      </c>
      <c r="AW389" s="1">
        <v>0.90385355140813395</v>
      </c>
      <c r="AX389" s="1">
        <v>5.7091880180763796E-94</v>
      </c>
      <c r="AY389" s="1">
        <v>2.2065578873687198E-68</v>
      </c>
      <c r="AZ389" s="1">
        <v>1</v>
      </c>
      <c r="BA389" s="1">
        <v>17.391304347826001</v>
      </c>
      <c r="BB389" s="1">
        <v>8.6956521739130395</v>
      </c>
      <c r="BC389" s="1">
        <v>0.5</v>
      </c>
      <c r="BD389" s="1">
        <v>-0.65790525564592495</v>
      </c>
      <c r="BE389" s="1">
        <v>1.2425979545582399E-56</v>
      </c>
      <c r="BF389" s="1">
        <v>-55.905669365614798</v>
      </c>
      <c r="BG389" s="1">
        <v>1.73628822542131E-56</v>
      </c>
      <c r="BH389" s="1">
        <v>1.06037853524409E-54</v>
      </c>
      <c r="BI389" s="1">
        <v>3.90138362740581</v>
      </c>
      <c r="BJ389" s="1">
        <v>1571556.36141623</v>
      </c>
      <c r="BK389">
        <v>0</v>
      </c>
      <c r="BL389" s="1">
        <v>-0.16210026764840901</v>
      </c>
      <c r="BM389" s="1">
        <v>-98.999999999999901</v>
      </c>
      <c r="BN389" s="1">
        <v>0</v>
      </c>
      <c r="BO389" s="1">
        <v>-98.999999999999901</v>
      </c>
      <c r="BP389" s="1">
        <v>-98.999999999999901</v>
      </c>
      <c r="BQ389" s="1">
        <v>0</v>
      </c>
      <c r="BR389" s="1">
        <v>-98.999999999999901</v>
      </c>
      <c r="BS389" s="1">
        <v>1.13667983032468E-5</v>
      </c>
      <c r="BT389" s="1">
        <v>-99</v>
      </c>
      <c r="BU389" s="1">
        <v>-99</v>
      </c>
      <c r="BV389" s="1">
        <v>-99</v>
      </c>
      <c r="BW389" s="1">
        <v>-99</v>
      </c>
      <c r="BX389" s="1">
        <v>-99</v>
      </c>
      <c r="BY389" s="1">
        <v>-99</v>
      </c>
      <c r="BZ389" s="1">
        <v>0.21293820655114601</v>
      </c>
      <c r="CA389" s="1">
        <v>0.21293820655114601</v>
      </c>
      <c r="CB389" s="1">
        <v>0.37503847419963099</v>
      </c>
      <c r="CC389" s="1">
        <v>1.2583519094864999E-4</v>
      </c>
      <c r="CD389" s="1">
        <v>3.5806392136146297E-5</v>
      </c>
      <c r="CE389" s="1">
        <v>1.3921891919104401</v>
      </c>
      <c r="CF389" s="1">
        <v>-5.8557482137373702</v>
      </c>
      <c r="CG389" s="1">
        <v>-5.7120493504996999</v>
      </c>
      <c r="CH389" s="1">
        <v>5.7091880180763796E-94</v>
      </c>
      <c r="CI389" s="1">
        <v>2.2065578873687198E-68</v>
      </c>
      <c r="CJ389" s="1">
        <v>1</v>
      </c>
      <c r="CK389" s="1">
        <v>5.7091880180763796E-94</v>
      </c>
      <c r="CL389" s="1">
        <v>1E-99</v>
      </c>
      <c r="CM389" s="1">
        <v>2.2065578873687198E-68</v>
      </c>
      <c r="CN389" s="1">
        <v>1E-99</v>
      </c>
      <c r="CO389" s="1">
        <v>6.2235804917549703E-87</v>
      </c>
      <c r="CP389" s="1">
        <v>0.6</v>
      </c>
      <c r="CQ389" s="1">
        <v>1E-99</v>
      </c>
      <c r="CR389" s="1">
        <v>1E-99</v>
      </c>
      <c r="CS389" s="1">
        <v>1E-99</v>
      </c>
      <c r="CT389" s="1">
        <v>0.39999999999999902</v>
      </c>
      <c r="CU389" s="1">
        <v>1E-99</v>
      </c>
      <c r="CV389" s="1">
        <v>1E-99</v>
      </c>
      <c r="CW389" s="1">
        <v>1E-99</v>
      </c>
      <c r="CX389" s="1">
        <v>1E-99</v>
      </c>
      <c r="CY389" s="1">
        <v>1E-99</v>
      </c>
      <c r="CZ389" s="1">
        <v>1E-99</v>
      </c>
      <c r="DA389" s="1">
        <v>1E-99</v>
      </c>
      <c r="DB389" s="1">
        <v>6.9564311473857096E-85</v>
      </c>
      <c r="DC389" s="1">
        <v>1E-99</v>
      </c>
      <c r="DD389" s="1">
        <v>1.5445905211584499E-67</v>
      </c>
      <c r="DE389" s="1">
        <v>0</v>
      </c>
      <c r="DF389" s="1">
        <v>7.0683336841086502E-78</v>
      </c>
      <c r="DG389" s="1">
        <v>2.4226754153749401E-197</v>
      </c>
      <c r="DH389" s="1">
        <v>1.327156829482E-162</v>
      </c>
      <c r="DI389" s="1">
        <v>0</v>
      </c>
      <c r="DJ389" s="1">
        <v>1.5642077462727001E-69</v>
      </c>
      <c r="DK389" s="1">
        <v>9.2237283542806201E-74</v>
      </c>
      <c r="DL389" s="1">
        <v>0</v>
      </c>
      <c r="DM389" s="1">
        <v>4.6228041740028498E-155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1.2425979545580801E-56</v>
      </c>
      <c r="DX389" s="1">
        <v>0</v>
      </c>
      <c r="DY389" s="1">
        <v>-2.2606370360463502E-167</v>
      </c>
      <c r="DZ389" s="1">
        <v>0</v>
      </c>
      <c r="EA389" s="1">
        <v>0</v>
      </c>
      <c r="EB389" s="1">
        <v>0</v>
      </c>
      <c r="EC389" s="1">
        <v>1541.5156135724101</v>
      </c>
      <c r="ED389" s="1">
        <v>1541.5156135720099</v>
      </c>
      <c r="EE389" s="1">
        <v>4.0251842254704298E-10</v>
      </c>
      <c r="EF389" s="1">
        <v>8.9728569844430996</v>
      </c>
      <c r="EG389" s="1">
        <v>4.2327397435240603E-14</v>
      </c>
      <c r="EH389" s="1">
        <v>0.16210026764840901</v>
      </c>
      <c r="EI389" s="1">
        <v>-216.13867199420901</v>
      </c>
      <c r="EJ389" s="1">
        <v>-2.5142344884025202E+31</v>
      </c>
      <c r="EK389" s="1">
        <v>-1.4047134964934001E+18</v>
      </c>
      <c r="EL389" s="1">
        <v>-3.6756991498521E-5</v>
      </c>
      <c r="EM389" s="1">
        <v>4997.5467412173703</v>
      </c>
      <c r="EN389" s="1">
        <v>2.36917242230993</v>
      </c>
      <c r="EO389" s="1">
        <v>4.0088595539145998E-59</v>
      </c>
      <c r="EP389" s="1">
        <v>0</v>
      </c>
      <c r="EQ389" s="1">
        <v>1514</v>
      </c>
      <c r="ER389" s="1">
        <v>1.2425979545582399E-56</v>
      </c>
      <c r="ES389" s="1">
        <v>2.02345387761935E-78</v>
      </c>
      <c r="ET389" s="1">
        <v>-2.0375277927360099E-71</v>
      </c>
      <c r="EU389" s="1">
        <v>-99</v>
      </c>
      <c r="EV389" s="1">
        <v>-99</v>
      </c>
    </row>
    <row r="390" spans="1:152">
      <c r="A390" s="2">
        <v>144260377.454303</v>
      </c>
      <c r="B390" s="1">
        <v>8.1490128460930293</v>
      </c>
      <c r="C390" s="2">
        <f t="shared" si="6"/>
        <v>140933048.47050685</v>
      </c>
      <c r="D390" s="1">
        <v>0.39999999999999902</v>
      </c>
      <c r="E390" s="1">
        <v>0.6</v>
      </c>
      <c r="F390" s="1">
        <v>1E-99</v>
      </c>
      <c r="G390" s="1">
        <v>4.2897172186382297</v>
      </c>
      <c r="H390" s="1">
        <v>20.141135531565102</v>
      </c>
      <c r="I390" s="1">
        <v>-2.6834496955266598</v>
      </c>
      <c r="J390" s="1">
        <v>506.74349433807498</v>
      </c>
      <c r="K390" s="1">
        <v>0</v>
      </c>
      <c r="L390" s="1">
        <v>8881513276.7183495</v>
      </c>
      <c r="M390" s="1">
        <v>40182411.416220903</v>
      </c>
      <c r="N390" s="1">
        <v>-2.4979263662551898</v>
      </c>
      <c r="O390" s="1">
        <v>7.6040359959595998</v>
      </c>
      <c r="P390" s="1">
        <v>7.6040359506481101</v>
      </c>
      <c r="Q390" s="1">
        <v>2.9764986832767702E-56</v>
      </c>
      <c r="R390" s="1">
        <v>36.289322934059797</v>
      </c>
      <c r="S390" s="1">
        <v>0</v>
      </c>
      <c r="T390" s="1">
        <v>2.6348733176322598</v>
      </c>
      <c r="U390">
        <v>0</v>
      </c>
      <c r="V390" s="1">
        <v>107547201.10385001</v>
      </c>
      <c r="W390" s="1">
        <v>-1.9212747291367E-10</v>
      </c>
      <c r="X390" s="1">
        <v>1.1436380937226901E-5</v>
      </c>
      <c r="Y390" s="1">
        <v>-0.12716954208744999</v>
      </c>
      <c r="Z390" s="1">
        <v>1.79372197309417</v>
      </c>
      <c r="AA390" s="1">
        <v>1.53943221940525E+26</v>
      </c>
      <c r="AB390" s="1">
        <v>-7.2550167419528098</v>
      </c>
      <c r="AC390" s="1">
        <v>1.36527340086676</v>
      </c>
      <c r="AD390" s="1">
        <v>0.99999853014206297</v>
      </c>
      <c r="AE390" s="1">
        <v>-6.3835166018460001E-7</v>
      </c>
      <c r="AF390" s="1">
        <v>2.0727661348645598E-3</v>
      </c>
      <c r="AG390" s="1">
        <v>144260377.454303</v>
      </c>
      <c r="AH390" s="1">
        <v>2.07254908571762E-3</v>
      </c>
      <c r="AI390" s="1">
        <v>140933048.470507</v>
      </c>
      <c r="AJ390" s="1">
        <v>3696461758.3455</v>
      </c>
      <c r="AK390" s="1">
        <v>9.5677862175738593</v>
      </c>
      <c r="AL390" s="1">
        <v>1.3839982200084799E+20</v>
      </c>
      <c r="AM390" s="1">
        <v>0.99281134597605902</v>
      </c>
      <c r="AN390" s="1">
        <v>20.138002263257398</v>
      </c>
      <c r="AO390" s="1">
        <v>16.0324294204386</v>
      </c>
      <c r="AP390" s="1">
        <v>0.37487022279363202</v>
      </c>
      <c r="AQ390" s="1">
        <v>74396409.676605403</v>
      </c>
      <c r="AR390" s="1">
        <v>112351124.7515</v>
      </c>
      <c r="AS390" s="1">
        <v>1.61046512204153</v>
      </c>
      <c r="AT390" s="1">
        <v>1.2675879539267501</v>
      </c>
      <c r="AU390" s="1">
        <v>0.50000000024907598</v>
      </c>
      <c r="AV390" s="1">
        <v>1.0783368949415699</v>
      </c>
      <c r="AW390" s="1">
        <v>0.90117133029583096</v>
      </c>
      <c r="AX390" s="1">
        <v>0</v>
      </c>
      <c r="AY390" s="1">
        <v>5.3551985053382901E-68</v>
      </c>
      <c r="AZ390" s="1">
        <v>1</v>
      </c>
      <c r="BA390" s="1">
        <v>17.391304347826001</v>
      </c>
      <c r="BB390" s="1">
        <v>8.6956521739130395</v>
      </c>
      <c r="BC390" s="1">
        <v>0.5</v>
      </c>
      <c r="BD390" s="1">
        <v>-0.65966159385101397</v>
      </c>
      <c r="BE390" s="1">
        <v>2.9764986832767702E-56</v>
      </c>
      <c r="BF390" s="1">
        <v>-55.526294305232398</v>
      </c>
      <c r="BG390" s="1">
        <v>4.16133482818525E-56</v>
      </c>
      <c r="BH390" s="1">
        <v>2.5315124392610099E-54</v>
      </c>
      <c r="BI390" s="1">
        <v>4.19237365207879</v>
      </c>
      <c r="BJ390" s="1">
        <v>1591898.48093824</v>
      </c>
      <c r="BK390">
        <v>0</v>
      </c>
      <c r="BL390" s="1">
        <v>-0.162246632537589</v>
      </c>
      <c r="BM390" s="1">
        <v>-98.999999999999901</v>
      </c>
      <c r="BN390" s="1">
        <v>0</v>
      </c>
      <c r="BO390" s="1">
        <v>-98.999999999999901</v>
      </c>
      <c r="BP390" s="1">
        <v>-98.999999999999901</v>
      </c>
      <c r="BQ390" s="1">
        <v>0</v>
      </c>
      <c r="BR390" s="1">
        <v>-98.999999999999901</v>
      </c>
      <c r="BS390" s="1">
        <v>1.1490385088558901E-5</v>
      </c>
      <c r="BT390" s="1">
        <v>-99</v>
      </c>
      <c r="BU390" s="1">
        <v>-99</v>
      </c>
      <c r="BV390" s="1">
        <v>-99</v>
      </c>
      <c r="BW390" s="1">
        <v>-99</v>
      </c>
      <c r="BX390" s="1">
        <v>-99</v>
      </c>
      <c r="BY390" s="1">
        <v>-99</v>
      </c>
      <c r="BZ390" s="1">
        <v>0.212667912323206</v>
      </c>
      <c r="CA390" s="1">
        <v>0.212667912323206</v>
      </c>
      <c r="CB390" s="1">
        <v>0.374914544860805</v>
      </c>
      <c r="CC390" s="1">
        <v>1.20326723769071E-4</v>
      </c>
      <c r="CD390" s="1">
        <v>3.4246853945479301E-5</v>
      </c>
      <c r="CE390" s="1">
        <v>1.3921890862525901</v>
      </c>
      <c r="CF390" s="1">
        <v>-5.8327246382678304</v>
      </c>
      <c r="CG390" s="1">
        <v>-5.6890257750301503</v>
      </c>
      <c r="CH390" s="1">
        <v>0</v>
      </c>
      <c r="CI390" s="1">
        <v>5.3551985053382901E-68</v>
      </c>
      <c r="CJ390" s="1">
        <v>1</v>
      </c>
      <c r="CK390" s="1">
        <v>0</v>
      </c>
      <c r="CL390" s="1">
        <v>1E-99</v>
      </c>
      <c r="CM390" s="1">
        <v>5.3551985053382901E-68</v>
      </c>
      <c r="CN390" s="1">
        <v>1E-99</v>
      </c>
      <c r="CO390" s="1">
        <v>5.0190002639269197E-87</v>
      </c>
      <c r="CP390" s="1">
        <v>0.6</v>
      </c>
      <c r="CQ390" s="1">
        <v>1E-99</v>
      </c>
      <c r="CR390" s="1">
        <v>1E-99</v>
      </c>
      <c r="CS390" s="1">
        <v>1E-99</v>
      </c>
      <c r="CT390" s="1">
        <v>0.39999999999999902</v>
      </c>
      <c r="CU390" s="1">
        <v>1E-99</v>
      </c>
      <c r="CV390" s="1">
        <v>1E-99</v>
      </c>
      <c r="CW390" s="1">
        <v>1E-99</v>
      </c>
      <c r="CX390" s="1">
        <v>1E-99</v>
      </c>
      <c r="CY390" s="1">
        <v>1E-99</v>
      </c>
      <c r="CZ390" s="1">
        <v>1E-99</v>
      </c>
      <c r="DA390" s="1">
        <v>1E-99</v>
      </c>
      <c r="DB390" s="1">
        <v>3.27435724129744E-84</v>
      </c>
      <c r="DC390" s="1">
        <v>1E-99</v>
      </c>
      <c r="DD390" s="1">
        <v>3.74863895373792E-67</v>
      </c>
      <c r="DE390" s="1">
        <v>0</v>
      </c>
      <c r="DF390" s="1">
        <v>0</v>
      </c>
      <c r="DG390" s="1">
        <v>4.8838358558742205E-196</v>
      </c>
      <c r="DH390" s="1">
        <v>4.0095734150553099E-162</v>
      </c>
      <c r="DI390" s="1">
        <v>0</v>
      </c>
      <c r="DJ390" s="1">
        <v>5.0036224034953502E-69</v>
      </c>
      <c r="DK390" s="1">
        <v>4.2966475010235201E-73</v>
      </c>
      <c r="DL390" s="1">
        <v>0</v>
      </c>
      <c r="DM390" s="1">
        <v>7.6351334905204894E-154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2.9764986832762698E-56</v>
      </c>
      <c r="DX390" s="1">
        <v>0</v>
      </c>
      <c r="DY390" s="1">
        <v>-1.2945955804604499E-165</v>
      </c>
      <c r="DZ390" s="1">
        <v>0</v>
      </c>
      <c r="EA390" s="1">
        <v>0</v>
      </c>
      <c r="EB390" s="1">
        <v>0</v>
      </c>
      <c r="EC390" s="1">
        <v>1516.0464742254501</v>
      </c>
      <c r="ED390" s="1">
        <v>1516.0464742254501</v>
      </c>
      <c r="EE390" s="1">
        <v>0</v>
      </c>
      <c r="EF390" s="1">
        <v>8.8246061702022107</v>
      </c>
      <c r="EG390" s="1">
        <v>0</v>
      </c>
      <c r="EH390" s="1">
        <v>0.162246632537589</v>
      </c>
      <c r="EI390" s="1">
        <v>-210.89521461725201</v>
      </c>
      <c r="EJ390" s="1">
        <v>-2.3920037520886499E+31</v>
      </c>
      <c r="EK390" s="1">
        <v>-9.5067403483758502E+17</v>
      </c>
      <c r="EL390" s="1">
        <v>-3.5083088200327199E-5</v>
      </c>
      <c r="EM390" s="1">
        <v>4826.4308817088604</v>
      </c>
      <c r="EN390" s="1">
        <v>2.3445158994072601</v>
      </c>
      <c r="EO390" s="1">
        <v>9.1563017167584702E-59</v>
      </c>
      <c r="EP390" s="1">
        <v>0</v>
      </c>
      <c r="EQ390" s="1">
        <v>1513</v>
      </c>
      <c r="ER390" s="1">
        <v>2.9764986832767702E-56</v>
      </c>
      <c r="ES390" s="1">
        <v>0</v>
      </c>
      <c r="ET390" s="1">
        <v>-5.4334074472960202E-71</v>
      </c>
      <c r="EU390" s="1">
        <v>-99</v>
      </c>
      <c r="EV390" s="1">
        <v>-99</v>
      </c>
    </row>
    <row r="391" spans="1:152">
      <c r="A391" s="2">
        <v>144230161.916572</v>
      </c>
      <c r="B391" s="1">
        <v>8.1522378406557099</v>
      </c>
      <c r="C391" s="2">
        <f t="shared" si="6"/>
        <v>141983487.9036859</v>
      </c>
      <c r="D391" s="1">
        <v>0.4</v>
      </c>
      <c r="E391" s="1">
        <v>0.59999999999999898</v>
      </c>
      <c r="F391" s="1">
        <v>1E-99</v>
      </c>
      <c r="G391" s="1">
        <v>4.3011075118286</v>
      </c>
      <c r="H391" s="1">
        <v>20.156328129690699</v>
      </c>
      <c r="I391" s="1">
        <v>-2.6835406686405898</v>
      </c>
      <c r="J391" s="1">
        <v>505.13336126675603</v>
      </c>
      <c r="K391" s="1">
        <v>0</v>
      </c>
      <c r="L391" s="1">
        <v>8885234442.7662392</v>
      </c>
      <c r="M391" s="1">
        <v>39070444.768900797</v>
      </c>
      <c r="N391" s="1">
        <v>-2.5626134429221601</v>
      </c>
      <c r="O391" s="1">
        <v>7.5918483551607903</v>
      </c>
      <c r="P391" s="1">
        <v>7.5918483059286999</v>
      </c>
      <c r="Q391" s="1">
        <v>5.8018630527213499E-56</v>
      </c>
      <c r="R391" s="1">
        <v>36.287940804417602</v>
      </c>
      <c r="S391" s="1">
        <v>0</v>
      </c>
      <c r="T391" s="1">
        <v>2.6271965650069502</v>
      </c>
      <c r="U391">
        <v>0</v>
      </c>
      <c r="V391" s="1">
        <v>108012110.594804</v>
      </c>
      <c r="W391" s="1">
        <v>-1.88015766024861E-10</v>
      </c>
      <c r="X391" s="1">
        <v>1.15398602305133E-5</v>
      </c>
      <c r="Y391" s="1">
        <v>-0.10898125152949199</v>
      </c>
      <c r="Z391" s="1">
        <v>1.79372197309417</v>
      </c>
      <c r="AA391" s="1">
        <v>1.35981242876981E+26</v>
      </c>
      <c r="AB391" s="1">
        <v>-7.3088983074631599</v>
      </c>
      <c r="AC391" s="1">
        <v>1.13209159354274</v>
      </c>
      <c r="AD391" s="1">
        <v>0.99999847455377999</v>
      </c>
      <c r="AE391" s="1">
        <v>-6.6249338079932004E-7</v>
      </c>
      <c r="AF391" s="1">
        <v>2.0723319910999102E-3</v>
      </c>
      <c r="AG391" s="1">
        <v>144230161.916572</v>
      </c>
      <c r="AH391" s="1">
        <v>2.0721451545459299E-3</v>
      </c>
      <c r="AI391" s="1">
        <v>141983487.903687</v>
      </c>
      <c r="AJ391" s="1">
        <v>3825371561.2630601</v>
      </c>
      <c r="AK391" s="1">
        <v>9.5826736248933209</v>
      </c>
      <c r="AL391" s="1">
        <v>1.43327039276319E+20</v>
      </c>
      <c r="AM391" s="1">
        <v>0.99284919454979403</v>
      </c>
      <c r="AN391" s="1">
        <v>20.1532114175128</v>
      </c>
      <c r="AO391" s="1">
        <v>16.036313847979901</v>
      </c>
      <c r="AP391" s="1">
        <v>0.37478813648355502</v>
      </c>
      <c r="AQ391" s="1">
        <v>74349867.503146201</v>
      </c>
      <c r="AR391" s="1">
        <v>112136786.903144</v>
      </c>
      <c r="AS391" s="1">
        <v>1.61025327993254</v>
      </c>
      <c r="AT391" s="1">
        <v>1.2692578942330199</v>
      </c>
      <c r="AU391" s="1">
        <v>0.50000000024907598</v>
      </c>
      <c r="AV391" s="1">
        <v>1.07958384713936</v>
      </c>
      <c r="AW391" s="1">
        <v>0.89909906081670099</v>
      </c>
      <c r="AX391" s="1">
        <v>0</v>
      </c>
      <c r="AY391" s="1">
        <v>1.0847459956323299E-67</v>
      </c>
      <c r="AZ391" s="1">
        <v>1</v>
      </c>
      <c r="BA391" s="1">
        <v>17.391304347826001</v>
      </c>
      <c r="BB391" s="1">
        <v>8.6956521739130395</v>
      </c>
      <c r="BC391" s="1">
        <v>0.5</v>
      </c>
      <c r="BD391" s="1">
        <v>-0.661022105186586</v>
      </c>
      <c r="BE391" s="1">
        <v>5.8018630527213499E-56</v>
      </c>
      <c r="BF391" s="1">
        <v>-55.236432526507002</v>
      </c>
      <c r="BG391" s="1">
        <v>8.1147070474600502E-56</v>
      </c>
      <c r="BH391" s="1">
        <v>4.9218319312951502E-54</v>
      </c>
      <c r="BI391" s="1">
        <v>4.4290671469018399</v>
      </c>
      <c r="BJ391" s="1">
        <v>1606302.38464654</v>
      </c>
      <c r="BK391">
        <v>0</v>
      </c>
      <c r="BL391" s="1">
        <v>-0.16235074698541299</v>
      </c>
      <c r="BM391" s="1">
        <v>-98.999999999999901</v>
      </c>
      <c r="BN391" s="1">
        <v>0</v>
      </c>
      <c r="BO391" s="1">
        <v>-98.999999999999901</v>
      </c>
      <c r="BP391" s="1">
        <v>-98.999999999999901</v>
      </c>
      <c r="BQ391" s="1">
        <v>0</v>
      </c>
      <c r="BR391" s="1">
        <v>-98.999999999999901</v>
      </c>
      <c r="BS391" s="1">
        <v>1.15865720532821E-5</v>
      </c>
      <c r="BT391" s="1">
        <v>-99</v>
      </c>
      <c r="BU391" s="1">
        <v>-99</v>
      </c>
      <c r="BV391" s="1">
        <v>-99</v>
      </c>
      <c r="BW391" s="1">
        <v>-99</v>
      </c>
      <c r="BX391" s="1">
        <v>-99</v>
      </c>
      <c r="BY391" s="1">
        <v>-99</v>
      </c>
      <c r="BZ391" s="1">
        <v>0.21247588986572699</v>
      </c>
      <c r="CA391" s="1">
        <v>0.21247588986572699</v>
      </c>
      <c r="CB391" s="1">
        <v>0.37482663685113998</v>
      </c>
      <c r="CC391" s="1">
        <v>1.16280579881918E-4</v>
      </c>
      <c r="CD391" s="1">
        <v>3.3095565255605798E-5</v>
      </c>
      <c r="CE391" s="1">
        <v>1.3921890088630799</v>
      </c>
      <c r="CF391" s="1">
        <v>-5.8166030990958797</v>
      </c>
      <c r="CG391" s="1">
        <v>-5.6729042358581996</v>
      </c>
      <c r="CH391" s="1">
        <v>0</v>
      </c>
      <c r="CI391" s="1">
        <v>1.0847459956323299E-67</v>
      </c>
      <c r="CJ391" s="1">
        <v>1</v>
      </c>
      <c r="CK391" s="1">
        <v>0</v>
      </c>
      <c r="CL391" s="1">
        <v>1E-99</v>
      </c>
      <c r="CM391" s="1">
        <v>1.0847459956323299E-67</v>
      </c>
      <c r="CN391" s="1">
        <v>1E-99</v>
      </c>
      <c r="CO391" s="1">
        <v>1.5811752857323099E-86</v>
      </c>
      <c r="CP391" s="1">
        <v>0.59999999999999898</v>
      </c>
      <c r="CQ391" s="1">
        <v>1E-99</v>
      </c>
      <c r="CR391" s="1">
        <v>1E-99</v>
      </c>
      <c r="CS391" s="1">
        <v>1E-99</v>
      </c>
      <c r="CT391" s="1">
        <v>0.4</v>
      </c>
      <c r="CU391" s="1">
        <v>1E-99</v>
      </c>
      <c r="CV391" s="1">
        <v>1E-99</v>
      </c>
      <c r="CW391" s="1">
        <v>1E-99</v>
      </c>
      <c r="CX391" s="1">
        <v>1E-99</v>
      </c>
      <c r="CY391" s="1">
        <v>1E-99</v>
      </c>
      <c r="CZ391" s="1">
        <v>1E-99</v>
      </c>
      <c r="DA391" s="1">
        <v>1E-99</v>
      </c>
      <c r="DB391" s="1">
        <v>1.1272218311638601E-83</v>
      </c>
      <c r="DC391" s="1">
        <v>1E-99</v>
      </c>
      <c r="DD391" s="1">
        <v>7.5932219694292295E-67</v>
      </c>
      <c r="DE391" s="1">
        <v>0</v>
      </c>
      <c r="DF391" s="1">
        <v>0</v>
      </c>
      <c r="DG391" s="1">
        <v>5.2710645583887601E-195</v>
      </c>
      <c r="DH391" s="1">
        <v>9.601062516254229E-162</v>
      </c>
      <c r="DI391" s="1">
        <v>0</v>
      </c>
      <c r="DJ391" s="1">
        <v>1.25161302680583E-68</v>
      </c>
      <c r="DK391" s="1">
        <v>1.4284507362845901E-72</v>
      </c>
      <c r="DL391" s="1">
        <v>0</v>
      </c>
      <c r="DM391" s="1">
        <v>7.0458410582347903E-153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5.8018630527201002E-56</v>
      </c>
      <c r="DX391" s="1">
        <v>0</v>
      </c>
      <c r="DY391" s="1">
        <v>-2.8057921798749802E-164</v>
      </c>
      <c r="DZ391" s="1">
        <v>0</v>
      </c>
      <c r="EA391" s="1">
        <v>0</v>
      </c>
      <c r="EB391" s="1">
        <v>0</v>
      </c>
      <c r="EC391" s="1">
        <v>1498.36771772559</v>
      </c>
      <c r="ED391" s="1">
        <v>1498.36771772559</v>
      </c>
      <c r="EE391" s="1">
        <v>0</v>
      </c>
      <c r="EF391" s="1">
        <v>8.7217016310984192</v>
      </c>
      <c r="EG391" s="1">
        <v>0</v>
      </c>
      <c r="EH391" s="1">
        <v>0.16235074698541299</v>
      </c>
      <c r="EI391" s="1">
        <v>-207.34687966108299</v>
      </c>
      <c r="EJ391" s="1">
        <v>-2.3091727494075502E+31</v>
      </c>
      <c r="EK391" s="1">
        <v>-7.9050373663221901E+17</v>
      </c>
      <c r="EL391" s="1">
        <v>-3.3859859617901799E-5</v>
      </c>
      <c r="EM391" s="1">
        <v>4698.9460318088504</v>
      </c>
      <c r="EN391" s="1">
        <v>2.3258914967991502</v>
      </c>
      <c r="EO391" s="1">
        <v>1.7207179730421599E-58</v>
      </c>
      <c r="EP391" s="1">
        <v>0</v>
      </c>
      <c r="EQ391" s="1">
        <v>1512</v>
      </c>
      <c r="ER391" s="1">
        <v>5.8018630527213599E-56</v>
      </c>
      <c r="ES391" s="1">
        <v>0</v>
      </c>
      <c r="ET391" s="1">
        <v>-9.9612469867093804E-71</v>
      </c>
      <c r="EU391" s="1">
        <v>-99</v>
      </c>
      <c r="EV391" s="1">
        <v>-99</v>
      </c>
    </row>
    <row r="392" spans="1:152">
      <c r="A392" s="2">
        <v>144204152.67024899</v>
      </c>
      <c r="B392" s="1">
        <v>8.1556063466571604</v>
      </c>
      <c r="C392" s="2">
        <f t="shared" si="6"/>
        <v>143089032.32244632</v>
      </c>
      <c r="D392" s="1">
        <v>0.39999999999999902</v>
      </c>
      <c r="E392" s="1">
        <v>0.6</v>
      </c>
      <c r="F392" s="1">
        <v>1E-99</v>
      </c>
      <c r="G392" s="1">
        <v>4.3129688774119002</v>
      </c>
      <c r="H392" s="1">
        <v>20.172166176479699</v>
      </c>
      <c r="I392" s="1">
        <v>-2.6836189926929999</v>
      </c>
      <c r="J392" s="1">
        <v>503.75045558782</v>
      </c>
      <c r="K392" s="1">
        <v>0</v>
      </c>
      <c r="L392" s="1">
        <v>8888439449.2714405</v>
      </c>
      <c r="M392" s="1">
        <v>37954665.041160204</v>
      </c>
      <c r="N392" s="1">
        <v>-2.4594408807988102</v>
      </c>
      <c r="O392" s="1">
        <v>7.5792651630277996</v>
      </c>
      <c r="P392" s="1">
        <v>7.5792651093657302</v>
      </c>
      <c r="Q392" s="1">
        <v>1.16288158277663E-55</v>
      </c>
      <c r="R392" s="1">
        <v>36.286750204129497</v>
      </c>
      <c r="S392" s="1">
        <v>0</v>
      </c>
      <c r="T392" s="1">
        <v>2.6192336256209399</v>
      </c>
      <c r="U392">
        <v>0</v>
      </c>
      <c r="V392" s="1">
        <v>108500402.617842</v>
      </c>
      <c r="W392" s="1">
        <v>-1.8460383113423201E-10</v>
      </c>
      <c r="X392" s="1">
        <v>1.16293958801841E-5</v>
      </c>
      <c r="Y392" s="1">
        <v>-9.0037334420131607E-2</v>
      </c>
      <c r="Z392" s="1">
        <v>1.79372197309417</v>
      </c>
      <c r="AA392" s="1">
        <v>1.7702889572016201E+26</v>
      </c>
      <c r="AB392" s="1">
        <v>-7.19433315349493</v>
      </c>
      <c r="AC392" s="1">
        <v>0.768130210177291</v>
      </c>
      <c r="AD392" s="1">
        <v>0.99999842545149598</v>
      </c>
      <c r="AE392" s="1">
        <v>-6.83818264801854E-7</v>
      </c>
      <c r="AF392" s="1">
        <v>2.0719582842933602E-3</v>
      </c>
      <c r="AG392" s="1">
        <v>144204152.67024899</v>
      </c>
      <c r="AH392" s="1">
        <v>2.07172151097571E-3</v>
      </c>
      <c r="AI392" s="1">
        <v>143089032.32244599</v>
      </c>
      <c r="AJ392" s="1">
        <v>3938928367.2066398</v>
      </c>
      <c r="AK392" s="1">
        <v>9.5953780828630197</v>
      </c>
      <c r="AL392" s="1">
        <v>1.4865043227840099E+20</v>
      </c>
      <c r="AM392" s="1">
        <v>0.99288801323607301</v>
      </c>
      <c r="AN392" s="1">
        <v>20.169066444132898</v>
      </c>
      <c r="AO392" s="1">
        <v>16.0403780292209</v>
      </c>
      <c r="AP392" s="1">
        <v>0.37470060862342103</v>
      </c>
      <c r="AQ392" s="1">
        <v>74301350.995618895</v>
      </c>
      <c r="AR392" s="1">
        <v>111912754.60490701</v>
      </c>
      <c r="AS392" s="1">
        <v>1.61002804151734</v>
      </c>
      <c r="AT392" s="1">
        <v>1.27096957903436</v>
      </c>
      <c r="AU392" s="1">
        <v>0.50000000024907598</v>
      </c>
      <c r="AV392" s="1">
        <v>1.0808925545981301</v>
      </c>
      <c r="AW392" s="1">
        <v>0.89692381807710997</v>
      </c>
      <c r="AX392" s="1">
        <v>2.8162172079693301E-93</v>
      </c>
      <c r="AY392" s="1">
        <v>2.2787237982672801E-67</v>
      </c>
      <c r="AZ392" s="1">
        <v>1</v>
      </c>
      <c r="BA392" s="1">
        <v>17.391304347826001</v>
      </c>
      <c r="BB392" s="1">
        <v>8.6956521739130395</v>
      </c>
      <c r="BC392" s="1">
        <v>0.5</v>
      </c>
      <c r="BD392" s="1">
        <v>-0.66245932710786604</v>
      </c>
      <c r="BE392" s="1">
        <v>1.16288158277663E-55</v>
      </c>
      <c r="BF392" s="1">
        <v>-54.934464507597397</v>
      </c>
      <c r="BG392" s="1">
        <v>1.62713516949562E-55</v>
      </c>
      <c r="BH392" s="1">
        <v>9.83848125841367E-54</v>
      </c>
      <c r="BI392" s="1">
        <v>4.6897341374143204</v>
      </c>
      <c r="BJ392" s="1">
        <v>1618765.3889381101</v>
      </c>
      <c r="BK392">
        <v>0</v>
      </c>
      <c r="BL392" s="1">
        <v>-0.162443771342904</v>
      </c>
      <c r="BM392" s="1">
        <v>-98.999999999999901</v>
      </c>
      <c r="BN392" s="1">
        <v>0</v>
      </c>
      <c r="BO392" s="1">
        <v>-98.999999999999901</v>
      </c>
      <c r="BP392" s="1">
        <v>-98.999999999999901</v>
      </c>
      <c r="BQ392" s="1">
        <v>0</v>
      </c>
      <c r="BR392" s="1">
        <v>-98.999999999999901</v>
      </c>
      <c r="BS392" s="1">
        <v>1.1688937086852101E-5</v>
      </c>
      <c r="BT392" s="1">
        <v>-99</v>
      </c>
      <c r="BU392" s="1">
        <v>-99</v>
      </c>
      <c r="BV392" s="1">
        <v>-99</v>
      </c>
      <c r="BW392" s="1">
        <v>-99</v>
      </c>
      <c r="BX392" s="1">
        <v>-99</v>
      </c>
      <c r="BY392" s="1">
        <v>-99</v>
      </c>
      <c r="BZ392" s="1">
        <v>0.21230634034292101</v>
      </c>
      <c r="CA392" s="1">
        <v>0.21230634034292101</v>
      </c>
      <c r="CB392" s="1">
        <v>0.374750111685825</v>
      </c>
      <c r="CC392" s="1">
        <v>1.12215154453776E-4</v>
      </c>
      <c r="CD392" s="1">
        <v>3.1931074096360202E-5</v>
      </c>
      <c r="CE392" s="1">
        <v>1.3921889405033201</v>
      </c>
      <c r="CF392" s="1">
        <v>-5.8028439565866599</v>
      </c>
      <c r="CG392" s="1">
        <v>-5.6591450933489797</v>
      </c>
      <c r="CH392" s="1">
        <v>2.8162172079693301E-93</v>
      </c>
      <c r="CI392" s="1">
        <v>2.2787237982672801E-67</v>
      </c>
      <c r="CJ392" s="1">
        <v>1</v>
      </c>
      <c r="CK392" s="1">
        <v>2.8162172079693301E-93</v>
      </c>
      <c r="CL392" s="1">
        <v>1E-99</v>
      </c>
      <c r="CM392" s="1">
        <v>2.2787237982672801E-67</v>
      </c>
      <c r="CN392" s="1">
        <v>1E-99</v>
      </c>
      <c r="CO392" s="1">
        <v>3.2583101429237798E-86</v>
      </c>
      <c r="CP392" s="1">
        <v>0.6</v>
      </c>
      <c r="CQ392" s="1">
        <v>1E-99</v>
      </c>
      <c r="CR392" s="1">
        <v>1E-99</v>
      </c>
      <c r="CS392" s="1">
        <v>1E-99</v>
      </c>
      <c r="CT392" s="1">
        <v>0.39999999999999902</v>
      </c>
      <c r="CU392" s="1">
        <v>1E-99</v>
      </c>
      <c r="CV392" s="1">
        <v>1E-99</v>
      </c>
      <c r="CW392" s="1">
        <v>1E-99</v>
      </c>
      <c r="CX392" s="1">
        <v>1E-99</v>
      </c>
      <c r="CY392" s="1">
        <v>1E-99</v>
      </c>
      <c r="CZ392" s="1">
        <v>1E-99</v>
      </c>
      <c r="DA392" s="1">
        <v>1E-99</v>
      </c>
      <c r="DB392" s="1">
        <v>4.1452364777471296E-83</v>
      </c>
      <c r="DC392" s="1">
        <v>1E-99</v>
      </c>
      <c r="DD392" s="1">
        <v>1.59510665878788E-66</v>
      </c>
      <c r="DE392" s="1">
        <v>0</v>
      </c>
      <c r="DF392" s="1">
        <v>4.87431338979244E-77</v>
      </c>
      <c r="DG392" s="1">
        <v>6.4069361673594995E-194</v>
      </c>
      <c r="DH392" s="1">
        <v>2.40087789104683E-161</v>
      </c>
      <c r="DI392" s="1">
        <v>0</v>
      </c>
      <c r="DJ392" s="1">
        <v>3.2755404019234298E-68</v>
      </c>
      <c r="DK392" s="1">
        <v>5.0156008452428297E-72</v>
      </c>
      <c r="DL392" s="1">
        <v>0</v>
      </c>
      <c r="DM392" s="1">
        <v>7.2776448595664996E-152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1.16288158277631E-55</v>
      </c>
      <c r="DX392" s="1">
        <v>0</v>
      </c>
      <c r="DY392" s="1">
        <v>-6.8139023408829806E-163</v>
      </c>
      <c r="DZ392" s="1">
        <v>0</v>
      </c>
      <c r="EA392" s="1">
        <v>0</v>
      </c>
      <c r="EB392" s="1">
        <v>0</v>
      </c>
      <c r="EC392" s="1">
        <v>1483.4748526518499</v>
      </c>
      <c r="ED392" s="1">
        <v>1483.4748526518499</v>
      </c>
      <c r="EE392" s="1">
        <v>0</v>
      </c>
      <c r="EF392" s="1">
        <v>8.6350132140504705</v>
      </c>
      <c r="EG392" s="1">
        <v>0</v>
      </c>
      <c r="EH392" s="1">
        <v>0.162443771342904</v>
      </c>
      <c r="EI392" s="1">
        <v>-204.396599143743</v>
      </c>
      <c r="EJ392" s="1">
        <v>-2.2403213389470199E+31</v>
      </c>
      <c r="EK392" s="1">
        <v>-9.6638709777750899E+17</v>
      </c>
      <c r="EL392" s="1">
        <v>-3.26387432285635E-5</v>
      </c>
      <c r="EM392" s="1">
        <v>4568.9135481119101</v>
      </c>
      <c r="EN392" s="1">
        <v>2.30672605971631</v>
      </c>
      <c r="EO392" s="1">
        <v>3.3193928746667298E-58</v>
      </c>
      <c r="EP392" s="1">
        <v>0</v>
      </c>
      <c r="EQ392" s="1">
        <v>1511</v>
      </c>
      <c r="ER392" s="1">
        <v>1.16288158277664E-55</v>
      </c>
      <c r="ES392" s="1">
        <v>1.3953710690656499E-77</v>
      </c>
      <c r="ET392" s="1">
        <v>-2.3544765604949401E-70</v>
      </c>
      <c r="EU392" s="1">
        <v>-99</v>
      </c>
      <c r="EV392" s="1">
        <v>-99</v>
      </c>
    </row>
    <row r="393" spans="1:152">
      <c r="A393" s="2">
        <v>144171191.003966</v>
      </c>
      <c r="B393" s="1">
        <v>8.1592666893721297</v>
      </c>
      <c r="C393" s="2">
        <f t="shared" si="6"/>
        <v>144300119.04279387</v>
      </c>
      <c r="D393" s="1">
        <v>0.39999999999999902</v>
      </c>
      <c r="E393" s="1">
        <v>0.6</v>
      </c>
      <c r="F393" s="1">
        <v>1E-99</v>
      </c>
      <c r="G393" s="1">
        <v>4.3258959824593104</v>
      </c>
      <c r="H393" s="1">
        <v>20.189426961148001</v>
      </c>
      <c r="I393" s="1">
        <v>-2.6837182735098799</v>
      </c>
      <c r="J393" s="1">
        <v>502.00151717102301</v>
      </c>
      <c r="K393" s="1">
        <v>0</v>
      </c>
      <c r="L393" s="1">
        <v>8892503649.44104</v>
      </c>
      <c r="M393" s="1">
        <v>36766489.531688899</v>
      </c>
      <c r="N393" s="1">
        <v>-2.4717434562304699</v>
      </c>
      <c r="O393" s="1">
        <v>7.56545216536525</v>
      </c>
      <c r="P393" s="1">
        <v>7.5654521064283102</v>
      </c>
      <c r="Q393" s="1">
        <v>2.4709286148122501E-55</v>
      </c>
      <c r="R393" s="1">
        <v>36.285239781898603</v>
      </c>
      <c r="S393" s="1">
        <v>0</v>
      </c>
      <c r="T393" s="1">
        <v>2.6105452255912698</v>
      </c>
      <c r="U393">
        <v>0</v>
      </c>
      <c r="V393" s="1">
        <v>109034948.49095701</v>
      </c>
      <c r="W393" s="1">
        <v>-1.8044062544618101E-10</v>
      </c>
      <c r="X393" s="1">
        <v>1.17430518260635E-5</v>
      </c>
      <c r="Y393" s="1">
        <v>-6.9287275531963496E-2</v>
      </c>
      <c r="Z393" s="1">
        <v>1.79372197309417</v>
      </c>
      <c r="AA393" s="1">
        <v>1.7702889572016102E+26</v>
      </c>
      <c r="AB393" s="1">
        <v>-7.19433315349493</v>
      </c>
      <c r="AC393" s="1">
        <v>1</v>
      </c>
      <c r="AD393" s="1">
        <v>0.999998361527069</v>
      </c>
      <c r="AE393" s="1">
        <v>-7.1158033548842103E-7</v>
      </c>
      <c r="AF393" s="1">
        <v>2.07148468352491E-3</v>
      </c>
      <c r="AG393" s="1">
        <v>144171191.003966</v>
      </c>
      <c r="AH393" s="1">
        <v>2.07125474973725E-3</v>
      </c>
      <c r="AI393" s="1">
        <v>144300119.04279301</v>
      </c>
      <c r="AJ393" s="1">
        <v>4086335567.9186702</v>
      </c>
      <c r="AK393" s="1">
        <v>9.6113340278155999</v>
      </c>
      <c r="AL393" s="1">
        <v>1.5467743483903299E+20</v>
      </c>
      <c r="AM393" s="1">
        <v>0.992930779537474</v>
      </c>
      <c r="AN393" s="1">
        <v>20.186345934605399</v>
      </c>
      <c r="AO393" s="1">
        <v>16.044807765027102</v>
      </c>
      <c r="AP393" s="1">
        <v>0.37460472616943002</v>
      </c>
      <c r="AQ393" s="1">
        <v>74247298.8037</v>
      </c>
      <c r="AR393" s="1">
        <v>111665428.645959</v>
      </c>
      <c r="AS393" s="1">
        <v>1.6097807626352401</v>
      </c>
      <c r="AT393" s="1">
        <v>1.27286940567955</v>
      </c>
      <c r="AU393" s="1">
        <v>0.50000000024907598</v>
      </c>
      <c r="AV393" s="1">
        <v>1.0823367069938401</v>
      </c>
      <c r="AW393" s="1">
        <v>0.89452006768082004</v>
      </c>
      <c r="AX393" s="1">
        <v>0</v>
      </c>
      <c r="AY393" s="1">
        <v>4.9686966058489498E-67</v>
      </c>
      <c r="AZ393" s="1">
        <v>1</v>
      </c>
      <c r="BA393" s="1">
        <v>17.391304347826001</v>
      </c>
      <c r="BB393" s="1">
        <v>8.6956521739130395</v>
      </c>
      <c r="BC393" s="1">
        <v>0.5</v>
      </c>
      <c r="BD393" s="1">
        <v>-0.66402504531047801</v>
      </c>
      <c r="BE393" s="1">
        <v>2.4709286148122501E-55</v>
      </c>
      <c r="BF393" s="1">
        <v>-54.607139801194798</v>
      </c>
      <c r="BG393" s="1">
        <v>3.4590041349990496E-55</v>
      </c>
      <c r="BH393" s="1">
        <v>2.0844485779780901E-53</v>
      </c>
      <c r="BI393" s="1">
        <v>4.9894817467219497</v>
      </c>
      <c r="BJ393" s="1">
        <v>1634585.84198074</v>
      </c>
      <c r="BK393">
        <v>0</v>
      </c>
      <c r="BL393" s="1">
        <v>-0.162564808638857</v>
      </c>
      <c r="BM393" s="1">
        <v>-98.999999999999901</v>
      </c>
      <c r="BN393" s="1">
        <v>0</v>
      </c>
      <c r="BO393" s="1">
        <v>-98.999999999999901</v>
      </c>
      <c r="BP393" s="1">
        <v>-98.999999999999901</v>
      </c>
      <c r="BQ393" s="1">
        <v>0</v>
      </c>
      <c r="BR393" s="1">
        <v>-98.999999999999901</v>
      </c>
      <c r="BS393" s="1">
        <v>1.18007651349959E-5</v>
      </c>
      <c r="BT393" s="1">
        <v>-99</v>
      </c>
      <c r="BU393" s="1">
        <v>-99</v>
      </c>
      <c r="BV393" s="1">
        <v>-99</v>
      </c>
      <c r="BW393" s="1">
        <v>-99</v>
      </c>
      <c r="BX393" s="1">
        <v>-99</v>
      </c>
      <c r="BY393" s="1">
        <v>-99</v>
      </c>
      <c r="BZ393" s="1">
        <v>0.212087858757568</v>
      </c>
      <c r="CA393" s="1">
        <v>0.212087858757568</v>
      </c>
      <c r="CB393" s="1">
        <v>0.374652667396425</v>
      </c>
      <c r="CC393" s="1">
        <v>1.0794469058765401E-4</v>
      </c>
      <c r="CD393" s="1">
        <v>3.0714043403428303E-5</v>
      </c>
      <c r="CE393" s="1">
        <v>1.3921888515082901</v>
      </c>
      <c r="CF393" s="1">
        <v>-5.7855607292485303</v>
      </c>
      <c r="CG393" s="1">
        <v>-5.6418618660108502</v>
      </c>
      <c r="CH393" s="1">
        <v>0</v>
      </c>
      <c r="CI393" s="1">
        <v>4.9686966058489498E-67</v>
      </c>
      <c r="CJ393" s="1">
        <v>1</v>
      </c>
      <c r="CK393" s="1">
        <v>0</v>
      </c>
      <c r="CL393" s="1">
        <v>1E-99</v>
      </c>
      <c r="CM393" s="1">
        <v>4.9686966058489498E-67</v>
      </c>
      <c r="CN393" s="1">
        <v>1E-99</v>
      </c>
      <c r="CO393" s="1">
        <v>2.57551208163979E-86</v>
      </c>
      <c r="CP393" s="1">
        <v>0.6</v>
      </c>
      <c r="CQ393" s="1">
        <v>1E-99</v>
      </c>
      <c r="CR393" s="1">
        <v>1E-99</v>
      </c>
      <c r="CS393" s="1">
        <v>1E-99</v>
      </c>
      <c r="CT393" s="1">
        <v>0.39999999999999902</v>
      </c>
      <c r="CU393" s="1">
        <v>1E-99</v>
      </c>
      <c r="CV393" s="1">
        <v>1E-99</v>
      </c>
      <c r="CW393" s="1">
        <v>1E-99</v>
      </c>
      <c r="CX393" s="1">
        <v>1E-99</v>
      </c>
      <c r="CY393" s="1">
        <v>1E-99</v>
      </c>
      <c r="CZ393" s="1">
        <v>1E-99</v>
      </c>
      <c r="DA393" s="1">
        <v>1E-99</v>
      </c>
      <c r="DB393" s="1">
        <v>1.6138393006789899E-82</v>
      </c>
      <c r="DC393" s="1">
        <v>1E-99</v>
      </c>
      <c r="DD393" s="1">
        <v>3.4780876240964998E-66</v>
      </c>
      <c r="DE393" s="1">
        <v>0</v>
      </c>
      <c r="DF393" s="1">
        <v>0</v>
      </c>
      <c r="DG393" s="1">
        <v>8.8988648031694997E-193</v>
      </c>
      <c r="DH393" s="1">
        <v>6.3243028374516199E-161</v>
      </c>
      <c r="DI393" s="1">
        <v>0</v>
      </c>
      <c r="DJ393" s="1">
        <v>9.0646052120186595E-68</v>
      </c>
      <c r="DK393" s="1">
        <v>1.9031902739490102E-71</v>
      </c>
      <c r="DL393" s="1">
        <v>0</v>
      </c>
      <c r="DM393" s="1">
        <v>8.4519493898883599E-151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2.4709286148113401E-55</v>
      </c>
      <c r="DX393" s="1">
        <v>0</v>
      </c>
      <c r="DY393" s="1">
        <v>-2.1239322213655499E-161</v>
      </c>
      <c r="DZ393" s="1">
        <v>0</v>
      </c>
      <c r="EA393" s="1">
        <v>0</v>
      </c>
      <c r="EB393" s="1">
        <v>0</v>
      </c>
      <c r="EC393" s="1">
        <v>1464.9456236353999</v>
      </c>
      <c r="ED393" s="1">
        <v>1464.9456236353999</v>
      </c>
      <c r="EE393" s="1">
        <v>0</v>
      </c>
      <c r="EF393" s="1">
        <v>8.5271582429215496</v>
      </c>
      <c r="EG393" s="1">
        <v>0</v>
      </c>
      <c r="EH393" s="1">
        <v>0.162564808638857</v>
      </c>
      <c r="EI393" s="1">
        <v>-200.79023042321199</v>
      </c>
      <c r="EJ393" s="1">
        <v>-2.1563163201273299E+31</v>
      </c>
      <c r="EK393" s="1">
        <v>-9.0234569560955405E+17</v>
      </c>
      <c r="EL393" s="1">
        <v>-3.1351625172870698E-5</v>
      </c>
      <c r="EM393" s="1">
        <v>4431.9720573425202</v>
      </c>
      <c r="EN393" s="1">
        <v>2.2859873804118198</v>
      </c>
      <c r="EO393" s="1">
        <v>6.7663145309065198E-58</v>
      </c>
      <c r="EP393" s="1">
        <v>0</v>
      </c>
      <c r="EQ393" s="1">
        <v>1510</v>
      </c>
      <c r="ER393" s="1">
        <v>2.4709286148122501E-55</v>
      </c>
      <c r="ES393" s="1">
        <v>0</v>
      </c>
      <c r="ET393" s="1">
        <v>-3.9844987946837502E-70</v>
      </c>
      <c r="EU393" s="1">
        <v>-99</v>
      </c>
      <c r="EV393" s="1">
        <v>-99</v>
      </c>
    </row>
    <row r="394" spans="1:152">
      <c r="A394" s="2">
        <v>144139181.58664101</v>
      </c>
      <c r="B394" s="1">
        <v>8.1628178136678695</v>
      </c>
      <c r="C394" s="2">
        <f t="shared" si="6"/>
        <v>145484864.42259097</v>
      </c>
      <c r="D394" s="1">
        <v>0.4</v>
      </c>
      <c r="E394" s="1">
        <v>0.6</v>
      </c>
      <c r="F394" s="1">
        <v>1E-99</v>
      </c>
      <c r="G394" s="1">
        <v>4.3384419658031099</v>
      </c>
      <c r="H394" s="1">
        <v>20.2061871885229</v>
      </c>
      <c r="I394" s="1">
        <v>-2.68381470787154</v>
      </c>
      <c r="J394" s="1">
        <v>500.307329509449</v>
      </c>
      <c r="K394" s="1">
        <v>0</v>
      </c>
      <c r="L394" s="1">
        <v>8896453088.8232803</v>
      </c>
      <c r="M394" s="1">
        <v>35648466.492715798</v>
      </c>
      <c r="N394" s="1">
        <v>-2.4760352368068301</v>
      </c>
      <c r="O394" s="1">
        <v>7.5520408523344198</v>
      </c>
      <c r="P394" s="1">
        <v>7.5520407878028104</v>
      </c>
      <c r="Q394" s="1">
        <v>5.1235717521463501E-55</v>
      </c>
      <c r="R394" s="1">
        <v>36.283771617558102</v>
      </c>
      <c r="S394" s="1">
        <v>0</v>
      </c>
      <c r="T394" s="1">
        <v>2.6021227161343798</v>
      </c>
      <c r="U394">
        <v>0</v>
      </c>
      <c r="V394" s="1">
        <v>109557224.435251</v>
      </c>
      <c r="W394" s="1">
        <v>-1.7656083647280899E-10</v>
      </c>
      <c r="X394" s="1">
        <v>1.18533588684294E-5</v>
      </c>
      <c r="Y394" s="1">
        <v>-4.9085375291554399E-2</v>
      </c>
      <c r="Z394" s="1">
        <v>1.79372197309417</v>
      </c>
      <c r="AA394" s="1">
        <v>1.80175413908483E+26</v>
      </c>
      <c r="AB394" s="1">
        <v>-7.1866817853810003</v>
      </c>
      <c r="AC394" s="1">
        <v>0.98253636209255402</v>
      </c>
      <c r="AD394" s="1">
        <v>0.99999829760264203</v>
      </c>
      <c r="AE394" s="1">
        <v>-7.3934240790144904E-7</v>
      </c>
      <c r="AF394" s="1">
        <v>2.0710247648875199E-3</v>
      </c>
      <c r="AG394" s="1">
        <v>144139181.58664101</v>
      </c>
      <c r="AH394" s="1">
        <v>2.0707973072424898E-3</v>
      </c>
      <c r="AI394" s="1">
        <v>145484864.422593</v>
      </c>
      <c r="AJ394" s="1">
        <v>4233278498.4532599</v>
      </c>
      <c r="AK394" s="1">
        <v>9.6266768407307595</v>
      </c>
      <c r="AL394" s="1">
        <v>1.6076340221055399E+20</v>
      </c>
      <c r="AM394" s="1">
        <v>0.99297225822249102</v>
      </c>
      <c r="AN394" s="1">
        <v>20.203124303816701</v>
      </c>
      <c r="AO394" s="1">
        <v>16.049116627095099</v>
      </c>
      <c r="AP394" s="1">
        <v>0.37451008610001402</v>
      </c>
      <c r="AQ394" s="1">
        <v>74194126.318283394</v>
      </c>
      <c r="AR394" s="1">
        <v>111423118.753279</v>
      </c>
      <c r="AS394" s="1">
        <v>1.6095373715290799</v>
      </c>
      <c r="AT394" s="1">
        <v>1.27471976039191</v>
      </c>
      <c r="AU394" s="1">
        <v>0.50000000024907598</v>
      </c>
      <c r="AV394" s="1">
        <v>1.0837548009815601</v>
      </c>
      <c r="AW394" s="1">
        <v>0.89215939654196297</v>
      </c>
      <c r="AX394" s="1">
        <v>0</v>
      </c>
      <c r="AY394" s="1">
        <v>1.0621852891526E-66</v>
      </c>
      <c r="AZ394" s="1">
        <v>1</v>
      </c>
      <c r="BA394" s="1">
        <v>17.391304347826001</v>
      </c>
      <c r="BB394" s="1">
        <v>8.6956521739130395</v>
      </c>
      <c r="BC394" s="1">
        <v>0.5</v>
      </c>
      <c r="BD394" s="1">
        <v>-0.665554185558623</v>
      </c>
      <c r="BE394" s="1">
        <v>5.1235717521463501E-55</v>
      </c>
      <c r="BF394" s="1">
        <v>-54.290427177415197</v>
      </c>
      <c r="BG394" s="1">
        <v>7.1756467740396502E-55</v>
      </c>
      <c r="BH394" s="1">
        <v>4.3100036850601002E-53</v>
      </c>
      <c r="BI394" s="1">
        <v>5.2969882717824097</v>
      </c>
      <c r="BJ394" s="1">
        <v>1649940.1410499101</v>
      </c>
      <c r="BK394">
        <v>0</v>
      </c>
      <c r="BL394" s="1">
        <v>-0.16268304074061399</v>
      </c>
      <c r="BM394" s="1">
        <v>-98.999999999999901</v>
      </c>
      <c r="BN394" s="1">
        <v>0</v>
      </c>
      <c r="BO394" s="1">
        <v>-98.999999999999901</v>
      </c>
      <c r="BP394" s="1">
        <v>-98.999999999999901</v>
      </c>
      <c r="BQ394" s="1">
        <v>0</v>
      </c>
      <c r="BR394" s="1">
        <v>-98.999999999999901</v>
      </c>
      <c r="BS394" s="1">
        <v>1.19105432359762E-5</v>
      </c>
      <c r="BT394" s="1">
        <v>-99</v>
      </c>
      <c r="BU394" s="1">
        <v>-99</v>
      </c>
      <c r="BV394" s="1">
        <v>-99</v>
      </c>
      <c r="BW394" s="1">
        <v>-99</v>
      </c>
      <c r="BX394" s="1">
        <v>-99</v>
      </c>
      <c r="BY394" s="1">
        <v>-99</v>
      </c>
      <c r="BZ394" s="1">
        <v>0.21187478222376499</v>
      </c>
      <c r="CA394" s="1">
        <v>0.21187478222376499</v>
      </c>
      <c r="CB394" s="1">
        <v>0.37455782296437901</v>
      </c>
      <c r="CC394" s="1">
        <v>1.0395631920931501E-4</v>
      </c>
      <c r="CD394" s="1">
        <v>2.9577329055135301E-5</v>
      </c>
      <c r="CE394" s="1">
        <v>1.3921887625132701</v>
      </c>
      <c r="CF394" s="1">
        <v>-5.7689390633773598</v>
      </c>
      <c r="CG394" s="1">
        <v>-5.6252402001396904</v>
      </c>
      <c r="CH394" s="1">
        <v>0</v>
      </c>
      <c r="CI394" s="1">
        <v>1.0621852891526E-66</v>
      </c>
      <c r="CJ394" s="1">
        <v>1</v>
      </c>
      <c r="CK394" s="1">
        <v>0</v>
      </c>
      <c r="CL394" s="1">
        <v>1E-99</v>
      </c>
      <c r="CM394" s="1">
        <v>1.0621852891526E-66</v>
      </c>
      <c r="CN394" s="1">
        <v>1E-99</v>
      </c>
      <c r="CO394" s="1">
        <v>6.6923982594051498E-86</v>
      </c>
      <c r="CP394" s="1">
        <v>0.6</v>
      </c>
      <c r="CQ394" s="1">
        <v>1E-99</v>
      </c>
      <c r="CR394" s="1">
        <v>1E-99</v>
      </c>
      <c r="CS394" s="1">
        <v>1E-99</v>
      </c>
      <c r="CT394" s="1">
        <v>0.4</v>
      </c>
      <c r="CU394" s="1">
        <v>1E-99</v>
      </c>
      <c r="CV394" s="1">
        <v>1E-99</v>
      </c>
      <c r="CW394" s="1">
        <v>1E-99</v>
      </c>
      <c r="CX394" s="1">
        <v>1E-99</v>
      </c>
      <c r="CY394" s="1">
        <v>1E-99</v>
      </c>
      <c r="CZ394" s="1">
        <v>1E-99</v>
      </c>
      <c r="DA394" s="1">
        <v>1E-99</v>
      </c>
      <c r="DB394" s="1">
        <v>6.0504124075306404E-82</v>
      </c>
      <c r="DC394" s="1">
        <v>1E-99</v>
      </c>
      <c r="DD394" s="1">
        <v>7.43529702407442E-66</v>
      </c>
      <c r="DE394" s="1">
        <v>0</v>
      </c>
      <c r="DF394" s="1">
        <v>0</v>
      </c>
      <c r="DG394" s="1">
        <v>1.15229540144091E-191</v>
      </c>
      <c r="DH394" s="1">
        <v>1.6233832564532199E-160</v>
      </c>
      <c r="DI394" s="1">
        <v>0</v>
      </c>
      <c r="DJ394" s="1">
        <v>2.44056213266209E-67</v>
      </c>
      <c r="DK394" s="1">
        <v>6.93484819267016E-71</v>
      </c>
      <c r="DL394" s="1">
        <v>0</v>
      </c>
      <c r="DM394" s="1">
        <v>9.1595863717202698E-150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5.1235717521439102E-55</v>
      </c>
      <c r="DX394" s="1">
        <v>0</v>
      </c>
      <c r="DY394" s="1">
        <v>-5.8192533908180599E-160</v>
      </c>
      <c r="DZ394" s="1">
        <v>0</v>
      </c>
      <c r="EA394" s="1">
        <v>0</v>
      </c>
      <c r="EB394" s="1">
        <v>0</v>
      </c>
      <c r="EC394" s="1">
        <v>1447.25070127648</v>
      </c>
      <c r="ED394" s="1">
        <v>1447.25070127648</v>
      </c>
      <c r="EE394" s="1">
        <v>0</v>
      </c>
      <c r="EF394" s="1">
        <v>8.4241596055549</v>
      </c>
      <c r="EG394" s="1">
        <v>0</v>
      </c>
      <c r="EH394" s="1">
        <v>0.16268304074061399</v>
      </c>
      <c r="EI394" s="1">
        <v>-197.42322891950599</v>
      </c>
      <c r="EJ394" s="1">
        <v>-2.0784671923115199E+31</v>
      </c>
      <c r="EK394" s="1">
        <v>-8.5926474027498099E+17</v>
      </c>
      <c r="EL394" s="1">
        <v>-3.0150713485443901E-5</v>
      </c>
      <c r="EM394" s="1">
        <v>4302.9900718033296</v>
      </c>
      <c r="EN394" s="1">
        <v>2.2660541632903901</v>
      </c>
      <c r="EO394" s="1">
        <v>1.3476098996624999E-57</v>
      </c>
      <c r="EP394" s="1">
        <v>0</v>
      </c>
      <c r="EQ394" s="1">
        <v>1509</v>
      </c>
      <c r="ER394" s="1">
        <v>5.1235717521463603E-55</v>
      </c>
      <c r="ES394" s="1">
        <v>0</v>
      </c>
      <c r="ET394" s="1">
        <v>-9.4179062419797796E-70</v>
      </c>
      <c r="EU394" s="1">
        <v>-99</v>
      </c>
      <c r="EV394" s="1">
        <v>-99</v>
      </c>
    </row>
    <row r="395" spans="1:152">
      <c r="A395" s="2">
        <v>144107516.913836</v>
      </c>
      <c r="B395" s="1">
        <v>8.1662805942165004</v>
      </c>
      <c r="C395" s="2">
        <f t="shared" si="6"/>
        <v>146649502.57309753</v>
      </c>
      <c r="D395" s="1">
        <v>0.4</v>
      </c>
      <c r="E395" s="1">
        <v>0.6</v>
      </c>
      <c r="F395" s="1">
        <v>1E-99</v>
      </c>
      <c r="G395" s="1">
        <v>4.3506835487323698</v>
      </c>
      <c r="H395" s="1">
        <v>20.222547935374202</v>
      </c>
      <c r="I395" s="1">
        <v>-2.6839101246988402</v>
      </c>
      <c r="J395" s="1">
        <v>498.63546313136402</v>
      </c>
      <c r="K395" s="1">
        <v>0</v>
      </c>
      <c r="L395" s="1">
        <v>8900362565.6878796</v>
      </c>
      <c r="M395" s="1">
        <v>34589368.421961501</v>
      </c>
      <c r="N395" s="1">
        <v>-2.4839040338446998</v>
      </c>
      <c r="O395" s="1">
        <v>7.5389426321687001</v>
      </c>
      <c r="P395" s="1">
        <v>7.5389425616760199</v>
      </c>
      <c r="Q395" s="1">
        <v>1.04138541380007E-54</v>
      </c>
      <c r="R395" s="1">
        <v>36.282317914651799</v>
      </c>
      <c r="S395" s="1">
        <v>0</v>
      </c>
      <c r="T395" s="1">
        <v>2.5939120171305001</v>
      </c>
      <c r="U395">
        <v>0</v>
      </c>
      <c r="V395" s="1">
        <v>110070055.00317501</v>
      </c>
      <c r="W395" s="1">
        <v>-1.7287324838570399E-10</v>
      </c>
      <c r="X395" s="1">
        <v>1.19625923359023E-5</v>
      </c>
      <c r="Y395" s="1">
        <v>-2.9308772156698699E-2</v>
      </c>
      <c r="Z395" s="1">
        <v>1.79372197309417</v>
      </c>
      <c r="AA395" s="1">
        <v>1.8174867300264901E+26</v>
      </c>
      <c r="AB395" s="1">
        <v>-7.1829060651593899</v>
      </c>
      <c r="AC395" s="1">
        <v>0.99134376571683103</v>
      </c>
      <c r="AD395" s="1">
        <v>0.99999823254201903</v>
      </c>
      <c r="AE395" s="1">
        <v>-7.6759792628801996E-7</v>
      </c>
      <c r="AF395" s="1">
        <v>2.0705697996183299E-3</v>
      </c>
      <c r="AG395" s="1">
        <v>144107516.913836</v>
      </c>
      <c r="AH395" s="1">
        <v>2.0703466353705802E-3</v>
      </c>
      <c r="AI395" s="1">
        <v>146649502.573098</v>
      </c>
      <c r="AJ395" s="1">
        <v>4382373394.4086704</v>
      </c>
      <c r="AK395" s="1">
        <v>9.6417093782960208</v>
      </c>
      <c r="AL395" s="1">
        <v>1.6693520522398099E+20</v>
      </c>
      <c r="AM395" s="1">
        <v>0.99301275179082504</v>
      </c>
      <c r="AN395" s="1">
        <v>20.219502760905598</v>
      </c>
      <c r="AO395" s="1">
        <v>16.053329385668999</v>
      </c>
      <c r="AP395" s="1">
        <v>0.37441642123126601</v>
      </c>
      <c r="AQ395" s="1">
        <v>74141509.945379406</v>
      </c>
      <c r="AR395" s="1">
        <v>111184449.155892</v>
      </c>
      <c r="AS395" s="1">
        <v>1.60929675928174</v>
      </c>
      <c r="AT395" s="1">
        <v>1.2765342313794501</v>
      </c>
      <c r="AU395" s="1">
        <v>0.50000000024907598</v>
      </c>
      <c r="AV395" s="1">
        <v>1.08515395621063</v>
      </c>
      <c r="AW395" s="1">
        <v>0.88982889091640605</v>
      </c>
      <c r="AX395" s="1">
        <v>0</v>
      </c>
      <c r="AY395" s="1">
        <v>2.22054767660109E-66</v>
      </c>
      <c r="AZ395" s="1">
        <v>1</v>
      </c>
      <c r="BA395" s="1">
        <v>17.391304347826001</v>
      </c>
      <c r="BB395" s="1">
        <v>8.6956521739130395</v>
      </c>
      <c r="BC395" s="1">
        <v>0.5</v>
      </c>
      <c r="BD395" s="1">
        <v>-0.667054261285004</v>
      </c>
      <c r="BE395" s="1">
        <v>1.04138541380007E-54</v>
      </c>
      <c r="BF395" s="1">
        <v>-53.982388509578001</v>
      </c>
      <c r="BG395" s="1">
        <v>1.4591271186365499E-54</v>
      </c>
      <c r="BH395" s="1">
        <v>8.7361007424530505E-53</v>
      </c>
      <c r="BI395" s="1">
        <v>5.6143867778304397</v>
      </c>
      <c r="BJ395" s="1">
        <v>1665145.0027882601</v>
      </c>
      <c r="BK395">
        <v>0</v>
      </c>
      <c r="BL395" s="1">
        <v>-0.162801469321254</v>
      </c>
      <c r="BM395" s="1">
        <v>-98.999999999999901</v>
      </c>
      <c r="BN395" s="1">
        <v>0</v>
      </c>
      <c r="BO395" s="1">
        <v>-98.999999999999901</v>
      </c>
      <c r="BP395" s="1">
        <v>-98.999999999999901</v>
      </c>
      <c r="BQ395" s="1">
        <v>0</v>
      </c>
      <c r="BR395" s="1">
        <v>-98.999999999999901</v>
      </c>
      <c r="BS395" s="1">
        <v>1.2018767349074299E-5</v>
      </c>
      <c r="BT395" s="1">
        <v>-99</v>
      </c>
      <c r="BU395" s="1">
        <v>-99</v>
      </c>
      <c r="BV395" s="1">
        <v>-99</v>
      </c>
      <c r="BW395" s="1">
        <v>-99</v>
      </c>
      <c r="BX395" s="1">
        <v>-99</v>
      </c>
      <c r="BY395" s="1">
        <v>-99</v>
      </c>
      <c r="BZ395" s="1">
        <v>0.211661987921754</v>
      </c>
      <c r="CA395" s="1">
        <v>0.211661987921754</v>
      </c>
      <c r="CB395" s="1">
        <v>0.374463457243009</v>
      </c>
      <c r="CC395" s="1">
        <v>1.0020756643472401E-4</v>
      </c>
      <c r="CD395" s="1">
        <v>2.85093139543801E-5</v>
      </c>
      <c r="CE395" s="1">
        <v>1.39218867193645</v>
      </c>
      <c r="CF395" s="1">
        <v>-5.7526509023007604</v>
      </c>
      <c r="CG395" s="1">
        <v>-5.6089520390630803</v>
      </c>
      <c r="CH395" s="1">
        <v>0</v>
      </c>
      <c r="CI395" s="1">
        <v>2.22054767660109E-66</v>
      </c>
      <c r="CJ395" s="1">
        <v>1</v>
      </c>
      <c r="CK395" s="1">
        <v>0</v>
      </c>
      <c r="CL395" s="1">
        <v>1E-99</v>
      </c>
      <c r="CM395" s="1">
        <v>2.22054767660109E-66</v>
      </c>
      <c r="CN395" s="1">
        <v>1E-99</v>
      </c>
      <c r="CO395" s="1">
        <v>1.15130123157719E-85</v>
      </c>
      <c r="CP395" s="1">
        <v>0.6</v>
      </c>
      <c r="CQ395" s="1">
        <v>1E-99</v>
      </c>
      <c r="CR395" s="1">
        <v>1E-99</v>
      </c>
      <c r="CS395" s="1">
        <v>1E-99</v>
      </c>
      <c r="CT395" s="1">
        <v>0.4</v>
      </c>
      <c r="CU395" s="1">
        <v>1E-99</v>
      </c>
      <c r="CV395" s="1">
        <v>1E-99</v>
      </c>
      <c r="CW395" s="1">
        <v>1E-99</v>
      </c>
      <c r="CX395" s="1">
        <v>1E-99</v>
      </c>
      <c r="CY395" s="1">
        <v>1E-99</v>
      </c>
      <c r="CZ395" s="1">
        <v>1E-99</v>
      </c>
      <c r="DA395" s="1">
        <v>1E-99</v>
      </c>
      <c r="DB395" s="1">
        <v>2.1748306351428699E-81</v>
      </c>
      <c r="DC395" s="1">
        <v>1E-99</v>
      </c>
      <c r="DD395" s="1">
        <v>1.55438337362241E-65</v>
      </c>
      <c r="DE395" s="1">
        <v>0</v>
      </c>
      <c r="DF395" s="1">
        <v>0</v>
      </c>
      <c r="DG395" s="1">
        <v>1.3830235948293999E-190</v>
      </c>
      <c r="DH395" s="1">
        <v>4.0548767304232803E-160</v>
      </c>
      <c r="DI395" s="1">
        <v>0</v>
      </c>
      <c r="DJ395" s="1">
        <v>6.3857899722283904E-67</v>
      </c>
      <c r="DK395" s="1">
        <v>2.4289182504587E-70</v>
      </c>
      <c r="DL395" s="1">
        <v>0</v>
      </c>
      <c r="DM395" s="1">
        <v>9.2174851348285495E-149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1.0413854137994301E-54</v>
      </c>
      <c r="DX395" s="1">
        <v>0</v>
      </c>
      <c r="DY395" s="1">
        <v>-1.43221689003086E-158</v>
      </c>
      <c r="DZ395" s="1">
        <v>0</v>
      </c>
      <c r="EA395" s="1">
        <v>0</v>
      </c>
      <c r="EB395" s="1">
        <v>0</v>
      </c>
      <c r="EC395" s="1">
        <v>1430.0610150896</v>
      </c>
      <c r="ED395" s="1">
        <v>1430.0610150896</v>
      </c>
      <c r="EE395" s="1">
        <v>0</v>
      </c>
      <c r="EF395" s="1">
        <v>8.3241018478491906</v>
      </c>
      <c r="EG395" s="1">
        <v>0</v>
      </c>
      <c r="EH395" s="1">
        <v>0.162801469321254</v>
      </c>
      <c r="EI395" s="1">
        <v>-194.21736961603099</v>
      </c>
      <c r="EJ395" s="1">
        <v>-2.00530221437189E+31</v>
      </c>
      <c r="EK395" s="1">
        <v>-8.1228791542674598E+17</v>
      </c>
      <c r="EL395" s="1">
        <v>-2.90226167503071E-5</v>
      </c>
      <c r="EM395" s="1">
        <v>4180.81711354851</v>
      </c>
      <c r="EN395" s="1">
        <v>2.24678908004352</v>
      </c>
      <c r="EO395" s="1">
        <v>2.6334934801878098E-57</v>
      </c>
      <c r="EP395" s="1">
        <v>0</v>
      </c>
      <c r="EQ395" s="1">
        <v>1508</v>
      </c>
      <c r="ER395" s="1">
        <v>1.04138541380007E-54</v>
      </c>
      <c r="ES395" s="1">
        <v>0</v>
      </c>
      <c r="ET395" s="1">
        <v>-1.73869038313472E-69</v>
      </c>
      <c r="EU395" s="1">
        <v>-99</v>
      </c>
      <c r="EV395" s="1">
        <v>-99</v>
      </c>
    </row>
    <row r="396" spans="1:152">
      <c r="A396" s="2">
        <v>144076449.99412</v>
      </c>
      <c r="B396" s="1">
        <v>8.1696312037728696</v>
      </c>
      <c r="C396" s="2">
        <f t="shared" si="6"/>
        <v>147785288.51152495</v>
      </c>
      <c r="D396" s="1">
        <v>0.4</v>
      </c>
      <c r="E396" s="1">
        <v>0.6</v>
      </c>
      <c r="F396" s="1">
        <v>1E-99</v>
      </c>
      <c r="G396" s="1">
        <v>4.3625359528771899</v>
      </c>
      <c r="H396" s="1">
        <v>20.238395367264602</v>
      </c>
      <c r="I396" s="1">
        <v>-2.6840037606633902</v>
      </c>
      <c r="J396" s="1">
        <v>496.999102365429</v>
      </c>
      <c r="K396" s="1">
        <v>0</v>
      </c>
      <c r="L396" s="1">
        <v>8904200730.2657394</v>
      </c>
      <c r="M396" s="1">
        <v>33592928.677913003</v>
      </c>
      <c r="N396" s="1">
        <v>-2.4951712400353001</v>
      </c>
      <c r="O396" s="1">
        <v>7.5262478678848801</v>
      </c>
      <c r="P396" s="1">
        <v>7.5262477911066696</v>
      </c>
      <c r="Q396" s="1">
        <v>2.0650322551266401E-54</v>
      </c>
      <c r="R396" s="1">
        <v>36.280890356558601</v>
      </c>
      <c r="S396" s="1">
        <v>0</v>
      </c>
      <c r="T396" s="1">
        <v>2.5859694566619802</v>
      </c>
      <c r="U396">
        <v>0</v>
      </c>
      <c r="V396" s="1">
        <v>110569603.22051799</v>
      </c>
      <c r="W396" s="1">
        <v>-1.69393517382967E-10</v>
      </c>
      <c r="X396" s="1">
        <v>1.20698548436617E-5</v>
      </c>
      <c r="Y396" s="1">
        <v>-1.00983032822606E-2</v>
      </c>
      <c r="Z396" s="1">
        <v>1.79372197309417</v>
      </c>
      <c r="AA396" s="1">
        <v>1.8174867300264901E+26</v>
      </c>
      <c r="AB396" s="1">
        <v>-7.1829060651593899</v>
      </c>
      <c r="AC396" s="1">
        <v>1</v>
      </c>
      <c r="AD396" s="1">
        <v>0.99999816691329901</v>
      </c>
      <c r="AE396" s="1">
        <v>-7.9610016860450302E-7</v>
      </c>
      <c r="AF396" s="1">
        <v>2.0701234230023902E-3</v>
      </c>
      <c r="AG396" s="1">
        <v>144076449.99412</v>
      </c>
      <c r="AH396" s="1">
        <v>2.06990617376723E-3</v>
      </c>
      <c r="AI396" s="1">
        <v>147785288.51152501</v>
      </c>
      <c r="AJ396" s="1">
        <v>4532316835.7694702</v>
      </c>
      <c r="AK396" s="1">
        <v>9.6563202620070392</v>
      </c>
      <c r="AL396" s="1">
        <v>1.7313918435718601E+20</v>
      </c>
      <c r="AM396" s="1">
        <v>0.99305197812055601</v>
      </c>
      <c r="AN396" s="1">
        <v>20.2353673481065</v>
      </c>
      <c r="AO396" s="1">
        <v>16.0574162452689</v>
      </c>
      <c r="AP396" s="1">
        <v>0.374324787484485</v>
      </c>
      <c r="AQ396" s="1">
        <v>74089862.250552699</v>
      </c>
      <c r="AR396" s="1">
        <v>110951295.25082099</v>
      </c>
      <c r="AS396" s="1">
        <v>1.6090608364064001</v>
      </c>
      <c r="AT396" s="1">
        <v>1.27829961202264</v>
      </c>
      <c r="AU396" s="1">
        <v>0.50000000024907598</v>
      </c>
      <c r="AV396" s="1">
        <v>1.0865219355734901</v>
      </c>
      <c r="AW396" s="1">
        <v>0.88754677705343799</v>
      </c>
      <c r="AX396" s="1">
        <v>0</v>
      </c>
      <c r="AY396" s="1">
        <v>4.5212720268760001E-66</v>
      </c>
      <c r="AZ396" s="1">
        <v>1</v>
      </c>
      <c r="BA396" s="1">
        <v>17.391304347826001</v>
      </c>
      <c r="BB396" s="1">
        <v>8.6956521739130395</v>
      </c>
      <c r="BC396" s="1">
        <v>0.5</v>
      </c>
      <c r="BD396" s="1">
        <v>-0.668514123131976</v>
      </c>
      <c r="BE396" s="1">
        <v>2.0650322551266401E-54</v>
      </c>
      <c r="BF396" s="1">
        <v>-53.685073160417197</v>
      </c>
      <c r="BG396" s="1">
        <v>2.8946532662364297E-54</v>
      </c>
      <c r="BH396" s="1">
        <v>1.7277067286107001E-52</v>
      </c>
      <c r="BI396" s="1">
        <v>5.9388387134175398</v>
      </c>
      <c r="BJ396" s="1">
        <v>1680075.5148183301</v>
      </c>
      <c r="BK396">
        <v>0</v>
      </c>
      <c r="BL396" s="1">
        <v>-0.16291901177017501</v>
      </c>
      <c r="BM396" s="1">
        <v>-98.999999999999901</v>
      </c>
      <c r="BN396" s="1">
        <v>0</v>
      </c>
      <c r="BO396" s="1">
        <v>-98.999999999999901</v>
      </c>
      <c r="BP396" s="1">
        <v>-98.999999999999901</v>
      </c>
      <c r="BQ396" s="1">
        <v>0</v>
      </c>
      <c r="BR396" s="1">
        <v>-98.999999999999901</v>
      </c>
      <c r="BS396" s="1">
        <v>1.21246081801752E-5</v>
      </c>
      <c r="BT396" s="1">
        <v>-99</v>
      </c>
      <c r="BU396" s="1">
        <v>-99</v>
      </c>
      <c r="BV396" s="1">
        <v>-99</v>
      </c>
      <c r="BW396" s="1">
        <v>-99</v>
      </c>
      <c r="BX396" s="1">
        <v>-99</v>
      </c>
      <c r="BY396" s="1">
        <v>-99</v>
      </c>
      <c r="BZ396" s="1">
        <v>0.21145159258769999</v>
      </c>
      <c r="CA396" s="1">
        <v>0.21145159258769999</v>
      </c>
      <c r="CB396" s="1">
        <v>0.374370604357876</v>
      </c>
      <c r="CC396" s="1">
        <v>9.6707397617147603E-5</v>
      </c>
      <c r="CD396" s="1">
        <v>2.7512519553608202E-5</v>
      </c>
      <c r="CE396" s="1">
        <v>1.39218858056873</v>
      </c>
      <c r="CF396" s="1">
        <v>-5.7368169934467996</v>
      </c>
      <c r="CG396" s="1">
        <v>-5.5931181302091204</v>
      </c>
      <c r="CH396" s="1">
        <v>0</v>
      </c>
      <c r="CI396" s="1">
        <v>4.5212720268760001E-66</v>
      </c>
      <c r="CJ396" s="1">
        <v>1</v>
      </c>
      <c r="CK396" s="1">
        <v>0</v>
      </c>
      <c r="CL396" s="1">
        <v>1E-99</v>
      </c>
      <c r="CM396" s="1">
        <v>4.5212720268760001E-66</v>
      </c>
      <c r="CN396" s="1">
        <v>1E-99</v>
      </c>
      <c r="CO396" s="1">
        <v>4.4152579462814001E-85</v>
      </c>
      <c r="CP396" s="1">
        <v>0.6</v>
      </c>
      <c r="CQ396" s="1">
        <v>1E-99</v>
      </c>
      <c r="CR396" s="1">
        <v>1E-99</v>
      </c>
      <c r="CS396" s="1">
        <v>1E-99</v>
      </c>
      <c r="CT396" s="1">
        <v>0.4</v>
      </c>
      <c r="CU396" s="1">
        <v>1E-99</v>
      </c>
      <c r="CV396" s="1">
        <v>1E-99</v>
      </c>
      <c r="CW396" s="1">
        <v>1E-99</v>
      </c>
      <c r="CX396" s="1">
        <v>1E-99</v>
      </c>
      <c r="CY396" s="1">
        <v>1E-99</v>
      </c>
      <c r="CZ396" s="1">
        <v>1E-99</v>
      </c>
      <c r="DA396" s="1">
        <v>1E-99</v>
      </c>
      <c r="DB396" s="1">
        <v>7.4460386501983201E-81</v>
      </c>
      <c r="DC396" s="1">
        <v>1E-99</v>
      </c>
      <c r="DD396" s="1">
        <v>3.1648904188174501E-65</v>
      </c>
      <c r="DE396" s="1">
        <v>0</v>
      </c>
      <c r="DF396" s="1">
        <v>0</v>
      </c>
      <c r="DG396" s="1">
        <v>1.51743421774745E-189</v>
      </c>
      <c r="DH396" s="1">
        <v>9.8040387152295302E-160</v>
      </c>
      <c r="DI396" s="1">
        <v>0</v>
      </c>
      <c r="DJ396" s="1">
        <v>1.6147723123003001E-66</v>
      </c>
      <c r="DK396" s="1">
        <v>8.1183307701484195E-70</v>
      </c>
      <c r="DL396" s="1">
        <v>0</v>
      </c>
      <c r="DM396" s="1">
        <v>8.50680286245597E-148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2.06503225512502E-54</v>
      </c>
      <c r="DX396" s="1">
        <v>0</v>
      </c>
      <c r="DY396" s="1">
        <v>-3.1047771691104399E-157</v>
      </c>
      <c r="DZ396" s="1">
        <v>0</v>
      </c>
      <c r="EA396" s="1">
        <v>0</v>
      </c>
      <c r="EB396" s="1">
        <v>0</v>
      </c>
      <c r="EC396" s="1">
        <v>1413.4905550461599</v>
      </c>
      <c r="ED396" s="1">
        <v>1413.4905550461599</v>
      </c>
      <c r="EE396" s="1">
        <v>0</v>
      </c>
      <c r="EF396" s="1">
        <v>8.2276484828445895</v>
      </c>
      <c r="EG396" s="1">
        <v>0</v>
      </c>
      <c r="EH396" s="1">
        <v>0.16291901177017501</v>
      </c>
      <c r="EI396" s="1">
        <v>-191.18717634677799</v>
      </c>
      <c r="EJ396" s="1">
        <v>-1.9373615580059901E+31</v>
      </c>
      <c r="EK396" s="1">
        <v>-7.6280942066942298E+17</v>
      </c>
      <c r="EL396" s="1">
        <v>-2.7969916395420501E-5</v>
      </c>
      <c r="EM396" s="1">
        <v>4065.88970842957</v>
      </c>
      <c r="EN396" s="1">
        <v>2.2283050778278199</v>
      </c>
      <c r="EO396" s="1">
        <v>5.0271837655488998E-57</v>
      </c>
      <c r="EP396" s="1">
        <v>0</v>
      </c>
      <c r="EQ396" s="1">
        <v>1507</v>
      </c>
      <c r="ER396" s="1">
        <v>2.0650322551266401E-54</v>
      </c>
      <c r="ES396" s="1">
        <v>0</v>
      </c>
      <c r="ET396" s="1">
        <v>-3.7671624967919098E-69</v>
      </c>
      <c r="EU396" s="1">
        <v>-99</v>
      </c>
      <c r="EV396" s="1">
        <v>-99</v>
      </c>
    </row>
    <row r="397" spans="1:152">
      <c r="A397" s="2">
        <v>144046206.59502199</v>
      </c>
      <c r="B397" s="1">
        <v>8.1720667759903201</v>
      </c>
      <c r="C397" s="2">
        <f t="shared" si="6"/>
        <v>148616413.34534135</v>
      </c>
      <c r="D397" s="1">
        <v>0.4</v>
      </c>
      <c r="E397" s="1">
        <v>0.59999999999999898</v>
      </c>
      <c r="F397" s="1">
        <v>1E-99</v>
      </c>
      <c r="G397" s="1">
        <v>4.3711928311800197</v>
      </c>
      <c r="H397" s="1">
        <v>20.249965272431002</v>
      </c>
      <c r="I397" s="1">
        <v>-2.6840949339265201</v>
      </c>
      <c r="J397" s="1">
        <v>495.40988139340101</v>
      </c>
      <c r="K397" s="1">
        <v>0</v>
      </c>
      <c r="L397" s="1">
        <v>8907939523.0686302</v>
      </c>
      <c r="M397" s="1">
        <v>32874940.437118199</v>
      </c>
      <c r="N397" s="1">
        <v>-2.7992845231937298</v>
      </c>
      <c r="O397" s="1">
        <v>7.5168649746429201</v>
      </c>
      <c r="P397" s="1">
        <v>7.5168648929229898</v>
      </c>
      <c r="Q397" s="1">
        <v>3.39343387885558E-54</v>
      </c>
      <c r="R397" s="1">
        <v>36.279499416935998</v>
      </c>
      <c r="S397" s="1">
        <v>0</v>
      </c>
      <c r="T397" s="1">
        <v>2.5801514964889498</v>
      </c>
      <c r="U397">
        <v>0</v>
      </c>
      <c r="V397" s="1">
        <v>110935399.11693899</v>
      </c>
      <c r="W397" s="1">
        <v>-1.66130647000539E-10</v>
      </c>
      <c r="X397" s="1">
        <v>1.2174052061386E-5</v>
      </c>
      <c r="Y397" s="1">
        <v>4.0183829109497401E-3</v>
      </c>
      <c r="Z397" s="1">
        <v>1.79372197309417</v>
      </c>
      <c r="AA397" s="1">
        <v>9.1907281221034192E+25</v>
      </c>
      <c r="AB397" s="1">
        <v>-7.4790273946984396</v>
      </c>
      <c r="AC397" s="1">
        <v>1.9775220264164799</v>
      </c>
      <c r="AD397" s="1">
        <v>0.999998101284579</v>
      </c>
      <c r="AE397" s="1">
        <v>-8.2460241279155502E-7</v>
      </c>
      <c r="AF397" s="1">
        <v>2.06968887891925E-3</v>
      </c>
      <c r="AG397" s="1">
        <v>144046206.59502199</v>
      </c>
      <c r="AH397" s="1">
        <v>2.0695811482338601E-3</v>
      </c>
      <c r="AI397" s="1">
        <v>148616413.34534299</v>
      </c>
      <c r="AJ397" s="1">
        <v>4681820701.4742203</v>
      </c>
      <c r="AK397" s="1">
        <v>9.6704147776110503</v>
      </c>
      <c r="AL397" s="1">
        <v>1.77813721884282E+20</v>
      </c>
      <c r="AM397" s="1">
        <v>0.99308115564222998</v>
      </c>
      <c r="AN397" s="1">
        <v>20.246950013380999</v>
      </c>
      <c r="AO397" s="1">
        <v>16.0603963596261</v>
      </c>
      <c r="AP397" s="1">
        <v>0.37425688573322902</v>
      </c>
      <c r="AQ397" s="1">
        <v>74051176.860130593</v>
      </c>
      <c r="AR397" s="1">
        <v>110778495.173539</v>
      </c>
      <c r="AS397" s="1">
        <v>1.6088883414022199</v>
      </c>
      <c r="AT397" s="1">
        <v>1.2796249843716201</v>
      </c>
      <c r="AU397" s="1">
        <v>0.50000000024907698</v>
      </c>
      <c r="AV397" s="1">
        <v>1.0875378047176101</v>
      </c>
      <c r="AW397" s="1">
        <v>0.88585768727025205</v>
      </c>
      <c r="AX397" s="1">
        <v>0</v>
      </c>
      <c r="AY397" s="1">
        <v>7.6305662410571197E-66</v>
      </c>
      <c r="AZ397" s="1">
        <v>1</v>
      </c>
      <c r="BA397" s="1">
        <v>17.391304347826001</v>
      </c>
      <c r="BB397" s="1">
        <v>8.6956521739130395</v>
      </c>
      <c r="BC397" s="1">
        <v>0.5</v>
      </c>
      <c r="BD397" s="1">
        <v>-0.66957388062602496</v>
      </c>
      <c r="BE397" s="1">
        <v>3.39343387885558E-54</v>
      </c>
      <c r="BF397" s="1">
        <v>-53.469360608628897</v>
      </c>
      <c r="BG397" s="1">
        <v>4.7582825818265802E-54</v>
      </c>
      <c r="BH397" s="1">
        <v>2.8336114916083601E-52</v>
      </c>
      <c r="BI397" s="1">
        <v>6.1859815771600601</v>
      </c>
      <c r="BJ397" s="1">
        <v>1694579.35073669</v>
      </c>
      <c r="BK397">
        <v>0</v>
      </c>
      <c r="BL397" s="1">
        <v>-0.16303242577614499</v>
      </c>
      <c r="BM397" s="1">
        <v>-98.999999999999901</v>
      </c>
      <c r="BN397" s="1">
        <v>0</v>
      </c>
      <c r="BO397" s="1">
        <v>-98.999999999999901</v>
      </c>
      <c r="BP397" s="1">
        <v>-98.999999999999901</v>
      </c>
      <c r="BQ397" s="1">
        <v>0</v>
      </c>
      <c r="BR397" s="1">
        <v>-98.999999999999901</v>
      </c>
      <c r="BS397" s="1">
        <v>1.22010841278738E-5</v>
      </c>
      <c r="BT397" s="1">
        <v>-99</v>
      </c>
      <c r="BU397" s="1">
        <v>-99</v>
      </c>
      <c r="BV397" s="1">
        <v>-99</v>
      </c>
      <c r="BW397" s="1">
        <v>-99</v>
      </c>
      <c r="BX397" s="1">
        <v>-99</v>
      </c>
      <c r="BY397" s="1">
        <v>-99</v>
      </c>
      <c r="BZ397" s="1">
        <v>0.21124726474262501</v>
      </c>
      <c r="CA397" s="1">
        <v>0.21124726474262501</v>
      </c>
      <c r="CB397" s="1">
        <v>0.37427969051878202</v>
      </c>
      <c r="CC397" s="1">
        <v>9.42267056617708E-5</v>
      </c>
      <c r="CD397" s="1">
        <v>2.6812065609232301E-5</v>
      </c>
      <c r="CE397" s="1">
        <v>1.3921884892010099</v>
      </c>
      <c r="CF397" s="1">
        <v>-5.7215401223800804</v>
      </c>
      <c r="CG397" s="1">
        <v>-5.5778412591424003</v>
      </c>
      <c r="CH397" s="1">
        <v>0</v>
      </c>
      <c r="CI397" s="1">
        <v>7.6305662410571197E-66</v>
      </c>
      <c r="CJ397" s="1">
        <v>1</v>
      </c>
      <c r="CK397" s="1">
        <v>0</v>
      </c>
      <c r="CL397" s="1">
        <v>1E-99</v>
      </c>
      <c r="CM397" s="1">
        <v>7.6305662410571197E-66</v>
      </c>
      <c r="CN397" s="1">
        <v>1E-99</v>
      </c>
      <c r="CO397" s="1">
        <v>2.5489190420501501E-85</v>
      </c>
      <c r="CP397" s="1">
        <v>0.59999999999999898</v>
      </c>
      <c r="CQ397" s="1">
        <v>1E-99</v>
      </c>
      <c r="CR397" s="1">
        <v>1E-99</v>
      </c>
      <c r="CS397" s="1">
        <v>1E-99</v>
      </c>
      <c r="CT397" s="1">
        <v>0.4</v>
      </c>
      <c r="CU397" s="1">
        <v>1E-99</v>
      </c>
      <c r="CV397" s="1">
        <v>1E-99</v>
      </c>
      <c r="CW397" s="1">
        <v>1E-99</v>
      </c>
      <c r="CX397" s="1">
        <v>1E-99</v>
      </c>
      <c r="CY397" s="1">
        <v>1E-99</v>
      </c>
      <c r="CZ397" s="1">
        <v>1E-99</v>
      </c>
      <c r="DA397" s="1">
        <v>1E-99</v>
      </c>
      <c r="DB397" s="1">
        <v>1.8411810213283199E-80</v>
      </c>
      <c r="DC397" s="1">
        <v>1E-99</v>
      </c>
      <c r="DD397" s="1">
        <v>5.3413963687485703E-65</v>
      </c>
      <c r="DE397" s="1">
        <v>0</v>
      </c>
      <c r="DF397" s="1">
        <v>0</v>
      </c>
      <c r="DG397" s="1">
        <v>8.81834117767735E-189</v>
      </c>
      <c r="DH397" s="1">
        <v>1.87451957389392E-159</v>
      </c>
      <c r="DI397" s="1">
        <v>0</v>
      </c>
      <c r="DJ397" s="1">
        <v>3.1894928517162501E-66</v>
      </c>
      <c r="DK397" s="1">
        <v>1.9601759614858999E-69</v>
      </c>
      <c r="DL397" s="1">
        <v>0</v>
      </c>
      <c r="DM397" s="1">
        <v>4.3483198779900801E-147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3.3934338788523901E-54</v>
      </c>
      <c r="DX397" s="1">
        <v>0</v>
      </c>
      <c r="DY397" s="1">
        <v>-2.8645444818427601E-156</v>
      </c>
      <c r="DZ397" s="1">
        <v>0</v>
      </c>
      <c r="EA397" s="1">
        <v>0</v>
      </c>
      <c r="EB397" s="1">
        <v>0</v>
      </c>
      <c r="EC397" s="1">
        <v>1397.5668110663801</v>
      </c>
      <c r="ED397" s="1">
        <v>1397.5668110663801</v>
      </c>
      <c r="EE397" s="1">
        <v>0</v>
      </c>
      <c r="EF397" s="1">
        <v>8.1349595239203705</v>
      </c>
      <c r="EG397" s="1">
        <v>0</v>
      </c>
      <c r="EH397" s="1">
        <v>0.16303242577614499</v>
      </c>
      <c r="EI397" s="1">
        <v>-188.34195783734299</v>
      </c>
      <c r="EJ397" s="1">
        <v>-1.87493335633873E+31</v>
      </c>
      <c r="EK397" s="1">
        <v>-3.6842705269835098E+17</v>
      </c>
      <c r="EL397" s="1">
        <v>-2.7219032571412701E-5</v>
      </c>
      <c r="EM397" s="1">
        <v>3984.6596065461599</v>
      </c>
      <c r="EN397" s="1">
        <v>2.2148604997600998</v>
      </c>
      <c r="EO397" s="1">
        <v>8.0363619167957606E-57</v>
      </c>
      <c r="EP397" s="1">
        <v>0</v>
      </c>
      <c r="EQ397" s="1">
        <v>1506</v>
      </c>
      <c r="ER397" s="1">
        <v>3.3934338788555899E-54</v>
      </c>
      <c r="ES397" s="1">
        <v>0</v>
      </c>
      <c r="ET397" s="1">
        <v>-6.3751980714940004E-69</v>
      </c>
      <c r="EU397" s="1">
        <v>-99</v>
      </c>
      <c r="EV397" s="1">
        <v>-99</v>
      </c>
    </row>
    <row r="398" spans="1:152">
      <c r="A398" s="2">
        <v>144031210.13386601</v>
      </c>
      <c r="B398" s="1">
        <v>8.1744731667349093</v>
      </c>
      <c r="C398" s="2">
        <f t="shared" si="6"/>
        <v>149442170.5359458</v>
      </c>
      <c r="D398" s="1">
        <v>0.4</v>
      </c>
      <c r="E398" s="1">
        <v>0.59999999999999898</v>
      </c>
      <c r="F398" s="1">
        <v>1E-99</v>
      </c>
      <c r="G398" s="1">
        <v>4.3796747336484998</v>
      </c>
      <c r="H398" s="1">
        <v>20.261323571115199</v>
      </c>
      <c r="I398" s="1">
        <v>-2.6841401501076998</v>
      </c>
      <c r="J398" s="1">
        <v>494.62341519857398</v>
      </c>
      <c r="K398" s="1">
        <v>0</v>
      </c>
      <c r="L398" s="1">
        <v>8909794304.8057098</v>
      </c>
      <c r="M398" s="1">
        <v>32201691.983123802</v>
      </c>
      <c r="N398" s="1">
        <v>-2.5065508176565499</v>
      </c>
      <c r="O398" s="1">
        <v>7.5078786915600801</v>
      </c>
      <c r="P398" s="1">
        <v>7.5078786047076704</v>
      </c>
      <c r="Q398" s="1">
        <v>5.5371166188540601E-54</v>
      </c>
      <c r="R398" s="1">
        <v>36.27880942398</v>
      </c>
      <c r="S398" s="1">
        <v>0</v>
      </c>
      <c r="T398" s="1">
        <v>2.5744981652864301</v>
      </c>
      <c r="U398">
        <v>0</v>
      </c>
      <c r="V398" s="1">
        <v>111297467.786906</v>
      </c>
      <c r="W398" s="1">
        <v>-1.6455697557351499E-10</v>
      </c>
      <c r="X398" s="1">
        <v>1.22259174329136E-5</v>
      </c>
      <c r="Y398" s="1">
        <v>1.7787165497976501E-2</v>
      </c>
      <c r="Z398" s="1">
        <v>1.79372197309417</v>
      </c>
      <c r="AA398" s="1">
        <v>1.8381456244205602E+26</v>
      </c>
      <c r="AB398" s="1">
        <v>-7.1779973990344796</v>
      </c>
      <c r="AC398" s="1">
        <v>0.50000000000003098</v>
      </c>
      <c r="AD398" s="1">
        <v>0.99999806809722602</v>
      </c>
      <c r="AE398" s="1">
        <v>-8.3901552437464598E-7</v>
      </c>
      <c r="AF398" s="1">
        <v>2.06947340633159E-3</v>
      </c>
      <c r="AG398" s="1">
        <v>144031210.13386601</v>
      </c>
      <c r="AH398" s="1">
        <v>2.06926205757534E-3</v>
      </c>
      <c r="AI398" s="1">
        <v>149442170.53594601</v>
      </c>
      <c r="AJ398" s="1">
        <v>4757261753.4193001</v>
      </c>
      <c r="AK398" s="1">
        <v>9.6773570477701494</v>
      </c>
      <c r="AL398" s="1">
        <v>1.82525510220862E+20</v>
      </c>
      <c r="AM398" s="1">
        <v>0.99310870525474104</v>
      </c>
      <c r="AN398" s="1">
        <v>20.258320359900999</v>
      </c>
      <c r="AO398" s="1">
        <v>16.063340638769301</v>
      </c>
      <c r="AP398" s="1">
        <v>0.37418975246414299</v>
      </c>
      <c r="AQ398" s="1">
        <v>74013951.600644901</v>
      </c>
      <c r="AR398" s="1">
        <v>110610457.020987</v>
      </c>
      <c r="AS398" s="1">
        <v>1.6087144610311299</v>
      </c>
      <c r="AT398" s="1">
        <v>1.28086577411917</v>
      </c>
      <c r="AU398" s="1">
        <v>0.50000000024907698</v>
      </c>
      <c r="AV398" s="1">
        <v>1.08852682133104</v>
      </c>
      <c r="AW398" s="1">
        <v>0.88420209652235304</v>
      </c>
      <c r="AX398" s="1">
        <v>0</v>
      </c>
      <c r="AY398" s="1">
        <v>1.27426094391309E-65</v>
      </c>
      <c r="AZ398" s="1">
        <v>1</v>
      </c>
      <c r="BA398" s="1">
        <v>17.391304347826001</v>
      </c>
      <c r="BB398" s="1">
        <v>8.6956521739130395</v>
      </c>
      <c r="BC398" s="1">
        <v>0.5</v>
      </c>
      <c r="BD398" s="1">
        <v>-0.67063855374746295</v>
      </c>
      <c r="BE398" s="1">
        <v>5.5371166188540601E-54</v>
      </c>
      <c r="BF398" s="1">
        <v>-53.256716329586901</v>
      </c>
      <c r="BG398" s="1">
        <v>7.7665219946853E-54</v>
      </c>
      <c r="BH398" s="1">
        <v>4.6148420426765899E-52</v>
      </c>
      <c r="BI398" s="1">
        <v>6.4398567091110399</v>
      </c>
      <c r="BJ398" s="1">
        <v>1701798.8029918401</v>
      </c>
      <c r="BK398">
        <v>0</v>
      </c>
      <c r="BL398" s="1">
        <v>-0.163089568797888</v>
      </c>
      <c r="BM398" s="1">
        <v>-98.999999999999901</v>
      </c>
      <c r="BN398" s="1">
        <v>0</v>
      </c>
      <c r="BO398" s="1">
        <v>-98.999999999999901</v>
      </c>
      <c r="BP398" s="1">
        <v>-98.999999999999901</v>
      </c>
      <c r="BQ398" s="1">
        <v>0</v>
      </c>
      <c r="BR398" s="1">
        <v>-98.999999999999901</v>
      </c>
      <c r="BS398" s="1">
        <v>1.22796050820228E-5</v>
      </c>
      <c r="BT398" s="1">
        <v>-99</v>
      </c>
      <c r="BU398" s="1">
        <v>-99</v>
      </c>
      <c r="BV398" s="1">
        <v>-99</v>
      </c>
      <c r="BW398" s="1">
        <v>-99</v>
      </c>
      <c r="BX398" s="1">
        <v>-99</v>
      </c>
      <c r="BY398" s="1">
        <v>-99</v>
      </c>
      <c r="BZ398" s="1">
        <v>0.211144939178978</v>
      </c>
      <c r="CA398" s="1">
        <v>0.211144939178978</v>
      </c>
      <c r="CB398" s="1">
        <v>0.37423450797694002</v>
      </c>
      <c r="CC398" s="1">
        <v>9.1862726815632604E-5</v>
      </c>
      <c r="CD398" s="1">
        <v>2.6133003376056601E-5</v>
      </c>
      <c r="CE398" s="1">
        <v>1.3921884429978699</v>
      </c>
      <c r="CF398" s="1">
        <v>-5.71401473411954</v>
      </c>
      <c r="CG398" s="1">
        <v>-5.5703158708818599</v>
      </c>
      <c r="CH398" s="1">
        <v>0</v>
      </c>
      <c r="CI398" s="1">
        <v>1.27426094391309E-65</v>
      </c>
      <c r="CJ398" s="1">
        <v>1</v>
      </c>
      <c r="CK398" s="1">
        <v>0</v>
      </c>
      <c r="CL398" s="1">
        <v>1E-99</v>
      </c>
      <c r="CM398" s="1">
        <v>1.27426094391309E-65</v>
      </c>
      <c r="CN398" s="1">
        <v>1E-99</v>
      </c>
      <c r="CO398" s="1">
        <v>5.07044487454684E-85</v>
      </c>
      <c r="CP398" s="1">
        <v>0.59999999999999898</v>
      </c>
      <c r="CQ398" s="1">
        <v>1E-99</v>
      </c>
      <c r="CR398" s="1">
        <v>1E-99</v>
      </c>
      <c r="CS398" s="1">
        <v>1E-99</v>
      </c>
      <c r="CT398" s="1">
        <v>0.4</v>
      </c>
      <c r="CU398" s="1">
        <v>1E-99</v>
      </c>
      <c r="CV398" s="1">
        <v>1E-99</v>
      </c>
      <c r="CW398" s="1">
        <v>1E-99</v>
      </c>
      <c r="CX398" s="1">
        <v>1E-99</v>
      </c>
      <c r="CY398" s="1">
        <v>1E-99</v>
      </c>
      <c r="CZ398" s="1">
        <v>1E-99</v>
      </c>
      <c r="DA398" s="1">
        <v>1E-99</v>
      </c>
      <c r="DB398" s="1">
        <v>4.4677714931582499E-80</v>
      </c>
      <c r="DC398" s="1">
        <v>1E-99</v>
      </c>
      <c r="DD398" s="1">
        <v>8.9198266074087498E-65</v>
      </c>
      <c r="DE398" s="1">
        <v>0</v>
      </c>
      <c r="DF398" s="1">
        <v>0</v>
      </c>
      <c r="DG398" s="1">
        <v>4.9469778167758299E-188</v>
      </c>
      <c r="DH398" s="1">
        <v>3.53961419958036E-159</v>
      </c>
      <c r="DI398" s="1">
        <v>0</v>
      </c>
      <c r="DJ398" s="1">
        <v>6.2189687113597203E-66</v>
      </c>
      <c r="DK398" s="1">
        <v>4.6533319981819299E-69</v>
      </c>
      <c r="DL398" s="1">
        <v>0</v>
      </c>
      <c r="DM398" s="1">
        <v>2.1503950521931599E-146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5.5371166188478402E-54</v>
      </c>
      <c r="DX398" s="1">
        <v>0</v>
      </c>
      <c r="DY398" s="1">
        <v>-2.5436914379319999E-155</v>
      </c>
      <c r="DZ398" s="1">
        <v>0</v>
      </c>
      <c r="EA398" s="1">
        <v>0</v>
      </c>
      <c r="EB398" s="1">
        <v>0</v>
      </c>
      <c r="EC398" s="1">
        <v>1389.79825162931</v>
      </c>
      <c r="ED398" s="1">
        <v>1389.7982516288901</v>
      </c>
      <c r="EE398" s="1">
        <v>4.1902622324502599E-10</v>
      </c>
      <c r="EF398" s="1">
        <v>8.0897402785295203</v>
      </c>
      <c r="EG398" s="1">
        <v>4.91717455997252E-14</v>
      </c>
      <c r="EH398" s="1">
        <v>0.163089568797888</v>
      </c>
      <c r="EI398" s="1">
        <v>-186.96790292859001</v>
      </c>
      <c r="EJ398" s="1">
        <v>-1.8453066735380899E+31</v>
      </c>
      <c r="EK398" s="1">
        <v>-7.0447316044557094E+17</v>
      </c>
      <c r="EL398" s="1">
        <v>-2.65142895510273E-5</v>
      </c>
      <c r="EM398" s="1">
        <v>3905.3217181861401</v>
      </c>
      <c r="EN398" s="1">
        <v>2.2018823932521601</v>
      </c>
      <c r="EO398" s="1">
        <v>1.2758759559451501E-56</v>
      </c>
      <c r="EP398" s="1">
        <v>0</v>
      </c>
      <c r="EQ398" s="1">
        <v>1505</v>
      </c>
      <c r="ER398" s="1">
        <v>5.5371166188540705E-54</v>
      </c>
      <c r="ES398" s="1">
        <v>0</v>
      </c>
      <c r="ET398" s="1">
        <v>-9.2730153767185504E-69</v>
      </c>
      <c r="EU398" s="1">
        <v>-99</v>
      </c>
      <c r="EV398" s="1">
        <v>-99</v>
      </c>
    </row>
    <row r="399" spans="1:152">
      <c r="A399" s="2">
        <v>144001788.22701201</v>
      </c>
      <c r="B399" s="1">
        <v>8.1787792839909592</v>
      </c>
      <c r="C399" s="2">
        <f t="shared" si="6"/>
        <v>150931290.01486191</v>
      </c>
      <c r="D399" s="1">
        <v>0.39999999999999902</v>
      </c>
      <c r="E399" s="1">
        <v>0.59999999999999898</v>
      </c>
      <c r="F399" s="1">
        <v>1E-99</v>
      </c>
      <c r="G399" s="1">
        <v>4.3948304707169301</v>
      </c>
      <c r="H399" s="1">
        <v>20.281635591499899</v>
      </c>
      <c r="I399" s="1">
        <v>-2.6842288744685199</v>
      </c>
      <c r="J399" s="1">
        <v>493.08269503118203</v>
      </c>
      <c r="K399" s="1">
        <v>0</v>
      </c>
      <c r="L399" s="1">
        <v>8913434916.8240795</v>
      </c>
      <c r="M399" s="1">
        <v>31038767.766385701</v>
      </c>
      <c r="N399" s="1">
        <v>-2.27075981110475</v>
      </c>
      <c r="O399" s="1">
        <v>7.49190447151393</v>
      </c>
      <c r="P399" s="1">
        <v>7.4919043746946397</v>
      </c>
      <c r="Q399" s="1">
        <v>1.3268408133027799E-53</v>
      </c>
      <c r="R399" s="1">
        <v>36.277454513237501</v>
      </c>
      <c r="S399" s="1">
        <v>0</v>
      </c>
      <c r="T399" s="1">
        <v>2.5644242150863099</v>
      </c>
      <c r="U399">
        <v>0</v>
      </c>
      <c r="V399" s="1">
        <v>111949453.668126</v>
      </c>
      <c r="W399" s="1">
        <v>-1.6155252729606799E-10</v>
      </c>
      <c r="X399" s="1">
        <v>1.2328508906192601E-5</v>
      </c>
      <c r="Y399" s="1">
        <v>4.24290606055438E-2</v>
      </c>
      <c r="Z399" s="1">
        <v>1.79372197309417</v>
      </c>
      <c r="AA399" s="1">
        <v>3.2718262362244098E+26</v>
      </c>
      <c r="AB399" s="1">
        <v>-6.9275870831790103</v>
      </c>
      <c r="AC399" s="1">
        <v>0.56181028322021398</v>
      </c>
      <c r="AD399" s="1">
        <v>0.99999800172252196</v>
      </c>
      <c r="AE399" s="1">
        <v>-8.6784174892761395E-7</v>
      </c>
      <c r="AF399" s="1">
        <v>2.0690506656371199E-3</v>
      </c>
      <c r="AG399" s="1">
        <v>144001788.22701201</v>
      </c>
      <c r="AH399" s="1">
        <v>2.0686871997439402E-3</v>
      </c>
      <c r="AI399" s="1">
        <v>150931290.014862</v>
      </c>
      <c r="AJ399" s="1">
        <v>4907820845.9884901</v>
      </c>
      <c r="AK399" s="1">
        <v>9.6908887009541704</v>
      </c>
      <c r="AL399" s="1">
        <v>1.91265038182002E+20</v>
      </c>
      <c r="AM399" s="1">
        <v>0.99315752413834302</v>
      </c>
      <c r="AN399" s="1">
        <v>20.278653728654302</v>
      </c>
      <c r="AO399" s="1">
        <v>16.0686204218736</v>
      </c>
      <c r="AP399" s="1">
        <v>0.37406692563367</v>
      </c>
      <c r="AQ399" s="1">
        <v>73946973.633195907</v>
      </c>
      <c r="AR399" s="1">
        <v>110308362.386576</v>
      </c>
      <c r="AS399" s="1">
        <v>1.60839851663707</v>
      </c>
      <c r="AT399" s="1">
        <v>1.2830672391250799</v>
      </c>
      <c r="AU399" s="1">
        <v>0.50000000024907598</v>
      </c>
      <c r="AV399" s="1">
        <v>1.0903120294217601</v>
      </c>
      <c r="AW399" s="1">
        <v>0.88121669086973098</v>
      </c>
      <c r="AX399" s="1">
        <v>0</v>
      </c>
      <c r="AY399" s="1">
        <v>3.2725457518232499E-65</v>
      </c>
      <c r="AZ399" s="1">
        <v>1</v>
      </c>
      <c r="BA399" s="1">
        <v>17.391304347826001</v>
      </c>
      <c r="BB399" s="1">
        <v>8.6956521739130395</v>
      </c>
      <c r="BC399" s="1">
        <v>0.499999999999999</v>
      </c>
      <c r="BD399" s="1">
        <v>-0.67255948708378499</v>
      </c>
      <c r="BE399" s="1">
        <v>1.3268408133027799E-53</v>
      </c>
      <c r="BF399" s="1">
        <v>-52.877181178153698</v>
      </c>
      <c r="BG399" s="1">
        <v>1.86206964882285E-53</v>
      </c>
      <c r="BH399" s="1">
        <v>1.1020491355785101E-51</v>
      </c>
      <c r="BI399" s="1">
        <v>6.9196156619116698</v>
      </c>
      <c r="BJ399" s="1">
        <v>1716079.12570638</v>
      </c>
      <c r="BK399">
        <v>0</v>
      </c>
      <c r="BL399" s="1">
        <v>-0.16320771449164301</v>
      </c>
      <c r="BM399" s="1">
        <v>-98.999999999999901</v>
      </c>
      <c r="BN399" s="1">
        <v>0</v>
      </c>
      <c r="BO399" s="1">
        <v>-98.999999999999901</v>
      </c>
      <c r="BP399" s="1">
        <v>-98.999999999999901</v>
      </c>
      <c r="BQ399" s="1">
        <v>0</v>
      </c>
      <c r="BR399" s="1">
        <v>-98.999999999999901</v>
      </c>
      <c r="BS399" s="1">
        <v>1.24211916685415E-5</v>
      </c>
      <c r="BT399" s="1">
        <v>-99</v>
      </c>
      <c r="BU399" s="1">
        <v>-99</v>
      </c>
      <c r="BV399" s="1">
        <v>-99</v>
      </c>
      <c r="BW399" s="1">
        <v>-99</v>
      </c>
      <c r="BX399" s="1">
        <v>-99</v>
      </c>
      <c r="BY399" s="1">
        <v>-99</v>
      </c>
      <c r="BZ399" s="1">
        <v>0.210937855028414</v>
      </c>
      <c r="CA399" s="1">
        <v>0.210937855028414</v>
      </c>
      <c r="CB399" s="1">
        <v>0.37414556952024203</v>
      </c>
      <c r="CC399" s="1">
        <v>8.7788376401384799E-5</v>
      </c>
      <c r="CD399" s="1">
        <v>2.4958312262810201E-5</v>
      </c>
      <c r="CE399" s="1">
        <v>1.3921883505916</v>
      </c>
      <c r="CF399" s="1">
        <v>-5.6993442064809896</v>
      </c>
      <c r="CG399" s="1">
        <v>-5.5556453432433202</v>
      </c>
      <c r="CH399" s="1">
        <v>0</v>
      </c>
      <c r="CI399" s="1">
        <v>3.2725457518232499E-65</v>
      </c>
      <c r="CJ399" s="1">
        <v>1</v>
      </c>
      <c r="CK399" s="1">
        <v>0</v>
      </c>
      <c r="CL399" s="1">
        <v>1E-99</v>
      </c>
      <c r="CM399" s="1">
        <v>3.2725457518232499E-65</v>
      </c>
      <c r="CN399" s="1">
        <v>1E-99</v>
      </c>
      <c r="CO399" s="1">
        <v>2.3323686825513299E-84</v>
      </c>
      <c r="CP399" s="1">
        <v>0.59999999999999898</v>
      </c>
      <c r="CQ399" s="1">
        <v>1E-99</v>
      </c>
      <c r="CR399" s="1">
        <v>1E-99</v>
      </c>
      <c r="CS399" s="1">
        <v>1E-99</v>
      </c>
      <c r="CT399" s="1">
        <v>0.39999999999999902</v>
      </c>
      <c r="CU399" s="1">
        <v>1E-99</v>
      </c>
      <c r="CV399" s="1">
        <v>1E-99</v>
      </c>
      <c r="CW399" s="1">
        <v>1E-99</v>
      </c>
      <c r="CX399" s="1">
        <v>1E-99</v>
      </c>
      <c r="CY399" s="1">
        <v>1E-99</v>
      </c>
      <c r="CZ399" s="1">
        <v>1E-99</v>
      </c>
      <c r="DA399" s="1">
        <v>1E-99</v>
      </c>
      <c r="DB399" s="1">
        <v>2.3681060206184401E-79</v>
      </c>
      <c r="DC399" s="1">
        <v>1E-99</v>
      </c>
      <c r="DD399" s="1">
        <v>2.2907820262824398E-64</v>
      </c>
      <c r="DE399" s="1">
        <v>0</v>
      </c>
      <c r="DF399" s="1">
        <v>0</v>
      </c>
      <c r="DG399" s="1">
        <v>1.1664658769275499E-186</v>
      </c>
      <c r="DH399" s="1">
        <v>1.13195470611789E-158</v>
      </c>
      <c r="DI399" s="1">
        <v>0</v>
      </c>
      <c r="DJ399" s="1">
        <v>2.1060172703170702E-65</v>
      </c>
      <c r="DK399" s="1">
        <v>2.2322000536194799E-68</v>
      </c>
      <c r="DL399" s="1">
        <v>0</v>
      </c>
      <c r="DM399" s="1">
        <v>4.1699522156119997E-145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1.32684081330067E-53</v>
      </c>
      <c r="DX399" s="1">
        <v>0</v>
      </c>
      <c r="DY399" s="1">
        <v>-1.2302696101219599E-153</v>
      </c>
      <c r="DZ399" s="1">
        <v>0</v>
      </c>
      <c r="EA399" s="1">
        <v>0</v>
      </c>
      <c r="EB399" s="1">
        <v>0</v>
      </c>
      <c r="EC399" s="1">
        <v>1374.89499528392</v>
      </c>
      <c r="ED399" s="1">
        <v>1374.89499528226</v>
      </c>
      <c r="EE399" s="1">
        <v>1.65693116026857E-9</v>
      </c>
      <c r="EF399" s="1">
        <v>8.0029913759479996</v>
      </c>
      <c r="EG399" s="1">
        <v>1.9668698239889999E-13</v>
      </c>
      <c r="EH399" s="1">
        <v>0.16320771449164301</v>
      </c>
      <c r="EI399" s="1">
        <v>-184.34086576104099</v>
      </c>
      <c r="EJ399" s="1">
        <v>-1.78955056628973E+31</v>
      </c>
      <c r="EK399" s="1">
        <v>-1.1572195910446799E+18</v>
      </c>
      <c r="EL399" s="1">
        <v>-2.5304608825216201E-5</v>
      </c>
      <c r="EM399" s="1">
        <v>3766.9432579874901</v>
      </c>
      <c r="EN399" s="1">
        <v>2.1789558211385098</v>
      </c>
      <c r="EO399" s="1">
        <v>2.9108098356159999E-56</v>
      </c>
      <c r="EP399" s="1">
        <v>0</v>
      </c>
      <c r="EQ399" s="1">
        <v>1504</v>
      </c>
      <c r="ER399" s="1">
        <v>1.3268408133027799E-53</v>
      </c>
      <c r="ES399" s="1">
        <v>0</v>
      </c>
      <c r="ET399" s="1">
        <v>-2.5500792285976001E-68</v>
      </c>
      <c r="EU399" s="1">
        <v>-99</v>
      </c>
      <c r="EV399" s="1">
        <v>-99</v>
      </c>
    </row>
    <row r="400" spans="1:152">
      <c r="A400" s="2">
        <v>143951186.33629</v>
      </c>
      <c r="B400" s="1">
        <v>8.1825120111273097</v>
      </c>
      <c r="C400" s="2">
        <f t="shared" si="6"/>
        <v>152234123.51458168</v>
      </c>
      <c r="D400" s="1">
        <v>0.4</v>
      </c>
      <c r="E400" s="1">
        <v>0.59999999999999898</v>
      </c>
      <c r="F400" s="1">
        <v>1E-99</v>
      </c>
      <c r="G400" s="1">
        <v>4.4081725109532197</v>
      </c>
      <c r="H400" s="1">
        <v>20.2994776767862</v>
      </c>
      <c r="I400" s="1">
        <v>-2.6843815113508001</v>
      </c>
      <c r="J400" s="1">
        <v>490.43931348924099</v>
      </c>
      <c r="K400" s="1">
        <v>0</v>
      </c>
      <c r="L400" s="1">
        <v>8919701486.7169895</v>
      </c>
      <c r="M400" s="1">
        <v>30010610.362648599</v>
      </c>
      <c r="N400" s="1">
        <v>-2.6481175352405399</v>
      </c>
      <c r="O400" s="1">
        <v>7.4772748282950499</v>
      </c>
      <c r="P400" s="1">
        <v>7.4772747217310398</v>
      </c>
      <c r="Q400" s="1">
        <v>2.8256585400452002E-53</v>
      </c>
      <c r="R400" s="1">
        <v>36.275120028047503</v>
      </c>
      <c r="S400" s="1">
        <v>0</v>
      </c>
      <c r="T400" s="1">
        <v>2.555452769365</v>
      </c>
      <c r="U400">
        <v>0</v>
      </c>
      <c r="V400" s="1">
        <v>112521912.117423</v>
      </c>
      <c r="W400" s="1">
        <v>-1.5662367025859399E-10</v>
      </c>
      <c r="X400" s="1">
        <v>1.25036121887207E-5</v>
      </c>
      <c r="Y400" s="1">
        <v>6.4458844293363501E-2</v>
      </c>
      <c r="Z400" s="1">
        <v>1.79372197309417</v>
      </c>
      <c r="AA400" s="1">
        <v>1.41165205440849E+26</v>
      </c>
      <c r="AB400" s="1">
        <v>-7.2926496492859396</v>
      </c>
      <c r="AC400" s="1">
        <v>2.3177285266625902</v>
      </c>
      <c r="AD400" s="1">
        <v>0.99999788357818298</v>
      </c>
      <c r="AE400" s="1">
        <v>-9.1915128897579597E-7</v>
      </c>
      <c r="AF400" s="1">
        <v>2.0683236060847999E-3</v>
      </c>
      <c r="AG400" s="1">
        <v>143951186.33629</v>
      </c>
      <c r="AH400" s="1">
        <v>2.0681714392563298E-3</v>
      </c>
      <c r="AI400" s="1">
        <v>152234123.51458201</v>
      </c>
      <c r="AJ400" s="1">
        <v>5174775628.5075502</v>
      </c>
      <c r="AK400" s="1">
        <v>9.7138915240973507</v>
      </c>
      <c r="AL400" s="1">
        <v>1.99286406812848E+20</v>
      </c>
      <c r="AM400" s="1">
        <v>0.99320323745797201</v>
      </c>
      <c r="AN400" s="1">
        <v>20.296515803302899</v>
      </c>
      <c r="AO400" s="1">
        <v>16.0732269195328</v>
      </c>
      <c r="AP400" s="1">
        <v>0.37395892480906301</v>
      </c>
      <c r="AQ400" s="1">
        <v>73884250.906547993</v>
      </c>
      <c r="AR400" s="1">
        <v>110033650.387592</v>
      </c>
      <c r="AS400" s="1">
        <v>1.6081251208358001</v>
      </c>
      <c r="AT400" s="1">
        <v>1.2851802288866101</v>
      </c>
      <c r="AU400" s="1">
        <v>0.50000000024907598</v>
      </c>
      <c r="AV400" s="1">
        <v>1.0919315006488199</v>
      </c>
      <c r="AW400" s="1">
        <v>0.87852002180834199</v>
      </c>
      <c r="AX400" s="1">
        <v>0</v>
      </c>
      <c r="AY400" s="1">
        <v>7.0253318010244702E-65</v>
      </c>
      <c r="AZ400" s="1">
        <v>1</v>
      </c>
      <c r="BA400" s="1">
        <v>17.391304347826001</v>
      </c>
      <c r="BB400" s="1">
        <v>8.6956521739130395</v>
      </c>
      <c r="BC400" s="1">
        <v>0.5</v>
      </c>
      <c r="BD400" s="1">
        <v>-0.67420100832789598</v>
      </c>
      <c r="BE400" s="1">
        <v>2.8256585400452002E-53</v>
      </c>
      <c r="BF400" s="1">
        <v>-52.5488803205957</v>
      </c>
      <c r="BG400" s="1">
        <v>3.96754091929932E-53</v>
      </c>
      <c r="BH400" s="1">
        <v>2.3399598872536599E-51</v>
      </c>
      <c r="BI400" s="1">
        <v>7.3637831998866998</v>
      </c>
      <c r="BJ400" s="1">
        <v>1740452.8022211699</v>
      </c>
      <c r="BK400">
        <v>0</v>
      </c>
      <c r="BL400" s="1">
        <v>-0.16340680072904901</v>
      </c>
      <c r="BM400" s="1">
        <v>-98.999999999999901</v>
      </c>
      <c r="BN400" s="1">
        <v>0</v>
      </c>
      <c r="BO400" s="1">
        <v>-98.999999999999901</v>
      </c>
      <c r="BP400" s="1">
        <v>-98.999999999999901</v>
      </c>
      <c r="BQ400" s="1">
        <v>0</v>
      </c>
      <c r="BR400" s="1">
        <v>-98.999999999999901</v>
      </c>
      <c r="BS400" s="1">
        <v>1.25417484514479E-5</v>
      </c>
      <c r="BT400" s="1">
        <v>-99</v>
      </c>
      <c r="BU400" s="1">
        <v>-99</v>
      </c>
      <c r="BV400" s="1">
        <v>-99</v>
      </c>
      <c r="BW400" s="1">
        <v>-99</v>
      </c>
      <c r="BX400" s="1">
        <v>-99</v>
      </c>
      <c r="BY400" s="1">
        <v>-99</v>
      </c>
      <c r="BZ400" s="1">
        <v>0.210584676720695</v>
      </c>
      <c r="CA400" s="1">
        <v>0.210584676720695</v>
      </c>
      <c r="CB400" s="1">
        <v>0.37399147744999001</v>
      </c>
      <c r="CC400" s="1">
        <v>8.4341918106402397E-5</v>
      </c>
      <c r="CD400" s="1">
        <v>2.3993179716417101E-5</v>
      </c>
      <c r="CE400" s="1">
        <v>1.3921881861120899</v>
      </c>
      <c r="CF400" s="1">
        <v>-5.6743977702949904</v>
      </c>
      <c r="CG400" s="1">
        <v>-5.5306989070573103</v>
      </c>
      <c r="CH400" s="1">
        <v>0</v>
      </c>
      <c r="CI400" s="1">
        <v>7.0253318010244702E-65</v>
      </c>
      <c r="CJ400" s="1">
        <v>1</v>
      </c>
      <c r="CK400" s="1">
        <v>0</v>
      </c>
      <c r="CL400" s="1">
        <v>1E-99</v>
      </c>
      <c r="CM400" s="1">
        <v>7.0253318010244702E-65</v>
      </c>
      <c r="CN400" s="1">
        <v>1E-99</v>
      </c>
      <c r="CO400" s="1">
        <v>3.6463529304438201E-84</v>
      </c>
      <c r="CP400" s="1">
        <v>0.59999999999999898</v>
      </c>
      <c r="CQ400" s="1">
        <v>1E-99</v>
      </c>
      <c r="CR400" s="1">
        <v>1E-99</v>
      </c>
      <c r="CS400" s="1">
        <v>1E-99</v>
      </c>
      <c r="CT400" s="1">
        <v>0.4</v>
      </c>
      <c r="CU400" s="1">
        <v>1E-99</v>
      </c>
      <c r="CV400" s="1">
        <v>1E-99</v>
      </c>
      <c r="CW400" s="1">
        <v>1E-99</v>
      </c>
      <c r="CX400" s="1">
        <v>1E-99</v>
      </c>
      <c r="CY400" s="1">
        <v>1E-99</v>
      </c>
      <c r="CZ400" s="1">
        <v>1E-99</v>
      </c>
      <c r="DA400" s="1">
        <v>1E-99</v>
      </c>
      <c r="DB400" s="1">
        <v>8.4713216445422296E-79</v>
      </c>
      <c r="DC400" s="1">
        <v>1E-99</v>
      </c>
      <c r="DD400" s="1">
        <v>4.9177322607339801E-64</v>
      </c>
      <c r="DE400" s="1">
        <v>0</v>
      </c>
      <c r="DF400" s="1">
        <v>0</v>
      </c>
      <c r="DG400" s="1">
        <v>1.5352734033468899E-185</v>
      </c>
      <c r="DH400" s="1">
        <v>2.9389563049230699E-158</v>
      </c>
      <c r="DI400" s="1">
        <v>0</v>
      </c>
      <c r="DJ400" s="1">
        <v>5.7455469071809701E-65</v>
      </c>
      <c r="DK400" s="1">
        <v>8.2020359903380997E-68</v>
      </c>
      <c r="DL400" s="1">
        <v>0</v>
      </c>
      <c r="DM400" s="1">
        <v>4.3432829742009699E-144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2.82565854003945E-53</v>
      </c>
      <c r="DX400" s="1">
        <v>0</v>
      </c>
      <c r="DY400" s="1">
        <v>-3.44708468129952E-152</v>
      </c>
      <c r="DZ400" s="1">
        <v>0</v>
      </c>
      <c r="EA400" s="1">
        <v>0</v>
      </c>
      <c r="EB400" s="1">
        <v>0</v>
      </c>
      <c r="EC400" s="1">
        <v>1349.53421509586</v>
      </c>
      <c r="ED400" s="1">
        <v>1349.53421509342</v>
      </c>
      <c r="EE400" s="1">
        <v>2.43657985371359E-9</v>
      </c>
      <c r="EF400" s="1">
        <v>7.8553712989031697</v>
      </c>
      <c r="EG400" s="1">
        <v>2.9503047359835101E-13</v>
      </c>
      <c r="EH400" s="1">
        <v>0.16340680072904901</v>
      </c>
      <c r="EI400" s="1">
        <v>-180.02648499608</v>
      </c>
      <c r="EJ400" s="1">
        <v>-1.70008347203956E+31</v>
      </c>
      <c r="EK400" s="1">
        <v>-4.6517568845520902E+17</v>
      </c>
      <c r="EL400" s="1">
        <v>-2.42570080355442E-5</v>
      </c>
      <c r="EM400" s="1">
        <v>3652.5368663668601</v>
      </c>
      <c r="EN400" s="1">
        <v>2.1587267343202199</v>
      </c>
      <c r="EO400" s="1">
        <v>5.9427070867498804E-56</v>
      </c>
      <c r="EP400" s="1">
        <v>0</v>
      </c>
      <c r="EQ400" s="1">
        <v>1503</v>
      </c>
      <c r="ER400" s="1">
        <v>2.8256585400452002E-53</v>
      </c>
      <c r="ES400" s="1">
        <v>0</v>
      </c>
      <c r="ET400" s="1">
        <v>-5.5638092260311296E-68</v>
      </c>
      <c r="EU400" s="1">
        <v>-99</v>
      </c>
      <c r="EV400" s="1">
        <v>-99</v>
      </c>
    </row>
    <row r="401" spans="1:152">
      <c r="A401" s="2">
        <v>143930003.7638</v>
      </c>
      <c r="B401" s="1">
        <v>8.1850434103111205</v>
      </c>
      <c r="C401" s="2">
        <f t="shared" si="6"/>
        <v>153124051.06101885</v>
      </c>
      <c r="D401" s="1">
        <v>0.4</v>
      </c>
      <c r="E401" s="1">
        <v>0.59999999999999898</v>
      </c>
      <c r="F401" s="1">
        <v>1E-99</v>
      </c>
      <c r="G401" s="1">
        <v>4.4171344011955798</v>
      </c>
      <c r="H401" s="1">
        <v>20.311489871152599</v>
      </c>
      <c r="I401" s="1">
        <v>-2.68444542295516</v>
      </c>
      <c r="J401" s="1">
        <v>489.33658743953202</v>
      </c>
      <c r="K401" s="1">
        <v>0</v>
      </c>
      <c r="L401" s="1">
        <v>8922326698.8562698</v>
      </c>
      <c r="M401" s="1">
        <v>29356027.472304098</v>
      </c>
      <c r="N401" s="1">
        <v>-2.5393396511550099</v>
      </c>
      <c r="O401" s="1">
        <v>7.46769728545436</v>
      </c>
      <c r="P401" s="1">
        <v>7.4676971718255603</v>
      </c>
      <c r="Q401" s="1">
        <v>4.71109560690866E-53</v>
      </c>
      <c r="R401" s="1">
        <v>36.274142441151902</v>
      </c>
      <c r="S401" s="1">
        <v>0</v>
      </c>
      <c r="T401" s="1">
        <v>2.5494844457252399</v>
      </c>
      <c r="U401">
        <v>0</v>
      </c>
      <c r="V401" s="1">
        <v>112911191.48041201</v>
      </c>
      <c r="W401" s="1">
        <v>-1.5464572208528599E-10</v>
      </c>
      <c r="X401" s="1">
        <v>1.25767575762069E-5</v>
      </c>
      <c r="Y401" s="1">
        <v>7.9186704989912399E-2</v>
      </c>
      <c r="Z401" s="1">
        <v>1.79372197309417</v>
      </c>
      <c r="AA401" s="1">
        <v>1.8497179222705099E+26</v>
      </c>
      <c r="AB401" s="1">
        <v>-7.1752718092552596</v>
      </c>
      <c r="AC401" s="1">
        <v>0.76317152870298</v>
      </c>
      <c r="AD401" s="1">
        <v>0.999997832603991</v>
      </c>
      <c r="AE401" s="1">
        <v>-9.41289146737038E-7</v>
      </c>
      <c r="AF401" s="1">
        <v>2.0680192500330502E-3</v>
      </c>
      <c r="AG401" s="1">
        <v>143930003.7638</v>
      </c>
      <c r="AH401" s="1">
        <v>2.0678238733009701E-3</v>
      </c>
      <c r="AI401" s="1">
        <v>153124051.06101799</v>
      </c>
      <c r="AJ401" s="1">
        <v>5289577825.6805801</v>
      </c>
      <c r="AK401" s="1">
        <v>9.7234210112991004</v>
      </c>
      <c r="AL401" s="1">
        <v>2.0487542672612501E+20</v>
      </c>
      <c r="AM401" s="1">
        <v>0.99323269890768495</v>
      </c>
      <c r="AN401" s="1">
        <v>20.308540879982498</v>
      </c>
      <c r="AO401" s="1">
        <v>16.076351459005402</v>
      </c>
      <c r="AP401" s="1">
        <v>0.373885665229372</v>
      </c>
      <c r="AQ401" s="1">
        <v>73842872.108733296</v>
      </c>
      <c r="AR401" s="1">
        <v>109850523.000976</v>
      </c>
      <c r="AS401" s="1">
        <v>1.6079352490502901</v>
      </c>
      <c r="AT401" s="1">
        <v>1.2865300461073701</v>
      </c>
      <c r="AU401" s="1">
        <v>0.50000000024907598</v>
      </c>
      <c r="AV401" s="1">
        <v>1.09301207995418</v>
      </c>
      <c r="AW401" s="1">
        <v>0.87670573138427299</v>
      </c>
      <c r="AX401" s="1">
        <v>0</v>
      </c>
      <c r="AY401" s="1">
        <v>1.20015561238534E-64</v>
      </c>
      <c r="AZ401" s="1">
        <v>1</v>
      </c>
      <c r="BA401" s="1">
        <v>17.391304347826001</v>
      </c>
      <c r="BB401" s="1">
        <v>8.6956521739130395</v>
      </c>
      <c r="BC401" s="1">
        <v>0.5</v>
      </c>
      <c r="BD401" s="1">
        <v>-0.67533578982511699</v>
      </c>
      <c r="BE401" s="1">
        <v>4.71109560690866E-53</v>
      </c>
      <c r="BF401" s="1">
        <v>-52.326878082106099</v>
      </c>
      <c r="BG401" s="1">
        <v>6.6170905080719898E-53</v>
      </c>
      <c r="BH401" s="1">
        <v>3.89343035279458E-51</v>
      </c>
      <c r="BI401" s="1">
        <v>7.6807094935411397</v>
      </c>
      <c r="BJ401" s="1">
        <v>1750634.3475776999</v>
      </c>
      <c r="BK401">
        <v>0</v>
      </c>
      <c r="BL401" s="1">
        <v>-0.16348767346520399</v>
      </c>
      <c r="BM401" s="1">
        <v>-98.999999999999901</v>
      </c>
      <c r="BN401" s="1">
        <v>0</v>
      </c>
      <c r="BO401" s="1">
        <v>-98.999999999999901</v>
      </c>
      <c r="BP401" s="1">
        <v>-98.999999999999901</v>
      </c>
      <c r="BQ401" s="1">
        <v>0</v>
      </c>
      <c r="BR401" s="1">
        <v>-98.999999999999901</v>
      </c>
      <c r="BS401" s="1">
        <v>1.26264303954066E-5</v>
      </c>
      <c r="BT401" s="1">
        <v>-99</v>
      </c>
      <c r="BU401" s="1">
        <v>-99</v>
      </c>
      <c r="BV401" s="1">
        <v>-99</v>
      </c>
      <c r="BW401" s="1">
        <v>-99</v>
      </c>
      <c r="BX401" s="1">
        <v>-99</v>
      </c>
      <c r="BY401" s="1">
        <v>-99</v>
      </c>
      <c r="BZ401" s="1">
        <v>0.21043954165225101</v>
      </c>
      <c r="CA401" s="1">
        <v>0.21043954165225101</v>
      </c>
      <c r="CB401" s="1">
        <v>0.37392721511763999</v>
      </c>
      <c r="CC401" s="1">
        <v>8.2108623519590106E-5</v>
      </c>
      <c r="CD401" s="1">
        <v>2.3355177422333399E-5</v>
      </c>
      <c r="CE401" s="1">
        <v>1.39218811514628</v>
      </c>
      <c r="CF401" s="1">
        <v>-5.66406173073561</v>
      </c>
      <c r="CG401" s="1">
        <v>-5.5203628674979299</v>
      </c>
      <c r="CH401" s="1">
        <v>0</v>
      </c>
      <c r="CI401" s="1">
        <v>1.20015561238534E-64</v>
      </c>
      <c r="CJ401" s="1">
        <v>1</v>
      </c>
      <c r="CK401" s="1">
        <v>0</v>
      </c>
      <c r="CL401" s="1">
        <v>1E-99</v>
      </c>
      <c r="CM401" s="1">
        <v>1.20015561238534E-64</v>
      </c>
      <c r="CN401" s="1">
        <v>1E-99</v>
      </c>
      <c r="CO401" s="1">
        <v>1.0157979050296501E-83</v>
      </c>
      <c r="CP401" s="1">
        <v>0.59999999999999898</v>
      </c>
      <c r="CQ401" s="1">
        <v>1E-99</v>
      </c>
      <c r="CR401" s="1">
        <v>1E-99</v>
      </c>
      <c r="CS401" s="1">
        <v>1E-99</v>
      </c>
      <c r="CT401" s="1">
        <v>0.4</v>
      </c>
      <c r="CU401" s="1">
        <v>1E-99</v>
      </c>
      <c r="CV401" s="1">
        <v>1E-99</v>
      </c>
      <c r="CW401" s="1">
        <v>1E-99</v>
      </c>
      <c r="CX401" s="1">
        <v>1E-99</v>
      </c>
      <c r="CY401" s="1">
        <v>1E-99</v>
      </c>
      <c r="CZ401" s="1">
        <v>1E-99</v>
      </c>
      <c r="DA401" s="1">
        <v>1E-99</v>
      </c>
      <c r="DB401" s="1">
        <v>2.1260367119879599E-78</v>
      </c>
      <c r="DC401" s="1">
        <v>1E-99</v>
      </c>
      <c r="DD401" s="1">
        <v>8.4010892867319906E-64</v>
      </c>
      <c r="DE401" s="1">
        <v>0</v>
      </c>
      <c r="DF401" s="1">
        <v>0</v>
      </c>
      <c r="DG401" s="1">
        <v>9.2737031951330002E-185</v>
      </c>
      <c r="DH401" s="1">
        <v>5.7087887365204004E-158</v>
      </c>
      <c r="DI401" s="1">
        <v>0</v>
      </c>
      <c r="DJ401" s="1">
        <v>1.1540713283046099E-64</v>
      </c>
      <c r="DK401" s="1">
        <v>2.0118377509032799E-67</v>
      </c>
      <c r="DL401" s="1">
        <v>0</v>
      </c>
      <c r="DM401" s="1">
        <v>2.2860157509287001E-143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4.7110956068971003E-53</v>
      </c>
      <c r="DX401" s="1">
        <v>0</v>
      </c>
      <c r="DY401" s="1">
        <v>-3.2529781730333798E-151</v>
      </c>
      <c r="DZ401" s="1">
        <v>0</v>
      </c>
      <c r="EA401" s="1">
        <v>0</v>
      </c>
      <c r="EB401" s="1">
        <v>0</v>
      </c>
      <c r="EC401" s="1">
        <v>1339.0689293907601</v>
      </c>
      <c r="ED401" s="1">
        <v>1339.0689293891501</v>
      </c>
      <c r="EE401" s="1">
        <v>1.6109925682056601E-9</v>
      </c>
      <c r="EF401" s="1">
        <v>7.7944549441764197</v>
      </c>
      <c r="EG401" s="1">
        <v>1.9668698239889999E-13</v>
      </c>
      <c r="EH401" s="1">
        <v>0.16348767346520399</v>
      </c>
      <c r="EI401" s="1">
        <v>-178.29256585240299</v>
      </c>
      <c r="EJ401" s="1">
        <v>-1.6643522262856601E+31</v>
      </c>
      <c r="EK401" s="1">
        <v>-5.8126978036723802E+17</v>
      </c>
      <c r="EL401" s="1">
        <v>-2.35900180398651E-5</v>
      </c>
      <c r="EM401" s="1">
        <v>3576.1976186037</v>
      </c>
      <c r="EN401" s="1">
        <v>2.1453855110739801</v>
      </c>
      <c r="EO401" s="1">
        <v>9.6266878839528804E-56</v>
      </c>
      <c r="EP401" s="1">
        <v>0</v>
      </c>
      <c r="EQ401" s="1">
        <v>1502</v>
      </c>
      <c r="ER401" s="1">
        <v>4.7110956069086702E-53</v>
      </c>
      <c r="ES401" s="1">
        <v>0</v>
      </c>
      <c r="ET401" s="1">
        <v>-6.49111076370298E-68</v>
      </c>
      <c r="EU401" s="1">
        <v>-99</v>
      </c>
      <c r="EV401" s="1">
        <v>-99</v>
      </c>
    </row>
    <row r="402" spans="1:152">
      <c r="A402" s="2">
        <v>143902805.53415599</v>
      </c>
      <c r="B402" s="1">
        <v>8.1878279681147905</v>
      </c>
      <c r="C402" s="2">
        <f t="shared" si="6"/>
        <v>154108987.85034311</v>
      </c>
      <c r="D402" s="1">
        <v>0.39999999999999902</v>
      </c>
      <c r="E402" s="1">
        <v>0.6</v>
      </c>
      <c r="F402" s="1">
        <v>1E-99</v>
      </c>
      <c r="G402" s="1">
        <v>4.4270159731827796</v>
      </c>
      <c r="H402" s="1">
        <v>20.324734946511398</v>
      </c>
      <c r="I402" s="1">
        <v>-2.68452749866512</v>
      </c>
      <c r="J402" s="1">
        <v>487.923178205836</v>
      </c>
      <c r="K402" s="1">
        <v>0</v>
      </c>
      <c r="L402" s="1">
        <v>8925699135.23349</v>
      </c>
      <c r="M402" s="1">
        <v>28647027.4501784</v>
      </c>
      <c r="N402" s="1">
        <v>-2.54870113269584</v>
      </c>
      <c r="O402" s="1">
        <v>7.4570795642105399</v>
      </c>
      <c r="P402" s="1">
        <v>7.4570794422483599</v>
      </c>
      <c r="Q402" s="1">
        <v>8.25802252894287E-53</v>
      </c>
      <c r="R402" s="1">
        <v>36.272886201448898</v>
      </c>
      <c r="S402" s="1">
        <v>0</v>
      </c>
      <c r="T402" s="1">
        <v>2.5428980698060202</v>
      </c>
      <c r="U402">
        <v>0</v>
      </c>
      <c r="V402" s="1">
        <v>113342168.23495699</v>
      </c>
      <c r="W402" s="1">
        <v>-1.52177581588687E-10</v>
      </c>
      <c r="X402" s="1">
        <v>1.2671283441463E-5</v>
      </c>
      <c r="Y402" s="1">
        <v>9.5493311478239307E-2</v>
      </c>
      <c r="Z402" s="1">
        <v>1.79372197309417</v>
      </c>
      <c r="AA402" s="1">
        <v>1.8497179222705202E+26</v>
      </c>
      <c r="AB402" s="1">
        <v>-7.1752718092552499</v>
      </c>
      <c r="AC402" s="1">
        <v>0.99999999999999301</v>
      </c>
      <c r="AD402" s="1">
        <v>0.99999776581141497</v>
      </c>
      <c r="AE402" s="1">
        <v>-9.702968575841391E-7</v>
      </c>
      <c r="AF402" s="1">
        <v>2.0676284596418799E-3</v>
      </c>
      <c r="AG402" s="1">
        <v>143902805.53415599</v>
      </c>
      <c r="AH402" s="1">
        <v>2.06743740635212E-3</v>
      </c>
      <c r="AI402" s="1">
        <v>154108987.850344</v>
      </c>
      <c r="AJ402" s="1">
        <v>5439663500.1617804</v>
      </c>
      <c r="AK402" s="1">
        <v>9.7355720348924901</v>
      </c>
      <c r="AL402" s="1">
        <v>2.1121995536524699E+20</v>
      </c>
      <c r="AM402" s="1">
        <v>0.99326544885469004</v>
      </c>
      <c r="AN402" s="1">
        <v>20.3218002751345</v>
      </c>
      <c r="AO402" s="1">
        <v>16.0797972951632</v>
      </c>
      <c r="AP402" s="1">
        <v>0.373803012488863</v>
      </c>
      <c r="AQ402" s="1">
        <v>73796487.450196907</v>
      </c>
      <c r="AR402" s="1">
        <v>109646475.527931</v>
      </c>
      <c r="AS402" s="1">
        <v>1.60772465617142</v>
      </c>
      <c r="AT402" s="1">
        <v>1.28803965195051</v>
      </c>
      <c r="AU402" s="1">
        <v>0.50000000024907598</v>
      </c>
      <c r="AV402" s="1">
        <v>1.09422107236204</v>
      </c>
      <c r="AW402" s="1">
        <v>0.87468472483042903</v>
      </c>
      <c r="AX402" s="1">
        <v>0</v>
      </c>
      <c r="AY402" s="1">
        <v>2.16148166322273E-64</v>
      </c>
      <c r="AZ402" s="1">
        <v>1</v>
      </c>
      <c r="BA402" s="1">
        <v>17.391304347826001</v>
      </c>
      <c r="BB402" s="1">
        <v>8.6956521739130395</v>
      </c>
      <c r="BC402" s="1">
        <v>0.5</v>
      </c>
      <c r="BD402" s="1">
        <v>-0.676585885186893</v>
      </c>
      <c r="BE402" s="1">
        <v>8.25802252894287E-53</v>
      </c>
      <c r="BF402" s="1">
        <v>-52.083123936648697</v>
      </c>
      <c r="BG402" s="1">
        <v>1.1603300762670401E-52</v>
      </c>
      <c r="BH402" s="1">
        <v>6.8096717426971299E-51</v>
      </c>
      <c r="BI402" s="1">
        <v>8.0448947651958793</v>
      </c>
      <c r="BJ402" s="1">
        <v>1763791.9699178899</v>
      </c>
      <c r="BK402">
        <v>0</v>
      </c>
      <c r="BL402" s="1">
        <v>-0.16359532052468001</v>
      </c>
      <c r="BM402" s="1">
        <v>-98.999999999999901</v>
      </c>
      <c r="BN402" s="1">
        <v>0</v>
      </c>
      <c r="BO402" s="1">
        <v>-98.999999999999901</v>
      </c>
      <c r="BP402" s="1">
        <v>-98.999999999999901</v>
      </c>
      <c r="BQ402" s="1">
        <v>0</v>
      </c>
      <c r="BR402" s="1">
        <v>-98.999999999999901</v>
      </c>
      <c r="BS402" s="1">
        <v>1.2719790838894E-5</v>
      </c>
      <c r="BT402" s="1">
        <v>-99</v>
      </c>
      <c r="BU402" s="1">
        <v>-99</v>
      </c>
      <c r="BV402" s="1">
        <v>-99</v>
      </c>
      <c r="BW402" s="1">
        <v>-99</v>
      </c>
      <c r="BX402" s="1">
        <v>-99</v>
      </c>
      <c r="BY402" s="1">
        <v>-99</v>
      </c>
      <c r="BZ402" s="1">
        <v>0.21024901833443599</v>
      </c>
      <c r="CA402" s="1">
        <v>0.21024901833443599</v>
      </c>
      <c r="CB402" s="1">
        <v>0.37384433885919099</v>
      </c>
      <c r="CC402" s="1">
        <v>7.9714377718947594E-5</v>
      </c>
      <c r="CD402" s="1">
        <v>2.2673823668772101E-5</v>
      </c>
      <c r="CE402" s="1">
        <v>1.3921880221582399</v>
      </c>
      <c r="CF402" s="1">
        <v>-5.65088017157262</v>
      </c>
      <c r="CG402" s="1">
        <v>-5.5071813083349399</v>
      </c>
      <c r="CH402" s="1">
        <v>0</v>
      </c>
      <c r="CI402" s="1">
        <v>2.16148166322273E-64</v>
      </c>
      <c r="CJ402" s="1">
        <v>1</v>
      </c>
      <c r="CK402" s="1">
        <v>0</v>
      </c>
      <c r="CL402" s="1">
        <v>1E-99</v>
      </c>
      <c r="CM402" s="1">
        <v>2.16148166322273E-64</v>
      </c>
      <c r="CN402" s="1">
        <v>1E-99</v>
      </c>
      <c r="CO402" s="1">
        <v>1.38654288262947E-83</v>
      </c>
      <c r="CP402" s="1">
        <v>0.6</v>
      </c>
      <c r="CQ402" s="1">
        <v>1E-99</v>
      </c>
      <c r="CR402" s="1">
        <v>1E-99</v>
      </c>
      <c r="CS402" s="1">
        <v>1E-99</v>
      </c>
      <c r="CT402" s="1">
        <v>0.39999999999999902</v>
      </c>
      <c r="CU402" s="1">
        <v>1E-99</v>
      </c>
      <c r="CV402" s="1">
        <v>1E-99</v>
      </c>
      <c r="CW402" s="1">
        <v>1E-99</v>
      </c>
      <c r="CX402" s="1">
        <v>1E-99</v>
      </c>
      <c r="CY402" s="1">
        <v>1E-99</v>
      </c>
      <c r="CZ402" s="1">
        <v>1E-99</v>
      </c>
      <c r="DA402" s="1">
        <v>1E-99</v>
      </c>
      <c r="DB402" s="1">
        <v>5.8343244313244501E-78</v>
      </c>
      <c r="DC402" s="1">
        <v>1E-99</v>
      </c>
      <c r="DD402" s="1">
        <v>1.5130371642635299E-63</v>
      </c>
      <c r="DE402" s="1">
        <v>0</v>
      </c>
      <c r="DF402" s="1">
        <v>0</v>
      </c>
      <c r="DG402" s="1">
        <v>6.6842193623987897E-184</v>
      </c>
      <c r="DH402" s="1">
        <v>1.18394907541222E-157</v>
      </c>
      <c r="DI402" s="1">
        <v>0</v>
      </c>
      <c r="DJ402" s="1">
        <v>2.4831271646739398E-64</v>
      </c>
      <c r="DK402" s="1">
        <v>5.3820436591625199E-67</v>
      </c>
      <c r="DL402" s="1">
        <v>0</v>
      </c>
      <c r="DM402" s="1">
        <v>1.41411924717272E-142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8.2580225289179803E-53</v>
      </c>
      <c r="DX402" s="1">
        <v>0</v>
      </c>
      <c r="DY402" s="1">
        <v>-3.7875562425280899E-150</v>
      </c>
      <c r="DZ402" s="1">
        <v>0</v>
      </c>
      <c r="EA402" s="1">
        <v>0</v>
      </c>
      <c r="EB402" s="1">
        <v>0</v>
      </c>
      <c r="EC402" s="1">
        <v>1325.9055168043801</v>
      </c>
      <c r="ED402" s="1">
        <v>1325.9055168039799</v>
      </c>
      <c r="EE402" s="1">
        <v>3.9852661159535901E-10</v>
      </c>
      <c r="EF402" s="1">
        <v>7.71783332742155</v>
      </c>
      <c r="EG402" s="1">
        <v>4.91717455997252E-14</v>
      </c>
      <c r="EH402" s="1">
        <v>0.16359532052468001</v>
      </c>
      <c r="EI402" s="1">
        <v>-176.126250445842</v>
      </c>
      <c r="EJ402" s="1">
        <v>-1.6195543115787901E+31</v>
      </c>
      <c r="EK402" s="1">
        <v>-5.5162440938264102E+17</v>
      </c>
      <c r="EL402" s="1">
        <v>-2.2873149883473301E-5</v>
      </c>
      <c r="EM402" s="1">
        <v>3494.20040264725</v>
      </c>
      <c r="EN402" s="1">
        <v>2.1307638680227599</v>
      </c>
      <c r="EO402" s="1">
        <v>1.6348930226271601E-55</v>
      </c>
      <c r="EP402" s="1">
        <v>0</v>
      </c>
      <c r="EQ402" s="1">
        <v>1501</v>
      </c>
      <c r="ER402" s="1">
        <v>8.2580225289428802E-53</v>
      </c>
      <c r="ES402" s="1">
        <v>0</v>
      </c>
      <c r="ET402" s="1">
        <v>-1.11276184520622E-67</v>
      </c>
      <c r="EU402" s="1">
        <v>-99</v>
      </c>
      <c r="EV402" s="1">
        <v>-99</v>
      </c>
    </row>
    <row r="403" spans="1:152">
      <c r="A403" s="2">
        <v>143876209.22242299</v>
      </c>
      <c r="B403" s="1">
        <v>8.1903889690678806</v>
      </c>
      <c r="C403" s="2">
        <f t="shared" si="6"/>
        <v>155020441.37061679</v>
      </c>
      <c r="D403" s="1">
        <v>0.39999999999999902</v>
      </c>
      <c r="E403" s="1">
        <v>0.6</v>
      </c>
      <c r="F403" s="1">
        <v>1E-99</v>
      </c>
      <c r="G403" s="1">
        <v>4.4361156286795396</v>
      </c>
      <c r="H403" s="1">
        <v>20.3369347440028</v>
      </c>
      <c r="I403" s="1">
        <v>-2.68460777297885</v>
      </c>
      <c r="J403" s="1">
        <v>486.54390533336903</v>
      </c>
      <c r="K403" s="1">
        <v>0</v>
      </c>
      <c r="L403" s="1">
        <v>8928998773.3887806</v>
      </c>
      <c r="M403" s="1">
        <v>28007598.460697699</v>
      </c>
      <c r="N403" s="1">
        <v>-2.60520302507138</v>
      </c>
      <c r="O403" s="1">
        <v>7.4472758714090199</v>
      </c>
      <c r="P403" s="1">
        <v>7.4472757412349102</v>
      </c>
      <c r="Q403" s="1">
        <v>1.3823915562565299E-52</v>
      </c>
      <c r="R403" s="1">
        <v>36.271656788967597</v>
      </c>
      <c r="S403" s="1">
        <v>0</v>
      </c>
      <c r="T403" s="1">
        <v>2.53683375026952</v>
      </c>
      <c r="U403">
        <v>0</v>
      </c>
      <c r="V403" s="1">
        <v>113740737.210094</v>
      </c>
      <c r="W403" s="1">
        <v>-1.49837692796322E-10</v>
      </c>
      <c r="X403" s="1">
        <v>1.27636209821098E-5</v>
      </c>
      <c r="Y403" s="1">
        <v>0.110559759405017</v>
      </c>
      <c r="Z403" s="1">
        <v>1.79372197309417</v>
      </c>
      <c r="AA403" s="1">
        <v>1.6564483266151699E+26</v>
      </c>
      <c r="AB403" s="1">
        <v>-7.2231994213105901</v>
      </c>
      <c r="AC403" s="1">
        <v>1.11667710519547</v>
      </c>
      <c r="AD403" s="1">
        <v>0.99999769901883995</v>
      </c>
      <c r="AE403" s="1">
        <v>-9.9930457036874496E-7</v>
      </c>
      <c r="AF403" s="1">
        <v>2.0672463177451002E-3</v>
      </c>
      <c r="AG403" s="1">
        <v>143876209.22242299</v>
      </c>
      <c r="AH403" s="1">
        <v>2.06707871432283E-3</v>
      </c>
      <c r="AI403" s="1">
        <v>155020441.370619</v>
      </c>
      <c r="AJ403" s="1">
        <v>5589373736.6668501</v>
      </c>
      <c r="AK403" s="1">
        <v>9.7473631499353601</v>
      </c>
      <c r="AL403" s="1">
        <v>2.1723747387716E+20</v>
      </c>
      <c r="AM403" s="1">
        <v>0.99329570891940799</v>
      </c>
      <c r="AN403" s="1">
        <v>20.334013303307501</v>
      </c>
      <c r="AO403" s="1">
        <v>16.082973911509399</v>
      </c>
      <c r="AP403" s="1">
        <v>0.37372670044339401</v>
      </c>
      <c r="AQ403" s="1">
        <v>73753209.832850903</v>
      </c>
      <c r="AR403" s="1">
        <v>109457148.200452</v>
      </c>
      <c r="AS403" s="1">
        <v>1.60752910540089</v>
      </c>
      <c r="AT403" s="1">
        <v>1.2894409262976001</v>
      </c>
      <c r="AU403" s="1">
        <v>0.50000000024907598</v>
      </c>
      <c r="AV403" s="1">
        <v>1.0953420476609601</v>
      </c>
      <c r="AW403" s="1">
        <v>0.87280629267328702</v>
      </c>
      <c r="AX403" s="1">
        <v>0</v>
      </c>
      <c r="AY403" s="1">
        <v>3.7092399205785298E-64</v>
      </c>
      <c r="AZ403" s="1">
        <v>1</v>
      </c>
      <c r="BA403" s="1">
        <v>17.391304347826001</v>
      </c>
      <c r="BB403" s="1">
        <v>8.6956521739130395</v>
      </c>
      <c r="BC403" s="1">
        <v>0.5</v>
      </c>
      <c r="BD403" s="1">
        <v>-0.67773904717398503</v>
      </c>
      <c r="BE403" s="1">
        <v>1.3823915562565299E-52</v>
      </c>
      <c r="BF403" s="1">
        <v>-51.859368927557803</v>
      </c>
      <c r="BG403" s="1">
        <v>1.9430559899546599E-52</v>
      </c>
      <c r="BH403" s="1">
        <v>1.1376144507067599E-50</v>
      </c>
      <c r="BI403" s="1">
        <v>8.3949113905462003</v>
      </c>
      <c r="BJ403" s="1">
        <v>1776644.9862257601</v>
      </c>
      <c r="BK403">
        <v>0</v>
      </c>
      <c r="BL403" s="1">
        <v>-0.163699576109121</v>
      </c>
      <c r="BM403" s="1">
        <v>-98.999999999999901</v>
      </c>
      <c r="BN403" s="1">
        <v>0</v>
      </c>
      <c r="BO403" s="1">
        <v>-98.999999999999901</v>
      </c>
      <c r="BP403" s="1">
        <v>-98.999999999999901</v>
      </c>
      <c r="BQ403" s="1">
        <v>0</v>
      </c>
      <c r="BR403" s="1">
        <v>-98.999999999999901</v>
      </c>
      <c r="BS403" s="1">
        <v>1.28061797188263E-5</v>
      </c>
      <c r="BT403" s="1">
        <v>-99</v>
      </c>
      <c r="BU403" s="1">
        <v>-99</v>
      </c>
      <c r="BV403" s="1">
        <v>-99</v>
      </c>
      <c r="BW403" s="1">
        <v>-99</v>
      </c>
      <c r="BX403" s="1">
        <v>-99</v>
      </c>
      <c r="BY403" s="1">
        <v>-99</v>
      </c>
      <c r="BZ403" s="1">
        <v>0.21006317709134201</v>
      </c>
      <c r="CA403" s="1">
        <v>0.21006317709134201</v>
      </c>
      <c r="CB403" s="1">
        <v>0.37376275320047597</v>
      </c>
      <c r="CC403" s="1">
        <v>7.7571528428626899E-5</v>
      </c>
      <c r="CD403" s="1">
        <v>2.2065056196384199E-5</v>
      </c>
      <c r="CE403" s="1">
        <v>1.3921879291702099</v>
      </c>
      <c r="CF403" s="1">
        <v>-5.6380869372602902</v>
      </c>
      <c r="CG403" s="1">
        <v>-5.4943880740226101</v>
      </c>
      <c r="CH403" s="1">
        <v>0</v>
      </c>
      <c r="CI403" s="1">
        <v>3.7092399205785298E-64</v>
      </c>
      <c r="CJ403" s="1">
        <v>1</v>
      </c>
      <c r="CK403" s="1">
        <v>0</v>
      </c>
      <c r="CL403" s="1">
        <v>1E-99</v>
      </c>
      <c r="CM403" s="1">
        <v>3.7092399205785298E-64</v>
      </c>
      <c r="CN403" s="1">
        <v>1E-99</v>
      </c>
      <c r="CO403" s="1">
        <v>1.4785862513790499E-83</v>
      </c>
      <c r="CP403" s="1">
        <v>0.6</v>
      </c>
      <c r="CQ403" s="1">
        <v>1E-99</v>
      </c>
      <c r="CR403" s="1">
        <v>1E-99</v>
      </c>
      <c r="CS403" s="1">
        <v>1E-99</v>
      </c>
      <c r="CT403" s="1">
        <v>0.39999999999999902</v>
      </c>
      <c r="CU403" s="1">
        <v>1E-99</v>
      </c>
      <c r="CV403" s="1">
        <v>1E-99</v>
      </c>
      <c r="CW403" s="1">
        <v>1E-99</v>
      </c>
      <c r="CX403" s="1">
        <v>1E-99</v>
      </c>
      <c r="CY403" s="1">
        <v>1E-99</v>
      </c>
      <c r="CZ403" s="1">
        <v>1E-99</v>
      </c>
      <c r="DA403" s="1">
        <v>1E-99</v>
      </c>
      <c r="DB403" s="1">
        <v>1.47162802210533E-77</v>
      </c>
      <c r="DC403" s="1">
        <v>1E-99</v>
      </c>
      <c r="DD403" s="1">
        <v>2.5964679444206999E-63</v>
      </c>
      <c r="DE403" s="1">
        <v>0</v>
      </c>
      <c r="DF403" s="1">
        <v>0</v>
      </c>
      <c r="DG403" s="1">
        <v>4.0940845854743603E-183</v>
      </c>
      <c r="DH403" s="1">
        <v>2.3127707060140801E-157</v>
      </c>
      <c r="DI403" s="1">
        <v>0</v>
      </c>
      <c r="DJ403" s="1">
        <v>5.0172607690363501E-64</v>
      </c>
      <c r="DK403" s="1">
        <v>1.3262305035201101E-66</v>
      </c>
      <c r="DL403" s="1">
        <v>0</v>
      </c>
      <c r="DM403" s="1">
        <v>7.5162200494632304E-142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1.3823915562515001E-52</v>
      </c>
      <c r="DX403" s="1">
        <v>0</v>
      </c>
      <c r="DY403" s="1">
        <v>-3.57378713463638E-149</v>
      </c>
      <c r="DZ403" s="1">
        <v>0</v>
      </c>
      <c r="EA403" s="1">
        <v>0</v>
      </c>
      <c r="EB403" s="1">
        <v>0</v>
      </c>
      <c r="EC403" s="1">
        <v>1313.17815174271</v>
      </c>
      <c r="ED403" s="1">
        <v>1313.17815174271</v>
      </c>
      <c r="EE403" s="1">
        <v>0</v>
      </c>
      <c r="EF403" s="1">
        <v>7.6437498569191096</v>
      </c>
      <c r="EG403" s="1">
        <v>0</v>
      </c>
      <c r="EH403" s="1">
        <v>0.163699576109121</v>
      </c>
      <c r="EI403" s="1">
        <v>-174.07079255580899</v>
      </c>
      <c r="EJ403" s="1">
        <v>-1.5765219229413101E+31</v>
      </c>
      <c r="EK403" s="1">
        <v>-4.7074044658619501E+17</v>
      </c>
      <c r="EL403" s="1">
        <v>-2.2231116052484599E-5</v>
      </c>
      <c r="EM403" s="1">
        <v>3420.49701356887</v>
      </c>
      <c r="EN403" s="1">
        <v>2.1173913423263002</v>
      </c>
      <c r="EO403" s="1">
        <v>2.6583285413444202E-55</v>
      </c>
      <c r="EP403" s="1">
        <v>0</v>
      </c>
      <c r="EQ403" s="1">
        <v>1500</v>
      </c>
      <c r="ER403" s="1">
        <v>1.3823915562565299E-52</v>
      </c>
      <c r="ES403" s="1">
        <v>0</v>
      </c>
      <c r="ET403" s="1">
        <v>-2.59644430548119E-67</v>
      </c>
      <c r="EU403" s="1">
        <v>-99</v>
      </c>
      <c r="EV403" s="1">
        <v>-99</v>
      </c>
    </row>
    <row r="404" spans="1:152">
      <c r="A404" s="2">
        <v>143852877.60452399</v>
      </c>
      <c r="B404" s="1">
        <v>8.1940607751457293</v>
      </c>
      <c r="C404" s="2">
        <f t="shared" si="6"/>
        <v>156336640.47418579</v>
      </c>
      <c r="D404" s="1">
        <v>0.39999999999999902</v>
      </c>
      <c r="E404" s="1">
        <v>0.6</v>
      </c>
      <c r="F404" s="1">
        <v>1E-99</v>
      </c>
      <c r="G404" s="1">
        <v>4.4490667495871303</v>
      </c>
      <c r="H404" s="1">
        <v>20.354330869676499</v>
      </c>
      <c r="I404" s="1">
        <v>-2.6846782058505601</v>
      </c>
      <c r="J404" s="1">
        <v>485.33631707533101</v>
      </c>
      <c r="K404" s="1">
        <v>0</v>
      </c>
      <c r="L404" s="1">
        <v>8931894877.5023499</v>
      </c>
      <c r="M404" s="1">
        <v>27140094.921806399</v>
      </c>
      <c r="N404" s="1">
        <v>-2.2912597309956402</v>
      </c>
      <c r="O404" s="1">
        <v>7.4336113622605096</v>
      </c>
      <c r="P404" s="1">
        <v>7.4336112194720396</v>
      </c>
      <c r="Q404" s="1">
        <v>2.8877519413434202E-52</v>
      </c>
      <c r="R404" s="1">
        <v>36.270577542421201</v>
      </c>
      <c r="S404" s="1">
        <v>0</v>
      </c>
      <c r="T404" s="1">
        <v>2.5282699580267201</v>
      </c>
      <c r="U404">
        <v>0</v>
      </c>
      <c r="V404" s="1">
        <v>114314616.361699</v>
      </c>
      <c r="W404" s="1">
        <v>-1.4784351051813301E-10</v>
      </c>
      <c r="X404" s="1">
        <v>1.28450864811032E-5</v>
      </c>
      <c r="Y404" s="1">
        <v>0.13193821359303601</v>
      </c>
      <c r="Z404" s="1">
        <v>1.79372197309417</v>
      </c>
      <c r="AA404" s="1">
        <v>3.5132289205618897E+26</v>
      </c>
      <c r="AB404" s="1">
        <v>-6.8966708646327302</v>
      </c>
      <c r="AC404" s="1">
        <v>0.471488867952917</v>
      </c>
      <c r="AD404" s="1">
        <v>0.99999763920515194</v>
      </c>
      <c r="AE404" s="1">
        <v>-1.0252813854631501E-6</v>
      </c>
      <c r="AF404" s="1">
        <v>2.0669110837168302E-3</v>
      </c>
      <c r="AG404" s="1">
        <v>143852877.60452399</v>
      </c>
      <c r="AH404" s="1">
        <v>2.0665659093779399E-3</v>
      </c>
      <c r="AI404" s="1">
        <v>156336640.474186</v>
      </c>
      <c r="AJ404" s="1">
        <v>5723132249.6962795</v>
      </c>
      <c r="AK404" s="1">
        <v>9.7576337816675505</v>
      </c>
      <c r="AL404" s="1">
        <v>2.26115778986299E+20</v>
      </c>
      <c r="AM404" s="1">
        <v>0.99333739662523002</v>
      </c>
      <c r="AN404" s="1">
        <v>20.3514276555381</v>
      </c>
      <c r="AO404" s="1">
        <v>16.0875311628049</v>
      </c>
      <c r="AP404" s="1">
        <v>0.37361397203424301</v>
      </c>
      <c r="AQ404" s="1">
        <v>73692300.158675507</v>
      </c>
      <c r="AR404" s="1">
        <v>109188431.107318</v>
      </c>
      <c r="AS404" s="1">
        <v>1.6072429976221201</v>
      </c>
      <c r="AT404" s="1">
        <v>1.2913580811426599</v>
      </c>
      <c r="AU404" s="1">
        <v>0.50000000024907598</v>
      </c>
      <c r="AV404" s="1">
        <v>1.0969451009292299</v>
      </c>
      <c r="AW404" s="1">
        <v>0.87012427097760403</v>
      </c>
      <c r="AX404" s="1">
        <v>0</v>
      </c>
      <c r="AY404" s="1">
        <v>8.0350870677851799E-64</v>
      </c>
      <c r="AZ404" s="1">
        <v>1</v>
      </c>
      <c r="BA404" s="1">
        <v>17.391304347826001</v>
      </c>
      <c r="BB404" s="1">
        <v>8.6956521739130395</v>
      </c>
      <c r="BC404" s="1">
        <v>0.5</v>
      </c>
      <c r="BD404" s="1">
        <v>-0.67941843453860495</v>
      </c>
      <c r="BE404" s="1">
        <v>2.8877519413434202E-52</v>
      </c>
      <c r="BF404" s="1">
        <v>-51.539440115511198</v>
      </c>
      <c r="BG404" s="1">
        <v>4.0608555477285601E-52</v>
      </c>
      <c r="BH404" s="1">
        <v>2.3694467699984001E-50</v>
      </c>
      <c r="BI404" s="1">
        <v>8.9231898301441905</v>
      </c>
      <c r="BJ404" s="1">
        <v>1787984.6578236399</v>
      </c>
      <c r="BK404">
        <v>0</v>
      </c>
      <c r="BL404" s="1">
        <v>-0.16379290076070499</v>
      </c>
      <c r="BM404" s="1">
        <v>-98.999999999999901</v>
      </c>
      <c r="BN404" s="1">
        <v>0</v>
      </c>
      <c r="BO404" s="1">
        <v>-98.999999999999901</v>
      </c>
      <c r="BP404" s="1">
        <v>-98.999999999999901</v>
      </c>
      <c r="BQ404" s="1">
        <v>0</v>
      </c>
      <c r="BR404" s="1">
        <v>-98.999999999999901</v>
      </c>
      <c r="BS404" s="1">
        <v>1.29337290108906E-5</v>
      </c>
      <c r="BT404" s="1">
        <v>-99</v>
      </c>
      <c r="BU404" s="1">
        <v>-99</v>
      </c>
      <c r="BV404" s="1">
        <v>-99</v>
      </c>
      <c r="BW404" s="1">
        <v>-99</v>
      </c>
      <c r="BX404" s="1">
        <v>-99</v>
      </c>
      <c r="BY404" s="1">
        <v>-99</v>
      </c>
      <c r="BZ404" s="1">
        <v>0.20989767967446099</v>
      </c>
      <c r="CA404" s="1">
        <v>0.20989767967446099</v>
      </c>
      <c r="CB404" s="1">
        <v>0.37369058043516601</v>
      </c>
      <c r="CC404" s="1">
        <v>7.4626849834146197E-5</v>
      </c>
      <c r="CD404" s="1">
        <v>2.1215547839420099E-5</v>
      </c>
      <c r="CE404" s="1">
        <v>1.39218784589813</v>
      </c>
      <c r="CF404" s="1">
        <v>-5.6269417513554698</v>
      </c>
      <c r="CG404" s="1">
        <v>-5.4832428881177897</v>
      </c>
      <c r="CH404" s="1">
        <v>0</v>
      </c>
      <c r="CI404" s="1">
        <v>8.0350870677851799E-64</v>
      </c>
      <c r="CJ404" s="1">
        <v>1</v>
      </c>
      <c r="CK404" s="1">
        <v>0</v>
      </c>
      <c r="CL404" s="1">
        <v>1E-99</v>
      </c>
      <c r="CM404" s="1">
        <v>8.0350870677851799E-64</v>
      </c>
      <c r="CN404" s="1">
        <v>1E-99</v>
      </c>
      <c r="CO404" s="1">
        <v>6.6336722204976393E-83</v>
      </c>
      <c r="CP404" s="1">
        <v>0.6</v>
      </c>
      <c r="CQ404" s="1">
        <v>1E-99</v>
      </c>
      <c r="CR404" s="1">
        <v>1E-99</v>
      </c>
      <c r="CS404" s="1">
        <v>1E-99</v>
      </c>
      <c r="CT404" s="1">
        <v>0.39999999999999902</v>
      </c>
      <c r="CU404" s="1">
        <v>1E-99</v>
      </c>
      <c r="CV404" s="1">
        <v>1E-99</v>
      </c>
      <c r="CW404" s="1">
        <v>1E-99</v>
      </c>
      <c r="CX404" s="1">
        <v>1E-99</v>
      </c>
      <c r="CY404" s="1">
        <v>1E-99</v>
      </c>
      <c r="CZ404" s="1">
        <v>1E-99</v>
      </c>
      <c r="DA404" s="1">
        <v>1E-99</v>
      </c>
      <c r="DB404" s="1">
        <v>5.5207445510655996E-77</v>
      </c>
      <c r="DC404" s="1">
        <v>1E-99</v>
      </c>
      <c r="DD404" s="1">
        <v>5.6245609474940995E-63</v>
      </c>
      <c r="DE404" s="1">
        <v>0</v>
      </c>
      <c r="DF404" s="1">
        <v>0</v>
      </c>
      <c r="DG404" s="1">
        <v>5.4707132461063401E-182</v>
      </c>
      <c r="DH404" s="1">
        <v>6.0286643422683996E-157</v>
      </c>
      <c r="DI404" s="1">
        <v>0</v>
      </c>
      <c r="DJ404" s="1">
        <v>1.37258263269785E-63</v>
      </c>
      <c r="DK404" s="1">
        <v>4.8080931452356798E-66</v>
      </c>
      <c r="DL404" s="1">
        <v>0</v>
      </c>
      <c r="DM404" s="1">
        <v>8.1814216605307005E-141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2.8877519413296501E-52</v>
      </c>
      <c r="DX404" s="1">
        <v>0</v>
      </c>
      <c r="DY404" s="1">
        <v>-8.7319993132675101E-148</v>
      </c>
      <c r="DZ404" s="1">
        <v>0</v>
      </c>
      <c r="EA404" s="1">
        <v>0</v>
      </c>
      <c r="EB404" s="1">
        <v>0</v>
      </c>
      <c r="EC404" s="1">
        <v>1302.2235823236699</v>
      </c>
      <c r="ED404" s="1">
        <v>1302.2235823236699</v>
      </c>
      <c r="EE404" s="1">
        <v>0</v>
      </c>
      <c r="EF404" s="1">
        <v>7.57998547862947</v>
      </c>
      <c r="EG404" s="1">
        <v>0</v>
      </c>
      <c r="EH404" s="1">
        <v>0.16379290076070499</v>
      </c>
      <c r="EI404" s="1">
        <v>-172.31703349947901</v>
      </c>
      <c r="EJ404" s="1">
        <v>-1.5391381949202899E+31</v>
      </c>
      <c r="EK404" s="1">
        <v>-9.3228988115831501E+17</v>
      </c>
      <c r="EL404" s="1">
        <v>-2.13611646366906E-5</v>
      </c>
      <c r="EM404" s="1">
        <v>3316.73229175806</v>
      </c>
      <c r="EN404" s="1">
        <v>2.0986772471842401</v>
      </c>
      <c r="EO404" s="1">
        <v>5.3250641309678403E-55</v>
      </c>
      <c r="EP404" s="1">
        <v>0</v>
      </c>
      <c r="EQ404" s="1">
        <v>1499</v>
      </c>
      <c r="ER404" s="1">
        <v>2.8877519413434202E-52</v>
      </c>
      <c r="ES404" s="1">
        <v>0</v>
      </c>
      <c r="ET404" s="1">
        <v>-4.8219679958936399E-67</v>
      </c>
      <c r="EU404" s="1">
        <v>-99</v>
      </c>
      <c r="EV404" s="1">
        <v>-99</v>
      </c>
    </row>
    <row r="405" spans="1:152">
      <c r="A405" s="2">
        <v>143804822.689392</v>
      </c>
      <c r="B405" s="1">
        <v>8.1980792309403707</v>
      </c>
      <c r="C405" s="2">
        <f t="shared" si="6"/>
        <v>157789910.90161955</v>
      </c>
      <c r="D405" s="1">
        <v>0.39999999999999902</v>
      </c>
      <c r="E405" s="1">
        <v>0.6</v>
      </c>
      <c r="F405" s="1">
        <v>1E-99</v>
      </c>
      <c r="G405" s="1">
        <v>4.4634122916166499</v>
      </c>
      <c r="H405" s="1">
        <v>20.373570544465601</v>
      </c>
      <c r="I405" s="1">
        <v>-2.6848233087603202</v>
      </c>
      <c r="J405" s="1">
        <v>482.85442486222701</v>
      </c>
      <c r="K405" s="1">
        <v>0</v>
      </c>
      <c r="L405" s="1">
        <v>8937864241.1177998</v>
      </c>
      <c r="M405" s="1">
        <v>26181913.445778102</v>
      </c>
      <c r="N405" s="1">
        <v>-2.4624718022034102</v>
      </c>
      <c r="O405" s="1">
        <v>7.4180013828020597</v>
      </c>
      <c r="P405" s="1">
        <v>7.4180012245617997</v>
      </c>
      <c r="Q405" s="1">
        <v>6.4555478398323301E-52</v>
      </c>
      <c r="R405" s="1">
        <v>36.2683509678278</v>
      </c>
      <c r="S405" s="1">
        <v>0</v>
      </c>
      <c r="T405" s="1">
        <v>2.51870206274425</v>
      </c>
      <c r="U405">
        <v>0</v>
      </c>
      <c r="V405" s="1">
        <v>114949669.998169</v>
      </c>
      <c r="W405" s="1">
        <v>-1.43898583658445E-10</v>
      </c>
      <c r="X405" s="1">
        <v>1.3012660762231501E-5</v>
      </c>
      <c r="Y405" s="1">
        <v>0.155924102784672</v>
      </c>
      <c r="Z405" s="1">
        <v>1.79372197309417</v>
      </c>
      <c r="AA405" s="1">
        <v>2.4427430303263701E+26</v>
      </c>
      <c r="AB405" s="1">
        <v>-7.0544995309755096</v>
      </c>
      <c r="AC405" s="1">
        <v>1.43823106931247</v>
      </c>
      <c r="AD405" s="1">
        <v>0.99999751234385803</v>
      </c>
      <c r="AE405" s="1">
        <v>-1.08037667874777E-6</v>
      </c>
      <c r="AF405" s="1">
        <v>2.0662206196929802E-3</v>
      </c>
      <c r="AG405" s="1">
        <v>143804822.689392</v>
      </c>
      <c r="AH405" s="1">
        <v>2.0659882760434901E-3</v>
      </c>
      <c r="AI405" s="1">
        <v>157789910.90162</v>
      </c>
      <c r="AJ405" s="1">
        <v>6005871504.77425</v>
      </c>
      <c r="AK405" s="1">
        <v>9.7785760362604801</v>
      </c>
      <c r="AL405" s="1">
        <v>2.3635812954388899E+20</v>
      </c>
      <c r="AM405" s="1">
        <v>0.99338578803113098</v>
      </c>
      <c r="AN405" s="1">
        <v>20.370688486893599</v>
      </c>
      <c r="AO405" s="1">
        <v>16.092548199628499</v>
      </c>
      <c r="AP405" s="1">
        <v>0.37349141148797699</v>
      </c>
      <c r="AQ405" s="1">
        <v>73621426.589600593</v>
      </c>
      <c r="AR405" s="1">
        <v>108883245.190744</v>
      </c>
      <c r="AS405" s="1">
        <v>1.6069289093280299</v>
      </c>
      <c r="AT405" s="1">
        <v>1.2936299929708901</v>
      </c>
      <c r="AU405" s="1">
        <v>0.50000000024907598</v>
      </c>
      <c r="AV405" s="1">
        <v>1.0987537674890799</v>
      </c>
      <c r="AW405" s="1">
        <v>0.86708771100445603</v>
      </c>
      <c r="AX405" s="1">
        <v>0</v>
      </c>
      <c r="AY405" s="1">
        <v>1.8693126249365101E-63</v>
      </c>
      <c r="AZ405" s="1">
        <v>1</v>
      </c>
      <c r="BA405" s="1">
        <v>17.391304347826001</v>
      </c>
      <c r="BB405" s="1">
        <v>8.6956521739130395</v>
      </c>
      <c r="BC405" s="1">
        <v>0.5</v>
      </c>
      <c r="BD405" s="1">
        <v>-0.68124401470148699</v>
      </c>
      <c r="BE405" s="1">
        <v>6.4555478398323301E-52</v>
      </c>
      <c r="BF405" s="1">
        <v>-51.190066896120904</v>
      </c>
      <c r="BG405" s="1">
        <v>9.0830491206759794E-52</v>
      </c>
      <c r="BH405" s="1">
        <v>5.2799157251325298E-50</v>
      </c>
      <c r="BI405" s="1">
        <v>9.5396839295504101</v>
      </c>
      <c r="BJ405" s="1">
        <v>1811310.32745957</v>
      </c>
      <c r="BK405">
        <v>0</v>
      </c>
      <c r="BL405" s="1">
        <v>-0.16398876222817299</v>
      </c>
      <c r="BM405" s="1">
        <v>-98.999999999999901</v>
      </c>
      <c r="BN405" s="1">
        <v>0</v>
      </c>
      <c r="BO405" s="1">
        <v>-98.999999999999901</v>
      </c>
      <c r="BP405" s="1">
        <v>-98.999999999999901</v>
      </c>
      <c r="BQ405" s="1">
        <v>0</v>
      </c>
      <c r="BR405" s="1">
        <v>-98.999999999999901</v>
      </c>
      <c r="BS405" s="1">
        <v>1.30715695906235E-5</v>
      </c>
      <c r="BT405" s="1">
        <v>-99</v>
      </c>
      <c r="BU405" s="1">
        <v>-99</v>
      </c>
      <c r="BV405" s="1">
        <v>-99</v>
      </c>
      <c r="BW405" s="1">
        <v>-99</v>
      </c>
      <c r="BX405" s="1">
        <v>-99</v>
      </c>
      <c r="BY405" s="1">
        <v>-99</v>
      </c>
      <c r="BZ405" s="1">
        <v>0.209552915433427</v>
      </c>
      <c r="CA405" s="1">
        <v>0.209552915433427</v>
      </c>
      <c r="CB405" s="1">
        <v>0.37354167766160101</v>
      </c>
      <c r="CC405" s="1">
        <v>7.1489210748737695E-5</v>
      </c>
      <c r="CD405" s="1">
        <v>2.0330635480269501E-5</v>
      </c>
      <c r="CE405" s="1">
        <v>1.39218766928296</v>
      </c>
      <c r="CF405" s="1">
        <v>-5.6042096506461396</v>
      </c>
      <c r="CG405" s="1">
        <v>-5.4605107874084702</v>
      </c>
      <c r="CH405" s="1">
        <v>0</v>
      </c>
      <c r="CI405" s="1">
        <v>1.8693126249365101E-63</v>
      </c>
      <c r="CJ405" s="1">
        <v>1</v>
      </c>
      <c r="CK405" s="1">
        <v>0</v>
      </c>
      <c r="CL405" s="1">
        <v>1E-99</v>
      </c>
      <c r="CM405" s="1">
        <v>1.8693126249365101E-63</v>
      </c>
      <c r="CN405" s="1">
        <v>1E-99</v>
      </c>
      <c r="CO405" s="1">
        <v>1.9800040769293298E-83</v>
      </c>
      <c r="CP405" s="1">
        <v>0.6</v>
      </c>
      <c r="CQ405" s="1">
        <v>1E-99</v>
      </c>
      <c r="CR405" s="1">
        <v>1E-99</v>
      </c>
      <c r="CS405" s="1">
        <v>1E-99</v>
      </c>
      <c r="CT405" s="1">
        <v>0.39999999999999902</v>
      </c>
      <c r="CU405" s="1">
        <v>1E-99</v>
      </c>
      <c r="CV405" s="1">
        <v>1E-99</v>
      </c>
      <c r="CW405" s="1">
        <v>1E-99</v>
      </c>
      <c r="CX405" s="1">
        <v>1E-99</v>
      </c>
      <c r="CY405" s="1">
        <v>1E-99</v>
      </c>
      <c r="CZ405" s="1">
        <v>1E-99</v>
      </c>
      <c r="DA405" s="1">
        <v>1E-99</v>
      </c>
      <c r="DB405" s="1">
        <v>2.3331563612579199E-76</v>
      </c>
      <c r="DC405" s="1">
        <v>1E-99</v>
      </c>
      <c r="DD405" s="1">
        <v>1.30851883746941E-62</v>
      </c>
      <c r="DE405" s="1">
        <v>0</v>
      </c>
      <c r="DF405" s="1">
        <v>0</v>
      </c>
      <c r="DG405" s="1">
        <v>9.2786335121580701E-181</v>
      </c>
      <c r="DH405" s="1">
        <v>1.7173568862585499E-156</v>
      </c>
      <c r="DI405" s="1">
        <v>0</v>
      </c>
      <c r="DJ405" s="1">
        <v>4.1218068405544898E-63</v>
      </c>
      <c r="DK405" s="1">
        <v>1.9570221427057701E-65</v>
      </c>
      <c r="DL405" s="1">
        <v>0</v>
      </c>
      <c r="DM405" s="1">
        <v>1.1053935344950899E-139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6.4555478397909101E-52</v>
      </c>
      <c r="DX405" s="1">
        <v>0</v>
      </c>
      <c r="DY405" s="1">
        <v>-2.8013586546137301E-146</v>
      </c>
      <c r="DZ405" s="1">
        <v>0</v>
      </c>
      <c r="EA405" s="1">
        <v>0</v>
      </c>
      <c r="EB405" s="1">
        <v>0</v>
      </c>
      <c r="EC405" s="1">
        <v>1280.0399915887699</v>
      </c>
      <c r="ED405" s="1">
        <v>1280.0399915887699</v>
      </c>
      <c r="EE405" s="1">
        <v>0</v>
      </c>
      <c r="EF405" s="1">
        <v>7.4508591919327101</v>
      </c>
      <c r="EG405" s="1">
        <v>0</v>
      </c>
      <c r="EH405" s="1">
        <v>0.16398876222817299</v>
      </c>
      <c r="EI405" s="1">
        <v>-168.844707638025</v>
      </c>
      <c r="EJ405" s="1">
        <v>-1.4625198007534799E+31</v>
      </c>
      <c r="EK405" s="1">
        <v>-6.0078838592875098E+17</v>
      </c>
      <c r="EL405" s="1">
        <v>-2.0417213348444801E-5</v>
      </c>
      <c r="EM405" s="1">
        <v>3207.9365510344501</v>
      </c>
      <c r="EN405" s="1">
        <v>2.0779604170129402</v>
      </c>
      <c r="EO405" s="1">
        <v>1.13737525100092E-54</v>
      </c>
      <c r="EP405" s="1">
        <v>0</v>
      </c>
      <c r="EQ405" s="1">
        <v>1498</v>
      </c>
      <c r="ER405" s="1">
        <v>6.4555478398323397E-52</v>
      </c>
      <c r="ES405" s="1">
        <v>0</v>
      </c>
      <c r="ET405" s="1">
        <v>-1.11276184520622E-66</v>
      </c>
      <c r="EU405" s="1">
        <v>-99</v>
      </c>
      <c r="EV405" s="1">
        <v>-99</v>
      </c>
    </row>
    <row r="406" spans="1:152">
      <c r="A406" s="2">
        <v>143772477.74479601</v>
      </c>
      <c r="B406" s="1">
        <v>8.2012569805578899</v>
      </c>
      <c r="C406" s="2">
        <f t="shared" si="6"/>
        <v>158948700.10027337</v>
      </c>
      <c r="D406" s="1">
        <v>0.4</v>
      </c>
      <c r="E406" s="1">
        <v>0.59999999999999898</v>
      </c>
      <c r="F406" s="1">
        <v>1E-99</v>
      </c>
      <c r="G406" s="1">
        <v>4.47471865895566</v>
      </c>
      <c r="H406" s="1">
        <v>20.388753134436701</v>
      </c>
      <c r="I406" s="1">
        <v>-2.68492100236127</v>
      </c>
      <c r="J406" s="1">
        <v>481.18969314034302</v>
      </c>
      <c r="K406" s="1">
        <v>0</v>
      </c>
      <c r="L406" s="1">
        <v>8941885463.3761292</v>
      </c>
      <c r="M406" s="1">
        <v>25457802.6758673</v>
      </c>
      <c r="N406" s="1">
        <v>-2.4731523698320999</v>
      </c>
      <c r="O406" s="1">
        <v>7.4058209159347603</v>
      </c>
      <c r="P406" s="1">
        <v>7.4058207443636004</v>
      </c>
      <c r="Q406" s="1">
        <v>1.21736672342951E-51</v>
      </c>
      <c r="R406" s="1">
        <v>36.266851068589197</v>
      </c>
      <c r="S406" s="1">
        <v>0</v>
      </c>
      <c r="T406" s="1">
        <v>2.5111958612024901</v>
      </c>
      <c r="U406">
        <v>0</v>
      </c>
      <c r="V406" s="1">
        <v>115455052.257853</v>
      </c>
      <c r="W406" s="1">
        <v>-1.4135967175773E-10</v>
      </c>
      <c r="X406" s="1">
        <v>1.3125022369854499E-5</v>
      </c>
      <c r="Y406" s="1">
        <v>0.174840556103249</v>
      </c>
      <c r="Z406" s="1">
        <v>1.79372197309417</v>
      </c>
      <c r="AA406" s="1">
        <v>2.4427430303263501E+26</v>
      </c>
      <c r="AB406" s="1">
        <v>-7.0544995309755096</v>
      </c>
      <c r="AC406" s="1">
        <v>1</v>
      </c>
      <c r="AD406" s="1">
        <v>0.99999742413738302</v>
      </c>
      <c r="AE406" s="1">
        <v>-1.11868436129273E-6</v>
      </c>
      <c r="AF406" s="1">
        <v>2.0657558801229301E-3</v>
      </c>
      <c r="AG406" s="1">
        <v>143772477.74479601</v>
      </c>
      <c r="AH406" s="1">
        <v>2.0655294059911101E-3</v>
      </c>
      <c r="AI406" s="1">
        <v>158948700.100274</v>
      </c>
      <c r="AJ406" s="1">
        <v>6201744551.8057003</v>
      </c>
      <c r="AK406" s="1">
        <v>9.7925138737964996</v>
      </c>
      <c r="AL406" s="1">
        <v>2.44767151894408E+20</v>
      </c>
      <c r="AM406" s="1">
        <v>0.99342332293267599</v>
      </c>
      <c r="AN406" s="1">
        <v>20.385887486292901</v>
      </c>
      <c r="AO406" s="1">
        <v>16.096523593079699</v>
      </c>
      <c r="AP406" s="1">
        <v>0.37339236287706201</v>
      </c>
      <c r="AQ406" s="1">
        <v>73565395.238639295</v>
      </c>
      <c r="AR406" s="1">
        <v>108641827.192332</v>
      </c>
      <c r="AS406" s="1">
        <v>1.6066760351406899</v>
      </c>
      <c r="AT406" s="1">
        <v>1.29539171676973</v>
      </c>
      <c r="AU406" s="1">
        <v>0.50000000024907598</v>
      </c>
      <c r="AV406" s="1">
        <v>1.10019057542284</v>
      </c>
      <c r="AW406" s="1">
        <v>0.86467502973680499</v>
      </c>
      <c r="AX406" s="1">
        <v>0</v>
      </c>
      <c r="AY406" s="1">
        <v>3.6408950135245899E-63</v>
      </c>
      <c r="AZ406" s="1">
        <v>1</v>
      </c>
      <c r="BA406" s="1">
        <v>17.391304347826001</v>
      </c>
      <c r="BB406" s="1">
        <v>8.6956521739130395</v>
      </c>
      <c r="BC406" s="1">
        <v>0.5</v>
      </c>
      <c r="BD406" s="1">
        <v>-0.68270961214425196</v>
      </c>
      <c r="BE406" s="1">
        <v>1.21736672342951E-51</v>
      </c>
      <c r="BF406" s="1">
        <v>-50.914578573807297</v>
      </c>
      <c r="BG406" s="1">
        <v>1.71358902427436E-51</v>
      </c>
      <c r="BH406" s="1">
        <v>9.9315411149729409E-50</v>
      </c>
      <c r="BI406" s="1">
        <v>10.0572858804614</v>
      </c>
      <c r="BJ406" s="1">
        <v>1826950.61379427</v>
      </c>
      <c r="BK406">
        <v>0</v>
      </c>
      <c r="BL406" s="1">
        <v>-0.16411929616168</v>
      </c>
      <c r="BM406" s="1">
        <v>-98.999999999999901</v>
      </c>
      <c r="BN406" s="1">
        <v>0</v>
      </c>
      <c r="BO406" s="1">
        <v>-98.999999999999901</v>
      </c>
      <c r="BP406" s="1">
        <v>-98.999999999999901</v>
      </c>
      <c r="BQ406" s="1">
        <v>0</v>
      </c>
      <c r="BR406" s="1">
        <v>-98.999999999999901</v>
      </c>
      <c r="BS406" s="1">
        <v>1.3182828829664699E-5</v>
      </c>
      <c r="BT406" s="1">
        <v>-99</v>
      </c>
      <c r="BU406" s="1">
        <v>-99</v>
      </c>
      <c r="BV406" s="1">
        <v>-99</v>
      </c>
      <c r="BW406" s="1">
        <v>-99</v>
      </c>
      <c r="BX406" s="1">
        <v>-99</v>
      </c>
      <c r="BY406" s="1">
        <v>-99</v>
      </c>
      <c r="BZ406" s="1">
        <v>0.209322591020839</v>
      </c>
      <c r="CA406" s="1">
        <v>0.209322591020839</v>
      </c>
      <c r="CB406" s="1">
        <v>0.37344188718252302</v>
      </c>
      <c r="CC406" s="1">
        <v>6.9112752350249196E-5</v>
      </c>
      <c r="CD406" s="1">
        <v>1.9655037653867099E-5</v>
      </c>
      <c r="CE406" s="1">
        <v>1.3921875464826901</v>
      </c>
      <c r="CF406" s="1">
        <v>-5.5890773037555004</v>
      </c>
      <c r="CG406" s="1">
        <v>-5.44537844051783</v>
      </c>
      <c r="CH406" s="1">
        <v>0</v>
      </c>
      <c r="CI406" s="1">
        <v>3.6408950135245899E-63</v>
      </c>
      <c r="CJ406" s="1">
        <v>1</v>
      </c>
      <c r="CK406" s="1">
        <v>0</v>
      </c>
      <c r="CL406" s="1">
        <v>1E-99</v>
      </c>
      <c r="CM406" s="1">
        <v>3.6408950135245899E-63</v>
      </c>
      <c r="CN406" s="1">
        <v>1E-99</v>
      </c>
      <c r="CO406" s="1">
        <v>6.0973519312909702E-83</v>
      </c>
      <c r="CP406" s="1">
        <v>0.59999999999999898</v>
      </c>
      <c r="CQ406" s="1">
        <v>1E-99</v>
      </c>
      <c r="CR406" s="1">
        <v>1E-99</v>
      </c>
      <c r="CS406" s="1">
        <v>1E-99</v>
      </c>
      <c r="CT406" s="1">
        <v>0.4</v>
      </c>
      <c r="CU406" s="1">
        <v>1E-99</v>
      </c>
      <c r="CV406" s="1">
        <v>1E-99</v>
      </c>
      <c r="CW406" s="1">
        <v>1E-99</v>
      </c>
      <c r="CX406" s="1">
        <v>1E-99</v>
      </c>
      <c r="CY406" s="1">
        <v>1E-99</v>
      </c>
      <c r="CZ406" s="1">
        <v>1E-99</v>
      </c>
      <c r="DA406" s="1">
        <v>1E-99</v>
      </c>
      <c r="DB406" s="1">
        <v>7.2668281170186594E-76</v>
      </c>
      <c r="DC406" s="1">
        <v>1E-99</v>
      </c>
      <c r="DD406" s="1">
        <v>2.5542099516932E-62</v>
      </c>
      <c r="DE406" s="1">
        <v>0</v>
      </c>
      <c r="DF406" s="1">
        <v>0</v>
      </c>
      <c r="DG406" s="1">
        <v>8.6606017204486005E-180</v>
      </c>
      <c r="DH406" s="1">
        <v>3.9238988573532502E-156</v>
      </c>
      <c r="DI406" s="1">
        <v>0</v>
      </c>
      <c r="DJ406" s="1">
        <v>9.8178653914100301E-63</v>
      </c>
      <c r="DK406" s="1">
        <v>5.9112602236785603E-65</v>
      </c>
      <c r="DL406" s="1">
        <v>0</v>
      </c>
      <c r="DM406" s="1">
        <v>8.6057265230561096E-139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1.21736672341963E-51</v>
      </c>
      <c r="DX406" s="1">
        <v>0</v>
      </c>
      <c r="DY406" s="1">
        <v>-4.2570853009445503E-145</v>
      </c>
      <c r="DZ406" s="1">
        <v>0</v>
      </c>
      <c r="EA406" s="1">
        <v>0</v>
      </c>
      <c r="EB406" s="1">
        <v>0</v>
      </c>
      <c r="EC406" s="1">
        <v>1265.3320633404501</v>
      </c>
      <c r="ED406" s="1">
        <v>1265.3320633404501</v>
      </c>
      <c r="EE406" s="1">
        <v>0</v>
      </c>
      <c r="EF406" s="1">
        <v>7.3652472555062296</v>
      </c>
      <c r="EG406" s="1">
        <v>0</v>
      </c>
      <c r="EH406" s="1">
        <v>0.16411929616168</v>
      </c>
      <c r="EI406" s="1">
        <v>-166.60777494311299</v>
      </c>
      <c r="EJ406" s="1">
        <v>-1.41134658297547E+31</v>
      </c>
      <c r="EK406" s="1">
        <v>-5.6589038225902899E+17</v>
      </c>
      <c r="EL406" s="1">
        <v>-1.9707803924351402E-5</v>
      </c>
      <c r="EM406" s="1">
        <v>3124.1119832098402</v>
      </c>
      <c r="EN406" s="1">
        <v>2.06187266030246</v>
      </c>
      <c r="EO406" s="1">
        <v>2.0687252469040001E-54</v>
      </c>
      <c r="EP406" s="1">
        <v>0</v>
      </c>
      <c r="EQ406" s="1">
        <v>1497</v>
      </c>
      <c r="ER406" s="1">
        <v>1.21736672342951E-51</v>
      </c>
      <c r="ES406" s="1">
        <v>0</v>
      </c>
      <c r="ET406" s="1">
        <v>-2.0771554443849499E-66</v>
      </c>
      <c r="EU406" s="1">
        <v>-99</v>
      </c>
      <c r="EV406" s="1">
        <v>-99</v>
      </c>
    </row>
    <row r="407" spans="1:152">
      <c r="A407" s="2">
        <v>143740949.99431601</v>
      </c>
      <c r="B407" s="1">
        <v>8.2053734977917401</v>
      </c>
      <c r="C407" s="2">
        <f t="shared" si="6"/>
        <v>160462479.15405387</v>
      </c>
      <c r="D407" s="1">
        <v>0.4</v>
      </c>
      <c r="E407" s="1">
        <v>0.59999999999999898</v>
      </c>
      <c r="F407" s="1">
        <v>1E-99</v>
      </c>
      <c r="G407" s="1">
        <v>4.4892931164026102</v>
      </c>
      <c r="H407" s="1">
        <v>20.408354397346098</v>
      </c>
      <c r="I407" s="1">
        <v>-2.6850162488909501</v>
      </c>
      <c r="J407" s="1">
        <v>479.571002800239</v>
      </c>
      <c r="K407" s="1">
        <v>0</v>
      </c>
      <c r="L407" s="1">
        <v>8945807682.3353596</v>
      </c>
      <c r="M407" s="1">
        <v>24566818.954344701</v>
      </c>
      <c r="N407" s="1">
        <v>-2.2604819886768701</v>
      </c>
      <c r="O407" s="1">
        <v>7.3903489253032904</v>
      </c>
      <c r="P407" s="1">
        <v>7.3903487349091304</v>
      </c>
      <c r="Q407" s="1">
        <v>2.7620130112254298E-51</v>
      </c>
      <c r="R407" s="1">
        <v>36.265387667867699</v>
      </c>
      <c r="S407" s="1">
        <v>0</v>
      </c>
      <c r="T407" s="1">
        <v>2.5015783471867201</v>
      </c>
      <c r="U407">
        <v>0</v>
      </c>
      <c r="V407" s="1">
        <v>116113601.564116</v>
      </c>
      <c r="W407" s="1">
        <v>-1.3897179119415601E-10</v>
      </c>
      <c r="X407" s="1">
        <v>1.3235385036635401E-5</v>
      </c>
      <c r="Y407" s="1">
        <v>0.199211694798199</v>
      </c>
      <c r="Z407" s="1">
        <v>1.79372197309417</v>
      </c>
      <c r="AA407" s="1">
        <v>4.1167714202656002E+26</v>
      </c>
      <c r="AB407" s="1">
        <v>-6.8278205599102204</v>
      </c>
      <c r="AC407" s="1">
        <v>0.59336377489930203</v>
      </c>
      <c r="AD407" s="1">
        <v>0.999997335930908</v>
      </c>
      <c r="AE407" s="1">
        <v>-1.15699204721669E-6</v>
      </c>
      <c r="AF407" s="1">
        <v>2.06530288218507E-3</v>
      </c>
      <c r="AG407" s="1">
        <v>143740949.99431601</v>
      </c>
      <c r="AH407" s="1">
        <v>2.0649336125057398E-3</v>
      </c>
      <c r="AI407" s="1">
        <v>160462479.15405601</v>
      </c>
      <c r="AJ407" s="1">
        <v>6397044452.6679001</v>
      </c>
      <c r="AK407" s="1">
        <v>9.8059793686136505</v>
      </c>
      <c r="AL407" s="1">
        <v>2.5606746219848401E+20</v>
      </c>
      <c r="AM407" s="1">
        <v>0.99347062934010399</v>
      </c>
      <c r="AN407" s="1">
        <v>20.405509429633401</v>
      </c>
      <c r="AO407" s="1">
        <v>16.101681719185699</v>
      </c>
      <c r="AP407" s="1">
        <v>0.37326114366282598</v>
      </c>
      <c r="AQ407" s="1">
        <v>73493267.100380003</v>
      </c>
      <c r="AR407" s="1">
        <v>108330185.788697</v>
      </c>
      <c r="AS407" s="1">
        <v>1.6063420580927701</v>
      </c>
      <c r="AT407" s="1">
        <v>1.2976057189160599</v>
      </c>
      <c r="AU407" s="1">
        <v>0.50000000024907598</v>
      </c>
      <c r="AV407" s="1">
        <v>1.10205425899333</v>
      </c>
      <c r="AW407" s="1">
        <v>0.861544004451546</v>
      </c>
      <c r="AX407" s="1">
        <v>0</v>
      </c>
      <c r="AY407" s="1">
        <v>8.6145405891918402E-63</v>
      </c>
      <c r="AZ407" s="1">
        <v>1</v>
      </c>
      <c r="BA407" s="1">
        <v>17.391304347826001</v>
      </c>
      <c r="BB407" s="1">
        <v>8.6956521739130395</v>
      </c>
      <c r="BC407" s="1">
        <v>0.5</v>
      </c>
      <c r="BD407" s="1">
        <v>-0.68464439319521098</v>
      </c>
      <c r="BE407" s="1">
        <v>2.7620130112254298E-51</v>
      </c>
      <c r="BF407" s="1">
        <v>-50.558774279888397</v>
      </c>
      <c r="BG407" s="1">
        <v>3.88996266359752E-51</v>
      </c>
      <c r="BH407" s="1">
        <v>2.24593455706875E-49</v>
      </c>
      <c r="BI407" s="1">
        <v>10.770060504378201</v>
      </c>
      <c r="BJ407" s="1">
        <v>1842312.65555951</v>
      </c>
      <c r="BK407">
        <v>0</v>
      </c>
      <c r="BL407" s="1">
        <v>-0.16425316326176301</v>
      </c>
      <c r="BM407" s="1">
        <v>-98.999999999999901</v>
      </c>
      <c r="BN407" s="1">
        <v>0</v>
      </c>
      <c r="BO407" s="1">
        <v>-98.999999999999901</v>
      </c>
      <c r="BP407" s="1">
        <v>-98.999999999999901</v>
      </c>
      <c r="BQ407" s="1">
        <v>0</v>
      </c>
      <c r="BR407" s="1">
        <v>-98.999999999999901</v>
      </c>
      <c r="BS407" s="1">
        <v>1.33304547124562E-5</v>
      </c>
      <c r="BT407" s="1">
        <v>-99</v>
      </c>
      <c r="BU407" s="1">
        <v>-99</v>
      </c>
      <c r="BV407" s="1">
        <v>-99</v>
      </c>
      <c r="BW407" s="1">
        <v>-99</v>
      </c>
      <c r="BX407" s="1">
        <v>-99</v>
      </c>
      <c r="BY407" s="1">
        <v>-99</v>
      </c>
      <c r="BZ407" s="1">
        <v>0.20909033398302701</v>
      </c>
      <c r="CA407" s="1">
        <v>0.20909033398302701</v>
      </c>
      <c r="CB407" s="1">
        <v>0.37334349724482002</v>
      </c>
      <c r="CC407" s="1">
        <v>6.6170561634766402E-5</v>
      </c>
      <c r="CD407" s="1">
        <v>1.8809416915273401E-5</v>
      </c>
      <c r="CE407" s="1">
        <v>1.3921874236824101</v>
      </c>
      <c r="CF407" s="1">
        <v>-5.5744545160231196</v>
      </c>
      <c r="CG407" s="1">
        <v>-5.4307556527854404</v>
      </c>
      <c r="CH407" s="1">
        <v>0</v>
      </c>
      <c r="CI407" s="1">
        <v>8.6145405891918402E-63</v>
      </c>
      <c r="CJ407" s="1">
        <v>1</v>
      </c>
      <c r="CK407" s="1">
        <v>0</v>
      </c>
      <c r="CL407" s="1">
        <v>1E-99</v>
      </c>
      <c r="CM407" s="1">
        <v>8.6145405891918402E-63</v>
      </c>
      <c r="CN407" s="1">
        <v>1E-99</v>
      </c>
      <c r="CO407" s="1">
        <v>8.0176247911203296E-83</v>
      </c>
      <c r="CP407" s="1">
        <v>0.59999999999999898</v>
      </c>
      <c r="CQ407" s="1">
        <v>1E-99</v>
      </c>
      <c r="CR407" s="1">
        <v>1E-99</v>
      </c>
      <c r="CS407" s="1">
        <v>1E-99</v>
      </c>
      <c r="CT407" s="1">
        <v>0.4</v>
      </c>
      <c r="CU407" s="1">
        <v>1E-99</v>
      </c>
      <c r="CV407" s="1">
        <v>1E-99</v>
      </c>
      <c r="CW407" s="1">
        <v>1E-99</v>
      </c>
      <c r="CX407" s="1">
        <v>1E-99</v>
      </c>
      <c r="CY407" s="1">
        <v>1E-99</v>
      </c>
      <c r="CZ407" s="1">
        <v>1E-99</v>
      </c>
      <c r="DA407" s="1">
        <v>1E-99</v>
      </c>
      <c r="DB407" s="1">
        <v>3.1437117649599602E-75</v>
      </c>
      <c r="DC407" s="1">
        <v>1E-99</v>
      </c>
      <c r="DD407" s="1">
        <v>6.0268654002070403E-62</v>
      </c>
      <c r="DE407" s="1">
        <v>0</v>
      </c>
      <c r="DF407" s="1">
        <v>0</v>
      </c>
      <c r="DG407" s="1">
        <v>1.5487234327878199E-178</v>
      </c>
      <c r="DH407" s="1">
        <v>1.14088699605843E-155</v>
      </c>
      <c r="DI407" s="1">
        <v>0</v>
      </c>
      <c r="DJ407" s="1">
        <v>3.0122760571345401E-62</v>
      </c>
      <c r="DK407" s="1">
        <v>2.45760107832165E-64</v>
      </c>
      <c r="DL407" s="1">
        <v>0</v>
      </c>
      <c r="DM407" s="1">
        <v>1.21386175175072E-137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2.76201301119506E-51</v>
      </c>
      <c r="DX407" s="1">
        <v>0</v>
      </c>
      <c r="DY407" s="1">
        <v>-1.40540124485103E-143</v>
      </c>
      <c r="DZ407" s="1">
        <v>0</v>
      </c>
      <c r="EA407" s="1">
        <v>0</v>
      </c>
      <c r="EB407" s="1">
        <v>0</v>
      </c>
      <c r="EC407" s="1">
        <v>1251.36916737914</v>
      </c>
      <c r="ED407" s="1">
        <v>1251.3691673790399</v>
      </c>
      <c r="EE407" s="1">
        <v>9.8574888157195303E-11</v>
      </c>
      <c r="EF407" s="1">
        <v>7.2839720044179996</v>
      </c>
      <c r="EG407" s="1">
        <v>1.29388174329929E-14</v>
      </c>
      <c r="EH407" s="1">
        <v>0.16425316326176301</v>
      </c>
      <c r="EI407" s="1">
        <v>-164.50135159492399</v>
      </c>
      <c r="EJ407" s="1">
        <v>-1.36181666851229E+31</v>
      </c>
      <c r="EK407" s="1">
        <v>-8.8296382624329805E+17</v>
      </c>
      <c r="EL407" s="1">
        <v>-1.8838646663965599E-5</v>
      </c>
      <c r="EM407" s="1">
        <v>3018.1772843897302</v>
      </c>
      <c r="EN407" s="1">
        <v>2.0414726620656398</v>
      </c>
      <c r="EO407" s="1">
        <v>4.4782517166767103E-54</v>
      </c>
      <c r="EP407" s="1">
        <v>0</v>
      </c>
      <c r="EQ407" s="1">
        <v>1496</v>
      </c>
      <c r="ER407" s="1">
        <v>2.7620130112254298E-51</v>
      </c>
      <c r="ES407" s="1">
        <v>0</v>
      </c>
      <c r="ET407" s="1">
        <v>-5.3412568569898805E-66</v>
      </c>
      <c r="EU407" s="1">
        <v>-99</v>
      </c>
      <c r="EV407" s="1">
        <v>-99</v>
      </c>
    </row>
    <row r="408" spans="1:152">
      <c r="A408" s="2">
        <v>143689539.93678701</v>
      </c>
      <c r="B408" s="1">
        <v>8.2097114577690107</v>
      </c>
      <c r="C408" s="2">
        <f t="shared" si="6"/>
        <v>162073293.58873251</v>
      </c>
      <c r="D408" s="1">
        <v>0.4</v>
      </c>
      <c r="E408" s="1">
        <v>0.59999999999999898</v>
      </c>
      <c r="F408" s="1">
        <v>1E-99</v>
      </c>
      <c r="G408" s="1">
        <v>4.5048044693059399</v>
      </c>
      <c r="H408" s="1">
        <v>20.429194395531301</v>
      </c>
      <c r="I408" s="1">
        <v>-2.6851716054402401</v>
      </c>
      <c r="J408" s="1">
        <v>476.93848851458699</v>
      </c>
      <c r="K408" s="1">
        <v>0</v>
      </c>
      <c r="L408" s="1">
        <v>8952208860.1917305</v>
      </c>
      <c r="M408" s="1">
        <v>23630897.926806401</v>
      </c>
      <c r="N408" s="1">
        <v>-2.3871846671410299</v>
      </c>
      <c r="O408" s="1">
        <v>7.3734802242666504</v>
      </c>
      <c r="P408" s="1">
        <v>7.3734800115025001</v>
      </c>
      <c r="Q408" s="1">
        <v>6.5344254099815501E-51</v>
      </c>
      <c r="R408" s="1">
        <v>36.262997123236801</v>
      </c>
      <c r="S408" s="1">
        <v>0</v>
      </c>
      <c r="T408" s="1">
        <v>2.4912762073121599</v>
      </c>
      <c r="U408">
        <v>0</v>
      </c>
      <c r="V408" s="1">
        <v>116815844.92782199</v>
      </c>
      <c r="W408" s="1">
        <v>-1.35249915886116E-10</v>
      </c>
      <c r="X408" s="1">
        <v>1.34151536105735E-5</v>
      </c>
      <c r="Y408" s="1">
        <v>0.22545209583492601</v>
      </c>
      <c r="Z408" s="1">
        <v>1.79372197309417</v>
      </c>
      <c r="AA408" s="1">
        <v>3.1793052838913498E+26</v>
      </c>
      <c r="AB408" s="1">
        <v>-6.9400450819687203</v>
      </c>
      <c r="AC408" s="1">
        <v>1.29486508927724</v>
      </c>
      <c r="AD408" s="1">
        <v>0.99999718727593501</v>
      </c>
      <c r="AE408" s="1">
        <v>-1.22155225815109E-6</v>
      </c>
      <c r="AF408" s="1">
        <v>2.06456421070702E-3</v>
      </c>
      <c r="AG408" s="1">
        <v>143689539.93678701</v>
      </c>
      <c r="AH408" s="1">
        <v>2.06428885203444E-3</v>
      </c>
      <c r="AI408" s="1">
        <v>162073293.58873099</v>
      </c>
      <c r="AJ408" s="1">
        <v>6724910760.4088297</v>
      </c>
      <c r="AK408" s="1">
        <v>9.8276865256232604</v>
      </c>
      <c r="AL408" s="1">
        <v>2.6865467077884399E+20</v>
      </c>
      <c r="AM408" s="1">
        <v>0.99352286177639404</v>
      </c>
      <c r="AN408" s="1">
        <v>20.426372260564499</v>
      </c>
      <c r="AO408" s="1">
        <v>16.107149590095801</v>
      </c>
      <c r="AP408" s="1">
        <v>0.37312127559103703</v>
      </c>
      <c r="AQ408" s="1">
        <v>73413114.607367203</v>
      </c>
      <c r="AR408" s="1">
        <v>107990756.79186</v>
      </c>
      <c r="AS408" s="1">
        <v>1.6059874030776999</v>
      </c>
      <c r="AT408" s="1">
        <v>1.3000954606189199</v>
      </c>
      <c r="AU408" s="1">
        <v>0.50000000024907598</v>
      </c>
      <c r="AV408" s="1">
        <v>1.1040802671960199</v>
      </c>
      <c r="AW408" s="1">
        <v>0.85814124821027205</v>
      </c>
      <c r="AX408" s="1">
        <v>0</v>
      </c>
      <c r="AY408" s="1">
        <v>2.1243837505013299E-62</v>
      </c>
      <c r="AZ408" s="1">
        <v>1</v>
      </c>
      <c r="BA408" s="1">
        <v>17.391304347826001</v>
      </c>
      <c r="BB408" s="1">
        <v>8.6956521739130395</v>
      </c>
      <c r="BC408" s="1">
        <v>0.5</v>
      </c>
      <c r="BD408" s="1">
        <v>-0.68669235962873298</v>
      </c>
      <c r="BE408" s="1">
        <v>6.5344254099815501E-51</v>
      </c>
      <c r="BF408" s="1">
        <v>-50.184792595114097</v>
      </c>
      <c r="BG408" s="1">
        <v>9.2085361775065204E-51</v>
      </c>
      <c r="BH408" s="1">
        <v>5.2950483322776798E-49</v>
      </c>
      <c r="BI408" s="1">
        <v>11.5769523832956</v>
      </c>
      <c r="BJ408" s="1">
        <v>1867335.7219773901</v>
      </c>
      <c r="BK408">
        <v>0</v>
      </c>
      <c r="BL408" s="1">
        <v>-0.16448074844067501</v>
      </c>
      <c r="BM408" s="1">
        <v>-98.999999999999901</v>
      </c>
      <c r="BN408" s="1">
        <v>0</v>
      </c>
      <c r="BO408" s="1">
        <v>-98.999999999999901</v>
      </c>
      <c r="BP408" s="1">
        <v>-98.999999999999901</v>
      </c>
      <c r="BQ408" s="1">
        <v>0</v>
      </c>
      <c r="BR408" s="1">
        <v>-98.999999999999901</v>
      </c>
      <c r="BS408" s="1">
        <v>1.34853729123004E-5</v>
      </c>
      <c r="BT408" s="1">
        <v>-99</v>
      </c>
      <c r="BU408" s="1">
        <v>-99</v>
      </c>
      <c r="BV408" s="1">
        <v>-99</v>
      </c>
      <c r="BW408" s="1">
        <v>-99</v>
      </c>
      <c r="BX408" s="1">
        <v>-99</v>
      </c>
      <c r="BY408" s="1">
        <v>-99</v>
      </c>
      <c r="BZ408" s="1">
        <v>0.208701475426773</v>
      </c>
      <c r="CA408" s="1">
        <v>0.208701475426773</v>
      </c>
      <c r="CB408" s="1">
        <v>0.37318222386755801</v>
      </c>
      <c r="CC408" s="1">
        <v>6.3173147335086703E-5</v>
      </c>
      <c r="CD408" s="1">
        <v>1.7963089816000199E-5</v>
      </c>
      <c r="CE408" s="1">
        <v>1.3921872167262801</v>
      </c>
      <c r="CF408" s="1">
        <v>-5.5508728711916797</v>
      </c>
      <c r="CG408" s="1">
        <v>-5.4071740079540103</v>
      </c>
      <c r="CH408" s="1">
        <v>0</v>
      </c>
      <c r="CI408" s="1">
        <v>2.1243837505013299E-62</v>
      </c>
      <c r="CJ408" s="1">
        <v>1</v>
      </c>
      <c r="CK408" s="1">
        <v>0</v>
      </c>
      <c r="CL408" s="1">
        <v>1E-99</v>
      </c>
      <c r="CM408" s="1">
        <v>2.1243837505013299E-62</v>
      </c>
      <c r="CN408" s="1">
        <v>1E-99</v>
      </c>
      <c r="CO408" s="1">
        <v>4.2704848911114698E-82</v>
      </c>
      <c r="CP408" s="1">
        <v>0.59999999999999898</v>
      </c>
      <c r="CQ408" s="1">
        <v>1E-99</v>
      </c>
      <c r="CR408" s="1">
        <v>1E-99</v>
      </c>
      <c r="CS408" s="1">
        <v>1E-99</v>
      </c>
      <c r="CT408" s="1">
        <v>0.4</v>
      </c>
      <c r="CU408" s="1">
        <v>1E-99</v>
      </c>
      <c r="CV408" s="1">
        <v>1E-99</v>
      </c>
      <c r="CW408" s="1">
        <v>1E-99</v>
      </c>
      <c r="CX408" s="1">
        <v>1E-99</v>
      </c>
      <c r="CY408" s="1">
        <v>1E-99</v>
      </c>
      <c r="CZ408" s="1">
        <v>1E-99</v>
      </c>
      <c r="DA408" s="1">
        <v>1E-99</v>
      </c>
      <c r="DB408" s="1">
        <v>1.4528268666013901E-74</v>
      </c>
      <c r="DC408" s="1">
        <v>1E-99</v>
      </c>
      <c r="DD408" s="1">
        <v>1.4870686253874999E-61</v>
      </c>
      <c r="DE408" s="1">
        <v>0</v>
      </c>
      <c r="DF408" s="1">
        <v>0</v>
      </c>
      <c r="DG408" s="1">
        <v>3.1807396586121899E-177</v>
      </c>
      <c r="DH408" s="1">
        <v>3.4951963240615398E-155</v>
      </c>
      <c r="DI408" s="1">
        <v>0</v>
      </c>
      <c r="DJ408" s="1">
        <v>9.7649383231334603E-62</v>
      </c>
      <c r="DK408" s="1">
        <v>1.0922297916083E-63</v>
      </c>
      <c r="DL408" s="1">
        <v>0</v>
      </c>
      <c r="DM408" s="1">
        <v>1.93504767246438E-136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6.5344254098828104E-51</v>
      </c>
      <c r="DX408" s="1">
        <v>0</v>
      </c>
      <c r="DY408" s="1">
        <v>-5.4117804657383097E-142</v>
      </c>
      <c r="DZ408" s="1">
        <v>0</v>
      </c>
      <c r="EA408" s="1">
        <v>0</v>
      </c>
      <c r="EB408" s="1">
        <v>0</v>
      </c>
      <c r="EC408" s="1">
        <v>1229.07851317731</v>
      </c>
      <c r="ED408" s="1">
        <v>1229.0785131766199</v>
      </c>
      <c r="EE408" s="1">
        <v>6.8910822631559898E-10</v>
      </c>
      <c r="EF408" s="1">
        <v>7.1542225224914304</v>
      </c>
      <c r="EG408" s="1">
        <v>9.22195251205473E-14</v>
      </c>
      <c r="EH408" s="1">
        <v>0.16448074844067501</v>
      </c>
      <c r="EI408" s="1">
        <v>-161.215929716825</v>
      </c>
      <c r="EJ408" s="1">
        <v>-1.2821088173964E+31</v>
      </c>
      <c r="EK408" s="1">
        <v>-6.2816525344231194E+17</v>
      </c>
      <c r="EL408" s="1">
        <v>-1.7940849985631498E-5</v>
      </c>
      <c r="EM408" s="1">
        <v>2911.3109815716698</v>
      </c>
      <c r="EN408" s="1">
        <v>2.01986928805854</v>
      </c>
      <c r="EO408" s="1">
        <v>1.00855108464216E-53</v>
      </c>
      <c r="EP408" s="1">
        <v>0</v>
      </c>
      <c r="EQ408" s="1">
        <v>1495</v>
      </c>
      <c r="ER408" s="1">
        <v>6.5344254099815596E-51</v>
      </c>
      <c r="ES408" s="1">
        <v>0</v>
      </c>
      <c r="ET408" s="1">
        <v>-1.4243351618639599E-65</v>
      </c>
      <c r="EU408" s="1">
        <v>-99</v>
      </c>
      <c r="EV408" s="1">
        <v>-99</v>
      </c>
    </row>
    <row r="409" spans="1:152">
      <c r="A409" s="2">
        <v>143651205.996894</v>
      </c>
      <c r="B409" s="1">
        <v>8.2133371009984497</v>
      </c>
      <c r="C409" s="2">
        <f t="shared" si="6"/>
        <v>163432002.09917557</v>
      </c>
      <c r="D409" s="1">
        <v>0.39999999999999902</v>
      </c>
      <c r="E409" s="1">
        <v>0.59999999999999898</v>
      </c>
      <c r="F409" s="1">
        <v>1E-99</v>
      </c>
      <c r="G409" s="1">
        <v>4.5177401357565898</v>
      </c>
      <c r="H409" s="1">
        <v>20.44659350593</v>
      </c>
      <c r="I409" s="1">
        <v>-2.6852874833231999</v>
      </c>
      <c r="J409" s="1">
        <v>474.98289994063202</v>
      </c>
      <c r="K409" s="1">
        <v>0</v>
      </c>
      <c r="L409" s="1">
        <v>8956986339.9859791</v>
      </c>
      <c r="M409" s="1">
        <v>22883325.902303301</v>
      </c>
      <c r="N409" s="1">
        <v>-2.3993613492442099</v>
      </c>
      <c r="O409" s="1">
        <v>7.3595191458222597</v>
      </c>
      <c r="P409" s="1">
        <v>7.3595189124154503</v>
      </c>
      <c r="Q409" s="1">
        <v>1.3391045717400901E-50</v>
      </c>
      <c r="R409" s="1">
        <v>36.2612127268956</v>
      </c>
      <c r="S409" s="1">
        <v>0</v>
      </c>
      <c r="T409" s="1">
        <v>2.4827182952749398</v>
      </c>
      <c r="U409">
        <v>0</v>
      </c>
      <c r="V409" s="1">
        <v>117407026.559313</v>
      </c>
      <c r="W409" s="1">
        <v>-1.3260517185686399E-10</v>
      </c>
      <c r="X409" s="1">
        <v>1.3548834663756699E-5</v>
      </c>
      <c r="Y409" s="1">
        <v>0.247380403574364</v>
      </c>
      <c r="Z409" s="1">
        <v>1.79372197309417</v>
      </c>
      <c r="AA409" s="1">
        <v>3.1793052838913601E+26</v>
      </c>
      <c r="AB409" s="1">
        <v>-6.9400450819687203</v>
      </c>
      <c r="AC409" s="1">
        <v>0.999999999999996</v>
      </c>
      <c r="AD409" s="1">
        <v>0.99999707247249103</v>
      </c>
      <c r="AE409" s="1">
        <v>-1.2714109036657301E-6</v>
      </c>
      <c r="AF409" s="1">
        <v>2.06401341988123E-3</v>
      </c>
      <c r="AG409" s="1">
        <v>143651205.996894</v>
      </c>
      <c r="AH409" s="1">
        <v>2.0637460003066401E-3</v>
      </c>
      <c r="AI409" s="1">
        <v>163432002.099177</v>
      </c>
      <c r="AJ409" s="1">
        <v>6977082000.6085796</v>
      </c>
      <c r="AK409" s="1">
        <v>9.8436738272076791</v>
      </c>
      <c r="AL409" s="1">
        <v>2.7963627346577202E+20</v>
      </c>
      <c r="AM409" s="1">
        <v>0.99356591746530998</v>
      </c>
      <c r="AN409" s="1">
        <v>20.443790191308199</v>
      </c>
      <c r="AO409" s="1">
        <v>16.111731751990899</v>
      </c>
      <c r="AP409" s="1">
        <v>0.37300306474843498</v>
      </c>
      <c r="AQ409" s="1">
        <v>73345736.695634902</v>
      </c>
      <c r="AR409" s="1">
        <v>107706189.227883</v>
      </c>
      <c r="AS409" s="1">
        <v>1.6056855442192</v>
      </c>
      <c r="AT409" s="1">
        <v>1.30215141589727</v>
      </c>
      <c r="AU409" s="1">
        <v>0.50000000024907498</v>
      </c>
      <c r="AV409" s="1">
        <v>1.1057807446296799</v>
      </c>
      <c r="AW409" s="1">
        <v>0.85527507249634505</v>
      </c>
      <c r="AX409" s="1">
        <v>2.4213193515210001E-89</v>
      </c>
      <c r="AY409" s="1">
        <v>4.5179381747646698E-62</v>
      </c>
      <c r="AZ409" s="1">
        <v>1</v>
      </c>
      <c r="BA409" s="1">
        <v>17.391304347826001</v>
      </c>
      <c r="BB409" s="1">
        <v>8.6956521739130395</v>
      </c>
      <c r="BC409" s="1">
        <v>0.499999999999999</v>
      </c>
      <c r="BD409" s="1">
        <v>-0.68843983243107698</v>
      </c>
      <c r="BE409" s="1">
        <v>1.3391045717400901E-50</v>
      </c>
      <c r="BF409" s="1">
        <v>-49.873185507262498</v>
      </c>
      <c r="BG409" s="1">
        <v>1.8880570269716301E-50</v>
      </c>
      <c r="BH409" s="1">
        <v>1.0819890578948601E-48</v>
      </c>
      <c r="BI409" s="1">
        <v>12.298389575457801</v>
      </c>
      <c r="BJ409" s="1">
        <v>1885943.58985627</v>
      </c>
      <c r="BK409">
        <v>0</v>
      </c>
      <c r="BL409" s="1">
        <v>-0.16465455542301299</v>
      </c>
      <c r="BM409" s="1">
        <v>-98.999999999999901</v>
      </c>
      <c r="BN409" s="1">
        <v>0</v>
      </c>
      <c r="BO409" s="1">
        <v>-98.999999999999901</v>
      </c>
      <c r="BP409" s="1">
        <v>-98.999999999999901</v>
      </c>
      <c r="BQ409" s="1">
        <v>0</v>
      </c>
      <c r="BR409" s="1">
        <v>-98.999999999999901</v>
      </c>
      <c r="BS409" s="1">
        <v>1.3617415799494099E-5</v>
      </c>
      <c r="BT409" s="1">
        <v>-99</v>
      </c>
      <c r="BU409" s="1">
        <v>-99</v>
      </c>
      <c r="BV409" s="1">
        <v>-99</v>
      </c>
      <c r="BW409" s="1">
        <v>-99</v>
      </c>
      <c r="BX409" s="1">
        <v>-99</v>
      </c>
      <c r="BY409" s="1">
        <v>-99</v>
      </c>
      <c r="BZ409" s="1">
        <v>0.20840761474672301</v>
      </c>
      <c r="CA409" s="1">
        <v>0.20840761474672301</v>
      </c>
      <c r="CB409" s="1">
        <v>0.37306217016995302</v>
      </c>
      <c r="CC409" s="1">
        <v>6.0780643297760897E-5</v>
      </c>
      <c r="CD409" s="1">
        <v>1.7283371009972599E-5</v>
      </c>
      <c r="CE409" s="1">
        <v>1.39218705689794</v>
      </c>
      <c r="CF409" s="1">
        <v>-5.5334990153721</v>
      </c>
      <c r="CG409" s="1">
        <v>-5.3898001521344296</v>
      </c>
      <c r="CH409" s="1">
        <v>2.4213193515210001E-89</v>
      </c>
      <c r="CI409" s="1">
        <v>4.5179381747646698E-62</v>
      </c>
      <c r="CJ409" s="1">
        <v>1</v>
      </c>
      <c r="CK409" s="1">
        <v>2.4213193515210001E-89</v>
      </c>
      <c r="CL409" s="1">
        <v>1E-99</v>
      </c>
      <c r="CM409" s="1">
        <v>4.5179381747646698E-62</v>
      </c>
      <c r="CN409" s="1">
        <v>1E-99</v>
      </c>
      <c r="CO409" s="1">
        <v>8.1524064525022897E-82</v>
      </c>
      <c r="CP409" s="1">
        <v>0.59999999999999898</v>
      </c>
      <c r="CQ409" s="1">
        <v>1E-99</v>
      </c>
      <c r="CR409" s="1">
        <v>1E-99</v>
      </c>
      <c r="CS409" s="1">
        <v>1E-99</v>
      </c>
      <c r="CT409" s="1">
        <v>0.39999999999999902</v>
      </c>
      <c r="CU409" s="1">
        <v>1E-99</v>
      </c>
      <c r="CV409" s="1">
        <v>1E-99</v>
      </c>
      <c r="CW409" s="1">
        <v>1E-99</v>
      </c>
      <c r="CX409" s="1">
        <v>1E-99</v>
      </c>
      <c r="CY409" s="1">
        <v>1E-99</v>
      </c>
      <c r="CZ409" s="1">
        <v>1E-99</v>
      </c>
      <c r="DA409" s="1">
        <v>1E-99</v>
      </c>
      <c r="DB409" s="1">
        <v>5.21394744877396E-74</v>
      </c>
      <c r="DC409" s="1">
        <v>1E-99</v>
      </c>
      <c r="DD409" s="1">
        <v>3.1625567224365602E-61</v>
      </c>
      <c r="DE409" s="1">
        <v>0</v>
      </c>
      <c r="DF409" s="1">
        <v>2.4270601036236902E-72</v>
      </c>
      <c r="DG409" s="1">
        <v>3.9702362606824503E-176</v>
      </c>
      <c r="DH409" s="1">
        <v>8.9060463629350701E-155</v>
      </c>
      <c r="DI409" s="1">
        <v>0</v>
      </c>
      <c r="DJ409" s="1">
        <v>2.6082287486406699E-61</v>
      </c>
      <c r="DK409" s="1">
        <v>3.7838789486311398E-63</v>
      </c>
      <c r="DL409" s="1">
        <v>0</v>
      </c>
      <c r="DM409" s="1">
        <v>1.9508337384577001E-135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1.3391045717136299E-50</v>
      </c>
      <c r="DX409" s="1">
        <v>0</v>
      </c>
      <c r="DY409" s="1">
        <v>-1.1144114812504199E-140</v>
      </c>
      <c r="DZ409" s="1">
        <v>0</v>
      </c>
      <c r="EA409" s="1">
        <v>0</v>
      </c>
      <c r="EB409" s="1">
        <v>0</v>
      </c>
      <c r="EC409" s="1">
        <v>1212.7907234889501</v>
      </c>
      <c r="ED409" s="1">
        <v>1212.79072348719</v>
      </c>
      <c r="EE409" s="1">
        <v>1.7640031887359299E-9</v>
      </c>
      <c r="EF409" s="1">
        <v>7.0594145256216398</v>
      </c>
      <c r="EG409" s="1">
        <v>2.3948992615225899E-13</v>
      </c>
      <c r="EH409" s="1">
        <v>0.16465455542301299</v>
      </c>
      <c r="EI409" s="1">
        <v>-158.87959080934499</v>
      </c>
      <c r="EJ409" s="1">
        <v>-1.22458205408341E+31</v>
      </c>
      <c r="EK409" s="1">
        <v>-5.8663852513949005E+17</v>
      </c>
      <c r="EL409" s="1">
        <v>-1.7228849370720599E-5</v>
      </c>
      <c r="EM409" s="1">
        <v>2824.6315178275099</v>
      </c>
      <c r="EN409" s="1">
        <v>2.0021297999701302</v>
      </c>
      <c r="EO409" s="1">
        <v>1.9833341465181101E-53</v>
      </c>
      <c r="EP409" s="1">
        <v>0</v>
      </c>
      <c r="EQ409" s="1">
        <v>1494</v>
      </c>
      <c r="ER409" s="1">
        <v>1.3391045717401E-50</v>
      </c>
      <c r="ES409" s="1">
        <v>6.94795180501146E-73</v>
      </c>
      <c r="ET409" s="1">
        <v>-2.1365027427959501E-65</v>
      </c>
      <c r="EU409" s="1">
        <v>-99</v>
      </c>
      <c r="EV409" s="1">
        <v>-99</v>
      </c>
    </row>
    <row r="410" spans="1:152">
      <c r="A410" s="2">
        <v>143613977.43709901</v>
      </c>
      <c r="B410" s="1">
        <v>8.2168217055526593</v>
      </c>
      <c r="C410" s="2">
        <f t="shared" si="6"/>
        <v>164748589.68813899</v>
      </c>
      <c r="D410" s="1">
        <v>0.39999999999999902</v>
      </c>
      <c r="E410" s="1">
        <v>0.6</v>
      </c>
      <c r="F410" s="1">
        <v>1E-99</v>
      </c>
      <c r="G410" s="1">
        <v>4.5301839395765704</v>
      </c>
      <c r="H410" s="1">
        <v>20.463339345386899</v>
      </c>
      <c r="I410" s="1">
        <v>-2.6854000494057702</v>
      </c>
      <c r="J410" s="1">
        <v>473.08917721003399</v>
      </c>
      <c r="K410" s="1">
        <v>0</v>
      </c>
      <c r="L410" s="1">
        <v>8961629690.8722706</v>
      </c>
      <c r="M410" s="1">
        <v>22186336.3483091</v>
      </c>
      <c r="N410" s="1">
        <v>-2.4110599405766302</v>
      </c>
      <c r="O410" s="1">
        <v>7.3460855926747302</v>
      </c>
      <c r="P410" s="1">
        <v>7.3460853375141397</v>
      </c>
      <c r="Q410" s="1">
        <v>2.6639430300707502E-50</v>
      </c>
      <c r="R410" s="1">
        <v>36.259477765080398</v>
      </c>
      <c r="S410" s="1">
        <v>0</v>
      </c>
      <c r="T410" s="1">
        <v>2.47449433494744</v>
      </c>
      <c r="U410">
        <v>0</v>
      </c>
      <c r="V410" s="1">
        <v>117979533.331655</v>
      </c>
      <c r="W410" s="1">
        <v>-1.30138249658367E-10</v>
      </c>
      <c r="X410" s="1">
        <v>1.36790763624988E-5</v>
      </c>
      <c r="Y410" s="1">
        <v>0.26856143633239798</v>
      </c>
      <c r="Z410" s="1">
        <v>1.79372197309417</v>
      </c>
      <c r="AA410" s="1">
        <v>3.1793052838910797E+26</v>
      </c>
      <c r="AB410" s="1">
        <v>-6.9400450819687602</v>
      </c>
      <c r="AC410" s="1">
        <v>1.0000000000000799</v>
      </c>
      <c r="AD410" s="1">
        <v>0.99999695766904695</v>
      </c>
      <c r="AE410" s="1">
        <v>-1.32126955485611E-6</v>
      </c>
      <c r="AF410" s="1">
        <v>2.0634785114098E-3</v>
      </c>
      <c r="AG410" s="1">
        <v>143613977.43709901</v>
      </c>
      <c r="AH410" s="1">
        <v>2.0632185116331902E-3</v>
      </c>
      <c r="AI410" s="1">
        <v>164748589.68814099</v>
      </c>
      <c r="AJ410" s="1">
        <v>7228372764.6601105</v>
      </c>
      <c r="AK410" s="1">
        <v>9.8590405408812192</v>
      </c>
      <c r="AL410" s="1">
        <v>2.9062926621218098E+20</v>
      </c>
      <c r="AM410" s="1">
        <v>0.99360737533128196</v>
      </c>
      <c r="AN410" s="1">
        <v>20.460554151904802</v>
      </c>
      <c r="AO410" s="1">
        <v>16.116149546909501</v>
      </c>
      <c r="AP410" s="1">
        <v>0.37288793761429301</v>
      </c>
      <c r="AQ410" s="1">
        <v>73279934.552126601</v>
      </c>
      <c r="AR410" s="1">
        <v>107430002.26617999</v>
      </c>
      <c r="AS410" s="1">
        <v>1.6053914414471899</v>
      </c>
      <c r="AT410" s="1">
        <v>1.3041418076206399</v>
      </c>
      <c r="AU410" s="1">
        <v>0.50000000024907498</v>
      </c>
      <c r="AV410" s="1">
        <v>1.1074329216949499</v>
      </c>
      <c r="AW410" s="1">
        <v>0.85248677334074896</v>
      </c>
      <c r="AX410" s="1">
        <v>0</v>
      </c>
      <c r="AY410" s="1">
        <v>9.3424987004822407E-62</v>
      </c>
      <c r="AZ410" s="1">
        <v>1</v>
      </c>
      <c r="BA410" s="1">
        <v>17.391304347826001</v>
      </c>
      <c r="BB410" s="1">
        <v>8.6956521739130395</v>
      </c>
      <c r="BC410" s="1">
        <v>0.5</v>
      </c>
      <c r="BD410" s="1">
        <v>-0.690146950672894</v>
      </c>
      <c r="BE410" s="1">
        <v>2.6639430300707502E-50</v>
      </c>
      <c r="BF410" s="1">
        <v>-49.5744750670356</v>
      </c>
      <c r="BG410" s="1">
        <v>3.7578194007238399E-50</v>
      </c>
      <c r="BH410" s="1">
        <v>2.1464651839862802E-48</v>
      </c>
      <c r="BI410" s="1">
        <v>13.035111447203599</v>
      </c>
      <c r="BJ410" s="1">
        <v>1904072.7133543901</v>
      </c>
      <c r="BK410">
        <v>0</v>
      </c>
      <c r="BL410" s="1">
        <v>-0.16483305690688399</v>
      </c>
      <c r="BM410" s="1">
        <v>-98.999999999999901</v>
      </c>
      <c r="BN410" s="1">
        <v>0</v>
      </c>
      <c r="BO410" s="1">
        <v>-98.999999999999901</v>
      </c>
      <c r="BP410" s="1">
        <v>-98.999999999999901</v>
      </c>
      <c r="BQ410" s="1">
        <v>0</v>
      </c>
      <c r="BR410" s="1">
        <v>-98.999999999999901</v>
      </c>
      <c r="BS410" s="1">
        <v>1.37458516300972E-5</v>
      </c>
      <c r="BT410" s="1">
        <v>-99</v>
      </c>
      <c r="BU410" s="1">
        <v>-99</v>
      </c>
      <c r="BV410" s="1">
        <v>-99</v>
      </c>
      <c r="BW410" s="1">
        <v>-99</v>
      </c>
      <c r="BX410" s="1">
        <v>-99</v>
      </c>
      <c r="BY410" s="1">
        <v>-99</v>
      </c>
      <c r="BZ410" s="1">
        <v>0.20811244427448</v>
      </c>
      <c r="CA410" s="1">
        <v>0.20811244427448</v>
      </c>
      <c r="CB410" s="1">
        <v>0.37294550118161501</v>
      </c>
      <c r="CC410" s="1">
        <v>5.8566191952614497E-5</v>
      </c>
      <c r="CD410" s="1">
        <v>1.6654212944464101E-5</v>
      </c>
      <c r="CE410" s="1">
        <v>1.3921868970696001</v>
      </c>
      <c r="CF410" s="1">
        <v>-5.5167935439871503</v>
      </c>
      <c r="CG410" s="1">
        <v>-5.3730946807494702</v>
      </c>
      <c r="CH410" s="1">
        <v>0</v>
      </c>
      <c r="CI410" s="1">
        <v>9.3424987004822407E-62</v>
      </c>
      <c r="CJ410" s="1">
        <v>1</v>
      </c>
      <c r="CK410" s="1">
        <v>0</v>
      </c>
      <c r="CL410" s="1">
        <v>1E-99</v>
      </c>
      <c r="CM410" s="1">
        <v>9.3424987004822407E-62</v>
      </c>
      <c r="CN410" s="1">
        <v>1E-99</v>
      </c>
      <c r="CO410" s="1">
        <v>1.01948839592385E-81</v>
      </c>
      <c r="CP410" s="1">
        <v>0.6</v>
      </c>
      <c r="CQ410" s="1">
        <v>1E-99</v>
      </c>
      <c r="CR410" s="1">
        <v>1E-99</v>
      </c>
      <c r="CS410" s="1">
        <v>1E-99</v>
      </c>
      <c r="CT410" s="1">
        <v>0.39999999999999902</v>
      </c>
      <c r="CU410" s="1">
        <v>1E-99</v>
      </c>
      <c r="CV410" s="1">
        <v>1E-99</v>
      </c>
      <c r="CW410" s="1">
        <v>1E-99</v>
      </c>
      <c r="CX410" s="1">
        <v>1E-99</v>
      </c>
      <c r="CY410" s="1">
        <v>1E-99</v>
      </c>
      <c r="CZ410" s="1">
        <v>1E-99</v>
      </c>
      <c r="DA410" s="1">
        <v>1E-99</v>
      </c>
      <c r="DB410" s="1">
        <v>1.7833313831331199E-73</v>
      </c>
      <c r="DC410" s="1">
        <v>1E-99</v>
      </c>
      <c r="DD410" s="1">
        <v>6.5761323556878101E-61</v>
      </c>
      <c r="DE410" s="1">
        <v>0</v>
      </c>
      <c r="DF410" s="1">
        <v>0</v>
      </c>
      <c r="DG410" s="1">
        <v>4.5020345316641898E-175</v>
      </c>
      <c r="DH410" s="1">
        <v>2.19023213944935E-154</v>
      </c>
      <c r="DI410" s="1">
        <v>0</v>
      </c>
      <c r="DJ410" s="1">
        <v>6.7108123897075796E-61</v>
      </c>
      <c r="DK410" s="1">
        <v>1.2461674680105601E-62</v>
      </c>
      <c r="DL410" s="1">
        <v>0</v>
      </c>
      <c r="DM410" s="1">
        <v>1.79981631314844E-134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2.6639430300024001E-50</v>
      </c>
      <c r="DX410" s="1">
        <v>0</v>
      </c>
      <c r="DY410" s="1">
        <v>-1.9944103415590698E-139</v>
      </c>
      <c r="DZ410" s="1">
        <v>0</v>
      </c>
      <c r="EA410" s="1">
        <v>0</v>
      </c>
      <c r="EB410" s="1">
        <v>0</v>
      </c>
      <c r="EC410" s="1">
        <v>1197.37198419789</v>
      </c>
      <c r="ED410" s="1">
        <v>1197.37198419575</v>
      </c>
      <c r="EE410" s="1">
        <v>2.1395884491332301E-9</v>
      </c>
      <c r="EF410" s="1">
        <v>6.9696650989398803</v>
      </c>
      <c r="EG410" s="1">
        <v>2.9454080206342398E-13</v>
      </c>
      <c r="EH410" s="1">
        <v>0.16483305690688399</v>
      </c>
      <c r="EI410" s="1">
        <v>-156.69854676723401</v>
      </c>
      <c r="EJ410" s="1">
        <v>-1.17067362726481E+31</v>
      </c>
      <c r="EK410" s="1">
        <v>-5.4929796680770298E+17</v>
      </c>
      <c r="EL410" s="1">
        <v>-1.6570594773668199E-5</v>
      </c>
      <c r="EM410" s="1">
        <v>2743.7352477014001</v>
      </c>
      <c r="EN410" s="1">
        <v>1.98526373210916</v>
      </c>
      <c r="EO410" s="1">
        <v>3.79215782486799E-53</v>
      </c>
      <c r="EP410" s="1">
        <v>0</v>
      </c>
      <c r="EQ410" s="1">
        <v>1493</v>
      </c>
      <c r="ER410" s="1">
        <v>2.6639430300707601E-50</v>
      </c>
      <c r="ES410" s="1">
        <v>0</v>
      </c>
      <c r="ET410" s="1">
        <v>-6.1721190347438599E-65</v>
      </c>
      <c r="EU410" s="1">
        <v>-99</v>
      </c>
      <c r="EV410" s="1">
        <v>-99</v>
      </c>
    </row>
    <row r="411" spans="1:152">
      <c r="A411" s="2">
        <v>143577781.94638699</v>
      </c>
      <c r="B411" s="1">
        <v>8.2201755096343501</v>
      </c>
      <c r="C411" s="2">
        <f t="shared" si="6"/>
        <v>166025772.49748346</v>
      </c>
      <c r="D411" s="1">
        <v>0.4</v>
      </c>
      <c r="E411" s="1">
        <v>0.6</v>
      </c>
      <c r="F411" s="1">
        <v>1E-99</v>
      </c>
      <c r="G411" s="1">
        <v>4.5421718548149501</v>
      </c>
      <c r="H411" s="1">
        <v>20.479479353283299</v>
      </c>
      <c r="I411" s="1">
        <v>-2.6855095198307102</v>
      </c>
      <c r="J411" s="1">
        <v>471.25313434106903</v>
      </c>
      <c r="K411" s="1">
        <v>0</v>
      </c>
      <c r="L411" s="1">
        <v>8966147626.3145294</v>
      </c>
      <c r="M411" s="1">
        <v>21534786.450937901</v>
      </c>
      <c r="N411" s="1">
        <v>-2.4223162026765701</v>
      </c>
      <c r="O411" s="1">
        <v>7.3331405694517997</v>
      </c>
      <c r="P411" s="1">
        <v>7.3331402914084798</v>
      </c>
      <c r="Q411" s="1">
        <v>5.1559456688371898E-50</v>
      </c>
      <c r="R411" s="1">
        <v>36.257789003957399</v>
      </c>
      <c r="S411" s="1">
        <v>0</v>
      </c>
      <c r="T411" s="1">
        <v>2.4665793930136801</v>
      </c>
      <c r="U411">
        <v>0</v>
      </c>
      <c r="V411" s="1">
        <v>118534894.784141</v>
      </c>
      <c r="W411" s="1">
        <v>-1.2783035353311899E-10</v>
      </c>
      <c r="X411" s="1">
        <v>1.380582674796E-5</v>
      </c>
      <c r="Y411" s="1">
        <v>0.289048978319836</v>
      </c>
      <c r="Z411" s="1">
        <v>1.79372197309417</v>
      </c>
      <c r="AA411" s="1">
        <v>3.1793052838910797E+26</v>
      </c>
      <c r="AB411" s="1">
        <v>-6.9400450819687602</v>
      </c>
      <c r="AC411" s="1">
        <v>1</v>
      </c>
      <c r="AD411" s="1">
        <v>0.99999684286560198</v>
      </c>
      <c r="AE411" s="1">
        <v>-1.37112821181868E-6</v>
      </c>
      <c r="AF411" s="1">
        <v>2.0629584463114801E-3</v>
      </c>
      <c r="AG411" s="1">
        <v>143577781.94638699</v>
      </c>
      <c r="AH411" s="1">
        <v>2.0627053985203601E-3</v>
      </c>
      <c r="AI411" s="1">
        <v>166025772.497484</v>
      </c>
      <c r="AJ411" s="1">
        <v>7478805701.3466902</v>
      </c>
      <c r="AK411" s="1">
        <v>9.8738322504410903</v>
      </c>
      <c r="AL411" s="1">
        <v>3.0163334707806503E+20</v>
      </c>
      <c r="AM411" s="1">
        <v>0.99364735751390698</v>
      </c>
      <c r="AN411" s="1">
        <v>20.476711635206801</v>
      </c>
      <c r="AO411" s="1">
        <v>16.120414595864801</v>
      </c>
      <c r="AP411" s="1">
        <v>0.37277396703730398</v>
      </c>
      <c r="AQ411" s="1">
        <v>73215604.659415796</v>
      </c>
      <c r="AR411" s="1">
        <v>107161416.50996099</v>
      </c>
      <c r="AS411" s="1">
        <v>1.6051046830614699</v>
      </c>
      <c r="AT411" s="1">
        <v>1.3060715976716299</v>
      </c>
      <c r="AU411" s="1">
        <v>0.50000000024907498</v>
      </c>
      <c r="AV411" s="1">
        <v>1.1090474978295199</v>
      </c>
      <c r="AW411" s="1">
        <v>0.84977153362039903</v>
      </c>
      <c r="AX411" s="1">
        <v>0</v>
      </c>
      <c r="AY411" s="1">
        <v>1.8662702685013599E-61</v>
      </c>
      <c r="AZ411" s="1">
        <v>1</v>
      </c>
      <c r="BA411" s="1">
        <v>17.391304347826001</v>
      </c>
      <c r="BB411" s="1">
        <v>8.6956521739130395</v>
      </c>
      <c r="BC411" s="1">
        <v>0.5</v>
      </c>
      <c r="BD411" s="1">
        <v>-0.69181770670121701</v>
      </c>
      <c r="BE411" s="1">
        <v>5.1559456688371898E-50</v>
      </c>
      <c r="BF411" s="1">
        <v>-49.287691667704998</v>
      </c>
      <c r="BG411" s="1">
        <v>7.2765100278696997E-50</v>
      </c>
      <c r="BH411" s="1">
        <v>4.1432317343877E-48</v>
      </c>
      <c r="BI411" s="1">
        <v>13.7869620888141</v>
      </c>
      <c r="BJ411" s="1">
        <v>1921715.86000904</v>
      </c>
      <c r="BK411">
        <v>0</v>
      </c>
      <c r="BL411" s="1">
        <v>-0.165013618504849</v>
      </c>
      <c r="BM411" s="1">
        <v>-98.999999999999901</v>
      </c>
      <c r="BN411" s="1">
        <v>0</v>
      </c>
      <c r="BO411" s="1">
        <v>-98.999999999999901</v>
      </c>
      <c r="BP411" s="1">
        <v>-98.999999999999901</v>
      </c>
      <c r="BQ411" s="1">
        <v>0</v>
      </c>
      <c r="BR411" s="1">
        <v>-98.999999999999901</v>
      </c>
      <c r="BS411" s="1">
        <v>1.3870906797004401E-5</v>
      </c>
      <c r="BT411" s="1">
        <v>-99</v>
      </c>
      <c r="BU411" s="1">
        <v>-99</v>
      </c>
      <c r="BV411" s="1">
        <v>-99</v>
      </c>
      <c r="BW411" s="1">
        <v>-99</v>
      </c>
      <c r="BX411" s="1">
        <v>-99</v>
      </c>
      <c r="BY411" s="1">
        <v>-99</v>
      </c>
      <c r="BZ411" s="1">
        <v>0.207817333820949</v>
      </c>
      <c r="CA411" s="1">
        <v>0.207817333820949</v>
      </c>
      <c r="CB411" s="1">
        <v>0.37283095232597002</v>
      </c>
      <c r="CC411" s="1">
        <v>5.6510558553986401E-5</v>
      </c>
      <c r="CD411" s="1">
        <v>1.6070158543899601E-5</v>
      </c>
      <c r="CE411" s="1">
        <v>1.39218673724127</v>
      </c>
      <c r="CF411" s="1">
        <v>-5.5007069300576603</v>
      </c>
      <c r="CG411" s="1">
        <v>-5.35700806681999</v>
      </c>
      <c r="CH411" s="1">
        <v>0</v>
      </c>
      <c r="CI411" s="1">
        <v>1.8662702685013599E-61</v>
      </c>
      <c r="CJ411" s="1">
        <v>1</v>
      </c>
      <c r="CK411" s="1">
        <v>0</v>
      </c>
      <c r="CL411" s="1">
        <v>1E-99</v>
      </c>
      <c r="CM411" s="1">
        <v>1.8662702685013599E-61</v>
      </c>
      <c r="CN411" s="1">
        <v>1E-99</v>
      </c>
      <c r="CO411" s="1">
        <v>5.7653198734016702E-81</v>
      </c>
      <c r="CP411" s="1">
        <v>0.6</v>
      </c>
      <c r="CQ411" s="1">
        <v>1E-99</v>
      </c>
      <c r="CR411" s="1">
        <v>1E-99</v>
      </c>
      <c r="CS411" s="1">
        <v>1E-99</v>
      </c>
      <c r="CT411" s="1">
        <v>0.4</v>
      </c>
      <c r="CU411" s="1">
        <v>1E-99</v>
      </c>
      <c r="CV411" s="1">
        <v>1E-99</v>
      </c>
      <c r="CW411" s="1">
        <v>1E-99</v>
      </c>
      <c r="CX411" s="1">
        <v>1E-99</v>
      </c>
      <c r="CY411" s="1">
        <v>1E-99</v>
      </c>
      <c r="CZ411" s="1">
        <v>1E-99</v>
      </c>
      <c r="DA411" s="1">
        <v>1E-99</v>
      </c>
      <c r="DB411" s="1">
        <v>5.7226419380053703E-73</v>
      </c>
      <c r="DC411" s="1">
        <v>1E-99</v>
      </c>
      <c r="DD411" s="1">
        <v>1.3044672368931901E-60</v>
      </c>
      <c r="DE411" s="1">
        <v>0</v>
      </c>
      <c r="DF411" s="1">
        <v>0</v>
      </c>
      <c r="DG411" s="1">
        <v>4.5523430426309904E-174</v>
      </c>
      <c r="DH411" s="1">
        <v>5.1677609849352698E-154</v>
      </c>
      <c r="DI411" s="1">
        <v>0</v>
      </c>
      <c r="DJ411" s="1">
        <v>1.6536256752005701E-60</v>
      </c>
      <c r="DK411" s="1">
        <v>3.8832005513562698E-62</v>
      </c>
      <c r="DL411" s="1">
        <v>0</v>
      </c>
      <c r="DM411" s="1">
        <v>1.4877206730564999E-133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5.1559456686679399E-50</v>
      </c>
      <c r="DX411" s="1">
        <v>0</v>
      </c>
      <c r="DY411" s="1">
        <v>-3.1371850940998302E-138</v>
      </c>
      <c r="DZ411" s="1">
        <v>0</v>
      </c>
      <c r="EA411" s="1">
        <v>0</v>
      </c>
      <c r="EB411" s="1">
        <v>0</v>
      </c>
      <c r="EC411" s="1">
        <v>1182.6934454510899</v>
      </c>
      <c r="ED411" s="1">
        <v>1182.6934454498401</v>
      </c>
      <c r="EE411" s="1">
        <v>1.25280504079185E-9</v>
      </c>
      <c r="EF411" s="1">
        <v>6.8842242329791299</v>
      </c>
      <c r="EG411" s="1">
        <v>1.7479583898729401E-13</v>
      </c>
      <c r="EH411" s="1">
        <v>0.165013618504849</v>
      </c>
      <c r="EI411" s="1">
        <v>-154.657139003276</v>
      </c>
      <c r="EJ411" s="1">
        <v>-1.12041727095897E+31</v>
      </c>
      <c r="EK411" s="1">
        <v>-5.1558733246526202E+17</v>
      </c>
      <c r="EL411" s="1">
        <v>-1.5960233908707199E-5</v>
      </c>
      <c r="EM411" s="1">
        <v>2668.0390484928998</v>
      </c>
      <c r="EN411" s="1">
        <v>1.9691970825588201</v>
      </c>
      <c r="EO411" s="1">
        <v>7.0646116928868502E-53</v>
      </c>
      <c r="EP411" s="1">
        <v>0</v>
      </c>
      <c r="EQ411" s="1">
        <v>1492</v>
      </c>
      <c r="ER411" s="1">
        <v>5.1559456688372003E-50</v>
      </c>
      <c r="ES411" s="1">
        <v>0</v>
      </c>
      <c r="ET411" s="1">
        <v>-7.5964541966078297E-65</v>
      </c>
      <c r="EU411" s="1">
        <v>-99</v>
      </c>
      <c r="EV411" s="1">
        <v>-99</v>
      </c>
    </row>
    <row r="412" spans="1:152">
      <c r="A412" s="2">
        <v>143542554.38389099</v>
      </c>
      <c r="B412" s="1">
        <v>8.2227191105606199</v>
      </c>
      <c r="C412" s="2">
        <f t="shared" si="6"/>
        <v>167001014.94109416</v>
      </c>
      <c r="D412" s="1">
        <v>0.39999999999999902</v>
      </c>
      <c r="E412" s="1">
        <v>0.6</v>
      </c>
      <c r="F412" s="1">
        <v>1E-99</v>
      </c>
      <c r="G412" s="1">
        <v>4.5513063472844202</v>
      </c>
      <c r="H412" s="1">
        <v>20.491774399257402</v>
      </c>
      <c r="I412" s="1">
        <v>-2.6856160893358498</v>
      </c>
      <c r="J412" s="1">
        <v>469.47101094779703</v>
      </c>
      <c r="K412" s="1">
        <v>0</v>
      </c>
      <c r="L412" s="1">
        <v>8970547999.0296593</v>
      </c>
      <c r="M412" s="1">
        <v>21046431.331549302</v>
      </c>
      <c r="N412" s="1">
        <v>-2.6727294531744898</v>
      </c>
      <c r="O412" s="1">
        <v>7.3231784667081996</v>
      </c>
      <c r="P412" s="1">
        <v>7.3231781698337102</v>
      </c>
      <c r="Q412" s="1">
        <v>8.4995306434341401E-50</v>
      </c>
      <c r="R412" s="1">
        <v>36.256143532677598</v>
      </c>
      <c r="S412" s="1">
        <v>0</v>
      </c>
      <c r="T412" s="1">
        <v>2.4605336578988202</v>
      </c>
      <c r="U412">
        <v>0</v>
      </c>
      <c r="V412" s="1">
        <v>118959129.812664</v>
      </c>
      <c r="W412" s="1">
        <v>-1.25665510334513E-10</v>
      </c>
      <c r="X412" s="1">
        <v>1.3928983788115301E-5</v>
      </c>
      <c r="Y412" s="1">
        <v>0.304761277661037</v>
      </c>
      <c r="Z412" s="1">
        <v>1.79372197309417</v>
      </c>
      <c r="AA412" s="1">
        <v>1.82068834784877E+26</v>
      </c>
      <c r="AB412" s="1">
        <v>-7.1821417010028803</v>
      </c>
      <c r="AC412" s="1">
        <v>1.7462105953759499</v>
      </c>
      <c r="AD412" s="1">
        <v>0.999996728062158</v>
      </c>
      <c r="AE412" s="1">
        <v>-1.42098687445699E-6</v>
      </c>
      <c r="AF412" s="1">
        <v>2.0624522886274199E-3</v>
      </c>
      <c r="AG412" s="1">
        <v>143542554.38389099</v>
      </c>
      <c r="AH412" s="1">
        <v>2.0623103301939498E-3</v>
      </c>
      <c r="AI412" s="1">
        <v>167001014.94109499</v>
      </c>
      <c r="AJ412" s="1">
        <v>7728401189.9319801</v>
      </c>
      <c r="AK412" s="1">
        <v>9.88808965870391</v>
      </c>
      <c r="AL412" s="1">
        <v>3.1029472971718197E+20</v>
      </c>
      <c r="AM412" s="1">
        <v>0.99367830159762904</v>
      </c>
      <c r="AN412" s="1">
        <v>20.489020205733102</v>
      </c>
      <c r="AO412" s="1">
        <v>16.123661483622602</v>
      </c>
      <c r="AP412" s="1">
        <v>0.37268818561816203</v>
      </c>
      <c r="AQ412" s="1">
        <v>73165447.669997394</v>
      </c>
      <c r="AR412" s="1">
        <v>106954374.86894201</v>
      </c>
      <c r="AS412" s="1">
        <v>1.6048854401545001</v>
      </c>
      <c r="AT412" s="1">
        <v>1.3075798370671401</v>
      </c>
      <c r="AU412" s="1">
        <v>0.50000000024907498</v>
      </c>
      <c r="AV412" s="1">
        <v>1.1102863124107001</v>
      </c>
      <c r="AW412" s="1">
        <v>0.84767665680736604</v>
      </c>
      <c r="AX412" s="1">
        <v>0</v>
      </c>
      <c r="AY412" s="1">
        <v>3.1475327263260701E-61</v>
      </c>
      <c r="AZ412" s="1">
        <v>1</v>
      </c>
      <c r="BA412" s="1">
        <v>17.391304347826001</v>
      </c>
      <c r="BB412" s="1">
        <v>8.6956521739130395</v>
      </c>
      <c r="BC412" s="1">
        <v>0.5</v>
      </c>
      <c r="BD412" s="1">
        <v>-0.69309857492168403</v>
      </c>
      <c r="BE412" s="1">
        <v>8.4995306434341401E-50</v>
      </c>
      <c r="BF412" s="1">
        <v>-49.070605056002698</v>
      </c>
      <c r="BG412" s="1">
        <v>1.19996606438845E-49</v>
      </c>
      <c r="BH412" s="1">
        <v>6.8162219167865704E-48</v>
      </c>
      <c r="BI412" s="1">
        <v>14.386889057851301</v>
      </c>
      <c r="BJ412" s="1">
        <v>1938858.8273705</v>
      </c>
      <c r="BK412">
        <v>0</v>
      </c>
      <c r="BL412" s="1">
        <v>-0.16519545845876701</v>
      </c>
      <c r="BM412" s="1">
        <v>-98.999999999999901</v>
      </c>
      <c r="BN412" s="1">
        <v>0</v>
      </c>
      <c r="BO412" s="1">
        <v>-98.999999999999901</v>
      </c>
      <c r="BP412" s="1">
        <v>-98.999999999999901</v>
      </c>
      <c r="BQ412" s="1">
        <v>0</v>
      </c>
      <c r="BR412" s="1">
        <v>-98.999999999999901</v>
      </c>
      <c r="BS412" s="1">
        <v>1.39653658678613E-5</v>
      </c>
      <c r="BT412" s="1">
        <v>-99</v>
      </c>
      <c r="BU412" s="1">
        <v>-99</v>
      </c>
      <c r="BV412" s="1">
        <v>-99</v>
      </c>
      <c r="BW412" s="1">
        <v>-99</v>
      </c>
      <c r="BX412" s="1">
        <v>-99</v>
      </c>
      <c r="BY412" s="1">
        <v>-99</v>
      </c>
      <c r="BZ412" s="1">
        <v>0.20752396344523799</v>
      </c>
      <c r="CA412" s="1">
        <v>0.20752396344523799</v>
      </c>
      <c r="CB412" s="1">
        <v>0.37271942190406898</v>
      </c>
      <c r="CC412" s="1">
        <v>5.4992611128157402E-5</v>
      </c>
      <c r="CD412" s="1">
        <v>1.56419770169207E-5</v>
      </c>
      <c r="CE412" s="1">
        <v>1.3921865774129301</v>
      </c>
      <c r="CF412" s="1">
        <v>-5.4851949553898596</v>
      </c>
      <c r="CG412" s="1">
        <v>-5.3414960921521901</v>
      </c>
      <c r="CH412" s="1">
        <v>0</v>
      </c>
      <c r="CI412" s="1">
        <v>3.1475327263260701E-61</v>
      </c>
      <c r="CJ412" s="1">
        <v>1</v>
      </c>
      <c r="CK412" s="1">
        <v>0</v>
      </c>
      <c r="CL412" s="1">
        <v>1E-99</v>
      </c>
      <c r="CM412" s="1">
        <v>3.1475327263260701E-61</v>
      </c>
      <c r="CN412" s="1">
        <v>1E-99</v>
      </c>
      <c r="CO412" s="1">
        <v>2.2088154968224601E-81</v>
      </c>
      <c r="CP412" s="1">
        <v>0.6</v>
      </c>
      <c r="CQ412" s="1">
        <v>1E-99</v>
      </c>
      <c r="CR412" s="1">
        <v>1E-99</v>
      </c>
      <c r="CS412" s="1">
        <v>1E-99</v>
      </c>
      <c r="CT412" s="1">
        <v>0.39999999999999902</v>
      </c>
      <c r="CU412" s="1">
        <v>1E-99</v>
      </c>
      <c r="CV412" s="1">
        <v>1E-99</v>
      </c>
      <c r="CW412" s="1">
        <v>1E-99</v>
      </c>
      <c r="CX412" s="1">
        <v>1E-99</v>
      </c>
      <c r="CY412" s="1">
        <v>1E-99</v>
      </c>
      <c r="CZ412" s="1">
        <v>1E-99</v>
      </c>
      <c r="DA412" s="1">
        <v>1E-99</v>
      </c>
      <c r="DB412" s="1">
        <v>1.3791229914897601E-72</v>
      </c>
      <c r="DC412" s="1">
        <v>1E-99</v>
      </c>
      <c r="DD412" s="1">
        <v>2.2095972041659899E-60</v>
      </c>
      <c r="DE412" s="1">
        <v>0</v>
      </c>
      <c r="DF412" s="1">
        <v>0</v>
      </c>
      <c r="DG412" s="1">
        <v>2.6133596964376699E-173</v>
      </c>
      <c r="DH412" s="1">
        <v>9.8872151034454202E-154</v>
      </c>
      <c r="DI412" s="1">
        <v>0</v>
      </c>
      <c r="DJ412" s="1">
        <v>3.2695071529886E-60</v>
      </c>
      <c r="DK412" s="1">
        <v>9.1570502548874602E-62</v>
      </c>
      <c r="DL412" s="1">
        <v>0</v>
      </c>
      <c r="DM412" s="1">
        <v>7.3263063402796805E-133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8.4995306430980303E-50</v>
      </c>
      <c r="DX412" s="1">
        <v>0</v>
      </c>
      <c r="DY412" s="1">
        <v>-2.50224747035491E-137</v>
      </c>
      <c r="DZ412" s="1">
        <v>0</v>
      </c>
      <c r="EA412" s="1">
        <v>0</v>
      </c>
      <c r="EB412" s="1">
        <v>0</v>
      </c>
      <c r="EC412" s="1">
        <v>1168.65667068426</v>
      </c>
      <c r="ED412" s="1">
        <v>1168.6566706839801</v>
      </c>
      <c r="EE412" s="1">
        <v>2.8625981867366001E-10</v>
      </c>
      <c r="EF412" s="1">
        <v>6.8025189480007402</v>
      </c>
      <c r="EG412" s="1">
        <v>4.0464255388575302E-14</v>
      </c>
      <c r="EH412" s="1">
        <v>0.16519545845876701</v>
      </c>
      <c r="EI412" s="1">
        <v>-152.74178892373999</v>
      </c>
      <c r="EJ412" s="1">
        <v>-1.0737446275828799E+31</v>
      </c>
      <c r="EK412" s="1">
        <v>-2.8134913792972E+17</v>
      </c>
      <c r="EL412" s="1">
        <v>-1.5507205276321599E-5</v>
      </c>
      <c r="EM412" s="1">
        <v>2612.2056076824601</v>
      </c>
      <c r="EN412" s="1">
        <v>1.9570356948825001</v>
      </c>
      <c r="EO412" s="1">
        <v>1.1314300362074E-52</v>
      </c>
      <c r="EP412" s="1">
        <v>0</v>
      </c>
      <c r="EQ412" s="1">
        <v>1491</v>
      </c>
      <c r="ER412" s="1">
        <v>8.4995306434341601E-50</v>
      </c>
      <c r="ES412" s="1">
        <v>0</v>
      </c>
      <c r="ET412" s="1">
        <v>-1.32937948440637E-64</v>
      </c>
      <c r="EU412" s="1">
        <v>-99</v>
      </c>
      <c r="EV412" s="1">
        <v>-99</v>
      </c>
    </row>
    <row r="413" spans="1:152">
      <c r="A413" s="2">
        <v>143522792.977424</v>
      </c>
      <c r="B413" s="1">
        <v>8.2245323527234397</v>
      </c>
      <c r="C413" s="2">
        <f t="shared" si="6"/>
        <v>167699725.88364074</v>
      </c>
      <c r="D413" s="1">
        <v>0.4</v>
      </c>
      <c r="E413" s="1">
        <v>0.6</v>
      </c>
      <c r="F413" s="1">
        <v>1E-99</v>
      </c>
      <c r="G413" s="1">
        <v>4.55779683361129</v>
      </c>
      <c r="H413" s="1">
        <v>20.500519255480398</v>
      </c>
      <c r="I413" s="1">
        <v>-2.6856758824796501</v>
      </c>
      <c r="J413" s="1">
        <v>468.47358874730497</v>
      </c>
      <c r="K413" s="1">
        <v>0</v>
      </c>
      <c r="L413" s="1">
        <v>8973017857.8113594</v>
      </c>
      <c r="M413" s="1">
        <v>20709532.4348941</v>
      </c>
      <c r="N413" s="1">
        <v>-2.67881395718618</v>
      </c>
      <c r="O413" s="1">
        <v>7.3161702938119602</v>
      </c>
      <c r="P413" s="1">
        <v>7.3161699827974003</v>
      </c>
      <c r="Q413" s="1">
        <v>1.21302006859858E-49</v>
      </c>
      <c r="R413" s="1">
        <v>36.255219863793101</v>
      </c>
      <c r="S413" s="1">
        <v>0</v>
      </c>
      <c r="T413" s="1">
        <v>2.45625481866414</v>
      </c>
      <c r="U413">
        <v>0</v>
      </c>
      <c r="V413" s="1">
        <v>119262652.43015701</v>
      </c>
      <c r="W413" s="1">
        <v>-1.2448500059870199E-10</v>
      </c>
      <c r="X413" s="1">
        <v>1.39981238120852E-5</v>
      </c>
      <c r="Y413" s="1">
        <v>0.31592176663143101</v>
      </c>
      <c r="Z413" s="1">
        <v>1.79372197309417</v>
      </c>
      <c r="AA413" s="1">
        <v>1.82068834784876E+26</v>
      </c>
      <c r="AB413" s="1">
        <v>-7.1821417010028901</v>
      </c>
      <c r="AC413" s="1">
        <v>1</v>
      </c>
      <c r="AD413" s="1">
        <v>0.99999666231782902</v>
      </c>
      <c r="AE413" s="1">
        <v>-1.4495393682550299E-6</v>
      </c>
      <c r="AF413" s="1">
        <v>2.0621683522144899E-3</v>
      </c>
      <c r="AG413" s="1">
        <v>143522792.977424</v>
      </c>
      <c r="AH413" s="1">
        <v>2.0620284611848E-3</v>
      </c>
      <c r="AI413" s="1">
        <v>167699725.883641</v>
      </c>
      <c r="AJ413" s="1">
        <v>7870970359.5446301</v>
      </c>
      <c r="AK413" s="1">
        <v>9.8960282769356098</v>
      </c>
      <c r="AL413" s="1">
        <v>3.1660608351697902E+20</v>
      </c>
      <c r="AM413" s="1">
        <v>0.99369998062666398</v>
      </c>
      <c r="AN413" s="1">
        <v>20.497774536833401</v>
      </c>
      <c r="AO413" s="1">
        <v>16.125978209544702</v>
      </c>
      <c r="AP413" s="1">
        <v>0.37262596943991999</v>
      </c>
      <c r="AQ413" s="1">
        <v>73129835.923193097</v>
      </c>
      <c r="AR413" s="1">
        <v>106807167.350761</v>
      </c>
      <c r="AS413" s="1">
        <v>1.6047273695370601</v>
      </c>
      <c r="AT413" s="1">
        <v>1.3086348098429901</v>
      </c>
      <c r="AU413" s="1">
        <v>0.50000000024907498</v>
      </c>
      <c r="AV413" s="1">
        <v>1.1111705123078199</v>
      </c>
      <c r="AW413" s="1">
        <v>0.84618272485090096</v>
      </c>
      <c r="AX413" s="1">
        <v>0</v>
      </c>
      <c r="AY413" s="1">
        <v>4.5815824631478501E-61</v>
      </c>
      <c r="AZ413" s="1">
        <v>1</v>
      </c>
      <c r="BA413" s="1">
        <v>17.391304347826001</v>
      </c>
      <c r="BB413" s="1">
        <v>8.6956521739130395</v>
      </c>
      <c r="BC413" s="1">
        <v>0.5</v>
      </c>
      <c r="BD413" s="1">
        <v>-0.69402639571886304</v>
      </c>
      <c r="BE413" s="1">
        <v>1.21302006859858E-49</v>
      </c>
      <c r="BF413" s="1">
        <v>-48.916132013964798</v>
      </c>
      <c r="BG413" s="1">
        <v>1.7129841003856198E-49</v>
      </c>
      <c r="BH413" s="1">
        <v>9.7137557859756294E-48</v>
      </c>
      <c r="BI413" s="1">
        <v>14.830866942411401</v>
      </c>
      <c r="BJ413" s="1">
        <v>1948482.8421470099</v>
      </c>
      <c r="BK413">
        <v>0</v>
      </c>
      <c r="BL413" s="1">
        <v>-0.165300804856505</v>
      </c>
      <c r="BM413" s="1">
        <v>-98.999999999999901</v>
      </c>
      <c r="BN413" s="1">
        <v>0</v>
      </c>
      <c r="BO413" s="1">
        <v>-98.999999999999901</v>
      </c>
      <c r="BP413" s="1">
        <v>-98.999999999999901</v>
      </c>
      <c r="BQ413" s="1">
        <v>0</v>
      </c>
      <c r="BR413" s="1">
        <v>-98.999999999999901</v>
      </c>
      <c r="BS413" s="1">
        <v>1.40341828333102E-5</v>
      </c>
      <c r="BT413" s="1">
        <v>-99</v>
      </c>
      <c r="BU413" s="1">
        <v>-99</v>
      </c>
      <c r="BV413" s="1">
        <v>-99</v>
      </c>
      <c r="BW413" s="1">
        <v>-99</v>
      </c>
      <c r="BX413" s="1">
        <v>-99</v>
      </c>
      <c r="BY413" s="1">
        <v>-99</v>
      </c>
      <c r="BZ413" s="1">
        <v>0.20735627267253501</v>
      </c>
      <c r="CA413" s="1">
        <v>0.20735627267253501</v>
      </c>
      <c r="CB413" s="1">
        <v>0.37265707752905097</v>
      </c>
      <c r="CC413" s="1">
        <v>5.3940241173060399E-5</v>
      </c>
      <c r="CD413" s="1">
        <v>1.53428119273332E-5</v>
      </c>
      <c r="CE413" s="1">
        <v>1.3921864858842601</v>
      </c>
      <c r="CF413" s="1">
        <v>-5.4765550211550504</v>
      </c>
      <c r="CG413" s="1">
        <v>-5.3328561579173703</v>
      </c>
      <c r="CH413" s="1">
        <v>0</v>
      </c>
      <c r="CI413" s="1">
        <v>4.5815824631478501E-61</v>
      </c>
      <c r="CJ413" s="1">
        <v>1</v>
      </c>
      <c r="CK413" s="1">
        <v>0</v>
      </c>
      <c r="CL413" s="1">
        <v>1E-99</v>
      </c>
      <c r="CM413" s="1">
        <v>4.5815824631478501E-61</v>
      </c>
      <c r="CN413" s="1">
        <v>1E-99</v>
      </c>
      <c r="CO413" s="1">
        <v>1.7192563689080401E-80</v>
      </c>
      <c r="CP413" s="1">
        <v>0.6</v>
      </c>
      <c r="CQ413" s="1">
        <v>1E-99</v>
      </c>
      <c r="CR413" s="1">
        <v>1E-99</v>
      </c>
      <c r="CS413" s="1">
        <v>1E-99</v>
      </c>
      <c r="CT413" s="1">
        <v>0.4</v>
      </c>
      <c r="CU413" s="1">
        <v>1E-99</v>
      </c>
      <c r="CV413" s="1">
        <v>1E-99</v>
      </c>
      <c r="CW413" s="1">
        <v>1E-99</v>
      </c>
      <c r="CX413" s="1">
        <v>1E-99</v>
      </c>
      <c r="CY413" s="1">
        <v>1E-99</v>
      </c>
      <c r="CZ413" s="1">
        <v>1E-99</v>
      </c>
      <c r="DA413" s="1">
        <v>1E-99</v>
      </c>
      <c r="DB413" s="1">
        <v>2.5940521018947602E-72</v>
      </c>
      <c r="DC413" s="1">
        <v>1E-99</v>
      </c>
      <c r="DD413" s="1">
        <v>3.2014087989383702E-60</v>
      </c>
      <c r="DE413" s="1">
        <v>0</v>
      </c>
      <c r="DF413" s="1">
        <v>0</v>
      </c>
      <c r="DG413" s="1">
        <v>9.1545341930482896E-173</v>
      </c>
      <c r="DH413" s="1">
        <v>1.57428397158478E-153</v>
      </c>
      <c r="DI413" s="1">
        <v>0</v>
      </c>
      <c r="DJ413" s="1">
        <v>5.3291027082095997E-60</v>
      </c>
      <c r="DK413" s="1">
        <v>1.6906582617073401E-61</v>
      </c>
      <c r="DL413" s="1">
        <v>0</v>
      </c>
      <c r="DM413" s="1">
        <v>2.2986980387737802E-132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1.2130200685436001E-49</v>
      </c>
      <c r="DX413" s="1">
        <v>0</v>
      </c>
      <c r="DY413" s="1">
        <v>-1.09182178579997E-136</v>
      </c>
      <c r="DZ413" s="1">
        <v>0</v>
      </c>
      <c r="EA413" s="1">
        <v>0</v>
      </c>
      <c r="EB413" s="1">
        <v>0</v>
      </c>
      <c r="EC413" s="1">
        <v>1160.9122640739699</v>
      </c>
      <c r="ED413" s="1">
        <v>1160.9122640739699</v>
      </c>
      <c r="EE413" s="1">
        <v>0</v>
      </c>
      <c r="EF413" s="1">
        <v>6.7574402914294698</v>
      </c>
      <c r="EG413" s="1">
        <v>0</v>
      </c>
      <c r="EH413" s="1">
        <v>0.165300804856505</v>
      </c>
      <c r="EI413" s="1">
        <v>-151.69694459438301</v>
      </c>
      <c r="EJ413" s="1">
        <v>-1.04858928260005E+31</v>
      </c>
      <c r="EK413" s="1">
        <v>-2.7187133814575299E+17</v>
      </c>
      <c r="EL413" s="1">
        <v>-1.5195399115874799E-5</v>
      </c>
      <c r="EM413" s="1">
        <v>2572.9656162261899</v>
      </c>
      <c r="EN413" s="1">
        <v>1.9484892073814899</v>
      </c>
      <c r="EO413" s="1">
        <v>1.58173445678947E-52</v>
      </c>
      <c r="EP413" s="1">
        <v>0</v>
      </c>
      <c r="EQ413" s="1">
        <v>1490</v>
      </c>
      <c r="ER413" s="1">
        <v>1.21302006859859E-49</v>
      </c>
      <c r="ES413" s="1">
        <v>0</v>
      </c>
      <c r="ET413" s="1">
        <v>-2.27893625898235E-64</v>
      </c>
      <c r="EU413" s="1">
        <v>-99</v>
      </c>
      <c r="EV413" s="1">
        <v>-99</v>
      </c>
    </row>
    <row r="414" spans="1:152">
      <c r="A414" s="2">
        <v>143503319.38444999</v>
      </c>
      <c r="B414" s="1">
        <v>8.2271950550902098</v>
      </c>
      <c r="C414" s="2">
        <f t="shared" si="6"/>
        <v>168731067.86695394</v>
      </c>
      <c r="D414" s="1">
        <v>0.39999999999999902</v>
      </c>
      <c r="E414" s="1">
        <v>0.6</v>
      </c>
      <c r="F414" s="1">
        <v>1E-99</v>
      </c>
      <c r="G414" s="1">
        <v>4.5672879124141401</v>
      </c>
      <c r="H414" s="1">
        <v>20.5133218360785</v>
      </c>
      <c r="I414" s="1">
        <v>-2.6857348128251499</v>
      </c>
      <c r="J414" s="1">
        <v>467.49213272666202</v>
      </c>
      <c r="K414" s="1">
        <v>0</v>
      </c>
      <c r="L414" s="1">
        <v>8975452734.0852299</v>
      </c>
      <c r="M414" s="1">
        <v>20232742.273361199</v>
      </c>
      <c r="N414" s="1">
        <v>-2.3869887009405599</v>
      </c>
      <c r="O414" s="1">
        <v>7.3060547494774797</v>
      </c>
      <c r="P414" s="1">
        <v>7.30605441658843</v>
      </c>
      <c r="Q414" s="1">
        <v>2.04302639577848E-49</v>
      </c>
      <c r="R414" s="1">
        <v>36.254309058876899</v>
      </c>
      <c r="S414" s="1">
        <v>0</v>
      </c>
      <c r="T414" s="1">
        <v>2.4500280087673798</v>
      </c>
      <c r="U414">
        <v>0</v>
      </c>
      <c r="V414" s="1">
        <v>119709797.07244</v>
      </c>
      <c r="W414" s="1">
        <v>-1.2334516338497901E-10</v>
      </c>
      <c r="X414" s="1">
        <v>1.40666959483412E-5</v>
      </c>
      <c r="Y414" s="1">
        <v>0.33222421875068903</v>
      </c>
      <c r="Z414" s="1">
        <v>1.79372197309417</v>
      </c>
      <c r="AA414" s="1">
        <v>3.6413766956974197E+26</v>
      </c>
      <c r="AB414" s="1">
        <v>-6.8811117053389204</v>
      </c>
      <c r="AC414" s="1">
        <v>0.50000000000001399</v>
      </c>
      <c r="AD414" s="1">
        <v>0.99999659657349904</v>
      </c>
      <c r="AE414" s="1">
        <v>-1.4780918638820299E-6</v>
      </c>
      <c r="AF414" s="1">
        <v>2.0618885511717298E-3</v>
      </c>
      <c r="AG414" s="1">
        <v>143503319.38444999</v>
      </c>
      <c r="AH414" s="1">
        <v>2.06161472505971E-3</v>
      </c>
      <c r="AI414" s="1">
        <v>168731067.86695501</v>
      </c>
      <c r="AJ414" s="1">
        <v>8013274167.9195404</v>
      </c>
      <c r="AK414" s="1">
        <v>9.9038100020418707</v>
      </c>
      <c r="AL414" s="1">
        <v>3.2607825339515398E+20</v>
      </c>
      <c r="AM414" s="1">
        <v>0.99373111773006395</v>
      </c>
      <c r="AN414" s="1">
        <v>20.5105907256237</v>
      </c>
      <c r="AO414" s="1">
        <v>16.129382576309101</v>
      </c>
      <c r="AP414" s="1">
        <v>0.37253352126184602</v>
      </c>
      <c r="AQ414" s="1">
        <v>73077931.779590502</v>
      </c>
      <c r="AR414" s="1">
        <v>106592114.945171</v>
      </c>
      <c r="AS414" s="1">
        <v>1.60449236932771</v>
      </c>
      <c r="AT414" s="1">
        <v>1.3101452872220301</v>
      </c>
      <c r="AU414" s="1">
        <v>0.50000000024907498</v>
      </c>
      <c r="AV414" s="1">
        <v>1.1124657110852501</v>
      </c>
      <c r="AW414" s="1">
        <v>0.84399175126132897</v>
      </c>
      <c r="AX414" s="1">
        <v>0</v>
      </c>
      <c r="AY414" s="1">
        <v>7.9371877664794402E-61</v>
      </c>
      <c r="AZ414" s="1">
        <v>1</v>
      </c>
      <c r="BA414" s="1">
        <v>17.391304347826001</v>
      </c>
      <c r="BB414" s="1">
        <v>8.6956521739130395</v>
      </c>
      <c r="BC414" s="1">
        <v>0.5</v>
      </c>
      <c r="BD414" s="1">
        <v>-0.69541294970962297</v>
      </c>
      <c r="BE414" s="1">
        <v>2.04302639577848E-49</v>
      </c>
      <c r="BF414" s="1">
        <v>-48.689726022272602</v>
      </c>
      <c r="BG414" s="1">
        <v>2.8861483628213E-49</v>
      </c>
      <c r="BH414" s="1">
        <v>1.63255634485774E-47</v>
      </c>
      <c r="BI414" s="1">
        <v>15.508499349828</v>
      </c>
      <c r="BJ414" s="1">
        <v>1958027.8092253001</v>
      </c>
      <c r="BK414">
        <v>0</v>
      </c>
      <c r="BL414" s="1">
        <v>-0.165409186748669</v>
      </c>
      <c r="BM414" s="1">
        <v>-98.999999999999901</v>
      </c>
      <c r="BN414" s="1">
        <v>0</v>
      </c>
      <c r="BO414" s="1">
        <v>-98.999999999999901</v>
      </c>
      <c r="BP414" s="1">
        <v>-98.999999999999901</v>
      </c>
      <c r="BQ414" s="1">
        <v>0</v>
      </c>
      <c r="BR414" s="1">
        <v>-98.999999999999901</v>
      </c>
      <c r="BS414" s="1">
        <v>1.4137766343531101E-5</v>
      </c>
      <c r="BT414" s="1">
        <v>-99</v>
      </c>
      <c r="BU414" s="1">
        <v>-99</v>
      </c>
      <c r="BV414" s="1">
        <v>-99</v>
      </c>
      <c r="BW414" s="1">
        <v>-99</v>
      </c>
      <c r="BX414" s="1">
        <v>-99</v>
      </c>
      <c r="BY414" s="1">
        <v>-99</v>
      </c>
      <c r="BZ414" s="1">
        <v>0.20718596663189201</v>
      </c>
      <c r="CA414" s="1">
        <v>0.20718596663189201</v>
      </c>
      <c r="CB414" s="1">
        <v>0.37259515338056198</v>
      </c>
      <c r="CC414" s="1">
        <v>5.2439848303369997E-5</v>
      </c>
      <c r="CD414" s="1">
        <v>1.49121611059879E-5</v>
      </c>
      <c r="CE414" s="1">
        <v>1.3921863943555901</v>
      </c>
      <c r="CF414" s="1">
        <v>-5.4680836239040396</v>
      </c>
      <c r="CG414" s="1">
        <v>-5.3243847606663604</v>
      </c>
      <c r="CH414" s="1">
        <v>0</v>
      </c>
      <c r="CI414" s="1">
        <v>7.9371877664794402E-61</v>
      </c>
      <c r="CJ414" s="1">
        <v>1</v>
      </c>
      <c r="CK414" s="1">
        <v>0</v>
      </c>
      <c r="CL414" s="1">
        <v>1E-99</v>
      </c>
      <c r="CM414" s="1">
        <v>7.9371877664794402E-61</v>
      </c>
      <c r="CN414" s="1">
        <v>1E-99</v>
      </c>
      <c r="CO414" s="1">
        <v>2.8454399982015198E-81</v>
      </c>
      <c r="CP414" s="1">
        <v>0.6</v>
      </c>
      <c r="CQ414" s="1">
        <v>1E-99</v>
      </c>
      <c r="CR414" s="1">
        <v>1E-99</v>
      </c>
      <c r="CS414" s="1">
        <v>1E-99</v>
      </c>
      <c r="CT414" s="1">
        <v>0.39999999999999902</v>
      </c>
      <c r="CU414" s="1">
        <v>1E-99</v>
      </c>
      <c r="CV414" s="1">
        <v>1E-99</v>
      </c>
      <c r="CW414" s="1">
        <v>1E-99</v>
      </c>
      <c r="CX414" s="1">
        <v>1E-99</v>
      </c>
      <c r="CY414" s="1">
        <v>1E-99</v>
      </c>
      <c r="CZ414" s="1">
        <v>1E-99</v>
      </c>
      <c r="DA414" s="1">
        <v>1E-99</v>
      </c>
      <c r="DB414" s="1">
        <v>6.5367235483547003E-72</v>
      </c>
      <c r="DC414" s="1">
        <v>1E-99</v>
      </c>
      <c r="DD414" s="1">
        <v>5.5542201755339096E-60</v>
      </c>
      <c r="DE414" s="1">
        <v>0</v>
      </c>
      <c r="DF414" s="1">
        <v>0</v>
      </c>
      <c r="DG414" s="1">
        <v>5.7325932864433901E-172</v>
      </c>
      <c r="DH414" s="1">
        <v>3.1103933788452599E-153</v>
      </c>
      <c r="DI414" s="1">
        <v>0</v>
      </c>
      <c r="DJ414" s="1">
        <v>1.08966305060093E-59</v>
      </c>
      <c r="DK414" s="1">
        <v>4.14523009792823E-61</v>
      </c>
      <c r="DL414" s="1">
        <v>0</v>
      </c>
      <c r="DM414" s="1">
        <v>1.2247141679163201E-131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2.04302639566537E-49</v>
      </c>
      <c r="DX414" s="1">
        <v>0</v>
      </c>
      <c r="DY414" s="1">
        <v>-9.3983135118930195E-136</v>
      </c>
      <c r="DZ414" s="1">
        <v>0</v>
      </c>
      <c r="EA414" s="1">
        <v>0</v>
      </c>
      <c r="EB414" s="1">
        <v>0</v>
      </c>
      <c r="EC414" s="1">
        <v>1153.4315605429699</v>
      </c>
      <c r="ED414" s="1">
        <v>1153.4315605429699</v>
      </c>
      <c r="EE414" s="1">
        <v>0</v>
      </c>
      <c r="EF414" s="1">
        <v>6.7138965982383301</v>
      </c>
      <c r="EG414" s="1">
        <v>0</v>
      </c>
      <c r="EH414" s="1">
        <v>0.165409186748669</v>
      </c>
      <c r="EI414" s="1">
        <v>-150.687539190053</v>
      </c>
      <c r="EJ414" s="1">
        <v>-1.0245026707201599E+31</v>
      </c>
      <c r="EK414" s="1">
        <v>-5.1719038180510598E+17</v>
      </c>
      <c r="EL414" s="1">
        <v>-1.47548178306422E-5</v>
      </c>
      <c r="EM414" s="1">
        <v>2516.1261071264698</v>
      </c>
      <c r="EN414" s="1">
        <v>1.9361453255696599</v>
      </c>
      <c r="EO414" s="1">
        <v>2.5842135512454601E-52</v>
      </c>
      <c r="EP414" s="1">
        <v>0</v>
      </c>
      <c r="EQ414" s="1">
        <v>1489</v>
      </c>
      <c r="ER414" s="1">
        <v>2.04302639577848E-49</v>
      </c>
      <c r="ES414" s="1">
        <v>0</v>
      </c>
      <c r="ET414" s="1">
        <v>-3.7982270983039101E-64</v>
      </c>
      <c r="EU414" s="1">
        <v>-99</v>
      </c>
      <c r="EV414" s="1">
        <v>-99</v>
      </c>
    </row>
    <row r="415" spans="1:152">
      <c r="A415" s="2">
        <v>143465198.821071</v>
      </c>
      <c r="B415" s="1">
        <v>8.2326327012975202</v>
      </c>
      <c r="C415" s="2">
        <f t="shared" si="6"/>
        <v>170856970.40828526</v>
      </c>
      <c r="D415" s="1">
        <v>0.39999999999999902</v>
      </c>
      <c r="E415" s="1">
        <v>0.6</v>
      </c>
      <c r="F415" s="1">
        <v>1E-99</v>
      </c>
      <c r="G415" s="1">
        <v>4.5865790771965198</v>
      </c>
      <c r="H415" s="1">
        <v>20.539385298095802</v>
      </c>
      <c r="I415" s="1">
        <v>-2.68585019517108</v>
      </c>
      <c r="J415" s="1">
        <v>465.57441239420803</v>
      </c>
      <c r="K415" s="1">
        <v>0</v>
      </c>
      <c r="L415" s="1">
        <v>8980221975.3006096</v>
      </c>
      <c r="M415" s="1">
        <v>19312589.560781602</v>
      </c>
      <c r="N415" s="1">
        <v>-2.0648918276721702</v>
      </c>
      <c r="O415" s="1">
        <v>7.28584051078382</v>
      </c>
      <c r="P415" s="1">
        <v>7.28584012864673</v>
      </c>
      <c r="Q415" s="1">
        <v>5.9035122201010904E-49</v>
      </c>
      <c r="R415" s="1">
        <v>36.252523856020197</v>
      </c>
      <c r="S415" s="1">
        <v>0</v>
      </c>
      <c r="T415" s="1">
        <v>2.4374510511509402</v>
      </c>
      <c r="U415">
        <v>0</v>
      </c>
      <c r="V415" s="1">
        <v>120629381.600079</v>
      </c>
      <c r="W415" s="1">
        <v>-1.2117893028066099E-10</v>
      </c>
      <c r="X415" s="1">
        <v>1.42020039636988E-5</v>
      </c>
      <c r="Y415" s="1">
        <v>0.36536958572904299</v>
      </c>
      <c r="Z415" s="1">
        <v>1.79372197309417</v>
      </c>
      <c r="AA415" s="1">
        <v>7.9761170300934993E+26</v>
      </c>
      <c r="AB415" s="1">
        <v>-6.5405857962336098</v>
      </c>
      <c r="AC415" s="1">
        <v>0.45653501346064501</v>
      </c>
      <c r="AD415" s="1">
        <v>0.99999646508484097</v>
      </c>
      <c r="AE415" s="1">
        <v>-1.5351968608157501E-6</v>
      </c>
      <c r="AF415" s="1">
        <v>2.0613408261885599E-3</v>
      </c>
      <c r="AG415" s="1">
        <v>143465198.821071</v>
      </c>
      <c r="AH415" s="1">
        <v>2.06076670489258E-3</v>
      </c>
      <c r="AI415" s="1">
        <v>170856970.40828499</v>
      </c>
      <c r="AJ415" s="1">
        <v>8297088459.2263403</v>
      </c>
      <c r="AK415" s="1">
        <v>9.9189257203370893</v>
      </c>
      <c r="AL415" s="1">
        <v>3.4624642507799298E+20</v>
      </c>
      <c r="AM415" s="1">
        <v>0.99379306443923199</v>
      </c>
      <c r="AN415" s="1">
        <v>20.536681259627599</v>
      </c>
      <c r="AO415" s="1">
        <v>16.1363487511762</v>
      </c>
      <c r="AP415" s="1">
        <v>0.37233955595325902</v>
      </c>
      <c r="AQ415" s="1">
        <v>72972232.570131302</v>
      </c>
      <c r="AR415" s="1">
        <v>106153921.9105</v>
      </c>
      <c r="AS415" s="1">
        <v>1.60400308727997</v>
      </c>
      <c r="AT415" s="1">
        <v>1.31314353853573</v>
      </c>
      <c r="AU415" s="1">
        <v>0.50000000024907498</v>
      </c>
      <c r="AV415" s="1">
        <v>1.11511991392433</v>
      </c>
      <c r="AW415" s="1">
        <v>0.83950497172863703</v>
      </c>
      <c r="AX415" s="1">
        <v>0</v>
      </c>
      <c r="AY415" s="1">
        <v>2.4318133988663301E-60</v>
      </c>
      <c r="AZ415" s="1">
        <v>1</v>
      </c>
      <c r="BA415" s="1">
        <v>17.391304347826001</v>
      </c>
      <c r="BB415" s="1">
        <v>8.6956521739130395</v>
      </c>
      <c r="BC415" s="1">
        <v>0.5</v>
      </c>
      <c r="BD415" s="1">
        <v>-0.69832710534471398</v>
      </c>
      <c r="BE415" s="1">
        <v>5.9035122201010904E-49</v>
      </c>
      <c r="BF415" s="1">
        <v>-48.2288895334461</v>
      </c>
      <c r="BG415" s="1">
        <v>8.3458616599535502E-49</v>
      </c>
      <c r="BH415" s="1">
        <v>4.6969502790766098E-47</v>
      </c>
      <c r="BI415" s="1">
        <v>16.9932013897029</v>
      </c>
      <c r="BJ415" s="1">
        <v>1976862.1437310199</v>
      </c>
      <c r="BK415">
        <v>0</v>
      </c>
      <c r="BL415" s="1">
        <v>-0.16563452849038299</v>
      </c>
      <c r="BM415" s="1">
        <v>-98.999999999999901</v>
      </c>
      <c r="BN415" s="1">
        <v>0</v>
      </c>
      <c r="BO415" s="1">
        <v>-98.999999999999901</v>
      </c>
      <c r="BP415" s="1">
        <v>-98.999999999999901</v>
      </c>
      <c r="BQ415" s="1">
        <v>0</v>
      </c>
      <c r="BR415" s="1">
        <v>-98.999999999999901</v>
      </c>
      <c r="BS415" s="1">
        <v>1.4352329271142699E-5</v>
      </c>
      <c r="BT415" s="1">
        <v>-99</v>
      </c>
      <c r="BU415" s="1">
        <v>-99</v>
      </c>
      <c r="BV415" s="1">
        <v>-99</v>
      </c>
      <c r="BW415" s="1">
        <v>-99</v>
      </c>
      <c r="BX415" s="1">
        <v>-99</v>
      </c>
      <c r="BY415" s="1">
        <v>-99</v>
      </c>
      <c r="BZ415" s="1">
        <v>0.20683819646107601</v>
      </c>
      <c r="CA415" s="1">
        <v>0.20683819646107601</v>
      </c>
      <c r="CB415" s="1">
        <v>0.37247272495146</v>
      </c>
      <c r="CC415" s="1">
        <v>4.9524450475715597E-5</v>
      </c>
      <c r="CD415" s="1">
        <v>1.40655114822364E-5</v>
      </c>
      <c r="CE415" s="1">
        <v>1.3921862112982399</v>
      </c>
      <c r="CF415" s="1">
        <v>-5.4516210052140499</v>
      </c>
      <c r="CG415" s="1">
        <v>-5.3079221419763698</v>
      </c>
      <c r="CH415" s="1">
        <v>0</v>
      </c>
      <c r="CI415" s="1">
        <v>2.4318133988663301E-60</v>
      </c>
      <c r="CJ415" s="1">
        <v>1</v>
      </c>
      <c r="CK415" s="1">
        <v>0</v>
      </c>
      <c r="CL415" s="1">
        <v>1E-99</v>
      </c>
      <c r="CM415" s="1">
        <v>2.4318133988663301E-60</v>
      </c>
      <c r="CN415" s="1">
        <v>1E-99</v>
      </c>
      <c r="CO415" s="1">
        <v>2.5096126984094899E-80</v>
      </c>
      <c r="CP415" s="1">
        <v>0.6</v>
      </c>
      <c r="CQ415" s="1">
        <v>1E-99</v>
      </c>
      <c r="CR415" s="1">
        <v>1E-99</v>
      </c>
      <c r="CS415" s="1">
        <v>1E-99</v>
      </c>
      <c r="CT415" s="1">
        <v>0.39999999999999902</v>
      </c>
      <c r="CU415" s="1">
        <v>1E-99</v>
      </c>
      <c r="CV415" s="1">
        <v>1E-99</v>
      </c>
      <c r="CW415" s="1">
        <v>1E-99</v>
      </c>
      <c r="CX415" s="1">
        <v>1E-99</v>
      </c>
      <c r="CY415" s="1">
        <v>1E-99</v>
      </c>
      <c r="CZ415" s="1">
        <v>1E-99</v>
      </c>
      <c r="DA415" s="1">
        <v>1E-99</v>
      </c>
      <c r="DB415" s="1">
        <v>4.2809776398174401E-71</v>
      </c>
      <c r="DC415" s="1">
        <v>1E-99</v>
      </c>
      <c r="DD415" s="1">
        <v>1.70226937942965E-59</v>
      </c>
      <c r="DE415" s="1">
        <v>0</v>
      </c>
      <c r="DF415" s="1">
        <v>0</v>
      </c>
      <c r="DG415" s="1">
        <v>2.4018872805719098E-170</v>
      </c>
      <c r="DH415" s="1">
        <v>1.2451259376699E-152</v>
      </c>
      <c r="DI415" s="1">
        <v>0</v>
      </c>
      <c r="DJ415" s="1">
        <v>4.6781358868613004E-59</v>
      </c>
      <c r="DK415" s="1">
        <v>2.56473268442258E-60</v>
      </c>
      <c r="DL415" s="1">
        <v>0</v>
      </c>
      <c r="DM415" s="1">
        <v>3.6803559301649603E-130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5.90351221960763E-49</v>
      </c>
      <c r="DX415" s="1">
        <v>0</v>
      </c>
      <c r="DY415" s="1">
        <v>-7.33636287166635E-134</v>
      </c>
      <c r="DZ415" s="1">
        <v>0</v>
      </c>
      <c r="EA415" s="1">
        <v>0</v>
      </c>
      <c r="EB415" s="1">
        <v>0</v>
      </c>
      <c r="EC415" s="1">
        <v>1139.1877131609799</v>
      </c>
      <c r="ED415" s="1">
        <v>1139.1877131609799</v>
      </c>
      <c r="EE415" s="1">
        <v>0</v>
      </c>
      <c r="EF415" s="1">
        <v>6.6309859845919101</v>
      </c>
      <c r="EG415" s="1">
        <v>0</v>
      </c>
      <c r="EH415" s="1">
        <v>0.16563452849038299</v>
      </c>
      <c r="EI415" s="1">
        <v>-148.76801326870901</v>
      </c>
      <c r="EJ415" s="1">
        <v>-9.79346537922747E+30</v>
      </c>
      <c r="EK415" s="1">
        <v>-1.02339400818483E+18</v>
      </c>
      <c r="EL415" s="1">
        <v>-1.3908552701114E-5</v>
      </c>
      <c r="EM415" s="1">
        <v>2403.17377820611</v>
      </c>
      <c r="EN415" s="1">
        <v>1.91156023879739</v>
      </c>
      <c r="EO415" s="1">
        <v>7.0156687146789303E-52</v>
      </c>
      <c r="EP415" s="1">
        <v>0</v>
      </c>
      <c r="EQ415" s="1">
        <v>1488</v>
      </c>
      <c r="ER415" s="1">
        <v>5.9035122201011002E-49</v>
      </c>
      <c r="ES415" s="1">
        <v>0</v>
      </c>
      <c r="ET415" s="1">
        <v>-9.8753904555901893E-64</v>
      </c>
      <c r="EU415" s="1">
        <v>-99</v>
      </c>
      <c r="EV415" s="1">
        <v>-99</v>
      </c>
    </row>
    <row r="416" spans="1:152">
      <c r="A416" s="2">
        <v>143385261.15663901</v>
      </c>
      <c r="B416" s="1">
        <v>8.2375471010972703</v>
      </c>
      <c r="C416" s="2">
        <f t="shared" si="6"/>
        <v>172801338.08002144</v>
      </c>
      <c r="D416" s="1">
        <v>0.39999999999999902</v>
      </c>
      <c r="E416" s="1">
        <v>0.6</v>
      </c>
      <c r="F416" s="1">
        <v>1E-99</v>
      </c>
      <c r="G416" s="1">
        <v>4.6044498002159404</v>
      </c>
      <c r="H416" s="1">
        <v>20.563451041966601</v>
      </c>
      <c r="I416" s="1">
        <v>-2.6860922480334701</v>
      </c>
      <c r="J416" s="1">
        <v>461.56485075744399</v>
      </c>
      <c r="K416" s="1">
        <v>0</v>
      </c>
      <c r="L416" s="1">
        <v>8990235172.3780708</v>
      </c>
      <c r="M416" s="1">
        <v>18449664.549850199</v>
      </c>
      <c r="N416" s="1">
        <v>-2.4560949426167999</v>
      </c>
      <c r="O416" s="1">
        <v>7.26598847426345</v>
      </c>
      <c r="P416" s="1">
        <v>7.2659880396650403</v>
      </c>
      <c r="Q416" s="1">
        <v>1.5368013357584701E-48</v>
      </c>
      <c r="R416" s="1">
        <v>36.248767481074402</v>
      </c>
      <c r="S416" s="1">
        <v>0</v>
      </c>
      <c r="T416" s="1">
        <v>2.4255857905708602</v>
      </c>
      <c r="U416">
        <v>0</v>
      </c>
      <c r="V416" s="1">
        <v>121476721.191953</v>
      </c>
      <c r="W416" s="1">
        <v>-1.1689188841569499E-10</v>
      </c>
      <c r="X416" s="1">
        <v>1.4482981862046099E-5</v>
      </c>
      <c r="Y416" s="1">
        <v>0.39682843624495101</v>
      </c>
      <c r="Z416" s="1">
        <v>1.79372197309417</v>
      </c>
      <c r="AA416" s="1">
        <v>3.3626685663607797E+26</v>
      </c>
      <c r="AB416" s="1">
        <v>-6.9156932496036401</v>
      </c>
      <c r="AC416" s="1">
        <v>2.3719605047861099</v>
      </c>
      <c r="AD416" s="1">
        <v>0.99999617707043997</v>
      </c>
      <c r="AE416" s="1">
        <v>-1.66028038614572E-6</v>
      </c>
      <c r="AF416" s="1">
        <v>2.0601922635225E-3</v>
      </c>
      <c r="AG416" s="1">
        <v>143385261.15663901</v>
      </c>
      <c r="AH416" s="1">
        <v>2.0599597556643298E-3</v>
      </c>
      <c r="AI416" s="1">
        <v>172801338.08002001</v>
      </c>
      <c r="AJ416" s="1">
        <v>8915109656.1678104</v>
      </c>
      <c r="AK416" s="1">
        <v>9.9501266893818894</v>
      </c>
      <c r="AL416" s="1">
        <v>3.6597468189286197E+20</v>
      </c>
      <c r="AM416" s="1">
        <v>0.99385574697491696</v>
      </c>
      <c r="AN416" s="1">
        <v>20.560774395338701</v>
      </c>
      <c r="AO416" s="1">
        <v>16.142718609845598</v>
      </c>
      <c r="AP416" s="1">
        <v>0.37216480257235401</v>
      </c>
      <c r="AQ416" s="1">
        <v>72865987.430004403</v>
      </c>
      <c r="AR416" s="1">
        <v>105730420.94356801</v>
      </c>
      <c r="AS416" s="1">
        <v>1.6035596224031401</v>
      </c>
      <c r="AT416" s="1">
        <v>1.31629947747204</v>
      </c>
      <c r="AU416" s="1">
        <v>0.50000000024907598</v>
      </c>
      <c r="AV416" s="1">
        <v>1.11766016938263</v>
      </c>
      <c r="AW416" s="1">
        <v>0.835200781540821</v>
      </c>
      <c r="AX416" s="1">
        <v>0</v>
      </c>
      <c r="AY416" s="1">
        <v>6.6437553020303004E-60</v>
      </c>
      <c r="AZ416" s="1">
        <v>1</v>
      </c>
      <c r="BA416" s="1">
        <v>17.391304347826001</v>
      </c>
      <c r="BB416" s="1">
        <v>8.6956521739130395</v>
      </c>
      <c r="BC416" s="1">
        <v>0.5</v>
      </c>
      <c r="BD416" s="1">
        <v>-0.70097643611988203</v>
      </c>
      <c r="BE416" s="1">
        <v>1.5368013357584701E-48</v>
      </c>
      <c r="BF416" s="1">
        <v>-47.813382270665599</v>
      </c>
      <c r="BG416" s="1">
        <v>2.17425664110432E-48</v>
      </c>
      <c r="BH416" s="1">
        <v>1.21791007089983E-46</v>
      </c>
      <c r="BI416" s="1">
        <v>18.462566862002099</v>
      </c>
      <c r="BJ416" s="1">
        <v>2015973.1432693701</v>
      </c>
      <c r="BK416">
        <v>0</v>
      </c>
      <c r="BL416" s="1">
        <v>-0.16613167407330601</v>
      </c>
      <c r="BM416" s="1">
        <v>-98.999999999999901</v>
      </c>
      <c r="BN416" s="1">
        <v>0</v>
      </c>
      <c r="BO416" s="1">
        <v>-98.999999999999901</v>
      </c>
      <c r="BP416" s="1">
        <v>-98.999999999999901</v>
      </c>
      <c r="BQ416" s="1">
        <v>0</v>
      </c>
      <c r="BR416" s="1">
        <v>-98.999999999999901</v>
      </c>
      <c r="BS416" s="1">
        <v>1.45423110480608E-5</v>
      </c>
      <c r="BT416" s="1">
        <v>-99</v>
      </c>
      <c r="BU416" s="1">
        <v>-99</v>
      </c>
      <c r="BV416" s="1">
        <v>-99</v>
      </c>
      <c r="BW416" s="1">
        <v>-99</v>
      </c>
      <c r="BX416" s="1">
        <v>-99</v>
      </c>
      <c r="BY416" s="1">
        <v>-99</v>
      </c>
      <c r="BZ416" s="1">
        <v>0.20608495395212101</v>
      </c>
      <c r="CA416" s="1">
        <v>0.20608495395212101</v>
      </c>
      <c r="CB416" s="1">
        <v>0.37221662802542699</v>
      </c>
      <c r="CC416" s="1">
        <v>4.6960557470820799E-5</v>
      </c>
      <c r="CD416" s="1">
        <v>1.33527027884487E-5</v>
      </c>
      <c r="CE416" s="1">
        <v>1.3921858103271501</v>
      </c>
      <c r="CF416" s="1">
        <v>-5.4176037040748204</v>
      </c>
      <c r="CG416" s="1">
        <v>-5.2739048408371403</v>
      </c>
      <c r="CH416" s="1">
        <v>0</v>
      </c>
      <c r="CI416" s="1">
        <v>6.6437553020303004E-60</v>
      </c>
      <c r="CJ416" s="1">
        <v>1</v>
      </c>
      <c r="CK416" s="1">
        <v>0</v>
      </c>
      <c r="CL416" s="1">
        <v>1E-99</v>
      </c>
      <c r="CM416" s="1">
        <v>6.6437553020303004E-60</v>
      </c>
      <c r="CN416" s="1">
        <v>1E-99</v>
      </c>
      <c r="CO416" s="1">
        <v>1.9352070505731599E-79</v>
      </c>
      <c r="CP416" s="1">
        <v>0.6</v>
      </c>
      <c r="CQ416" s="1">
        <v>1E-99</v>
      </c>
      <c r="CR416" s="1">
        <v>1E-99</v>
      </c>
      <c r="CS416" s="1">
        <v>1E-99</v>
      </c>
      <c r="CT416" s="1">
        <v>0.39999999999999902</v>
      </c>
      <c r="CU416" s="1">
        <v>1E-99</v>
      </c>
      <c r="CV416" s="1">
        <v>1E-99</v>
      </c>
      <c r="CW416" s="1">
        <v>1E-99</v>
      </c>
      <c r="CX416" s="1">
        <v>1E-99</v>
      </c>
      <c r="CY416" s="1">
        <v>1E-99</v>
      </c>
      <c r="CZ416" s="1">
        <v>1E-99</v>
      </c>
      <c r="DA416" s="1">
        <v>1E-99</v>
      </c>
      <c r="DB416" s="1">
        <v>2.2985628538577401E-70</v>
      </c>
      <c r="DC416" s="1">
        <v>1E-99</v>
      </c>
      <c r="DD416" s="1">
        <v>4.6506287122925498E-59</v>
      </c>
      <c r="DE416" s="1">
        <v>0</v>
      </c>
      <c r="DF416" s="1">
        <v>0</v>
      </c>
      <c r="DG416" s="1">
        <v>6.8731169914591702E-169</v>
      </c>
      <c r="DH416" s="1">
        <v>4.3332706594412004E-152</v>
      </c>
      <c r="DI416" s="1">
        <v>0</v>
      </c>
      <c r="DJ416" s="1">
        <v>1.73418043984043E-58</v>
      </c>
      <c r="DK416" s="1">
        <v>1.31475948635767E-59</v>
      </c>
      <c r="DL416" s="1">
        <v>0</v>
      </c>
      <c r="DM416" s="1">
        <v>7.7641378524151898E-129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1.5368013355719E-48</v>
      </c>
      <c r="DX416" s="1">
        <v>0</v>
      </c>
      <c r="DY416" s="1">
        <v>-3.60227945072923E-132</v>
      </c>
      <c r="DZ416" s="1">
        <v>0</v>
      </c>
      <c r="EA416" s="1">
        <v>0</v>
      </c>
      <c r="EB416" s="1">
        <v>0</v>
      </c>
      <c r="EC416" s="1">
        <v>1109.9108594184499</v>
      </c>
      <c r="ED416" s="1">
        <v>1109.9108594184499</v>
      </c>
      <c r="EE416" s="1">
        <v>0</v>
      </c>
      <c r="EF416" s="1">
        <v>6.4605712192316096</v>
      </c>
      <c r="EG416" s="1">
        <v>0</v>
      </c>
      <c r="EH416" s="1">
        <v>0.16613167407330601</v>
      </c>
      <c r="EI416" s="1">
        <v>-144.97276991605699</v>
      </c>
      <c r="EJ416" s="1">
        <v>-8.92722224591318E+30</v>
      </c>
      <c r="EK416" s="1">
        <v>-3.9262477837271802E+17</v>
      </c>
      <c r="EL416" s="1">
        <v>-1.3137583234623599E-5</v>
      </c>
      <c r="EM416" s="1">
        <v>2307.3495038747701</v>
      </c>
      <c r="EN416" s="1">
        <v>1.88874290832609</v>
      </c>
      <c r="EO416" s="1">
        <v>1.72737602680559E-51</v>
      </c>
      <c r="EP416" s="1">
        <v>0</v>
      </c>
      <c r="EQ416" s="1">
        <v>1487</v>
      </c>
      <c r="ER416" s="1">
        <v>1.5368013357584701E-48</v>
      </c>
      <c r="ES416" s="1">
        <v>0</v>
      </c>
      <c r="ET416" s="1">
        <v>-2.4308653429145001E-63</v>
      </c>
      <c r="EU416" s="1">
        <v>-99</v>
      </c>
      <c r="EV416" s="1">
        <v>-99</v>
      </c>
    </row>
    <row r="417" spans="1:152">
      <c r="A417" s="2">
        <v>143352893.33904299</v>
      </c>
      <c r="B417" s="1">
        <v>8.2401498648878899</v>
      </c>
      <c r="C417" s="2">
        <f t="shared" si="6"/>
        <v>173840060.67283177</v>
      </c>
      <c r="D417" s="1">
        <v>0.4</v>
      </c>
      <c r="E417" s="1">
        <v>0.59999999999999898</v>
      </c>
      <c r="F417" s="1">
        <v>1E-99</v>
      </c>
      <c r="G417" s="1">
        <v>4.61383015322237</v>
      </c>
      <c r="H417" s="1">
        <v>20.5761122328732</v>
      </c>
      <c r="I417" s="1">
        <v>-2.6861902968240701</v>
      </c>
      <c r="J417" s="1">
        <v>459.94998155660602</v>
      </c>
      <c r="K417" s="1">
        <v>0</v>
      </c>
      <c r="L417" s="1">
        <v>8994294370.0291004</v>
      </c>
      <c r="M417" s="1">
        <v>18023377.690396</v>
      </c>
      <c r="N417" s="1">
        <v>-2.5359220162831102</v>
      </c>
      <c r="O417" s="1">
        <v>7.2558361836928604</v>
      </c>
      <c r="P417" s="1">
        <v>7.2558357188012099</v>
      </c>
      <c r="Q417" s="1">
        <v>2.5465122676810201E-48</v>
      </c>
      <c r="R417" s="1">
        <v>36.247245357986998</v>
      </c>
      <c r="S417" s="1">
        <v>0</v>
      </c>
      <c r="T417" s="1">
        <v>2.4194178772068802</v>
      </c>
      <c r="U417">
        <v>0</v>
      </c>
      <c r="V417" s="1">
        <v>121927709.829372</v>
      </c>
      <c r="W417" s="1">
        <v>-1.15247982375664E-10</v>
      </c>
      <c r="X417" s="1">
        <v>1.45959584337247E-5</v>
      </c>
      <c r="Y417" s="1">
        <v>0.413294722879396</v>
      </c>
      <c r="Z417" s="1">
        <v>1.79372197309417</v>
      </c>
      <c r="AA417" s="1">
        <v>2.8542181139592401E+26</v>
      </c>
      <c r="AB417" s="1">
        <v>-6.98689015578677</v>
      </c>
      <c r="AC417" s="1">
        <v>1.1781400131667601</v>
      </c>
      <c r="AD417" s="1">
        <v>0.99999605564581995</v>
      </c>
      <c r="AE417" s="1">
        <v>-1.71301463310158E-6</v>
      </c>
      <c r="AF417" s="1">
        <v>2.0597271953079498E-3</v>
      </c>
      <c r="AG417" s="1">
        <v>143352893.33904299</v>
      </c>
      <c r="AH417" s="1">
        <v>2.0595339770329902E-3</v>
      </c>
      <c r="AI417" s="1">
        <v>173840060.67283201</v>
      </c>
      <c r="AJ417" s="1">
        <v>9174280876.0538597</v>
      </c>
      <c r="AK417" s="1">
        <v>9.9625720321828108</v>
      </c>
      <c r="AL417" s="1">
        <v>3.7680116152224298E+20</v>
      </c>
      <c r="AM417" s="1">
        <v>0.99388749881635896</v>
      </c>
      <c r="AN417" s="1">
        <v>20.573449460924099</v>
      </c>
      <c r="AO417" s="1">
        <v>16.1460944387807</v>
      </c>
      <c r="AP417" s="1">
        <v>0.37207000600753598</v>
      </c>
      <c r="AQ417" s="1">
        <v>72810696.258175999</v>
      </c>
      <c r="AR417" s="1">
        <v>105508926.72006001</v>
      </c>
      <c r="AS417" s="1">
        <v>1.60331957253312</v>
      </c>
      <c r="AT417" s="1">
        <v>1.3178886854938501</v>
      </c>
      <c r="AU417" s="1">
        <v>0.50000000024907498</v>
      </c>
      <c r="AV417" s="1">
        <v>1.1189965104283699</v>
      </c>
      <c r="AW417" s="1">
        <v>0.83293360451923504</v>
      </c>
      <c r="AX417" s="1">
        <v>0</v>
      </c>
      <c r="AY417" s="1">
        <v>1.1321753804916E-59</v>
      </c>
      <c r="AZ417" s="1">
        <v>1</v>
      </c>
      <c r="BA417" s="1">
        <v>17.391304347826001</v>
      </c>
      <c r="BB417" s="1">
        <v>8.6956521739130395</v>
      </c>
      <c r="BC417" s="1">
        <v>0.5</v>
      </c>
      <c r="BD417" s="1">
        <v>-0.70242651708431703</v>
      </c>
      <c r="BE417" s="1">
        <v>2.5465122676810201E-48</v>
      </c>
      <c r="BF417" s="1">
        <v>-47.594054227293199</v>
      </c>
      <c r="BG417" s="1">
        <v>3.6041768152817699E-48</v>
      </c>
      <c r="BH417" s="1">
        <v>2.0138982857754198E-46</v>
      </c>
      <c r="BI417" s="1">
        <v>19.2931610943685</v>
      </c>
      <c r="BJ417" s="1">
        <v>2031699.0301407401</v>
      </c>
      <c r="BK417">
        <v>0</v>
      </c>
      <c r="BL417" s="1">
        <v>-0.16633472283060399</v>
      </c>
      <c r="BM417" s="1">
        <v>-98.999999999999901</v>
      </c>
      <c r="BN417" s="1">
        <v>0</v>
      </c>
      <c r="BO417" s="1">
        <v>-98.999999999999901</v>
      </c>
      <c r="BP417" s="1">
        <v>-98.999999999999901</v>
      </c>
      <c r="BQ417" s="1">
        <v>0</v>
      </c>
      <c r="BR417" s="1">
        <v>-98.999999999999901</v>
      </c>
      <c r="BS417" s="1">
        <v>1.4645972780343501E-5</v>
      </c>
      <c r="BT417" s="1">
        <v>-99</v>
      </c>
      <c r="BU417" s="1">
        <v>-99</v>
      </c>
      <c r="BV417" s="1">
        <v>-99</v>
      </c>
      <c r="BW417" s="1">
        <v>-99</v>
      </c>
      <c r="BX417" s="1">
        <v>-99</v>
      </c>
      <c r="BY417" s="1">
        <v>-99</v>
      </c>
      <c r="BZ417" s="1">
        <v>0.20577880497270501</v>
      </c>
      <c r="CA417" s="1">
        <v>0.20577880497270501</v>
      </c>
      <c r="CB417" s="1">
        <v>0.37211352780330897</v>
      </c>
      <c r="CC417" s="1">
        <v>4.56723798209529E-5</v>
      </c>
      <c r="CD417" s="1">
        <v>1.29870639351302E-5</v>
      </c>
      <c r="CE417" s="1">
        <v>1.39218564128087</v>
      </c>
      <c r="CF417" s="1">
        <v>-5.4040240949540399</v>
      </c>
      <c r="CG417" s="1">
        <v>-5.2603252317163696</v>
      </c>
      <c r="CH417" s="1">
        <v>0</v>
      </c>
      <c r="CI417" s="1">
        <v>1.1321753804916E-59</v>
      </c>
      <c r="CJ417" s="1">
        <v>1</v>
      </c>
      <c r="CK417" s="1">
        <v>0</v>
      </c>
      <c r="CL417" s="1">
        <v>1E-99</v>
      </c>
      <c r="CM417" s="1">
        <v>1.1321753804916E-59</v>
      </c>
      <c r="CN417" s="1">
        <v>1E-99</v>
      </c>
      <c r="CO417" s="1">
        <v>1.1739375796938E-79</v>
      </c>
      <c r="CP417" s="1">
        <v>0.59999999999999898</v>
      </c>
      <c r="CQ417" s="1">
        <v>1E-99</v>
      </c>
      <c r="CR417" s="1">
        <v>1E-99</v>
      </c>
      <c r="CS417" s="1">
        <v>1E-99</v>
      </c>
      <c r="CT417" s="1">
        <v>0.4</v>
      </c>
      <c r="CU417" s="1">
        <v>1E-99</v>
      </c>
      <c r="CV417" s="1">
        <v>1E-99</v>
      </c>
      <c r="CW417" s="1">
        <v>1E-99</v>
      </c>
      <c r="CX417" s="1">
        <v>1E-99</v>
      </c>
      <c r="CY417" s="1">
        <v>1E-99</v>
      </c>
      <c r="CZ417" s="1">
        <v>1E-99</v>
      </c>
      <c r="DA417" s="1">
        <v>1E-99</v>
      </c>
      <c r="DB417" s="1">
        <v>5.6015980337809402E-70</v>
      </c>
      <c r="DC417" s="1">
        <v>1E-99</v>
      </c>
      <c r="DD417" s="1">
        <v>7.9252276652442804E-59</v>
      </c>
      <c r="DE417" s="1">
        <v>0</v>
      </c>
      <c r="DF417" s="1">
        <v>0</v>
      </c>
      <c r="DG417" s="1">
        <v>4.0628301523131902E-168</v>
      </c>
      <c r="DH417" s="1">
        <v>8.3896486099700096E-152</v>
      </c>
      <c r="DI417" s="1">
        <v>0</v>
      </c>
      <c r="DJ417" s="1">
        <v>3.4715956130055398E-58</v>
      </c>
      <c r="DK417" s="1">
        <v>3.1176117670322401E-59</v>
      </c>
      <c r="DL417" s="1">
        <v>0</v>
      </c>
      <c r="DM417" s="1">
        <v>3.90359836473076E-128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2.5465122673026799E-48</v>
      </c>
      <c r="DX417" s="1">
        <v>0</v>
      </c>
      <c r="DY417" s="1">
        <v>-2.7852445102389898E-131</v>
      </c>
      <c r="DZ417" s="1">
        <v>0</v>
      </c>
      <c r="EA417" s="1">
        <v>0</v>
      </c>
      <c r="EB417" s="1">
        <v>0</v>
      </c>
      <c r="EC417" s="1">
        <v>1098.27291396889</v>
      </c>
      <c r="ED417" s="1">
        <v>1098.27291396889</v>
      </c>
      <c r="EE417" s="1">
        <v>0</v>
      </c>
      <c r="EF417" s="1">
        <v>6.3928290444574998</v>
      </c>
      <c r="EG417" s="1">
        <v>0</v>
      </c>
      <c r="EH417" s="1">
        <v>0.16633472283060399</v>
      </c>
      <c r="EI417" s="1">
        <v>-143.51785773038799</v>
      </c>
      <c r="EJ417" s="1">
        <v>-8.6087710833883098E+30</v>
      </c>
      <c r="EK417" s="1">
        <v>-3.1719082666577901E+17</v>
      </c>
      <c r="EL417" s="1">
        <v>-1.27573483381659E-5</v>
      </c>
      <c r="EM417" s="1">
        <v>2257.6573224365702</v>
      </c>
      <c r="EN417" s="1">
        <v>1.87704151154321</v>
      </c>
      <c r="EO417" s="1">
        <v>2.7785625643572698E-51</v>
      </c>
      <c r="EP417" s="1">
        <v>0</v>
      </c>
      <c r="EQ417" s="1">
        <v>1486</v>
      </c>
      <c r="ER417" s="1">
        <v>2.5465122676810201E-48</v>
      </c>
      <c r="ES417" s="1">
        <v>0</v>
      </c>
      <c r="ET417" s="1">
        <v>-3.0385816786431302E-63</v>
      </c>
      <c r="EU417" s="1">
        <v>-99</v>
      </c>
      <c r="EV417" s="1">
        <v>-99</v>
      </c>
    </row>
    <row r="418" spans="1:152">
      <c r="A418" s="2">
        <v>143325995.60435301</v>
      </c>
      <c r="B418" s="1">
        <v>8.24261800792552</v>
      </c>
      <c r="C418" s="2">
        <f t="shared" si="6"/>
        <v>174830825.39531446</v>
      </c>
      <c r="D418" s="1">
        <v>0.4</v>
      </c>
      <c r="E418" s="1">
        <v>0.6</v>
      </c>
      <c r="F418" s="1">
        <v>1E-99</v>
      </c>
      <c r="G418" s="1">
        <v>4.6227165944100399</v>
      </c>
      <c r="H418" s="1">
        <v>20.588114917324699</v>
      </c>
      <c r="I418" s="1">
        <v>-2.6862717924502602</v>
      </c>
      <c r="J418" s="1">
        <v>458.61095828582597</v>
      </c>
      <c r="K418" s="1">
        <v>0</v>
      </c>
      <c r="L418" s="1">
        <v>8997669645.9128399</v>
      </c>
      <c r="M418" s="1">
        <v>17630859.8834287</v>
      </c>
      <c r="N418" s="1">
        <v>-2.4939445073758901</v>
      </c>
      <c r="O418" s="1">
        <v>7.2462734940078501</v>
      </c>
      <c r="P418" s="1">
        <v>7.2462729984854901</v>
      </c>
      <c r="Q418" s="1">
        <v>4.1070109751507399E-48</v>
      </c>
      <c r="R418" s="1">
        <v>36.245979179981099</v>
      </c>
      <c r="S418" s="1">
        <v>0</v>
      </c>
      <c r="T418" s="1">
        <v>2.4135881602510199</v>
      </c>
      <c r="U418">
        <v>0</v>
      </c>
      <c r="V418" s="1">
        <v>122357663.145676</v>
      </c>
      <c r="W418" s="1">
        <v>-1.13921184596433E-10</v>
      </c>
      <c r="X418" s="1">
        <v>1.46906834122884E-5</v>
      </c>
      <c r="Y418" s="1">
        <v>0.42892357791793001</v>
      </c>
      <c r="Z418" s="1">
        <v>1.79372197309417</v>
      </c>
      <c r="AA418" s="1">
        <v>3.2045066605324998E+26</v>
      </c>
      <c r="AB418" s="1">
        <v>-6.9366161352004401</v>
      </c>
      <c r="AC418" s="1">
        <v>0.89068877562730697</v>
      </c>
      <c r="AD418" s="1">
        <v>0.99999595258114404</v>
      </c>
      <c r="AE418" s="1">
        <v>-1.75777523217733E-6</v>
      </c>
      <c r="AF418" s="1">
        <v>2.0593407224971101E-3</v>
      </c>
      <c r="AG418" s="1">
        <v>143325995.60435301</v>
      </c>
      <c r="AH418" s="1">
        <v>2.0591281031058601E-3</v>
      </c>
      <c r="AI418" s="1">
        <v>174830825.39531299</v>
      </c>
      <c r="AJ418" s="1">
        <v>9393621631.6923809</v>
      </c>
      <c r="AK418" s="1">
        <v>9.9728330631308602</v>
      </c>
      <c r="AL418" s="1">
        <v>3.8736012953229302E+20</v>
      </c>
      <c r="AM418" s="1">
        <v>0.99391740579388999</v>
      </c>
      <c r="AN418" s="1">
        <v>20.585465213494299</v>
      </c>
      <c r="AO418" s="1">
        <v>16.149301850288701</v>
      </c>
      <c r="AP418" s="1">
        <v>0.37197837881792001</v>
      </c>
      <c r="AQ418" s="1">
        <v>72757969.152992204</v>
      </c>
      <c r="AR418" s="1">
        <v>105298199.00259</v>
      </c>
      <c r="AS418" s="1">
        <v>1.6030894376204201</v>
      </c>
      <c r="AT418" s="1">
        <v>1.3193886187384101</v>
      </c>
      <c r="AU418" s="1">
        <v>0.50000000024907498</v>
      </c>
      <c r="AV418" s="1">
        <v>1.12027243567611</v>
      </c>
      <c r="AW418" s="1">
        <v>0.83077223903143405</v>
      </c>
      <c r="AX418" s="1">
        <v>0</v>
      </c>
      <c r="AY418" s="1">
        <v>1.8761173375992E-59</v>
      </c>
      <c r="AZ418" s="1">
        <v>1</v>
      </c>
      <c r="BA418" s="1">
        <v>17.391304347826001</v>
      </c>
      <c r="BB418" s="1">
        <v>8.6956521739130395</v>
      </c>
      <c r="BC418" s="1">
        <v>0.5</v>
      </c>
      <c r="BD418" s="1">
        <v>-0.70382516514099003</v>
      </c>
      <c r="BE418" s="1">
        <v>4.1070109751507399E-48</v>
      </c>
      <c r="BF418" s="1">
        <v>-47.3864741365811</v>
      </c>
      <c r="BG418" s="1">
        <v>5.8149227496580003E-48</v>
      </c>
      <c r="BH418" s="1">
        <v>3.2415986041655501E-46</v>
      </c>
      <c r="BI418" s="1">
        <v>20.1164890955889</v>
      </c>
      <c r="BJ418" s="1">
        <v>2044884.3682569</v>
      </c>
      <c r="BK418">
        <v>0</v>
      </c>
      <c r="BL418" s="1">
        <v>-0.166512243634798</v>
      </c>
      <c r="BM418" s="1">
        <v>-98.999999999999901</v>
      </c>
      <c r="BN418" s="1">
        <v>0</v>
      </c>
      <c r="BO418" s="1">
        <v>-98.999999999999901</v>
      </c>
      <c r="BP418" s="1">
        <v>-98.999999999999901</v>
      </c>
      <c r="BQ418" s="1">
        <v>0</v>
      </c>
      <c r="BR418" s="1">
        <v>-98.999999999999901</v>
      </c>
      <c r="BS418" s="1">
        <v>1.4745907980639199E-5</v>
      </c>
      <c r="BT418" s="1">
        <v>-99</v>
      </c>
      <c r="BU418" s="1">
        <v>-99</v>
      </c>
      <c r="BV418" s="1">
        <v>-99</v>
      </c>
      <c r="BW418" s="1">
        <v>-99</v>
      </c>
      <c r="BX418" s="1">
        <v>-99</v>
      </c>
      <c r="BY418" s="1">
        <v>-99</v>
      </c>
      <c r="BZ418" s="1">
        <v>0.20551459751642501</v>
      </c>
      <c r="CA418" s="1">
        <v>0.20551459751642501</v>
      </c>
      <c r="CB418" s="1">
        <v>0.37202684115121898</v>
      </c>
      <c r="CC418" s="1">
        <v>4.4486176540030798E-5</v>
      </c>
      <c r="CD418" s="1">
        <v>1.2648921448459901E-5</v>
      </c>
      <c r="CE418" s="1">
        <v>1.39218549779514</v>
      </c>
      <c r="CF418" s="1">
        <v>-5.3928218494029903</v>
      </c>
      <c r="CG418" s="1">
        <v>-5.2491229861653101</v>
      </c>
      <c r="CH418" s="1">
        <v>0</v>
      </c>
      <c r="CI418" s="1">
        <v>1.8761173375992E-59</v>
      </c>
      <c r="CJ418" s="1">
        <v>1</v>
      </c>
      <c r="CK418" s="1">
        <v>0</v>
      </c>
      <c r="CL418" s="1">
        <v>1E-99</v>
      </c>
      <c r="CM418" s="1">
        <v>1.8761173375992E-59</v>
      </c>
      <c r="CN418" s="1">
        <v>1E-99</v>
      </c>
      <c r="CO418" s="1">
        <v>2.8850308761968001E-79</v>
      </c>
      <c r="CP418" s="1">
        <v>0.6</v>
      </c>
      <c r="CQ418" s="1">
        <v>1E-99</v>
      </c>
      <c r="CR418" s="1">
        <v>1E-99</v>
      </c>
      <c r="CS418" s="1">
        <v>1E-99</v>
      </c>
      <c r="CT418" s="1">
        <v>0.4</v>
      </c>
      <c r="CU418" s="1">
        <v>1E-99</v>
      </c>
      <c r="CV418" s="1">
        <v>1E-99</v>
      </c>
      <c r="CW418" s="1">
        <v>1E-99</v>
      </c>
      <c r="CX418" s="1">
        <v>1E-99</v>
      </c>
      <c r="CY418" s="1">
        <v>1E-99</v>
      </c>
      <c r="CZ418" s="1">
        <v>1E-99</v>
      </c>
      <c r="DA418" s="1">
        <v>1E-99</v>
      </c>
      <c r="DB418" s="1">
        <v>1.3017450026047001E-69</v>
      </c>
      <c r="DC418" s="1">
        <v>1E-99</v>
      </c>
      <c r="DD418" s="1">
        <v>1.3132821366792199E-58</v>
      </c>
      <c r="DE418" s="1">
        <v>0</v>
      </c>
      <c r="DF418" s="1">
        <v>0</v>
      </c>
      <c r="DG418" s="1">
        <v>2.18608960551255E-167</v>
      </c>
      <c r="DH418" s="1">
        <v>1.56873468523722E-151</v>
      </c>
      <c r="DI418" s="1">
        <v>0</v>
      </c>
      <c r="DJ418" s="1">
        <v>6.7001947934923902E-58</v>
      </c>
      <c r="DK418" s="1">
        <v>7.0545035466501E-59</v>
      </c>
      <c r="DL418" s="1">
        <v>0</v>
      </c>
      <c r="DM418" s="1">
        <v>1.8007874277913301E-127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4.1070109744101798E-48</v>
      </c>
      <c r="DX418" s="1">
        <v>0</v>
      </c>
      <c r="DY418" s="1">
        <v>-1.91682970620594E-130</v>
      </c>
      <c r="DZ418" s="1">
        <v>0</v>
      </c>
      <c r="EA418" s="1">
        <v>0</v>
      </c>
      <c r="EB418" s="1">
        <v>0</v>
      </c>
      <c r="EC418" s="1">
        <v>1088.87869506585</v>
      </c>
      <c r="ED418" s="1">
        <v>1088.87869506585</v>
      </c>
      <c r="EE418" s="1">
        <v>0</v>
      </c>
      <c r="EF418" s="1">
        <v>6.3381471573878096</v>
      </c>
      <c r="EG418" s="1">
        <v>0</v>
      </c>
      <c r="EH418" s="1">
        <v>0.166512243634798</v>
      </c>
      <c r="EI418" s="1">
        <v>-142.34299030899999</v>
      </c>
      <c r="EJ418" s="1">
        <v>-8.3568678508261604E+30</v>
      </c>
      <c r="EK418" s="1">
        <v>-3.3984386488605299E+17</v>
      </c>
      <c r="EL418" s="1">
        <v>-1.2408793862661499E-5</v>
      </c>
      <c r="EM418" s="1">
        <v>2211.4073911309201</v>
      </c>
      <c r="EN418" s="1">
        <v>1.86608754990447</v>
      </c>
      <c r="EO418" s="1">
        <v>4.3566528198685601E-51</v>
      </c>
      <c r="EP418" s="1">
        <v>0</v>
      </c>
      <c r="EQ418" s="1">
        <v>1485</v>
      </c>
      <c r="ER418" s="1">
        <v>4.1070109751507502E-48</v>
      </c>
      <c r="ES418" s="1">
        <v>0</v>
      </c>
      <c r="ET418" s="1">
        <v>-6.6848796930148897E-63</v>
      </c>
      <c r="EU418" s="1">
        <v>-99</v>
      </c>
      <c r="EV418" s="1">
        <v>-99</v>
      </c>
    </row>
    <row r="419" spans="1:152">
      <c r="A419" s="2">
        <v>143296396.77896899</v>
      </c>
      <c r="B419" s="1">
        <v>8.2457392318810392</v>
      </c>
      <c r="C419" s="2">
        <f t="shared" si="6"/>
        <v>176091840.16922006</v>
      </c>
      <c r="D419" s="1">
        <v>0.39999999999999902</v>
      </c>
      <c r="E419" s="1">
        <v>0.6</v>
      </c>
      <c r="F419" s="1">
        <v>1E-99</v>
      </c>
      <c r="G419" s="1">
        <v>4.6339400890818396</v>
      </c>
      <c r="H419" s="1">
        <v>20.603286064743699</v>
      </c>
      <c r="I419" s="1">
        <v>-2.6863614896052801</v>
      </c>
      <c r="J419" s="1">
        <v>457.14034181769199</v>
      </c>
      <c r="K419" s="1">
        <v>0</v>
      </c>
      <c r="L419" s="1">
        <v>9001386045.4328499</v>
      </c>
      <c r="M419" s="1">
        <v>17150572.954032101</v>
      </c>
      <c r="N419" s="1">
        <v>-2.3390777724566201</v>
      </c>
      <c r="O419" s="1">
        <v>7.2342786332194899</v>
      </c>
      <c r="P419" s="1">
        <v>7.2342780961321003</v>
      </c>
      <c r="Q419" s="1">
        <v>7.5070192319038896E-48</v>
      </c>
      <c r="R419" s="1">
        <v>36.244584300899703</v>
      </c>
      <c r="S419" s="1">
        <v>0</v>
      </c>
      <c r="T419" s="1">
        <v>2.4062452831066801</v>
      </c>
      <c r="U419">
        <v>0</v>
      </c>
      <c r="V419" s="1">
        <v>122904050.626389</v>
      </c>
      <c r="W419" s="1">
        <v>-1.12500429858736E-10</v>
      </c>
      <c r="X419" s="1">
        <v>1.4795289900021701E-5</v>
      </c>
      <c r="Y419" s="1">
        <v>0.44870182021343502</v>
      </c>
      <c r="Z419" s="1">
        <v>1.79372197309417</v>
      </c>
      <c r="AA419" s="1">
        <v>4.6905945565539998E+26</v>
      </c>
      <c r="AB419" s="1">
        <v>-6.7711494185742396</v>
      </c>
      <c r="AC419" s="1">
        <v>0.68317707316121701</v>
      </c>
      <c r="AD419" s="1">
        <v>0.999995836867688</v>
      </c>
      <c r="AE419" s="1">
        <v>-1.80802915392331E-6</v>
      </c>
      <c r="AF419" s="1">
        <v>2.0589154397966701E-3</v>
      </c>
      <c r="AG419" s="1">
        <v>143296396.77896899</v>
      </c>
      <c r="AH419" s="1">
        <v>2.0586120194853101E-3</v>
      </c>
      <c r="AI419" s="1">
        <v>176091840.16922101</v>
      </c>
      <c r="AJ419" s="1">
        <v>9639186309.7499294</v>
      </c>
      <c r="AK419" s="1">
        <v>9.9840403745562991</v>
      </c>
      <c r="AL419" s="1">
        <v>4.01130850871238E+20</v>
      </c>
      <c r="AM419" s="1">
        <v>0.99395491248793799</v>
      </c>
      <c r="AN419" s="1">
        <v>20.600652749239799</v>
      </c>
      <c r="AO419" s="1">
        <v>16.153366347780398</v>
      </c>
      <c r="AP419" s="1">
        <v>0.37186314282787702</v>
      </c>
      <c r="AQ419" s="1">
        <v>72690918.3833424</v>
      </c>
      <c r="AR419" s="1">
        <v>105031267.801653</v>
      </c>
      <c r="AS419" s="1">
        <v>1.60279487694778</v>
      </c>
      <c r="AT419" s="1">
        <v>1.3212733470028699</v>
      </c>
      <c r="AU419" s="1">
        <v>0.50000000024907498</v>
      </c>
      <c r="AV419" s="1">
        <v>1.1218840283831999</v>
      </c>
      <c r="AW419" s="1">
        <v>0.82802407595724303</v>
      </c>
      <c r="AX419" s="1">
        <v>0</v>
      </c>
      <c r="AY419" s="1">
        <v>3.5472381010641799E-59</v>
      </c>
      <c r="AZ419" s="1">
        <v>1</v>
      </c>
      <c r="BA419" s="1">
        <v>17.391304347826001</v>
      </c>
      <c r="BB419" s="1">
        <v>8.6956521739130395</v>
      </c>
      <c r="BC419" s="1">
        <v>0.5</v>
      </c>
      <c r="BD419" s="1">
        <v>-0.70562769134995496</v>
      </c>
      <c r="BE419" s="1">
        <v>7.5070192319038896E-48</v>
      </c>
      <c r="BF419" s="1">
        <v>-47.124532471532099</v>
      </c>
      <c r="BG419" s="1">
        <v>1.0633684146748501E-47</v>
      </c>
      <c r="BH419" s="1">
        <v>5.9104120336358201E-46</v>
      </c>
      <c r="BI419" s="1">
        <v>21.209918866696899</v>
      </c>
      <c r="BJ419" s="1">
        <v>2059445.1729234201</v>
      </c>
      <c r="BK419">
        <v>0</v>
      </c>
      <c r="BL419" s="1">
        <v>-0.16671494778961399</v>
      </c>
      <c r="BM419" s="1">
        <v>-98.999999999999901</v>
      </c>
      <c r="BN419" s="1">
        <v>0</v>
      </c>
      <c r="BO419" s="1">
        <v>-98.999999999999901</v>
      </c>
      <c r="BP419" s="1">
        <v>-98.999999999999901</v>
      </c>
      <c r="BQ419" s="1">
        <v>0</v>
      </c>
      <c r="BR419" s="1">
        <v>-98.999999999999901</v>
      </c>
      <c r="BS419" s="1">
        <v>1.48744127353077E-5</v>
      </c>
      <c r="BT419" s="1">
        <v>-99</v>
      </c>
      <c r="BU419" s="1">
        <v>-99</v>
      </c>
      <c r="BV419" s="1">
        <v>-99</v>
      </c>
      <c r="BW419" s="1">
        <v>-99</v>
      </c>
      <c r="BX419" s="1">
        <v>-99</v>
      </c>
      <c r="BY419" s="1">
        <v>-99</v>
      </c>
      <c r="BZ419" s="1">
        <v>0.20521665841735701</v>
      </c>
      <c r="CA419" s="1">
        <v>0.20521665841735701</v>
      </c>
      <c r="CB419" s="1">
        <v>0.37193160620696702</v>
      </c>
      <c r="CC419" s="1">
        <v>4.3033982109613598E-5</v>
      </c>
      <c r="CD419" s="1">
        <v>1.2232876870786801E-5</v>
      </c>
      <c r="CE419" s="1">
        <v>1.39218533669989</v>
      </c>
      <c r="CF419" s="1">
        <v>-5.3805797862511202</v>
      </c>
      <c r="CG419" s="1">
        <v>-5.2368809230134401</v>
      </c>
      <c r="CH419" s="1">
        <v>0</v>
      </c>
      <c r="CI419" s="1">
        <v>3.5472381010641799E-59</v>
      </c>
      <c r="CJ419" s="1">
        <v>1</v>
      </c>
      <c r="CK419" s="1">
        <v>0</v>
      </c>
      <c r="CL419" s="1">
        <v>1E-99</v>
      </c>
      <c r="CM419" s="1">
        <v>3.5472381010641799E-59</v>
      </c>
      <c r="CN419" s="1">
        <v>1E-99</v>
      </c>
      <c r="CO419" s="1">
        <v>2.0456437491415401E-79</v>
      </c>
      <c r="CP419" s="1">
        <v>0.6</v>
      </c>
      <c r="CQ419" s="1">
        <v>1E-99</v>
      </c>
      <c r="CR419" s="1">
        <v>1E-99</v>
      </c>
      <c r="CS419" s="1">
        <v>1E-99</v>
      </c>
      <c r="CT419" s="1">
        <v>0.39999999999999902</v>
      </c>
      <c r="CU419" s="1">
        <v>1E-99</v>
      </c>
      <c r="CV419" s="1">
        <v>1E-99</v>
      </c>
      <c r="CW419" s="1">
        <v>1E-99</v>
      </c>
      <c r="CX419" s="1">
        <v>1E-99</v>
      </c>
      <c r="CY419" s="1">
        <v>1E-99</v>
      </c>
      <c r="CZ419" s="1">
        <v>1E-99</v>
      </c>
      <c r="DA419" s="1">
        <v>1E-99</v>
      </c>
      <c r="DB419" s="1">
        <v>3.7640209098193302E-69</v>
      </c>
      <c r="DC419" s="1">
        <v>1E-99</v>
      </c>
      <c r="DD419" s="1">
        <v>2.4830666716054699E-58</v>
      </c>
      <c r="DE419" s="1">
        <v>0</v>
      </c>
      <c r="DF419" s="1">
        <v>0</v>
      </c>
      <c r="DG419" s="1">
        <v>1.8242642263735501E-166</v>
      </c>
      <c r="DH419" s="1">
        <v>3.4544289032144201E-151</v>
      </c>
      <c r="DI419" s="1">
        <v>0</v>
      </c>
      <c r="DJ419" s="1">
        <v>1.5356997495913101E-57</v>
      </c>
      <c r="DK419" s="1">
        <v>1.9730791527497901E-58</v>
      </c>
      <c r="DL419" s="1">
        <v>0</v>
      </c>
      <c r="DM419" s="1">
        <v>1.23603558356232E-126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7.5070192301708904E-48</v>
      </c>
      <c r="DX419" s="1">
        <v>0</v>
      </c>
      <c r="DY419" s="1">
        <v>-2.1653588739993701E-129</v>
      </c>
      <c r="DZ419" s="1">
        <v>0</v>
      </c>
      <c r="EA419" s="1">
        <v>0</v>
      </c>
      <c r="EB419" s="1">
        <v>0</v>
      </c>
      <c r="EC419" s="1">
        <v>1078.7568650974399</v>
      </c>
      <c r="ED419" s="1">
        <v>1078.75686509753</v>
      </c>
      <c r="EE419" s="1">
        <v>-8.9165543763467394E-11</v>
      </c>
      <c r="EF419" s="1">
        <v>6.2792299904595597</v>
      </c>
      <c r="EG419" s="1">
        <v>-1.3779962338237299E-14</v>
      </c>
      <c r="EH419" s="1">
        <v>0.16671494778961399</v>
      </c>
      <c r="EI419" s="1">
        <v>-141.08476248383499</v>
      </c>
      <c r="EJ419" s="1">
        <v>-8.0920176472689101E+30</v>
      </c>
      <c r="EK419" s="1">
        <v>-4.6893058271093498E+17</v>
      </c>
      <c r="EL419" s="1">
        <v>-1.19843220596216E-5</v>
      </c>
      <c r="EM419" s="1">
        <v>2154.0966231226898</v>
      </c>
      <c r="EN419" s="1">
        <v>1.85243202020501</v>
      </c>
      <c r="EO419" s="1">
        <v>7.6838229360466596E-51</v>
      </c>
      <c r="EP419" s="1">
        <v>0</v>
      </c>
      <c r="EQ419" s="1">
        <v>1484</v>
      </c>
      <c r="ER419" s="1">
        <v>7.5070192319039102E-48</v>
      </c>
      <c r="ES419" s="1">
        <v>0</v>
      </c>
      <c r="ET419" s="1">
        <v>-1.7016057400401501E-62</v>
      </c>
      <c r="EU419" s="1">
        <v>-99</v>
      </c>
      <c r="EV419" s="1">
        <v>-99</v>
      </c>
    </row>
    <row r="420" spans="1:152">
      <c r="A420" s="2">
        <v>143254155.65844199</v>
      </c>
      <c r="B420" s="1">
        <v>8.2496906916341395</v>
      </c>
      <c r="C420" s="2">
        <f t="shared" si="6"/>
        <v>177701335.46381152</v>
      </c>
      <c r="D420" s="1">
        <v>0.39999999999999902</v>
      </c>
      <c r="E420" s="1">
        <v>0.6</v>
      </c>
      <c r="F420" s="1">
        <v>1E-99</v>
      </c>
      <c r="G420" s="1">
        <v>4.6481888318275901</v>
      </c>
      <c r="H420" s="1">
        <v>20.622551256183701</v>
      </c>
      <c r="I420" s="1">
        <v>-2.6864895304380898</v>
      </c>
      <c r="J420" s="1">
        <v>455.046368038129</v>
      </c>
      <c r="K420" s="1">
        <v>0</v>
      </c>
      <c r="L420" s="1">
        <v>9006693750.76647</v>
      </c>
      <c r="M420" s="1">
        <v>16558289.936421899</v>
      </c>
      <c r="N420" s="1">
        <v>-2.2655299506637401</v>
      </c>
      <c r="O420" s="1">
        <v>7.21901548283991</v>
      </c>
      <c r="P420" s="1">
        <v>7.2190148879046196</v>
      </c>
      <c r="Q420" s="1">
        <v>1.6079442338552399E-47</v>
      </c>
      <c r="R420" s="1">
        <v>36.242590404594701</v>
      </c>
      <c r="S420" s="1">
        <v>0</v>
      </c>
      <c r="T420" s="1">
        <v>2.3969203590029</v>
      </c>
      <c r="U420">
        <v>0</v>
      </c>
      <c r="V420" s="1">
        <v>123602189.347371</v>
      </c>
      <c r="W420" s="1">
        <v>-1.10540658169419E-10</v>
      </c>
      <c r="X420" s="1">
        <v>1.49448021515194E-5</v>
      </c>
      <c r="Y420" s="1">
        <v>0.47395980856143199</v>
      </c>
      <c r="Z420" s="1">
        <v>1.79372197309417</v>
      </c>
      <c r="AA420" s="1">
        <v>5.7285534695070098E+26</v>
      </c>
      <c r="AB420" s="1">
        <v>-6.6843323427067398</v>
      </c>
      <c r="AC420" s="1">
        <v>0.81880959678947796</v>
      </c>
      <c r="AD420" s="1">
        <v>0.99999566749219104</v>
      </c>
      <c r="AE420" s="1">
        <v>-1.8815883098963601E-6</v>
      </c>
      <c r="AF420" s="1">
        <v>2.0583085097048998E-3</v>
      </c>
      <c r="AG420" s="1">
        <v>143254155.65844199</v>
      </c>
      <c r="AH420" s="1">
        <v>2.0579496862910399E-3</v>
      </c>
      <c r="AI420" s="1">
        <v>177701335.46381399</v>
      </c>
      <c r="AJ420" s="1">
        <v>9997322172.4314804</v>
      </c>
      <c r="AK420" s="1">
        <v>9.99988368785246</v>
      </c>
      <c r="AL420" s="1">
        <v>4.1932548328098398E+20</v>
      </c>
      <c r="AM420" s="1">
        <v>0.99400287308287105</v>
      </c>
      <c r="AN420" s="1">
        <v>20.619938895874999</v>
      </c>
      <c r="AO420" s="1">
        <v>16.158532638900098</v>
      </c>
      <c r="AP420" s="1">
        <v>0.37171284925870102</v>
      </c>
      <c r="AQ420" s="1">
        <v>72604113.157191306</v>
      </c>
      <c r="AR420" s="1">
        <v>104688476.111333</v>
      </c>
      <c r="AS420" s="1">
        <v>1.6024173570231901</v>
      </c>
      <c r="AT420" s="1">
        <v>1.32370373891377</v>
      </c>
      <c r="AU420" s="1">
        <v>0.50000000024907498</v>
      </c>
      <c r="AV420" s="1">
        <v>1.12396360701569</v>
      </c>
      <c r="AW420" s="1">
        <v>0.82449299210980698</v>
      </c>
      <c r="AX420" s="1">
        <v>0</v>
      </c>
      <c r="AY420" s="1">
        <v>7.9324592667333003E-59</v>
      </c>
      <c r="AZ420" s="1">
        <v>1</v>
      </c>
      <c r="BA420" s="1">
        <v>17.391304347826001</v>
      </c>
      <c r="BB420" s="1">
        <v>8.6956521739130395</v>
      </c>
      <c r="BC420" s="1">
        <v>0.5</v>
      </c>
      <c r="BD420" s="1">
        <v>-0.70795542484573504</v>
      </c>
      <c r="BE420" s="1">
        <v>1.6079442338552399E-47</v>
      </c>
      <c r="BF420" s="1">
        <v>-46.793729017371703</v>
      </c>
      <c r="BG420" s="1">
        <v>2.27899068607505E-47</v>
      </c>
      <c r="BH420" s="1">
        <v>1.2619594222200999E-45</v>
      </c>
      <c r="BI420" s="1">
        <v>22.683005717757698</v>
      </c>
      <c r="BJ420" s="1">
        <v>2080256.6802829001</v>
      </c>
      <c r="BK420">
        <v>0</v>
      </c>
      <c r="BL420" s="1">
        <v>-0.16701488550294999</v>
      </c>
      <c r="BM420" s="1">
        <v>-98.999999999999901</v>
      </c>
      <c r="BN420" s="1">
        <v>0</v>
      </c>
      <c r="BO420" s="1">
        <v>-98.999999999999901</v>
      </c>
      <c r="BP420" s="1">
        <v>-98.999999999999901</v>
      </c>
      <c r="BQ420" s="1">
        <v>0</v>
      </c>
      <c r="BR420" s="1">
        <v>-98.999999999999901</v>
      </c>
      <c r="BS420" s="1">
        <v>1.5038352784348E-5</v>
      </c>
      <c r="BT420" s="1">
        <v>-99</v>
      </c>
      <c r="BU420" s="1">
        <v>-99</v>
      </c>
      <c r="BV420" s="1">
        <v>-99</v>
      </c>
      <c r="BW420" s="1">
        <v>-99</v>
      </c>
      <c r="BX420" s="1">
        <v>-99</v>
      </c>
      <c r="BY420" s="1">
        <v>-99</v>
      </c>
      <c r="BZ420" s="1">
        <v>0.204780596687445</v>
      </c>
      <c r="CA420" s="1">
        <v>0.204780596687445</v>
      </c>
      <c r="CB420" s="1">
        <v>0.37179548219042302</v>
      </c>
      <c r="CC420" s="1">
        <v>4.12603002255536E-5</v>
      </c>
      <c r="CD420" s="1">
        <v>1.1725711054545E-5</v>
      </c>
      <c r="CE420" s="1">
        <v>1.39218510089683</v>
      </c>
      <c r="CF420" s="1">
        <v>-5.3632606459101604</v>
      </c>
      <c r="CG420" s="1">
        <v>-5.21956178267249</v>
      </c>
      <c r="CH420" s="1">
        <v>0</v>
      </c>
      <c r="CI420" s="1">
        <v>7.9324592667333003E-59</v>
      </c>
      <c r="CJ420" s="1">
        <v>1</v>
      </c>
      <c r="CK420" s="1">
        <v>0</v>
      </c>
      <c r="CL420" s="1">
        <v>1E-99</v>
      </c>
      <c r="CM420" s="1">
        <v>7.9324592667333003E-59</v>
      </c>
      <c r="CN420" s="1">
        <v>1E-99</v>
      </c>
      <c r="CO420" s="1">
        <v>1.2481462594976001E-78</v>
      </c>
      <c r="CP420" s="1">
        <v>0.6</v>
      </c>
      <c r="CQ420" s="1">
        <v>1E-99</v>
      </c>
      <c r="CR420" s="1">
        <v>1E-99</v>
      </c>
      <c r="CS420" s="1">
        <v>1E-99</v>
      </c>
      <c r="CT420" s="1">
        <v>0.39999999999999902</v>
      </c>
      <c r="CU420" s="1">
        <v>1E-99</v>
      </c>
      <c r="CV420" s="1">
        <v>1E-99</v>
      </c>
      <c r="CW420" s="1">
        <v>1E-99</v>
      </c>
      <c r="CX420" s="1">
        <v>1E-99</v>
      </c>
      <c r="CY420" s="1">
        <v>1E-99</v>
      </c>
      <c r="CZ420" s="1">
        <v>1E-99</v>
      </c>
      <c r="DA420" s="1">
        <v>1E-99</v>
      </c>
      <c r="DB420" s="1">
        <v>1.4366342079308699E-68</v>
      </c>
      <c r="DC420" s="1">
        <v>1E-99</v>
      </c>
      <c r="DD420" s="1">
        <v>5.5527214893117999E-58</v>
      </c>
      <c r="DE420" s="1">
        <v>0</v>
      </c>
      <c r="DF420" s="1">
        <v>0</v>
      </c>
      <c r="DG420" s="1">
        <v>2.6595233285571899E-165</v>
      </c>
      <c r="DH420" s="1">
        <v>9.3657962067871902E-151</v>
      </c>
      <c r="DI420" s="1">
        <v>0</v>
      </c>
      <c r="DJ420" s="1">
        <v>4.38035779443181E-57</v>
      </c>
      <c r="DK420" s="1">
        <v>7.2168771913927497E-58</v>
      </c>
      <c r="DL420" s="1">
        <v>0</v>
      </c>
      <c r="DM420" s="1">
        <v>1.4055607093431699E-125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1.60794423334504E-47</v>
      </c>
      <c r="DX420" s="1">
        <v>0</v>
      </c>
      <c r="DY420" s="1">
        <v>-4.5535657622103299E-128</v>
      </c>
      <c r="DZ420" s="1">
        <v>0</v>
      </c>
      <c r="EA420" s="1">
        <v>0</v>
      </c>
      <c r="EB420" s="1">
        <v>0</v>
      </c>
      <c r="EC420" s="1">
        <v>1064.62287676338</v>
      </c>
      <c r="ED420" s="1">
        <v>1064.6228767633199</v>
      </c>
      <c r="EE420" s="1">
        <v>6.0531507729578103E-11</v>
      </c>
      <c r="EF420" s="1">
        <v>6.1969588445660797</v>
      </c>
      <c r="EG420" s="1">
        <v>9.4960037525324303E-15</v>
      </c>
      <c r="EH420" s="1">
        <v>0.16701488550294999</v>
      </c>
      <c r="EI420" s="1">
        <v>-139.34960278868601</v>
      </c>
      <c r="EJ420" s="1">
        <v>-7.73463986641487E+30</v>
      </c>
      <c r="EK420" s="1">
        <v>-5.3137054345937299E+17</v>
      </c>
      <c r="EL420" s="1">
        <v>-1.1465654344178199E-5</v>
      </c>
      <c r="EM420" s="1">
        <v>2083.6622974276502</v>
      </c>
      <c r="EN420" s="1">
        <v>1.8353219387645301</v>
      </c>
      <c r="EO420" s="1">
        <v>1.57300187847413E-50</v>
      </c>
      <c r="EP420" s="1">
        <v>0</v>
      </c>
      <c r="EQ420" s="1">
        <v>1483</v>
      </c>
      <c r="ER420" s="1">
        <v>1.6079442338552499E-47</v>
      </c>
      <c r="ES420" s="1">
        <v>0</v>
      </c>
      <c r="ET420" s="1">
        <v>-2.6739518772059498E-62</v>
      </c>
      <c r="EU420" s="1">
        <v>-99</v>
      </c>
      <c r="EV420" s="1">
        <v>-99</v>
      </c>
    </row>
    <row r="421" spans="1:152">
      <c r="A421" s="2">
        <v>143204200.162783</v>
      </c>
      <c r="B421" s="1">
        <v>8.2531550016955393</v>
      </c>
      <c r="C421" s="2">
        <f t="shared" si="6"/>
        <v>179124504.35478693</v>
      </c>
      <c r="D421" s="1">
        <v>0.39999999999999902</v>
      </c>
      <c r="E421" s="1">
        <v>0.59999999999999898</v>
      </c>
      <c r="F421" s="1">
        <v>1E-99</v>
      </c>
      <c r="G421" s="1">
        <v>4.6607799893397797</v>
      </c>
      <c r="H421" s="1">
        <v>20.639565780329601</v>
      </c>
      <c r="I421" s="1">
        <v>-2.6866410037387198</v>
      </c>
      <c r="J421" s="1">
        <v>452.57734520201097</v>
      </c>
      <c r="K421" s="1">
        <v>0</v>
      </c>
      <c r="L421" s="1">
        <v>9012976790.4141102</v>
      </c>
      <c r="M421" s="1">
        <v>16044412.288180299</v>
      </c>
      <c r="N421" s="1">
        <v>-2.44918188471916</v>
      </c>
      <c r="O421" s="1">
        <v>7.2053238133807298</v>
      </c>
      <c r="P421" s="1">
        <v>7.2053231620734604</v>
      </c>
      <c r="Q421" s="1">
        <v>3.1306488517780302E-47</v>
      </c>
      <c r="R421" s="1">
        <v>36.240227562763302</v>
      </c>
      <c r="S421" s="1">
        <v>0</v>
      </c>
      <c r="T421" s="1">
        <v>2.3886434493637001</v>
      </c>
      <c r="U421">
        <v>0</v>
      </c>
      <c r="V421" s="1">
        <v>124220963.312353</v>
      </c>
      <c r="W421" s="1">
        <v>-1.08319468970991E-10</v>
      </c>
      <c r="X421" s="1">
        <v>1.5120924147806501E-5</v>
      </c>
      <c r="Y421" s="1">
        <v>0.49650441955415597</v>
      </c>
      <c r="Z421" s="1">
        <v>1.79372197309417</v>
      </c>
      <c r="AA421" s="1">
        <v>3.85231564688585E+26</v>
      </c>
      <c r="AB421" s="1">
        <v>-6.85665544913443</v>
      </c>
      <c r="AC421" s="1">
        <v>1.4870415600907101</v>
      </c>
      <c r="AD421" s="1">
        <v>0.99999546063641298</v>
      </c>
      <c r="AE421" s="1">
        <v>-1.9714250315613302E-6</v>
      </c>
      <c r="AF421" s="1">
        <v>2.05759073770487E-3</v>
      </c>
      <c r="AG421" s="1">
        <v>143204200.162783</v>
      </c>
      <c r="AH421" s="1">
        <v>2.0573561834842302E-3</v>
      </c>
      <c r="AI421" s="1">
        <v>179124504.35478601</v>
      </c>
      <c r="AJ421" s="1">
        <v>10432650228.351</v>
      </c>
      <c r="AK421" s="1">
        <v>10.0183946471938</v>
      </c>
      <c r="AL421" s="1">
        <v>4.3607960971216598E+20</v>
      </c>
      <c r="AM421" s="1">
        <v>0.99404631358914797</v>
      </c>
      <c r="AN421" s="1">
        <v>20.636972399402602</v>
      </c>
      <c r="AO421" s="1">
        <v>16.1630886358369</v>
      </c>
      <c r="AP421" s="1">
        <v>0.37158000192573298</v>
      </c>
      <c r="AQ421" s="1">
        <v>72524909.8907924</v>
      </c>
      <c r="AR421" s="1">
        <v>104380371.921948</v>
      </c>
      <c r="AS421" s="1">
        <v>1.60208294775868</v>
      </c>
      <c r="AT421" s="1">
        <v>1.3259389793991501</v>
      </c>
      <c r="AU421" s="1">
        <v>0.50000000024907498</v>
      </c>
      <c r="AV421" s="1">
        <v>1.12582879559709</v>
      </c>
      <c r="AW421" s="1">
        <v>0.82132063801241795</v>
      </c>
      <c r="AX421" s="1">
        <v>0</v>
      </c>
      <c r="AY421" s="1">
        <v>1.60428331462839E-58</v>
      </c>
      <c r="AZ421" s="1">
        <v>1</v>
      </c>
      <c r="BA421" s="1">
        <v>17.391304347826001</v>
      </c>
      <c r="BB421" s="1">
        <v>8.6956521739130395</v>
      </c>
      <c r="BC421" s="1">
        <v>0.499999999999999</v>
      </c>
      <c r="BD421" s="1">
        <v>-0.71003012010892097</v>
      </c>
      <c r="BE421" s="1">
        <v>3.1306488517780302E-47</v>
      </c>
      <c r="BF421" s="1">
        <v>-46.504365642152301</v>
      </c>
      <c r="BG421" s="1">
        <v>4.4395668303106495E-47</v>
      </c>
      <c r="BH421" s="1">
        <v>2.45020344284523E-45</v>
      </c>
      <c r="BI421" s="1">
        <v>24.0616332944962</v>
      </c>
      <c r="BJ421" s="1">
        <v>2104772.1576780798</v>
      </c>
      <c r="BK421">
        <v>0</v>
      </c>
      <c r="BL421" s="1">
        <v>-0.16737794501186401</v>
      </c>
      <c r="BM421" s="1">
        <v>-98.999999999999901</v>
      </c>
      <c r="BN421" s="1">
        <v>0</v>
      </c>
      <c r="BO421" s="1">
        <v>-98.999999999999901</v>
      </c>
      <c r="BP421" s="1">
        <v>-98.999999999999901</v>
      </c>
      <c r="BQ421" s="1">
        <v>0</v>
      </c>
      <c r="BR421" s="1">
        <v>-98.999999999999901</v>
      </c>
      <c r="BS421" s="1">
        <v>1.51817130509515E-5</v>
      </c>
      <c r="BT421" s="1">
        <v>-99</v>
      </c>
      <c r="BU421" s="1">
        <v>-99</v>
      </c>
      <c r="BV421" s="1">
        <v>-99</v>
      </c>
      <c r="BW421" s="1">
        <v>-99</v>
      </c>
      <c r="BX421" s="1">
        <v>-99</v>
      </c>
      <c r="BY421" s="1">
        <v>-99</v>
      </c>
      <c r="BZ421" s="1">
        <v>0.20425547272126801</v>
      </c>
      <c r="CA421" s="1">
        <v>0.20425547272126801</v>
      </c>
      <c r="CB421" s="1">
        <v>0.37163341773320002</v>
      </c>
      <c r="CC421" s="1">
        <v>3.9754097341056703E-5</v>
      </c>
      <c r="CD421" s="1">
        <v>1.12998430689976E-5</v>
      </c>
      <c r="CE421" s="1">
        <v>1.3921848129140499</v>
      </c>
      <c r="CF421" s="1">
        <v>-5.3430050304397101</v>
      </c>
      <c r="CG421" s="1">
        <v>-5.19930616720203</v>
      </c>
      <c r="CH421" s="1">
        <v>0</v>
      </c>
      <c r="CI421" s="1">
        <v>1.60428331462839E-58</v>
      </c>
      <c r="CJ421" s="1">
        <v>1</v>
      </c>
      <c r="CK421" s="1">
        <v>0</v>
      </c>
      <c r="CL421" s="1">
        <v>1E-99</v>
      </c>
      <c r="CM421" s="1">
        <v>1.60428331462839E-58</v>
      </c>
      <c r="CN421" s="1">
        <v>1E-99</v>
      </c>
      <c r="CO421" s="1">
        <v>1.6274510926730601E-79</v>
      </c>
      <c r="CP421" s="1">
        <v>0.59999999999999898</v>
      </c>
      <c r="CQ421" s="1">
        <v>1E-99</v>
      </c>
      <c r="CR421" s="1">
        <v>1E-99</v>
      </c>
      <c r="CS421" s="1">
        <v>1E-99</v>
      </c>
      <c r="CT421" s="1">
        <v>0.39999999999999902</v>
      </c>
      <c r="CU421" s="1">
        <v>1E-99</v>
      </c>
      <c r="CV421" s="1">
        <v>1E-99</v>
      </c>
      <c r="CW421" s="1">
        <v>1E-99</v>
      </c>
      <c r="CX421" s="1">
        <v>1E-99</v>
      </c>
      <c r="CY421" s="1">
        <v>1E-99</v>
      </c>
      <c r="CZ421" s="1">
        <v>1E-99</v>
      </c>
      <c r="DA421" s="1">
        <v>1E-99</v>
      </c>
      <c r="DB421" s="1">
        <v>4.6301268041093699E-68</v>
      </c>
      <c r="DC421" s="1">
        <v>1E-99</v>
      </c>
      <c r="DD421" s="1">
        <v>1.1229983209259401E-57</v>
      </c>
      <c r="DE421" s="1">
        <v>0</v>
      </c>
      <c r="DF421" s="1">
        <v>0</v>
      </c>
      <c r="DG421" s="1">
        <v>2.7725531605205702E-164</v>
      </c>
      <c r="DH421" s="1">
        <v>2.2422901663839299E-150</v>
      </c>
      <c r="DI421" s="1">
        <v>0</v>
      </c>
      <c r="DJ421" s="1">
        <v>1.0965015412598801E-56</v>
      </c>
      <c r="DK421" s="1">
        <v>2.2397123746161E-57</v>
      </c>
      <c r="DL421" s="1">
        <v>0</v>
      </c>
      <c r="DM421" s="1">
        <v>1.1773003269944599E-124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3.1306488504575599E-47</v>
      </c>
      <c r="DX421" s="1">
        <v>0</v>
      </c>
      <c r="DY421" s="1">
        <v>-6.4387548490420998E-127</v>
      </c>
      <c r="DZ421" s="1">
        <v>0</v>
      </c>
      <c r="EA421" s="1">
        <v>0</v>
      </c>
      <c r="EB421" s="1">
        <v>0</v>
      </c>
      <c r="EC421" s="1">
        <v>1048.1984127672299</v>
      </c>
      <c r="ED421" s="1">
        <v>1048.1984127665701</v>
      </c>
      <c r="EE421" s="1">
        <v>6.6100754141262201E-10</v>
      </c>
      <c r="EF421" s="1">
        <v>6.1013552936282602</v>
      </c>
      <c r="EG421" s="1">
        <v>1.0555070735794701E-13</v>
      </c>
      <c r="EH421" s="1">
        <v>0.16737794501186401</v>
      </c>
      <c r="EI421" s="1">
        <v>-137.38490492105399</v>
      </c>
      <c r="EJ421" s="1">
        <v>-7.3408756308191302E+30</v>
      </c>
      <c r="EK421" s="1">
        <v>-3.3445098331818701E+17</v>
      </c>
      <c r="EL421" s="1">
        <v>-1.1021554441104E-5</v>
      </c>
      <c r="EM421" s="1">
        <v>2024.0673533976001</v>
      </c>
      <c r="EN421" s="1">
        <v>1.82034310719609</v>
      </c>
      <c r="EO421" s="1">
        <v>2.9438026646875E-50</v>
      </c>
      <c r="EP421" s="1">
        <v>0</v>
      </c>
      <c r="EQ421" s="1">
        <v>1482</v>
      </c>
      <c r="ER421" s="1">
        <v>3.1306488517780399E-47</v>
      </c>
      <c r="ES421" s="1">
        <v>0</v>
      </c>
      <c r="ET421" s="1">
        <v>-5.34790375441191E-62</v>
      </c>
      <c r="EU421" s="1">
        <v>-99</v>
      </c>
      <c r="EV421" s="1">
        <v>-99</v>
      </c>
    </row>
    <row r="422" spans="1:152">
      <c r="A422" s="2">
        <v>143171547.43040401</v>
      </c>
      <c r="B422" s="1">
        <v>8.2553765901647598</v>
      </c>
      <c r="C422" s="2">
        <f t="shared" si="6"/>
        <v>180043144.81790221</v>
      </c>
      <c r="D422" s="1">
        <v>0.39999999999999902</v>
      </c>
      <c r="E422" s="1">
        <v>0.6</v>
      </c>
      <c r="F422" s="1">
        <v>1E-99</v>
      </c>
      <c r="G422" s="1">
        <v>4.6688556414821196</v>
      </c>
      <c r="H422" s="1">
        <v>20.6504847846305</v>
      </c>
      <c r="I422" s="1">
        <v>-2.6867400407673201</v>
      </c>
      <c r="J422" s="1">
        <v>450.968514762626</v>
      </c>
      <c r="K422" s="1">
        <v>0</v>
      </c>
      <c r="L422" s="1">
        <v>9017087133.45158</v>
      </c>
      <c r="M422" s="1">
        <v>15724438.1851616</v>
      </c>
      <c r="N422" s="1">
        <v>-2.6457164347942199</v>
      </c>
      <c r="O422" s="1">
        <v>7.1965751375867502</v>
      </c>
      <c r="P422" s="1">
        <v>7.1965744473604403</v>
      </c>
      <c r="Q422" s="1">
        <v>4.7952068121333103E-47</v>
      </c>
      <c r="R422" s="1">
        <v>36.238680974036498</v>
      </c>
      <c r="S422" s="1">
        <v>0</v>
      </c>
      <c r="T422" s="1">
        <v>2.38334343096346</v>
      </c>
      <c r="U422">
        <v>0</v>
      </c>
      <c r="V422" s="1">
        <v>124620014.642106</v>
      </c>
      <c r="W422" s="1">
        <v>-1.06921584228067E-10</v>
      </c>
      <c r="X422" s="1">
        <v>1.52357665906916E-5</v>
      </c>
      <c r="Y422" s="1">
        <v>0.51101087046270899</v>
      </c>
      <c r="Z422" s="1">
        <v>1.79372197309417</v>
      </c>
      <c r="AA422" s="1">
        <v>2.4910899042859501E+26</v>
      </c>
      <c r="AB422" s="1">
        <v>-7.0459879121422402</v>
      </c>
      <c r="AC422" s="1">
        <v>1.5464378223595501</v>
      </c>
      <c r="AD422" s="1">
        <v>0.99999532153083304</v>
      </c>
      <c r="AE422" s="1">
        <v>-2.0318380957234102E-6</v>
      </c>
      <c r="AF422" s="1">
        <v>2.0571215757694801E-3</v>
      </c>
      <c r="AG422" s="1">
        <v>143171547.43040401</v>
      </c>
      <c r="AH422" s="1">
        <v>2.05697263446699E-3</v>
      </c>
      <c r="AI422" s="1">
        <v>180043144.817902</v>
      </c>
      <c r="AJ422" s="1">
        <v>10724170922.0196</v>
      </c>
      <c r="AK422" s="1">
        <v>10.0303637271588</v>
      </c>
      <c r="AL422" s="1">
        <v>4.4718248461776998E+20</v>
      </c>
      <c r="AM422" s="1">
        <v>0.994074113820545</v>
      </c>
      <c r="AN422" s="1">
        <v>20.647903549333002</v>
      </c>
      <c r="AO422" s="1">
        <v>16.166018109387199</v>
      </c>
      <c r="AP422" s="1">
        <v>0.37149535198920203</v>
      </c>
      <c r="AQ422" s="1">
        <v>72473571.759185195</v>
      </c>
      <c r="AR422" s="1">
        <v>104181822.56865101</v>
      </c>
      <c r="AS422" s="1">
        <v>1.6018660372054201</v>
      </c>
      <c r="AT422" s="1">
        <v>1.3273756105899299</v>
      </c>
      <c r="AU422" s="1">
        <v>0.50000000024907498</v>
      </c>
      <c r="AV422" s="1">
        <v>1.1270266027876401</v>
      </c>
      <c r="AW422" s="1">
        <v>0.81926980651683601</v>
      </c>
      <c r="AX422" s="1">
        <v>0</v>
      </c>
      <c r="AY422" s="1">
        <v>2.5187741556806098E-58</v>
      </c>
      <c r="AZ422" s="1">
        <v>1</v>
      </c>
      <c r="BA422" s="1">
        <v>17.391304347826001</v>
      </c>
      <c r="BB422" s="1">
        <v>8.6956521739130395</v>
      </c>
      <c r="BC422" s="1">
        <v>0.5</v>
      </c>
      <c r="BD422" s="1">
        <v>-0.71138481642664997</v>
      </c>
      <c r="BE422" s="1">
        <v>4.7952068121333103E-47</v>
      </c>
      <c r="BF422" s="1">
        <v>-46.319192657433497</v>
      </c>
      <c r="BG422" s="1">
        <v>6.8024338407141797E-47</v>
      </c>
      <c r="BH422" s="1">
        <v>3.74633439229915E-45</v>
      </c>
      <c r="BI422" s="1">
        <v>24.990905427669301</v>
      </c>
      <c r="BJ422" s="1">
        <v>2120757.7663579099</v>
      </c>
      <c r="BK422">
        <v>0</v>
      </c>
      <c r="BL422" s="1">
        <v>-0.167620665085294</v>
      </c>
      <c r="BM422" s="1">
        <v>-98.999999999999901</v>
      </c>
      <c r="BN422" s="1">
        <v>0</v>
      </c>
      <c r="BO422" s="1">
        <v>-98.999999999999901</v>
      </c>
      <c r="BP422" s="1">
        <v>-98.999999999999901</v>
      </c>
      <c r="BQ422" s="1">
        <v>0</v>
      </c>
      <c r="BR422" s="1">
        <v>-98.999999999999901</v>
      </c>
      <c r="BS422" s="1">
        <v>1.52744688482742E-5</v>
      </c>
      <c r="BT422" s="1">
        <v>-99</v>
      </c>
      <c r="BU422" s="1">
        <v>-99</v>
      </c>
      <c r="BV422" s="1">
        <v>-99</v>
      </c>
      <c r="BW422" s="1">
        <v>-99</v>
      </c>
      <c r="BX422" s="1">
        <v>-99</v>
      </c>
      <c r="BY422" s="1">
        <v>-99</v>
      </c>
      <c r="BZ422" s="1">
        <v>0.203907929394962</v>
      </c>
      <c r="CA422" s="1">
        <v>0.203907929394962</v>
      </c>
      <c r="CB422" s="1">
        <v>0.37152859448025699</v>
      </c>
      <c r="CC422" s="1">
        <v>3.88184243028964E-5</v>
      </c>
      <c r="CD422" s="1">
        <v>1.10345157942192E-5</v>
      </c>
      <c r="CE422" s="1">
        <v>1.39218461925249</v>
      </c>
      <c r="CF422" s="1">
        <v>-5.3298962283986704</v>
      </c>
      <c r="CG422" s="1">
        <v>-5.1861973651609903</v>
      </c>
      <c r="CH422" s="1">
        <v>0</v>
      </c>
      <c r="CI422" s="1">
        <v>2.5187741556806098E-58</v>
      </c>
      <c r="CJ422" s="1">
        <v>1</v>
      </c>
      <c r="CK422" s="1">
        <v>0</v>
      </c>
      <c r="CL422" s="1">
        <v>1E-99</v>
      </c>
      <c r="CM422" s="1">
        <v>2.5187741556806098E-58</v>
      </c>
      <c r="CN422" s="1">
        <v>1E-99</v>
      </c>
      <c r="CO422" s="1">
        <v>7.0543529980305304E-79</v>
      </c>
      <c r="CP422" s="1">
        <v>0.6</v>
      </c>
      <c r="CQ422" s="1">
        <v>1E-99</v>
      </c>
      <c r="CR422" s="1">
        <v>1E-99</v>
      </c>
      <c r="CS422" s="1">
        <v>1E-99</v>
      </c>
      <c r="CT422" s="1">
        <v>0.39999999999999902</v>
      </c>
      <c r="CU422" s="1">
        <v>1E-99</v>
      </c>
      <c r="CV422" s="1">
        <v>1E-99</v>
      </c>
      <c r="CW422" s="1">
        <v>1E-99</v>
      </c>
      <c r="CX422" s="1">
        <v>1E-99</v>
      </c>
      <c r="CY422" s="1">
        <v>1E-99</v>
      </c>
      <c r="CZ422" s="1">
        <v>1E-99</v>
      </c>
      <c r="DA422" s="1">
        <v>1E-99</v>
      </c>
      <c r="DB422" s="1">
        <v>9.7894598987204508E-68</v>
      </c>
      <c r="DC422" s="1">
        <v>1E-99</v>
      </c>
      <c r="DD422" s="1">
        <v>1.7631419102570801E-57</v>
      </c>
      <c r="DE422" s="1">
        <v>0</v>
      </c>
      <c r="DF422" s="1">
        <v>0</v>
      </c>
      <c r="DG422" s="1">
        <v>1.2435740390591599E-163</v>
      </c>
      <c r="DH422" s="1">
        <v>3.9219274276125898E-150</v>
      </c>
      <c r="DI422" s="1">
        <v>0</v>
      </c>
      <c r="DJ422" s="1">
        <v>1.9735721608082599E-56</v>
      </c>
      <c r="DK422" s="1">
        <v>4.61986568129969E-57</v>
      </c>
      <c r="DL422" s="1">
        <v>0</v>
      </c>
      <c r="DM422" s="1">
        <v>4.5878438204391404E-124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4.7952068096977505E-47</v>
      </c>
      <c r="DX422" s="1">
        <v>0</v>
      </c>
      <c r="DY422" s="1">
        <v>-3.4837964693608303E-126</v>
      </c>
      <c r="DZ422" s="1">
        <v>0</v>
      </c>
      <c r="EA422" s="1">
        <v>0</v>
      </c>
      <c r="EB422" s="1">
        <v>0</v>
      </c>
      <c r="EC422" s="1">
        <v>1037.6559486982001</v>
      </c>
      <c r="ED422" s="1">
        <v>1037.6559486978799</v>
      </c>
      <c r="EE422" s="1">
        <v>3.1969943443955299E-10</v>
      </c>
      <c r="EF422" s="1">
        <v>6.0399896989355097</v>
      </c>
      <c r="EG422" s="1">
        <v>5.1643545141716697E-14</v>
      </c>
      <c r="EH422" s="1">
        <v>0.167620665085294</v>
      </c>
      <c r="EI422" s="1">
        <v>-136.149178445339</v>
      </c>
      <c r="EJ422" s="1">
        <v>-7.0992387353318104E+30</v>
      </c>
      <c r="EK422" s="1">
        <v>-2.07290711463172E+17</v>
      </c>
      <c r="EL422" s="1">
        <v>-1.07466369132502E-5</v>
      </c>
      <c r="EM422" s="1">
        <v>1986.6779640018899</v>
      </c>
      <c r="EN422" s="1">
        <v>1.8108609974660701</v>
      </c>
      <c r="EO422" s="1">
        <v>4.3959497850720196E-50</v>
      </c>
      <c r="EP422" s="1">
        <v>0</v>
      </c>
      <c r="EQ422" s="1">
        <v>1481</v>
      </c>
      <c r="ER422" s="1">
        <v>4.79520681213332E-47</v>
      </c>
      <c r="ES422" s="1">
        <v>0</v>
      </c>
      <c r="ET422" s="1">
        <v>-9.7234613716580305E-62</v>
      </c>
      <c r="EU422" s="1">
        <v>-99</v>
      </c>
      <c r="EV422" s="1">
        <v>-99</v>
      </c>
    </row>
    <row r="423" spans="1:152">
      <c r="A423" s="2">
        <v>143150813.89548099</v>
      </c>
      <c r="B423" s="1">
        <v>8.2581226327988801</v>
      </c>
      <c r="C423" s="2">
        <f t="shared" si="6"/>
        <v>181185163.73873743</v>
      </c>
      <c r="D423" s="1">
        <v>0.39999999999999902</v>
      </c>
      <c r="E423" s="1">
        <v>0.59999999999999898</v>
      </c>
      <c r="F423" s="1">
        <v>1E-99</v>
      </c>
      <c r="G423" s="1">
        <v>4.67876370938286</v>
      </c>
      <c r="H423" s="1">
        <v>20.6639050751483</v>
      </c>
      <c r="I423" s="1">
        <v>-2.6868029381238601</v>
      </c>
      <c r="J423" s="1">
        <v>449.948916476313</v>
      </c>
      <c r="K423" s="1">
        <v>0</v>
      </c>
      <c r="L423" s="1">
        <v>9019698527.0238895</v>
      </c>
      <c r="M423" s="1">
        <v>15349229.330178</v>
      </c>
      <c r="N423" s="1">
        <v>-2.30947830052901</v>
      </c>
      <c r="O423" s="1">
        <v>7.1860865748585896</v>
      </c>
      <c r="P423" s="1">
        <v>7.1860858338178604</v>
      </c>
      <c r="Q423" s="1">
        <v>8.1127424739847901E-47</v>
      </c>
      <c r="R423" s="1">
        <v>36.237697962534703</v>
      </c>
      <c r="S423" s="1">
        <v>0</v>
      </c>
      <c r="T423" s="1">
        <v>2.3768916138885898</v>
      </c>
      <c r="U423">
        <v>0</v>
      </c>
      <c r="V423" s="1">
        <v>125115092.468741</v>
      </c>
      <c r="W423" s="1">
        <v>-1.06055720534443E-10</v>
      </c>
      <c r="X423" s="1">
        <v>1.5309199405053201E-5</v>
      </c>
      <c r="Y423" s="1">
        <v>0.52875692957226905</v>
      </c>
      <c r="Z423" s="1">
        <v>1.79372197309417</v>
      </c>
      <c r="AA423" s="1">
        <v>5.5224664629012401E+26</v>
      </c>
      <c r="AB423" s="1">
        <v>-6.7002442266506996</v>
      </c>
      <c r="AC423" s="1">
        <v>0.45108284876342097</v>
      </c>
      <c r="AD423" s="1">
        <v>0.99999523157857095</v>
      </c>
      <c r="AE423" s="1">
        <v>-2.0709040511622101E-6</v>
      </c>
      <c r="AF423" s="1">
        <v>2.0568236715923002E-3</v>
      </c>
      <c r="AG423" s="1">
        <v>143150813.89548099</v>
      </c>
      <c r="AH423" s="1">
        <v>2.05650081230173E-3</v>
      </c>
      <c r="AI423" s="1">
        <v>181185163.73874</v>
      </c>
      <c r="AJ423" s="1">
        <v>10912165002.2206</v>
      </c>
      <c r="AK423" s="1">
        <v>10.037910924303899</v>
      </c>
      <c r="AL423" s="1">
        <v>4.6121675422115797E+20</v>
      </c>
      <c r="AM423" s="1">
        <v>0.99410726127462001</v>
      </c>
      <c r="AN423" s="1">
        <v>20.661338321181901</v>
      </c>
      <c r="AO423" s="1">
        <v>16.1696386163465</v>
      </c>
      <c r="AP423" s="1">
        <v>0.37138598594031003</v>
      </c>
      <c r="AQ423" s="1">
        <v>72411120.735648796</v>
      </c>
      <c r="AR423" s="1">
        <v>103938934.56811599</v>
      </c>
      <c r="AS423" s="1">
        <v>1.6015940725156099</v>
      </c>
      <c r="AT423" s="1">
        <v>1.32907803362768</v>
      </c>
      <c r="AU423" s="1">
        <v>0.50000000024907498</v>
      </c>
      <c r="AV423" s="1">
        <v>1.12850904738153</v>
      </c>
      <c r="AW423" s="1">
        <v>0.81675177096631302</v>
      </c>
      <c r="AX423" s="1">
        <v>0</v>
      </c>
      <c r="AY423" s="1">
        <v>4.3943840822782301E-58</v>
      </c>
      <c r="AZ423" s="1">
        <v>1</v>
      </c>
      <c r="BA423" s="1">
        <v>17.391304347826001</v>
      </c>
      <c r="BB423" s="1">
        <v>8.6956521739130395</v>
      </c>
      <c r="BC423" s="1">
        <v>0.499999999999999</v>
      </c>
      <c r="BD423" s="1">
        <v>-0.71309677910445401</v>
      </c>
      <c r="BE423" s="1">
        <v>8.1127424739847901E-47</v>
      </c>
      <c r="BF423" s="1">
        <v>-46.090832309786002</v>
      </c>
      <c r="BG423" s="1">
        <v>1.15133901000717E-46</v>
      </c>
      <c r="BH423" s="1">
        <v>6.3242036595144005E-45</v>
      </c>
      <c r="BI423" s="1">
        <v>26.1905107412055</v>
      </c>
      <c r="BJ423" s="1">
        <v>2130979.3203857802</v>
      </c>
      <c r="BK423">
        <v>0</v>
      </c>
      <c r="BL423" s="1">
        <v>-0.16777937932664999</v>
      </c>
      <c r="BM423" s="1">
        <v>-98.999999999999901</v>
      </c>
      <c r="BN423" s="1">
        <v>0</v>
      </c>
      <c r="BO423" s="1">
        <v>-98.999999999999901</v>
      </c>
      <c r="BP423" s="1">
        <v>-98.999999999999901</v>
      </c>
      <c r="BQ423" s="1">
        <v>0</v>
      </c>
      <c r="BR423" s="1">
        <v>-98.999999999999901</v>
      </c>
      <c r="BS423" s="1">
        <v>1.53940390559621E-5</v>
      </c>
      <c r="BT423" s="1">
        <v>-99</v>
      </c>
      <c r="BU423" s="1">
        <v>-99</v>
      </c>
      <c r="BV423" s="1">
        <v>-99</v>
      </c>
      <c r="BW423" s="1">
        <v>-99</v>
      </c>
      <c r="BX423" s="1">
        <v>-99</v>
      </c>
      <c r="BY423" s="1">
        <v>-99</v>
      </c>
      <c r="BZ423" s="1">
        <v>0.20368197519029599</v>
      </c>
      <c r="CA423" s="1">
        <v>0.20368197519029599</v>
      </c>
      <c r="CB423" s="1">
        <v>0.37146135451677298</v>
      </c>
      <c r="CC423" s="1">
        <v>3.7703553709845303E-5</v>
      </c>
      <c r="CD423" s="1">
        <v>1.07129888584229E-5</v>
      </c>
      <c r="CE423" s="1">
        <v>1.39218449402175</v>
      </c>
      <c r="CF423" s="1">
        <v>-5.3216253690608699</v>
      </c>
      <c r="CG423" s="1">
        <v>-5.1779265058231898</v>
      </c>
      <c r="CH423" s="1">
        <v>0</v>
      </c>
      <c r="CI423" s="1">
        <v>4.3943840822782301E-58</v>
      </c>
      <c r="CJ423" s="1">
        <v>1</v>
      </c>
      <c r="CK423" s="1">
        <v>0</v>
      </c>
      <c r="CL423" s="1">
        <v>1E-99</v>
      </c>
      <c r="CM423" s="1">
        <v>4.3943840822782301E-58</v>
      </c>
      <c r="CN423" s="1">
        <v>1E-99</v>
      </c>
      <c r="CO423" s="1">
        <v>1.2515552600284799E-77</v>
      </c>
      <c r="CP423" s="1">
        <v>0.59999999999999898</v>
      </c>
      <c r="CQ423" s="1">
        <v>1E-99</v>
      </c>
      <c r="CR423" s="1">
        <v>1E-99</v>
      </c>
      <c r="CS423" s="1">
        <v>1E-99</v>
      </c>
      <c r="CT423" s="1">
        <v>0.39999999999999902</v>
      </c>
      <c r="CU423" s="1">
        <v>1E-99</v>
      </c>
      <c r="CV423" s="1">
        <v>1E-99</v>
      </c>
      <c r="CW423" s="1">
        <v>1E-99</v>
      </c>
      <c r="CX423" s="1">
        <v>1E-99</v>
      </c>
      <c r="CY423" s="1">
        <v>1E-99</v>
      </c>
      <c r="CZ423" s="1">
        <v>1E-99</v>
      </c>
      <c r="DA423" s="1">
        <v>1E-99</v>
      </c>
      <c r="DB423" s="1">
        <v>2.4630029708704501E-67</v>
      </c>
      <c r="DC423" s="1">
        <v>1E-99</v>
      </c>
      <c r="DD423" s="1">
        <v>3.07606886036648E-57</v>
      </c>
      <c r="DE423" s="1">
        <v>0</v>
      </c>
      <c r="DF423" s="1">
        <v>0</v>
      </c>
      <c r="DG423" s="1">
        <v>7.9148595042026396E-163</v>
      </c>
      <c r="DH423" s="1">
        <v>7.8161168151694503E-150</v>
      </c>
      <c r="DI423" s="1">
        <v>0</v>
      </c>
      <c r="DJ423" s="1">
        <v>4.0752456259241801E-56</v>
      </c>
      <c r="DK423" s="1">
        <v>1.12712262889195E-56</v>
      </c>
      <c r="DL423" s="1">
        <v>0</v>
      </c>
      <c r="DM423" s="1">
        <v>2.45371565619266E-123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8.1127424687824203E-47</v>
      </c>
      <c r="DX423" s="1">
        <v>0</v>
      </c>
      <c r="DY423" s="1">
        <v>-2.7766465223618399E-125</v>
      </c>
      <c r="DZ423" s="1">
        <v>0</v>
      </c>
      <c r="EA423" s="1">
        <v>0</v>
      </c>
      <c r="EB423" s="1">
        <v>0</v>
      </c>
      <c r="EC423" s="1">
        <v>1031.11867530518</v>
      </c>
      <c r="ED423" s="1">
        <v>1031.1186753064501</v>
      </c>
      <c r="EE423" s="1">
        <v>-1.2638709654375799E-9</v>
      </c>
      <c r="EF423" s="1">
        <v>6.0019375256669898</v>
      </c>
      <c r="EG423" s="1">
        <v>-2.05651872290131E-13</v>
      </c>
      <c r="EH423" s="1">
        <v>0.16777937932664999</v>
      </c>
      <c r="EI423" s="1">
        <v>-135.38364675641</v>
      </c>
      <c r="EJ423" s="1">
        <v>-6.9518406194678301E+30</v>
      </c>
      <c r="EK423" s="1">
        <v>-4.3627455520012102E+17</v>
      </c>
      <c r="EL423" s="1">
        <v>-1.04240853744386E-5</v>
      </c>
      <c r="EM423" s="1">
        <v>1941.02424305677</v>
      </c>
      <c r="EN423" s="1">
        <v>1.7994418150628899</v>
      </c>
      <c r="EO423" s="1">
        <v>7.2060182457151199E-50</v>
      </c>
      <c r="EP423" s="1">
        <v>0</v>
      </c>
      <c r="EQ423" s="1">
        <v>1480</v>
      </c>
      <c r="ER423" s="1">
        <v>8.1127424739847998E-47</v>
      </c>
      <c r="ES423" s="1">
        <v>0</v>
      </c>
      <c r="ET423" s="1">
        <v>-1.1668153645989599E-61</v>
      </c>
      <c r="EU423" s="1">
        <v>-99</v>
      </c>
      <c r="EV423" s="1">
        <v>-99</v>
      </c>
    </row>
    <row r="424" spans="1:152">
      <c r="A424" s="2">
        <v>143105866.11601001</v>
      </c>
      <c r="B424" s="1">
        <v>8.2611355134051898</v>
      </c>
      <c r="C424" s="2">
        <f t="shared" si="6"/>
        <v>182446490.33866909</v>
      </c>
      <c r="D424" s="1">
        <v>0.39999999999999902</v>
      </c>
      <c r="E424" s="1">
        <v>0.59999999999999898</v>
      </c>
      <c r="F424" s="1">
        <v>1E-99</v>
      </c>
      <c r="G424" s="1">
        <v>4.6897567217515501</v>
      </c>
      <c r="H424" s="1">
        <v>20.6787763983953</v>
      </c>
      <c r="I424" s="1">
        <v>-2.6869393232224299</v>
      </c>
      <c r="J424" s="1">
        <v>447.74251688297397</v>
      </c>
      <c r="K424" s="1">
        <v>0</v>
      </c>
      <c r="L424" s="1">
        <v>9025363568.1403599</v>
      </c>
      <c r="M424" s="1">
        <v>14933573.792949701</v>
      </c>
      <c r="N424" s="1">
        <v>-2.50028565388561</v>
      </c>
      <c r="O424" s="1">
        <v>7.1741637523215802</v>
      </c>
      <c r="P424" s="1">
        <v>7.1741629503773696</v>
      </c>
      <c r="Q424" s="1">
        <v>1.4432988085663599E-46</v>
      </c>
      <c r="R424" s="1">
        <v>36.235563088429402</v>
      </c>
      <c r="S424" s="1">
        <v>0</v>
      </c>
      <c r="T424" s="1">
        <v>2.3696783890467099</v>
      </c>
      <c r="U424">
        <v>0</v>
      </c>
      <c r="V424" s="1">
        <v>125663660.441232</v>
      </c>
      <c r="W424" s="1">
        <v>-1.0423312544670001E-10</v>
      </c>
      <c r="X424" s="1">
        <v>1.54683860731873E-5</v>
      </c>
      <c r="Y424" s="1">
        <v>0.54867840589788597</v>
      </c>
      <c r="Z424" s="1">
        <v>1.79372197309417</v>
      </c>
      <c r="AA424" s="1">
        <v>3.6401030808402399E+26</v>
      </c>
      <c r="AB424" s="1">
        <v>-6.8812636315756599</v>
      </c>
      <c r="AC424" s="1">
        <v>1.5171181530459501</v>
      </c>
      <c r="AD424" s="1">
        <v>0.99999503216451202</v>
      </c>
      <c r="AE424" s="1">
        <v>-2.15750889817397E-6</v>
      </c>
      <c r="AF424" s="1">
        <v>2.0561778516050701E-3</v>
      </c>
      <c r="AG424" s="1">
        <v>143105866.11601001</v>
      </c>
      <c r="AH424" s="1">
        <v>2.05597024110277E-3</v>
      </c>
      <c r="AI424" s="1">
        <v>182446490.338671</v>
      </c>
      <c r="AJ424" s="1">
        <v>11327477646.8235</v>
      </c>
      <c r="AK424" s="1">
        <v>10.0541332138332</v>
      </c>
      <c r="AL424" s="1">
        <v>4.7728347539519E+20</v>
      </c>
      <c r="AM424" s="1">
        <v>0.99414539789199097</v>
      </c>
      <c r="AN424" s="1">
        <v>20.676226304808999</v>
      </c>
      <c r="AO424" s="1">
        <v>16.173636182706101</v>
      </c>
      <c r="AP424" s="1">
        <v>0.37126769195057502</v>
      </c>
      <c r="AQ424" s="1">
        <v>72339281.478044704</v>
      </c>
      <c r="AR424" s="1">
        <v>103664502.831993</v>
      </c>
      <c r="AS424" s="1">
        <v>1.6012940324113201</v>
      </c>
      <c r="AT424" s="1">
        <v>1.33107319300188</v>
      </c>
      <c r="AU424" s="1">
        <v>0.50000000024907498</v>
      </c>
      <c r="AV424" s="1">
        <v>1.13017021380675</v>
      </c>
      <c r="AW424" s="1">
        <v>0.813911005954427</v>
      </c>
      <c r="AX424" s="1">
        <v>0</v>
      </c>
      <c r="AY424" s="1">
        <v>8.0843978211338805E-58</v>
      </c>
      <c r="AZ424" s="1">
        <v>1</v>
      </c>
      <c r="BA424" s="1">
        <v>17.391304347826001</v>
      </c>
      <c r="BB424" s="1">
        <v>8.6956521739130395</v>
      </c>
      <c r="BC424" s="1">
        <v>0.499999999999999</v>
      </c>
      <c r="BD424" s="1">
        <v>-0.71499146161915295</v>
      </c>
      <c r="BE424" s="1">
        <v>1.4432988085663599E-46</v>
      </c>
      <c r="BF424" s="1">
        <v>-45.840643746884801</v>
      </c>
      <c r="BG424" s="1">
        <v>2.0492781776007799E-46</v>
      </c>
      <c r="BH424" s="1">
        <v>1.12239272208318E-44</v>
      </c>
      <c r="BI424" s="1">
        <v>27.575487331747802</v>
      </c>
      <c r="BJ424" s="1">
        <v>2153137.4678433798</v>
      </c>
      <c r="BK424">
        <v>0</v>
      </c>
      <c r="BL424" s="1">
        <v>-0.16813121391387101</v>
      </c>
      <c r="BM424" s="1">
        <v>-98.999999999999901</v>
      </c>
      <c r="BN424" s="1">
        <v>0</v>
      </c>
      <c r="BO424" s="1">
        <v>-98.999999999999901</v>
      </c>
      <c r="BP424" s="1">
        <v>-98.999999999999901</v>
      </c>
      <c r="BQ424" s="1">
        <v>0</v>
      </c>
      <c r="BR424" s="1">
        <v>-98.999999999999901</v>
      </c>
      <c r="BS424" s="1">
        <v>1.55223764348977E-5</v>
      </c>
      <c r="BT424" s="1">
        <v>-99</v>
      </c>
      <c r="BU424" s="1">
        <v>-99</v>
      </c>
      <c r="BV424" s="1">
        <v>-99</v>
      </c>
      <c r="BW424" s="1">
        <v>-99</v>
      </c>
      <c r="BX424" s="1">
        <v>-99</v>
      </c>
      <c r="BY424" s="1">
        <v>-99</v>
      </c>
      <c r="BZ424" s="1">
        <v>0.203183473840056</v>
      </c>
      <c r="CA424" s="1">
        <v>0.203183473840056</v>
      </c>
      <c r="CB424" s="1">
        <v>0.37131468775364901</v>
      </c>
      <c r="CC424" s="1">
        <v>3.6503140075719503E-5</v>
      </c>
      <c r="CD424" s="1">
        <v>1.03730234141442E-5</v>
      </c>
      <c r="CE424" s="1">
        <v>1.3921842163992699</v>
      </c>
      <c r="CF424" s="1">
        <v>-5.3038327945076196</v>
      </c>
      <c r="CG424" s="1">
        <v>-5.1601339312699404</v>
      </c>
      <c r="CH424" s="1">
        <v>0</v>
      </c>
      <c r="CI424" s="1">
        <v>8.0843978211338805E-58</v>
      </c>
      <c r="CJ424" s="1">
        <v>1</v>
      </c>
      <c r="CK424" s="1">
        <v>0</v>
      </c>
      <c r="CL424" s="1">
        <v>1E-99</v>
      </c>
      <c r="CM424" s="1">
        <v>8.0843978211338805E-58</v>
      </c>
      <c r="CN424" s="1">
        <v>1E-99</v>
      </c>
      <c r="CO424" s="1">
        <v>3.5378365621742499E-78</v>
      </c>
      <c r="CP424" s="1">
        <v>0.59999999999999898</v>
      </c>
      <c r="CQ424" s="1">
        <v>1E-99</v>
      </c>
      <c r="CR424" s="1">
        <v>1E-99</v>
      </c>
      <c r="CS424" s="1">
        <v>1E-99</v>
      </c>
      <c r="CT424" s="1">
        <v>0.39999999999999902</v>
      </c>
      <c r="CU424" s="1">
        <v>1E-99</v>
      </c>
      <c r="CV424" s="1">
        <v>1E-99</v>
      </c>
      <c r="CW424" s="1">
        <v>1E-99</v>
      </c>
      <c r="CX424" s="1">
        <v>1E-99</v>
      </c>
      <c r="CY424" s="1">
        <v>1E-99</v>
      </c>
      <c r="CZ424" s="1">
        <v>1E-99</v>
      </c>
      <c r="DA424" s="1">
        <v>1E-99</v>
      </c>
      <c r="DB424" s="1">
        <v>6.75730882219048E-67</v>
      </c>
      <c r="DC424" s="1">
        <v>1E-99</v>
      </c>
      <c r="DD424" s="1">
        <v>5.6590784812697903E-57</v>
      </c>
      <c r="DE424" s="1">
        <v>0</v>
      </c>
      <c r="DF424" s="1">
        <v>0</v>
      </c>
      <c r="DG424" s="1">
        <v>6.0085307859735795E-162</v>
      </c>
      <c r="DH424" s="1">
        <v>1.6640384246428E-149</v>
      </c>
      <c r="DI424" s="1">
        <v>0</v>
      </c>
      <c r="DJ424" s="1">
        <v>9.0219692313408996E-56</v>
      </c>
      <c r="DK424" s="1">
        <v>2.9899714390082198E-56</v>
      </c>
      <c r="DL424" s="1">
        <v>0</v>
      </c>
      <c r="DM424" s="1">
        <v>1.53797813095299E-122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1.44329880736517E-46</v>
      </c>
      <c r="DX424" s="1">
        <v>0</v>
      </c>
      <c r="DY424" s="1">
        <v>-2.66988105526727E-124</v>
      </c>
      <c r="DZ424" s="1">
        <v>0</v>
      </c>
      <c r="EA424" s="1">
        <v>0</v>
      </c>
      <c r="EB424" s="1">
        <v>0</v>
      </c>
      <c r="EC424" s="1">
        <v>1017.17784421509</v>
      </c>
      <c r="ED424" s="1">
        <v>1017.1778442171</v>
      </c>
      <c r="EE424" s="1">
        <v>-2.0089726343226799E-9</v>
      </c>
      <c r="EF424" s="1">
        <v>5.9207907098227004</v>
      </c>
      <c r="EG424" s="1">
        <v>-3.3206681569868001E-13</v>
      </c>
      <c r="EH424" s="1">
        <v>0.16813121391387101</v>
      </c>
      <c r="EI424" s="1">
        <v>-133.77345240116099</v>
      </c>
      <c r="EJ424" s="1">
        <v>-6.6463978694677799E+30</v>
      </c>
      <c r="EK424" s="1">
        <v>-2.7145332608650701E+17</v>
      </c>
      <c r="EL424" s="1">
        <v>-1.00716875670592E-5</v>
      </c>
      <c r="EM424" s="1">
        <v>1892.5119006335699</v>
      </c>
      <c r="EN424" s="1">
        <v>1.7868126570974701</v>
      </c>
      <c r="EO424" s="1">
        <v>1.2385360083020899E-49</v>
      </c>
      <c r="EP424" s="1">
        <v>0</v>
      </c>
      <c r="EQ424" s="1">
        <v>1479</v>
      </c>
      <c r="ER424" s="1">
        <v>1.4432988085663599E-46</v>
      </c>
      <c r="ES424" s="1">
        <v>0</v>
      </c>
      <c r="ET424" s="1">
        <v>-2.3336307291979198E-61</v>
      </c>
      <c r="EU424" s="1">
        <v>-99</v>
      </c>
      <c r="EV424" s="1">
        <v>-99</v>
      </c>
    </row>
    <row r="425" spans="1:152">
      <c r="A425" s="2">
        <v>143076964.64578599</v>
      </c>
      <c r="B425" s="1">
        <v>8.2644771834146304</v>
      </c>
      <c r="C425" s="2">
        <f t="shared" si="6"/>
        <v>183855735.88008738</v>
      </c>
      <c r="D425" s="1">
        <v>0.4</v>
      </c>
      <c r="E425" s="1">
        <v>0.59999999999999898</v>
      </c>
      <c r="F425" s="1">
        <v>1E-99</v>
      </c>
      <c r="G425" s="1">
        <v>4.7018554446946403</v>
      </c>
      <c r="H425" s="1">
        <v>20.695175687567101</v>
      </c>
      <c r="I425" s="1">
        <v>-2.6870270416159201</v>
      </c>
      <c r="J425" s="1">
        <v>446.327564319011</v>
      </c>
      <c r="K425" s="1">
        <v>0</v>
      </c>
      <c r="L425" s="1">
        <v>9029008986.8195095</v>
      </c>
      <c r="M425" s="1">
        <v>14500021.8088101</v>
      </c>
      <c r="N425" s="1">
        <v>-2.2386584892477899</v>
      </c>
      <c r="O425" s="1">
        <v>7.1613686554376397</v>
      </c>
      <c r="P425" s="1">
        <v>7.1613677808792797</v>
      </c>
      <c r="Q425" s="1">
        <v>2.7293573767668601E-46</v>
      </c>
      <c r="R425" s="1">
        <v>36.234188461055901</v>
      </c>
      <c r="S425" s="1">
        <v>0</v>
      </c>
      <c r="T425" s="1">
        <v>2.3618071634221001</v>
      </c>
      <c r="U425">
        <v>0</v>
      </c>
      <c r="V425" s="1">
        <v>126274695.464276</v>
      </c>
      <c r="W425" s="1">
        <v>-1.0309925915605E-10</v>
      </c>
      <c r="X425" s="1">
        <v>1.5570793386737501E-5</v>
      </c>
      <c r="Y425" s="1">
        <v>0.57055390074266898</v>
      </c>
      <c r="Z425" s="1">
        <v>1.79372197309417</v>
      </c>
      <c r="AA425" s="1">
        <v>6.8259219229003605E+26</v>
      </c>
      <c r="AB425" s="1">
        <v>-6.6082159974273802</v>
      </c>
      <c r="AC425" s="1">
        <v>0.53327640162833201</v>
      </c>
      <c r="AD425" s="1">
        <v>0.99999490072184305</v>
      </c>
      <c r="AE425" s="1">
        <v>-2.2145940112878099E-6</v>
      </c>
      <c r="AF425" s="1">
        <v>2.0557625886632701E-3</v>
      </c>
      <c r="AG425" s="1">
        <v>143076964.64578599</v>
      </c>
      <c r="AH425" s="1">
        <v>2.0553837887745501E-3</v>
      </c>
      <c r="AI425" s="1">
        <v>183855735.880086</v>
      </c>
      <c r="AJ425" s="1">
        <v>11600177678.709101</v>
      </c>
      <c r="AK425" s="1">
        <v>10.064464641321001</v>
      </c>
      <c r="AL425" s="1">
        <v>4.9565065857711899E+20</v>
      </c>
      <c r="AM425" s="1">
        <v>0.99418613724147098</v>
      </c>
      <c r="AN425" s="1">
        <v>20.6926433906856</v>
      </c>
      <c r="AO425" s="1">
        <v>16.178071699525798</v>
      </c>
      <c r="AP425" s="1">
        <v>0.37113330011538198</v>
      </c>
      <c r="AQ425" s="1">
        <v>72260714.950845197</v>
      </c>
      <c r="AR425" s="1">
        <v>103363437.082284</v>
      </c>
      <c r="AS425" s="1">
        <v>1.6009555358074701</v>
      </c>
      <c r="AT425" s="1">
        <v>1.33319346055911</v>
      </c>
      <c r="AU425" s="1">
        <v>0.50000000024907498</v>
      </c>
      <c r="AV425" s="1">
        <v>1.13200339327327</v>
      </c>
      <c r="AW425" s="1">
        <v>0.81077721401832203</v>
      </c>
      <c r="AX425" s="1">
        <v>0</v>
      </c>
      <c r="AY425" s="1">
        <v>1.5885092101916399E-57</v>
      </c>
      <c r="AZ425" s="1">
        <v>1</v>
      </c>
      <c r="BA425" s="1">
        <v>17.391304347826001</v>
      </c>
      <c r="BB425" s="1">
        <v>8.6956521739130395</v>
      </c>
      <c r="BC425" s="1">
        <v>0.5</v>
      </c>
      <c r="BD425" s="1">
        <v>-0.71714867619417799</v>
      </c>
      <c r="BE425" s="1">
        <v>2.7293573767668601E-46</v>
      </c>
      <c r="BF425" s="1">
        <v>-45.563939594928797</v>
      </c>
      <c r="BG425" s="1">
        <v>3.8772800626451701E-46</v>
      </c>
      <c r="BH425" s="1">
        <v>2.1168456811501499E-44</v>
      </c>
      <c r="BI425" s="1">
        <v>29.1993177520458</v>
      </c>
      <c r="BJ425" s="1">
        <v>2167392.1562603102</v>
      </c>
      <c r="BK425">
        <v>0</v>
      </c>
      <c r="BL425" s="1">
        <v>-0.16836206273075299</v>
      </c>
      <c r="BM425" s="1">
        <v>-98.999999999999901</v>
      </c>
      <c r="BN425" s="1">
        <v>0</v>
      </c>
      <c r="BO425" s="1">
        <v>-98.999999999999901</v>
      </c>
      <c r="BP425" s="1">
        <v>-98.999999999999901</v>
      </c>
      <c r="BQ425" s="1">
        <v>0</v>
      </c>
      <c r="BR425" s="1">
        <v>-98.999999999999901</v>
      </c>
      <c r="BS425" s="1">
        <v>1.5670519633229899E-5</v>
      </c>
      <c r="BT425" s="1">
        <v>-99</v>
      </c>
      <c r="BU425" s="1">
        <v>-99</v>
      </c>
      <c r="BV425" s="1">
        <v>-99</v>
      </c>
      <c r="BW425" s="1">
        <v>-99</v>
      </c>
      <c r="BX425" s="1">
        <v>-99</v>
      </c>
      <c r="BY425" s="1">
        <v>-99</v>
      </c>
      <c r="BZ425" s="1">
        <v>0.202858887488061</v>
      </c>
      <c r="CA425" s="1">
        <v>0.202858887488061</v>
      </c>
      <c r="CB425" s="1">
        <v>0.37122095021858098</v>
      </c>
      <c r="CC425" s="1">
        <v>3.5230333781634798E-5</v>
      </c>
      <c r="CD425" s="1">
        <v>1.00058718587318E-5</v>
      </c>
      <c r="CE425" s="1">
        <v>1.3921840334059501</v>
      </c>
      <c r="CF425" s="1">
        <v>-5.2924912974378104</v>
      </c>
      <c r="CG425" s="1">
        <v>-5.1487924342001303</v>
      </c>
      <c r="CH425" s="1">
        <v>0</v>
      </c>
      <c r="CI425" s="1">
        <v>1.5885092101916399E-57</v>
      </c>
      <c r="CJ425" s="1">
        <v>1</v>
      </c>
      <c r="CK425" s="1">
        <v>0</v>
      </c>
      <c r="CL425" s="1">
        <v>1E-99</v>
      </c>
      <c r="CM425" s="1">
        <v>1.5885092101916399E-57</v>
      </c>
      <c r="CN425" s="1">
        <v>1E-99</v>
      </c>
      <c r="CO425" s="1">
        <v>5.44346451063165E-77</v>
      </c>
      <c r="CP425" s="1">
        <v>0.59999999999999898</v>
      </c>
      <c r="CQ425" s="1">
        <v>1E-99</v>
      </c>
      <c r="CR425" s="1">
        <v>1E-99</v>
      </c>
      <c r="CS425" s="1">
        <v>1E-99</v>
      </c>
      <c r="CT425" s="1">
        <v>0.4</v>
      </c>
      <c r="CU425" s="1">
        <v>1E-99</v>
      </c>
      <c r="CV425" s="1">
        <v>1E-99</v>
      </c>
      <c r="CW425" s="1">
        <v>1E-99</v>
      </c>
      <c r="CX425" s="1">
        <v>1E-99</v>
      </c>
      <c r="CY425" s="1">
        <v>1E-99</v>
      </c>
      <c r="CZ425" s="1">
        <v>1E-99</v>
      </c>
      <c r="DA425" s="1">
        <v>1E-99</v>
      </c>
      <c r="DB425" s="1">
        <v>2.06510930688067E-66</v>
      </c>
      <c r="DC425" s="1">
        <v>1E-99</v>
      </c>
      <c r="DD425" s="1">
        <v>1.1119564488020601E-56</v>
      </c>
      <c r="DE425" s="1">
        <v>0</v>
      </c>
      <c r="DF425" s="1">
        <v>0</v>
      </c>
      <c r="DG425" s="1">
        <v>5.6684998147580301E-161</v>
      </c>
      <c r="DH425" s="1">
        <v>3.8422210317393401E-149</v>
      </c>
      <c r="DI425" s="1">
        <v>0</v>
      </c>
      <c r="DJ425" s="1">
        <v>2.1759767701990202E-55</v>
      </c>
      <c r="DK425" s="1">
        <v>8.7897766754272004E-56</v>
      </c>
      <c r="DL425" s="1">
        <v>0</v>
      </c>
      <c r="DM425" s="1">
        <v>1.17338834921198E-121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2.72935737371191E-46</v>
      </c>
      <c r="DX425" s="1">
        <v>0</v>
      </c>
      <c r="DY425" s="1">
        <v>-3.2311793983406203E-123</v>
      </c>
      <c r="DZ425" s="1">
        <v>0</v>
      </c>
      <c r="EA425" s="1">
        <v>0</v>
      </c>
      <c r="EB425" s="1">
        <v>0</v>
      </c>
      <c r="EC425" s="1">
        <v>1008.38453171396</v>
      </c>
      <c r="ED425" s="1">
        <v>1008.3845317154299</v>
      </c>
      <c r="EE425" s="1">
        <v>-1.4605665343053201E-9</v>
      </c>
      <c r="EF425" s="1">
        <v>5.8696065798681101</v>
      </c>
      <c r="EG425" s="1">
        <v>-2.4385934803346201E-13</v>
      </c>
      <c r="EH425" s="1">
        <v>0.16836206273075299</v>
      </c>
      <c r="EI425" s="1">
        <v>-132.77227714657701</v>
      </c>
      <c r="EJ425" s="1">
        <v>-6.4598082966981302E+30</v>
      </c>
      <c r="EK425" s="1">
        <v>-4.7778250119445901E+17</v>
      </c>
      <c r="EL425" s="1">
        <v>-9.7043279767561296E-6</v>
      </c>
      <c r="EM425" s="1">
        <v>1839.62772989273</v>
      </c>
      <c r="EN425" s="1">
        <v>1.7732278856419701</v>
      </c>
      <c r="EO425" s="1">
        <v>2.2537594821367601E-49</v>
      </c>
      <c r="EP425" s="1">
        <v>0</v>
      </c>
      <c r="EQ425" s="1">
        <v>1478</v>
      </c>
      <c r="ER425" s="1">
        <v>2.7293573767668698E-46</v>
      </c>
      <c r="ES425" s="1">
        <v>0</v>
      </c>
      <c r="ET425" s="1">
        <v>-4.6672614583958501E-61</v>
      </c>
      <c r="EU425" s="1">
        <v>-99</v>
      </c>
      <c r="EV425" s="1">
        <v>-99</v>
      </c>
    </row>
    <row r="426" spans="1:152">
      <c r="A426" s="2">
        <v>143024227.495417</v>
      </c>
      <c r="B426" s="1">
        <v>8.2675257157311304</v>
      </c>
      <c r="C426" s="2">
        <f t="shared" si="6"/>
        <v>185150852.37026569</v>
      </c>
      <c r="D426" s="1">
        <v>0.39999999999999902</v>
      </c>
      <c r="E426" s="1">
        <v>0.6</v>
      </c>
      <c r="F426" s="1">
        <v>1E-99</v>
      </c>
      <c r="G426" s="1">
        <v>4.7130510643273897</v>
      </c>
      <c r="H426" s="1">
        <v>20.7103260193647</v>
      </c>
      <c r="I426" s="1">
        <v>-2.68718714897852</v>
      </c>
      <c r="J426" s="1">
        <v>443.75127670786298</v>
      </c>
      <c r="K426" s="1">
        <v>0</v>
      </c>
      <c r="L426" s="1">
        <v>9035666498.3972702</v>
      </c>
      <c r="M426" s="1">
        <v>14097901.845739501</v>
      </c>
      <c r="N426" s="1">
        <v>-2.5792988087237401</v>
      </c>
      <c r="O426" s="1">
        <v>7.1491544825403999</v>
      </c>
      <c r="P426" s="1">
        <v>7.1491535347488204</v>
      </c>
      <c r="Q426" s="1">
        <v>4.8766106950136998E-46</v>
      </c>
      <c r="R426" s="1">
        <v>36.231674367772598</v>
      </c>
      <c r="S426" s="1">
        <v>0</v>
      </c>
      <c r="T426" s="1">
        <v>2.3544511270192299</v>
      </c>
      <c r="U426">
        <v>0</v>
      </c>
      <c r="V426" s="1">
        <v>126839224.284557</v>
      </c>
      <c r="W426" s="1">
        <v>-1.01102805353222E-10</v>
      </c>
      <c r="X426" s="1">
        <v>1.5757432616262799E-5</v>
      </c>
      <c r="Y426" s="1">
        <v>0.591090553361446</v>
      </c>
      <c r="Z426" s="1">
        <v>1.79372197309417</v>
      </c>
      <c r="AA426" s="1">
        <v>3.1858188420573801E+26</v>
      </c>
      <c r="AB426" s="1">
        <v>-6.9391562372893398</v>
      </c>
      <c r="AC426" s="1">
        <v>2.1425957536531501</v>
      </c>
      <c r="AD426" s="1">
        <v>0.99999465424052802</v>
      </c>
      <c r="AE426" s="1">
        <v>-2.3216400453935301E-6</v>
      </c>
      <c r="AF426" s="1">
        <v>2.0550048492114299E-3</v>
      </c>
      <c r="AG426" s="1">
        <v>143024227.495417</v>
      </c>
      <c r="AH426" s="1">
        <v>2.0548324439135799E-3</v>
      </c>
      <c r="AI426" s="1">
        <v>185150852.37026501</v>
      </c>
      <c r="AJ426" s="1">
        <v>12109301482.9328</v>
      </c>
      <c r="AK426" s="1">
        <v>10.083119091874901</v>
      </c>
      <c r="AL426" s="1">
        <v>5.1324652707698298E+20</v>
      </c>
      <c r="AM426" s="1">
        <v>0.99422557728504601</v>
      </c>
      <c r="AN426" s="1">
        <v>20.707810950900399</v>
      </c>
      <c r="AO426" s="1">
        <v>16.1821499584522</v>
      </c>
      <c r="AP426" s="1">
        <v>0.371010004522349</v>
      </c>
      <c r="AQ426" s="1">
        <v>72184796.4402266</v>
      </c>
      <c r="AR426" s="1">
        <v>103078302.238418</v>
      </c>
      <c r="AS426" s="1">
        <v>1.6006449367091</v>
      </c>
      <c r="AT426" s="1">
        <v>1.33529282574264</v>
      </c>
      <c r="AU426" s="1">
        <v>0.50000000024907498</v>
      </c>
      <c r="AV426" s="1">
        <v>1.1337327151753001</v>
      </c>
      <c r="AW426" s="1">
        <v>0.80781947175013702</v>
      </c>
      <c r="AX426" s="1">
        <v>0</v>
      </c>
      <c r="AY426" s="1">
        <v>2.9373710905479102E-57</v>
      </c>
      <c r="AZ426" s="1">
        <v>1</v>
      </c>
      <c r="BA426" s="1">
        <v>17.391304347826001</v>
      </c>
      <c r="BB426" s="1">
        <v>8.6956521739130395</v>
      </c>
      <c r="BC426" s="1">
        <v>0.5</v>
      </c>
      <c r="BD426" s="1">
        <v>-0.71913308243933205</v>
      </c>
      <c r="BE426" s="1">
        <v>4.8766106950136998E-46</v>
      </c>
      <c r="BF426" s="1">
        <v>-45.311881913212098</v>
      </c>
      <c r="BG426" s="1">
        <v>6.9311393806151199E-46</v>
      </c>
      <c r="BH426" s="1">
        <v>3.77295588353436E-44</v>
      </c>
      <c r="BI426" s="1">
        <v>30.7668152460014</v>
      </c>
      <c r="BJ426" s="1">
        <v>2193371.5904533202</v>
      </c>
      <c r="BK426">
        <v>0</v>
      </c>
      <c r="BL426" s="1">
        <v>-0.16879282552080199</v>
      </c>
      <c r="BM426" s="1">
        <v>-98.999999999999901</v>
      </c>
      <c r="BN426" s="1">
        <v>0</v>
      </c>
      <c r="BO426" s="1">
        <v>-98.999999999999901</v>
      </c>
      <c r="BP426" s="1">
        <v>-98.999999999999901</v>
      </c>
      <c r="BQ426" s="1">
        <v>0</v>
      </c>
      <c r="BR426" s="1">
        <v>-98.999999999999901</v>
      </c>
      <c r="BS426" s="1">
        <v>1.5802216309500499E-5</v>
      </c>
      <c r="BT426" s="1">
        <v>-99</v>
      </c>
      <c r="BU426" s="1">
        <v>-99</v>
      </c>
      <c r="BV426" s="1">
        <v>-99</v>
      </c>
      <c r="BW426" s="1">
        <v>-99</v>
      </c>
      <c r="BX426" s="1">
        <v>-99</v>
      </c>
      <c r="BY426" s="1">
        <v>-99</v>
      </c>
      <c r="BZ426" s="1">
        <v>0.202256412680549</v>
      </c>
      <c r="CA426" s="1">
        <v>0.202256412680549</v>
      </c>
      <c r="CB426" s="1">
        <v>0.37104923820122598</v>
      </c>
      <c r="CC426" s="1">
        <v>3.4090917962607397E-5</v>
      </c>
      <c r="CD426" s="1">
        <v>9.6848056705298594E-6</v>
      </c>
      <c r="CE426" s="1">
        <v>1.3921836902568501</v>
      </c>
      <c r="CF426" s="1">
        <v>-5.2719905859241596</v>
      </c>
      <c r="CG426" s="1">
        <v>-5.1282917226864804</v>
      </c>
      <c r="CH426" s="1">
        <v>0</v>
      </c>
      <c r="CI426" s="1">
        <v>2.9373710905479102E-57</v>
      </c>
      <c r="CJ426" s="1">
        <v>1</v>
      </c>
      <c r="CK426" s="1">
        <v>0</v>
      </c>
      <c r="CL426" s="1">
        <v>1E-99</v>
      </c>
      <c r="CM426" s="1">
        <v>2.9373710905479102E-57</v>
      </c>
      <c r="CN426" s="1">
        <v>1E-99</v>
      </c>
      <c r="CO426" s="1">
        <v>3.3663744501344901E-78</v>
      </c>
      <c r="CP426" s="1">
        <v>0.6</v>
      </c>
      <c r="CQ426" s="1">
        <v>1E-99</v>
      </c>
      <c r="CR426" s="1">
        <v>1E-99</v>
      </c>
      <c r="CS426" s="1">
        <v>1E-99</v>
      </c>
      <c r="CT426" s="1">
        <v>0.39999999999999902</v>
      </c>
      <c r="CU426" s="1">
        <v>1E-99</v>
      </c>
      <c r="CV426" s="1">
        <v>1E-99</v>
      </c>
      <c r="CW426" s="1">
        <v>1E-99</v>
      </c>
      <c r="CX426" s="1">
        <v>1E-99</v>
      </c>
      <c r="CY426" s="1">
        <v>1E-99</v>
      </c>
      <c r="CZ426" s="1">
        <v>1E-99</v>
      </c>
      <c r="DA426" s="1">
        <v>1E-99</v>
      </c>
      <c r="DB426" s="1">
        <v>5.6980876853133599E-66</v>
      </c>
      <c r="DC426" s="1">
        <v>1E-99</v>
      </c>
      <c r="DD426" s="1">
        <v>2.0561597673425801E-56</v>
      </c>
      <c r="DE426" s="1">
        <v>0</v>
      </c>
      <c r="DF426" s="1">
        <v>0</v>
      </c>
      <c r="DG426" s="1">
        <v>4.3708073087922997E-160</v>
      </c>
      <c r="DH426" s="1">
        <v>8.2325775928219999E-149</v>
      </c>
      <c r="DI426" s="1">
        <v>0</v>
      </c>
      <c r="DJ426" s="1">
        <v>4.8530448588988203E-55</v>
      </c>
      <c r="DK426" s="1">
        <v>2.3424376124936201E-55</v>
      </c>
      <c r="DL426" s="1">
        <v>0</v>
      </c>
      <c r="DM426" s="1">
        <v>7.44860504604915E-121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4.8766106878182201E-46</v>
      </c>
      <c r="DX426" s="1">
        <v>0</v>
      </c>
      <c r="DY426" s="1">
        <v>-3.0939021730236498E-122</v>
      </c>
      <c r="DZ426" s="1">
        <v>0</v>
      </c>
      <c r="EA426" s="1">
        <v>0</v>
      </c>
      <c r="EB426" s="1">
        <v>0</v>
      </c>
      <c r="EC426" s="1">
        <v>992.62938981925197</v>
      </c>
      <c r="ED426" s="1">
        <v>992.62938981993295</v>
      </c>
      <c r="EE426" s="1">
        <v>-6.8070304066726999E-10</v>
      </c>
      <c r="EF426" s="1">
        <v>5.7778990202779203</v>
      </c>
      <c r="EG426" s="1">
        <v>-1.1575094466593701E-13</v>
      </c>
      <c r="EH426" s="1">
        <v>0.16879282552080199</v>
      </c>
      <c r="EI426" s="1">
        <v>-131.01154726743599</v>
      </c>
      <c r="EJ426" s="1">
        <v>-6.1364626943956298E+30</v>
      </c>
      <c r="EK426" s="1">
        <v>-2.1028895889238099E+17</v>
      </c>
      <c r="EL426" s="1">
        <v>-9.3692051432725504E-6</v>
      </c>
      <c r="EM426" s="1">
        <v>1793.1413421034799</v>
      </c>
      <c r="EN426" s="1">
        <v>1.7606878089864</v>
      </c>
      <c r="EO426" s="1">
        <v>3.8887791386656203E-49</v>
      </c>
      <c r="EP426" s="1">
        <v>0</v>
      </c>
      <c r="EQ426" s="1">
        <v>1477</v>
      </c>
      <c r="ER426" s="1">
        <v>4.8766106950137099E-46</v>
      </c>
      <c r="ES426" s="1">
        <v>0</v>
      </c>
      <c r="ET426" s="1">
        <v>-7.0008921875937803E-61</v>
      </c>
      <c r="EU426" s="1">
        <v>-99</v>
      </c>
      <c r="EV426" s="1">
        <v>-99</v>
      </c>
    </row>
    <row r="427" spans="1:152">
      <c r="A427" s="2">
        <v>143000227.35374099</v>
      </c>
      <c r="B427" s="1">
        <v>8.27074348540385</v>
      </c>
      <c r="C427" s="2">
        <f t="shared" si="6"/>
        <v>186527764.53486949</v>
      </c>
      <c r="D427" s="1">
        <v>0.39999999999999902</v>
      </c>
      <c r="E427" s="1">
        <v>0.6</v>
      </c>
      <c r="F427" s="1">
        <v>1E-99</v>
      </c>
      <c r="G427" s="1">
        <v>4.72472262677028</v>
      </c>
      <c r="H427" s="1">
        <v>20.726163363613299</v>
      </c>
      <c r="I427" s="1">
        <v>-2.6872600317613902</v>
      </c>
      <c r="J427" s="1">
        <v>442.58220847625103</v>
      </c>
      <c r="K427" s="1">
        <v>0</v>
      </c>
      <c r="L427" s="1">
        <v>9038698677.1818409</v>
      </c>
      <c r="M427" s="1">
        <v>13705253.7963672</v>
      </c>
      <c r="N427" s="1">
        <v>-2.2098208840676699</v>
      </c>
      <c r="O427" s="1">
        <v>7.1368870822936996</v>
      </c>
      <c r="P427" s="1">
        <v>7.13688605198438</v>
      </c>
      <c r="Q427" s="1">
        <v>8.9813983866549401E-46</v>
      </c>
      <c r="R427" s="1">
        <v>36.230528703787499</v>
      </c>
      <c r="S427" s="1">
        <v>0</v>
      </c>
      <c r="T427" s="1">
        <v>2.3468772536637501</v>
      </c>
      <c r="U427">
        <v>0</v>
      </c>
      <c r="V427" s="1">
        <v>127436464.113785</v>
      </c>
      <c r="W427" s="1">
        <v>-1.00224172783789E-10</v>
      </c>
      <c r="X427" s="1">
        <v>1.5842521427837199E-5</v>
      </c>
      <c r="Y427" s="1">
        <v>0.61237833086439497</v>
      </c>
      <c r="Z427" s="1">
        <v>1.79372197309417</v>
      </c>
      <c r="AA427" s="1">
        <v>7.6528065885478394E+26</v>
      </c>
      <c r="AB427" s="1">
        <v>-6.5585565763716902</v>
      </c>
      <c r="AC427" s="1">
        <v>0.41629417981435102</v>
      </c>
      <c r="AD427" s="1">
        <v>0.99999453920188197</v>
      </c>
      <c r="AE427" s="1">
        <v>-2.3716009646776302E-6</v>
      </c>
      <c r="AF427" s="1">
        <v>2.0546600096804698E-3</v>
      </c>
      <c r="AG427" s="1">
        <v>143000227.35374099</v>
      </c>
      <c r="AH427" s="1">
        <v>2.0542566678241501E-3</v>
      </c>
      <c r="AI427" s="1">
        <v>186527764.534872</v>
      </c>
      <c r="AJ427" s="1">
        <v>12345965254.9802</v>
      </c>
      <c r="AK427" s="1">
        <v>10.091525050405901</v>
      </c>
      <c r="AL427" s="1">
        <v>5.3230845402589397E+20</v>
      </c>
      <c r="AM427" s="1">
        <v>0.99426488266530799</v>
      </c>
      <c r="AN427" s="1">
        <v>20.723665464061899</v>
      </c>
      <c r="AO427" s="1">
        <v>16.186449177516899</v>
      </c>
      <c r="AP427" s="1">
        <v>0.370876672294082</v>
      </c>
      <c r="AQ427" s="1">
        <v>72106929.914609894</v>
      </c>
      <c r="AR427" s="1">
        <v>102783709.43102799</v>
      </c>
      <c r="AS427" s="1">
        <v>1.6003108689369001</v>
      </c>
      <c r="AT427" s="1">
        <v>1.33736288637745</v>
      </c>
      <c r="AU427" s="1">
        <v>0.50000000024907498</v>
      </c>
      <c r="AV427" s="1">
        <v>1.1355320769880399</v>
      </c>
      <c r="AW427" s="1">
        <v>0.80474068837193602</v>
      </c>
      <c r="AX427" s="1">
        <v>0</v>
      </c>
      <c r="AY427" s="1">
        <v>5.6183077424892296E-57</v>
      </c>
      <c r="AZ427" s="1">
        <v>1</v>
      </c>
      <c r="BA427" s="1">
        <v>17.391304347826001</v>
      </c>
      <c r="BB427" s="1">
        <v>8.6956521739130395</v>
      </c>
      <c r="BC427" s="1">
        <v>0.5</v>
      </c>
      <c r="BD427" s="1">
        <v>-0.72128886764000599</v>
      </c>
      <c r="BE427" s="1">
        <v>8.9813983866549401E-46</v>
      </c>
      <c r="BF427" s="1">
        <v>-45.046656039242798</v>
      </c>
      <c r="BG427" s="1">
        <v>1.2771651982608201E-45</v>
      </c>
      <c r="BH427" s="1">
        <v>6.9308500651973301E-44</v>
      </c>
      <c r="BI427" s="1">
        <v>32.513961215507003</v>
      </c>
      <c r="BJ427" s="1">
        <v>2205215.61266923</v>
      </c>
      <c r="BK427">
        <v>0</v>
      </c>
      <c r="BL427" s="1">
        <v>-0.16899155054187301</v>
      </c>
      <c r="BM427" s="1">
        <v>-98.999999999999901</v>
      </c>
      <c r="BN427" s="1">
        <v>0</v>
      </c>
      <c r="BO427" s="1">
        <v>-98.999999999999901</v>
      </c>
      <c r="BP427" s="1">
        <v>-98.999999999999901</v>
      </c>
      <c r="BQ427" s="1">
        <v>0</v>
      </c>
      <c r="BR427" s="1">
        <v>-98.999999999999901</v>
      </c>
      <c r="BS427" s="1">
        <v>1.5949169317319899E-5</v>
      </c>
      <c r="BT427" s="1">
        <v>-99</v>
      </c>
      <c r="BU427" s="1">
        <v>-99</v>
      </c>
      <c r="BV427" s="1">
        <v>-99</v>
      </c>
      <c r="BW427" s="1">
        <v>-99</v>
      </c>
      <c r="BX427" s="1">
        <v>-99</v>
      </c>
      <c r="BY427" s="1">
        <v>-99</v>
      </c>
      <c r="BZ427" s="1">
        <v>0.20197926337205499</v>
      </c>
      <c r="CA427" s="1">
        <v>0.20197926337205499</v>
      </c>
      <c r="CB427" s="1">
        <v>0.37097081391388498</v>
      </c>
      <c r="CC427" s="1">
        <v>3.2947233885253702E-5</v>
      </c>
      <c r="CD427" s="1">
        <v>9.3536154253673294E-6</v>
      </c>
      <c r="CE427" s="1">
        <v>1.3921835301010601</v>
      </c>
      <c r="CF427" s="1">
        <v>-5.2627438787771599</v>
      </c>
      <c r="CG427" s="1">
        <v>-5.1190450155394798</v>
      </c>
      <c r="CH427" s="1">
        <v>0</v>
      </c>
      <c r="CI427" s="1">
        <v>5.6183077424892296E-57</v>
      </c>
      <c r="CJ427" s="1">
        <v>1</v>
      </c>
      <c r="CK427" s="1">
        <v>0</v>
      </c>
      <c r="CL427" s="1">
        <v>1E-99</v>
      </c>
      <c r="CM427" s="1">
        <v>5.6183077424892296E-57</v>
      </c>
      <c r="CN427" s="1">
        <v>1E-99</v>
      </c>
      <c r="CO427" s="1">
        <v>1.9141446346520401E-77</v>
      </c>
      <c r="CP427" s="1">
        <v>0.6</v>
      </c>
      <c r="CQ427" s="1">
        <v>1E-99</v>
      </c>
      <c r="CR427" s="1">
        <v>1E-99</v>
      </c>
      <c r="CS427" s="1">
        <v>1E-99</v>
      </c>
      <c r="CT427" s="1">
        <v>0.39999999999999902</v>
      </c>
      <c r="CU427" s="1">
        <v>1E-99</v>
      </c>
      <c r="CV427" s="1">
        <v>1E-99</v>
      </c>
      <c r="CW427" s="1">
        <v>1E-99</v>
      </c>
      <c r="CX427" s="1">
        <v>1E-99</v>
      </c>
      <c r="CY427" s="1">
        <v>1E-99</v>
      </c>
      <c r="CZ427" s="1">
        <v>1E-99</v>
      </c>
      <c r="DA427" s="1">
        <v>1E-99</v>
      </c>
      <c r="DB427" s="1">
        <v>1.66131256130891E-65</v>
      </c>
      <c r="DC427" s="1">
        <v>1E-99</v>
      </c>
      <c r="DD427" s="1">
        <v>3.9328154296672598E-56</v>
      </c>
      <c r="DE427" s="1">
        <v>0</v>
      </c>
      <c r="DF427" s="1">
        <v>0</v>
      </c>
      <c r="DG427" s="1">
        <v>3.76356699520761E-159</v>
      </c>
      <c r="DH427" s="1">
        <v>1.8382182836682599E-148</v>
      </c>
      <c r="DI427" s="1">
        <v>0</v>
      </c>
      <c r="DJ427" s="1">
        <v>1.13088995893803E-54</v>
      </c>
      <c r="DK427" s="1">
        <v>6.5695673134566496E-55</v>
      </c>
      <c r="DL427" s="1">
        <v>0</v>
      </c>
      <c r="DM427" s="1">
        <v>5.2271303073382401E-120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8.9813983687764692E-46</v>
      </c>
      <c r="DX427" s="1">
        <v>0</v>
      </c>
      <c r="DY427" s="1">
        <v>-3.3056372802994902E-121</v>
      </c>
      <c r="DZ427" s="1">
        <v>0</v>
      </c>
      <c r="EA427" s="1">
        <v>0</v>
      </c>
      <c r="EB427" s="1">
        <v>0</v>
      </c>
      <c r="EC427" s="1">
        <v>985.60129463681596</v>
      </c>
      <c r="ED427" s="1">
        <v>985.60129463698502</v>
      </c>
      <c r="EE427" s="1">
        <v>-1.68772167236156E-10</v>
      </c>
      <c r="EF427" s="1">
        <v>5.7369898706139004</v>
      </c>
      <c r="EG427" s="1">
        <v>-2.8937736166484302E-14</v>
      </c>
      <c r="EH427" s="1">
        <v>0.16899155054187301</v>
      </c>
      <c r="EI427" s="1">
        <v>-130.237189680337</v>
      </c>
      <c r="EJ427" s="1">
        <v>-5.99644240606511E+30</v>
      </c>
      <c r="EK427" s="1">
        <v>-4.7525223279195597E+17</v>
      </c>
      <c r="EL427" s="1">
        <v>-9.0410228468229497E-6</v>
      </c>
      <c r="EM427" s="1">
        <v>1744.7008159458601</v>
      </c>
      <c r="EN427" s="1">
        <v>1.7479718377289799</v>
      </c>
      <c r="EO427" s="1">
        <v>6.9009982605668501E-49</v>
      </c>
      <c r="EP427" s="1">
        <v>0</v>
      </c>
      <c r="EQ427" s="1">
        <v>1476</v>
      </c>
      <c r="ER427" s="1">
        <v>8.9813983866549494E-46</v>
      </c>
      <c r="ES427" s="1">
        <v>0</v>
      </c>
      <c r="ET427" s="1">
        <v>-1.7113292014118101E-60</v>
      </c>
      <c r="EU427" s="1">
        <v>-99</v>
      </c>
      <c r="EV427" s="1">
        <v>-99</v>
      </c>
    </row>
    <row r="428" spans="1:152">
      <c r="A428" s="2">
        <v>142944072.75290099</v>
      </c>
      <c r="B428" s="1">
        <v>8.2743435257175193</v>
      </c>
      <c r="C428" s="2">
        <f t="shared" si="6"/>
        <v>188080393.92134616</v>
      </c>
      <c r="D428" s="1">
        <v>0.39999999999999902</v>
      </c>
      <c r="E428" s="1">
        <v>0.6</v>
      </c>
      <c r="F428" s="1">
        <v>1E-99</v>
      </c>
      <c r="G428" s="1">
        <v>4.7379671764957898</v>
      </c>
      <c r="H428" s="1">
        <v>20.744107395304699</v>
      </c>
      <c r="I428" s="1">
        <v>-2.6874306078741701</v>
      </c>
      <c r="J428" s="1">
        <v>439.85214944814402</v>
      </c>
      <c r="K428" s="1">
        <v>0</v>
      </c>
      <c r="L428" s="1">
        <v>9045799154.2074699</v>
      </c>
      <c r="M428" s="1">
        <v>13259711.2702512</v>
      </c>
      <c r="N428" s="1">
        <v>-2.39818387182543</v>
      </c>
      <c r="O428" s="1">
        <v>7.1225340674245698</v>
      </c>
      <c r="P428" s="1">
        <v>7.1225329345023702</v>
      </c>
      <c r="Q428" s="1">
        <v>1.7766171457960699E-45</v>
      </c>
      <c r="R428" s="1">
        <v>36.227841470808897</v>
      </c>
      <c r="S428" s="1">
        <v>0</v>
      </c>
      <c r="T428" s="1">
        <v>2.33819960260004</v>
      </c>
      <c r="U428">
        <v>0</v>
      </c>
      <c r="V428" s="1">
        <v>128113417.82375699</v>
      </c>
      <c r="W428" s="1">
        <v>-9.8238099863904597E-11</v>
      </c>
      <c r="X428" s="1">
        <v>1.6042004566978601E-5</v>
      </c>
      <c r="Y428" s="1">
        <v>0.63689222856452499</v>
      </c>
      <c r="Z428" s="1">
        <v>1.79372197309417</v>
      </c>
      <c r="AA428" s="1">
        <v>5.09475766717482E+26</v>
      </c>
      <c r="AB428" s="1">
        <v>-6.7352537822388703</v>
      </c>
      <c r="AC428" s="1">
        <v>1.5020943268517599</v>
      </c>
      <c r="AD428" s="1">
        <v>0.99999426286209203</v>
      </c>
      <c r="AE428" s="1">
        <v>-2.4916144826270202E-6</v>
      </c>
      <c r="AF428" s="1">
        <v>2.0538531675177601E-3</v>
      </c>
      <c r="AG428" s="1">
        <v>142944072.75290099</v>
      </c>
      <c r="AH428" s="1">
        <v>2.0535925266297501E-3</v>
      </c>
      <c r="AI428" s="1">
        <v>188080393.92134899</v>
      </c>
      <c r="AJ428" s="1">
        <v>12911968701.5411</v>
      </c>
      <c r="AK428" s="1">
        <v>10.110992464654601</v>
      </c>
      <c r="AL428" s="1">
        <v>5.54762881550371E+20</v>
      </c>
      <c r="AM428" s="1">
        <v>0.99431149116267503</v>
      </c>
      <c r="AN428" s="1">
        <v>20.741629853848199</v>
      </c>
      <c r="AO428" s="1">
        <v>16.191298735434501</v>
      </c>
      <c r="AP428" s="1">
        <v>0.37072746413702401</v>
      </c>
      <c r="AQ428" s="1">
        <v>72014658.9240814</v>
      </c>
      <c r="AR428" s="1">
        <v>102441680.900805</v>
      </c>
      <c r="AS428" s="1">
        <v>1.5999344162778399</v>
      </c>
      <c r="AT428" s="1">
        <v>1.3398743596366101</v>
      </c>
      <c r="AU428" s="1">
        <v>0.50000000024907498</v>
      </c>
      <c r="AV428" s="1">
        <v>1.1376095478641</v>
      </c>
      <c r="AW428" s="1">
        <v>0.80117611185606696</v>
      </c>
      <c r="AX428" s="1">
        <v>0</v>
      </c>
      <c r="AY428" s="1">
        <v>1.1575348176669201E-56</v>
      </c>
      <c r="AZ428" s="1">
        <v>1</v>
      </c>
      <c r="BA428" s="1">
        <v>17.391304347826001</v>
      </c>
      <c r="BB428" s="1">
        <v>8.6956521739130395</v>
      </c>
      <c r="BC428" s="1">
        <v>0.5</v>
      </c>
      <c r="BD428" s="1">
        <v>-0.72372421106975904</v>
      </c>
      <c r="BE428" s="1">
        <v>1.7766171457960699E-45</v>
      </c>
      <c r="BF428" s="1">
        <v>-44.750406150912902</v>
      </c>
      <c r="BG428" s="1">
        <v>2.5278979467149401E-45</v>
      </c>
      <c r="BH428" s="1">
        <v>1.3670450241266999E-43</v>
      </c>
      <c r="BI428" s="1">
        <v>34.589897353263403</v>
      </c>
      <c r="BJ428" s="1">
        <v>2232982.8677051598</v>
      </c>
      <c r="BK428">
        <v>0</v>
      </c>
      <c r="BL428" s="1">
        <v>-0.16946937923016001</v>
      </c>
      <c r="BM428" s="1">
        <v>-98.999999999999901</v>
      </c>
      <c r="BN428" s="1">
        <v>0</v>
      </c>
      <c r="BO428" s="1">
        <v>-98.999999999999901</v>
      </c>
      <c r="BP428" s="1">
        <v>-98.999999999999901</v>
      </c>
      <c r="BQ428" s="1">
        <v>0</v>
      </c>
      <c r="BR428" s="1">
        <v>-98.999999999999901</v>
      </c>
      <c r="BS428" s="1">
        <v>1.61100362749063E-5</v>
      </c>
      <c r="BT428" s="1">
        <v>-99</v>
      </c>
      <c r="BU428" s="1">
        <v>-99</v>
      </c>
      <c r="BV428" s="1">
        <v>-99</v>
      </c>
      <c r="BW428" s="1">
        <v>-99</v>
      </c>
      <c r="BX428" s="1">
        <v>-99</v>
      </c>
      <c r="BY428" s="1">
        <v>-99</v>
      </c>
      <c r="BZ428" s="1">
        <v>0.20131771821303299</v>
      </c>
      <c r="CA428" s="1">
        <v>0.20131771821303299</v>
      </c>
      <c r="CB428" s="1">
        <v>0.370787097443186</v>
      </c>
      <c r="CC428" s="1">
        <v>3.1694844319113599E-5</v>
      </c>
      <c r="CD428" s="1">
        <v>8.9992102474446692E-6</v>
      </c>
      <c r="CE428" s="1">
        <v>1.39218314538326</v>
      </c>
      <c r="CF428" s="1">
        <v>-5.24130471053713</v>
      </c>
      <c r="CG428" s="1">
        <v>-5.0976058472994499</v>
      </c>
      <c r="CH428" s="1">
        <v>0</v>
      </c>
      <c r="CI428" s="1">
        <v>1.1575348176669201E-56</v>
      </c>
      <c r="CJ428" s="1">
        <v>1</v>
      </c>
      <c r="CK428" s="1">
        <v>0</v>
      </c>
      <c r="CL428" s="1">
        <v>1E-99</v>
      </c>
      <c r="CM428" s="1">
        <v>1.1575348176669201E-56</v>
      </c>
      <c r="CN428" s="1">
        <v>1E-99</v>
      </c>
      <c r="CO428" s="1">
        <v>4.5062934478670598E-76</v>
      </c>
      <c r="CP428" s="1">
        <v>0.6</v>
      </c>
      <c r="CQ428" s="1">
        <v>1E-99</v>
      </c>
      <c r="CR428" s="1">
        <v>1E-99</v>
      </c>
      <c r="CS428" s="1">
        <v>1E-99</v>
      </c>
      <c r="CT428" s="1">
        <v>0.39999999999999902</v>
      </c>
      <c r="CU428" s="1">
        <v>1E-99</v>
      </c>
      <c r="CV428" s="1">
        <v>1E-99</v>
      </c>
      <c r="CW428" s="1">
        <v>1E-99</v>
      </c>
      <c r="CX428" s="1">
        <v>1E-99</v>
      </c>
      <c r="CY428" s="1">
        <v>1E-99</v>
      </c>
      <c r="CZ428" s="1">
        <v>1E-99</v>
      </c>
      <c r="DA428" s="1">
        <v>1E-99</v>
      </c>
      <c r="DB428" s="1">
        <v>5.4602248709853202E-65</v>
      </c>
      <c r="DC428" s="1">
        <v>1E-99</v>
      </c>
      <c r="DD428" s="1">
        <v>8.1027437514210002E-56</v>
      </c>
      <c r="DE428" s="1">
        <v>0</v>
      </c>
      <c r="DF428" s="1">
        <v>0</v>
      </c>
      <c r="DG428" s="1">
        <v>4.1489516990126197E-158</v>
      </c>
      <c r="DH428" s="1">
        <v>4.5038031674001103E-148</v>
      </c>
      <c r="DI428" s="1">
        <v>0</v>
      </c>
      <c r="DJ428" s="1">
        <v>2.9082209698139599E-54</v>
      </c>
      <c r="DK428" s="1">
        <v>2.07160063324833E-54</v>
      </c>
      <c r="DL428" s="1">
        <v>0</v>
      </c>
      <c r="DM428" s="1">
        <v>4.5786668288433302E-119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1.7766171408162501E-45</v>
      </c>
      <c r="DX428" s="1">
        <v>0</v>
      </c>
      <c r="DY428" s="1">
        <v>-4.5923878710899001E-120</v>
      </c>
      <c r="DZ428" s="1">
        <v>0</v>
      </c>
      <c r="EA428" s="1">
        <v>0</v>
      </c>
      <c r="EB428" s="1">
        <v>0</v>
      </c>
      <c r="EC428" s="1">
        <v>969.52925814433297</v>
      </c>
      <c r="ED428" s="1">
        <v>969.52925814433297</v>
      </c>
      <c r="EE428" s="1">
        <v>0</v>
      </c>
      <c r="EF428" s="1">
        <v>5.6434377303526704</v>
      </c>
      <c r="EG428" s="1">
        <v>0</v>
      </c>
      <c r="EH428" s="1">
        <v>0.16946937923016001</v>
      </c>
      <c r="EI428" s="1">
        <v>-128.48864263296099</v>
      </c>
      <c r="EJ428" s="1">
        <v>-5.6832976678824898E+30</v>
      </c>
      <c r="EK428" s="1">
        <v>-2.9522416578049702E+17</v>
      </c>
      <c r="EL428" s="1">
        <v>-8.67490043443552E-6</v>
      </c>
      <c r="EM428" s="1">
        <v>1692.56739252805</v>
      </c>
      <c r="EN428" s="1">
        <v>1.73360007451992</v>
      </c>
      <c r="EO428" s="1">
        <v>1.30987259082015E-48</v>
      </c>
      <c r="EP428" s="1">
        <v>0</v>
      </c>
      <c r="EQ428" s="1">
        <v>1475</v>
      </c>
      <c r="ER428" s="1">
        <v>1.7766171457960699E-45</v>
      </c>
      <c r="ES428" s="1">
        <v>0</v>
      </c>
      <c r="ET428" s="1">
        <v>-3.4226584028236202E-60</v>
      </c>
      <c r="EU428" s="1">
        <v>-99</v>
      </c>
      <c r="EV428" s="1">
        <v>-99</v>
      </c>
    </row>
    <row r="429" spans="1:152">
      <c r="A429" s="2">
        <v>142907787.97802499</v>
      </c>
      <c r="B429" s="1">
        <v>8.2768269618347095</v>
      </c>
      <c r="C429" s="2">
        <f t="shared" si="6"/>
        <v>189158979.27115312</v>
      </c>
      <c r="D429" s="1">
        <v>0.39999999999999902</v>
      </c>
      <c r="E429" s="1">
        <v>0.6</v>
      </c>
      <c r="F429" s="1">
        <v>1E-99</v>
      </c>
      <c r="G429" s="1">
        <v>4.7470974588833501</v>
      </c>
      <c r="H429" s="1">
        <v>20.756487272970599</v>
      </c>
      <c r="I429" s="1">
        <v>-2.68754086272821</v>
      </c>
      <c r="J429" s="1">
        <v>438.09373309526899</v>
      </c>
      <c r="K429" s="1">
        <v>0</v>
      </c>
      <c r="L429" s="1">
        <v>9050391590.8823605</v>
      </c>
      <c r="M429" s="1">
        <v>12963112.9260779</v>
      </c>
      <c r="N429" s="1">
        <v>-2.5110205385280602</v>
      </c>
      <c r="O429" s="1">
        <v>7.1127093043340501</v>
      </c>
      <c r="P429" s="1">
        <v>7.1127080948997996</v>
      </c>
      <c r="Q429" s="1">
        <v>2.8411107216944003E-45</v>
      </c>
      <c r="R429" s="1">
        <v>36.226101792873699</v>
      </c>
      <c r="S429" s="1">
        <v>0</v>
      </c>
      <c r="T429" s="1">
        <v>2.3322332908319798</v>
      </c>
      <c r="U429">
        <v>0</v>
      </c>
      <c r="V429" s="1">
        <v>128583482.705135</v>
      </c>
      <c r="W429" s="1">
        <v>-9.7003446050279101E-11</v>
      </c>
      <c r="X429" s="1">
        <v>1.6170211113050099E-5</v>
      </c>
      <c r="Y429" s="1">
        <v>0.65384370549590298</v>
      </c>
      <c r="Z429" s="1">
        <v>1.79372197309417</v>
      </c>
      <c r="AA429" s="1">
        <v>4.0028742778482903E+26</v>
      </c>
      <c r="AB429" s="1">
        <v>-6.8400053637862301</v>
      </c>
      <c r="AC429" s="1">
        <v>1.2727748396618199</v>
      </c>
      <c r="AD429" s="1">
        <v>0.99999407889242697</v>
      </c>
      <c r="AE429" s="1">
        <v>-2.5715119587794599E-6</v>
      </c>
      <c r="AF429" s="1">
        <v>2.0533318195641399E-3</v>
      </c>
      <c r="AG429" s="1">
        <v>142907787.97802499</v>
      </c>
      <c r="AH429" s="1">
        <v>2.0531312022044001E-3</v>
      </c>
      <c r="AI429" s="1">
        <v>189158979.27115399</v>
      </c>
      <c r="AJ429" s="1">
        <v>13286913546.255899</v>
      </c>
      <c r="AK429" s="1">
        <v>10.1234241091967</v>
      </c>
      <c r="AL429" s="1">
        <v>5.7080434846646403E+20</v>
      </c>
      <c r="AM429" s="1">
        <v>0.99434344122685503</v>
      </c>
      <c r="AN429" s="1">
        <v>20.7540236864102</v>
      </c>
      <c r="AO429" s="1">
        <v>16.194653342605299</v>
      </c>
      <c r="AP429" s="1">
        <v>0.37062332480126903</v>
      </c>
      <c r="AQ429" s="1">
        <v>71950451.884162694</v>
      </c>
      <c r="AR429" s="1">
        <v>102204821.47481599</v>
      </c>
      <c r="AS429" s="1">
        <v>1.5996713531434801</v>
      </c>
      <c r="AT429" s="1">
        <v>1.3416031451150101</v>
      </c>
      <c r="AU429" s="1">
        <v>0.50000000024907598</v>
      </c>
      <c r="AV429" s="1">
        <v>1.1390497599427201</v>
      </c>
      <c r="AW429" s="1">
        <v>0.79870053675615604</v>
      </c>
      <c r="AX429" s="1">
        <v>0</v>
      </c>
      <c r="AY429" s="1">
        <v>1.9083874856862101E-56</v>
      </c>
      <c r="AZ429" s="1">
        <v>1</v>
      </c>
      <c r="BA429" s="1">
        <v>17.391304347826001</v>
      </c>
      <c r="BB429" s="1">
        <v>8.6956521739130395</v>
      </c>
      <c r="BC429" s="1">
        <v>0.5</v>
      </c>
      <c r="BD429" s="1">
        <v>-0.72543572420951097</v>
      </c>
      <c r="BE429" s="1">
        <v>2.8411107216944003E-45</v>
      </c>
      <c r="BF429" s="1">
        <v>-44.546511840939502</v>
      </c>
      <c r="BG429" s="1">
        <v>4.0442172218415498E-45</v>
      </c>
      <c r="BH429" s="1">
        <v>2.1817764524338499E-43</v>
      </c>
      <c r="BI429" s="1">
        <v>36.0999543453282</v>
      </c>
      <c r="BJ429" s="1">
        <v>2250828.7060921299</v>
      </c>
      <c r="BK429">
        <v>0</v>
      </c>
      <c r="BL429" s="1">
        <v>-0.16977925741001099</v>
      </c>
      <c r="BM429" s="1">
        <v>-98.999999999999901</v>
      </c>
      <c r="BN429" s="1">
        <v>0</v>
      </c>
      <c r="BO429" s="1">
        <v>-98.999999999999901</v>
      </c>
      <c r="BP429" s="1">
        <v>-98.999999999999901</v>
      </c>
      <c r="BQ429" s="1">
        <v>0</v>
      </c>
      <c r="BR429" s="1">
        <v>-98.999999999999901</v>
      </c>
      <c r="BS429" s="1">
        <v>1.62227951325364E-5</v>
      </c>
      <c r="BT429" s="1">
        <v>-99</v>
      </c>
      <c r="BU429" s="1">
        <v>-99</v>
      </c>
      <c r="BV429" s="1">
        <v>-99</v>
      </c>
      <c r="BW429" s="1">
        <v>-99</v>
      </c>
      <c r="BX429" s="1">
        <v>-99</v>
      </c>
      <c r="BY429" s="1">
        <v>-99</v>
      </c>
      <c r="BZ429" s="1">
        <v>0.200889887739995</v>
      </c>
      <c r="CA429" s="1">
        <v>0.200889887739995</v>
      </c>
      <c r="CB429" s="1">
        <v>0.37066914515000698</v>
      </c>
      <c r="CC429" s="1">
        <v>3.0861060554374701E-5</v>
      </c>
      <c r="CD429" s="1">
        <v>8.7620531510588801E-6</v>
      </c>
      <c r="CE429" s="1">
        <v>1.39218288926232</v>
      </c>
      <c r="CF429" s="1">
        <v>-5.2275970487155297</v>
      </c>
      <c r="CG429" s="1">
        <v>-5.0838981854778602</v>
      </c>
      <c r="CH429" s="1">
        <v>0</v>
      </c>
      <c r="CI429" s="1">
        <v>1.9083874856862101E-56</v>
      </c>
      <c r="CJ429" s="1">
        <v>1</v>
      </c>
      <c r="CK429" s="1">
        <v>0</v>
      </c>
      <c r="CL429" s="1">
        <v>1E-99</v>
      </c>
      <c r="CM429" s="1">
        <v>1.9083874856862101E-56</v>
      </c>
      <c r="CN429" s="1">
        <v>1E-99</v>
      </c>
      <c r="CO429" s="1">
        <v>3.8315201842263603E-76</v>
      </c>
      <c r="CP429" s="1">
        <v>0.6</v>
      </c>
      <c r="CQ429" s="1">
        <v>1E-99</v>
      </c>
      <c r="CR429" s="1">
        <v>1E-99</v>
      </c>
      <c r="CS429" s="1">
        <v>1E-99</v>
      </c>
      <c r="CT429" s="1">
        <v>0.39999999999999902</v>
      </c>
      <c r="CU429" s="1">
        <v>1E-99</v>
      </c>
      <c r="CV429" s="1">
        <v>1E-99</v>
      </c>
      <c r="CW429" s="1">
        <v>1E-99</v>
      </c>
      <c r="CX429" s="1">
        <v>1E-99</v>
      </c>
      <c r="CY429" s="1">
        <v>1E-99</v>
      </c>
      <c r="CZ429" s="1">
        <v>1E-99</v>
      </c>
      <c r="DA429" s="1">
        <v>1E-99</v>
      </c>
      <c r="DB429" s="1">
        <v>1.2442194335921201E-64</v>
      </c>
      <c r="DC429" s="1">
        <v>1E-99</v>
      </c>
      <c r="DD429" s="1">
        <v>1.3358712456801199E-55</v>
      </c>
      <c r="DE429" s="1">
        <v>0</v>
      </c>
      <c r="DF429" s="1">
        <v>0</v>
      </c>
      <c r="DG429" s="1">
        <v>2.17912284376092E-157</v>
      </c>
      <c r="DH429" s="1">
        <v>8.3658470433178803E-148</v>
      </c>
      <c r="DI429" s="1">
        <v>0</v>
      </c>
      <c r="DJ429" s="1">
        <v>5.5881921411068099E-54</v>
      </c>
      <c r="DK429" s="1">
        <v>4.5720160288833799E-54</v>
      </c>
      <c r="DL429" s="1">
        <v>0</v>
      </c>
      <c r="DM429" s="1">
        <v>2.0540976131123502E-118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2.8411107115341903E-45</v>
      </c>
      <c r="DX429" s="1">
        <v>0</v>
      </c>
      <c r="DY429" s="1">
        <v>-2.7885840529459101E-119</v>
      </c>
      <c r="DZ429" s="1">
        <v>0</v>
      </c>
      <c r="EA429" s="1">
        <v>0</v>
      </c>
      <c r="EB429" s="1">
        <v>0</v>
      </c>
      <c r="EC429" s="1">
        <v>959.27085747578803</v>
      </c>
      <c r="ED429" s="1">
        <v>959.27085747578803</v>
      </c>
      <c r="EE429" s="1">
        <v>0</v>
      </c>
      <c r="EF429" s="1">
        <v>5.5837256124360399</v>
      </c>
      <c r="EG429" s="1">
        <v>0</v>
      </c>
      <c r="EH429" s="1">
        <v>0.16977925741001099</v>
      </c>
      <c r="EI429" s="1">
        <v>-127.40354964137001</v>
      </c>
      <c r="EJ429" s="1">
        <v>-5.4917189332228495E+30</v>
      </c>
      <c r="EK429" s="1">
        <v>-2.2115248915092301E+17</v>
      </c>
      <c r="EL429" s="1">
        <v>-8.4324988245398896E-6</v>
      </c>
      <c r="EM429" s="1">
        <v>1657.4137694537601</v>
      </c>
      <c r="EN429" s="1">
        <v>1.72385845872486</v>
      </c>
      <c r="EO429" s="1">
        <v>2.0357659735621699E-48</v>
      </c>
      <c r="EP429" s="1">
        <v>0</v>
      </c>
      <c r="EQ429" s="1">
        <v>1474</v>
      </c>
      <c r="ER429" s="1">
        <v>2.8411107216944102E-45</v>
      </c>
      <c r="ES429" s="1">
        <v>0</v>
      </c>
      <c r="ET429" s="1">
        <v>-5.6007137500750198E-60</v>
      </c>
      <c r="EU429" s="1">
        <v>-99</v>
      </c>
      <c r="EV429" s="1">
        <v>-99</v>
      </c>
    </row>
    <row r="430" spans="1:152">
      <c r="A430" s="2">
        <v>142879860.11484</v>
      </c>
      <c r="B430" s="1">
        <v>8.2797493354099796</v>
      </c>
      <c r="C430" s="2">
        <f t="shared" si="6"/>
        <v>190436124.80477419</v>
      </c>
      <c r="D430" s="1">
        <v>0.4</v>
      </c>
      <c r="E430" s="1">
        <v>0.6</v>
      </c>
      <c r="F430" s="1">
        <v>1E-99</v>
      </c>
      <c r="G430" s="1">
        <v>4.7577912943811702</v>
      </c>
      <c r="H430" s="1">
        <v>20.771007003860799</v>
      </c>
      <c r="I430" s="1">
        <v>-2.6876257433519299</v>
      </c>
      <c r="J430" s="1">
        <v>436.74307541423701</v>
      </c>
      <c r="K430" s="1">
        <v>0</v>
      </c>
      <c r="L430" s="1">
        <v>9053928678.7303696</v>
      </c>
      <c r="M430" s="1">
        <v>12629754.334594</v>
      </c>
      <c r="N430" s="1">
        <v>-2.2786132305421098</v>
      </c>
      <c r="O430" s="1">
        <v>7.1013949030361001</v>
      </c>
      <c r="P430" s="1">
        <v>7.1013935976352798</v>
      </c>
      <c r="Q430" s="1">
        <v>4.9302402202395301E-45</v>
      </c>
      <c r="R430" s="1">
        <v>36.224760780154099</v>
      </c>
      <c r="S430" s="1">
        <v>0</v>
      </c>
      <c r="T430" s="1">
        <v>2.32528534287172</v>
      </c>
      <c r="U430">
        <v>0</v>
      </c>
      <c r="V430" s="1">
        <v>129139350.14117301</v>
      </c>
      <c r="W430" s="1">
        <v>-9.6078792063817404E-11</v>
      </c>
      <c r="X430" s="1">
        <v>1.6269506183870599E-5</v>
      </c>
      <c r="Y430" s="1">
        <v>0.67369298128337995</v>
      </c>
      <c r="Z430" s="1">
        <v>1.79372197309417</v>
      </c>
      <c r="AA430" s="1">
        <v>6.9944351286827204E+26</v>
      </c>
      <c r="AB430" s="1">
        <v>-6.5976246672218899</v>
      </c>
      <c r="AC430" s="1">
        <v>0.57229414587510297</v>
      </c>
      <c r="AD430" s="1">
        <v>0.99999393435023498</v>
      </c>
      <c r="AE430" s="1">
        <v>-2.63428621134596E-6</v>
      </c>
      <c r="AF430" s="1">
        <v>2.05293054563121E-3</v>
      </c>
      <c r="AG430" s="1">
        <v>142879860.11484</v>
      </c>
      <c r="AH430" s="1">
        <v>2.05258836526255E-3</v>
      </c>
      <c r="AI430" s="1">
        <v>190436124.804777</v>
      </c>
      <c r="AJ430" s="1">
        <v>13580475274.6443</v>
      </c>
      <c r="AK430" s="1">
        <v>10.132914969174401</v>
      </c>
      <c r="AL430" s="1">
        <v>5.9021059841286098E+20</v>
      </c>
      <c r="AM430" s="1">
        <v>0.99438018437670905</v>
      </c>
      <c r="AN430" s="1">
        <v>20.768559465128298</v>
      </c>
      <c r="AO430" s="1">
        <v>16.198604709615399</v>
      </c>
      <c r="AP430" s="1">
        <v>0.37049694231559399</v>
      </c>
      <c r="AQ430" s="1">
        <v>71875274.660876796</v>
      </c>
      <c r="AR430" s="1">
        <v>101927364.470809</v>
      </c>
      <c r="AS430" s="1">
        <v>1.59935773138648</v>
      </c>
      <c r="AT430" s="1">
        <v>1.3435885865792001</v>
      </c>
      <c r="AU430" s="1">
        <v>0.50000000024907498</v>
      </c>
      <c r="AV430" s="1">
        <v>1.1407492875099401</v>
      </c>
      <c r="AW430" s="1">
        <v>0.79579142493156296</v>
      </c>
      <c r="AX430" s="1">
        <v>0</v>
      </c>
      <c r="AY430" s="1">
        <v>3.42316517473327E-56</v>
      </c>
      <c r="AZ430" s="1">
        <v>1</v>
      </c>
      <c r="BA430" s="1">
        <v>17.391304347826001</v>
      </c>
      <c r="BB430" s="1">
        <v>8.6956521739130395</v>
      </c>
      <c r="BC430" s="1">
        <v>0.5</v>
      </c>
      <c r="BD430" s="1">
        <v>-0.727488528038996</v>
      </c>
      <c r="BE430" s="1">
        <v>4.9302402202395301E-45</v>
      </c>
      <c r="BF430" s="1">
        <v>-44.307131919711999</v>
      </c>
      <c r="BG430" s="1">
        <v>7.0213677552951295E-45</v>
      </c>
      <c r="BH430" s="1">
        <v>3.77718852650397E-43</v>
      </c>
      <c r="BI430" s="1">
        <v>37.962413974837197</v>
      </c>
      <c r="BJ430" s="1">
        <v>2264650.1827700501</v>
      </c>
      <c r="BK430">
        <v>0</v>
      </c>
      <c r="BL430" s="1">
        <v>-0.17002188758492201</v>
      </c>
      <c r="BM430" s="1">
        <v>-98.999999999999901</v>
      </c>
      <c r="BN430" s="1">
        <v>0</v>
      </c>
      <c r="BO430" s="1">
        <v>-98.999999999999901</v>
      </c>
      <c r="BP430" s="1">
        <v>-98.999999999999901</v>
      </c>
      <c r="BQ430" s="1">
        <v>0</v>
      </c>
      <c r="BR430" s="1">
        <v>-98.999999999999901</v>
      </c>
      <c r="BS430" s="1">
        <v>1.6359946559922702E-5</v>
      </c>
      <c r="BT430" s="1">
        <v>-99</v>
      </c>
      <c r="BU430" s="1">
        <v>-99</v>
      </c>
      <c r="BV430" s="1">
        <v>-99</v>
      </c>
      <c r="BW430" s="1">
        <v>-99</v>
      </c>
      <c r="BX430" s="1">
        <v>-99</v>
      </c>
      <c r="BY430" s="1">
        <v>-99</v>
      </c>
      <c r="BZ430" s="1">
        <v>0.20055543567338899</v>
      </c>
      <c r="CA430" s="1">
        <v>0.20055543567338899</v>
      </c>
      <c r="CB430" s="1">
        <v>0.370577323258312</v>
      </c>
      <c r="CC430" s="1">
        <v>2.9914837836020501E-5</v>
      </c>
      <c r="CD430" s="1">
        <v>8.4896423786148699E-6</v>
      </c>
      <c r="CE430" s="1">
        <v>1.3921826880319601</v>
      </c>
      <c r="CF430" s="1">
        <v>-5.2171226697946302</v>
      </c>
      <c r="CG430" s="1">
        <v>-5.0734238065569501</v>
      </c>
      <c r="CH430" s="1">
        <v>0</v>
      </c>
      <c r="CI430" s="1">
        <v>3.42316517473327E-56</v>
      </c>
      <c r="CJ430" s="1">
        <v>1</v>
      </c>
      <c r="CK430" s="1">
        <v>0</v>
      </c>
      <c r="CL430" s="1">
        <v>1E-99</v>
      </c>
      <c r="CM430" s="1">
        <v>3.42316517473327E-56</v>
      </c>
      <c r="CN430" s="1">
        <v>1E-99</v>
      </c>
      <c r="CO430" s="1">
        <v>2.4760050810785002E-75</v>
      </c>
      <c r="CP430" s="1">
        <v>0.6</v>
      </c>
      <c r="CQ430" s="1">
        <v>1E-99</v>
      </c>
      <c r="CR430" s="1">
        <v>1E-99</v>
      </c>
      <c r="CS430" s="1">
        <v>1E-99</v>
      </c>
      <c r="CT430" s="1">
        <v>0.4</v>
      </c>
      <c r="CU430" s="1">
        <v>1E-99</v>
      </c>
      <c r="CV430" s="1">
        <v>1E-99</v>
      </c>
      <c r="CW430" s="1">
        <v>1E-99</v>
      </c>
      <c r="CX430" s="1">
        <v>1E-99</v>
      </c>
      <c r="CY430" s="1">
        <v>1E-99</v>
      </c>
      <c r="CZ430" s="1">
        <v>1E-99</v>
      </c>
      <c r="DA430" s="1">
        <v>1E-99</v>
      </c>
      <c r="DB430" s="1">
        <v>3.2467858083087603E-64</v>
      </c>
      <c r="DC430" s="1">
        <v>1E-99</v>
      </c>
      <c r="DD430" s="1">
        <v>2.39621563552434E-55</v>
      </c>
      <c r="DE430" s="1">
        <v>0</v>
      </c>
      <c r="DF430" s="1">
        <v>0</v>
      </c>
      <c r="DG430" s="1">
        <v>1.51413530110729E-156</v>
      </c>
      <c r="DH430" s="1">
        <v>1.7260407881390199E-147</v>
      </c>
      <c r="DI430" s="1">
        <v>0</v>
      </c>
      <c r="DJ430" s="1">
        <v>1.20059097472498E-53</v>
      </c>
      <c r="DK430" s="1">
        <v>1.1534503478315999E-53</v>
      </c>
      <c r="DL430" s="1">
        <v>0</v>
      </c>
      <c r="DM430" s="1">
        <v>1.18452868818834E-117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4.9302401966991197E-45</v>
      </c>
      <c r="DX430" s="1">
        <v>0</v>
      </c>
      <c r="DY430" s="1">
        <v>-2.30175448252479E-118</v>
      </c>
      <c r="DZ430" s="1">
        <v>0</v>
      </c>
      <c r="EA430" s="1">
        <v>0</v>
      </c>
      <c r="EB430" s="1">
        <v>0</v>
      </c>
      <c r="EC430" s="1">
        <v>951.55770222385001</v>
      </c>
      <c r="ED430" s="1">
        <v>951.55770222385001</v>
      </c>
      <c r="EE430" s="1">
        <v>0</v>
      </c>
      <c r="EF430" s="1">
        <v>5.5388288638302603</v>
      </c>
      <c r="EG430" s="1">
        <v>0</v>
      </c>
      <c r="EH430" s="1">
        <v>0.17002188758492201</v>
      </c>
      <c r="EI430" s="1">
        <v>-126.59129673242499</v>
      </c>
      <c r="EJ430" s="1">
        <v>-5.3494749341664297E+30</v>
      </c>
      <c r="EK430" s="1">
        <v>-3.6547243050888102E+17</v>
      </c>
      <c r="EL430" s="1">
        <v>-8.1605514274940493E-6</v>
      </c>
      <c r="EM430" s="1">
        <v>1616.7277329563999</v>
      </c>
      <c r="EN430" s="1">
        <v>1.71266117009508</v>
      </c>
      <c r="EO430" s="1">
        <v>3.4155617461194402E-48</v>
      </c>
      <c r="EP430" s="1">
        <v>0</v>
      </c>
      <c r="EQ430" s="1">
        <v>1473</v>
      </c>
      <c r="ER430" s="1">
        <v>4.9302402202395401E-45</v>
      </c>
      <c r="ES430" s="1">
        <v>0</v>
      </c>
      <c r="ET430" s="1">
        <v>-6.8453168056472504E-60</v>
      </c>
      <c r="EU430" s="1">
        <v>-99</v>
      </c>
      <c r="EV430" s="1">
        <v>-99</v>
      </c>
    </row>
    <row r="431" spans="1:152">
      <c r="A431" s="2">
        <v>142832222.03332999</v>
      </c>
      <c r="B431" s="1">
        <v>8.2827483009104803</v>
      </c>
      <c r="C431" s="2">
        <f t="shared" si="6"/>
        <v>191755708.19226593</v>
      </c>
      <c r="D431" s="1">
        <v>0.4</v>
      </c>
      <c r="E431" s="1">
        <v>0.6</v>
      </c>
      <c r="F431" s="1">
        <v>1E-99</v>
      </c>
      <c r="G431" s="1">
        <v>4.7688763222733197</v>
      </c>
      <c r="H431" s="1">
        <v>20.7860440220519</v>
      </c>
      <c r="I431" s="1">
        <v>-2.6877705671617198</v>
      </c>
      <c r="J431" s="1">
        <v>434.44369148284198</v>
      </c>
      <c r="K431" s="1">
        <v>0</v>
      </c>
      <c r="L431" s="1">
        <v>9059966816.2662201</v>
      </c>
      <c r="M431" s="1">
        <v>12286429.6455935</v>
      </c>
      <c r="N431" s="1">
        <v>-2.4542302950141401</v>
      </c>
      <c r="O431" s="1">
        <v>7.0894256981435504</v>
      </c>
      <c r="P431" s="1">
        <v>7.0894242851058102</v>
      </c>
      <c r="Q431" s="1">
        <v>8.6724330387965102E-45</v>
      </c>
      <c r="R431" s="1">
        <v>36.222468247461997</v>
      </c>
      <c r="S431" s="1">
        <v>0</v>
      </c>
      <c r="T431" s="1">
        <v>2.3180377557493199</v>
      </c>
      <c r="U431">
        <v>0</v>
      </c>
      <c r="V431" s="1">
        <v>129715446.54897</v>
      </c>
      <c r="W431" s="1">
        <v>-9.4549974673503196E-11</v>
      </c>
      <c r="X431" s="1">
        <v>1.6438791518512999E-5</v>
      </c>
      <c r="Y431" s="1">
        <v>0.69449787715323696</v>
      </c>
      <c r="Z431" s="1">
        <v>1.79372197309417</v>
      </c>
      <c r="AA431" s="1">
        <v>4.7732288215726701E+26</v>
      </c>
      <c r="AB431" s="1">
        <v>-6.7635650594935601</v>
      </c>
      <c r="AC431" s="1">
        <v>1.4653467055824501</v>
      </c>
      <c r="AD431" s="1">
        <v>0.99999368178397496</v>
      </c>
      <c r="AE431" s="1">
        <v>-2.7439750234275098E-6</v>
      </c>
      <c r="AF431" s="1">
        <v>2.0522460707682699E-3</v>
      </c>
      <c r="AG431" s="1">
        <v>142832222.03332999</v>
      </c>
      <c r="AH431" s="1">
        <v>2.0520183014988399E-3</v>
      </c>
      <c r="AI431" s="1">
        <v>191755708.192265</v>
      </c>
      <c r="AJ431" s="1">
        <v>14091282473.746201</v>
      </c>
      <c r="AK431" s="1">
        <v>10.1489505208542</v>
      </c>
      <c r="AL431" s="1">
        <v>6.1100395588979904E+20</v>
      </c>
      <c r="AM431" s="1">
        <v>0.99441939978948402</v>
      </c>
      <c r="AN431" s="1">
        <v>20.783613610271299</v>
      </c>
      <c r="AO431" s="1">
        <v>16.2026863481959</v>
      </c>
      <c r="AP431" s="1">
        <v>0.37036956643837199</v>
      </c>
      <c r="AQ431" s="1">
        <v>71794837.282990098</v>
      </c>
      <c r="AR431" s="1">
        <v>101635213.77946299</v>
      </c>
      <c r="AS431" s="1">
        <v>1.59903332510249</v>
      </c>
      <c r="AT431" s="1">
        <v>1.3457436826270199</v>
      </c>
      <c r="AU431" s="1">
        <v>0.50000000024907598</v>
      </c>
      <c r="AV431" s="1">
        <v>1.14252234056056</v>
      </c>
      <c r="AW431" s="1">
        <v>0.792729098795526</v>
      </c>
      <c r="AX431" s="1">
        <v>0</v>
      </c>
      <c r="AY431" s="1">
        <v>6.2374775075891696E-56</v>
      </c>
      <c r="AZ431" s="1">
        <v>1</v>
      </c>
      <c r="BA431" s="1">
        <v>17.391304347826001</v>
      </c>
      <c r="BB431" s="1">
        <v>8.6956521739130395</v>
      </c>
      <c r="BC431" s="1">
        <v>0.5</v>
      </c>
      <c r="BD431" s="1">
        <v>-0.72961585930816697</v>
      </c>
      <c r="BE431" s="1">
        <v>8.6724330387965102E-45</v>
      </c>
      <c r="BF431" s="1">
        <v>-44.061859044728102</v>
      </c>
      <c r="BG431" s="1">
        <v>1.23571835757924E-44</v>
      </c>
      <c r="BH431" s="1">
        <v>6.6281800455532597E-43</v>
      </c>
      <c r="BI431" s="1">
        <v>39.975549580438098</v>
      </c>
      <c r="BJ431" s="1">
        <v>2288214.0242109299</v>
      </c>
      <c r="BK431">
        <v>0</v>
      </c>
      <c r="BL431" s="1">
        <v>-0.170441881284292</v>
      </c>
      <c r="BM431" s="1">
        <v>-98.999999999999901</v>
      </c>
      <c r="BN431" s="1">
        <v>0</v>
      </c>
      <c r="BO431" s="1">
        <v>-98.999999999999901</v>
      </c>
      <c r="BP431" s="1">
        <v>-98.999999999999901</v>
      </c>
      <c r="BQ431" s="1">
        <v>0</v>
      </c>
      <c r="BR431" s="1">
        <v>-98.999999999999901</v>
      </c>
      <c r="BS431" s="1">
        <v>1.64984951363188E-5</v>
      </c>
      <c r="BT431" s="1">
        <v>-99</v>
      </c>
      <c r="BU431" s="1">
        <v>-99</v>
      </c>
      <c r="BV431" s="1">
        <v>-99</v>
      </c>
      <c r="BW431" s="1">
        <v>-99</v>
      </c>
      <c r="BX431" s="1">
        <v>-99</v>
      </c>
      <c r="BY431" s="1">
        <v>-99</v>
      </c>
      <c r="BZ431" s="1">
        <v>0.199979351670977</v>
      </c>
      <c r="CA431" s="1">
        <v>0.199979351670977</v>
      </c>
      <c r="CB431" s="1">
        <v>0.37042123295527302</v>
      </c>
      <c r="CC431" s="1">
        <v>2.8964601223616E-5</v>
      </c>
      <c r="CD431" s="1">
        <v>8.2203092030445898E-6</v>
      </c>
      <c r="CE431" s="1">
        <v>1.3921823364114601</v>
      </c>
      <c r="CF431" s="1">
        <v>-5.1994055293261496</v>
      </c>
      <c r="CG431" s="1">
        <v>-5.0557066660884802</v>
      </c>
      <c r="CH431" s="1">
        <v>0</v>
      </c>
      <c r="CI431" s="1">
        <v>6.2374775075891696E-56</v>
      </c>
      <c r="CJ431" s="1">
        <v>1</v>
      </c>
      <c r="CK431" s="1">
        <v>0</v>
      </c>
      <c r="CL431" s="1">
        <v>1E-99</v>
      </c>
      <c r="CM431" s="1">
        <v>6.2374775075891696E-56</v>
      </c>
      <c r="CN431" s="1">
        <v>1E-99</v>
      </c>
      <c r="CO431" s="1">
        <v>2.9688096073405699E-76</v>
      </c>
      <c r="CP431" s="1">
        <v>0.6</v>
      </c>
      <c r="CQ431" s="1">
        <v>1E-99</v>
      </c>
      <c r="CR431" s="1">
        <v>1E-99</v>
      </c>
      <c r="CS431" s="1">
        <v>1E-99</v>
      </c>
      <c r="CT431" s="1">
        <v>0.4</v>
      </c>
      <c r="CU431" s="1">
        <v>1E-99</v>
      </c>
      <c r="CV431" s="1">
        <v>1E-99</v>
      </c>
      <c r="CW431" s="1">
        <v>1E-99</v>
      </c>
      <c r="CX431" s="1">
        <v>1E-99</v>
      </c>
      <c r="CY431" s="1">
        <v>1E-99</v>
      </c>
      <c r="CZ431" s="1">
        <v>1E-99</v>
      </c>
      <c r="DA431" s="1">
        <v>1E-99</v>
      </c>
      <c r="DB431" s="1">
        <v>8.6914599299162102E-64</v>
      </c>
      <c r="DC431" s="1">
        <v>1E-99</v>
      </c>
      <c r="DD431" s="1">
        <v>4.3662342868853302E-55</v>
      </c>
      <c r="DE431" s="1">
        <v>0</v>
      </c>
      <c r="DF431" s="1">
        <v>0</v>
      </c>
      <c r="DG431" s="1">
        <v>1.10763483576708E-155</v>
      </c>
      <c r="DH431" s="1">
        <v>3.6309130323805102E-147</v>
      </c>
      <c r="DI431" s="1">
        <v>0</v>
      </c>
      <c r="DJ431" s="1">
        <v>2.6349352563961398E-53</v>
      </c>
      <c r="DK431" s="1">
        <v>2.9769099296766098E-53</v>
      </c>
      <c r="DL431" s="1">
        <v>0</v>
      </c>
      <c r="DM431" s="1">
        <v>7.1598306650583607E-117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8.6724329826780504E-45</v>
      </c>
      <c r="DX431" s="1">
        <v>0</v>
      </c>
      <c r="DY431" s="1">
        <v>-1.9820492275777099E-117</v>
      </c>
      <c r="DZ431" s="1">
        <v>0</v>
      </c>
      <c r="EA431" s="1">
        <v>0</v>
      </c>
      <c r="EB431" s="1">
        <v>0</v>
      </c>
      <c r="EC431" s="1">
        <v>938.61775555612405</v>
      </c>
      <c r="ED431" s="1">
        <v>938.61775555612405</v>
      </c>
      <c r="EE431" s="1">
        <v>0</v>
      </c>
      <c r="EF431" s="1">
        <v>5.4635079979152197</v>
      </c>
      <c r="EG431" s="1">
        <v>0</v>
      </c>
      <c r="EH431" s="1">
        <v>0.170441881284292</v>
      </c>
      <c r="EI431" s="1">
        <v>-125.25017333030701</v>
      </c>
      <c r="EJ431" s="1">
        <v>-5.11570378229818E+30</v>
      </c>
      <c r="EK431" s="1">
        <v>-2.3540183860485901E+17</v>
      </c>
      <c r="EL431" s="1">
        <v>-7.8840854835782097E-6</v>
      </c>
      <c r="EM431" s="1">
        <v>1576.28473368287</v>
      </c>
      <c r="EN431" s="1">
        <v>1.7011303242179501</v>
      </c>
      <c r="EO431" s="1">
        <v>5.80455361472211E-48</v>
      </c>
      <c r="EP431" s="1">
        <v>0</v>
      </c>
      <c r="EQ431" s="1">
        <v>1472</v>
      </c>
      <c r="ER431" s="1">
        <v>8.6724330387965201E-45</v>
      </c>
      <c r="ES431" s="1">
        <v>0</v>
      </c>
      <c r="ET431" s="1">
        <v>-1.2446030555722199E-59</v>
      </c>
      <c r="EU431" s="1">
        <v>-99</v>
      </c>
      <c r="EV431" s="1">
        <v>-99</v>
      </c>
    </row>
    <row r="432" spans="1:152">
      <c r="A432" s="2">
        <v>142800513.94218901</v>
      </c>
      <c r="B432" s="1">
        <v>8.2851315111270392</v>
      </c>
      <c r="C432" s="2">
        <f t="shared" si="6"/>
        <v>192810868.61115614</v>
      </c>
      <c r="D432" s="1">
        <v>0.39999999999999902</v>
      </c>
      <c r="E432" s="1">
        <v>0.6</v>
      </c>
      <c r="F432" s="1">
        <v>1E-99</v>
      </c>
      <c r="G432" s="1">
        <v>4.7776702083619504</v>
      </c>
      <c r="H432" s="1">
        <v>20.797983827417099</v>
      </c>
      <c r="I432" s="1">
        <v>-2.6878669892264</v>
      </c>
      <c r="J432" s="1">
        <v>432.91717398323402</v>
      </c>
      <c r="K432" s="1">
        <v>0</v>
      </c>
      <c r="L432" s="1">
        <v>9063989135.1323109</v>
      </c>
      <c r="M432" s="1">
        <v>12023132.9702776</v>
      </c>
      <c r="N432" s="1">
        <v>-2.4545856254586602</v>
      </c>
      <c r="O432" s="1">
        <v>7.0800176502301504</v>
      </c>
      <c r="P432" s="1">
        <v>7.0800161456998802</v>
      </c>
      <c r="Q432" s="1">
        <v>1.3571999976753799E-44</v>
      </c>
      <c r="R432" s="1">
        <v>36.2209395669842</v>
      </c>
      <c r="S432" s="1">
        <v>0</v>
      </c>
      <c r="T432" s="1">
        <v>2.31230720258589</v>
      </c>
      <c r="U432">
        <v>0</v>
      </c>
      <c r="V432" s="1">
        <v>130176219.72694799</v>
      </c>
      <c r="W432" s="1">
        <v>-9.3564611389274199E-11</v>
      </c>
      <c r="X432" s="1">
        <v>1.6551207048973399E-5</v>
      </c>
      <c r="Y432" s="1">
        <v>0.71103653104050502</v>
      </c>
      <c r="Z432" s="1">
        <v>1.79372197309417</v>
      </c>
      <c r="AA432" s="1">
        <v>4.85664423658568E+26</v>
      </c>
      <c r="AB432" s="1">
        <v>-6.7560410225024201</v>
      </c>
      <c r="AC432" s="1">
        <v>0.98282447489469504</v>
      </c>
      <c r="AD432" s="1">
        <v>0.99999350942458798</v>
      </c>
      <c r="AE432" s="1">
        <v>-2.8188302334535399E-6</v>
      </c>
      <c r="AF432" s="1">
        <v>2.0517904816544801E-3</v>
      </c>
      <c r="AG432" s="1">
        <v>142800513.94218901</v>
      </c>
      <c r="AH432" s="1">
        <v>2.05156327658615E-3</v>
      </c>
      <c r="AI432" s="1">
        <v>192810868.61115801</v>
      </c>
      <c r="AJ432" s="1">
        <v>14438363243.4522</v>
      </c>
      <c r="AK432" s="1">
        <v>10.159517963688799</v>
      </c>
      <c r="AL432" s="1">
        <v>6.2803497114174305E+20</v>
      </c>
      <c r="AM432" s="1">
        <v>0.99445024326846099</v>
      </c>
      <c r="AN432" s="1">
        <v>20.795566885752901</v>
      </c>
      <c r="AO432" s="1">
        <v>16.205936682953499</v>
      </c>
      <c r="AP432" s="1">
        <v>0.37026453713212998</v>
      </c>
      <c r="AQ432" s="1">
        <v>71730638.539505497</v>
      </c>
      <c r="AR432" s="1">
        <v>101402537.479514</v>
      </c>
      <c r="AS432" s="1">
        <v>1.5987724512019299</v>
      </c>
      <c r="AT432" s="1">
        <v>1.3474431003465399</v>
      </c>
      <c r="AU432" s="1">
        <v>0.50000000024907498</v>
      </c>
      <c r="AV432" s="1">
        <v>1.14394611114383</v>
      </c>
      <c r="AW432" s="1">
        <v>0.79028620254098703</v>
      </c>
      <c r="AX432" s="1">
        <v>0</v>
      </c>
      <c r="AY432" s="1">
        <v>1.00538870205817E-55</v>
      </c>
      <c r="AZ432" s="1">
        <v>1</v>
      </c>
      <c r="BA432" s="1">
        <v>17.391304347826001</v>
      </c>
      <c r="BB432" s="1">
        <v>8.6956521739130395</v>
      </c>
      <c r="BC432" s="1">
        <v>0.5</v>
      </c>
      <c r="BD432" s="1">
        <v>-0.73133424326213503</v>
      </c>
      <c r="BE432" s="1">
        <v>1.3571999976753799E-44</v>
      </c>
      <c r="BF432" s="1">
        <v>-43.8673561497707</v>
      </c>
      <c r="BG432" s="1">
        <v>1.93463766539008E-44</v>
      </c>
      <c r="BH432" s="1">
        <v>1.03529176232852E-42</v>
      </c>
      <c r="BI432" s="1">
        <v>41.651775202614097</v>
      </c>
      <c r="BJ432" s="1">
        <v>2303861.8163888999</v>
      </c>
      <c r="BK432">
        <v>0</v>
      </c>
      <c r="BL432" s="1">
        <v>-0.17072236273640101</v>
      </c>
      <c r="BM432" s="1">
        <v>-98.999999999999901</v>
      </c>
      <c r="BN432" s="1">
        <v>0</v>
      </c>
      <c r="BO432" s="1">
        <v>-98.999999999999901</v>
      </c>
      <c r="BP432" s="1">
        <v>-98.999999999999901</v>
      </c>
      <c r="BQ432" s="1">
        <v>0</v>
      </c>
      <c r="BR432" s="1">
        <v>-98.999999999999901</v>
      </c>
      <c r="BS432" s="1">
        <v>1.6611065207468799E-5</v>
      </c>
      <c r="BT432" s="1">
        <v>-99</v>
      </c>
      <c r="BU432" s="1">
        <v>-99</v>
      </c>
      <c r="BV432" s="1">
        <v>-99</v>
      </c>
      <c r="BW432" s="1">
        <v>-99</v>
      </c>
      <c r="BX432" s="1">
        <v>-99</v>
      </c>
      <c r="BY432" s="1">
        <v>-99</v>
      </c>
      <c r="BZ432" s="1">
        <v>0.199595143938707</v>
      </c>
      <c r="CA432" s="1">
        <v>0.199595143938707</v>
      </c>
      <c r="CB432" s="1">
        <v>0.37031750667513103</v>
      </c>
      <c r="CC432" s="1">
        <v>2.8233883314961901E-5</v>
      </c>
      <c r="CD432" s="1">
        <v>8.0118267185794805E-6</v>
      </c>
      <c r="CE432" s="1">
        <v>1.39218209645425</v>
      </c>
      <c r="CF432" s="1">
        <v>-5.1877167998246998</v>
      </c>
      <c r="CG432" s="1">
        <v>-5.0440179365870303</v>
      </c>
      <c r="CH432" s="1">
        <v>0</v>
      </c>
      <c r="CI432" s="1">
        <v>1.00538870205817E-55</v>
      </c>
      <c r="CJ432" s="1">
        <v>1</v>
      </c>
      <c r="CK432" s="1">
        <v>0</v>
      </c>
      <c r="CL432" s="1">
        <v>1E-99</v>
      </c>
      <c r="CM432" s="1">
        <v>1.00538870205817E-55</v>
      </c>
      <c r="CN432" s="1">
        <v>1E-99</v>
      </c>
      <c r="CO432" s="1">
        <v>2.1471592357076E-75</v>
      </c>
      <c r="CP432" s="1">
        <v>0.6</v>
      </c>
      <c r="CQ432" s="1">
        <v>1E-99</v>
      </c>
      <c r="CR432" s="1">
        <v>1E-99</v>
      </c>
      <c r="CS432" s="1">
        <v>1E-99</v>
      </c>
      <c r="CT432" s="1">
        <v>0.39999999999999902</v>
      </c>
      <c r="CU432" s="1">
        <v>1E-99</v>
      </c>
      <c r="CV432" s="1">
        <v>1E-99</v>
      </c>
      <c r="CW432" s="1">
        <v>1E-99</v>
      </c>
      <c r="CX432" s="1">
        <v>1E-99</v>
      </c>
      <c r="CY432" s="1">
        <v>1E-99</v>
      </c>
      <c r="CZ432" s="1">
        <v>1E-99</v>
      </c>
      <c r="DA432" s="1">
        <v>1E-99</v>
      </c>
      <c r="DB432" s="1">
        <v>1.9029233698886801E-63</v>
      </c>
      <c r="DC432" s="1">
        <v>1E-99</v>
      </c>
      <c r="DD432" s="1">
        <v>7.0377209779659298E-55</v>
      </c>
      <c r="DE432" s="1">
        <v>0</v>
      </c>
      <c r="DF432" s="1">
        <v>0</v>
      </c>
      <c r="DG432" s="1">
        <v>5.3895480609855599E-155</v>
      </c>
      <c r="DH432" s="1">
        <v>6.5585353318572195E-147</v>
      </c>
      <c r="DI432" s="1">
        <v>0</v>
      </c>
      <c r="DJ432" s="1">
        <v>4.9261159964893804E-53</v>
      </c>
      <c r="DK432" s="1">
        <v>6.3171680803269802E-53</v>
      </c>
      <c r="DL432" s="1">
        <v>0</v>
      </c>
      <c r="DM432" s="1">
        <v>2.99631697896912E-116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1.3571999864320999E-44</v>
      </c>
      <c r="DX432" s="1">
        <v>0</v>
      </c>
      <c r="DY432" s="1">
        <v>-1.08687270094433E-116</v>
      </c>
      <c r="DZ432" s="1">
        <v>0</v>
      </c>
      <c r="EA432" s="1">
        <v>0</v>
      </c>
      <c r="EB432" s="1">
        <v>0</v>
      </c>
      <c r="EC432" s="1">
        <v>930.11579268975299</v>
      </c>
      <c r="ED432" s="1">
        <v>930.11579268968603</v>
      </c>
      <c r="EE432" s="1">
        <v>6.7098445598004996E-11</v>
      </c>
      <c r="EF432" s="1">
        <v>5.4140197564629</v>
      </c>
      <c r="EG432" s="1">
        <v>1.2315891481968499E-14</v>
      </c>
      <c r="EH432" s="1">
        <v>0.17072236273640101</v>
      </c>
      <c r="EI432" s="1">
        <v>-124.38717368245101</v>
      </c>
      <c r="EJ432" s="1">
        <v>-4.9665136827163E+30</v>
      </c>
      <c r="EK432" s="1">
        <v>-2.2879296447906099E+17</v>
      </c>
      <c r="EL432" s="1">
        <v>-7.6729091715854702E-6</v>
      </c>
      <c r="EM432" s="1">
        <v>1544.76108056306</v>
      </c>
      <c r="EN432" s="1">
        <v>1.69213377078267</v>
      </c>
      <c r="EO432" s="1">
        <v>8.8379340553064006E-48</v>
      </c>
      <c r="EP432" s="1">
        <v>0</v>
      </c>
      <c r="EQ432" s="1">
        <v>1471</v>
      </c>
      <c r="ER432" s="1">
        <v>1.3571999976753799E-44</v>
      </c>
      <c r="ES432" s="1">
        <v>0</v>
      </c>
      <c r="ET432" s="1">
        <v>-1.99136488891556E-59</v>
      </c>
      <c r="EU432" s="1">
        <v>-99</v>
      </c>
      <c r="EV432" s="1">
        <v>-99</v>
      </c>
    </row>
    <row r="433" spans="1:152">
      <c r="A433" s="2">
        <v>142768884.402224</v>
      </c>
      <c r="B433" s="1">
        <v>8.2890657346099399</v>
      </c>
      <c r="C433" s="2">
        <f t="shared" si="6"/>
        <v>194565455.27009663</v>
      </c>
      <c r="D433" s="1">
        <v>0.39999999999999902</v>
      </c>
      <c r="E433" s="1">
        <v>0.6</v>
      </c>
      <c r="F433" s="1">
        <v>1E-99</v>
      </c>
      <c r="G433" s="1">
        <v>4.7920846651964197</v>
      </c>
      <c r="H433" s="1">
        <v>20.817591203131101</v>
      </c>
      <c r="I433" s="1">
        <v>-2.6879631937553699</v>
      </c>
      <c r="J433" s="1">
        <v>431.39726463956902</v>
      </c>
      <c r="K433" s="1">
        <v>0</v>
      </c>
      <c r="L433" s="1">
        <v>9068004128.2269096</v>
      </c>
      <c r="M433" s="1">
        <v>11613708.4944588</v>
      </c>
      <c r="N433" s="1">
        <v>-2.09266191596218</v>
      </c>
      <c r="O433" s="1">
        <v>7.06497092098809</v>
      </c>
      <c r="P433" s="1">
        <v>7.0649692541317997</v>
      </c>
      <c r="Q433" s="1">
        <v>2.8368325290536998E-44</v>
      </c>
      <c r="R433" s="1">
        <v>36.219412139252199</v>
      </c>
      <c r="S433" s="1">
        <v>0</v>
      </c>
      <c r="T433" s="1">
        <v>2.3029902018880102</v>
      </c>
      <c r="U433">
        <v>0</v>
      </c>
      <c r="V433" s="1">
        <v>130939785.858051</v>
      </c>
      <c r="W433" s="1">
        <v>-9.2607273277726395E-11</v>
      </c>
      <c r="X433" s="1">
        <v>1.6664300941268801E-5</v>
      </c>
      <c r="Y433" s="1">
        <v>0.73810847474961905</v>
      </c>
      <c r="Z433" s="1">
        <v>1.79372197309417</v>
      </c>
      <c r="AA433" s="1">
        <v>1.15286725035687E+27</v>
      </c>
      <c r="AB433" s="1">
        <v>-6.3805980114958896</v>
      </c>
      <c r="AC433" s="1">
        <v>0.421266562571039</v>
      </c>
      <c r="AD433" s="1">
        <v>0.99999333405310398</v>
      </c>
      <c r="AE433" s="1">
        <v>-2.8949936023574899E-6</v>
      </c>
      <c r="AF433" s="1">
        <v>2.0513360211819802E-3</v>
      </c>
      <c r="AG433" s="1">
        <v>142768884.402224</v>
      </c>
      <c r="AH433" s="1">
        <v>2.0508139840289398E-3</v>
      </c>
      <c r="AI433" s="1">
        <v>194565455.270098</v>
      </c>
      <c r="AJ433" s="1">
        <v>14790270993.6724</v>
      </c>
      <c r="AK433" s="1">
        <v>10.169976131399</v>
      </c>
      <c r="AL433" s="1">
        <v>6.5703908214793306E+20</v>
      </c>
      <c r="AM433" s="1">
        <v>0.99449948358763596</v>
      </c>
      <c r="AN433" s="1">
        <v>20.815195765076101</v>
      </c>
      <c r="AO433" s="1">
        <v>16.211305163597999</v>
      </c>
      <c r="AP433" s="1">
        <v>0.37009032969585498</v>
      </c>
      <c r="AQ433" s="1">
        <v>71625775.933729693</v>
      </c>
      <c r="AR433" s="1">
        <v>101022490.61615799</v>
      </c>
      <c r="AS433" s="1">
        <v>1.5983350607750499</v>
      </c>
      <c r="AT433" s="1">
        <v>1.3501469210743899</v>
      </c>
      <c r="AU433" s="1">
        <v>0.50000000024907498</v>
      </c>
      <c r="AV433" s="1">
        <v>1.1462727893184801</v>
      </c>
      <c r="AW433" s="1">
        <v>0.78627232272441905</v>
      </c>
      <c r="AX433" s="1">
        <v>0</v>
      </c>
      <c r="AY433" s="1">
        <v>2.2019451659239498E-55</v>
      </c>
      <c r="AZ433" s="1">
        <v>1</v>
      </c>
      <c r="BA433" s="1">
        <v>17.391304347826001</v>
      </c>
      <c r="BB433" s="1">
        <v>8.6956521739130395</v>
      </c>
      <c r="BC433" s="1">
        <v>0.5</v>
      </c>
      <c r="BD433" s="1">
        <v>-0.73423399885380303</v>
      </c>
      <c r="BE433" s="1">
        <v>2.8368325290536998E-44</v>
      </c>
      <c r="BF433" s="1">
        <v>-43.547166301798299</v>
      </c>
      <c r="BG433" s="1">
        <v>4.0464231680667E-44</v>
      </c>
      <c r="BH433" s="1">
        <v>2.15714572954877E-42</v>
      </c>
      <c r="BI433" s="1">
        <v>44.574238655305699</v>
      </c>
      <c r="BJ433" s="1">
        <v>2319604.0338208601</v>
      </c>
      <c r="BK433">
        <v>0</v>
      </c>
      <c r="BL433" s="1">
        <v>-0.17100696507251401</v>
      </c>
      <c r="BM433" s="1">
        <v>-98.999999999999901</v>
      </c>
      <c r="BN433" s="1">
        <v>0</v>
      </c>
      <c r="BO433" s="1">
        <v>-98.999999999999901</v>
      </c>
      <c r="BP433" s="1">
        <v>-98.999999999999901</v>
      </c>
      <c r="BQ433" s="1">
        <v>0</v>
      </c>
      <c r="BR433" s="1">
        <v>-98.999999999999901</v>
      </c>
      <c r="BS433" s="1">
        <v>1.6803434949772699E-5</v>
      </c>
      <c r="BT433" s="1">
        <v>-99</v>
      </c>
      <c r="BU433" s="1">
        <v>-99</v>
      </c>
      <c r="BV433" s="1">
        <v>-99</v>
      </c>
      <c r="BW433" s="1">
        <v>-99</v>
      </c>
      <c r="BX433" s="1">
        <v>-99</v>
      </c>
      <c r="BY433" s="1">
        <v>-99</v>
      </c>
      <c r="BZ433" s="1">
        <v>0.199205936588982</v>
      </c>
      <c r="CA433" s="1">
        <v>0.199205936588982</v>
      </c>
      <c r="CB433" s="1">
        <v>0.37021290166156501</v>
      </c>
      <c r="CC433" s="1">
        <v>2.7079954884952301E-5</v>
      </c>
      <c r="CD433" s="1">
        <v>7.6769134898406999E-6</v>
      </c>
      <c r="CE433" s="1">
        <v>1.39218185230362</v>
      </c>
      <c r="CF433" s="1">
        <v>-5.1761381504799102</v>
      </c>
      <c r="CG433" s="1">
        <v>-5.0324392872422301</v>
      </c>
      <c r="CH433" s="1">
        <v>0</v>
      </c>
      <c r="CI433" s="1">
        <v>2.2019451659239498E-55</v>
      </c>
      <c r="CJ433" s="1">
        <v>1</v>
      </c>
      <c r="CK433" s="1">
        <v>0</v>
      </c>
      <c r="CL433" s="1">
        <v>1E-99</v>
      </c>
      <c r="CM433" s="1">
        <v>2.2019451659239498E-55</v>
      </c>
      <c r="CN433" s="1">
        <v>1E-99</v>
      </c>
      <c r="CO433" s="1">
        <v>1.31616649106989E-74</v>
      </c>
      <c r="CP433" s="1">
        <v>0.6</v>
      </c>
      <c r="CQ433" s="1">
        <v>1E-99</v>
      </c>
      <c r="CR433" s="1">
        <v>1E-99</v>
      </c>
      <c r="CS433" s="1">
        <v>1E-99</v>
      </c>
      <c r="CT433" s="1">
        <v>0.39999999999999902</v>
      </c>
      <c r="CU433" s="1">
        <v>1E-99</v>
      </c>
      <c r="CV433" s="1">
        <v>1E-99</v>
      </c>
      <c r="CW433" s="1">
        <v>1E-99</v>
      </c>
      <c r="CX433" s="1">
        <v>1E-99</v>
      </c>
      <c r="CY433" s="1">
        <v>1E-99</v>
      </c>
      <c r="CZ433" s="1">
        <v>1E-99</v>
      </c>
      <c r="DA433" s="1">
        <v>1E-99</v>
      </c>
      <c r="DB433" s="1">
        <v>6.8665217235202198E-63</v>
      </c>
      <c r="DC433" s="1">
        <v>1E-99</v>
      </c>
      <c r="DD433" s="1">
        <v>1.5413616362896501E-54</v>
      </c>
      <c r="DE433" s="1">
        <v>0</v>
      </c>
      <c r="DF433" s="1">
        <v>0</v>
      </c>
      <c r="DG433" s="1">
        <v>7.2392429638372196E-154</v>
      </c>
      <c r="DH433" s="1">
        <v>1.7323578615732899E-146</v>
      </c>
      <c r="DI433" s="1">
        <v>0</v>
      </c>
      <c r="DJ433" s="1">
        <v>1.37955358116669E-52</v>
      </c>
      <c r="DK433" s="1">
        <v>2.1711593340786299E-52</v>
      </c>
      <c r="DL433" s="1">
        <v>0</v>
      </c>
      <c r="DM433" s="1">
        <v>3.1374860655384498E-115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2.8368324935465701E-44</v>
      </c>
      <c r="DX433" s="1">
        <v>0</v>
      </c>
      <c r="DY433" s="1">
        <v>-1.7728084845646501E-115</v>
      </c>
      <c r="DZ433" s="1">
        <v>0</v>
      </c>
      <c r="EA433" s="1">
        <v>0</v>
      </c>
      <c r="EB433" s="1">
        <v>0</v>
      </c>
      <c r="EC433" s="1">
        <v>921.85510897011204</v>
      </c>
      <c r="ED433" s="1">
        <v>921.85510896976598</v>
      </c>
      <c r="EE433" s="1">
        <v>3.46573405914034E-10</v>
      </c>
      <c r="EF433" s="1">
        <v>5.3659359531219302</v>
      </c>
      <c r="EG433" s="1">
        <v>6.4290435387875196E-14</v>
      </c>
      <c r="EH433" s="1">
        <v>0.17100696507251401</v>
      </c>
      <c r="EI433" s="1">
        <v>-123.549060761928</v>
      </c>
      <c r="EJ433" s="1">
        <v>-4.8221068188552202E+30</v>
      </c>
      <c r="EK433" s="1">
        <v>-5.0390469385982899E+17</v>
      </c>
      <c r="EL433" s="1">
        <v>-7.3447850819086097E-6</v>
      </c>
      <c r="EM433" s="1">
        <v>1493.6564350426099</v>
      </c>
      <c r="EN433" s="1">
        <v>1.6777479674492399</v>
      </c>
      <c r="EO433" s="1">
        <v>1.7650520951701701E-47</v>
      </c>
      <c r="EP433" s="1">
        <v>0</v>
      </c>
      <c r="EQ433" s="1">
        <v>1470</v>
      </c>
      <c r="ER433" s="1">
        <v>2.8368325290536998E-44</v>
      </c>
      <c r="ES433" s="1">
        <v>0</v>
      </c>
      <c r="ET433" s="1">
        <v>-5.9740946667466898E-59</v>
      </c>
      <c r="EU433" s="1">
        <v>-99</v>
      </c>
      <c r="EV433" s="1">
        <v>-99</v>
      </c>
    </row>
    <row r="434" spans="1:152">
      <c r="A434" s="2">
        <v>142696200.41216099</v>
      </c>
      <c r="B434" s="1">
        <v>8.29300525469238</v>
      </c>
      <c r="C434" s="2">
        <f t="shared" si="6"/>
        <v>196338403.24146461</v>
      </c>
      <c r="D434" s="1">
        <v>0.39999999999999902</v>
      </c>
      <c r="E434" s="1">
        <v>0.59999999999999898</v>
      </c>
      <c r="F434" s="1">
        <v>1E-99</v>
      </c>
      <c r="G434" s="1">
        <v>4.8068107319568503</v>
      </c>
      <c r="H434" s="1">
        <v>20.837578467785999</v>
      </c>
      <c r="I434" s="1">
        <v>-2.6881843504443501</v>
      </c>
      <c r="J434" s="1">
        <v>427.91217619301</v>
      </c>
      <c r="K434" s="1">
        <v>0</v>
      </c>
      <c r="L434" s="1">
        <v>9077240491.4459095</v>
      </c>
      <c r="M434" s="1">
        <v>11192005.486349501</v>
      </c>
      <c r="N434" s="1">
        <v>-2.3948347006400099</v>
      </c>
      <c r="O434" s="1">
        <v>7.0489079143760804</v>
      </c>
      <c r="P434" s="1">
        <v>7.0489060630602296</v>
      </c>
      <c r="Q434" s="1">
        <v>5.92839061481254E-44</v>
      </c>
      <c r="R434" s="1">
        <v>36.215889396668302</v>
      </c>
      <c r="S434" s="1">
        <v>0</v>
      </c>
      <c r="T434" s="1">
        <v>2.2933410201673401</v>
      </c>
      <c r="U434">
        <v>0</v>
      </c>
      <c r="V434" s="1">
        <v>131717834.599564</v>
      </c>
      <c r="W434" s="1">
        <v>-9.0495895785969001E-11</v>
      </c>
      <c r="X434" s="1">
        <v>1.6923079906763701E-5</v>
      </c>
      <c r="Y434" s="1">
        <v>0.76631823634586804</v>
      </c>
      <c r="Z434" s="1">
        <v>1.79372197309417</v>
      </c>
      <c r="AA434" s="1">
        <v>5.9176160233695502E+26</v>
      </c>
      <c r="AB434" s="1">
        <v>-6.6702305321455899</v>
      </c>
      <c r="AC434" s="1">
        <v>1.9481954317482399</v>
      </c>
      <c r="AD434" s="1">
        <v>0.999992917757343</v>
      </c>
      <c r="AE434" s="1">
        <v>-3.07578979695033E-6</v>
      </c>
      <c r="AF434" s="1">
        <v>2.0502916809701502E-3</v>
      </c>
      <c r="AG434" s="1">
        <v>142696200.41216099</v>
      </c>
      <c r="AH434" s="1">
        <v>2.0500324245446701E-3</v>
      </c>
      <c r="AI434" s="1">
        <v>196338403.24146599</v>
      </c>
      <c r="AJ434" s="1">
        <v>15620674892.857401</v>
      </c>
      <c r="AK434" s="1">
        <v>10.1936997936841</v>
      </c>
      <c r="AL434" s="1">
        <v>6.8798420520915698E+20</v>
      </c>
      <c r="AM434" s="1">
        <v>0.99455278796702096</v>
      </c>
      <c r="AN434" s="1">
        <v>20.8352063069451</v>
      </c>
      <c r="AO434" s="1">
        <v>16.216743301589801</v>
      </c>
      <c r="AP434" s="1">
        <v>0.3699150981812</v>
      </c>
      <c r="AQ434" s="1">
        <v>71512656.349130899</v>
      </c>
      <c r="AR434" s="1">
        <v>100622613.522485</v>
      </c>
      <c r="AS434" s="1">
        <v>1.59789302440671</v>
      </c>
      <c r="AT434" s="1">
        <v>1.35316326483734</v>
      </c>
      <c r="AU434" s="1">
        <v>0.50000000024907398</v>
      </c>
      <c r="AV434" s="1">
        <v>1.14870562048239</v>
      </c>
      <c r="AW434" s="1">
        <v>0.78206691870633505</v>
      </c>
      <c r="AX434" s="1">
        <v>1.6381270940047799E-83</v>
      </c>
      <c r="AY434" s="1">
        <v>4.83579262427637E-55</v>
      </c>
      <c r="AZ434" s="1">
        <v>1</v>
      </c>
      <c r="BA434" s="1">
        <v>17.391304347826001</v>
      </c>
      <c r="BB434" s="1">
        <v>8.6956521739130395</v>
      </c>
      <c r="BC434" s="1">
        <v>0.499999999999999</v>
      </c>
      <c r="BD434" s="1">
        <v>-0.73716051585435904</v>
      </c>
      <c r="BE434" s="1">
        <v>5.92839061481254E-44</v>
      </c>
      <c r="BF434" s="1">
        <v>-43.227063188923999</v>
      </c>
      <c r="BG434" s="1">
        <v>8.4623022706527299E-44</v>
      </c>
      <c r="BH434" s="1">
        <v>4.4937339429929898E-42</v>
      </c>
      <c r="BI434" s="1">
        <v>47.709316687776102</v>
      </c>
      <c r="BJ434" s="1">
        <v>2355625.0307018799</v>
      </c>
      <c r="BK434">
        <v>0</v>
      </c>
      <c r="BL434" s="1">
        <v>-0.17167015300646199</v>
      </c>
      <c r="BM434" s="1">
        <v>-98.999999999999901</v>
      </c>
      <c r="BN434" s="1">
        <v>0</v>
      </c>
      <c r="BO434" s="1">
        <v>-98.999999999999901</v>
      </c>
      <c r="BP434" s="1">
        <v>-98.999999999999901</v>
      </c>
      <c r="BQ434" s="1">
        <v>0</v>
      </c>
      <c r="BR434" s="1">
        <v>-98.999999999999901</v>
      </c>
      <c r="BS434" s="1">
        <v>1.69909293626704E-5</v>
      </c>
      <c r="BT434" s="1">
        <v>-99</v>
      </c>
      <c r="BU434" s="1">
        <v>-99</v>
      </c>
      <c r="BV434" s="1">
        <v>-99</v>
      </c>
      <c r="BW434" s="1">
        <v>-99</v>
      </c>
      <c r="BX434" s="1">
        <v>-99</v>
      </c>
      <c r="BY434" s="1">
        <v>-99</v>
      </c>
      <c r="BZ434" s="1">
        <v>0.19830438204678799</v>
      </c>
      <c r="CA434" s="1">
        <v>0.19830438204678799</v>
      </c>
      <c r="CB434" s="1">
        <v>0.36997453505336803</v>
      </c>
      <c r="CC434" s="1">
        <v>2.5948550213991E-5</v>
      </c>
      <c r="CD434" s="1">
        <v>7.3593841496010497E-6</v>
      </c>
      <c r="CE434" s="1">
        <v>1.39218127274035</v>
      </c>
      <c r="CF434" s="1">
        <v>-5.14982919724096</v>
      </c>
      <c r="CG434" s="1">
        <v>-5.0061303340032799</v>
      </c>
      <c r="CH434" s="1">
        <v>1.6381270940047799E-83</v>
      </c>
      <c r="CI434" s="1">
        <v>4.83579262427637E-55</v>
      </c>
      <c r="CJ434" s="1">
        <v>1</v>
      </c>
      <c r="CK434" s="1">
        <v>1.6381270940047799E-83</v>
      </c>
      <c r="CL434" s="1">
        <v>1E-99</v>
      </c>
      <c r="CM434" s="1">
        <v>4.83579262427637E-55</v>
      </c>
      <c r="CN434" s="1">
        <v>1E-99</v>
      </c>
      <c r="CO434" s="1">
        <v>9.8799291834401302E-76</v>
      </c>
      <c r="CP434" s="1">
        <v>0.59999999999999898</v>
      </c>
      <c r="CQ434" s="1">
        <v>1E-99</v>
      </c>
      <c r="CR434" s="1">
        <v>1E-99</v>
      </c>
      <c r="CS434" s="1">
        <v>1E-99</v>
      </c>
      <c r="CT434" s="1">
        <v>0.39999999999999902</v>
      </c>
      <c r="CU434" s="1">
        <v>1E-99</v>
      </c>
      <c r="CV434" s="1">
        <v>1E-99</v>
      </c>
      <c r="CW434" s="1">
        <v>1E-99</v>
      </c>
      <c r="CX434" s="1">
        <v>1E-99</v>
      </c>
      <c r="CY434" s="1">
        <v>1E-99</v>
      </c>
      <c r="CZ434" s="1">
        <v>1E-99</v>
      </c>
      <c r="DA434" s="1">
        <v>1E-99</v>
      </c>
      <c r="DB434" s="1">
        <v>2.48985388656053E-62</v>
      </c>
      <c r="DC434" s="1">
        <v>1E-99</v>
      </c>
      <c r="DD434" s="1">
        <v>3.3850549020714199E-54</v>
      </c>
      <c r="DE434" s="1">
        <v>0</v>
      </c>
      <c r="DF434" s="1">
        <v>1.71092209690695E-65</v>
      </c>
      <c r="DG434" s="1">
        <v>9.8037334448182592E-153</v>
      </c>
      <c r="DH434" s="1">
        <v>4.5910112348887002E-146</v>
      </c>
      <c r="DI434" s="1">
        <v>0</v>
      </c>
      <c r="DJ434" s="1">
        <v>3.8866402991807097E-52</v>
      </c>
      <c r="DK434" s="1">
        <v>7.4649777816599298E-52</v>
      </c>
      <c r="DL434" s="1">
        <v>0</v>
      </c>
      <c r="DM434" s="1">
        <v>3.3161660932686899E-114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5.9283905012963597E-44</v>
      </c>
      <c r="DX434" s="1">
        <v>0</v>
      </c>
      <c r="DY434" s="1">
        <v>-2.8418925733039599E-114</v>
      </c>
      <c r="DZ434" s="1">
        <v>0</v>
      </c>
      <c r="EA434" s="1">
        <v>0</v>
      </c>
      <c r="EB434" s="1">
        <v>0</v>
      </c>
      <c r="EC434" s="1">
        <v>903.18248172164795</v>
      </c>
      <c r="ED434" s="1">
        <v>903.18248172094297</v>
      </c>
      <c r="EE434" s="1">
        <v>7.0500901575305705E-10</v>
      </c>
      <c r="EF434" s="1">
        <v>5.25724628929426</v>
      </c>
      <c r="EG434" s="1">
        <v>1.34002826731815E-13</v>
      </c>
      <c r="EH434" s="1">
        <v>0.17167015300646199</v>
      </c>
      <c r="EI434" s="1">
        <v>-121.70565003156599</v>
      </c>
      <c r="EJ434" s="1">
        <v>-4.5031166020332497E+30</v>
      </c>
      <c r="EK434" s="1">
        <v>-2.39582359490776E+17</v>
      </c>
      <c r="EL434" s="1">
        <v>-7.0141742809504103E-6</v>
      </c>
      <c r="EM434" s="1">
        <v>1444.92441582679</v>
      </c>
      <c r="EN434" s="1">
        <v>1.6630993562721399</v>
      </c>
      <c r="EO434" s="1">
        <v>3.5256519159025401E-47</v>
      </c>
      <c r="EP434" s="1">
        <v>0</v>
      </c>
      <c r="EQ434" s="1">
        <v>1469</v>
      </c>
      <c r="ER434" s="1">
        <v>5.92839061481255E-44</v>
      </c>
      <c r="ES434" s="1">
        <v>4.8978615130668796E-66</v>
      </c>
      <c r="ET434" s="1">
        <v>-1.0952506889035601E-58</v>
      </c>
      <c r="EU434" s="1">
        <v>-99</v>
      </c>
      <c r="EV434" s="1">
        <v>-99</v>
      </c>
    </row>
    <row r="435" spans="1:152">
      <c r="A435" s="2">
        <v>142660108.38982201</v>
      </c>
      <c r="B435" s="1">
        <v>8.2962680033873593</v>
      </c>
      <c r="C435" s="2">
        <f t="shared" si="6"/>
        <v>197819000.5777531</v>
      </c>
      <c r="D435" s="1">
        <v>0.4</v>
      </c>
      <c r="E435" s="1">
        <v>0.59999999999999898</v>
      </c>
      <c r="F435" s="1">
        <v>1E-99</v>
      </c>
      <c r="G435" s="1">
        <v>4.8188955217401901</v>
      </c>
      <c r="H435" s="1">
        <v>20.8540185092785</v>
      </c>
      <c r="I435" s="1">
        <v>-2.6882942100531499</v>
      </c>
      <c r="J435" s="1">
        <v>426.18825228537798</v>
      </c>
      <c r="K435" s="1">
        <v>0</v>
      </c>
      <c r="L435" s="1">
        <v>9081832090.1242294</v>
      </c>
      <c r="M435" s="1">
        <v>10867031.9519719</v>
      </c>
      <c r="N435" s="1">
        <v>-2.2222670598711201</v>
      </c>
      <c r="O435" s="1">
        <v>7.0361109440040499</v>
      </c>
      <c r="P435" s="1">
        <v>7.0361089269520303</v>
      </c>
      <c r="Q435" s="1">
        <v>1.0893919831710501E-43</v>
      </c>
      <c r="R435" s="1">
        <v>36.214136226591201</v>
      </c>
      <c r="S435" s="1">
        <v>0</v>
      </c>
      <c r="T435" s="1">
        <v>2.28550266850332</v>
      </c>
      <c r="U435">
        <v>0</v>
      </c>
      <c r="V435" s="1">
        <v>132365594.56762899</v>
      </c>
      <c r="W435" s="1">
        <v>-8.9490908814286495E-11</v>
      </c>
      <c r="X435" s="1">
        <v>1.7051235852939799E-5</v>
      </c>
      <c r="Y435" s="1">
        <v>0.78942029367715805</v>
      </c>
      <c r="Z435" s="1">
        <v>1.79372197309417</v>
      </c>
      <c r="AA435" s="1">
        <v>9.0314654052854994E+26</v>
      </c>
      <c r="AB435" s="1">
        <v>-6.4866190910817698</v>
      </c>
      <c r="AC435" s="1">
        <v>0.65522213260168904</v>
      </c>
      <c r="AD435" s="1">
        <v>0.99999270407459095</v>
      </c>
      <c r="AE435" s="1">
        <v>-3.1685917041070599E-6</v>
      </c>
      <c r="AF435" s="1">
        <v>2.0497731025291201E-3</v>
      </c>
      <c r="AG435" s="1">
        <v>142660108.38982201</v>
      </c>
      <c r="AH435" s="1">
        <v>2.04938806544095E-3</v>
      </c>
      <c r="AI435" s="1">
        <v>197819000.57775599</v>
      </c>
      <c r="AJ435" s="1">
        <v>16044377778.7274</v>
      </c>
      <c r="AK435" s="1">
        <v>10.2053228792685</v>
      </c>
      <c r="AL435" s="1">
        <v>7.1452677797833697E+20</v>
      </c>
      <c r="AM435" s="1">
        <v>0.99459513023366797</v>
      </c>
      <c r="AN435" s="1">
        <v>20.851664837774301</v>
      </c>
      <c r="AO435" s="1">
        <v>16.221248297192702</v>
      </c>
      <c r="AP435" s="1">
        <v>0.36976465034477901</v>
      </c>
      <c r="AQ435" s="1">
        <v>71420312.1010416</v>
      </c>
      <c r="AR435" s="1">
        <v>100295631.697173</v>
      </c>
      <c r="AS435" s="1">
        <v>1.59752025543791</v>
      </c>
      <c r="AT435" s="1">
        <v>1.3555505382442901</v>
      </c>
      <c r="AU435" s="1">
        <v>0.50000000024907498</v>
      </c>
      <c r="AV435" s="1">
        <v>1.15071286264422</v>
      </c>
      <c r="AW435" s="1">
        <v>0.77860895012104803</v>
      </c>
      <c r="AX435" s="1">
        <v>0</v>
      </c>
      <c r="AY435" s="1">
        <v>9.2086823490986203E-55</v>
      </c>
      <c r="AZ435" s="1">
        <v>1</v>
      </c>
      <c r="BA435" s="1">
        <v>17.391304347826001</v>
      </c>
      <c r="BB435" s="1">
        <v>8.6956521739130395</v>
      </c>
      <c r="BC435" s="1">
        <v>0.5</v>
      </c>
      <c r="BD435" s="1">
        <v>-0.73964468693775898</v>
      </c>
      <c r="BE435" s="1">
        <v>1.0893919831710501E-43</v>
      </c>
      <c r="BF435" s="1">
        <v>-42.962815825021501</v>
      </c>
      <c r="BG435" s="1">
        <v>1.5559093973491701E-43</v>
      </c>
      <c r="BH435" s="1">
        <v>8.2359543466847499E-42</v>
      </c>
      <c r="BI435" s="1">
        <v>50.471094341406598</v>
      </c>
      <c r="BJ435" s="1">
        <v>2373463.8257858101</v>
      </c>
      <c r="BK435">
        <v>0</v>
      </c>
      <c r="BL435" s="1">
        <v>-0.17199687715579701</v>
      </c>
      <c r="BM435" s="1">
        <v>-98.999999999999901</v>
      </c>
      <c r="BN435" s="1">
        <v>0</v>
      </c>
      <c r="BO435" s="1">
        <v>-98.999999999999901</v>
      </c>
      <c r="BP435" s="1">
        <v>-98.999999999999901</v>
      </c>
      <c r="BQ435" s="1">
        <v>0</v>
      </c>
      <c r="BR435" s="1">
        <v>-98.999999999999901</v>
      </c>
      <c r="BS435" s="1">
        <v>1.71535005057761E-5</v>
      </c>
      <c r="BT435" s="1">
        <v>-99</v>
      </c>
      <c r="BU435" s="1">
        <v>-99</v>
      </c>
      <c r="BV435" s="1">
        <v>-99</v>
      </c>
      <c r="BW435" s="1">
        <v>-99</v>
      </c>
      <c r="BX435" s="1">
        <v>-99</v>
      </c>
      <c r="BY435" s="1">
        <v>-99</v>
      </c>
      <c r="BZ435" s="1">
        <v>0.19785866602654001</v>
      </c>
      <c r="CA435" s="1">
        <v>0.19785866602654001</v>
      </c>
      <c r="CB435" s="1">
        <v>0.369855543182458</v>
      </c>
      <c r="CC435" s="1">
        <v>2.5059443346751701E-5</v>
      </c>
      <c r="CD435" s="1">
        <v>7.1043482169151203E-6</v>
      </c>
      <c r="CE435" s="1">
        <v>1.39218097525312</v>
      </c>
      <c r="CF435" s="1">
        <v>-5.1369196147786198</v>
      </c>
      <c r="CG435" s="1">
        <v>-4.9932207515409397</v>
      </c>
      <c r="CH435" s="1">
        <v>0</v>
      </c>
      <c r="CI435" s="1">
        <v>9.2086823490986203E-55</v>
      </c>
      <c r="CJ435" s="1">
        <v>1</v>
      </c>
      <c r="CK435" s="1">
        <v>0</v>
      </c>
      <c r="CL435" s="1">
        <v>1E-99</v>
      </c>
      <c r="CM435" s="1">
        <v>9.2086823490986203E-55</v>
      </c>
      <c r="CN435" s="1">
        <v>1E-99</v>
      </c>
      <c r="CO435" s="1">
        <v>2.0334714756782299E-74</v>
      </c>
      <c r="CP435" s="1">
        <v>0.59999999999999898</v>
      </c>
      <c r="CQ435" s="1">
        <v>1E-99</v>
      </c>
      <c r="CR435" s="1">
        <v>1E-99</v>
      </c>
      <c r="CS435" s="1">
        <v>1E-99</v>
      </c>
      <c r="CT435" s="1">
        <v>0.4</v>
      </c>
      <c r="CU435" s="1">
        <v>1E-99</v>
      </c>
      <c r="CV435" s="1">
        <v>1E-99</v>
      </c>
      <c r="CW435" s="1">
        <v>1E-99</v>
      </c>
      <c r="CX435" s="1">
        <v>1E-99</v>
      </c>
      <c r="CY435" s="1">
        <v>1E-99</v>
      </c>
      <c r="CZ435" s="1">
        <v>1E-99</v>
      </c>
      <c r="DA435" s="1">
        <v>1E-99</v>
      </c>
      <c r="DB435" s="1">
        <v>7.10197627724505E-62</v>
      </c>
      <c r="DC435" s="1">
        <v>1E-99</v>
      </c>
      <c r="DD435" s="1">
        <v>6.4460778142724303E-54</v>
      </c>
      <c r="DE435" s="1">
        <v>0</v>
      </c>
      <c r="DF435" s="1">
        <v>0</v>
      </c>
      <c r="DG435" s="1">
        <v>8.2815426506732407E-152</v>
      </c>
      <c r="DH435" s="1">
        <v>1.0207673951250999E-145</v>
      </c>
      <c r="DI435" s="1">
        <v>0</v>
      </c>
      <c r="DJ435" s="1">
        <v>9.1124935217880895E-52</v>
      </c>
      <c r="DK435" s="1">
        <v>2.0540474935919301E-51</v>
      </c>
      <c r="DL435" s="1">
        <v>0</v>
      </c>
      <c r="DM435" s="1">
        <v>2.27765646584914E-113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1.08939195351808E-43</v>
      </c>
      <c r="DX435" s="1">
        <v>0</v>
      </c>
      <c r="DY435" s="1">
        <v>-2.7851259585684301E-113</v>
      </c>
      <c r="DZ435" s="1">
        <v>0</v>
      </c>
      <c r="EA435" s="1">
        <v>0</v>
      </c>
      <c r="EB435" s="1">
        <v>0</v>
      </c>
      <c r="EC435" s="1">
        <v>894.05153476611895</v>
      </c>
      <c r="ED435" s="1">
        <v>894.05153476539499</v>
      </c>
      <c r="EE435" s="1">
        <v>7.2473955927420105E-10</v>
      </c>
      <c r="EF435" s="1">
        <v>5.2040968560720904</v>
      </c>
      <c r="EG435" s="1">
        <v>1.3942478268788001E-13</v>
      </c>
      <c r="EH435" s="1">
        <v>0.17199687715579701</v>
      </c>
      <c r="EI435" s="1">
        <v>-120.830455839633</v>
      </c>
      <c r="EJ435" s="1">
        <v>-4.3530488152227798E+30</v>
      </c>
      <c r="EK435" s="1">
        <v>-3.4343116661812998E+17</v>
      </c>
      <c r="EL435" s="1">
        <v>-6.7595350383697897E-6</v>
      </c>
      <c r="EM435" s="1">
        <v>1405.3700719475701</v>
      </c>
      <c r="EN435" s="1">
        <v>1.6514350576180701</v>
      </c>
      <c r="EO435" s="1">
        <v>6.2392304255524202E-47</v>
      </c>
      <c r="EP435" s="1">
        <v>0</v>
      </c>
      <c r="EQ435" s="1">
        <v>1468</v>
      </c>
      <c r="ER435" s="1">
        <v>1.0893919831710501E-43</v>
      </c>
      <c r="ES435" s="1">
        <v>0</v>
      </c>
      <c r="ET435" s="1">
        <v>-1.99136488891556E-58</v>
      </c>
      <c r="EU435" s="1">
        <v>-99</v>
      </c>
      <c r="EV435" s="1">
        <v>-99</v>
      </c>
    </row>
    <row r="436" spans="1:152">
      <c r="A436" s="2">
        <v>142606502.69401699</v>
      </c>
      <c r="B436" s="1">
        <v>8.3000996430967806</v>
      </c>
      <c r="C436" s="2">
        <f t="shared" si="6"/>
        <v>199572015.39090732</v>
      </c>
      <c r="D436" s="1">
        <v>0.4</v>
      </c>
      <c r="E436" s="1">
        <v>0.59999999999999898</v>
      </c>
      <c r="F436" s="1">
        <v>1E-99</v>
      </c>
      <c r="G436" s="1">
        <v>4.8331787483498996</v>
      </c>
      <c r="H436" s="1">
        <v>20.873446842679101</v>
      </c>
      <c r="I436" s="1">
        <v>-2.6884574304039099</v>
      </c>
      <c r="J436" s="1">
        <v>423.63359646465199</v>
      </c>
      <c r="K436" s="1">
        <v>0</v>
      </c>
      <c r="L436" s="1">
        <v>9088658119.4365597</v>
      </c>
      <c r="M436" s="1">
        <v>10491481.673614601</v>
      </c>
      <c r="N436" s="1">
        <v>-2.2197612277435699</v>
      </c>
      <c r="O436" s="1">
        <v>7.0208368263474403</v>
      </c>
      <c r="P436" s="1">
        <v>7.0208345943445503</v>
      </c>
      <c r="Q436" s="1">
        <v>2.2223975754201902E-43</v>
      </c>
      <c r="R436" s="1">
        <v>36.211525146940303</v>
      </c>
      <c r="S436" s="1">
        <v>0</v>
      </c>
      <c r="T436" s="1">
        <v>2.2762143927269198</v>
      </c>
      <c r="U436">
        <v>0</v>
      </c>
      <c r="V436" s="1">
        <v>133134321.59175099</v>
      </c>
      <c r="W436" s="1">
        <v>-8.8049849493645498E-11</v>
      </c>
      <c r="X436" s="1">
        <v>1.72426498983371E-5</v>
      </c>
      <c r="Y436" s="1">
        <v>0.81698034338242997</v>
      </c>
      <c r="Z436" s="1">
        <v>1.79372197309417</v>
      </c>
      <c r="AA436" s="1">
        <v>9.3524865617637697E+26</v>
      </c>
      <c r="AB436" s="1">
        <v>-6.4714502209485802</v>
      </c>
      <c r="AC436" s="1">
        <v>0.96567531486324498</v>
      </c>
      <c r="AD436" s="1">
        <v>0.99999237795198204</v>
      </c>
      <c r="AE436" s="1">
        <v>-3.31022601032173E-6</v>
      </c>
      <c r="AF436" s="1">
        <v>2.04900288361759E-3</v>
      </c>
      <c r="AG436" s="1">
        <v>142606502.69401699</v>
      </c>
      <c r="AH436" s="1">
        <v>2.0486167701879001E-3</v>
      </c>
      <c r="AI436" s="1">
        <v>199572015.390908</v>
      </c>
      <c r="AJ436" s="1">
        <v>16687749172.263599</v>
      </c>
      <c r="AK436" s="1">
        <v>10.222397763402601</v>
      </c>
      <c r="AL436" s="1">
        <v>7.4721716976928804E+20</v>
      </c>
      <c r="AM436" s="1">
        <v>0.99464593722021499</v>
      </c>
      <c r="AN436" s="1">
        <v>20.871115355709801</v>
      </c>
      <c r="AO436" s="1">
        <v>16.226571548498502</v>
      </c>
      <c r="AP436" s="1">
        <v>0.36958838033250802</v>
      </c>
      <c r="AQ436" s="1">
        <v>71308386.577746093</v>
      </c>
      <c r="AR436" s="1">
        <v>99904387.550900102</v>
      </c>
      <c r="AS436" s="1">
        <v>1.59707690595707</v>
      </c>
      <c r="AT436" s="1">
        <v>1.3584546652981699</v>
      </c>
      <c r="AU436" s="1">
        <v>0.50000000024907498</v>
      </c>
      <c r="AV436" s="1">
        <v>1.15310276446426</v>
      </c>
      <c r="AW436" s="1">
        <v>0.774466135840576</v>
      </c>
      <c r="AX436" s="1">
        <v>0</v>
      </c>
      <c r="AY436" s="1">
        <v>1.97211884190963E-54</v>
      </c>
      <c r="AZ436" s="1">
        <v>1</v>
      </c>
      <c r="BA436" s="1">
        <v>17.391304347826001</v>
      </c>
      <c r="BB436" s="1">
        <v>8.6956521739130395</v>
      </c>
      <c r="BC436" s="1">
        <v>0.5</v>
      </c>
      <c r="BD436" s="1">
        <v>-0.742602399340618</v>
      </c>
      <c r="BE436" s="1">
        <v>2.2223975754201902E-43</v>
      </c>
      <c r="BF436" s="1">
        <v>-42.653178245410501</v>
      </c>
      <c r="BG436" s="1">
        <v>3.1763169491222499E-43</v>
      </c>
      <c r="BH436" s="1">
        <v>1.67497587420317E-41</v>
      </c>
      <c r="BI436" s="1">
        <v>53.9195367454112</v>
      </c>
      <c r="BJ436" s="1">
        <v>2400107.89524893</v>
      </c>
      <c r="BK436">
        <v>0</v>
      </c>
      <c r="BL436" s="1">
        <v>-0.172489124136331</v>
      </c>
      <c r="BM436" s="1">
        <v>-98.999999999999901</v>
      </c>
      <c r="BN436" s="1">
        <v>0</v>
      </c>
      <c r="BO436" s="1">
        <v>-98.999999999999901</v>
      </c>
      <c r="BP436" s="1">
        <v>-98.999999999999901</v>
      </c>
      <c r="BQ436" s="1">
        <v>0</v>
      </c>
      <c r="BR436" s="1">
        <v>-98.999999999999901</v>
      </c>
      <c r="BS436" s="1">
        <v>1.7344890697651799E-5</v>
      </c>
      <c r="BT436" s="1">
        <v>-99</v>
      </c>
      <c r="BU436" s="1">
        <v>-99</v>
      </c>
      <c r="BV436" s="1">
        <v>-99</v>
      </c>
      <c r="BW436" s="1">
        <v>-99</v>
      </c>
      <c r="BX436" s="1">
        <v>-99</v>
      </c>
      <c r="BY436" s="1">
        <v>-99</v>
      </c>
      <c r="BZ436" s="1">
        <v>0.19718893021860401</v>
      </c>
      <c r="CA436" s="1">
        <v>0.19718893021860401</v>
      </c>
      <c r="CB436" s="1">
        <v>0.369678054355011</v>
      </c>
      <c r="CC436" s="1">
        <v>2.4049286195205199E-5</v>
      </c>
      <c r="CD436" s="1">
        <v>6.81695820065069E-6</v>
      </c>
      <c r="CE436" s="1">
        <v>1.39218052122812</v>
      </c>
      <c r="CF436" s="1">
        <v>-5.1179283195583496</v>
      </c>
      <c r="CG436" s="1">
        <v>-4.9742294563206704</v>
      </c>
      <c r="CH436" s="1">
        <v>0</v>
      </c>
      <c r="CI436" s="1">
        <v>1.97211884190963E-54</v>
      </c>
      <c r="CJ436" s="1">
        <v>1</v>
      </c>
      <c r="CK436" s="1">
        <v>0</v>
      </c>
      <c r="CL436" s="1">
        <v>1E-99</v>
      </c>
      <c r="CM436" s="1">
        <v>1.97211884190963E-54</v>
      </c>
      <c r="CN436" s="1">
        <v>1E-99</v>
      </c>
      <c r="CO436" s="1">
        <v>6.0788341805633896E-76</v>
      </c>
      <c r="CP436" s="1">
        <v>0.59999999999999898</v>
      </c>
      <c r="CQ436" s="1">
        <v>1E-99</v>
      </c>
      <c r="CR436" s="1">
        <v>1E-99</v>
      </c>
      <c r="CS436" s="1">
        <v>1E-99</v>
      </c>
      <c r="CT436" s="1">
        <v>0.4</v>
      </c>
      <c r="CU436" s="1">
        <v>1E-99</v>
      </c>
      <c r="CV436" s="1">
        <v>1E-99</v>
      </c>
      <c r="CW436" s="1">
        <v>1E-99</v>
      </c>
      <c r="CX436" s="1">
        <v>1E-99</v>
      </c>
      <c r="CY436" s="1">
        <v>1E-99</v>
      </c>
      <c r="CZ436" s="1">
        <v>1E-99</v>
      </c>
      <c r="DA436" s="1">
        <v>1E-99</v>
      </c>
      <c r="DB436" s="1">
        <v>2.4613193513151899E-61</v>
      </c>
      <c r="DC436" s="1">
        <v>1E-99</v>
      </c>
      <c r="DD436" s="1">
        <v>1.38048324314287E-53</v>
      </c>
      <c r="DE436" s="1">
        <v>0</v>
      </c>
      <c r="DF436" s="1">
        <v>0</v>
      </c>
      <c r="DG436" s="1">
        <v>1.0294887853229301E-150</v>
      </c>
      <c r="DH436" s="1">
        <v>2.6218410429350198E-145</v>
      </c>
      <c r="DI436" s="1">
        <v>0</v>
      </c>
      <c r="DJ436" s="1">
        <v>2.4994629119653699E-51</v>
      </c>
      <c r="DK436" s="1">
        <v>6.75712458677761E-51</v>
      </c>
      <c r="DL436" s="1">
        <v>0</v>
      </c>
      <c r="DM436" s="1">
        <v>2.2290952060404798E-112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2.2223974828543099E-43</v>
      </c>
      <c r="DX436" s="1">
        <v>0</v>
      </c>
      <c r="DY436" s="1">
        <v>-3.9951677006601401E-112</v>
      </c>
      <c r="DZ436" s="1">
        <v>0</v>
      </c>
      <c r="EA436" s="1">
        <v>0</v>
      </c>
      <c r="EB436" s="1">
        <v>0</v>
      </c>
      <c r="EC436" s="1">
        <v>880.85063688940295</v>
      </c>
      <c r="ED436" s="1">
        <v>880.85063688903301</v>
      </c>
      <c r="EE436" s="1">
        <v>3.6984459925999699E-10</v>
      </c>
      <c r="EF436" s="1">
        <v>5.1272570448686796</v>
      </c>
      <c r="EG436" s="1">
        <v>7.2423369321972898E-14</v>
      </c>
      <c r="EH436" s="1">
        <v>0.172489124136331</v>
      </c>
      <c r="EI436" s="1">
        <v>-119.577464044094</v>
      </c>
      <c r="EJ436" s="1">
        <v>-4.13783777875613E+30</v>
      </c>
      <c r="EK436" s="1">
        <v>-3.3025967924630502E+17</v>
      </c>
      <c r="EL436" s="1">
        <v>-6.4686112790646101E-6</v>
      </c>
      <c r="EM436" s="1">
        <v>1360.46944996714</v>
      </c>
      <c r="EN436" s="1">
        <v>1.6378560027951601</v>
      </c>
      <c r="EO436" s="1">
        <v>1.21787979747855E-46</v>
      </c>
      <c r="EP436" s="1">
        <v>0</v>
      </c>
      <c r="EQ436" s="1">
        <v>1467</v>
      </c>
      <c r="ER436" s="1">
        <v>2.2223975754201902E-43</v>
      </c>
      <c r="ES436" s="1">
        <v>0</v>
      </c>
      <c r="ET436" s="1">
        <v>-3.98272977783113E-58</v>
      </c>
      <c r="EU436" s="1">
        <v>-99</v>
      </c>
      <c r="EV436" s="1">
        <v>-99</v>
      </c>
    </row>
    <row r="437" spans="1:152">
      <c r="A437" s="2">
        <v>142552747.115556</v>
      </c>
      <c r="B437" s="1">
        <v>8.3032254071895899</v>
      </c>
      <c r="C437" s="2">
        <f t="shared" si="6"/>
        <v>201013584.10750857</v>
      </c>
      <c r="D437" s="1">
        <v>0.4</v>
      </c>
      <c r="E437" s="1">
        <v>0.59999999999999898</v>
      </c>
      <c r="F437" s="1">
        <v>1E-99</v>
      </c>
      <c r="G437" s="1">
        <v>4.8449082026188197</v>
      </c>
      <c r="H437" s="1">
        <v>20.889399182840499</v>
      </c>
      <c r="I437" s="1">
        <v>-2.6886211687458301</v>
      </c>
      <c r="J437" s="1">
        <v>421.07956093099301</v>
      </c>
      <c r="K437" s="1">
        <v>0</v>
      </c>
      <c r="L437" s="1">
        <v>9095510870.5960903</v>
      </c>
      <c r="M437" s="1">
        <v>10189701.697316799</v>
      </c>
      <c r="N437" s="1">
        <v>-2.3982530184276198</v>
      </c>
      <c r="O437" s="1">
        <v>7.00816147025711</v>
      </c>
      <c r="P437" s="1">
        <v>7.0081590448476296</v>
      </c>
      <c r="Q437" s="1">
        <v>3.9707998294835201E-43</v>
      </c>
      <c r="R437" s="1">
        <v>36.208898913622498</v>
      </c>
      <c r="S437" s="1">
        <v>0</v>
      </c>
      <c r="T437" s="1">
        <v>2.26856617083748</v>
      </c>
      <c r="U437">
        <v>0</v>
      </c>
      <c r="V437" s="1">
        <v>133768440.214194</v>
      </c>
      <c r="W437" s="1">
        <v>-8.6662015082574294E-11</v>
      </c>
      <c r="X437" s="1">
        <v>1.7433813588249201E-5</v>
      </c>
      <c r="Y437" s="1">
        <v>0.83982674109385003</v>
      </c>
      <c r="Z437" s="1">
        <v>1.79372197309417</v>
      </c>
      <c r="AA437" s="1">
        <v>6.3457714279281907E+26</v>
      </c>
      <c r="AB437" s="1">
        <v>-6.6398928888600102</v>
      </c>
      <c r="AC437" s="1">
        <v>1.47381396698324</v>
      </c>
      <c r="AD437" s="1">
        <v>0.99999204023742605</v>
      </c>
      <c r="AE437" s="1">
        <v>-3.4568947208861801E-6</v>
      </c>
      <c r="AF437" s="1">
        <v>2.0482305111577401E-3</v>
      </c>
      <c r="AG437" s="1">
        <v>142552747.115556</v>
      </c>
      <c r="AH437" s="1">
        <v>2.0479753335695002E-3</v>
      </c>
      <c r="AI437" s="1">
        <v>201013584.10751101</v>
      </c>
      <c r="AJ437" s="1">
        <v>17349965466.955299</v>
      </c>
      <c r="AK437" s="1">
        <v>10.2392986147161</v>
      </c>
      <c r="AL437" s="1">
        <v>7.7517397351644502E+20</v>
      </c>
      <c r="AM437" s="1">
        <v>0.99468829220937904</v>
      </c>
      <c r="AN437" s="1">
        <v>20.887086189031098</v>
      </c>
      <c r="AO437" s="1">
        <v>16.2309416311729</v>
      </c>
      <c r="AP437" s="1">
        <v>0.36944297940398801</v>
      </c>
      <c r="AQ437" s="1">
        <v>71214151.957897797</v>
      </c>
      <c r="AR437" s="1">
        <v>99578928.326041102</v>
      </c>
      <c r="AS437" s="1">
        <v>1.5967106153598201</v>
      </c>
      <c r="AT437" s="1">
        <v>1.36090936798133</v>
      </c>
      <c r="AU437" s="1">
        <v>0.50000000024907498</v>
      </c>
      <c r="AV437" s="1">
        <v>1.15508835301305</v>
      </c>
      <c r="AW437" s="1">
        <v>0.77101796576737802</v>
      </c>
      <c r="AX437" s="1">
        <v>0</v>
      </c>
      <c r="AY437" s="1">
        <v>3.6604736683223E-54</v>
      </c>
      <c r="AZ437" s="1">
        <v>1</v>
      </c>
      <c r="BA437" s="1">
        <v>17.391304347826001</v>
      </c>
      <c r="BB437" s="1">
        <v>8.6956521739130395</v>
      </c>
      <c r="BC437" s="1">
        <v>0.5</v>
      </c>
      <c r="BD437" s="1">
        <v>-0.74504641448453301</v>
      </c>
      <c r="BE437" s="1">
        <v>3.9707998294835201E-43</v>
      </c>
      <c r="BF437" s="1">
        <v>-42.401122005442197</v>
      </c>
      <c r="BG437" s="1">
        <v>5.6785190813817097E-43</v>
      </c>
      <c r="BH437" s="1">
        <v>2.9851908922586302E-41</v>
      </c>
      <c r="BI437" s="1">
        <v>56.906387533262802</v>
      </c>
      <c r="BJ437" s="1">
        <v>2426717.11622993</v>
      </c>
      <c r="BK437">
        <v>0</v>
      </c>
      <c r="BL437" s="1">
        <v>-0.172982849931854</v>
      </c>
      <c r="BM437" s="1">
        <v>-98.999999999999901</v>
      </c>
      <c r="BN437" s="1">
        <v>0</v>
      </c>
      <c r="BO437" s="1">
        <v>-98.999999999999901</v>
      </c>
      <c r="BP437" s="1">
        <v>-98.999999999999901</v>
      </c>
      <c r="BQ437" s="1">
        <v>0</v>
      </c>
      <c r="BR437" s="1">
        <v>-98.999999999999901</v>
      </c>
      <c r="BS437" s="1">
        <v>1.75011716064868E-5</v>
      </c>
      <c r="BT437" s="1">
        <v>-99</v>
      </c>
      <c r="BU437" s="1">
        <v>-99</v>
      </c>
      <c r="BV437" s="1">
        <v>-99</v>
      </c>
      <c r="BW437" s="1">
        <v>-99</v>
      </c>
      <c r="BX437" s="1">
        <v>-99</v>
      </c>
      <c r="BY437" s="1">
        <v>-99</v>
      </c>
      <c r="BZ437" s="1">
        <v>0.196518905487816</v>
      </c>
      <c r="CA437" s="1">
        <v>0.196518905487816</v>
      </c>
      <c r="CB437" s="1">
        <v>0.36950175541969599</v>
      </c>
      <c r="CC437" s="1">
        <v>2.3251432449072799E-5</v>
      </c>
      <c r="CD437" s="1">
        <v>6.5919207111538701E-6</v>
      </c>
      <c r="CE437" s="1">
        <v>1.3921800510649101</v>
      </c>
      <c r="CF437" s="1">
        <v>-5.0990998863625201</v>
      </c>
      <c r="CG437" s="1">
        <v>-4.95540102312484</v>
      </c>
      <c r="CH437" s="1">
        <v>0</v>
      </c>
      <c r="CI437" s="1">
        <v>3.6604736683223E-54</v>
      </c>
      <c r="CJ437" s="1">
        <v>1</v>
      </c>
      <c r="CK437" s="1">
        <v>0</v>
      </c>
      <c r="CL437" s="1">
        <v>1E-99</v>
      </c>
      <c r="CM437" s="1">
        <v>3.6604736683223E-54</v>
      </c>
      <c r="CN437" s="1">
        <v>1E-99</v>
      </c>
      <c r="CO437" s="1">
        <v>1.8460531254371398E-74</v>
      </c>
      <c r="CP437" s="1">
        <v>0.59999999999999898</v>
      </c>
      <c r="CQ437" s="1">
        <v>1E-99</v>
      </c>
      <c r="CR437" s="1">
        <v>1E-99</v>
      </c>
      <c r="CS437" s="1">
        <v>1E-99</v>
      </c>
      <c r="CT437" s="1">
        <v>0.4</v>
      </c>
      <c r="CU437" s="1">
        <v>1E-99</v>
      </c>
      <c r="CV437" s="1">
        <v>1E-99</v>
      </c>
      <c r="CW437" s="1">
        <v>1E-99</v>
      </c>
      <c r="CX437" s="1">
        <v>1E-99</v>
      </c>
      <c r="CY437" s="1">
        <v>1E-99</v>
      </c>
      <c r="CZ437" s="1">
        <v>1E-99</v>
      </c>
      <c r="DA437" s="1">
        <v>1E-99</v>
      </c>
      <c r="DB437" s="1">
        <v>6.7355223447291701E-61</v>
      </c>
      <c r="DC437" s="1">
        <v>1E-99</v>
      </c>
      <c r="DD437" s="1">
        <v>2.56233170567841E-53</v>
      </c>
      <c r="DE437" s="1">
        <v>0</v>
      </c>
      <c r="DF437" s="1">
        <v>0</v>
      </c>
      <c r="DG437" s="1">
        <v>7.9710377462568001E-150</v>
      </c>
      <c r="DH437" s="1">
        <v>5.6435919006305598E-145</v>
      </c>
      <c r="DI437" s="1">
        <v>0</v>
      </c>
      <c r="DJ437" s="1">
        <v>5.6945377950551501E-51</v>
      </c>
      <c r="DK437" s="1">
        <v>1.7758566897953001E-50</v>
      </c>
      <c r="DL437" s="1">
        <v>0</v>
      </c>
      <c r="DM437" s="1">
        <v>1.4200789243133101E-111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3.9707995949524798E-43</v>
      </c>
      <c r="DX437" s="1">
        <v>0</v>
      </c>
      <c r="DY437" s="1">
        <v>-3.4631624010396503E-111</v>
      </c>
      <c r="DZ437" s="1">
        <v>0</v>
      </c>
      <c r="EA437" s="1">
        <v>0</v>
      </c>
      <c r="EB437" s="1">
        <v>0</v>
      </c>
      <c r="EC437" s="1">
        <v>867.80321343474395</v>
      </c>
      <c r="ED437" s="1">
        <v>867.80321343466903</v>
      </c>
      <c r="EE437" s="1">
        <v>7.5385309066126806E-11</v>
      </c>
      <c r="EF437" s="1">
        <v>5.0513105778700096</v>
      </c>
      <c r="EG437" s="1">
        <v>1.50268694600011E-14</v>
      </c>
      <c r="EH437" s="1">
        <v>0.172982849931854</v>
      </c>
      <c r="EI437" s="1">
        <v>-118.37438082695</v>
      </c>
      <c r="EJ437" s="1">
        <v>-3.9308074205292901E+30</v>
      </c>
      <c r="EK437" s="1">
        <v>-2.1087808290927699E+17</v>
      </c>
      <c r="EL437" s="1">
        <v>-6.2374909068907397E-6</v>
      </c>
      <c r="EM437" s="1">
        <v>1325.0612411796999</v>
      </c>
      <c r="EN437" s="1">
        <v>1.6268700619257199</v>
      </c>
      <c r="EO437" s="1">
        <v>2.0992949413664699E-46</v>
      </c>
      <c r="EP437" s="1">
        <v>0</v>
      </c>
      <c r="EQ437" s="1">
        <v>1466</v>
      </c>
      <c r="ER437" s="1">
        <v>3.9707998294835296E-43</v>
      </c>
      <c r="ES437" s="1">
        <v>0</v>
      </c>
      <c r="ET437" s="1">
        <v>-6.3723676445297999E-58</v>
      </c>
      <c r="EU437" s="1">
        <v>-99</v>
      </c>
      <c r="EV437" s="1">
        <v>-99</v>
      </c>
    </row>
    <row r="438" spans="1:152">
      <c r="A438" s="2">
        <v>142517222.98912901</v>
      </c>
      <c r="B438" s="1">
        <v>8.3056963760373304</v>
      </c>
      <c r="C438" s="2">
        <f t="shared" si="6"/>
        <v>202160533.97683245</v>
      </c>
      <c r="D438" s="1">
        <v>0.4</v>
      </c>
      <c r="E438" s="1">
        <v>0.59999999999999898</v>
      </c>
      <c r="F438" s="1">
        <v>1E-99</v>
      </c>
      <c r="G438" s="1">
        <v>4.8541650906099996</v>
      </c>
      <c r="H438" s="1">
        <v>20.902000814469702</v>
      </c>
      <c r="I438" s="1">
        <v>-2.6887294083626201</v>
      </c>
      <c r="J438" s="1">
        <v>419.39646559068001</v>
      </c>
      <c r="K438" s="1">
        <v>0</v>
      </c>
      <c r="L438" s="1">
        <v>9100043680.7390499</v>
      </c>
      <c r="M438" s="1">
        <v>9959765.3846496604</v>
      </c>
      <c r="N438" s="1">
        <v>-2.39890976957797</v>
      </c>
      <c r="O438" s="1">
        <v>6.9982491081674603</v>
      </c>
      <c r="P438" s="1">
        <v>6.9982465187648399</v>
      </c>
      <c r="Q438" s="1">
        <v>6.2762243802039804E-43</v>
      </c>
      <c r="R438" s="1">
        <v>36.207159518392103</v>
      </c>
      <c r="S438" s="1">
        <v>0</v>
      </c>
      <c r="T438" s="1">
        <v>2.2625514876587598</v>
      </c>
      <c r="U438">
        <v>0</v>
      </c>
      <c r="V438" s="1">
        <v>134273179.714156</v>
      </c>
      <c r="W438" s="1">
        <v>-8.5774947405394598E-11</v>
      </c>
      <c r="X438" s="1">
        <v>1.75602092520417E-5</v>
      </c>
      <c r="Y438" s="1">
        <v>0.85790291526516305</v>
      </c>
      <c r="Z438" s="1">
        <v>1.79372197309417</v>
      </c>
      <c r="AA438" s="1">
        <v>6.4565518146802595E+26</v>
      </c>
      <c r="AB438" s="1">
        <v>-6.6323766731511604</v>
      </c>
      <c r="AC438" s="1">
        <v>0.98284217490515602</v>
      </c>
      <c r="AD438" s="1">
        <v>0.99999181109415403</v>
      </c>
      <c r="AE438" s="1">
        <v>-3.5564111832133299E-6</v>
      </c>
      <c r="AF438" s="1">
        <v>2.0477200923752102E-3</v>
      </c>
      <c r="AG438" s="1">
        <v>142517222.98912901</v>
      </c>
      <c r="AH438" s="1">
        <v>2.0474658088876401E-3</v>
      </c>
      <c r="AI438" s="1">
        <v>202160533.97683299</v>
      </c>
      <c r="AJ438" s="1">
        <v>17797045406.875702</v>
      </c>
      <c r="AK438" s="1">
        <v>10.2503479084888</v>
      </c>
      <c r="AL438" s="1">
        <v>7.9799618381742106E+20</v>
      </c>
      <c r="AM438" s="1">
        <v>0.99472142837070698</v>
      </c>
      <c r="AN438" s="1">
        <v>20.899702288119599</v>
      </c>
      <c r="AO438" s="1">
        <v>16.234404364178602</v>
      </c>
      <c r="AP438" s="1">
        <v>0.36932402271475301</v>
      </c>
      <c r="AQ438" s="1">
        <v>71139273.945453405</v>
      </c>
      <c r="AR438" s="1">
        <v>99321137.072946697</v>
      </c>
      <c r="AS438" s="1">
        <v>1.5964175034769299</v>
      </c>
      <c r="AT438" s="1">
        <v>1.36283683764499</v>
      </c>
      <c r="AU438" s="1">
        <v>0.50000000024907498</v>
      </c>
      <c r="AV438" s="1">
        <v>1.1566729219079599</v>
      </c>
      <c r="AW438" s="1">
        <v>0.76828165121541603</v>
      </c>
      <c r="AX438" s="1">
        <v>0</v>
      </c>
      <c r="AY438" s="1">
        <v>5.95013486977884E-54</v>
      </c>
      <c r="AZ438" s="1">
        <v>1</v>
      </c>
      <c r="BA438" s="1">
        <v>17.391304347826001</v>
      </c>
      <c r="BB438" s="1">
        <v>8.6956521739130395</v>
      </c>
      <c r="BC438" s="1">
        <v>0.5</v>
      </c>
      <c r="BD438" s="1">
        <v>-0.74700566008079905</v>
      </c>
      <c r="BE438" s="1">
        <v>6.2762243802039804E-43</v>
      </c>
      <c r="BF438" s="1">
        <v>-42.202301538421203</v>
      </c>
      <c r="BG438" s="1">
        <v>8.9795726353079606E-43</v>
      </c>
      <c r="BH438" s="1">
        <v>4.7089800836399904E-41</v>
      </c>
      <c r="BI438" s="1">
        <v>59.383129993628998</v>
      </c>
      <c r="BJ438" s="1">
        <v>2444310.8870471902</v>
      </c>
      <c r="BK438">
        <v>0</v>
      </c>
      <c r="BL438" s="1">
        <v>-0.17330733551278699</v>
      </c>
      <c r="BM438" s="1">
        <v>-98.999999999999901</v>
      </c>
      <c r="BN438" s="1">
        <v>0</v>
      </c>
      <c r="BO438" s="1">
        <v>-98.999999999999901</v>
      </c>
      <c r="BP438" s="1">
        <v>-98.999999999999901</v>
      </c>
      <c r="BQ438" s="1">
        <v>0</v>
      </c>
      <c r="BR438" s="1">
        <v>-98.999999999999901</v>
      </c>
      <c r="BS438" s="1">
        <v>1.7627693359741501E-5</v>
      </c>
      <c r="BT438" s="1">
        <v>-99</v>
      </c>
      <c r="BU438" s="1">
        <v>-99</v>
      </c>
      <c r="BV438" s="1">
        <v>-99</v>
      </c>
      <c r="BW438" s="1">
        <v>-99</v>
      </c>
      <c r="BX438" s="1">
        <v>-99</v>
      </c>
      <c r="BY438" s="1">
        <v>-99</v>
      </c>
      <c r="BZ438" s="1">
        <v>0.196076680221451</v>
      </c>
      <c r="CA438" s="1">
        <v>0.196076680221451</v>
      </c>
      <c r="CB438" s="1">
        <v>0.36938401573424201</v>
      </c>
      <c r="CC438" s="1">
        <v>2.2642094194345799E-5</v>
      </c>
      <c r="CD438" s="1">
        <v>6.41895280722009E-6</v>
      </c>
      <c r="CE438" s="1">
        <v>1.39217973205368</v>
      </c>
      <c r="CF438" s="1">
        <v>-5.0867741222779497</v>
      </c>
      <c r="CG438" s="1">
        <v>-4.9430752590402696</v>
      </c>
      <c r="CH438" s="1">
        <v>0</v>
      </c>
      <c r="CI438" s="1">
        <v>5.95013486977884E-54</v>
      </c>
      <c r="CJ438" s="1">
        <v>1</v>
      </c>
      <c r="CK438" s="1">
        <v>0</v>
      </c>
      <c r="CL438" s="1">
        <v>1E-99</v>
      </c>
      <c r="CM438" s="1">
        <v>5.95013486977884E-54</v>
      </c>
      <c r="CN438" s="1">
        <v>1E-99</v>
      </c>
      <c r="CO438" s="1">
        <v>2.53513275285934E-75</v>
      </c>
      <c r="CP438" s="1">
        <v>0.59999999999999898</v>
      </c>
      <c r="CQ438" s="1">
        <v>1E-99</v>
      </c>
      <c r="CR438" s="1">
        <v>1E-99</v>
      </c>
      <c r="CS438" s="1">
        <v>1E-99</v>
      </c>
      <c r="CT438" s="1">
        <v>0.4</v>
      </c>
      <c r="CU438" s="1">
        <v>1E-99</v>
      </c>
      <c r="CV438" s="1">
        <v>1E-99</v>
      </c>
      <c r="CW438" s="1">
        <v>1E-99</v>
      </c>
      <c r="CX438" s="1">
        <v>1E-99</v>
      </c>
      <c r="CY438" s="1">
        <v>1E-99</v>
      </c>
      <c r="CZ438" s="1">
        <v>1E-99</v>
      </c>
      <c r="DA438" s="1">
        <v>1E-99</v>
      </c>
      <c r="DB438" s="1">
        <v>1.4811047822131099E-60</v>
      </c>
      <c r="DC438" s="1">
        <v>1E-99</v>
      </c>
      <c r="DD438" s="1">
        <v>4.1650946979078698E-53</v>
      </c>
      <c r="DE438" s="1">
        <v>0</v>
      </c>
      <c r="DF438" s="1">
        <v>0</v>
      </c>
      <c r="DG438" s="1">
        <v>3.9790451458941298E-149</v>
      </c>
      <c r="DH438" s="1">
        <v>1.0310888379666199E-144</v>
      </c>
      <c r="DI438" s="1">
        <v>0</v>
      </c>
      <c r="DJ438" s="1">
        <v>1.09072323045365E-50</v>
      </c>
      <c r="DK438" s="1">
        <v>3.7937280758258899E-50</v>
      </c>
      <c r="DL438" s="1">
        <v>0</v>
      </c>
      <c r="DM438" s="1">
        <v>6.0739606138419304E-111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6.2762238917588501E-43</v>
      </c>
      <c r="DX438" s="1">
        <v>0</v>
      </c>
      <c r="DY438" s="1">
        <v>-1.8945556358745099E-110</v>
      </c>
      <c r="DZ438" s="1">
        <v>0</v>
      </c>
      <c r="EA438" s="1">
        <v>0</v>
      </c>
      <c r="EB438" s="1">
        <v>0</v>
      </c>
      <c r="EC438" s="1">
        <v>859.31525754654695</v>
      </c>
      <c r="ED438" s="1">
        <v>859.31525754654695</v>
      </c>
      <c r="EE438" s="1">
        <v>0</v>
      </c>
      <c r="EF438" s="1">
        <v>5.0019038682626</v>
      </c>
      <c r="EG438" s="1">
        <v>0</v>
      </c>
      <c r="EH438" s="1">
        <v>0.17330733551278699</v>
      </c>
      <c r="EI438" s="1">
        <v>-117.607198745012</v>
      </c>
      <c r="EJ438" s="1">
        <v>-3.7992607769055799E+30</v>
      </c>
      <c r="EK438" s="1">
        <v>-2.0452994599524198E+17</v>
      </c>
      <c r="EL438" s="1">
        <v>-6.0621486994705197E-6</v>
      </c>
      <c r="EM438" s="1">
        <v>1297.65476235747</v>
      </c>
      <c r="EN438" s="1">
        <v>1.6183660778915501</v>
      </c>
      <c r="EO438" s="1">
        <v>3.2251628609222899E-46</v>
      </c>
      <c r="EP438" s="1">
        <v>0</v>
      </c>
      <c r="EQ438" s="1">
        <v>1465</v>
      </c>
      <c r="ER438" s="1">
        <v>6.2762243802039899E-43</v>
      </c>
      <c r="ES438" s="1">
        <v>0</v>
      </c>
      <c r="ET438" s="1">
        <v>-1.1151643377927099E-57</v>
      </c>
      <c r="EU438" s="1">
        <v>-99</v>
      </c>
      <c r="EV438" s="1">
        <v>-99</v>
      </c>
    </row>
    <row r="439" spans="1:152">
      <c r="A439" s="2">
        <v>142481823.34781599</v>
      </c>
      <c r="B439" s="1">
        <v>8.3087601021534905</v>
      </c>
      <c r="C439" s="2">
        <f t="shared" si="6"/>
        <v>203591715.65231109</v>
      </c>
      <c r="D439" s="1">
        <v>0.4</v>
      </c>
      <c r="E439" s="1">
        <v>0.6</v>
      </c>
      <c r="F439" s="1">
        <v>1E-99</v>
      </c>
      <c r="G439" s="1">
        <v>4.8656242621207104</v>
      </c>
      <c r="H439" s="1">
        <v>20.9176150930207</v>
      </c>
      <c r="I439" s="1">
        <v>-2.6888372955233701</v>
      </c>
      <c r="J439" s="1">
        <v>417.72263150579403</v>
      </c>
      <c r="K439" s="1">
        <v>0</v>
      </c>
      <c r="L439" s="1">
        <v>9104563935.6054401</v>
      </c>
      <c r="M439" s="1">
        <v>9684760.36242228</v>
      </c>
      <c r="N439" s="1">
        <v>-2.2230762532569699</v>
      </c>
      <c r="O439" s="1">
        <v>6.9860888791010503</v>
      </c>
      <c r="P439" s="1">
        <v>6.9860860718011502</v>
      </c>
      <c r="Q439" s="1">
        <v>1.10581665576094E-42</v>
      </c>
      <c r="R439" s="1">
        <v>36.205422757450897</v>
      </c>
      <c r="S439" s="1">
        <v>0</v>
      </c>
      <c r="T439" s="1">
        <v>2.2551317498576302</v>
      </c>
      <c r="U439">
        <v>0</v>
      </c>
      <c r="V439" s="1">
        <v>134902076.756401</v>
      </c>
      <c r="W439" s="1">
        <v>-8.4914406026753701E-11</v>
      </c>
      <c r="X439" s="1">
        <v>1.7686813815565101E-5</v>
      </c>
      <c r="Y439" s="1">
        <v>0.88033722063915698</v>
      </c>
      <c r="Z439" s="1">
        <v>1.79372197309417</v>
      </c>
      <c r="AA439" s="1">
        <v>9.9141988443386593E+26</v>
      </c>
      <c r="AB439" s="1">
        <v>-6.4461196887049201</v>
      </c>
      <c r="AC439" s="1">
        <v>0.65124292099176195</v>
      </c>
      <c r="AD439" s="1">
        <v>0.99999157795064597</v>
      </c>
      <c r="AE439" s="1">
        <v>-3.65766496321415E-6</v>
      </c>
      <c r="AF439" s="1">
        <v>2.0472114622232902E-3</v>
      </c>
      <c r="AG439" s="1">
        <v>142481823.34781599</v>
      </c>
      <c r="AH439" s="1">
        <v>2.0468309588269999E-3</v>
      </c>
      <c r="AI439" s="1">
        <v>203591715.65231401</v>
      </c>
      <c r="AJ439" s="1">
        <v>18250108077.778301</v>
      </c>
      <c r="AK439" s="1">
        <v>10.2612654407072</v>
      </c>
      <c r="AL439" s="1">
        <v>8.2720869931913694E+20</v>
      </c>
      <c r="AM439" s="1">
        <v>0.99476210190122805</v>
      </c>
      <c r="AN439" s="1">
        <v>20.915334324334399</v>
      </c>
      <c r="AO439" s="1">
        <v>16.2387077547105</v>
      </c>
      <c r="AP439" s="1">
        <v>0.36917820130353202</v>
      </c>
      <c r="AQ439" s="1">
        <v>71045951.217807293</v>
      </c>
      <c r="AR439" s="1">
        <v>99001580.400594994</v>
      </c>
      <c r="AS439" s="1">
        <v>1.59604972179087</v>
      </c>
      <c r="AT439" s="1">
        <v>1.36521126065694</v>
      </c>
      <c r="AU439" s="1">
        <v>0.50000000024907498</v>
      </c>
      <c r="AV439" s="1">
        <v>1.1586270028763399</v>
      </c>
      <c r="AW439" s="1">
        <v>0.76487610594432798</v>
      </c>
      <c r="AX439" s="1">
        <v>0</v>
      </c>
      <c r="AY439" s="1">
        <v>1.0918312398618399E-53</v>
      </c>
      <c r="AZ439" s="1">
        <v>1</v>
      </c>
      <c r="BA439" s="1">
        <v>17.391304347826001</v>
      </c>
      <c r="BB439" s="1">
        <v>8.6956521739130395</v>
      </c>
      <c r="BC439" s="1">
        <v>0.5</v>
      </c>
      <c r="BD439" s="1">
        <v>-0.74946705356046905</v>
      </c>
      <c r="BE439" s="1">
        <v>1.10581665576094E-42</v>
      </c>
      <c r="BF439" s="1">
        <v>-41.956316873023901</v>
      </c>
      <c r="BG439" s="1">
        <v>1.5830210417933601E-42</v>
      </c>
      <c r="BH439" s="1">
        <v>8.2763767972816301E-41</v>
      </c>
      <c r="BI439" s="1">
        <v>62.602542930936004</v>
      </c>
      <c r="BJ439" s="1">
        <v>2461933.73587141</v>
      </c>
      <c r="BK439">
        <v>0</v>
      </c>
      <c r="BL439" s="1">
        <v>-0.17363232617416999</v>
      </c>
      <c r="BM439" s="1">
        <v>-98.999999999999901</v>
      </c>
      <c r="BN439" s="1">
        <v>0</v>
      </c>
      <c r="BO439" s="1">
        <v>-98.999999999999901</v>
      </c>
      <c r="BP439" s="1">
        <v>-98.999999999999901</v>
      </c>
      <c r="BQ439" s="1">
        <v>0</v>
      </c>
      <c r="BR439" s="1">
        <v>-98.999999999999901</v>
      </c>
      <c r="BS439" s="1">
        <v>1.7788319494060399E-5</v>
      </c>
      <c r="BT439" s="1">
        <v>-99</v>
      </c>
      <c r="BU439" s="1">
        <v>-99</v>
      </c>
      <c r="BV439" s="1">
        <v>-99</v>
      </c>
      <c r="BW439" s="1">
        <v>-99</v>
      </c>
      <c r="BX439" s="1">
        <v>-99</v>
      </c>
      <c r="BY439" s="1">
        <v>-99</v>
      </c>
      <c r="BZ439" s="1">
        <v>0.195634185219517</v>
      </c>
      <c r="CA439" s="1">
        <v>0.195634185219517</v>
      </c>
      <c r="CB439" s="1">
        <v>0.36926651139368999</v>
      </c>
      <c r="CC439" s="1">
        <v>2.1911765886836801E-5</v>
      </c>
      <c r="CD439" s="1">
        <v>6.21039191973366E-6</v>
      </c>
      <c r="CE439" s="1">
        <v>1.39217940747335</v>
      </c>
      <c r="CF439" s="1">
        <v>-5.07458221791084</v>
      </c>
      <c r="CG439" s="1">
        <v>-4.9308833546731599</v>
      </c>
      <c r="CH439" s="1">
        <v>0</v>
      </c>
      <c r="CI439" s="1">
        <v>1.0918312398618399E-53</v>
      </c>
      <c r="CJ439" s="1">
        <v>1</v>
      </c>
      <c r="CK439" s="1">
        <v>0</v>
      </c>
      <c r="CL439" s="1">
        <v>1E-99</v>
      </c>
      <c r="CM439" s="1">
        <v>1.0918312398618399E-53</v>
      </c>
      <c r="CN439" s="1">
        <v>1E-99</v>
      </c>
      <c r="CO439" s="1">
        <v>3.1560648110937701E-73</v>
      </c>
      <c r="CP439" s="1">
        <v>0.6</v>
      </c>
      <c r="CQ439" s="1">
        <v>1E-99</v>
      </c>
      <c r="CR439" s="1">
        <v>1E-99</v>
      </c>
      <c r="CS439" s="1">
        <v>1E-99</v>
      </c>
      <c r="CT439" s="1">
        <v>0.4</v>
      </c>
      <c r="CU439" s="1">
        <v>1E-99</v>
      </c>
      <c r="CV439" s="1">
        <v>1E-99</v>
      </c>
      <c r="CW439" s="1">
        <v>1E-99</v>
      </c>
      <c r="CX439" s="1">
        <v>1E-99</v>
      </c>
      <c r="CY439" s="1">
        <v>1E-99</v>
      </c>
      <c r="CZ439" s="1">
        <v>1E-99</v>
      </c>
      <c r="DA439" s="1">
        <v>1E-99</v>
      </c>
      <c r="DB439" s="1">
        <v>3.9792684290920097E-60</v>
      </c>
      <c r="DC439" s="1">
        <v>1E-99</v>
      </c>
      <c r="DD439" s="1">
        <v>7.6428194165040598E-53</v>
      </c>
      <c r="DE439" s="1">
        <v>0</v>
      </c>
      <c r="DF439" s="1">
        <v>0</v>
      </c>
      <c r="DG439" s="1">
        <v>2.9591076955553699E-148</v>
      </c>
      <c r="DH439" s="1">
        <v>2.1863033275735901E-144</v>
      </c>
      <c r="DI439" s="1">
        <v>0</v>
      </c>
      <c r="DJ439" s="1">
        <v>2.46026344013084E-50</v>
      </c>
      <c r="DK439" s="1">
        <v>9.7485398605270492E-50</v>
      </c>
      <c r="DL439" s="1">
        <v>0</v>
      </c>
      <c r="DM439" s="1">
        <v>3.7430474244751401E-110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1.10581653367291E-42</v>
      </c>
      <c r="DX439" s="1">
        <v>0</v>
      </c>
      <c r="DY439" s="1">
        <v>-1.5437969135842301E-109</v>
      </c>
      <c r="DZ439" s="1">
        <v>0</v>
      </c>
      <c r="EA439" s="1">
        <v>0</v>
      </c>
      <c r="EB439" s="1">
        <v>0</v>
      </c>
      <c r="EC439" s="1">
        <v>851.03418751329195</v>
      </c>
      <c r="ED439" s="1">
        <v>851.03418751329195</v>
      </c>
      <c r="EE439" s="1">
        <v>0</v>
      </c>
      <c r="EF439" s="1">
        <v>4.9537014002289803</v>
      </c>
      <c r="EG439" s="1">
        <v>0</v>
      </c>
      <c r="EH439" s="1">
        <v>0.17363232617416999</v>
      </c>
      <c r="EI439" s="1">
        <v>-116.86391636729201</v>
      </c>
      <c r="EJ439" s="1">
        <v>-3.6719191187686202E+30</v>
      </c>
      <c r="EK439" s="1">
        <v>-2.9601623632866701E+17</v>
      </c>
      <c r="EL439" s="1">
        <v>-5.8533247782044299E-6</v>
      </c>
      <c r="EM439" s="1">
        <v>1264.38041967153</v>
      </c>
      <c r="EN439" s="1">
        <v>1.6080401315412001</v>
      </c>
      <c r="EO439" s="1">
        <v>5.4854668870806298E-46</v>
      </c>
      <c r="EP439" s="1">
        <v>0</v>
      </c>
      <c r="EQ439" s="1">
        <v>1464</v>
      </c>
      <c r="ER439" s="1">
        <v>1.10581665576094E-42</v>
      </c>
      <c r="ES439" s="1">
        <v>0</v>
      </c>
      <c r="ET439" s="1">
        <v>-2.2303286755854301E-57</v>
      </c>
      <c r="EU439" s="1">
        <v>-99</v>
      </c>
      <c r="EV439" s="1">
        <v>-99</v>
      </c>
    </row>
    <row r="440" spans="1:152">
      <c r="A440" s="2">
        <v>142428848.947359</v>
      </c>
      <c r="B440" s="1">
        <v>8.3132399429441293</v>
      </c>
      <c r="C440" s="2">
        <f t="shared" si="6"/>
        <v>205702676.6850937</v>
      </c>
      <c r="D440" s="1">
        <v>0.39999999999999902</v>
      </c>
      <c r="E440" s="1">
        <v>0.6</v>
      </c>
      <c r="F440" s="1">
        <v>1E-99</v>
      </c>
      <c r="G440" s="1">
        <v>4.8824038018981302</v>
      </c>
      <c r="H440" s="1">
        <v>20.940495839436199</v>
      </c>
      <c r="I440" s="1">
        <v>-2.6889987951953902</v>
      </c>
      <c r="J440" s="1">
        <v>415.22338585618002</v>
      </c>
      <c r="K440" s="1">
        <v>0</v>
      </c>
      <c r="L440" s="1">
        <v>9111334561.3816109</v>
      </c>
      <c r="M440" s="1">
        <v>9296957.7518898491</v>
      </c>
      <c r="N440" s="1">
        <v>-2.0547390377457702</v>
      </c>
      <c r="O440" s="1">
        <v>6.9683408574015804</v>
      </c>
      <c r="P440" s="1">
        <v>6.9683376984579999</v>
      </c>
      <c r="Q440" s="1">
        <v>2.52579540592916E-42</v>
      </c>
      <c r="R440" s="1">
        <v>36.202816557699101</v>
      </c>
      <c r="S440" s="1">
        <v>0</v>
      </c>
      <c r="T440" s="1">
        <v>2.2442874264560801</v>
      </c>
      <c r="U440">
        <v>0</v>
      </c>
      <c r="V440" s="1">
        <v>135831001.40257099</v>
      </c>
      <c r="W440" s="1">
        <v>-8.3668204770110001E-11</v>
      </c>
      <c r="X440" s="1">
        <v>1.7876999630620101E-5</v>
      </c>
      <c r="Y440" s="1">
        <v>0.91339033095597</v>
      </c>
      <c r="Z440" s="1">
        <v>1.79372197309417</v>
      </c>
      <c r="AA440" s="1">
        <v>1.5126437683442701E+27</v>
      </c>
      <c r="AB440" s="1">
        <v>-6.2626406512460404</v>
      </c>
      <c r="AC440" s="1">
        <v>0.655421920998006</v>
      </c>
      <c r="AD440" s="1">
        <v>0.99999121995288398</v>
      </c>
      <c r="AE440" s="1">
        <v>-3.81314275290767E-6</v>
      </c>
      <c r="AF440" s="1">
        <v>2.0464503139078602E-3</v>
      </c>
      <c r="AG440" s="1">
        <v>142428848.947359</v>
      </c>
      <c r="AH440" s="1">
        <v>2.0458913047152298E-3</v>
      </c>
      <c r="AI440" s="1">
        <v>205702676.68509701</v>
      </c>
      <c r="AJ440" s="1">
        <v>18942294751.443699</v>
      </c>
      <c r="AK440" s="1">
        <v>10.277432590164601</v>
      </c>
      <c r="AL440" s="1">
        <v>8.7195854783877703E+20</v>
      </c>
      <c r="AM440" s="1">
        <v>0.99482159919059698</v>
      </c>
      <c r="AN440" s="1">
        <v>20.938241045374099</v>
      </c>
      <c r="AO440" s="1">
        <v>16.2450294651699</v>
      </c>
      <c r="AP440" s="1">
        <v>0.36895944305324302</v>
      </c>
      <c r="AQ440" s="1">
        <v>70907107.569872096</v>
      </c>
      <c r="AR440" s="1">
        <v>98530002.973589003</v>
      </c>
      <c r="AS440" s="1">
        <v>1.5955036085626899</v>
      </c>
      <c r="AT440" s="1">
        <v>1.36871554884111</v>
      </c>
      <c r="AU440" s="1">
        <v>0.50000000024907498</v>
      </c>
      <c r="AV440" s="1">
        <v>1.1615209344889099</v>
      </c>
      <c r="AW440" s="1">
        <v>0.75983986135149495</v>
      </c>
      <c r="AX440" s="1">
        <v>0</v>
      </c>
      <c r="AY440" s="1">
        <v>2.6458236719357601E-53</v>
      </c>
      <c r="AZ440" s="1">
        <v>1</v>
      </c>
      <c r="BA440" s="1">
        <v>17.391304347826001</v>
      </c>
      <c r="BB440" s="1">
        <v>8.6956521739130395</v>
      </c>
      <c r="BC440" s="1">
        <v>0.5</v>
      </c>
      <c r="BD440" s="1">
        <v>-0.75312028110345997</v>
      </c>
      <c r="BE440" s="1">
        <v>2.52579540592916E-42</v>
      </c>
      <c r="BF440" s="1">
        <v>-41.597601831007303</v>
      </c>
      <c r="BG440" s="1">
        <v>3.6188034100164799E-42</v>
      </c>
      <c r="BH440" s="1">
        <v>1.8835867254047699E-40</v>
      </c>
      <c r="BI440" s="1">
        <v>67.623374064163897</v>
      </c>
      <c r="BJ440" s="1">
        <v>2488406.8405837901</v>
      </c>
      <c r="BK440">
        <v>0</v>
      </c>
      <c r="BL440" s="1">
        <v>-0.17412143830104601</v>
      </c>
      <c r="BM440" s="1">
        <v>-98.999999999999901</v>
      </c>
      <c r="BN440" s="1">
        <v>0</v>
      </c>
      <c r="BO440" s="1">
        <v>-98.999999999999901</v>
      </c>
      <c r="BP440" s="1">
        <v>-98.999999999999901</v>
      </c>
      <c r="BQ440" s="1">
        <v>0</v>
      </c>
      <c r="BR440" s="1">
        <v>-98.999999999999901</v>
      </c>
      <c r="BS440" s="1">
        <v>1.80265776622782E-5</v>
      </c>
      <c r="BT440" s="1">
        <v>-99</v>
      </c>
      <c r="BU440" s="1">
        <v>-99</v>
      </c>
      <c r="BV440" s="1">
        <v>-99</v>
      </c>
      <c r="BW440" s="1">
        <v>-99</v>
      </c>
      <c r="BX440" s="1">
        <v>-99</v>
      </c>
      <c r="BY440" s="1">
        <v>-99</v>
      </c>
      <c r="BZ440" s="1">
        <v>0.194970151274792</v>
      </c>
      <c r="CA440" s="1">
        <v>0.194970151274792</v>
      </c>
      <c r="CB440" s="1">
        <v>0.36909158957586002</v>
      </c>
      <c r="CC440" s="1">
        <v>2.08876993852245E-5</v>
      </c>
      <c r="CD440" s="1">
        <v>5.9176245518872201E-6</v>
      </c>
      <c r="CE440" s="1">
        <v>1.39217890907204</v>
      </c>
      <c r="CF440" s="1">
        <v>-5.0565031535759601</v>
      </c>
      <c r="CG440" s="1">
        <v>-4.91280429033828</v>
      </c>
      <c r="CH440" s="1">
        <v>0</v>
      </c>
      <c r="CI440" s="1">
        <v>2.6458236719357601E-53</v>
      </c>
      <c r="CJ440" s="1">
        <v>1</v>
      </c>
      <c r="CK440" s="1">
        <v>0</v>
      </c>
      <c r="CL440" s="1">
        <v>1E-99</v>
      </c>
      <c r="CM440" s="1">
        <v>2.6458236719357601E-53</v>
      </c>
      <c r="CN440" s="1">
        <v>1E-99</v>
      </c>
      <c r="CO440" s="1">
        <v>8.3659164904641097E-73</v>
      </c>
      <c r="CP440" s="1">
        <v>0.6</v>
      </c>
      <c r="CQ440" s="1">
        <v>1E-99</v>
      </c>
      <c r="CR440" s="1">
        <v>1E-99</v>
      </c>
      <c r="CS440" s="1">
        <v>1E-99</v>
      </c>
      <c r="CT440" s="1">
        <v>0.39999999999999902</v>
      </c>
      <c r="CU440" s="1">
        <v>1E-99</v>
      </c>
      <c r="CV440" s="1">
        <v>1E-99</v>
      </c>
      <c r="CW440" s="1">
        <v>1E-99</v>
      </c>
      <c r="CX440" s="1">
        <v>1E-99</v>
      </c>
      <c r="CY440" s="1">
        <v>1E-99</v>
      </c>
      <c r="CZ440" s="1">
        <v>1E-99</v>
      </c>
      <c r="DA440" s="1">
        <v>1E-99</v>
      </c>
      <c r="DB440" s="1">
        <v>1.6770228800351199E-59</v>
      </c>
      <c r="DC440" s="1">
        <v>1E-99</v>
      </c>
      <c r="DD440" s="1">
        <v>1.8520768615076602E-52</v>
      </c>
      <c r="DE440" s="1">
        <v>0</v>
      </c>
      <c r="DF440" s="1">
        <v>0</v>
      </c>
      <c r="DG440" s="1">
        <v>5.5118470524250302E-147</v>
      </c>
      <c r="DH440" s="1">
        <v>6.5421144248262504E-144</v>
      </c>
      <c r="DI440" s="1">
        <v>0</v>
      </c>
      <c r="DJ440" s="1">
        <v>8.11848782944344E-50</v>
      </c>
      <c r="DK440" s="1">
        <v>3.8503405366063397E-49</v>
      </c>
      <c r="DL440" s="1">
        <v>0</v>
      </c>
      <c r="DM440" s="1">
        <v>5.3049484775599402E-109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2.5257949397102301E-42</v>
      </c>
      <c r="DX440" s="1">
        <v>0</v>
      </c>
      <c r="DY440" s="1">
        <v>-3.2606170224967698E-108</v>
      </c>
      <c r="DZ440" s="1">
        <v>0</v>
      </c>
      <c r="EA440" s="1">
        <v>0</v>
      </c>
      <c r="EB440" s="1">
        <v>0</v>
      </c>
      <c r="EC440" s="1">
        <v>838.91925475086896</v>
      </c>
      <c r="ED440" s="1">
        <v>838.91925475081098</v>
      </c>
      <c r="EE440" s="1">
        <v>5.7611980287081699E-11</v>
      </c>
      <c r="EF440" s="1">
        <v>4.8831827768065104</v>
      </c>
      <c r="EG440" s="1">
        <v>1.19576238286936E-14</v>
      </c>
      <c r="EH440" s="1">
        <v>0.17412143830104601</v>
      </c>
      <c r="EI440" s="1">
        <v>-115.78965884447</v>
      </c>
      <c r="EJ440" s="1">
        <v>-3.4870253300940901E+30</v>
      </c>
      <c r="EK440" s="1">
        <v>-4.1421695798722899E+17</v>
      </c>
      <c r="EL440" s="1">
        <v>-5.5612798255388802E-6</v>
      </c>
      <c r="EM440" s="1">
        <v>1217.2676083147501</v>
      </c>
      <c r="EN440" s="1">
        <v>1.5932718193362201</v>
      </c>
      <c r="EO440" s="1">
        <v>1.18994525017681E-45</v>
      </c>
      <c r="EP440" s="1">
        <v>0</v>
      </c>
      <c r="EQ440" s="1">
        <v>1463</v>
      </c>
      <c r="ER440" s="1">
        <v>2.52579540592916E-42</v>
      </c>
      <c r="ES440" s="1">
        <v>0</v>
      </c>
      <c r="ET440" s="1">
        <v>-3.1861838222649E-57</v>
      </c>
      <c r="EU440" s="1">
        <v>-99</v>
      </c>
      <c r="EV440" s="1">
        <v>-99</v>
      </c>
    </row>
    <row r="441" spans="1:152">
      <c r="A441" s="2">
        <v>142351015.83123299</v>
      </c>
      <c r="B441" s="1">
        <v>8.3170758970328702</v>
      </c>
      <c r="C441" s="2">
        <f t="shared" si="6"/>
        <v>207527615.97341412</v>
      </c>
      <c r="D441" s="1">
        <v>0.39999999999999902</v>
      </c>
      <c r="E441" s="1">
        <v>0.6</v>
      </c>
      <c r="F441" s="1">
        <v>1E-99</v>
      </c>
      <c r="G441" s="1">
        <v>4.8970140808700204</v>
      </c>
      <c r="H441" s="1">
        <v>20.960390886937901</v>
      </c>
      <c r="I441" s="1">
        <v>-2.6892361890414098</v>
      </c>
      <c r="J441" s="1">
        <v>411.56289261873701</v>
      </c>
      <c r="K441" s="1">
        <v>0</v>
      </c>
      <c r="L441" s="1">
        <v>9121295892.8343296</v>
      </c>
      <c r="M441" s="1">
        <v>8960547.6317810807</v>
      </c>
      <c r="N441" s="1">
        <v>-2.3604175166122201</v>
      </c>
      <c r="O441" s="1">
        <v>6.9523345527639897</v>
      </c>
      <c r="P441" s="1">
        <v>6.9523310514350598</v>
      </c>
      <c r="Q441" s="1">
        <v>5.11633802553891E-42</v>
      </c>
      <c r="R441" s="1">
        <v>36.198970963153798</v>
      </c>
      <c r="S441" s="1">
        <v>0</v>
      </c>
      <c r="T441" s="1">
        <v>2.2347503378126001</v>
      </c>
      <c r="U441">
        <v>0</v>
      </c>
      <c r="V441" s="1">
        <v>136640829.73079199</v>
      </c>
      <c r="W441" s="1">
        <v>-8.1919430356153903E-11</v>
      </c>
      <c r="X441" s="1">
        <v>1.8154661273201899E-5</v>
      </c>
      <c r="Y441" s="1">
        <v>0.94268771910072902</v>
      </c>
      <c r="Z441" s="1">
        <v>1.79372197309417</v>
      </c>
      <c r="AA441" s="1">
        <v>7.6951819631329595E+26</v>
      </c>
      <c r="AB441" s="1">
        <v>-6.5561584200201999</v>
      </c>
      <c r="AC441" s="1">
        <v>1.9657024039083599</v>
      </c>
      <c r="AD441" s="1">
        <v>0.99999067374325901</v>
      </c>
      <c r="AE441" s="1">
        <v>-4.0503607265667797E-6</v>
      </c>
      <c r="AF441" s="1">
        <v>2.0453319898737598E-3</v>
      </c>
      <c r="AG441" s="1">
        <v>142351015.83123299</v>
      </c>
      <c r="AH441" s="1">
        <v>2.04505675371025E-3</v>
      </c>
      <c r="AI441" s="1">
        <v>207527615.97341701</v>
      </c>
      <c r="AJ441" s="1">
        <v>19990503753.0448</v>
      </c>
      <c r="AK441" s="1">
        <v>10.300823738310701</v>
      </c>
      <c r="AL441" s="1">
        <v>9.1283206462653596E+20</v>
      </c>
      <c r="AM441" s="1">
        <v>0.994875583383802</v>
      </c>
      <c r="AN441" s="1">
        <v>20.958159659313399</v>
      </c>
      <c r="AO441" s="1">
        <v>16.250505455713501</v>
      </c>
      <c r="AP441" s="1">
        <v>0.368768854214088</v>
      </c>
      <c r="AQ441" s="1">
        <v>70780683.123987406</v>
      </c>
      <c r="AR441" s="1">
        <v>98109213.517424896</v>
      </c>
      <c r="AS441" s="1">
        <v>1.5950293787424601</v>
      </c>
      <c r="AT441" s="1">
        <v>1.3719786079226499</v>
      </c>
      <c r="AU441" s="1">
        <v>0.50000000024907498</v>
      </c>
      <c r="AV441" s="1">
        <v>1.1640968943083201</v>
      </c>
      <c r="AW441" s="1">
        <v>0.755356985199097</v>
      </c>
      <c r="AX441" s="1">
        <v>0</v>
      </c>
      <c r="AY441" s="1">
        <v>5.5668065906045601E-53</v>
      </c>
      <c r="AZ441" s="1">
        <v>1</v>
      </c>
      <c r="BA441" s="1">
        <v>17.391304347826001</v>
      </c>
      <c r="BB441" s="1">
        <v>8.6956521739130395</v>
      </c>
      <c r="BC441" s="1">
        <v>0.5</v>
      </c>
      <c r="BD441" s="1">
        <v>-0.75627071189100603</v>
      </c>
      <c r="BE441" s="1">
        <v>5.11633802553891E-42</v>
      </c>
      <c r="BF441" s="1">
        <v>-41.291040770335499</v>
      </c>
      <c r="BG441" s="1">
        <v>7.3360784986957704E-42</v>
      </c>
      <c r="BH441" s="1">
        <v>3.8036409644840604E-40</v>
      </c>
      <c r="BI441" s="1">
        <v>72.240609921829304</v>
      </c>
      <c r="BJ441" s="1">
        <v>2527056.2305846098</v>
      </c>
      <c r="BK441">
        <v>0</v>
      </c>
      <c r="BL441" s="1">
        <v>-0.17483210392010201</v>
      </c>
      <c r="BM441" s="1">
        <v>-98.999999999999901</v>
      </c>
      <c r="BN441" s="1">
        <v>0</v>
      </c>
      <c r="BO441" s="1">
        <v>-98.999999999999901</v>
      </c>
      <c r="BP441" s="1">
        <v>-98.999999999999901</v>
      </c>
      <c r="BQ441" s="1">
        <v>0</v>
      </c>
      <c r="BR441" s="1">
        <v>-98.999999999999901</v>
      </c>
      <c r="BS441" s="1">
        <v>1.8227348700923801E-5</v>
      </c>
      <c r="BT441" s="1">
        <v>-99</v>
      </c>
      <c r="BU441" s="1">
        <v>-99</v>
      </c>
      <c r="BV441" s="1">
        <v>-99</v>
      </c>
      <c r="BW441" s="1">
        <v>-99</v>
      </c>
      <c r="BX441" s="1">
        <v>-99</v>
      </c>
      <c r="BY441" s="1">
        <v>-99</v>
      </c>
      <c r="BZ441" s="1">
        <v>0.194001014610899</v>
      </c>
      <c r="CA441" s="1">
        <v>0.194001014610899</v>
      </c>
      <c r="CB441" s="1">
        <v>0.36883311853106399</v>
      </c>
      <c r="CC441" s="1">
        <v>2.0035420728608999E-5</v>
      </c>
      <c r="CD441" s="1">
        <v>5.6806951644212696E-6</v>
      </c>
      <c r="CE441" s="1">
        <v>1.39217814864385</v>
      </c>
      <c r="CF441" s="1">
        <v>-5.0302926331188997</v>
      </c>
      <c r="CG441" s="1">
        <v>-4.8865937698812196</v>
      </c>
      <c r="CH441" s="1">
        <v>0</v>
      </c>
      <c r="CI441" s="1">
        <v>5.5668065906045601E-53</v>
      </c>
      <c r="CJ441" s="1">
        <v>1</v>
      </c>
      <c r="CK441" s="1">
        <v>0</v>
      </c>
      <c r="CL441" s="1">
        <v>1E-99</v>
      </c>
      <c r="CM441" s="1">
        <v>5.5668065906045601E-53</v>
      </c>
      <c r="CN441" s="1">
        <v>1E-99</v>
      </c>
      <c r="CO441" s="1">
        <v>7.9530035899160398E-72</v>
      </c>
      <c r="CP441" s="1">
        <v>0.6</v>
      </c>
      <c r="CQ441" s="1">
        <v>1E-99</v>
      </c>
      <c r="CR441" s="1">
        <v>1E-99</v>
      </c>
      <c r="CS441" s="1">
        <v>1E-99</v>
      </c>
      <c r="CT441" s="1">
        <v>0.39999999999999902</v>
      </c>
      <c r="CU441" s="1">
        <v>1E-99</v>
      </c>
      <c r="CV441" s="1">
        <v>1E-99</v>
      </c>
      <c r="CW441" s="1">
        <v>1E-99</v>
      </c>
      <c r="CX441" s="1">
        <v>1E-99</v>
      </c>
      <c r="CY441" s="1">
        <v>1E-99</v>
      </c>
      <c r="CZ441" s="1">
        <v>1E-99</v>
      </c>
      <c r="DA441" s="1">
        <v>1E-99</v>
      </c>
      <c r="DB441" s="1">
        <v>5.5447775277997596E-59</v>
      </c>
      <c r="DC441" s="1">
        <v>1E-99</v>
      </c>
      <c r="DD441" s="1">
        <v>3.89676553039238E-52</v>
      </c>
      <c r="DE441" s="1">
        <v>0</v>
      </c>
      <c r="DF441" s="1">
        <v>0</v>
      </c>
      <c r="DG441" s="1">
        <v>6.46112986314222E-146</v>
      </c>
      <c r="DH441" s="1">
        <v>1.6492232033653899E-143</v>
      </c>
      <c r="DI441" s="1">
        <v>0</v>
      </c>
      <c r="DJ441" s="1">
        <v>2.2433259146404499E-49</v>
      </c>
      <c r="DK441" s="1">
        <v>1.22716431359041E-48</v>
      </c>
      <c r="DL441" s="1">
        <v>0</v>
      </c>
      <c r="DM441" s="1">
        <v>4.8957383906460097E-108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5.1163365740420097E-42</v>
      </c>
      <c r="DX441" s="1">
        <v>0</v>
      </c>
      <c r="DY441" s="1">
        <v>-4.3759024894072902E-107</v>
      </c>
      <c r="DZ441" s="1">
        <v>0</v>
      </c>
      <c r="EA441" s="1">
        <v>0</v>
      </c>
      <c r="EB441" s="1">
        <v>0</v>
      </c>
      <c r="EC441" s="1">
        <v>821.32210581925904</v>
      </c>
      <c r="ED441" s="1">
        <v>821.322105818978</v>
      </c>
      <c r="EE441" s="1">
        <v>2.8056560167281799E-10</v>
      </c>
      <c r="EF441" s="1">
        <v>4.7807532591895203</v>
      </c>
      <c r="EG441" s="1">
        <v>5.9723066115645494E-14</v>
      </c>
      <c r="EH441" s="1">
        <v>0.17483210392010201</v>
      </c>
      <c r="EI441" s="1">
        <v>-114.28965601325</v>
      </c>
      <c r="EJ441" s="1">
        <v>-3.2266230246524998E+30</v>
      </c>
      <c r="EK441" s="1">
        <v>-1.9543737693541901E+17</v>
      </c>
      <c r="EL441" s="1">
        <v>-5.3129102348670103E-6</v>
      </c>
      <c r="EM441" s="1">
        <v>1178.89777597785</v>
      </c>
      <c r="EN441" s="1">
        <v>1.5805498466215699</v>
      </c>
      <c r="EO441" s="1">
        <v>2.3071963404766799E-45</v>
      </c>
      <c r="EP441" s="1">
        <v>0</v>
      </c>
      <c r="EQ441" s="1">
        <v>1462</v>
      </c>
      <c r="ER441" s="1">
        <v>5.1163380255389202E-42</v>
      </c>
      <c r="ES441" s="1">
        <v>0</v>
      </c>
      <c r="ET441" s="1">
        <v>-1.0195788231247599E-56</v>
      </c>
      <c r="EU441" s="1">
        <v>-99</v>
      </c>
      <c r="EV441" s="1">
        <v>-99</v>
      </c>
    </row>
    <row r="442" spans="1:152">
      <c r="A442" s="2">
        <v>142312698.90059799</v>
      </c>
      <c r="B442" s="1">
        <v>8.3212486243044008</v>
      </c>
      <c r="C442" s="2">
        <f t="shared" si="6"/>
        <v>209531163.36726922</v>
      </c>
      <c r="D442" s="1">
        <v>0.39999999999999902</v>
      </c>
      <c r="E442" s="1">
        <v>0.59999999999999898</v>
      </c>
      <c r="F442" s="1">
        <v>1E-99</v>
      </c>
      <c r="G442" s="1">
        <v>4.9126745255085202</v>
      </c>
      <c r="H442" s="1">
        <v>20.981784480468701</v>
      </c>
      <c r="I442" s="1">
        <v>-2.68935310476181</v>
      </c>
      <c r="J442" s="1">
        <v>409.76809620461898</v>
      </c>
      <c r="K442" s="1">
        <v>0</v>
      </c>
      <c r="L442" s="1">
        <v>9126205738.1009502</v>
      </c>
      <c r="M442" s="1">
        <v>8628084.5376689304</v>
      </c>
      <c r="N442" s="1">
        <v>-2.0055773463654099</v>
      </c>
      <c r="O442" s="1">
        <v>6.9359143916534096</v>
      </c>
      <c r="P442" s="1">
        <v>6.9359104850152598</v>
      </c>
      <c r="Q442" s="1">
        <v>1.0992989191656601E-41</v>
      </c>
      <c r="R442" s="1">
        <v>36.197072894214202</v>
      </c>
      <c r="S442" s="1">
        <v>0</v>
      </c>
      <c r="T442" s="1">
        <v>2.2246814075310701</v>
      </c>
      <c r="U442">
        <v>0</v>
      </c>
      <c r="V442" s="1">
        <v>137524022.39357999</v>
      </c>
      <c r="W442" s="1">
        <v>-8.1093541752110001E-11</v>
      </c>
      <c r="X442" s="1">
        <v>1.8291849998938298E-5</v>
      </c>
      <c r="Y442" s="1">
        <v>0.97393734037019497</v>
      </c>
      <c r="Z442" s="1">
        <v>1.79372197309417</v>
      </c>
      <c r="AA442" s="1">
        <v>1.8012797064135001E+27</v>
      </c>
      <c r="AB442" s="1">
        <v>-6.1867961576024202</v>
      </c>
      <c r="AC442" s="1">
        <v>0.427206387532933</v>
      </c>
      <c r="AD442" s="1">
        <v>0.99999039587331096</v>
      </c>
      <c r="AE442" s="1">
        <v>-4.1710392539856901E-6</v>
      </c>
      <c r="AF442" s="1">
        <v>2.0447814434408798E-3</v>
      </c>
      <c r="AG442" s="1">
        <v>142312698.90059799</v>
      </c>
      <c r="AH442" s="1">
        <v>2.0441595516948901E-3</v>
      </c>
      <c r="AI442" s="1">
        <v>209531163.36727101</v>
      </c>
      <c r="AJ442" s="1">
        <v>20520330731.655201</v>
      </c>
      <c r="AK442" s="1">
        <v>10.312184356136401</v>
      </c>
      <c r="AL442" s="1">
        <v>9.5892464509065298E+20</v>
      </c>
      <c r="AM442" s="1">
        <v>0.99493077291907295</v>
      </c>
      <c r="AN442" s="1">
        <v>20.979577344143902</v>
      </c>
      <c r="AO442" s="1">
        <v>16.256451770310498</v>
      </c>
      <c r="AP442" s="1">
        <v>0.36855903579549998</v>
      </c>
      <c r="AQ442" s="1">
        <v>70646805.257293895</v>
      </c>
      <c r="AR442" s="1">
        <v>97662860.956477702</v>
      </c>
      <c r="AS442" s="1">
        <v>1.5945032606251399</v>
      </c>
      <c r="AT442" s="1">
        <v>1.37529150616798</v>
      </c>
      <c r="AU442" s="1">
        <v>0.50000000024907498</v>
      </c>
      <c r="AV442" s="1">
        <v>1.16683718979595</v>
      </c>
      <c r="AW442" s="1">
        <v>0.75056003784175196</v>
      </c>
      <c r="AX442" s="1">
        <v>0</v>
      </c>
      <c r="AY442" s="1">
        <v>1.26671860833363E-52</v>
      </c>
      <c r="AZ442" s="1">
        <v>1</v>
      </c>
      <c r="BA442" s="1">
        <v>17.391304347826001</v>
      </c>
      <c r="BB442" s="1">
        <v>8.6956521739130395</v>
      </c>
      <c r="BC442" s="1">
        <v>0.499999999999999</v>
      </c>
      <c r="BD442" s="1">
        <v>-0.75977626431507606</v>
      </c>
      <c r="BE442" s="1">
        <v>1.0992989191656601E-41</v>
      </c>
      <c r="BF442" s="1">
        <v>-40.958884199030003</v>
      </c>
      <c r="BG442" s="1">
        <v>1.5774778646139701E-41</v>
      </c>
      <c r="BH442" s="1">
        <v>8.1450742982464493E-40</v>
      </c>
      <c r="BI442" s="1">
        <v>77.612435859275607</v>
      </c>
      <c r="BJ442" s="1">
        <v>2546152.3524522199</v>
      </c>
      <c r="BK442">
        <v>0</v>
      </c>
      <c r="BL442" s="1">
        <v>-0.17517737191549099</v>
      </c>
      <c r="BM442" s="1">
        <v>-98.999999999999901</v>
      </c>
      <c r="BN442" s="1">
        <v>0</v>
      </c>
      <c r="BO442" s="1">
        <v>-98.999999999999901</v>
      </c>
      <c r="BP442" s="1">
        <v>-98.999999999999901</v>
      </c>
      <c r="BQ442" s="1">
        <v>0</v>
      </c>
      <c r="BR442" s="1">
        <v>-98.999999999999901</v>
      </c>
      <c r="BS442" s="1">
        <v>1.8459627799449498E-5</v>
      </c>
      <c r="BT442" s="1">
        <v>-99</v>
      </c>
      <c r="BU442" s="1">
        <v>-99</v>
      </c>
      <c r="BV442" s="1">
        <v>-99</v>
      </c>
      <c r="BW442" s="1">
        <v>-99</v>
      </c>
      <c r="BX442" s="1">
        <v>-99</v>
      </c>
      <c r="BY442" s="1">
        <v>-99</v>
      </c>
      <c r="BZ442" s="1">
        <v>0.19352867724851699</v>
      </c>
      <c r="CA442" s="1">
        <v>0.19352867724851699</v>
      </c>
      <c r="CB442" s="1">
        <v>0.36870604916411298</v>
      </c>
      <c r="CC442" s="1">
        <v>1.91661423918414E-5</v>
      </c>
      <c r="CD442" s="1">
        <v>5.4311071075375E-6</v>
      </c>
      <c r="CE442" s="1">
        <v>1.39217776179577</v>
      </c>
      <c r="CF442" s="1">
        <v>-5.0175421197730001</v>
      </c>
      <c r="CG442" s="1">
        <v>-4.8738432565353298</v>
      </c>
      <c r="CH442" s="1">
        <v>0</v>
      </c>
      <c r="CI442" s="1">
        <v>1.26671860833363E-52</v>
      </c>
      <c r="CJ442" s="1">
        <v>1</v>
      </c>
      <c r="CK442" s="1">
        <v>0</v>
      </c>
      <c r="CL442" s="1">
        <v>1E-99</v>
      </c>
      <c r="CM442" s="1">
        <v>1.26671860833363E-52</v>
      </c>
      <c r="CN442" s="1">
        <v>1E-99</v>
      </c>
      <c r="CO442" s="1">
        <v>4.9712650803893204E-72</v>
      </c>
      <c r="CP442" s="1">
        <v>0.59999999999999898</v>
      </c>
      <c r="CQ442" s="1">
        <v>1E-99</v>
      </c>
      <c r="CR442" s="1">
        <v>1E-99</v>
      </c>
      <c r="CS442" s="1">
        <v>1E-99</v>
      </c>
      <c r="CT442" s="1">
        <v>0.39999999999999902</v>
      </c>
      <c r="CU442" s="1">
        <v>1E-99</v>
      </c>
      <c r="CV442" s="1">
        <v>1E-99</v>
      </c>
      <c r="CW442" s="1">
        <v>1E-99</v>
      </c>
      <c r="CX442" s="1">
        <v>1E-99</v>
      </c>
      <c r="CY442" s="1">
        <v>1E-99</v>
      </c>
      <c r="CZ442" s="1">
        <v>1E-99</v>
      </c>
      <c r="DA442" s="1">
        <v>1E-99</v>
      </c>
      <c r="DB442" s="1">
        <v>2.10183973542157E-58</v>
      </c>
      <c r="DC442" s="1">
        <v>1E-99</v>
      </c>
      <c r="DD442" s="1">
        <v>8.8670335902343702E-52</v>
      </c>
      <c r="DE442" s="1">
        <v>0</v>
      </c>
      <c r="DF442" s="1">
        <v>0</v>
      </c>
      <c r="DG442" s="1">
        <v>9.7464029740263003E-145</v>
      </c>
      <c r="DH442" s="1">
        <v>4.5629581558040901E-143</v>
      </c>
      <c r="DI442" s="1">
        <v>0</v>
      </c>
      <c r="DJ442" s="1">
        <v>6.9235664587470107E-49</v>
      </c>
      <c r="DK442" s="1">
        <v>4.36727257024609E-48</v>
      </c>
      <c r="DL442" s="1">
        <v>0</v>
      </c>
      <c r="DM442" s="1">
        <v>5.7474944038039203E-107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1.09929841320274E-41</v>
      </c>
      <c r="DX442" s="1">
        <v>0</v>
      </c>
      <c r="DY442" s="1">
        <v>-7.2701836410656502E-106</v>
      </c>
      <c r="DZ442" s="1">
        <v>0</v>
      </c>
      <c r="EA442" s="1">
        <v>0</v>
      </c>
      <c r="EB442" s="1">
        <v>-6.3968028610057798E-140</v>
      </c>
      <c r="EC442" s="1">
        <v>812.86177436275602</v>
      </c>
      <c r="ED442" s="1">
        <v>812.86177436220203</v>
      </c>
      <c r="EE442" s="1">
        <v>5.5365276740063598E-10</v>
      </c>
      <c r="EF442" s="1">
        <v>4.7315073459261097</v>
      </c>
      <c r="EG442" s="1">
        <v>1.19316026175645E-13</v>
      </c>
      <c r="EH442" s="1">
        <v>0.17517737191549099</v>
      </c>
      <c r="EI442" s="1">
        <v>-113.583298981189</v>
      </c>
      <c r="EJ442" s="1">
        <v>-3.1054766450073799E+30</v>
      </c>
      <c r="EK442" s="1">
        <v>-4.2212936749958502E+17</v>
      </c>
      <c r="EL442" s="1">
        <v>-5.0668678577281403E-6</v>
      </c>
      <c r="EM442" s="1">
        <v>1137.9831006526899</v>
      </c>
      <c r="EN442" s="1">
        <v>1.5674910651869101</v>
      </c>
      <c r="EO442" s="1">
        <v>4.7250088102191497E-45</v>
      </c>
      <c r="EP442" s="1">
        <v>0</v>
      </c>
      <c r="EQ442" s="1">
        <v>1461</v>
      </c>
      <c r="ER442" s="1">
        <v>1.09929891916567E-41</v>
      </c>
      <c r="ES442" s="1">
        <v>0</v>
      </c>
      <c r="ET442" s="1">
        <v>-1.78426294046834E-56</v>
      </c>
      <c r="EU442" s="1">
        <v>-99</v>
      </c>
      <c r="EV442" s="1">
        <v>-99</v>
      </c>
    </row>
    <row r="443" spans="1:152">
      <c r="A443" s="2">
        <v>142226107.70558801</v>
      </c>
      <c r="B443" s="1">
        <v>8.3253980513697297</v>
      </c>
      <c r="C443" s="2">
        <f t="shared" si="6"/>
        <v>211542704.01917461</v>
      </c>
      <c r="D443" s="1">
        <v>0.4</v>
      </c>
      <c r="E443" s="1">
        <v>0.59999999999999898</v>
      </c>
      <c r="F443" s="1">
        <v>1E-99</v>
      </c>
      <c r="G443" s="1">
        <v>4.9285940174807497</v>
      </c>
      <c r="H443" s="1">
        <v>21.003486721887999</v>
      </c>
      <c r="I443" s="1">
        <v>-2.6896174348177602</v>
      </c>
      <c r="J443" s="1">
        <v>405.72273887570202</v>
      </c>
      <c r="K443" s="1">
        <v>0</v>
      </c>
      <c r="L443" s="1">
        <v>9137315751.4559898</v>
      </c>
      <c r="M443" s="1">
        <v>8286821.4707204197</v>
      </c>
      <c r="N443" s="1">
        <v>-2.30467618750437</v>
      </c>
      <c r="O443" s="1">
        <v>6.9183879826090902</v>
      </c>
      <c r="P443" s="1">
        <v>6.9183836144025204</v>
      </c>
      <c r="Q443" s="1">
        <v>2.34909288508906E-41</v>
      </c>
      <c r="R443" s="1">
        <v>36.1927641007834</v>
      </c>
      <c r="S443" s="1">
        <v>0</v>
      </c>
      <c r="T443" s="1">
        <v>2.2143019864345499</v>
      </c>
      <c r="U443">
        <v>0</v>
      </c>
      <c r="V443" s="1">
        <v>138420871.624899</v>
      </c>
      <c r="W443" s="1">
        <v>-7.9305918860482598E-11</v>
      </c>
      <c r="X443" s="1">
        <v>1.8602038817045599E-5</v>
      </c>
      <c r="Y443" s="1">
        <v>1.0063994730202901</v>
      </c>
      <c r="Z443" s="1">
        <v>1.79372197309417</v>
      </c>
      <c r="AA443" s="1">
        <v>9.3260970529413906E+26</v>
      </c>
      <c r="AB443" s="1">
        <v>-6.4726773831278503</v>
      </c>
      <c r="AC443" s="1">
        <v>1.93144001846452</v>
      </c>
      <c r="AD443" s="1">
        <v>0.99998974543840102</v>
      </c>
      <c r="AE443" s="1">
        <v>-4.4535223509819998E-6</v>
      </c>
      <c r="AF443" s="1">
        <v>2.0435372813240099E-3</v>
      </c>
      <c r="AG443" s="1">
        <v>142226107.70558801</v>
      </c>
      <c r="AH443" s="1">
        <v>2.0432265559772499E-3</v>
      </c>
      <c r="AI443" s="1">
        <v>211542704.01917401</v>
      </c>
      <c r="AJ443" s="1">
        <v>21751653549.040699</v>
      </c>
      <c r="AK443" s="1">
        <v>10.3374922773792</v>
      </c>
      <c r="AL443" s="1">
        <v>1.0080607884600501E+21</v>
      </c>
      <c r="AM443" s="1">
        <v>0.99499000591476705</v>
      </c>
      <c r="AN443" s="1">
        <v>21.001305440424801</v>
      </c>
      <c r="AO443" s="1">
        <v>16.262449031304001</v>
      </c>
      <c r="AP443" s="1">
        <v>0.36834608039684102</v>
      </c>
      <c r="AQ443" s="1">
        <v>70503306.495212495</v>
      </c>
      <c r="AR443" s="1">
        <v>97195439.532545298</v>
      </c>
      <c r="AS443" s="1">
        <v>1.5939727317012999</v>
      </c>
      <c r="AT443" s="1">
        <v>1.3789605157310201</v>
      </c>
      <c r="AU443" s="1">
        <v>0.50000000024907598</v>
      </c>
      <c r="AV443" s="1">
        <v>1.1696988205850301</v>
      </c>
      <c r="AW443" s="1">
        <v>0.74555783729851999</v>
      </c>
      <c r="AX443" s="1">
        <v>0</v>
      </c>
      <c r="AY443" s="1">
        <v>2.83607275835707E-52</v>
      </c>
      <c r="AZ443" s="1">
        <v>1</v>
      </c>
      <c r="BA443" s="1">
        <v>17.391304347826001</v>
      </c>
      <c r="BB443" s="1">
        <v>8.6956521739130395</v>
      </c>
      <c r="BC443" s="1">
        <v>0.5</v>
      </c>
      <c r="BD443" s="1">
        <v>-0.76327113288243797</v>
      </c>
      <c r="BE443" s="1">
        <v>2.34909288508906E-41</v>
      </c>
      <c r="BF443" s="1">
        <v>-40.629099810517303</v>
      </c>
      <c r="BG443" s="1">
        <v>3.3738583662424499E-41</v>
      </c>
      <c r="BH443" s="1">
        <v>1.7347009775247599E-39</v>
      </c>
      <c r="BI443" s="1">
        <v>83.349817915894803</v>
      </c>
      <c r="BJ443" s="1">
        <v>2589329.3951774798</v>
      </c>
      <c r="BK443">
        <v>0</v>
      </c>
      <c r="BL443" s="1">
        <v>-0.175956549877199</v>
      </c>
      <c r="BM443" s="1">
        <v>-98.999999999999901</v>
      </c>
      <c r="BN443" s="1">
        <v>0</v>
      </c>
      <c r="BO443" s="1">
        <v>-98.999999999999901</v>
      </c>
      <c r="BP443" s="1">
        <v>-98.999999999999901</v>
      </c>
      <c r="BQ443" s="1">
        <v>0</v>
      </c>
      <c r="BR443" s="1">
        <v>-98.999999999999901</v>
      </c>
      <c r="BS443" s="1">
        <v>1.8684320655877301E-5</v>
      </c>
      <c r="BT443" s="1">
        <v>-99</v>
      </c>
      <c r="BU443" s="1">
        <v>-99</v>
      </c>
      <c r="BV443" s="1">
        <v>-99</v>
      </c>
      <c r="BW443" s="1">
        <v>-99</v>
      </c>
      <c r="BX443" s="1">
        <v>-99</v>
      </c>
      <c r="BY443" s="1">
        <v>-99</v>
      </c>
      <c r="BZ443" s="1">
        <v>0.19246217583979799</v>
      </c>
      <c r="CA443" s="1">
        <v>0.19246217583979799</v>
      </c>
      <c r="CB443" s="1">
        <v>0.36841872571710099</v>
      </c>
      <c r="CC443" s="1">
        <v>1.8320851000344199E-5</v>
      </c>
      <c r="CD443" s="1">
        <v>5.1976346109901603E-6</v>
      </c>
      <c r="CE443" s="1">
        <v>1.3921768562660499</v>
      </c>
      <c r="CF443" s="1">
        <v>-4.9890829017987004</v>
      </c>
      <c r="CG443" s="1">
        <v>-4.8453840385610203</v>
      </c>
      <c r="CH443" s="1">
        <v>0</v>
      </c>
      <c r="CI443" s="1">
        <v>2.83607275835707E-52</v>
      </c>
      <c r="CJ443" s="1">
        <v>1</v>
      </c>
      <c r="CK443" s="1">
        <v>0</v>
      </c>
      <c r="CL443" s="1">
        <v>1E-99</v>
      </c>
      <c r="CM443" s="1">
        <v>2.83607275835707E-52</v>
      </c>
      <c r="CN443" s="1">
        <v>1E-99</v>
      </c>
      <c r="CO443" s="1">
        <v>1.50084933549861E-71</v>
      </c>
      <c r="CP443" s="1">
        <v>0.59999999999999898</v>
      </c>
      <c r="CQ443" s="1">
        <v>1E-99</v>
      </c>
      <c r="CR443" s="1">
        <v>1E-99</v>
      </c>
      <c r="CS443" s="1">
        <v>1E-99</v>
      </c>
      <c r="CT443" s="1">
        <v>0.4</v>
      </c>
      <c r="CU443" s="1">
        <v>1E-99</v>
      </c>
      <c r="CV443" s="1">
        <v>1E-99</v>
      </c>
      <c r="CW443" s="1">
        <v>1E-99</v>
      </c>
      <c r="CX443" s="1">
        <v>1E-99</v>
      </c>
      <c r="CY443" s="1">
        <v>1E-99</v>
      </c>
      <c r="CZ443" s="1">
        <v>1E-99</v>
      </c>
      <c r="DA443" s="1">
        <v>1E-99</v>
      </c>
      <c r="DB443" s="1">
        <v>7.67685190013591E-58</v>
      </c>
      <c r="DC443" s="1">
        <v>1E-99</v>
      </c>
      <c r="DD443" s="1">
        <v>1.9852521054035899E-51</v>
      </c>
      <c r="DE443" s="1">
        <v>0</v>
      </c>
      <c r="DF443" s="1">
        <v>0</v>
      </c>
      <c r="DG443" s="1">
        <v>1.3983486541290399E-143</v>
      </c>
      <c r="DH443" s="1">
        <v>1.24135131106825E-142</v>
      </c>
      <c r="DI443" s="1">
        <v>0</v>
      </c>
      <c r="DJ443" s="1">
        <v>2.1226105973853001E-48</v>
      </c>
      <c r="DK443" s="1">
        <v>1.52098104799862E-47</v>
      </c>
      <c r="DL443" s="1">
        <v>0</v>
      </c>
      <c r="DM443" s="1">
        <v>6.4020633927529498E-106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2.3490911518469598E-41</v>
      </c>
      <c r="DX443" s="1">
        <v>0</v>
      </c>
      <c r="DY443" s="1">
        <v>-1.1728970378720201E-104</v>
      </c>
      <c r="DZ443" s="1">
        <v>0</v>
      </c>
      <c r="EA443" s="1">
        <v>0</v>
      </c>
      <c r="EB443" s="1">
        <v>-3.8811246590918302E-139</v>
      </c>
      <c r="EC443" s="1">
        <v>794.16030284335898</v>
      </c>
      <c r="ED443" s="1">
        <v>794.16030284282101</v>
      </c>
      <c r="EE443" s="1">
        <v>5.3793238434805698E-10</v>
      </c>
      <c r="EF443" s="1">
        <v>4.6226497853119097</v>
      </c>
      <c r="EG443" s="1">
        <v>1.1918592012E-13</v>
      </c>
      <c r="EH443" s="1">
        <v>0.175956549877199</v>
      </c>
      <c r="EI443" s="1">
        <v>-112.06100291013701</v>
      </c>
      <c r="EJ443" s="1">
        <v>-2.8394961114516301E+30</v>
      </c>
      <c r="EK443" s="1">
        <v>-2.0139812423927802E+17</v>
      </c>
      <c r="EL443" s="1">
        <v>-4.8201852709262002E-6</v>
      </c>
      <c r="EM443" s="1">
        <v>1099.5188226103701</v>
      </c>
      <c r="EN443" s="1">
        <v>1.5543029878463099</v>
      </c>
      <c r="EO443" s="1">
        <v>9.6325003237978104E-45</v>
      </c>
      <c r="EP443" s="1">
        <v>0</v>
      </c>
      <c r="EQ443" s="1">
        <v>1460</v>
      </c>
      <c r="ER443" s="1">
        <v>2.3490928850890702E-41</v>
      </c>
      <c r="ES443" s="1">
        <v>0</v>
      </c>
      <c r="ET443" s="1">
        <v>-4.0783152924990701E-56</v>
      </c>
      <c r="EU443" s="1">
        <v>-99</v>
      </c>
      <c r="EV443" s="1">
        <v>-99</v>
      </c>
    </row>
    <row r="444" spans="1:152">
      <c r="A444" s="2">
        <v>142182849.40067801</v>
      </c>
      <c r="B444" s="1">
        <v>8.3279443910614006</v>
      </c>
      <c r="C444" s="2">
        <f t="shared" si="6"/>
        <v>212786656.73255295</v>
      </c>
      <c r="D444" s="1">
        <v>0.4</v>
      </c>
      <c r="E444" s="1">
        <v>0.59999999999999898</v>
      </c>
      <c r="F444" s="1">
        <v>1E-99</v>
      </c>
      <c r="G444" s="1">
        <v>4.9383196695778899</v>
      </c>
      <c r="H444" s="1">
        <v>21.0167658497266</v>
      </c>
      <c r="I444" s="1">
        <v>-2.68974954629171</v>
      </c>
      <c r="J444" s="1">
        <v>403.71110568266403</v>
      </c>
      <c r="K444" s="1">
        <v>0</v>
      </c>
      <c r="L444" s="1">
        <v>9142873468.5841904</v>
      </c>
      <c r="M444" s="1">
        <v>8088097.0072138701</v>
      </c>
      <c r="N444" s="1">
        <v>-2.3760403548514102</v>
      </c>
      <c r="O444" s="1">
        <v>6.9078463514658601</v>
      </c>
      <c r="P444" s="1">
        <v>6.9078416759483003</v>
      </c>
      <c r="Q444" s="1">
        <v>3.7386421069445198E-41</v>
      </c>
      <c r="R444" s="1">
        <v>36.190605448782698</v>
      </c>
      <c r="S444" s="1">
        <v>0</v>
      </c>
      <c r="T444" s="1">
        <v>2.2080016373811699</v>
      </c>
      <c r="U444">
        <v>0</v>
      </c>
      <c r="V444" s="1">
        <v>138974646.44979301</v>
      </c>
      <c r="W444" s="1">
        <v>-7.8450696263229705E-11</v>
      </c>
      <c r="X444" s="1">
        <v>1.8756074972992602E-5</v>
      </c>
      <c r="Y444" s="1">
        <v>1.0262670211981499</v>
      </c>
      <c r="Z444" s="1">
        <v>1.79372197309417</v>
      </c>
      <c r="AA444" s="1">
        <v>8.0671241842285298E+26</v>
      </c>
      <c r="AB444" s="1">
        <v>-6.53565857133239</v>
      </c>
      <c r="AC444" s="1">
        <v>1.15606216539646</v>
      </c>
      <c r="AD444" s="1">
        <v>0.99998940867676001</v>
      </c>
      <c r="AE444" s="1">
        <v>-4.5997775977062598E-6</v>
      </c>
      <c r="AF444" s="1">
        <v>2.0429157360941199E-3</v>
      </c>
      <c r="AG444" s="1">
        <v>142182849.40067801</v>
      </c>
      <c r="AH444" s="1">
        <v>2.0426527553597598E-3</v>
      </c>
      <c r="AI444" s="1">
        <v>212786656.73255599</v>
      </c>
      <c r="AJ444" s="1">
        <v>22384637013.954201</v>
      </c>
      <c r="AK444" s="1">
        <v>10.3499500563198</v>
      </c>
      <c r="AL444" s="1">
        <v>1.0393596430222901E+21</v>
      </c>
      <c r="AM444" s="1">
        <v>0.99502556862319902</v>
      </c>
      <c r="AN444" s="1">
        <v>21.014600090441402</v>
      </c>
      <c r="AO444" s="1">
        <v>16.266136485209501</v>
      </c>
      <c r="AP444" s="1">
        <v>0.36821357929569398</v>
      </c>
      <c r="AQ444" s="1">
        <v>70415269.597280994</v>
      </c>
      <c r="AR444" s="1">
        <v>96909892.804137498</v>
      </c>
      <c r="AS444" s="1">
        <v>1.59364221429497</v>
      </c>
      <c r="AT444" s="1">
        <v>1.3811707594224201</v>
      </c>
      <c r="AU444" s="1">
        <v>0.50000000024907498</v>
      </c>
      <c r="AV444" s="1">
        <v>1.1714498708018599</v>
      </c>
      <c r="AW444" s="1">
        <v>0.74248867465639901</v>
      </c>
      <c r="AX444" s="1">
        <v>0</v>
      </c>
      <c r="AY444" s="1">
        <v>4.6525214286373998E-52</v>
      </c>
      <c r="AZ444" s="1">
        <v>1</v>
      </c>
      <c r="BA444" s="1">
        <v>17.391304347826001</v>
      </c>
      <c r="BB444" s="1">
        <v>8.6956521739130395</v>
      </c>
      <c r="BC444" s="1">
        <v>0.5</v>
      </c>
      <c r="BD444" s="1">
        <v>-0.76544411748419405</v>
      </c>
      <c r="BE444" s="1">
        <v>3.7386421069445198E-41</v>
      </c>
      <c r="BF444" s="1">
        <v>-40.427286107035698</v>
      </c>
      <c r="BG444" s="1">
        <v>5.3724053057558003E-41</v>
      </c>
      <c r="BH444" s="1">
        <v>2.7551406510237099E-39</v>
      </c>
      <c r="BI444" s="1">
        <v>87.074180262156602</v>
      </c>
      <c r="BJ444" s="1">
        <v>2610770.6119406801</v>
      </c>
      <c r="BK444">
        <v>0</v>
      </c>
      <c r="BL444" s="1">
        <v>-0.17633414598271399</v>
      </c>
      <c r="BM444" s="1">
        <v>-98.999999999999901</v>
      </c>
      <c r="BN444" s="1">
        <v>0</v>
      </c>
      <c r="BO444" s="1">
        <v>-98.999999999999901</v>
      </c>
      <c r="BP444" s="1">
        <v>-98.999999999999901</v>
      </c>
      <c r="BQ444" s="1">
        <v>0</v>
      </c>
      <c r="BR444" s="1">
        <v>-98.999999999999901</v>
      </c>
      <c r="BS444" s="1">
        <v>1.88263752556097E-5</v>
      </c>
      <c r="BT444" s="1">
        <v>-99</v>
      </c>
      <c r="BU444" s="1">
        <v>-99</v>
      </c>
      <c r="BV444" s="1">
        <v>-99</v>
      </c>
      <c r="BW444" s="1">
        <v>-99</v>
      </c>
      <c r="BX444" s="1">
        <v>-99</v>
      </c>
      <c r="BY444" s="1">
        <v>-99</v>
      </c>
      <c r="BZ444" s="1">
        <v>0.19194088845248</v>
      </c>
      <c r="CA444" s="1">
        <v>0.19194088845248</v>
      </c>
      <c r="CB444" s="1">
        <v>0.368275034435257</v>
      </c>
      <c r="CC444" s="1">
        <v>1.78249287711237E-5</v>
      </c>
      <c r="CD444" s="1">
        <v>5.0590348915371203E-6</v>
      </c>
      <c r="CE444" s="1">
        <v>1.3921763874294799</v>
      </c>
      <c r="CF444" s="1">
        <v>-4.9750497774219999</v>
      </c>
      <c r="CG444" s="1">
        <v>-4.8313509141843296</v>
      </c>
      <c r="CH444" s="1">
        <v>0</v>
      </c>
      <c r="CI444" s="1">
        <v>4.6525214286373998E-52</v>
      </c>
      <c r="CJ444" s="1">
        <v>1</v>
      </c>
      <c r="CK444" s="1">
        <v>0</v>
      </c>
      <c r="CL444" s="1">
        <v>1E-99</v>
      </c>
      <c r="CM444" s="1">
        <v>4.6525214286373998E-52</v>
      </c>
      <c r="CN444" s="1">
        <v>1E-99</v>
      </c>
      <c r="CO444" s="1">
        <v>1.68370752327693E-71</v>
      </c>
      <c r="CP444" s="1">
        <v>0.59999999999999898</v>
      </c>
      <c r="CQ444" s="1">
        <v>1E-99</v>
      </c>
      <c r="CR444" s="1">
        <v>1E-99</v>
      </c>
      <c r="CS444" s="1">
        <v>1E-99</v>
      </c>
      <c r="CT444" s="1">
        <v>0.4</v>
      </c>
      <c r="CU444" s="1">
        <v>1E-99</v>
      </c>
      <c r="CV444" s="1">
        <v>1E-99</v>
      </c>
      <c r="CW444" s="1">
        <v>1E-99</v>
      </c>
      <c r="CX444" s="1">
        <v>1E-99</v>
      </c>
      <c r="CY444" s="1">
        <v>1E-99</v>
      </c>
      <c r="CZ444" s="1">
        <v>1E-99</v>
      </c>
      <c r="DA444" s="1">
        <v>1E-99</v>
      </c>
      <c r="DB444" s="1">
        <v>1.7010481514001799E-57</v>
      </c>
      <c r="DC444" s="1">
        <v>1E-99</v>
      </c>
      <c r="DD444" s="1">
        <v>3.2567675552654499E-51</v>
      </c>
      <c r="DE444" s="1">
        <v>0</v>
      </c>
      <c r="DF444" s="1">
        <v>0</v>
      </c>
      <c r="DG444" s="1">
        <v>7.1693170693682396E-143</v>
      </c>
      <c r="DH444" s="1">
        <v>2.2941310379497699E-142</v>
      </c>
      <c r="DI444" s="1">
        <v>0</v>
      </c>
      <c r="DJ444" s="1">
        <v>4.2452408348513799E-48</v>
      </c>
      <c r="DK444" s="1">
        <v>3.2655118277813E-47</v>
      </c>
      <c r="DL444" s="1">
        <v>0</v>
      </c>
      <c r="DM444" s="1">
        <v>2.8149006379512599E-105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3.73863841690861E-41</v>
      </c>
      <c r="DX444" s="1">
        <v>0</v>
      </c>
      <c r="DY444" s="1">
        <v>-6.4214226315717494E-104</v>
      </c>
      <c r="DZ444" s="1">
        <v>0</v>
      </c>
      <c r="EA444" s="1">
        <v>0</v>
      </c>
      <c r="EB444" s="1">
        <v>-1.18536476024987E-138</v>
      </c>
      <c r="EC444" s="1">
        <v>784.89658444381905</v>
      </c>
      <c r="ED444" s="1">
        <v>784.89658444355405</v>
      </c>
      <c r="EE444" s="1">
        <v>2.64969956035682E-10</v>
      </c>
      <c r="EF444" s="1">
        <v>4.5687275158185798</v>
      </c>
      <c r="EG444" s="1">
        <v>5.9527907032177199E-14</v>
      </c>
      <c r="EH444" s="1">
        <v>0.17633414598271399</v>
      </c>
      <c r="EI444" s="1">
        <v>-111.336425095796</v>
      </c>
      <c r="EJ444" s="1">
        <v>-2.7144329443772102E+30</v>
      </c>
      <c r="EK444" s="1">
        <v>-1.6574146103158099E+17</v>
      </c>
      <c r="EL444" s="1">
        <v>-4.67709029150498E-6</v>
      </c>
      <c r="EM444" s="1">
        <v>1076.4923976361699</v>
      </c>
      <c r="EN444" s="1">
        <v>1.54647748667048</v>
      </c>
      <c r="EO444" s="1">
        <v>1.48930387055989E-44</v>
      </c>
      <c r="EP444" s="1">
        <v>0</v>
      </c>
      <c r="EQ444" s="1">
        <v>1459</v>
      </c>
      <c r="ER444" s="1">
        <v>3.73864210694453E-41</v>
      </c>
      <c r="ES444" s="1">
        <v>0</v>
      </c>
      <c r="ET444" s="1">
        <v>-7.1370517618733799E-56</v>
      </c>
      <c r="EU444" s="1">
        <v>-99</v>
      </c>
      <c r="EV444" s="1">
        <v>-99</v>
      </c>
    </row>
    <row r="445" spans="1:152">
      <c r="A445" s="2">
        <v>142146238.820353</v>
      </c>
      <c r="B445" s="1">
        <v>8.3317412915842102</v>
      </c>
      <c r="C445" s="2">
        <f t="shared" si="6"/>
        <v>214655139.65184671</v>
      </c>
      <c r="D445" s="1">
        <v>0.4</v>
      </c>
      <c r="E445" s="1">
        <v>0.59999999999999898</v>
      </c>
      <c r="F445" s="1">
        <v>1E-99</v>
      </c>
      <c r="G445" s="1">
        <v>4.9527095746616796</v>
      </c>
      <c r="H445" s="1">
        <v>21.036452035681499</v>
      </c>
      <c r="I445" s="1">
        <v>-2.6898613869282202</v>
      </c>
      <c r="J445" s="1">
        <v>402.01276166277597</v>
      </c>
      <c r="K445" s="1">
        <v>0</v>
      </c>
      <c r="L445" s="1">
        <v>9147581009.5119705</v>
      </c>
      <c r="M445" s="1">
        <v>7809629.7290274901</v>
      </c>
      <c r="N445" s="1">
        <v>-2.0245515940168999</v>
      </c>
      <c r="O445" s="1">
        <v>6.8926304435505097</v>
      </c>
      <c r="P445" s="1">
        <v>6.8926252756250896</v>
      </c>
      <c r="Q445" s="1">
        <v>7.4606613424885295E-41</v>
      </c>
      <c r="R445" s="1">
        <v>36.188774591938397</v>
      </c>
      <c r="S445" s="1">
        <v>0</v>
      </c>
      <c r="T445" s="1">
        <v>2.19876303346458</v>
      </c>
      <c r="U445">
        <v>0</v>
      </c>
      <c r="V445" s="1">
        <v>139803939.78010499</v>
      </c>
      <c r="W445" s="1">
        <v>-7.77470732922791E-11</v>
      </c>
      <c r="X445" s="1">
        <v>1.8887918380076299E-5</v>
      </c>
      <c r="Y445" s="1">
        <v>1.0556362845882601</v>
      </c>
      <c r="Z445" s="1">
        <v>1.79372197309417</v>
      </c>
      <c r="AA445" s="1">
        <v>1.86892793011324E+27</v>
      </c>
      <c r="AB445" s="1">
        <v>-6.1707847594268399</v>
      </c>
      <c r="AC445" s="1">
        <v>0.43164447672092499</v>
      </c>
      <c r="AD445" s="1">
        <v>0.99998911737612695</v>
      </c>
      <c r="AE445" s="1">
        <v>-4.7262892136672702E-6</v>
      </c>
      <c r="AF445" s="1">
        <v>2.0423897068932001E-3</v>
      </c>
      <c r="AG445" s="1">
        <v>142146238.820353</v>
      </c>
      <c r="AH445" s="1">
        <v>2.04179991196311E-3</v>
      </c>
      <c r="AI445" s="1">
        <v>214655139.65184799</v>
      </c>
      <c r="AJ445" s="1">
        <v>22929744508.618099</v>
      </c>
      <c r="AK445" s="1">
        <v>10.360399215693</v>
      </c>
      <c r="AL445" s="1">
        <v>1.0875570191078E+21</v>
      </c>
      <c r="AM445" s="1">
        <v>0.995076829685685</v>
      </c>
      <c r="AN445" s="1">
        <v>21.0343086495131</v>
      </c>
      <c r="AO445" s="1">
        <v>16.271636047988199</v>
      </c>
      <c r="AP445" s="1">
        <v>0.36801245347028799</v>
      </c>
      <c r="AQ445" s="1">
        <v>70285295.575298801</v>
      </c>
      <c r="AR445" s="1">
        <v>96488984.256315693</v>
      </c>
      <c r="AS445" s="1">
        <v>1.5931422700998199</v>
      </c>
      <c r="AT445" s="1">
        <v>1.38435384055939</v>
      </c>
      <c r="AU445" s="1">
        <v>0.50000000024907498</v>
      </c>
      <c r="AV445" s="1">
        <v>1.17404055915123</v>
      </c>
      <c r="AW445" s="1">
        <v>0.73794191871875303</v>
      </c>
      <c r="AX445" s="1">
        <v>0</v>
      </c>
      <c r="AY445" s="1">
        <v>9.8038936104735605E-52</v>
      </c>
      <c r="AZ445" s="1">
        <v>1</v>
      </c>
      <c r="BA445" s="1">
        <v>17.391304347826001</v>
      </c>
      <c r="BB445" s="1">
        <v>8.6956521739130395</v>
      </c>
      <c r="BC445" s="1">
        <v>0.5</v>
      </c>
      <c r="BD445" s="1">
        <v>-0.76872791991911205</v>
      </c>
      <c r="BE445" s="1">
        <v>7.4606613424885295E-41</v>
      </c>
      <c r="BF445" s="1">
        <v>-40.127222673242699</v>
      </c>
      <c r="BG445" s="1">
        <v>1.0729033352006201E-40</v>
      </c>
      <c r="BH445" s="1">
        <v>5.4811488014781298E-39</v>
      </c>
      <c r="BI445" s="1">
        <v>92.930823456394094</v>
      </c>
      <c r="BJ445" s="1">
        <v>2629122.6868330999</v>
      </c>
      <c r="BK445">
        <v>0</v>
      </c>
      <c r="BL445" s="1">
        <v>-0.17665290326671501</v>
      </c>
      <c r="BM445" s="1">
        <v>-98.999999999999901</v>
      </c>
      <c r="BN445" s="1">
        <v>0</v>
      </c>
      <c r="BO445" s="1">
        <v>-98.999999999999901</v>
      </c>
      <c r="BP445" s="1">
        <v>-98.999999999999901</v>
      </c>
      <c r="BQ445" s="1">
        <v>0</v>
      </c>
      <c r="BR445" s="1">
        <v>-98.999999999999901</v>
      </c>
      <c r="BS445" s="1">
        <v>1.9047563807720999E-5</v>
      </c>
      <c r="BT445" s="1">
        <v>-99</v>
      </c>
      <c r="BU445" s="1">
        <v>-99</v>
      </c>
      <c r="BV445" s="1">
        <v>-99</v>
      </c>
      <c r="BW445" s="1">
        <v>-99</v>
      </c>
      <c r="BX445" s="1">
        <v>-99</v>
      </c>
      <c r="BY445" s="1">
        <v>-99</v>
      </c>
      <c r="BZ445" s="1">
        <v>0.191500036077458</v>
      </c>
      <c r="CA445" s="1">
        <v>0.191500036077458</v>
      </c>
      <c r="CB445" s="1">
        <v>0.36815293934419502</v>
      </c>
      <c r="CC445" s="1">
        <v>1.7119073923491999E-5</v>
      </c>
      <c r="CD445" s="1">
        <v>4.8582316676240796E-6</v>
      </c>
      <c r="CE445" s="1">
        <v>1.3921759818833299</v>
      </c>
      <c r="CF445" s="1">
        <v>-4.9632663807496797</v>
      </c>
      <c r="CG445" s="1">
        <v>-4.8195675175119996</v>
      </c>
      <c r="CH445" s="1">
        <v>0</v>
      </c>
      <c r="CI445" s="1">
        <v>9.8038936104735605E-52</v>
      </c>
      <c r="CJ445" s="1">
        <v>1</v>
      </c>
      <c r="CK445" s="1">
        <v>0</v>
      </c>
      <c r="CL445" s="1">
        <v>1E-99</v>
      </c>
      <c r="CM445" s="1">
        <v>9.8038936104735605E-52</v>
      </c>
      <c r="CN445" s="1">
        <v>1E-99</v>
      </c>
      <c r="CO445" s="1">
        <v>2.8044105029638999E-72</v>
      </c>
      <c r="CP445" s="1">
        <v>0.59999999999999898</v>
      </c>
      <c r="CQ445" s="1">
        <v>1E-99</v>
      </c>
      <c r="CR445" s="1">
        <v>1E-99</v>
      </c>
      <c r="CS445" s="1">
        <v>1E-99</v>
      </c>
      <c r="CT445" s="1">
        <v>0.4</v>
      </c>
      <c r="CU445" s="1">
        <v>1E-99</v>
      </c>
      <c r="CV445" s="1">
        <v>1E-99</v>
      </c>
      <c r="CW445" s="1">
        <v>1E-99</v>
      </c>
      <c r="CX445" s="1">
        <v>1E-99</v>
      </c>
      <c r="CY445" s="1">
        <v>1E-99</v>
      </c>
      <c r="CZ445" s="1">
        <v>1E-99</v>
      </c>
      <c r="DA445" s="1">
        <v>1E-99</v>
      </c>
      <c r="DB445" s="1">
        <v>5.6752214647751202E-57</v>
      </c>
      <c r="DC445" s="1">
        <v>1E-99</v>
      </c>
      <c r="DD445" s="1">
        <v>6.8627338623988802E-51</v>
      </c>
      <c r="DE445" s="1">
        <v>0</v>
      </c>
      <c r="DF445" s="1">
        <v>0</v>
      </c>
      <c r="DG445" s="1">
        <v>8.3682647851576099E-142</v>
      </c>
      <c r="DH445" s="1">
        <v>5.7702554052720002E-142</v>
      </c>
      <c r="DI445" s="1">
        <v>0</v>
      </c>
      <c r="DJ445" s="1">
        <v>1.2113239406017401E-47</v>
      </c>
      <c r="DK445" s="1">
        <v>1.0246995182378001E-46</v>
      </c>
      <c r="DL445" s="1">
        <v>0</v>
      </c>
      <c r="DM445" s="1">
        <v>2.6301153066545001E-104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7.4606498841694101E-41</v>
      </c>
      <c r="DX445" s="1">
        <v>0</v>
      </c>
      <c r="DY445" s="1">
        <v>-8.0339068328451104E-103</v>
      </c>
      <c r="DZ445" s="1">
        <v>0</v>
      </c>
      <c r="EA445" s="1">
        <v>0</v>
      </c>
      <c r="EB445" s="1">
        <v>-6.44808654708414E-138</v>
      </c>
      <c r="EC445" s="1">
        <v>777.28824624124502</v>
      </c>
      <c r="ED445" s="1">
        <v>777.28824624119295</v>
      </c>
      <c r="EE445" s="1">
        <v>5.2328353116004902E-11</v>
      </c>
      <c r="EF445" s="1">
        <v>4.524440886491</v>
      </c>
      <c r="EG445" s="1">
        <v>1.18925708008708E-14</v>
      </c>
      <c r="EH445" s="1">
        <v>0.17665290326671501</v>
      </c>
      <c r="EI445" s="1">
        <v>-110.741028577089</v>
      </c>
      <c r="EJ445" s="1">
        <v>-2.61175436023013E+30</v>
      </c>
      <c r="EK445" s="1">
        <v>-3.5675222656174899E+17</v>
      </c>
      <c r="EL445" s="1">
        <v>-4.4767509796983501E-6</v>
      </c>
      <c r="EM445" s="1">
        <v>1042.8418635129899</v>
      </c>
      <c r="EN445" s="1">
        <v>1.5352748111326899</v>
      </c>
      <c r="EO445" s="1">
        <v>2.8460031587298598E-44</v>
      </c>
      <c r="EP445" s="1">
        <v>0</v>
      </c>
      <c r="EQ445" s="1">
        <v>1458</v>
      </c>
      <c r="ER445" s="1">
        <v>7.4606613424885499E-41</v>
      </c>
      <c r="ES445" s="1">
        <v>0</v>
      </c>
      <c r="ET445" s="1">
        <v>-1.42741035237467E-55</v>
      </c>
      <c r="EU445" s="1">
        <v>-99</v>
      </c>
      <c r="EV445" s="1">
        <v>-99</v>
      </c>
    </row>
    <row r="446" spans="1:152">
      <c r="A446" s="2">
        <v>142064117.99696299</v>
      </c>
      <c r="B446" s="1">
        <v>8.3368090196079301</v>
      </c>
      <c r="C446" s="2">
        <f t="shared" si="6"/>
        <v>217174594.66002166</v>
      </c>
      <c r="D446" s="1">
        <v>0.39999999999999902</v>
      </c>
      <c r="E446" s="1">
        <v>0.6</v>
      </c>
      <c r="F446" s="1">
        <v>1E-99</v>
      </c>
      <c r="G446" s="1">
        <v>4.9721621530478997</v>
      </c>
      <c r="H446" s="1">
        <v>21.063048525359498</v>
      </c>
      <c r="I446" s="1">
        <v>-2.6901123603398802</v>
      </c>
      <c r="J446" s="1">
        <v>398.21364108174299</v>
      </c>
      <c r="K446" s="1">
        <v>0</v>
      </c>
      <c r="L446" s="1">
        <v>9158153488.9835396</v>
      </c>
      <c r="M446" s="1">
        <v>7439199.5726695303</v>
      </c>
      <c r="N446" s="1">
        <v>-2.0263913886401301</v>
      </c>
      <c r="O446" s="1">
        <v>6.87152620975644</v>
      </c>
      <c r="P446" s="1">
        <v>6.8715202924038596</v>
      </c>
      <c r="Q446" s="1">
        <v>1.87205163799119E-40</v>
      </c>
      <c r="R446" s="1">
        <v>36.184650885209699</v>
      </c>
      <c r="S446" s="1">
        <v>0</v>
      </c>
      <c r="T446" s="1">
        <v>2.18619769405597</v>
      </c>
      <c r="U446">
        <v>0</v>
      </c>
      <c r="V446" s="1">
        <v>140929857.72777501</v>
      </c>
      <c r="W446" s="1">
        <v>-7.6229401103666605E-11</v>
      </c>
      <c r="X446" s="1">
        <v>1.9184132221154399E-5</v>
      </c>
      <c r="Y446" s="1">
        <v>1.0959649546327801</v>
      </c>
      <c r="Z446" s="1">
        <v>1.79372197309417</v>
      </c>
      <c r="AA446" s="1">
        <v>1.9352331145887401E+27</v>
      </c>
      <c r="AB446" s="1">
        <v>-6.1556440269846897</v>
      </c>
      <c r="AC446" s="1">
        <v>0.96573788244131298</v>
      </c>
      <c r="AD446" s="1">
        <v>0.99998844251371399</v>
      </c>
      <c r="AE446" s="1">
        <v>-5.0193815242648402E-6</v>
      </c>
      <c r="AF446" s="1">
        <v>2.0412097760993601E-3</v>
      </c>
      <c r="AG446" s="1">
        <v>142064117.99696299</v>
      </c>
      <c r="AH446" s="1">
        <v>2.0406251339639202E-3</v>
      </c>
      <c r="AI446" s="1">
        <v>217174594.66002399</v>
      </c>
      <c r="AJ446" s="1">
        <v>24184141170.172699</v>
      </c>
      <c r="AK446" s="1">
        <v>10.3835306692858</v>
      </c>
      <c r="AL446" s="1">
        <v>1.15624142618776E+21</v>
      </c>
      <c r="AM446" s="1">
        <v>0.99514801686511301</v>
      </c>
      <c r="AN446" s="1">
        <v>21.060936207237699</v>
      </c>
      <c r="AO446" s="1">
        <v>16.279056059701102</v>
      </c>
      <c r="AP446" s="1">
        <v>0.36774076480374501</v>
      </c>
      <c r="AQ446" s="1">
        <v>70103002.153021604</v>
      </c>
      <c r="AR446" s="1">
        <v>95909095.519429997</v>
      </c>
      <c r="AS446" s="1">
        <v>1.5924632677948201</v>
      </c>
      <c r="AT446" s="1">
        <v>1.3888763241662501</v>
      </c>
      <c r="AU446" s="1">
        <v>0.50000000024907498</v>
      </c>
      <c r="AV446" s="1">
        <v>1.17759641893464</v>
      </c>
      <c r="AW446" s="1">
        <v>0.73167917425834605</v>
      </c>
      <c r="AX446" s="1">
        <v>0</v>
      </c>
      <c r="AY446" s="1">
        <v>2.61517888453259E-51</v>
      </c>
      <c r="AZ446" s="1">
        <v>1</v>
      </c>
      <c r="BA446" s="1">
        <v>17.391304347826001</v>
      </c>
      <c r="BB446" s="1">
        <v>8.6956521739130395</v>
      </c>
      <c r="BC446" s="1">
        <v>0.5</v>
      </c>
      <c r="BD446" s="1">
        <v>-0.77313671894415004</v>
      </c>
      <c r="BE446" s="1">
        <v>1.87205163799119E-40</v>
      </c>
      <c r="BF446" s="1">
        <v>-39.727682176011697</v>
      </c>
      <c r="BG446" s="1">
        <v>2.69505180745068E-40</v>
      </c>
      <c r="BH446" s="1">
        <v>1.3697201271013501E-38</v>
      </c>
      <c r="BI446" s="1">
        <v>101.359949657477</v>
      </c>
      <c r="BJ446" s="1">
        <v>2670354.4686558</v>
      </c>
      <c r="BK446">
        <v>0</v>
      </c>
      <c r="BL446" s="1">
        <v>-0.177362683010971</v>
      </c>
      <c r="BM446" s="1">
        <v>-98.999999999999901</v>
      </c>
      <c r="BN446" s="1">
        <v>0</v>
      </c>
      <c r="BO446" s="1">
        <v>-98.999999999999901</v>
      </c>
      <c r="BP446" s="1">
        <v>-98.999999999999901</v>
      </c>
      <c r="BQ446" s="1">
        <v>0</v>
      </c>
      <c r="BR446" s="1">
        <v>-98.999999999999901</v>
      </c>
      <c r="BS446" s="1">
        <v>1.93411233482426E-5</v>
      </c>
      <c r="BT446" s="1">
        <v>-99</v>
      </c>
      <c r="BU446" s="1">
        <v>-99</v>
      </c>
      <c r="BV446" s="1">
        <v>-99</v>
      </c>
      <c r="BW446" s="1">
        <v>-99</v>
      </c>
      <c r="BX446" s="1">
        <v>-99</v>
      </c>
      <c r="BY446" s="1">
        <v>-99</v>
      </c>
      <c r="BZ446" s="1">
        <v>0.19051629384483301</v>
      </c>
      <c r="CA446" s="1">
        <v>0.19051629384483301</v>
      </c>
      <c r="CB446" s="1">
        <v>0.36787897685580701</v>
      </c>
      <c r="CC446" s="1">
        <v>1.6211031434055999E-5</v>
      </c>
      <c r="CD446" s="1">
        <v>4.6053768783161798E-6</v>
      </c>
      <c r="CE446" s="1">
        <v>1.3921750423458601</v>
      </c>
      <c r="CF446" s="1">
        <v>-4.9371366132351602</v>
      </c>
      <c r="CG446" s="1">
        <v>-4.7934377499974801</v>
      </c>
      <c r="CH446" s="1">
        <v>0</v>
      </c>
      <c r="CI446" s="1">
        <v>2.61517888453259E-51</v>
      </c>
      <c r="CJ446" s="1">
        <v>1</v>
      </c>
      <c r="CK446" s="1">
        <v>0</v>
      </c>
      <c r="CL446" s="1">
        <v>1E-99</v>
      </c>
      <c r="CM446" s="1">
        <v>2.61517888453259E-51</v>
      </c>
      <c r="CN446" s="1">
        <v>1E-99</v>
      </c>
      <c r="CO446" s="1">
        <v>1.01132494872022E-69</v>
      </c>
      <c r="CP446" s="1">
        <v>0.6</v>
      </c>
      <c r="CQ446" s="1">
        <v>1E-99</v>
      </c>
      <c r="CR446" s="1">
        <v>1E-99</v>
      </c>
      <c r="CS446" s="1">
        <v>1E-99</v>
      </c>
      <c r="CT446" s="1">
        <v>0.39999999999999902</v>
      </c>
      <c r="CU446" s="1">
        <v>1E-99</v>
      </c>
      <c r="CV446" s="1">
        <v>1E-99</v>
      </c>
      <c r="CW446" s="1">
        <v>1E-99</v>
      </c>
      <c r="CX446" s="1">
        <v>1E-99</v>
      </c>
      <c r="CY446" s="1">
        <v>1E-99</v>
      </c>
      <c r="CZ446" s="1">
        <v>1E-99</v>
      </c>
      <c r="DA446" s="1">
        <v>1E-99</v>
      </c>
      <c r="DB446" s="1">
        <v>2.73563426092334E-56</v>
      </c>
      <c r="DC446" s="1">
        <v>1E-99</v>
      </c>
      <c r="DD446" s="1">
        <v>1.8306291397494E-50</v>
      </c>
      <c r="DE446" s="1">
        <v>0</v>
      </c>
      <c r="DF446" s="1">
        <v>0</v>
      </c>
      <c r="DG446" s="1">
        <v>2.13113158821007E-140</v>
      </c>
      <c r="DH446" s="1">
        <v>1.9493603003369901E-141</v>
      </c>
      <c r="DI446" s="1">
        <v>0</v>
      </c>
      <c r="DJ446" s="1">
        <v>4.91985794446382E-47</v>
      </c>
      <c r="DK446" s="1">
        <v>4.6308314755262001E-46</v>
      </c>
      <c r="DL446" s="1">
        <v>0</v>
      </c>
      <c r="DM446" s="1">
        <v>4.9561216442120098E-103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1.8720465151739199E-40</v>
      </c>
      <c r="DX446" s="1">
        <v>0</v>
      </c>
      <c r="DY446" s="1">
        <v>-2.30606957685152E-101</v>
      </c>
      <c r="DZ446" s="1">
        <v>0</v>
      </c>
      <c r="EA446" s="1">
        <v>0</v>
      </c>
      <c r="EB446" s="1">
        <v>-6.06161402967391E-137</v>
      </c>
      <c r="EC446" s="1">
        <v>760.57808739669599</v>
      </c>
      <c r="ED446" s="1">
        <v>760.57808739669599</v>
      </c>
      <c r="EE446" s="1">
        <v>0</v>
      </c>
      <c r="EF446" s="1">
        <v>4.4271743624419804</v>
      </c>
      <c r="EG446" s="1">
        <v>0</v>
      </c>
      <c r="EH446" s="1">
        <v>0.177362683010971</v>
      </c>
      <c r="EI446" s="1">
        <v>-109.46243995428</v>
      </c>
      <c r="EJ446" s="1">
        <v>-2.3888251174986701E+30</v>
      </c>
      <c r="EK446" s="1">
        <v>-3.3449185372939398E+17</v>
      </c>
      <c r="EL446" s="1">
        <v>-4.2149357879495099E-6</v>
      </c>
      <c r="EM446" s="1">
        <v>1000.1685540378</v>
      </c>
      <c r="EN446" s="1">
        <v>1.52043997975124</v>
      </c>
      <c r="EO446" s="1">
        <v>6.7437790805075601E-44</v>
      </c>
      <c r="EP446" s="1">
        <v>0</v>
      </c>
      <c r="EQ446" s="1">
        <v>1457</v>
      </c>
      <c r="ER446" s="1">
        <v>1.87205163799119E-40</v>
      </c>
      <c r="ES446" s="1">
        <v>0</v>
      </c>
      <c r="ET446" s="1">
        <v>-3.2626522339992601E-55</v>
      </c>
      <c r="EU446" s="1">
        <v>-99</v>
      </c>
      <c r="EV446" s="1">
        <v>-99</v>
      </c>
    </row>
    <row r="447" spans="1:152">
      <c r="A447" s="2">
        <v>141982714.82146201</v>
      </c>
      <c r="B447" s="1">
        <v>8.3404872763394309</v>
      </c>
      <c r="C447" s="2">
        <f t="shared" si="6"/>
        <v>219021765.96402079</v>
      </c>
      <c r="D447" s="1">
        <v>0.4</v>
      </c>
      <c r="E447" s="1">
        <v>0.6</v>
      </c>
      <c r="F447" s="1">
        <v>1E-99</v>
      </c>
      <c r="G447" s="1">
        <v>4.98644343741715</v>
      </c>
      <c r="H447" s="1">
        <v>21.082567777774699</v>
      </c>
      <c r="I447" s="1">
        <v>-2.6903612837342799</v>
      </c>
      <c r="J447" s="1">
        <v>394.46633793956801</v>
      </c>
      <c r="K447" s="1">
        <v>0</v>
      </c>
      <c r="L447" s="1">
        <v>9168651409.5589809</v>
      </c>
      <c r="M447" s="1">
        <v>7172783.3845677199</v>
      </c>
      <c r="N447" s="1">
        <v>-2.3240170883976798</v>
      </c>
      <c r="O447" s="1">
        <v>6.8556877154991103</v>
      </c>
      <c r="P447" s="1">
        <v>6.8556811794406602</v>
      </c>
      <c r="Q447" s="1">
        <v>3.6442809418791002E-40</v>
      </c>
      <c r="R447" s="1">
        <v>36.180544700511497</v>
      </c>
      <c r="S447" s="1">
        <v>0</v>
      </c>
      <c r="T447" s="1">
        <v>2.1769282314488798</v>
      </c>
      <c r="U447">
        <v>0</v>
      </c>
      <c r="V447" s="1">
        <v>141761082.319208</v>
      </c>
      <c r="W447" s="1">
        <v>-7.4800198430339306E-11</v>
      </c>
      <c r="X447" s="1">
        <v>1.9475151798290499E-5</v>
      </c>
      <c r="Y447" s="1">
        <v>1.12601051204793</v>
      </c>
      <c r="Z447" s="1">
        <v>1.79372197309417</v>
      </c>
      <c r="AA447" s="1">
        <v>1.00193580468012E+27</v>
      </c>
      <c r="AB447" s="1">
        <v>-6.4415374171831097</v>
      </c>
      <c r="AC447" s="1">
        <v>1.9314941192331001</v>
      </c>
      <c r="AD447" s="1">
        <v>0.99998774370876298</v>
      </c>
      <c r="AE447" s="1">
        <v>-5.3228722718554501E-6</v>
      </c>
      <c r="AF447" s="1">
        <v>2.0400401566347099E-3</v>
      </c>
      <c r="AG447" s="1">
        <v>141982714.82146201</v>
      </c>
      <c r="AH447" s="1">
        <v>2.03974696518189E-3</v>
      </c>
      <c r="AI447" s="1">
        <v>219021765.96402299</v>
      </c>
      <c r="AJ447" s="1">
        <v>25471402495.695202</v>
      </c>
      <c r="AK447" s="1">
        <v>10.4060528585628</v>
      </c>
      <c r="AL447" s="1">
        <v>1.20939391118081E+21</v>
      </c>
      <c r="AM447" s="1">
        <v>0.99520141649133498</v>
      </c>
      <c r="AN447" s="1">
        <v>21.080478763262501</v>
      </c>
      <c r="AO447" s="1">
        <v>16.2844981399018</v>
      </c>
      <c r="AP447" s="1">
        <v>0.36753926925925401</v>
      </c>
      <c r="AQ447" s="1">
        <v>69964597.454062894</v>
      </c>
      <c r="AR447" s="1">
        <v>95475867.836439401</v>
      </c>
      <c r="AS447" s="1">
        <v>1.59196148065726</v>
      </c>
      <c r="AT447" s="1">
        <v>1.39234143005119</v>
      </c>
      <c r="AU447" s="1">
        <v>0.50000000024907498</v>
      </c>
      <c r="AV447" s="1">
        <v>1.1802511312817101</v>
      </c>
      <c r="AW447" s="1">
        <v>0.72700052338075205</v>
      </c>
      <c r="AX447" s="1">
        <v>0</v>
      </c>
      <c r="AY447" s="1">
        <v>5.2738726912485802E-51</v>
      </c>
      <c r="AZ447" s="1">
        <v>1</v>
      </c>
      <c r="BA447" s="1">
        <v>17.391304347826001</v>
      </c>
      <c r="BB447" s="1">
        <v>8.6956521739130395</v>
      </c>
      <c r="BC447" s="1">
        <v>0.5</v>
      </c>
      <c r="BD447" s="1">
        <v>-0.77635473632790297</v>
      </c>
      <c r="BE447" s="1">
        <v>3.6442809418791002E-40</v>
      </c>
      <c r="BF447" s="1">
        <v>-39.438388150138998</v>
      </c>
      <c r="BG447" s="1">
        <v>5.2507067786844099E-40</v>
      </c>
      <c r="BH447" s="1">
        <v>2.6584648863827699E-38</v>
      </c>
      <c r="BI447" s="1">
        <v>107.94836365618799</v>
      </c>
      <c r="BJ447" s="1">
        <v>2710863.2297148402</v>
      </c>
      <c r="BK447">
        <v>0</v>
      </c>
      <c r="BL447" s="1">
        <v>-0.17804439624549301</v>
      </c>
      <c r="BM447" s="1">
        <v>-98.999999999999901</v>
      </c>
      <c r="BN447" s="1">
        <v>0</v>
      </c>
      <c r="BO447" s="1">
        <v>-98.999999999999901</v>
      </c>
      <c r="BP447" s="1">
        <v>-98.999999999999901</v>
      </c>
      <c r="BQ447" s="1">
        <v>0</v>
      </c>
      <c r="BR447" s="1">
        <v>-98.999999999999901</v>
      </c>
      <c r="BS447" s="1">
        <v>1.9553392560600299E-5</v>
      </c>
      <c r="BT447" s="1">
        <v>-99</v>
      </c>
      <c r="BU447" s="1">
        <v>-99</v>
      </c>
      <c r="BV447" s="1">
        <v>-99</v>
      </c>
      <c r="BW447" s="1">
        <v>-99</v>
      </c>
      <c r="BX447" s="1">
        <v>-99</v>
      </c>
      <c r="BY447" s="1">
        <v>-99</v>
      </c>
      <c r="BZ447" s="1">
        <v>0.18956360777368</v>
      </c>
      <c r="CA447" s="1">
        <v>0.18956360777368</v>
      </c>
      <c r="CB447" s="1">
        <v>0.36760800401917298</v>
      </c>
      <c r="CC447" s="1">
        <v>1.55768148845451E-5</v>
      </c>
      <c r="CD447" s="1">
        <v>4.4320357612040897E-6</v>
      </c>
      <c r="CE447" s="1">
        <v>1.3921740694758</v>
      </c>
      <c r="CF447" s="1">
        <v>-4.91164092780686</v>
      </c>
      <c r="CG447" s="1">
        <v>-4.7679420645691799</v>
      </c>
      <c r="CH447" s="1">
        <v>0</v>
      </c>
      <c r="CI447" s="1">
        <v>5.2738726912485802E-51</v>
      </c>
      <c r="CJ447" s="1">
        <v>1</v>
      </c>
      <c r="CK447" s="1">
        <v>0</v>
      </c>
      <c r="CL447" s="1">
        <v>1E-99</v>
      </c>
      <c r="CM447" s="1">
        <v>5.2738726912485802E-51</v>
      </c>
      <c r="CN447" s="1">
        <v>1E-99</v>
      </c>
      <c r="CO447" s="1">
        <v>1.28375901036476E-69</v>
      </c>
      <c r="CP447" s="1">
        <v>0.6</v>
      </c>
      <c r="CQ447" s="1">
        <v>1E-99</v>
      </c>
      <c r="CR447" s="1">
        <v>1E-99</v>
      </c>
      <c r="CS447" s="1">
        <v>1E-99</v>
      </c>
      <c r="CT447" s="1">
        <v>0.4</v>
      </c>
      <c r="CU447" s="1">
        <v>1E-99</v>
      </c>
      <c r="CV447" s="1">
        <v>1E-99</v>
      </c>
      <c r="CW447" s="1">
        <v>1E-99</v>
      </c>
      <c r="CX447" s="1">
        <v>1E-99</v>
      </c>
      <c r="CY447" s="1">
        <v>1E-99</v>
      </c>
      <c r="CZ447" s="1">
        <v>1E-99</v>
      </c>
      <c r="DA447" s="1">
        <v>1E-99</v>
      </c>
      <c r="DB447" s="1">
        <v>8.3342257111615404E-56</v>
      </c>
      <c r="DC447" s="1">
        <v>1E-99</v>
      </c>
      <c r="DD447" s="1">
        <v>3.69172266008927E-50</v>
      </c>
      <c r="DE447" s="1">
        <v>0</v>
      </c>
      <c r="DF447" s="1">
        <v>0</v>
      </c>
      <c r="DG447" s="1">
        <v>2.1615985259711299E-139</v>
      </c>
      <c r="DH447" s="1">
        <v>4.6662611812412902E-141</v>
      </c>
      <c r="DI447" s="1">
        <v>0</v>
      </c>
      <c r="DJ447" s="1">
        <v>1.36133679976593E-46</v>
      </c>
      <c r="DK447" s="1">
        <v>1.36501607213966E-45</v>
      </c>
      <c r="DL447" s="1">
        <v>0</v>
      </c>
      <c r="DM447" s="1">
        <v>4.0251967058835896E-102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3.6442659303815801E-40</v>
      </c>
      <c r="DX447" s="1">
        <v>0</v>
      </c>
      <c r="DY447" s="1">
        <v>-2.6083805795075701E-100</v>
      </c>
      <c r="DZ447" s="1">
        <v>0</v>
      </c>
      <c r="EA447" s="1">
        <v>0</v>
      </c>
      <c r="EB447" s="1">
        <v>-3.0259172823860301E-136</v>
      </c>
      <c r="EC447" s="1">
        <v>744.16108354120399</v>
      </c>
      <c r="ED447" s="1">
        <v>744.16108354120399</v>
      </c>
      <c r="EE447" s="1">
        <v>0</v>
      </c>
      <c r="EF447" s="1">
        <v>4.3316142355049596</v>
      </c>
      <c r="EG447" s="1">
        <v>0</v>
      </c>
      <c r="EH447" s="1">
        <v>0.17804439624549301</v>
      </c>
      <c r="EI447" s="1">
        <v>-108.26759675145099</v>
      </c>
      <c r="EJ447" s="1">
        <v>-2.1804077491752099E+30</v>
      </c>
      <c r="EK447" s="1">
        <v>-1.61019525261252E+17</v>
      </c>
      <c r="EL447" s="1">
        <v>-4.0297137973155296E-6</v>
      </c>
      <c r="EM447" s="1">
        <v>970.71014836430504</v>
      </c>
      <c r="EN447" s="1">
        <v>1.5097975411190401</v>
      </c>
      <c r="EO447" s="1">
        <v>1.2598181928124899E-43</v>
      </c>
      <c r="EP447" s="1">
        <v>0</v>
      </c>
      <c r="EQ447" s="1">
        <v>1456</v>
      </c>
      <c r="ER447" s="1">
        <v>3.6442809418791002E-40</v>
      </c>
      <c r="ES447" s="1">
        <v>0</v>
      </c>
      <c r="ET447" s="1">
        <v>-5.7096414094987003E-55</v>
      </c>
      <c r="EU447" s="1">
        <v>-99</v>
      </c>
      <c r="EV447" s="1">
        <v>-99</v>
      </c>
    </row>
    <row r="448" spans="1:152">
      <c r="A448" s="2">
        <v>141941897.87616101</v>
      </c>
      <c r="B448" s="1">
        <v>8.3429160741804207</v>
      </c>
      <c r="C448" s="2">
        <f t="shared" si="6"/>
        <v>220250079.67053601</v>
      </c>
      <c r="D448" s="1">
        <v>0.4</v>
      </c>
      <c r="E448" s="1">
        <v>0.59999999999999898</v>
      </c>
      <c r="F448" s="1">
        <v>1E-99</v>
      </c>
      <c r="G448" s="1">
        <v>4.9958270639543603</v>
      </c>
      <c r="H448" s="1">
        <v>21.095413009550001</v>
      </c>
      <c r="I448" s="1">
        <v>-2.69048615191014</v>
      </c>
      <c r="J448" s="1">
        <v>392.59571470637201</v>
      </c>
      <c r="K448" s="1">
        <v>0</v>
      </c>
      <c r="L448" s="1">
        <v>9173921940.6054401</v>
      </c>
      <c r="M448" s="1">
        <v>7005575.1145987203</v>
      </c>
      <c r="N448" s="1">
        <v>-2.3321966164461401</v>
      </c>
      <c r="O448" s="1">
        <v>6.8454437939892596</v>
      </c>
      <c r="P448" s="1">
        <v>6.8454368181180296</v>
      </c>
      <c r="Q448" s="1">
        <v>5.6511906446018104E-40</v>
      </c>
      <c r="R448" s="1">
        <v>36.178480307050101</v>
      </c>
      <c r="S448" s="1">
        <v>0</v>
      </c>
      <c r="T448" s="1">
        <v>2.1708784490390798</v>
      </c>
      <c r="U448">
        <v>0</v>
      </c>
      <c r="V448" s="1">
        <v>142313154.25946701</v>
      </c>
      <c r="W448" s="1">
        <v>-7.4110703144674201E-11</v>
      </c>
      <c r="X448" s="1">
        <v>1.9621196577990899E-5</v>
      </c>
      <c r="Y448" s="1">
        <v>1.14577885757033</v>
      </c>
      <c r="Z448" s="1">
        <v>1.79372197309417</v>
      </c>
      <c r="AA448" s="1">
        <v>1.0019358046801399E+27</v>
      </c>
      <c r="AB448" s="1">
        <v>-6.4415374171830999</v>
      </c>
      <c r="AC448" s="1">
        <v>0.99999999999997602</v>
      </c>
      <c r="AD448" s="1">
        <v>0.99998738191374503</v>
      </c>
      <c r="AE448" s="1">
        <v>-5.4799998061947799E-6</v>
      </c>
      <c r="AF448" s="1">
        <v>2.0394536894186698E-3</v>
      </c>
      <c r="AG448" s="1">
        <v>141941897.87616101</v>
      </c>
      <c r="AH448" s="1">
        <v>2.0391666006955699E-3</v>
      </c>
      <c r="AI448" s="1">
        <v>220250079.67053699</v>
      </c>
      <c r="AJ448" s="1">
        <v>26133511029.6642</v>
      </c>
      <c r="AK448" s="1">
        <v>10.417197760985401</v>
      </c>
      <c r="AL448" s="1">
        <v>1.24569869520194E+21</v>
      </c>
      <c r="AM448" s="1">
        <v>0.99523587643873901</v>
      </c>
      <c r="AN448" s="1">
        <v>21.093339032703199</v>
      </c>
      <c r="AO448" s="1">
        <v>16.288096704262099</v>
      </c>
      <c r="AP448" s="1">
        <v>0.36740311941647602</v>
      </c>
      <c r="AQ448" s="1">
        <v>69873405.665397093</v>
      </c>
      <c r="AR448" s="1">
        <v>95191422.083916202</v>
      </c>
      <c r="AS448" s="1">
        <v>1.5916256339706001</v>
      </c>
      <c r="AT448" s="1">
        <v>1.3945844671229299</v>
      </c>
      <c r="AU448" s="1">
        <v>0.50000000024907498</v>
      </c>
      <c r="AV448" s="1">
        <v>1.1820020782393801</v>
      </c>
      <c r="AW448" s="1">
        <v>0.72391741256048903</v>
      </c>
      <c r="AX448" s="1">
        <v>0</v>
      </c>
      <c r="AY448" s="1">
        <v>8.4596773006553997E-51</v>
      </c>
      <c r="AZ448" s="1">
        <v>1</v>
      </c>
      <c r="BA448" s="1">
        <v>17.391304347826001</v>
      </c>
      <c r="BB448" s="1">
        <v>8.6956521739130395</v>
      </c>
      <c r="BC448" s="1">
        <v>0.5</v>
      </c>
      <c r="BD448" s="1">
        <v>-0.77850036954624402</v>
      </c>
      <c r="BE448" s="1">
        <v>5.6511906446018104E-40</v>
      </c>
      <c r="BF448" s="1">
        <v>-39.247860041400997</v>
      </c>
      <c r="BG448" s="1">
        <v>8.1466020660021908E-40</v>
      </c>
      <c r="BH448" s="1">
        <v>4.11438689659266E-38</v>
      </c>
      <c r="BI448" s="1">
        <v>112.526406566224</v>
      </c>
      <c r="BJ448" s="1">
        <v>2731192.0788700199</v>
      </c>
      <c r="BK448">
        <v>0</v>
      </c>
      <c r="BL448" s="1">
        <v>-0.17837624660503401</v>
      </c>
      <c r="BM448" s="1">
        <v>-98.999999999999901</v>
      </c>
      <c r="BN448" s="1">
        <v>0</v>
      </c>
      <c r="BO448" s="1">
        <v>-98.999999999999901</v>
      </c>
      <c r="BP448" s="1">
        <v>-98.999999999999901</v>
      </c>
      <c r="BQ448" s="1">
        <v>0</v>
      </c>
      <c r="BR448" s="1">
        <v>-98.999999999999901</v>
      </c>
      <c r="BS448" s="1">
        <v>1.9698544841574499E-5</v>
      </c>
      <c r="BT448" s="1">
        <v>-99</v>
      </c>
      <c r="BU448" s="1">
        <v>-99</v>
      </c>
      <c r="BV448" s="1">
        <v>-99</v>
      </c>
      <c r="BW448" s="1">
        <v>-99</v>
      </c>
      <c r="BX448" s="1">
        <v>-99</v>
      </c>
      <c r="BY448" s="1">
        <v>-99</v>
      </c>
      <c r="BZ448" s="1">
        <v>0.18909494773283</v>
      </c>
      <c r="CA448" s="1">
        <v>0.18909494773283</v>
      </c>
      <c r="CB448" s="1">
        <v>0.36747119433786501</v>
      </c>
      <c r="CC448" s="1">
        <v>1.51754585819246E-5</v>
      </c>
      <c r="CD448" s="1">
        <v>4.3210007707543699E-6</v>
      </c>
      <c r="CE448" s="1">
        <v>1.3921735657879899</v>
      </c>
      <c r="CF448" s="1">
        <v>-4.8990065081722101</v>
      </c>
      <c r="CG448" s="1">
        <v>-4.75530764493453</v>
      </c>
      <c r="CH448" s="1">
        <v>0</v>
      </c>
      <c r="CI448" s="1">
        <v>8.4596773006553997E-51</v>
      </c>
      <c r="CJ448" s="1">
        <v>1</v>
      </c>
      <c r="CK448" s="1">
        <v>0</v>
      </c>
      <c r="CL448" s="1">
        <v>1E-99</v>
      </c>
      <c r="CM448" s="1">
        <v>8.4596773006553997E-51</v>
      </c>
      <c r="CN448" s="1">
        <v>1E-99</v>
      </c>
      <c r="CO448" s="1">
        <v>6.1750975135460703E-71</v>
      </c>
      <c r="CP448" s="1">
        <v>0.59999999999999898</v>
      </c>
      <c r="CQ448" s="1">
        <v>1E-99</v>
      </c>
      <c r="CR448" s="1">
        <v>1E-99</v>
      </c>
      <c r="CS448" s="1">
        <v>1E-99</v>
      </c>
      <c r="CT448" s="1">
        <v>0.4</v>
      </c>
      <c r="CU448" s="1">
        <v>1E-99</v>
      </c>
      <c r="CV448" s="1">
        <v>1E-99</v>
      </c>
      <c r="CW448" s="1">
        <v>1E-99</v>
      </c>
      <c r="CX448" s="1">
        <v>1E-99</v>
      </c>
      <c r="CY448" s="1">
        <v>1E-99</v>
      </c>
      <c r="CZ448" s="1">
        <v>1E-99</v>
      </c>
      <c r="DA448" s="1">
        <v>1E-99</v>
      </c>
      <c r="DB448" s="1">
        <v>1.779650236802E-55</v>
      </c>
      <c r="DC448" s="1">
        <v>1E-99</v>
      </c>
      <c r="DD448" s="1">
        <v>5.9217990732009303E-50</v>
      </c>
      <c r="DE448" s="1">
        <v>0</v>
      </c>
      <c r="DF448" s="1">
        <v>0</v>
      </c>
      <c r="DG448" s="1">
        <v>1.02550106260768E-138</v>
      </c>
      <c r="DH448" s="1">
        <v>8.3790561523951303E-141</v>
      </c>
      <c r="DI448" s="1">
        <v>0</v>
      </c>
      <c r="DJ448" s="1">
        <v>2.70343814019882E-46</v>
      </c>
      <c r="DK448" s="1">
        <v>2.80836935410119E-45</v>
      </c>
      <c r="DL448" s="1">
        <v>0</v>
      </c>
      <c r="DM448" s="1">
        <v>1.6583712743356899E-101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5.65115985747013E-40</v>
      </c>
      <c r="DX448" s="1">
        <v>0</v>
      </c>
      <c r="DY448" s="1">
        <v>-1.28760595882891E-99</v>
      </c>
      <c r="DZ448" s="1">
        <v>0</v>
      </c>
      <c r="EA448" s="1">
        <v>0</v>
      </c>
      <c r="EB448" s="1">
        <v>-8.9846147790916403E-136</v>
      </c>
      <c r="EC448" s="1">
        <v>736.06758576332504</v>
      </c>
      <c r="ED448" s="1">
        <v>736.06758576332504</v>
      </c>
      <c r="EE448" s="1">
        <v>0</v>
      </c>
      <c r="EF448" s="1">
        <v>4.2845035884084197</v>
      </c>
      <c r="EG448" s="1">
        <v>0</v>
      </c>
      <c r="EH448" s="1">
        <v>0.17837624660503401</v>
      </c>
      <c r="EI448" s="1">
        <v>-107.693887799978</v>
      </c>
      <c r="EJ448" s="1">
        <v>-2.0815343945182601E+30</v>
      </c>
      <c r="EK448" s="1">
        <v>-1.53517452518528E+17</v>
      </c>
      <c r="EL448" s="1">
        <v>-3.91382567554998E-6</v>
      </c>
      <c r="EM448" s="1">
        <v>951.69870761036805</v>
      </c>
      <c r="EN448" s="1">
        <v>1.5030228822288301</v>
      </c>
      <c r="EO448" s="1">
        <v>1.9011458895747001E-43</v>
      </c>
      <c r="EP448" s="1">
        <v>0</v>
      </c>
      <c r="EQ448" s="1">
        <v>1455</v>
      </c>
      <c r="ER448" s="1">
        <v>5.6511906446018202E-40</v>
      </c>
      <c r="ES448" s="1">
        <v>0</v>
      </c>
      <c r="ET448" s="1">
        <v>-8.9722936434979698E-55</v>
      </c>
      <c r="EU448" s="1">
        <v>-99</v>
      </c>
      <c r="EV448" s="1">
        <v>-99</v>
      </c>
    </row>
    <row r="449" spans="1:152">
      <c r="A449" s="2">
        <v>141901930.64659101</v>
      </c>
      <c r="B449" s="1">
        <v>8.3468403097941906</v>
      </c>
      <c r="C449" s="2">
        <f t="shared" si="6"/>
        <v>222249252.92468709</v>
      </c>
      <c r="D449" s="1">
        <v>0.4</v>
      </c>
      <c r="E449" s="1">
        <v>0.59999999999999898</v>
      </c>
      <c r="F449" s="1">
        <v>1E-99</v>
      </c>
      <c r="G449" s="1">
        <v>5.0108810918612203</v>
      </c>
      <c r="H449" s="1">
        <v>21.116058994100001</v>
      </c>
      <c r="I449" s="1">
        <v>-2.6906084554139</v>
      </c>
      <c r="J449" s="1">
        <v>390.76870033837201</v>
      </c>
      <c r="K449" s="1">
        <v>0</v>
      </c>
      <c r="L449" s="1">
        <v>9179087088.8192291</v>
      </c>
      <c r="M449" s="1">
        <v>6750988.7893515499</v>
      </c>
      <c r="N449" s="1">
        <v>-1.9775184788114699</v>
      </c>
      <c r="O449" s="1">
        <v>6.8293673868028</v>
      </c>
      <c r="P449" s="1">
        <v>6.82935964607492</v>
      </c>
      <c r="Q449" s="1">
        <v>1.14578736635369E-39</v>
      </c>
      <c r="R449" s="1">
        <v>36.176454522672302</v>
      </c>
      <c r="S449" s="1">
        <v>0</v>
      </c>
      <c r="T449" s="1">
        <v>2.1612558410900302</v>
      </c>
      <c r="U449">
        <v>0</v>
      </c>
      <c r="V449" s="1">
        <v>143208536.60787001</v>
      </c>
      <c r="W449" s="1">
        <v>-7.3453458542942996E-11</v>
      </c>
      <c r="X449" s="1">
        <v>1.9765776430481799E-5</v>
      </c>
      <c r="Y449" s="1">
        <v>1.1774920783935701</v>
      </c>
      <c r="Z449" s="1">
        <v>1.79372197309417</v>
      </c>
      <c r="AA449" s="1">
        <v>2.3419016741409201E+27</v>
      </c>
      <c r="AB449" s="1">
        <v>-6.0728086567397597</v>
      </c>
      <c r="AC449" s="1">
        <v>0.42783000488168699</v>
      </c>
      <c r="AD449" s="1">
        <v>0.99998702011872598</v>
      </c>
      <c r="AE449" s="1">
        <v>-5.6371273973828004E-6</v>
      </c>
      <c r="AF449" s="1">
        <v>2.0388794311128398E-3</v>
      </c>
      <c r="AG449" s="1">
        <v>141901930.64659101</v>
      </c>
      <c r="AH449" s="1">
        <v>2.0382307779921098E-3</v>
      </c>
      <c r="AI449" s="1">
        <v>222249252.924687</v>
      </c>
      <c r="AJ449" s="1">
        <v>26792731561.281601</v>
      </c>
      <c r="AK449" s="1">
        <v>10.428016992873401</v>
      </c>
      <c r="AL449" s="1">
        <v>1.30634832904613E+21</v>
      </c>
      <c r="AM449" s="1">
        <v>0.99528985827854199</v>
      </c>
      <c r="AN449" s="1">
        <v>21.114008572854299</v>
      </c>
      <c r="AO449" s="1">
        <v>16.293913689735799</v>
      </c>
      <c r="AP449" s="1">
        <v>0.36718338127510702</v>
      </c>
      <c r="AQ449" s="1">
        <v>69727170.880589902</v>
      </c>
      <c r="AR449" s="1">
        <v>94736945.283151105</v>
      </c>
      <c r="AS449" s="1">
        <v>1.59107545922504</v>
      </c>
      <c r="AT449" s="1">
        <v>1.39810116440645</v>
      </c>
      <c r="AU449" s="1">
        <v>0.50000000024907498</v>
      </c>
      <c r="AV449" s="1">
        <v>1.1847932706139499</v>
      </c>
      <c r="AW449" s="1">
        <v>0.71896438969531895</v>
      </c>
      <c r="AX449" s="1">
        <v>0</v>
      </c>
      <c r="AY449" s="1">
        <v>1.8117025954349501E-50</v>
      </c>
      <c r="AZ449" s="1">
        <v>1</v>
      </c>
      <c r="BA449" s="1">
        <v>17.391304347826001</v>
      </c>
      <c r="BB449" s="1">
        <v>8.6956521739130395</v>
      </c>
      <c r="BC449" s="1">
        <v>0.5</v>
      </c>
      <c r="BD449" s="1">
        <v>-0.78200319008710495</v>
      </c>
      <c r="BE449" s="1">
        <v>1.14578736635369E-39</v>
      </c>
      <c r="BF449" s="1">
        <v>-38.940895970664698</v>
      </c>
      <c r="BG449" s="1">
        <v>1.6531101400923401E-39</v>
      </c>
      <c r="BH449" s="1">
        <v>8.3154786217331596E-38</v>
      </c>
      <c r="BI449" s="1">
        <v>120.326422800128</v>
      </c>
      <c r="BJ449" s="1">
        <v>2751317.0160173499</v>
      </c>
      <c r="BK449">
        <v>0</v>
      </c>
      <c r="BL449" s="1">
        <v>-0.17869913378094299</v>
      </c>
      <c r="BM449" s="1">
        <v>-98.999999999999901</v>
      </c>
      <c r="BN449" s="1">
        <v>0</v>
      </c>
      <c r="BO449" s="1">
        <v>-98.999999999999901</v>
      </c>
      <c r="BP449" s="1">
        <v>-98.999999999999901</v>
      </c>
      <c r="BQ449" s="1">
        <v>0</v>
      </c>
      <c r="BR449" s="1">
        <v>-98.999999999999901</v>
      </c>
      <c r="BS449" s="1">
        <v>1.99425942018179E-5</v>
      </c>
      <c r="BT449" s="1">
        <v>-99</v>
      </c>
      <c r="BU449" s="1">
        <v>-99</v>
      </c>
      <c r="BV449" s="1">
        <v>-99</v>
      </c>
      <c r="BW449" s="1">
        <v>-99</v>
      </c>
      <c r="BX449" s="1">
        <v>-99</v>
      </c>
      <c r="BY449" s="1">
        <v>-99</v>
      </c>
      <c r="BZ449" s="1">
        <v>0.188638144064916</v>
      </c>
      <c r="CA449" s="1">
        <v>0.188638144064916</v>
      </c>
      <c r="CB449" s="1">
        <v>0.36733727784585901</v>
      </c>
      <c r="CC449" s="1">
        <v>1.45562091153571E-5</v>
      </c>
      <c r="CD449" s="1">
        <v>4.1469154510475002E-6</v>
      </c>
      <c r="CE449" s="1">
        <v>1.39217306210017</v>
      </c>
      <c r="CF449" s="1">
        <v>-4.8867292800056799</v>
      </c>
      <c r="CG449" s="1">
        <v>-4.7430304167679997</v>
      </c>
      <c r="CH449" s="1">
        <v>0</v>
      </c>
      <c r="CI449" s="1">
        <v>1.8117025954349501E-50</v>
      </c>
      <c r="CJ449" s="1">
        <v>1</v>
      </c>
      <c r="CK449" s="1">
        <v>0</v>
      </c>
      <c r="CL449" s="1">
        <v>1E-99</v>
      </c>
      <c r="CM449" s="1">
        <v>1.8117025954349501E-50</v>
      </c>
      <c r="CN449" s="1">
        <v>1E-99</v>
      </c>
      <c r="CO449" s="1">
        <v>3.7781604104728699E-69</v>
      </c>
      <c r="CP449" s="1">
        <v>0.59999999999999898</v>
      </c>
      <c r="CQ449" s="1">
        <v>1E-99</v>
      </c>
      <c r="CR449" s="1">
        <v>1E-99</v>
      </c>
      <c r="CS449" s="1">
        <v>1E-99</v>
      </c>
      <c r="CT449" s="1">
        <v>0.4</v>
      </c>
      <c r="CU449" s="1">
        <v>1E-99</v>
      </c>
      <c r="CV449" s="1">
        <v>1E-99</v>
      </c>
      <c r="CW449" s="1">
        <v>1E-99</v>
      </c>
      <c r="CX449" s="1">
        <v>1E-99</v>
      </c>
      <c r="CY449" s="1">
        <v>1E-99</v>
      </c>
      <c r="CZ449" s="1">
        <v>1E-99</v>
      </c>
      <c r="DA449" s="1">
        <v>1E-99</v>
      </c>
      <c r="DB449" s="1">
        <v>6.0365776250921502E-55</v>
      </c>
      <c r="DC449" s="1">
        <v>1E-99</v>
      </c>
      <c r="DD449" s="1">
        <v>1.26820020302977E-49</v>
      </c>
      <c r="DE449" s="1">
        <v>0</v>
      </c>
      <c r="DF449" s="1">
        <v>0</v>
      </c>
      <c r="DG449" s="1">
        <v>1.2590953914109199E-137</v>
      </c>
      <c r="DH449" s="1">
        <v>2.15179326071994E-140</v>
      </c>
      <c r="DI449" s="1">
        <v>0</v>
      </c>
      <c r="DJ449" s="1">
        <v>8.2340336804710393E-46</v>
      </c>
      <c r="DK449" s="1">
        <v>8.9645321375008901E-45</v>
      </c>
      <c r="DL449" s="1">
        <v>0</v>
      </c>
      <c r="DM449" s="1">
        <v>1.6242588409503001E-100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1.14577757841819E-39</v>
      </c>
      <c r="DX449" s="1">
        <v>0</v>
      </c>
      <c r="DY449" s="1">
        <v>-1.6837063134375201E-98</v>
      </c>
      <c r="DZ449" s="1">
        <v>0</v>
      </c>
      <c r="EA449" s="1">
        <v>0</v>
      </c>
      <c r="EB449" s="1">
        <v>-5.2201857976475201E-135</v>
      </c>
      <c r="EC449" s="1">
        <v>728.37086113785699</v>
      </c>
      <c r="ED449" s="1">
        <v>728.37086113785699</v>
      </c>
      <c r="EE449" s="1">
        <v>0</v>
      </c>
      <c r="EF449" s="1">
        <v>4.2397024792241202</v>
      </c>
      <c r="EG449" s="1">
        <v>0</v>
      </c>
      <c r="EH449" s="1">
        <v>0.17869913378094299</v>
      </c>
      <c r="EI449" s="1">
        <v>-107.147865772247</v>
      </c>
      <c r="EJ449" s="1">
        <v>-1.9881150496669099E+30</v>
      </c>
      <c r="EK449" s="1">
        <v>-3.3245961784624397E+17</v>
      </c>
      <c r="EL449" s="1">
        <v>-3.73766889660842E-6</v>
      </c>
      <c r="EM449" s="1">
        <v>921.64694994688</v>
      </c>
      <c r="EN449" s="1">
        <v>1.49254081804247</v>
      </c>
      <c r="EO449" s="1">
        <v>3.6884247768096102E-43</v>
      </c>
      <c r="EP449" s="1">
        <v>0</v>
      </c>
      <c r="EQ449" s="1">
        <v>1454</v>
      </c>
      <c r="ER449" s="1">
        <v>1.14578736635369E-39</v>
      </c>
      <c r="ES449" s="1">
        <v>0</v>
      </c>
      <c r="ET449" s="1">
        <v>-2.1207239520995199E-54</v>
      </c>
      <c r="EU449" s="1">
        <v>-99</v>
      </c>
      <c r="EV449" s="1">
        <v>-99</v>
      </c>
    </row>
    <row r="450" spans="1:152">
      <c r="A450" s="2">
        <v>141811611.97434101</v>
      </c>
      <c r="B450" s="1">
        <v>8.3524999106913906</v>
      </c>
      <c r="C450" s="2">
        <f t="shared" si="6"/>
        <v>225164495.3714788</v>
      </c>
      <c r="D450" s="1">
        <v>0.4</v>
      </c>
      <c r="E450" s="1">
        <v>0.6</v>
      </c>
      <c r="F450" s="1">
        <v>1E-99</v>
      </c>
      <c r="G450" s="1">
        <v>5.0328311156044396</v>
      </c>
      <c r="H450" s="1">
        <v>21.146158981293901</v>
      </c>
      <c r="I450" s="1">
        <v>-2.6908849660233898</v>
      </c>
      <c r="J450" s="1">
        <v>386.653475661583</v>
      </c>
      <c r="K450" s="1">
        <v>0</v>
      </c>
      <c r="L450" s="1">
        <v>9190775212.95891</v>
      </c>
      <c r="M450" s="1">
        <v>6388986.5037074601</v>
      </c>
      <c r="N450" s="1">
        <v>-1.91712885398169</v>
      </c>
      <c r="O450" s="1">
        <v>6.80543197071602</v>
      </c>
      <c r="P450" s="1">
        <v>6.8054229618702804</v>
      </c>
      <c r="Q450" s="1">
        <v>3.1666277293426403E-39</v>
      </c>
      <c r="R450" s="1">
        <v>36.171856670650101</v>
      </c>
      <c r="S450" s="1">
        <v>0</v>
      </c>
      <c r="T450" s="1">
        <v>2.1471707955676398</v>
      </c>
      <c r="U450">
        <v>0</v>
      </c>
      <c r="V450" s="1">
        <v>144523939.90133601</v>
      </c>
      <c r="W450" s="1">
        <v>-7.2026586992323799E-11</v>
      </c>
      <c r="X450" s="1">
        <v>2.0093350443762699E-5</v>
      </c>
      <c r="Y450" s="1">
        <v>1.2244402362087301</v>
      </c>
      <c r="Z450" s="1">
        <v>1.79372197309417</v>
      </c>
      <c r="AA450" s="1">
        <v>2.8138169792892102E+27</v>
      </c>
      <c r="AB450" s="1">
        <v>-5.9930814678454398</v>
      </c>
      <c r="AC450" s="1">
        <v>0.83228642494456295</v>
      </c>
      <c r="AD450" s="1">
        <v>0.99998617446738303</v>
      </c>
      <c r="AE450" s="1">
        <v>-6.0043940318969398E-6</v>
      </c>
      <c r="AF450" s="1">
        <v>2.0375817117494902E-3</v>
      </c>
      <c r="AG450" s="1">
        <v>141811611.97434101</v>
      </c>
      <c r="AH450" s="1">
        <v>2.0368397821979999E-3</v>
      </c>
      <c r="AI450" s="1">
        <v>225164495.37148201</v>
      </c>
      <c r="AJ450" s="1">
        <v>28322604536.261501</v>
      </c>
      <c r="AK450" s="1">
        <v>10.4521331884144</v>
      </c>
      <c r="AL450" s="1">
        <v>1.40009976043281E+21</v>
      </c>
      <c r="AM450" s="1">
        <v>0.99537009168337098</v>
      </c>
      <c r="AN450" s="1">
        <v>21.144143568463299</v>
      </c>
      <c r="AO450" s="1">
        <v>16.3023950919135</v>
      </c>
      <c r="AP450" s="1">
        <v>0.36685627751051603</v>
      </c>
      <c r="AQ450" s="1">
        <v>69506635.601065502</v>
      </c>
      <c r="AR450" s="1">
        <v>94062747.336087793</v>
      </c>
      <c r="AS450" s="1">
        <v>1.5902658724001999</v>
      </c>
      <c r="AT450" s="1">
        <v>1.4034458837719499</v>
      </c>
      <c r="AU450" s="1">
        <v>0.50000000024907498</v>
      </c>
      <c r="AV450" s="1">
        <v>1.18894106486423</v>
      </c>
      <c r="AW450" s="1">
        <v>0.711616462752518</v>
      </c>
      <c r="AX450" s="1">
        <v>8.6841606423980805E-80</v>
      </c>
      <c r="AY450" s="1">
        <v>5.3371150895206301E-50</v>
      </c>
      <c r="AZ450" s="1">
        <v>1</v>
      </c>
      <c r="BA450" s="1">
        <v>17.391304347826001</v>
      </c>
      <c r="BB450" s="1">
        <v>8.6956521739130395</v>
      </c>
      <c r="BC450" s="1">
        <v>0.5</v>
      </c>
      <c r="BD450" s="1">
        <v>-0.78707844898548296</v>
      </c>
      <c r="BE450" s="1">
        <v>3.1666277293426403E-39</v>
      </c>
      <c r="BF450" s="1">
        <v>-38.499402989547299</v>
      </c>
      <c r="BG450" s="1">
        <v>4.5744920347146298E-39</v>
      </c>
      <c r="BH450" s="1">
        <v>2.2876200817167301E-37</v>
      </c>
      <c r="BI450" s="1">
        <v>132.52942247718599</v>
      </c>
      <c r="BJ450" s="1">
        <v>2796914.0083699999</v>
      </c>
      <c r="BK450">
        <v>0</v>
      </c>
      <c r="BL450" s="1">
        <v>-0.17942003471267701</v>
      </c>
      <c r="BM450" s="1">
        <v>-98.999999999999901</v>
      </c>
      <c r="BN450" s="1">
        <v>0</v>
      </c>
      <c r="BO450" s="1">
        <v>-98.999999999999901</v>
      </c>
      <c r="BP450" s="1">
        <v>-98.999999999999901</v>
      </c>
      <c r="BQ450" s="1">
        <v>0</v>
      </c>
      <c r="BR450" s="1">
        <v>-98.999999999999901</v>
      </c>
      <c r="BS450" s="1">
        <v>2.0294528304426501E-5</v>
      </c>
      <c r="BT450" s="1">
        <v>-99</v>
      </c>
      <c r="BU450" s="1">
        <v>-99</v>
      </c>
      <c r="BV450" s="1">
        <v>-99</v>
      </c>
      <c r="BW450" s="1">
        <v>-99</v>
      </c>
      <c r="BX450" s="1">
        <v>-99</v>
      </c>
      <c r="BY450" s="1">
        <v>-99</v>
      </c>
      <c r="BZ450" s="1">
        <v>0.187614764976542</v>
      </c>
      <c r="CA450" s="1">
        <v>0.187614764976542</v>
      </c>
      <c r="CB450" s="1">
        <v>0.36703479968921998</v>
      </c>
      <c r="CC450" s="1">
        <v>1.3701463010426801E-5</v>
      </c>
      <c r="CD450" s="1">
        <v>3.9109924447096904E-6</v>
      </c>
      <c r="CE450" s="1">
        <v>1.39217188479187</v>
      </c>
      <c r="CF450" s="1">
        <v>-4.85931812887834</v>
      </c>
      <c r="CG450" s="1">
        <v>-4.7156192656406599</v>
      </c>
      <c r="CH450" s="1">
        <v>8.6841606423980805E-80</v>
      </c>
      <c r="CI450" s="1">
        <v>5.3371150895206301E-50</v>
      </c>
      <c r="CJ450" s="1">
        <v>1</v>
      </c>
      <c r="CK450" s="1">
        <v>8.6841606423980805E-80</v>
      </c>
      <c r="CL450" s="1">
        <v>1E-99</v>
      </c>
      <c r="CM450" s="1">
        <v>5.3371150895206301E-50</v>
      </c>
      <c r="CN450" s="1">
        <v>1E-99</v>
      </c>
      <c r="CO450" s="1">
        <v>2.1030331506325801E-68</v>
      </c>
      <c r="CP450" s="1">
        <v>0.6</v>
      </c>
      <c r="CQ450" s="1">
        <v>1E-99</v>
      </c>
      <c r="CR450" s="1">
        <v>1E-99</v>
      </c>
      <c r="CS450" s="1">
        <v>1E-99</v>
      </c>
      <c r="CT450" s="1">
        <v>0.4</v>
      </c>
      <c r="CU450" s="1">
        <v>1E-99</v>
      </c>
      <c r="CV450" s="1">
        <v>1E-99</v>
      </c>
      <c r="CW450" s="1">
        <v>1E-99</v>
      </c>
      <c r="CX450" s="1">
        <v>1E-99</v>
      </c>
      <c r="CY450" s="1">
        <v>1E-99</v>
      </c>
      <c r="CZ450" s="1">
        <v>1E-99</v>
      </c>
      <c r="DA450" s="1">
        <v>1E-99</v>
      </c>
      <c r="DB450" s="1">
        <v>3.3577531976919898E-54</v>
      </c>
      <c r="DC450" s="1">
        <v>1E-99</v>
      </c>
      <c r="DD450" s="1">
        <v>3.7360267384618002E-49</v>
      </c>
      <c r="DE450" s="1">
        <v>0</v>
      </c>
      <c r="DF450" s="1">
        <v>5.0026808473075698E-61</v>
      </c>
      <c r="DG450" s="1">
        <v>4.4341608751593597E-136</v>
      </c>
      <c r="DH450" s="1">
        <v>8.2357706110294996E-140</v>
      </c>
      <c r="DI450" s="1">
        <v>0</v>
      </c>
      <c r="DJ450" s="1">
        <v>4.0942970688015199E-45</v>
      </c>
      <c r="DK450" s="1">
        <v>4.6721403121270402E-44</v>
      </c>
      <c r="DL450" s="1">
        <v>0</v>
      </c>
      <c r="DM450" s="1">
        <v>4.1041365333127399E-99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3.1665769136424497E-39</v>
      </c>
      <c r="DX450" s="1">
        <v>0</v>
      </c>
      <c r="DY450" s="1">
        <v>-6.7225804863832701E-97</v>
      </c>
      <c r="DZ450" s="1">
        <v>0</v>
      </c>
      <c r="EA450" s="1">
        <v>0</v>
      </c>
      <c r="EB450" s="1">
        <v>-6.3825275742537101E-134</v>
      </c>
      <c r="EC450" s="1">
        <v>711.37913830473099</v>
      </c>
      <c r="ED450" s="1">
        <v>711.37913830473099</v>
      </c>
      <c r="EE450" s="1">
        <v>0</v>
      </c>
      <c r="EF450" s="1">
        <v>4.1407970269805299</v>
      </c>
      <c r="EG450" s="1">
        <v>0</v>
      </c>
      <c r="EH450" s="1">
        <v>0.17942003471267701</v>
      </c>
      <c r="EI450" s="1">
        <v>-105.968850076198</v>
      </c>
      <c r="EJ450" s="1">
        <v>-1.78394568552283E+30</v>
      </c>
      <c r="EK450" s="1">
        <v>-3.5746597902140403E+17</v>
      </c>
      <c r="EL450" s="1">
        <v>-3.4914497542004499E-6</v>
      </c>
      <c r="EM450" s="1">
        <v>880.61491793393998</v>
      </c>
      <c r="EN450" s="1">
        <v>1.47772997546417</v>
      </c>
      <c r="EO450" s="1">
        <v>9.5723300695226894E-43</v>
      </c>
      <c r="EP450" s="1">
        <v>0</v>
      </c>
      <c r="EQ450" s="1">
        <v>1453</v>
      </c>
      <c r="ER450" s="1">
        <v>3.16662772934265E-39</v>
      </c>
      <c r="ES450" s="1">
        <v>1.4321188573390099E-61</v>
      </c>
      <c r="ET450" s="1">
        <v>-6.5253044679985199E-54</v>
      </c>
      <c r="EU450" s="1">
        <v>-99</v>
      </c>
      <c r="EV450" s="1">
        <v>-99</v>
      </c>
    </row>
    <row r="451" spans="1:152">
      <c r="A451" s="2">
        <v>141708300.70310399</v>
      </c>
      <c r="B451" s="1">
        <v>8.3567043264888401</v>
      </c>
      <c r="C451" s="2">
        <f t="shared" ref="C451:C514" si="7">10^B451</f>
        <v>227354904.1053299</v>
      </c>
      <c r="D451" s="1">
        <v>0.39999999999999902</v>
      </c>
      <c r="E451" s="1">
        <v>0.6</v>
      </c>
      <c r="F451" s="1">
        <v>1E-99</v>
      </c>
      <c r="G451" s="1">
        <v>5.0494174980735202</v>
      </c>
      <c r="H451" s="1">
        <v>21.1688856186836</v>
      </c>
      <c r="I451" s="1">
        <v>-2.6912014694857298</v>
      </c>
      <c r="J451" s="1">
        <v>381.97414154664602</v>
      </c>
      <c r="K451" s="1">
        <v>0</v>
      </c>
      <c r="L451" s="1">
        <v>9204171663.9323292</v>
      </c>
      <c r="M451" s="1">
        <v>6119366.0400656797</v>
      </c>
      <c r="N451" s="1">
        <v>-2.26237359132872</v>
      </c>
      <c r="O451" s="1">
        <v>6.7867064320209698</v>
      </c>
      <c r="P451" s="1">
        <v>6.7866963265275801</v>
      </c>
      <c r="Q451" s="1">
        <v>6.72652748253886E-39</v>
      </c>
      <c r="R451" s="1">
        <v>36.166568715738002</v>
      </c>
      <c r="S451" s="1">
        <v>0</v>
      </c>
      <c r="T451" s="1">
        <v>2.1364415852573</v>
      </c>
      <c r="U451">
        <v>0</v>
      </c>
      <c r="V451" s="1">
        <v>145522213.59963101</v>
      </c>
      <c r="W451" s="1">
        <v>-7.0483156945166797E-11</v>
      </c>
      <c r="X451" s="1">
        <v>2.0464218861401E-5</v>
      </c>
      <c r="Y451" s="1">
        <v>1.26062080373774</v>
      </c>
      <c r="Z451" s="1">
        <v>1.79372197309417</v>
      </c>
      <c r="AA451" s="1">
        <v>1.31065591671708E+27</v>
      </c>
      <c r="AB451" s="1">
        <v>-6.3248886214095101</v>
      </c>
      <c r="AC451" s="1">
        <v>2.1468769517610902</v>
      </c>
      <c r="AD451" s="1">
        <v>0.99998515840930702</v>
      </c>
      <c r="AE451" s="1">
        <v>-6.4456687726877499E-6</v>
      </c>
      <c r="AF451" s="1">
        <v>2.0360973117489601E-3</v>
      </c>
      <c r="AG451" s="1">
        <v>141708300.70310399</v>
      </c>
      <c r="AH451" s="1">
        <v>2.0357642574558902E-3</v>
      </c>
      <c r="AI451" s="1">
        <v>227354904.105331</v>
      </c>
      <c r="AJ451" s="1">
        <v>30141887597.8853</v>
      </c>
      <c r="AK451" s="1">
        <v>10.4791704459771</v>
      </c>
      <c r="AL451" s="1">
        <v>1.4753179236180201E+21</v>
      </c>
      <c r="AM451" s="1">
        <v>0.99543265921707602</v>
      </c>
      <c r="AN451" s="1">
        <v>21.166897504122201</v>
      </c>
      <c r="AO451" s="1">
        <v>16.308786962764302</v>
      </c>
      <c r="AP451" s="1">
        <v>0.36661046090396299</v>
      </c>
      <c r="AQ451" s="1">
        <v>69332738.994146898</v>
      </c>
      <c r="AR451" s="1">
        <v>93541988.859715298</v>
      </c>
      <c r="AS451" s="1">
        <v>1.5896513770115499</v>
      </c>
      <c r="AT451" s="1">
        <v>1.40773221563646</v>
      </c>
      <c r="AU451" s="1">
        <v>0.50000000024907498</v>
      </c>
      <c r="AV451" s="1">
        <v>1.19212617017732</v>
      </c>
      <c r="AW451" s="1">
        <v>0.70594339683180896</v>
      </c>
      <c r="AX451" s="1">
        <v>0</v>
      </c>
      <c r="AY451" s="1">
        <v>1.18666641386773E-49</v>
      </c>
      <c r="AZ451" s="1">
        <v>1</v>
      </c>
      <c r="BA451" s="1">
        <v>17.391304347826001</v>
      </c>
      <c r="BB451" s="1">
        <v>8.6956521739130395</v>
      </c>
      <c r="BC451" s="1">
        <v>0.5</v>
      </c>
      <c r="BD451" s="1">
        <v>-0.79085406959505</v>
      </c>
      <c r="BE451" s="1">
        <v>6.72652748253886E-39</v>
      </c>
      <c r="BF451" s="1">
        <v>-38.172209079071102</v>
      </c>
      <c r="BG451" s="1">
        <v>9.7269241762019906E-39</v>
      </c>
      <c r="BH451" s="1">
        <v>4.84273187327173E-37</v>
      </c>
      <c r="BI451" s="1">
        <v>142.388393635694</v>
      </c>
      <c r="BJ451" s="1">
        <v>2848537.40863158</v>
      </c>
      <c r="BK451">
        <v>0</v>
      </c>
      <c r="BL451" s="1">
        <v>-0.18021320667945501</v>
      </c>
      <c r="BM451" s="1">
        <v>-98.999999999999901</v>
      </c>
      <c r="BN451" s="1">
        <v>0</v>
      </c>
      <c r="BO451" s="1">
        <v>-98.999999999999901</v>
      </c>
      <c r="BP451" s="1">
        <v>-98.999999999999901</v>
      </c>
      <c r="BQ451" s="1">
        <v>0</v>
      </c>
      <c r="BR451" s="1">
        <v>-98.999999999999901</v>
      </c>
      <c r="BS451" s="1">
        <v>2.0553540871308602E-5</v>
      </c>
      <c r="BT451" s="1">
        <v>-99</v>
      </c>
      <c r="BU451" s="1">
        <v>-99</v>
      </c>
      <c r="BV451" s="1">
        <v>-99</v>
      </c>
      <c r="BW451" s="1">
        <v>-99</v>
      </c>
      <c r="BX451" s="1">
        <v>-99</v>
      </c>
      <c r="BY451" s="1">
        <v>-99</v>
      </c>
      <c r="BZ451" s="1">
        <v>0.18647536868856801</v>
      </c>
      <c r="CA451" s="1">
        <v>0.18647536868856801</v>
      </c>
      <c r="CB451" s="1">
        <v>0.36668857536802402</v>
      </c>
      <c r="CC451" s="1">
        <v>1.3090932789841601E-5</v>
      </c>
      <c r="CD451" s="1">
        <v>3.7474284695303601E-6</v>
      </c>
      <c r="CE451" s="1">
        <v>1.3921704702448201</v>
      </c>
      <c r="CF451" s="1">
        <v>-4.82851954972352</v>
      </c>
      <c r="CG451" s="1">
        <v>-4.6848206864858399</v>
      </c>
      <c r="CH451" s="1">
        <v>0</v>
      </c>
      <c r="CI451" s="1">
        <v>1.18666641386773E-49</v>
      </c>
      <c r="CJ451" s="1">
        <v>1</v>
      </c>
      <c r="CK451" s="1">
        <v>0</v>
      </c>
      <c r="CL451" s="1">
        <v>1E-99</v>
      </c>
      <c r="CM451" s="1">
        <v>1.18666641386773E-49</v>
      </c>
      <c r="CN451" s="1">
        <v>1E-99</v>
      </c>
      <c r="CO451" s="1">
        <v>3.6743814418181602E-68</v>
      </c>
      <c r="CP451" s="1">
        <v>0.6</v>
      </c>
      <c r="CQ451" s="1">
        <v>1E-99</v>
      </c>
      <c r="CR451" s="1">
        <v>1E-99</v>
      </c>
      <c r="CS451" s="1">
        <v>1E-99</v>
      </c>
      <c r="CT451" s="1">
        <v>0.39999999999999902</v>
      </c>
      <c r="CU451" s="1">
        <v>1E-99</v>
      </c>
      <c r="CV451" s="1">
        <v>1E-99</v>
      </c>
      <c r="CW451" s="1">
        <v>1E-99</v>
      </c>
      <c r="CX451" s="1">
        <v>1E-99</v>
      </c>
      <c r="CY451" s="1">
        <v>1E-99</v>
      </c>
      <c r="CZ451" s="1">
        <v>1E-99</v>
      </c>
      <c r="DA451" s="1">
        <v>1E-99</v>
      </c>
      <c r="DB451" s="1">
        <v>1.18911951728434E-53</v>
      </c>
      <c r="DC451" s="1">
        <v>1E-99</v>
      </c>
      <c r="DD451" s="1">
        <v>8.3068276234554705E-49</v>
      </c>
      <c r="DE451" s="1">
        <v>0</v>
      </c>
      <c r="DF451" s="1">
        <v>0</v>
      </c>
      <c r="DG451" s="1">
        <v>6.1788740191691105E-135</v>
      </c>
      <c r="DH451" s="1">
        <v>2.22459850956629E-139</v>
      </c>
      <c r="DI451" s="1">
        <v>0</v>
      </c>
      <c r="DJ451" s="1">
        <v>1.35725015154988E-44</v>
      </c>
      <c r="DK451" s="1">
        <v>1.5813980078647399E-43</v>
      </c>
      <c r="DL451" s="1">
        <v>0</v>
      </c>
      <c r="DM451" s="1">
        <v>4.4653726839930498E-98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6.7263557702365603E-39</v>
      </c>
      <c r="DX451" s="1">
        <v>0</v>
      </c>
      <c r="DY451" s="1">
        <v>-1.02243146170031E-95</v>
      </c>
      <c r="DZ451" s="1">
        <v>0</v>
      </c>
      <c r="EA451" s="1">
        <v>0</v>
      </c>
      <c r="EB451" s="1">
        <v>-4.09190069759367E-133</v>
      </c>
      <c r="EC451" s="1">
        <v>692.13325904063197</v>
      </c>
      <c r="ED451" s="1">
        <v>692.13325904063197</v>
      </c>
      <c r="EE451" s="1">
        <v>0</v>
      </c>
      <c r="EF451" s="1">
        <v>4.0287705767414597</v>
      </c>
      <c r="EG451" s="1">
        <v>0</v>
      </c>
      <c r="EH451" s="1">
        <v>0.18021320667945501</v>
      </c>
      <c r="EI451" s="1">
        <v>-104.706862062215</v>
      </c>
      <c r="EJ451" s="1">
        <v>-1.5659671339228001E+30</v>
      </c>
      <c r="EK451" s="1">
        <v>-1.5312440033019501E+17</v>
      </c>
      <c r="EL451" s="1">
        <v>-3.3118894631201101E-6</v>
      </c>
      <c r="EM451" s="1">
        <v>851.99464380741097</v>
      </c>
      <c r="EN451" s="1">
        <v>1.46684845771233</v>
      </c>
      <c r="EO451" s="1">
        <v>1.94187743128345E-42</v>
      </c>
      <c r="EP451" s="1">
        <v>0</v>
      </c>
      <c r="EQ451" s="1">
        <v>1452</v>
      </c>
      <c r="ER451" s="1">
        <v>6.7265274825388704E-39</v>
      </c>
      <c r="ES451" s="1">
        <v>0</v>
      </c>
      <c r="ET451" s="1">
        <v>-1.17455480423973E-53</v>
      </c>
      <c r="EU451" s="1">
        <v>-99</v>
      </c>
      <c r="EV451" s="1">
        <v>-99</v>
      </c>
    </row>
    <row r="452" spans="1:152">
      <c r="A452" s="2">
        <v>141661933.29070199</v>
      </c>
      <c r="B452" s="1">
        <v>8.3592831078026393</v>
      </c>
      <c r="C452" s="2">
        <f t="shared" si="7"/>
        <v>228708922.48151657</v>
      </c>
      <c r="D452" s="1">
        <v>0.39999999999999902</v>
      </c>
      <c r="E452" s="1">
        <v>0.59999999999999898</v>
      </c>
      <c r="F452" s="1">
        <v>1E-99</v>
      </c>
      <c r="G452" s="1">
        <v>5.0595182170523998</v>
      </c>
      <c r="H452" s="1">
        <v>21.182752791019901</v>
      </c>
      <c r="I452" s="1">
        <v>-2.6913435952922602</v>
      </c>
      <c r="J452" s="1">
        <v>379.88652722805699</v>
      </c>
      <c r="K452" s="1">
        <v>0</v>
      </c>
      <c r="L452" s="1">
        <v>9210193531.6991596</v>
      </c>
      <c r="M452" s="1">
        <v>5963904.6881245598</v>
      </c>
      <c r="N452" s="1">
        <v>-2.2711692571048299</v>
      </c>
      <c r="O452" s="1">
        <v>6.7755306941786202</v>
      </c>
      <c r="P452" s="1">
        <v>6.7755198592685799</v>
      </c>
      <c r="Q452" s="1">
        <v>1.06628134707718E-38</v>
      </c>
      <c r="R452" s="1">
        <v>36.1641886436718</v>
      </c>
      <c r="S452" s="1">
        <v>0</v>
      </c>
      <c r="T452" s="1">
        <v>2.1299658895989699</v>
      </c>
      <c r="U452">
        <v>0</v>
      </c>
      <c r="V452" s="1">
        <v>146138159.08026299</v>
      </c>
      <c r="W452" s="1">
        <v>-6.9819953941067295E-11</v>
      </c>
      <c r="X452" s="1">
        <v>2.06305978173109E-5</v>
      </c>
      <c r="Y452" s="1">
        <v>1.28267161965146</v>
      </c>
      <c r="Z452" s="1">
        <v>1.79372197309417</v>
      </c>
      <c r="AA452" s="1">
        <v>1.3106559167170901E+27</v>
      </c>
      <c r="AB452" s="1">
        <v>-6.3248886214095101</v>
      </c>
      <c r="AC452" s="1">
        <v>0.99999999999999201</v>
      </c>
      <c r="AD452" s="1">
        <v>0.99998468513668803</v>
      </c>
      <c r="AE452" s="1">
        <v>-6.65121155843158E-6</v>
      </c>
      <c r="AF452" s="1">
        <v>2.0354310941507301E-3</v>
      </c>
      <c r="AG452" s="1">
        <v>141661933.29070199</v>
      </c>
      <c r="AH452" s="1">
        <v>2.0351054846987201E-3</v>
      </c>
      <c r="AI452" s="1">
        <v>228708922.481518</v>
      </c>
      <c r="AJ452" s="1">
        <v>30982849398.816101</v>
      </c>
      <c r="AK452" s="1">
        <v>10.4911213560079</v>
      </c>
      <c r="AL452" s="1">
        <v>1.5231854797854E+21</v>
      </c>
      <c r="AM452" s="1">
        <v>0.99546986264914805</v>
      </c>
      <c r="AN452" s="1">
        <v>21.1807809075347</v>
      </c>
      <c r="AO452" s="1">
        <v>16.312710526964601</v>
      </c>
      <c r="AP452" s="1">
        <v>0.36645515365924197</v>
      </c>
      <c r="AQ452" s="1">
        <v>69226730.248635203</v>
      </c>
      <c r="AR452" s="1">
        <v>93225682.5700818</v>
      </c>
      <c r="AS452" s="1">
        <v>1.58926890457077</v>
      </c>
      <c r="AT452" s="1">
        <v>1.4102891817413199</v>
      </c>
      <c r="AU452" s="1">
        <v>0.50000000024907498</v>
      </c>
      <c r="AV452" s="1">
        <v>1.19407316371043</v>
      </c>
      <c r="AW452" s="1">
        <v>0.70248309459244596</v>
      </c>
      <c r="AX452" s="1">
        <v>0</v>
      </c>
      <c r="AY452" s="1">
        <v>1.9444213268145898E-49</v>
      </c>
      <c r="AZ452" s="1">
        <v>1</v>
      </c>
      <c r="BA452" s="1">
        <v>17.391304347826001</v>
      </c>
      <c r="BB452" s="1">
        <v>8.6956521739130395</v>
      </c>
      <c r="BC452" s="1">
        <v>0.499999999999999</v>
      </c>
      <c r="BD452" s="1">
        <v>-0.79319128709303999</v>
      </c>
      <c r="BE452" s="1">
        <v>1.06628134707718E-38</v>
      </c>
      <c r="BF452" s="1">
        <v>-37.9721281880283</v>
      </c>
      <c r="BG452" s="1">
        <v>1.5428287139936299E-38</v>
      </c>
      <c r="BH452" s="1">
        <v>7.6605750297572192E-37</v>
      </c>
      <c r="BI452" s="1">
        <v>148.787441318916</v>
      </c>
      <c r="BJ452" s="1">
        <v>2871696.6937784199</v>
      </c>
      <c r="BK452">
        <v>0</v>
      </c>
      <c r="BL452" s="1">
        <v>-0.18055454283092701</v>
      </c>
      <c r="BM452" s="1">
        <v>-98.999999999999901</v>
      </c>
      <c r="BN452" s="1">
        <v>0</v>
      </c>
      <c r="BO452" s="1">
        <v>-98.999999999999901</v>
      </c>
      <c r="BP452" s="1">
        <v>-98.999999999999901</v>
      </c>
      <c r="BQ452" s="1">
        <v>0</v>
      </c>
      <c r="BR452" s="1">
        <v>-98.999999999999901</v>
      </c>
      <c r="BS452" s="1">
        <v>2.0719012777441E-5</v>
      </c>
      <c r="BT452" s="1">
        <v>-99</v>
      </c>
      <c r="BU452" s="1">
        <v>-99</v>
      </c>
      <c r="BV452" s="1">
        <v>-99</v>
      </c>
      <c r="BW452" s="1">
        <v>-99</v>
      </c>
      <c r="BX452" s="1">
        <v>-99</v>
      </c>
      <c r="BY452" s="1">
        <v>-99</v>
      </c>
      <c r="BZ452" s="1">
        <v>0.185978264450675</v>
      </c>
      <c r="CA452" s="1">
        <v>0.185978264450675</v>
      </c>
      <c r="CB452" s="1">
        <v>0.36653280728159898</v>
      </c>
      <c r="CC452" s="1">
        <v>1.27346452966856E-5</v>
      </c>
      <c r="CD452" s="1">
        <v>3.6503952690174302E-6</v>
      </c>
      <c r="CE452" s="1">
        <v>1.3921698113588801</v>
      </c>
      <c r="CF452" s="1">
        <v>-4.8148868750237197</v>
      </c>
      <c r="CG452" s="1">
        <v>-4.6711880117860396</v>
      </c>
      <c r="CH452" s="1">
        <v>0</v>
      </c>
      <c r="CI452" s="1">
        <v>1.9444213268145898E-49</v>
      </c>
      <c r="CJ452" s="1">
        <v>1</v>
      </c>
      <c r="CK452" s="1">
        <v>0</v>
      </c>
      <c r="CL452" s="1">
        <v>1E-99</v>
      </c>
      <c r="CM452" s="1">
        <v>1.9444213268145898E-49</v>
      </c>
      <c r="CN452" s="1">
        <v>1E-99</v>
      </c>
      <c r="CO452" s="1">
        <v>3.9888369681737399E-69</v>
      </c>
      <c r="CP452" s="1">
        <v>0.59999999999999898</v>
      </c>
      <c r="CQ452" s="1">
        <v>1E-99</v>
      </c>
      <c r="CR452" s="1">
        <v>1E-99</v>
      </c>
      <c r="CS452" s="1">
        <v>1E-99</v>
      </c>
      <c r="CT452" s="1">
        <v>0.39999999999999902</v>
      </c>
      <c r="CU452" s="1">
        <v>1E-99</v>
      </c>
      <c r="CV452" s="1">
        <v>1E-99</v>
      </c>
      <c r="CW452" s="1">
        <v>1E-99</v>
      </c>
      <c r="CX452" s="1">
        <v>1E-99</v>
      </c>
      <c r="CY452" s="1">
        <v>1E-99</v>
      </c>
      <c r="CZ452" s="1">
        <v>1E-99</v>
      </c>
      <c r="DA452" s="1">
        <v>1E-99</v>
      </c>
      <c r="DB452" s="1">
        <v>2.6068594854467198E-53</v>
      </c>
      <c r="DC452" s="1">
        <v>1E-99</v>
      </c>
      <c r="DD452" s="1">
        <v>1.36113053175456E-48</v>
      </c>
      <c r="DE452" s="1">
        <v>0</v>
      </c>
      <c r="DF452" s="1">
        <v>0</v>
      </c>
      <c r="DG452" s="1">
        <v>3.1400690466786798E-134</v>
      </c>
      <c r="DH452" s="1">
        <v>4.1053536420100298E-139</v>
      </c>
      <c r="DI452" s="1">
        <v>0</v>
      </c>
      <c r="DJ452" s="1">
        <v>2.8504139807516199E-44</v>
      </c>
      <c r="DK452" s="1">
        <v>3.3462033724798699E-43</v>
      </c>
      <c r="DL452" s="1">
        <v>0</v>
      </c>
      <c r="DM452" s="1">
        <v>1.9559973212646499E-97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1.06624503462947E-38</v>
      </c>
      <c r="DX452" s="1">
        <v>0</v>
      </c>
      <c r="DY452" s="1">
        <v>-5.3864659119368602E-95</v>
      </c>
      <c r="DZ452" s="1">
        <v>0</v>
      </c>
      <c r="EA452" s="1">
        <v>0</v>
      </c>
      <c r="EB452" s="1">
        <v>-1.29537891720784E-132</v>
      </c>
      <c r="EC452" s="1">
        <v>683.64942984721904</v>
      </c>
      <c r="ED452" s="1">
        <v>683.64942984721904</v>
      </c>
      <c r="EE452" s="1">
        <v>0</v>
      </c>
      <c r="EF452" s="1">
        <v>3.9793878878068201</v>
      </c>
      <c r="EG452" s="1">
        <v>0</v>
      </c>
      <c r="EH452" s="1">
        <v>0.18055454283092701</v>
      </c>
      <c r="EI452" s="1">
        <v>-104.168222337961</v>
      </c>
      <c r="EJ452" s="1">
        <v>-1.4749151524148699E+30</v>
      </c>
      <c r="EK452" s="1">
        <v>-1.4553256065646301E+17</v>
      </c>
      <c r="EL452" s="1">
        <v>-3.2086423371602199E-6</v>
      </c>
      <c r="EM452" s="1">
        <v>834.87644451856602</v>
      </c>
      <c r="EN452" s="1">
        <v>1.4605024998745599</v>
      </c>
      <c r="EO452" s="1">
        <v>2.9925561272907698E-42</v>
      </c>
      <c r="EP452" s="1">
        <v>0</v>
      </c>
      <c r="EQ452" s="1">
        <v>1451</v>
      </c>
      <c r="ER452" s="1">
        <v>1.06628134707718E-38</v>
      </c>
      <c r="ES452" s="1">
        <v>0</v>
      </c>
      <c r="ET452" s="1">
        <v>-1.4355669829596701E-53</v>
      </c>
      <c r="EU452" s="1">
        <v>-99</v>
      </c>
      <c r="EV452" s="1">
        <v>-99</v>
      </c>
    </row>
    <row r="453" spans="1:152">
      <c r="A453" s="2">
        <v>141616602.50350001</v>
      </c>
      <c r="B453" s="1">
        <v>8.3630704012696899</v>
      </c>
      <c r="C453" s="2">
        <f t="shared" si="7"/>
        <v>230712115.4084982</v>
      </c>
      <c r="D453" s="1">
        <v>0.4</v>
      </c>
      <c r="E453" s="1">
        <v>0.59999999999999898</v>
      </c>
      <c r="F453" s="1">
        <v>1E-99</v>
      </c>
      <c r="G453" s="1">
        <v>5.0742711350679901</v>
      </c>
      <c r="H453" s="1">
        <v>21.203040634401699</v>
      </c>
      <c r="I453" s="1">
        <v>-2.6914825886039502</v>
      </c>
      <c r="J453" s="1">
        <v>377.85195177894099</v>
      </c>
      <c r="K453" s="1">
        <v>0</v>
      </c>
      <c r="L453" s="1">
        <v>9216086390.0994606</v>
      </c>
      <c r="M453" s="1">
        <v>5747575.6701282496</v>
      </c>
      <c r="N453" s="1">
        <v>-1.97533160585548</v>
      </c>
      <c r="O453" s="1">
        <v>6.7594846977147496</v>
      </c>
      <c r="P453" s="1">
        <v>6.7594727059143898</v>
      </c>
      <c r="Q453" s="1">
        <v>2.0937026638821E-38</v>
      </c>
      <c r="R453" s="1">
        <v>36.161856422097898</v>
      </c>
      <c r="S453" s="1">
        <v>0</v>
      </c>
      <c r="T453" s="1">
        <v>2.1205786467123899</v>
      </c>
      <c r="U453">
        <v>0</v>
      </c>
      <c r="V453" s="1">
        <v>147047210.159053</v>
      </c>
      <c r="W453" s="1">
        <v>-6.9189598859678105E-11</v>
      </c>
      <c r="X453" s="1">
        <v>2.0795139050499999E-5</v>
      </c>
      <c r="Y453" s="1">
        <v>1.31492661046711</v>
      </c>
      <c r="Z453" s="1">
        <v>1.79372197309417</v>
      </c>
      <c r="AA453" s="1">
        <v>2.67325334257424E+27</v>
      </c>
      <c r="AB453" s="1">
        <v>-6.01533719527015</v>
      </c>
      <c r="AC453" s="1">
        <v>0.49028496321077197</v>
      </c>
      <c r="AD453" s="1">
        <v>0.99998421186407005</v>
      </c>
      <c r="AE453" s="1">
        <v>-6.8567544415029101E-6</v>
      </c>
      <c r="AF453" s="1">
        <v>2.03477977102071E-3</v>
      </c>
      <c r="AG453" s="1">
        <v>141616602.50350001</v>
      </c>
      <c r="AH453" s="1">
        <v>2.0341373183314698E-3</v>
      </c>
      <c r="AI453" s="1">
        <v>230712115.40849999</v>
      </c>
      <c r="AJ453" s="1">
        <v>31819839212.139999</v>
      </c>
      <c r="AK453" s="1">
        <v>10.5026979807958</v>
      </c>
      <c r="AL453" s="1">
        <v>1.5960284713266001E+21</v>
      </c>
      <c r="AM453" s="1">
        <v>0.99552314838218603</v>
      </c>
      <c r="AN453" s="1">
        <v>21.201091997306399</v>
      </c>
      <c r="AO453" s="1">
        <v>16.318479945767798</v>
      </c>
      <c r="AP453" s="1">
        <v>0.36622642566811697</v>
      </c>
      <c r="AQ453" s="1">
        <v>69071499.8630905</v>
      </c>
      <c r="AR453" s="1">
        <v>92764864.563729301</v>
      </c>
      <c r="AS453" s="1">
        <v>1.58869962287952</v>
      </c>
      <c r="AT453" s="1">
        <v>1.41396454704438</v>
      </c>
      <c r="AU453" s="1">
        <v>0.50000000024907498</v>
      </c>
      <c r="AV453" s="1">
        <v>1.19690436576279</v>
      </c>
      <c r="AW453" s="1">
        <v>0.69741863286592798</v>
      </c>
      <c r="AX453" s="1">
        <v>0</v>
      </c>
      <c r="AY453" s="1">
        <v>4.0078989534821301E-49</v>
      </c>
      <c r="AZ453" s="1">
        <v>1</v>
      </c>
      <c r="BA453" s="1">
        <v>17.391304347826001</v>
      </c>
      <c r="BB453" s="1">
        <v>8.6956521739130395</v>
      </c>
      <c r="BC453" s="1">
        <v>0.5</v>
      </c>
      <c r="BD453" s="1">
        <v>-0.79664992150104696</v>
      </c>
      <c r="BE453" s="1">
        <v>2.0937026638821E-38</v>
      </c>
      <c r="BF453" s="1">
        <v>-37.6790849943878</v>
      </c>
      <c r="BG453" s="1">
        <v>3.0320461282602098E-38</v>
      </c>
      <c r="BH453" s="1">
        <v>1.4995556792206099E-36</v>
      </c>
      <c r="BI453" s="1">
        <v>158.70067729733199</v>
      </c>
      <c r="BJ453" s="1">
        <v>2894600.1752733998</v>
      </c>
      <c r="BK453">
        <v>0</v>
      </c>
      <c r="BL453" s="1">
        <v>-0.18088386676402299</v>
      </c>
      <c r="BM453" s="1">
        <v>-98.999999999999901</v>
      </c>
      <c r="BN453" s="1">
        <v>0</v>
      </c>
      <c r="BO453" s="1">
        <v>-98.999999999999901</v>
      </c>
      <c r="BP453" s="1">
        <v>-98.999999999999901</v>
      </c>
      <c r="BQ453" s="1">
        <v>0</v>
      </c>
      <c r="BR453" s="1">
        <v>-98.999999999999901</v>
      </c>
      <c r="BS453" s="1">
        <v>2.09713410225808E-5</v>
      </c>
      <c r="BT453" s="1">
        <v>-99</v>
      </c>
      <c r="BU453" s="1">
        <v>-99</v>
      </c>
      <c r="BV453" s="1">
        <v>-99</v>
      </c>
      <c r="BW453" s="1">
        <v>-99</v>
      </c>
      <c r="BX453" s="1">
        <v>-99</v>
      </c>
      <c r="BY453" s="1">
        <v>-99</v>
      </c>
      <c r="BZ453" s="1">
        <v>0.185496038269967</v>
      </c>
      <c r="CA453" s="1">
        <v>0.185496038269967</v>
      </c>
      <c r="CB453" s="1">
        <v>0.36637990503397</v>
      </c>
      <c r="CC453" s="1">
        <v>1.22343752908969E-5</v>
      </c>
      <c r="CD453" s="1">
        <v>3.5123963511937902E-6</v>
      </c>
      <c r="CE453" s="1">
        <v>1.39216915247294</v>
      </c>
      <c r="CF453" s="1">
        <v>-4.8016691431623499</v>
      </c>
      <c r="CG453" s="1">
        <v>-4.6579702799246796</v>
      </c>
      <c r="CH453" s="1">
        <v>0</v>
      </c>
      <c r="CI453" s="1">
        <v>4.0078989534821301E-49</v>
      </c>
      <c r="CJ453" s="1">
        <v>1</v>
      </c>
      <c r="CK453" s="1">
        <v>0</v>
      </c>
      <c r="CL453" s="1">
        <v>1E-99</v>
      </c>
      <c r="CM453" s="1">
        <v>4.0078989534821301E-49</v>
      </c>
      <c r="CN453" s="1">
        <v>1E-99</v>
      </c>
      <c r="CO453" s="1">
        <v>2.3997510721530102E-69</v>
      </c>
      <c r="CP453" s="1">
        <v>0.59999999999999898</v>
      </c>
      <c r="CQ453" s="1">
        <v>1E-99</v>
      </c>
      <c r="CR453" s="1">
        <v>1E-99</v>
      </c>
      <c r="CS453" s="1">
        <v>1E-99</v>
      </c>
      <c r="CT453" s="1">
        <v>0.4</v>
      </c>
      <c r="CU453" s="1">
        <v>1E-99</v>
      </c>
      <c r="CV453" s="1">
        <v>1E-99</v>
      </c>
      <c r="CW453" s="1">
        <v>1E-99</v>
      </c>
      <c r="CX453" s="1">
        <v>1E-99</v>
      </c>
      <c r="CY453" s="1">
        <v>1E-99</v>
      </c>
      <c r="CZ453" s="1">
        <v>1E-99</v>
      </c>
      <c r="DA453" s="1">
        <v>1E-99</v>
      </c>
      <c r="DB453" s="1">
        <v>8.2174508575243299E-53</v>
      </c>
      <c r="DC453" s="1">
        <v>1E-99</v>
      </c>
      <c r="DD453" s="1">
        <v>2.8056412892854001E-48</v>
      </c>
      <c r="DE453" s="1">
        <v>0</v>
      </c>
      <c r="DF453" s="1">
        <v>0</v>
      </c>
      <c r="DG453" s="1">
        <v>3.3931939391265598E-133</v>
      </c>
      <c r="DH453" s="1">
        <v>1.0070522762589801E-138</v>
      </c>
      <c r="DI453" s="1">
        <v>0</v>
      </c>
      <c r="DJ453" s="1">
        <v>8.4904800895411399E-44</v>
      </c>
      <c r="DK453" s="1">
        <v>1.00132908144272E-42</v>
      </c>
      <c r="DL453" s="1">
        <v>0</v>
      </c>
      <c r="DM453" s="1">
        <v>1.70076662734519E-96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2.09359404049386E-38</v>
      </c>
      <c r="DX453" s="1">
        <v>0</v>
      </c>
      <c r="DY453" s="1">
        <v>-6.1125446349706902E-94</v>
      </c>
      <c r="DZ453" s="1">
        <v>0</v>
      </c>
      <c r="EA453" s="1">
        <v>0</v>
      </c>
      <c r="EB453" s="1">
        <v>-7.0374429500903703E-132</v>
      </c>
      <c r="EC453" s="1">
        <v>675.60690189914999</v>
      </c>
      <c r="ED453" s="1">
        <v>675.60690189920194</v>
      </c>
      <c r="EE453" s="1">
        <v>-5.1863732451288402E-11</v>
      </c>
      <c r="EF453" s="1">
        <v>3.9325739259915502</v>
      </c>
      <c r="EG453" s="1">
        <v>-1.38857558207767E-14</v>
      </c>
      <c r="EH453" s="1">
        <v>0.18088386676402299</v>
      </c>
      <c r="EI453" s="1">
        <v>-103.657461196184</v>
      </c>
      <c r="EJ453" s="1">
        <v>-1.3891684134769901E+30</v>
      </c>
      <c r="EK453" s="1">
        <v>-2.7564716460063802E+17</v>
      </c>
      <c r="EL453" s="1">
        <v>-3.0654060676482601E-6</v>
      </c>
      <c r="EM453" s="1">
        <v>810.35096907615605</v>
      </c>
      <c r="EN453" s="1">
        <v>1.4516110878030299</v>
      </c>
      <c r="EO453" s="1">
        <v>5.6374809104909801E-42</v>
      </c>
      <c r="EP453" s="1">
        <v>0</v>
      </c>
      <c r="EQ453" s="1">
        <v>1450</v>
      </c>
      <c r="ER453" s="1">
        <v>2.0937026638821E-38</v>
      </c>
      <c r="ES453" s="1">
        <v>0</v>
      </c>
      <c r="ET453" s="1">
        <v>-3.9151826807991101E-53</v>
      </c>
      <c r="EU453" s="1">
        <v>-99</v>
      </c>
      <c r="EV453" s="1">
        <v>-99</v>
      </c>
    </row>
    <row r="454" spans="1:152">
      <c r="A454" s="2">
        <v>141527147.39694399</v>
      </c>
      <c r="B454" s="1">
        <v>8.3679296426911396</v>
      </c>
      <c r="C454" s="2">
        <f t="shared" si="7"/>
        <v>233308006.40825206</v>
      </c>
      <c r="D454" s="1">
        <v>0.4</v>
      </c>
      <c r="E454" s="1">
        <v>0.59999999999999898</v>
      </c>
      <c r="F454" s="1">
        <v>1E-99</v>
      </c>
      <c r="G454" s="1">
        <v>5.0934184614800904</v>
      </c>
      <c r="H454" s="1">
        <v>21.2293665468918</v>
      </c>
      <c r="I454" s="1">
        <v>-2.6917570065309699</v>
      </c>
      <c r="J454" s="1">
        <v>373.852706207815</v>
      </c>
      <c r="K454" s="1">
        <v>0</v>
      </c>
      <c r="L454" s="1">
        <v>9227731593.3400707</v>
      </c>
      <c r="M454" s="1">
        <v>5472454.2502973899</v>
      </c>
      <c r="N454" s="1">
        <v>-1.97689753658176</v>
      </c>
      <c r="O454" s="1">
        <v>6.7381821395544597</v>
      </c>
      <c r="P454" s="1">
        <v>6.7381684580343997</v>
      </c>
      <c r="Q454" s="1">
        <v>4.9662492675870997E-38</v>
      </c>
      <c r="R454" s="1">
        <v>36.157235280929598</v>
      </c>
      <c r="S454" s="1">
        <v>0</v>
      </c>
      <c r="T454" s="1">
        <v>2.1083439576941898</v>
      </c>
      <c r="U454">
        <v>0</v>
      </c>
      <c r="V454" s="1">
        <v>148234656.39574599</v>
      </c>
      <c r="W454" s="1">
        <v>-6.7992020195606494E-11</v>
      </c>
      <c r="X454" s="1">
        <v>2.1120226478844801E-5</v>
      </c>
      <c r="Y454" s="1">
        <v>1.35742852642742</v>
      </c>
      <c r="Z454" s="1">
        <v>1.79372197309417</v>
      </c>
      <c r="AA454" s="1">
        <v>2.7679331996257901E+27</v>
      </c>
      <c r="AB454" s="1">
        <v>-6.0002217090044603</v>
      </c>
      <c r="AC454" s="1">
        <v>0.96579402383542101</v>
      </c>
      <c r="AD454" s="1">
        <v>0.999983246562962</v>
      </c>
      <c r="AE454" s="1">
        <v>-7.27598620738154E-6</v>
      </c>
      <c r="AF454" s="1">
        <v>2.0334944595670002E-3</v>
      </c>
      <c r="AG454" s="1">
        <v>141527147.39694399</v>
      </c>
      <c r="AH454" s="1">
        <v>2.0328571401688699E-3</v>
      </c>
      <c r="AI454" s="1">
        <v>233308006.408254</v>
      </c>
      <c r="AJ454" s="1">
        <v>33515060036.519901</v>
      </c>
      <c r="AK454" s="1">
        <v>10.525240001695</v>
      </c>
      <c r="AL454" s="1">
        <v>1.6957684343620701E+21</v>
      </c>
      <c r="AM454" s="1">
        <v>0.99559360167565802</v>
      </c>
      <c r="AN454" s="1">
        <v>21.227448643781901</v>
      </c>
      <c r="AO454" s="1">
        <v>16.3259655454799</v>
      </c>
      <c r="AP454" s="1">
        <v>0.36592549345814102</v>
      </c>
      <c r="AQ454" s="1">
        <v>68863593.847298294</v>
      </c>
      <c r="AR454" s="1">
        <v>92157238.410054103</v>
      </c>
      <c r="AS454" s="1">
        <v>1.5879549943340201</v>
      </c>
      <c r="AT454" s="1">
        <v>1.41893245072677</v>
      </c>
      <c r="AU454" s="1">
        <v>0.50000000024907498</v>
      </c>
      <c r="AV454" s="1">
        <v>1.2006367939709901</v>
      </c>
      <c r="AW454" s="1">
        <v>0.69074114309208401</v>
      </c>
      <c r="AX454" s="1">
        <v>0</v>
      </c>
      <c r="AY454" s="1">
        <v>1.00601911794015E-48</v>
      </c>
      <c r="AZ454" s="1">
        <v>1</v>
      </c>
      <c r="BA454" s="1">
        <v>17.391304347826001</v>
      </c>
      <c r="BB454" s="1">
        <v>8.6956521739130395</v>
      </c>
      <c r="BC454" s="1">
        <v>0.5</v>
      </c>
      <c r="BD454" s="1">
        <v>-0.801094175388401</v>
      </c>
      <c r="BE454" s="1">
        <v>4.9662492675870997E-38</v>
      </c>
      <c r="BF454" s="1">
        <v>-37.3039714859854</v>
      </c>
      <c r="BG454" s="1">
        <v>7.2003675361850303E-38</v>
      </c>
      <c r="BH454" s="1">
        <v>3.5428744559286199E-36</v>
      </c>
      <c r="BI454" s="1">
        <v>172.39526725245</v>
      </c>
      <c r="BJ454" s="1">
        <v>2939851.0449492801</v>
      </c>
      <c r="BK454">
        <v>0</v>
      </c>
      <c r="BL454" s="1">
        <v>-0.181523211026033</v>
      </c>
      <c r="BM454" s="1">
        <v>-98.999999999999901</v>
      </c>
      <c r="BN454" s="1">
        <v>0</v>
      </c>
      <c r="BO454" s="1">
        <v>-98.999999999999901</v>
      </c>
      <c r="BP454" s="1">
        <v>-98.999999999999901</v>
      </c>
      <c r="BQ454" s="1">
        <v>0</v>
      </c>
      <c r="BR454" s="1">
        <v>-98.999999999999901</v>
      </c>
      <c r="BS454" s="1">
        <v>2.1293956962827399E-5</v>
      </c>
      <c r="BT454" s="1">
        <v>-99</v>
      </c>
      <c r="BU454" s="1">
        <v>-99</v>
      </c>
      <c r="BV454" s="1">
        <v>-99</v>
      </c>
      <c r="BW454" s="1">
        <v>-99</v>
      </c>
      <c r="BX454" s="1">
        <v>-99</v>
      </c>
      <c r="BY454" s="1">
        <v>-99</v>
      </c>
      <c r="BZ454" s="1">
        <v>0.18455536673612299</v>
      </c>
      <c r="CA454" s="1">
        <v>0.18455536673612299</v>
      </c>
      <c r="CB454" s="1">
        <v>0.36607857776210401</v>
      </c>
      <c r="CC454" s="1">
        <v>1.1616800486760501E-5</v>
      </c>
      <c r="CD454" s="1">
        <v>3.3454115558911302E-6</v>
      </c>
      <c r="CE454" s="1">
        <v>1.3921678085892999</v>
      </c>
      <c r="CF454" s="1">
        <v>-4.7758960821618404</v>
      </c>
      <c r="CG454" s="1">
        <v>-4.6321972189241603</v>
      </c>
      <c r="CH454" s="1">
        <v>0</v>
      </c>
      <c r="CI454" s="1">
        <v>1.00601911794015E-48</v>
      </c>
      <c r="CJ454" s="1">
        <v>1</v>
      </c>
      <c r="CK454" s="1">
        <v>0</v>
      </c>
      <c r="CL454" s="1">
        <v>1E-99</v>
      </c>
      <c r="CM454" s="1">
        <v>1.00601911794015E-48</v>
      </c>
      <c r="CN454" s="1">
        <v>1E-99</v>
      </c>
      <c r="CO454" s="1">
        <v>1.0711567926083601E-67</v>
      </c>
      <c r="CP454" s="1">
        <v>0.59999999999999898</v>
      </c>
      <c r="CQ454" s="1">
        <v>1E-99</v>
      </c>
      <c r="CR454" s="1">
        <v>7.4744376185147094E-99</v>
      </c>
      <c r="CS454" s="1">
        <v>1E-99</v>
      </c>
      <c r="CT454" s="1">
        <v>0.4</v>
      </c>
      <c r="CU454" s="1">
        <v>1E-99</v>
      </c>
      <c r="CV454" s="1">
        <v>1E-99</v>
      </c>
      <c r="CW454" s="1">
        <v>1E-99</v>
      </c>
      <c r="CX454" s="1">
        <v>1E-99</v>
      </c>
      <c r="CY454" s="1">
        <v>1E-99</v>
      </c>
      <c r="CZ454" s="1">
        <v>1E-99</v>
      </c>
      <c r="DA454" s="1">
        <v>1E-99</v>
      </c>
      <c r="DB454" s="1">
        <v>3.5149216332549903E-52</v>
      </c>
      <c r="DC454" s="1">
        <v>1E-99</v>
      </c>
      <c r="DD454" s="1">
        <v>7.0426126100193305E-48</v>
      </c>
      <c r="DE454" s="1">
        <v>0</v>
      </c>
      <c r="DF454" s="1">
        <v>0</v>
      </c>
      <c r="DG454" s="1">
        <v>7.0207416184777904E-132</v>
      </c>
      <c r="DH454" s="1">
        <v>3.1601063078064197E-138</v>
      </c>
      <c r="DI454" s="1">
        <v>0</v>
      </c>
      <c r="DJ454" s="1">
        <v>3.4386821088595699E-43</v>
      </c>
      <c r="DK454" s="1">
        <v>4.0399517191032202E-42</v>
      </c>
      <c r="DL454" s="1">
        <v>0</v>
      </c>
      <c r="DM454" s="1">
        <v>2.65582936892691E-95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4.9658108855941005E-38</v>
      </c>
      <c r="DX454" s="1">
        <v>0</v>
      </c>
      <c r="DY454" s="1">
        <v>-1.3507103369669101E-92</v>
      </c>
      <c r="DZ454" s="1">
        <v>0</v>
      </c>
      <c r="EA454" s="1">
        <v>0</v>
      </c>
      <c r="EB454" s="1">
        <v>-1.5414768658449399E-82</v>
      </c>
      <c r="EC454" s="1">
        <v>660.06879771176796</v>
      </c>
      <c r="ED454" s="1">
        <v>660.06879771196998</v>
      </c>
      <c r="EE454" s="1">
        <v>-2.0196985494329101E-10</v>
      </c>
      <c r="EF454" s="1">
        <v>3.8421296998966601</v>
      </c>
      <c r="EG454" s="1">
        <v>-5.5543023283107103E-14</v>
      </c>
      <c r="EH454" s="1">
        <v>0.181523211026033</v>
      </c>
      <c r="EI454" s="1">
        <v>-102.693415492773</v>
      </c>
      <c r="EJ454" s="1">
        <v>-1.22654841422371E+30</v>
      </c>
      <c r="EK454" s="1">
        <v>-2.5931407858747299E+17</v>
      </c>
      <c r="EL454" s="1">
        <v>-2.88619855037808E-6</v>
      </c>
      <c r="EM454" s="1">
        <v>780.50999534130005</v>
      </c>
      <c r="EN454" s="1">
        <v>1.44046420119411</v>
      </c>
      <c r="EO454" s="1">
        <v>1.2688167999615401E-41</v>
      </c>
      <c r="EP454" s="1">
        <v>0</v>
      </c>
      <c r="EQ454" s="1">
        <v>1449</v>
      </c>
      <c r="ER454" s="1">
        <v>4.9662492675871102E-38</v>
      </c>
      <c r="ES454" s="1">
        <v>0</v>
      </c>
      <c r="ET454" s="1">
        <v>-9.3964384339178698E-53</v>
      </c>
      <c r="EU454" s="1">
        <v>-99</v>
      </c>
      <c r="EV454" s="1">
        <v>-99</v>
      </c>
    </row>
    <row r="455" spans="1:152">
      <c r="A455" s="2">
        <v>141438407.25642601</v>
      </c>
      <c r="B455" s="1">
        <v>8.3716211353315604</v>
      </c>
      <c r="C455" s="2">
        <f t="shared" si="7"/>
        <v>235299570.98043054</v>
      </c>
      <c r="D455" s="1">
        <v>0.39999999999999902</v>
      </c>
      <c r="E455" s="1">
        <v>0.59999999999999898</v>
      </c>
      <c r="F455" s="1">
        <v>1E-99</v>
      </c>
      <c r="G455" s="1">
        <v>5.10811260692443</v>
      </c>
      <c r="H455" s="1">
        <v>21.2495703738972</v>
      </c>
      <c r="I455" s="1">
        <v>-2.6920294026157898</v>
      </c>
      <c r="J455" s="1">
        <v>369.91004635184402</v>
      </c>
      <c r="K455" s="1">
        <v>0</v>
      </c>
      <c r="L455" s="1">
        <v>9239305168.3565102</v>
      </c>
      <c r="M455" s="1">
        <v>5266485.2457768098</v>
      </c>
      <c r="N455" s="1">
        <v>-2.2198847212933299</v>
      </c>
      <c r="O455" s="1">
        <v>6.7215208718331496</v>
      </c>
      <c r="P455" s="1">
        <v>6.7215057322952001</v>
      </c>
      <c r="Q455" s="1">
        <v>9.5570519363370201E-38</v>
      </c>
      <c r="R455" s="1">
        <v>36.152630878645901</v>
      </c>
      <c r="S455" s="1">
        <v>0</v>
      </c>
      <c r="T455" s="1">
        <v>2.09892695557315</v>
      </c>
      <c r="U455">
        <v>0</v>
      </c>
      <c r="V455" s="1">
        <v>149151787.65050399</v>
      </c>
      <c r="W455" s="1">
        <v>-6.6859213058171302E-11</v>
      </c>
      <c r="X455" s="1">
        <v>2.1440446556857401E-5</v>
      </c>
      <c r="Y455" s="1">
        <v>1.3905122988254</v>
      </c>
      <c r="Z455" s="1">
        <v>1.79372197309417</v>
      </c>
      <c r="AA455" s="1">
        <v>1.6263922101621899E+27</v>
      </c>
      <c r="AB455" s="1">
        <v>-6.2311520282783501</v>
      </c>
      <c r="AC455" s="1">
        <v>1.70188542611733</v>
      </c>
      <c r="AD455" s="1">
        <v>0.99998224707333605</v>
      </c>
      <c r="AE455" s="1">
        <v>-7.7100665261118007E-6</v>
      </c>
      <c r="AF455" s="1">
        <v>2.0322194209090199E-3</v>
      </c>
      <c r="AG455" s="1">
        <v>141438407.25642601</v>
      </c>
      <c r="AH455" s="1">
        <v>2.03185699536513E-3</v>
      </c>
      <c r="AI455" s="1">
        <v>235299570.98043099</v>
      </c>
      <c r="AJ455" s="1">
        <v>35254639720.306396</v>
      </c>
      <c r="AK455" s="1">
        <v>10.547216280825999</v>
      </c>
      <c r="AL455" s="1">
        <v>1.77652111579972E+21</v>
      </c>
      <c r="AM455" s="1">
        <v>0.99564843077212695</v>
      </c>
      <c r="AN455" s="1">
        <v>21.247676387492199</v>
      </c>
      <c r="AO455" s="1">
        <v>16.3317133567455</v>
      </c>
      <c r="AP455" s="1">
        <v>0.36569468027484903</v>
      </c>
      <c r="AQ455" s="1">
        <v>68699386.482566401</v>
      </c>
      <c r="AR455" s="1">
        <v>91684636.980900303</v>
      </c>
      <c r="AS455" s="1">
        <v>1.5873781697150899</v>
      </c>
      <c r="AT455" s="1">
        <v>1.4228800063101501</v>
      </c>
      <c r="AU455" s="1">
        <v>0.50000000024907498</v>
      </c>
      <c r="AV455" s="1">
        <v>1.20352591938986</v>
      </c>
      <c r="AW455" s="1">
        <v>0.68554193918957795</v>
      </c>
      <c r="AX455" s="1">
        <v>0</v>
      </c>
      <c r="AY455" s="1">
        <v>2.0167296969938201E-48</v>
      </c>
      <c r="AZ455" s="1">
        <v>1</v>
      </c>
      <c r="BA455" s="1">
        <v>17.391304347826001</v>
      </c>
      <c r="BB455" s="1">
        <v>8.6956521739130395</v>
      </c>
      <c r="BC455" s="1">
        <v>0.499999999999999</v>
      </c>
      <c r="BD455" s="1">
        <v>-0.80447649884150396</v>
      </c>
      <c r="BE455" s="1">
        <v>9.5570519363370201E-38</v>
      </c>
      <c r="BF455" s="1">
        <v>-37.019676053877802</v>
      </c>
      <c r="BG455" s="1">
        <v>1.3869162861268399E-37</v>
      </c>
      <c r="BH455" s="1">
        <v>6.7972398658777194E-36</v>
      </c>
      <c r="BI455" s="1">
        <v>183.58686756684801</v>
      </c>
      <c r="BJ455" s="1">
        <v>2984424.39892832</v>
      </c>
      <c r="BK455">
        <v>0</v>
      </c>
      <c r="BL455" s="1">
        <v>-0.182134440438875</v>
      </c>
      <c r="BM455" s="1">
        <v>-98.999999999999901</v>
      </c>
      <c r="BN455" s="1">
        <v>0</v>
      </c>
      <c r="BO455" s="1">
        <v>-98.999999999999901</v>
      </c>
      <c r="BP455" s="1">
        <v>-98.999999999999901</v>
      </c>
      <c r="BQ455" s="1">
        <v>0</v>
      </c>
      <c r="BR455" s="1">
        <v>-98.999999999999901</v>
      </c>
      <c r="BS455" s="1">
        <v>2.1538809514434801E-5</v>
      </c>
      <c r="BT455" s="1">
        <v>-99</v>
      </c>
      <c r="BU455" s="1">
        <v>-99</v>
      </c>
      <c r="BV455" s="1">
        <v>-99</v>
      </c>
      <c r="BW455" s="1">
        <v>-99</v>
      </c>
      <c r="BX455" s="1">
        <v>-99</v>
      </c>
      <c r="BY455" s="1">
        <v>-99</v>
      </c>
      <c r="BZ455" s="1">
        <v>0.18364566654617401</v>
      </c>
      <c r="CA455" s="1">
        <v>0.18364566654617401</v>
      </c>
      <c r="CB455" s="1">
        <v>0.36578010698497998</v>
      </c>
      <c r="CC455" s="1">
        <v>1.1166191930483601E-5</v>
      </c>
      <c r="CD455" s="1">
        <v>3.2256264277975899E-6</v>
      </c>
      <c r="CE455" s="1">
        <v>1.3921664171087</v>
      </c>
      <c r="CF455" s="1">
        <v>-4.7507300409625204</v>
      </c>
      <c r="CG455" s="1">
        <v>-4.6070311777248403</v>
      </c>
      <c r="CH455" s="1">
        <v>0</v>
      </c>
      <c r="CI455" s="1">
        <v>2.0167296969938201E-48</v>
      </c>
      <c r="CJ455" s="1">
        <v>1</v>
      </c>
      <c r="CK455" s="1">
        <v>0</v>
      </c>
      <c r="CL455" s="1">
        <v>1E-99</v>
      </c>
      <c r="CM455" s="1">
        <v>2.0167296969938201E-48</v>
      </c>
      <c r="CN455" s="1">
        <v>1E-99</v>
      </c>
      <c r="CO455" s="1">
        <v>2.88672096974416E-67</v>
      </c>
      <c r="CP455" s="1">
        <v>0.59999999999999898</v>
      </c>
      <c r="CQ455" s="1">
        <v>1E-99</v>
      </c>
      <c r="CR455" s="1">
        <v>1.7124119221880901E-98</v>
      </c>
      <c r="CS455" s="1">
        <v>1E-99</v>
      </c>
      <c r="CT455" s="1">
        <v>0.39999999999999902</v>
      </c>
      <c r="CU455" s="1">
        <v>1E-99</v>
      </c>
      <c r="CV455" s="1">
        <v>1E-99</v>
      </c>
      <c r="CW455" s="1">
        <v>1E-99</v>
      </c>
      <c r="CX455" s="1">
        <v>1E-99</v>
      </c>
      <c r="CY455" s="1">
        <v>1E-99</v>
      </c>
      <c r="CZ455" s="1">
        <v>1E-99</v>
      </c>
      <c r="DA455" s="1">
        <v>1E-99</v>
      </c>
      <c r="DB455" s="1">
        <v>1.05011704268322E-51</v>
      </c>
      <c r="DC455" s="1">
        <v>1E-99</v>
      </c>
      <c r="DD455" s="1">
        <v>1.4120594772240201E-47</v>
      </c>
      <c r="DE455" s="1">
        <v>0</v>
      </c>
      <c r="DF455" s="1">
        <v>0</v>
      </c>
      <c r="DG455" s="1">
        <v>6.9313851436790805E-131</v>
      </c>
      <c r="DH455" s="1">
        <v>7.5054931606534496E-138</v>
      </c>
      <c r="DI455" s="1">
        <v>0</v>
      </c>
      <c r="DJ455" s="1">
        <v>9.9480492595343894E-43</v>
      </c>
      <c r="DK455" s="1">
        <v>1.15818645846929E-41</v>
      </c>
      <c r="DL455" s="1">
        <v>0</v>
      </c>
      <c r="DM455" s="1">
        <v>2.1150124646150699E-94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9.5557942693859498E-38</v>
      </c>
      <c r="DX455" s="1">
        <v>0</v>
      </c>
      <c r="DY455" s="1">
        <v>-1.3949124210072E-91</v>
      </c>
      <c r="DZ455" s="1">
        <v>0</v>
      </c>
      <c r="EA455" s="1">
        <v>0</v>
      </c>
      <c r="EB455" s="1">
        <v>-1.7641414843343899E-82</v>
      </c>
      <c r="EC455" s="1">
        <v>644.84820089262405</v>
      </c>
      <c r="ED455" s="1">
        <v>644.84820089291895</v>
      </c>
      <c r="EE455" s="1">
        <v>-2.94975666463411E-10</v>
      </c>
      <c r="EF455" s="1">
        <v>3.7535336212883101</v>
      </c>
      <c r="EG455" s="1">
        <v>-8.3314534924660601E-14</v>
      </c>
      <c r="EH455" s="1">
        <v>0.182134440438875</v>
      </c>
      <c r="EI455" s="1">
        <v>-101.790790230035</v>
      </c>
      <c r="EJ455" s="1">
        <v>-1.07617212524594E+30</v>
      </c>
      <c r="EK455" s="1">
        <v>-1.41586002297824E+17</v>
      </c>
      <c r="EL455" s="1">
        <v>-2.7540602398623502E-6</v>
      </c>
      <c r="EM455" s="1">
        <v>758.98729079961697</v>
      </c>
      <c r="EN455" s="1">
        <v>1.43223825878521</v>
      </c>
      <c r="EO455" s="1">
        <v>2.3473777203691098E-41</v>
      </c>
      <c r="EP455" s="1">
        <v>0</v>
      </c>
      <c r="EQ455" s="1">
        <v>1448</v>
      </c>
      <c r="ER455" s="1">
        <v>9.5570519363370305E-38</v>
      </c>
      <c r="ES455" s="1">
        <v>0</v>
      </c>
      <c r="ET455" s="1">
        <v>-1.6704779438076201E-52</v>
      </c>
      <c r="EU455" s="1">
        <v>-99</v>
      </c>
      <c r="EV455" s="1">
        <v>-99</v>
      </c>
    </row>
    <row r="456" spans="1:152">
      <c r="A456" s="2">
        <v>141387950.06868601</v>
      </c>
      <c r="B456" s="1">
        <v>8.3741173614740596</v>
      </c>
      <c r="C456" s="2">
        <f t="shared" si="7"/>
        <v>236655913.76718703</v>
      </c>
      <c r="D456" s="1">
        <v>0.39999999999999902</v>
      </c>
      <c r="E456" s="1">
        <v>0.6</v>
      </c>
      <c r="F456" s="1">
        <v>1E-99</v>
      </c>
      <c r="G456" s="1">
        <v>5.1180205281446396</v>
      </c>
      <c r="H456" s="1">
        <v>21.263211422228</v>
      </c>
      <c r="I456" s="1">
        <v>-2.69218436185401</v>
      </c>
      <c r="J456" s="1">
        <v>367.68060390276702</v>
      </c>
      <c r="K456" s="1">
        <v>0</v>
      </c>
      <c r="L456" s="1">
        <v>9245895385.7982807</v>
      </c>
      <c r="M456" s="1">
        <v>5133258.2632966395</v>
      </c>
      <c r="N456" s="1">
        <v>-2.2770864028314399</v>
      </c>
      <c r="O456" s="1">
        <v>6.7103931149334697</v>
      </c>
      <c r="P456" s="1">
        <v>6.7103769078398301</v>
      </c>
      <c r="Q456" s="1">
        <v>1.48626096888699E-37</v>
      </c>
      <c r="R456" s="1">
        <v>36.150005472530303</v>
      </c>
      <c r="S456" s="1">
        <v>0</v>
      </c>
      <c r="T456" s="1">
        <v>2.0926127544379498</v>
      </c>
      <c r="U456">
        <v>0</v>
      </c>
      <c r="V456" s="1">
        <v>149776720.88095999</v>
      </c>
      <c r="W456" s="1">
        <v>-6.6238776030292401E-11</v>
      </c>
      <c r="X456" s="1">
        <v>2.1622621277547299E-5</v>
      </c>
      <c r="Y456" s="1">
        <v>1.41289826819723</v>
      </c>
      <c r="Z456" s="1">
        <v>1.79372197309417</v>
      </c>
      <c r="AA456" s="1">
        <v>1.4538712708015501E+27</v>
      </c>
      <c r="AB456" s="1">
        <v>-6.2798513590324099</v>
      </c>
      <c r="AC456" s="1">
        <v>1.1186631463358601</v>
      </c>
      <c r="AD456" s="1">
        <v>0.99998165978960196</v>
      </c>
      <c r="AE456" s="1">
        <v>-7.9651252136379395E-6</v>
      </c>
      <c r="AF456" s="1">
        <v>2.03149444048229E-3</v>
      </c>
      <c r="AG456" s="1">
        <v>141387950.06868601</v>
      </c>
      <c r="AH456" s="1">
        <v>2.0311775481296301E-3</v>
      </c>
      <c r="AI456" s="1">
        <v>236655913.767187</v>
      </c>
      <c r="AJ456" s="1">
        <v>36269857292.458199</v>
      </c>
      <c r="AK456" s="1">
        <v>10.559545846806699</v>
      </c>
      <c r="AL456" s="1">
        <v>1.83320664256682E+21</v>
      </c>
      <c r="AM456" s="1">
        <v>0.99568491104349399</v>
      </c>
      <c r="AN456" s="1">
        <v>21.261333347956</v>
      </c>
      <c r="AO456" s="1">
        <v>16.335610046443701</v>
      </c>
      <c r="AP456" s="1">
        <v>0.36553396270261901</v>
      </c>
      <c r="AQ456" s="1">
        <v>68587957.989548206</v>
      </c>
      <c r="AR456" s="1">
        <v>91365704.770843402</v>
      </c>
      <c r="AS456" s="1">
        <v>1.58698293691023</v>
      </c>
      <c r="AT456" s="1">
        <v>1.42552451766616</v>
      </c>
      <c r="AU456" s="1">
        <v>0.50000000024907498</v>
      </c>
      <c r="AV456" s="1">
        <v>1.20548665455861</v>
      </c>
      <c r="AW456" s="1">
        <v>0.682024251188734</v>
      </c>
      <c r="AX456" s="1">
        <v>0</v>
      </c>
      <c r="AY456" s="1">
        <v>3.2346655204612799E-48</v>
      </c>
      <c r="AZ456" s="1">
        <v>1</v>
      </c>
      <c r="BA456" s="1">
        <v>17.391304347826001</v>
      </c>
      <c r="BB456" s="1">
        <v>8.6956521739130395</v>
      </c>
      <c r="BC456" s="1">
        <v>0.5</v>
      </c>
      <c r="BD456" s="1">
        <v>-0.80677642918039505</v>
      </c>
      <c r="BE456" s="1">
        <v>1.48626096888699E-37</v>
      </c>
      <c r="BF456" s="1">
        <v>-36.827904927185998</v>
      </c>
      <c r="BG456" s="1">
        <v>2.1581838322256701E-37</v>
      </c>
      <c r="BH456" s="1">
        <v>1.05490216582243E-35</v>
      </c>
      <c r="BI456" s="1">
        <v>191.56044679863501</v>
      </c>
      <c r="BJ456" s="1">
        <v>3009782.39134948</v>
      </c>
      <c r="BK456">
        <v>0</v>
      </c>
      <c r="BL456" s="1">
        <v>-0.18247009587152899</v>
      </c>
      <c r="BM456" s="1">
        <v>-98.999999999999901</v>
      </c>
      <c r="BN456" s="1">
        <v>0</v>
      </c>
      <c r="BO456" s="1">
        <v>-98.999999999999901</v>
      </c>
      <c r="BP456" s="1">
        <v>-98.999999999999901</v>
      </c>
      <c r="BQ456" s="1">
        <v>0</v>
      </c>
      <c r="BR456" s="1">
        <v>-98.999999999999901</v>
      </c>
      <c r="BS456" s="1">
        <v>2.17092669564187E-5</v>
      </c>
      <c r="BT456" s="1">
        <v>-99</v>
      </c>
      <c r="BU456" s="1">
        <v>-99</v>
      </c>
      <c r="BV456" s="1">
        <v>-99</v>
      </c>
      <c r="BW456" s="1">
        <v>-99</v>
      </c>
      <c r="BX456" s="1">
        <v>-99</v>
      </c>
      <c r="BY456" s="1">
        <v>-99</v>
      </c>
      <c r="BZ456" s="1">
        <v>0.183139724842076</v>
      </c>
      <c r="CA456" s="1">
        <v>0.183139724842076</v>
      </c>
      <c r="CB456" s="1">
        <v>0.36560982071355302</v>
      </c>
      <c r="CC456" s="1">
        <v>1.0873870107660101E-5</v>
      </c>
      <c r="CD456" s="1">
        <v>3.1473165857931301E-6</v>
      </c>
      <c r="CE456" s="1">
        <v>1.3921655994975</v>
      </c>
      <c r="CF456" s="1">
        <v>-4.7365956864540699</v>
      </c>
      <c r="CG456" s="1">
        <v>-4.5928968232163898</v>
      </c>
      <c r="CH456" s="1">
        <v>0</v>
      </c>
      <c r="CI456" s="1">
        <v>3.2346655204612799E-48</v>
      </c>
      <c r="CJ456" s="1">
        <v>1</v>
      </c>
      <c r="CK456" s="1">
        <v>0</v>
      </c>
      <c r="CL456" s="1">
        <v>1E-99</v>
      </c>
      <c r="CM456" s="1">
        <v>3.2346655204612799E-48</v>
      </c>
      <c r="CN456" s="1">
        <v>1E-99</v>
      </c>
      <c r="CO456" s="1">
        <v>1.19404022903874E-66</v>
      </c>
      <c r="CP456" s="1">
        <v>0.6</v>
      </c>
      <c r="CQ456" s="1">
        <v>1E-99</v>
      </c>
      <c r="CR456" s="1">
        <v>9.3912655058595993E-99</v>
      </c>
      <c r="CS456" s="1">
        <v>1E-99</v>
      </c>
      <c r="CT456" s="1">
        <v>0.39999999999999902</v>
      </c>
      <c r="CU456" s="1">
        <v>1E-99</v>
      </c>
      <c r="CV456" s="1">
        <v>1E-99</v>
      </c>
      <c r="CW456" s="1">
        <v>1E-99</v>
      </c>
      <c r="CX456" s="1">
        <v>1E-99</v>
      </c>
      <c r="CY456" s="1">
        <v>1E-99</v>
      </c>
      <c r="CZ456" s="1">
        <v>1E-99</v>
      </c>
      <c r="DA456" s="1">
        <v>1E-99</v>
      </c>
      <c r="DB456" s="1">
        <v>2.2129390235114401E-51</v>
      </c>
      <c r="DC456" s="1">
        <v>1E-99</v>
      </c>
      <c r="DD456" s="1">
        <v>2.26619351874096E-47</v>
      </c>
      <c r="DE456" s="1">
        <v>0</v>
      </c>
      <c r="DF456" s="1">
        <v>0</v>
      </c>
      <c r="DG456" s="1">
        <v>3.2786066475840401E-130</v>
      </c>
      <c r="DH456" s="1">
        <v>1.34963878357973E-137</v>
      </c>
      <c r="DI456" s="1">
        <v>0</v>
      </c>
      <c r="DJ456" s="1">
        <v>2.04664015201546E-42</v>
      </c>
      <c r="DK456" s="1">
        <v>2.3621111749327001E-41</v>
      </c>
      <c r="DL456" s="1">
        <v>0</v>
      </c>
      <c r="DM456" s="1">
        <v>8.6661304730913296E-94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1.48600429136798E-37</v>
      </c>
      <c r="DX456" s="1">
        <v>0</v>
      </c>
      <c r="DY456" s="1">
        <v>-6.7065968511175096E-91</v>
      </c>
      <c r="DZ456" s="1">
        <v>0</v>
      </c>
      <c r="EA456" s="1">
        <v>0</v>
      </c>
      <c r="EB456" s="1">
        <v>-1.9363689181378799E-82</v>
      </c>
      <c r="EC456" s="1">
        <v>636.35460605686796</v>
      </c>
      <c r="ED456" s="1">
        <v>636.35460605706203</v>
      </c>
      <c r="EE456" s="1">
        <v>-1.93703294404059E-10</v>
      </c>
      <c r="EF456" s="1">
        <v>3.7040940884843501</v>
      </c>
      <c r="EG456" s="1">
        <v>-5.5543023283107103E-14</v>
      </c>
      <c r="EH456" s="1">
        <v>0.18247009587152899</v>
      </c>
      <c r="EI456" s="1">
        <v>-101.29983714222899</v>
      </c>
      <c r="EJ456" s="1">
        <v>-9.9587024711891107E+29</v>
      </c>
      <c r="EK456" s="1">
        <v>-1.2047353390630301E+17</v>
      </c>
      <c r="EL456" s="1">
        <v>-2.6690053767097702E-6</v>
      </c>
      <c r="EM456" s="1">
        <v>744.82991069555203</v>
      </c>
      <c r="EN456" s="1">
        <v>1.42692881423863</v>
      </c>
      <c r="EO456" s="1">
        <v>3.5548870418790601E-41</v>
      </c>
      <c r="EP456" s="1">
        <v>0</v>
      </c>
      <c r="EQ456" s="1">
        <v>1447</v>
      </c>
      <c r="ER456" s="1">
        <v>1.48626096888699E-37</v>
      </c>
      <c r="ES456" s="1">
        <v>0</v>
      </c>
      <c r="ET456" s="1">
        <v>-2.5057169157114301E-52</v>
      </c>
      <c r="EU456" s="1">
        <v>-99</v>
      </c>
      <c r="EV456" s="1">
        <v>-99</v>
      </c>
    </row>
    <row r="457" spans="1:152">
      <c r="A457" s="2">
        <v>141343833.03681201</v>
      </c>
      <c r="B457" s="1">
        <v>8.3764432987934505</v>
      </c>
      <c r="C457" s="2">
        <f t="shared" si="7"/>
        <v>237926764.50330833</v>
      </c>
      <c r="D457" s="1">
        <v>0.39999999999999902</v>
      </c>
      <c r="E457" s="1">
        <v>0.6</v>
      </c>
      <c r="F457" s="1">
        <v>1E-99</v>
      </c>
      <c r="G457" s="1">
        <v>5.1272599953685303</v>
      </c>
      <c r="H457" s="1">
        <v>21.275940422734902</v>
      </c>
      <c r="I457" s="1">
        <v>-2.6923198951389198</v>
      </c>
      <c r="J457" s="1">
        <v>365.73807222133502</v>
      </c>
      <c r="K457" s="1">
        <v>0</v>
      </c>
      <c r="L457" s="1">
        <v>9251663191.1658707</v>
      </c>
      <c r="M457" s="1">
        <v>5012139.8140527103</v>
      </c>
      <c r="N457" s="1">
        <v>-2.2700485942903001</v>
      </c>
      <c r="O457" s="1">
        <v>6.7000231771714001</v>
      </c>
      <c r="P457" s="1">
        <v>6.70000590766751</v>
      </c>
      <c r="Q457" s="1">
        <v>2.2412137570802701E-37</v>
      </c>
      <c r="R457" s="1">
        <v>36.147704923634201</v>
      </c>
      <c r="S457" s="1">
        <v>0</v>
      </c>
      <c r="T457" s="1">
        <v>2.0867369962209499</v>
      </c>
      <c r="U457">
        <v>0</v>
      </c>
      <c r="V457" s="1">
        <v>150362860.82392499</v>
      </c>
      <c r="W457" s="1">
        <v>-6.5710096183314005E-11</v>
      </c>
      <c r="X457" s="1">
        <v>2.17826546135475E-5</v>
      </c>
      <c r="Y457" s="1">
        <v>1.4338736296928301</v>
      </c>
      <c r="Z457" s="1">
        <v>1.79372197309417</v>
      </c>
      <c r="AA457" s="1">
        <v>1.50533497504267E+27</v>
      </c>
      <c r="AB457" s="1">
        <v>-6.2647441616253596</v>
      </c>
      <c r="AC457" s="1">
        <v>0.96581245696516105</v>
      </c>
      <c r="AD457" s="1">
        <v>0.99998113480249196</v>
      </c>
      <c r="AE457" s="1">
        <v>-8.1931284603985594E-6</v>
      </c>
      <c r="AF457" s="1">
        <v>2.03086055686676E-3</v>
      </c>
      <c r="AG457" s="1">
        <v>141343833.03681201</v>
      </c>
      <c r="AH457" s="1">
        <v>2.0305391526712702E-3</v>
      </c>
      <c r="AI457" s="1">
        <v>237926764.503308</v>
      </c>
      <c r="AJ457" s="1">
        <v>37173195474.848503</v>
      </c>
      <c r="AK457" s="1">
        <v>10.5702298954364</v>
      </c>
      <c r="AL457" s="1">
        <v>1.8877323689551801E+21</v>
      </c>
      <c r="AM457" s="1">
        <v>0.99571881000336004</v>
      </c>
      <c r="AN457" s="1">
        <v>21.274077134145099</v>
      </c>
      <c r="AO457" s="1">
        <v>16.339253834135398</v>
      </c>
      <c r="AP457" s="1">
        <v>0.36538379620774902</v>
      </c>
      <c r="AQ457" s="1">
        <v>68483093.267750397</v>
      </c>
      <c r="AR457" s="1">
        <v>91067518.516858697</v>
      </c>
      <c r="AS457" s="1">
        <v>1.58661074862561</v>
      </c>
      <c r="AT457" s="1">
        <v>1.42800121268235</v>
      </c>
      <c r="AU457" s="1">
        <v>0.50000000024907498</v>
      </c>
      <c r="AV457" s="1">
        <v>1.20731500573082</v>
      </c>
      <c r="AW457" s="1">
        <v>0.67872876660427595</v>
      </c>
      <c r="AX457" s="1">
        <v>0</v>
      </c>
      <c r="AY457" s="1">
        <v>5.0144972204705302E-48</v>
      </c>
      <c r="AZ457" s="1">
        <v>1</v>
      </c>
      <c r="BA457" s="1">
        <v>17.391304347826001</v>
      </c>
      <c r="BB457" s="1">
        <v>8.6956521739130395</v>
      </c>
      <c r="BC457" s="1">
        <v>0.5</v>
      </c>
      <c r="BD457" s="1">
        <v>-0.80892573341193197</v>
      </c>
      <c r="BE457" s="1">
        <v>2.2412137570802701E-37</v>
      </c>
      <c r="BF457" s="1">
        <v>-36.649516720397799</v>
      </c>
      <c r="BG457" s="1">
        <v>3.2563111281808801E-37</v>
      </c>
      <c r="BH457" s="1">
        <v>1.5877088875731401E-35</v>
      </c>
      <c r="BI457" s="1">
        <v>199.30128221966999</v>
      </c>
      <c r="BJ457" s="1">
        <v>3032058.3915873598</v>
      </c>
      <c r="BK457">
        <v>0</v>
      </c>
      <c r="BL457" s="1">
        <v>-0.182758207625726</v>
      </c>
      <c r="BM457" s="1">
        <v>-98.999999999999901</v>
      </c>
      <c r="BN457" s="1">
        <v>0</v>
      </c>
      <c r="BO457" s="1">
        <v>-98.999999999999901</v>
      </c>
      <c r="BP457" s="1">
        <v>-98.999999999999901</v>
      </c>
      <c r="BQ457" s="1">
        <v>0</v>
      </c>
      <c r="BR457" s="1">
        <v>-98.999999999999901</v>
      </c>
      <c r="BS457" s="1">
        <v>2.1870758942720398E-5</v>
      </c>
      <c r="BT457" s="1">
        <v>-99</v>
      </c>
      <c r="BU457" s="1">
        <v>-99</v>
      </c>
      <c r="BV457" s="1">
        <v>-99</v>
      </c>
      <c r="BW457" s="1">
        <v>-99</v>
      </c>
      <c r="BX457" s="1">
        <v>-99</v>
      </c>
      <c r="BY457" s="1">
        <v>-99</v>
      </c>
      <c r="BZ457" s="1">
        <v>0.18270197760598</v>
      </c>
      <c r="CA457" s="1">
        <v>0.18270197760598</v>
      </c>
      <c r="CB457" s="1">
        <v>0.365460185231686</v>
      </c>
      <c r="CC457" s="1">
        <v>1.0609196682657401E-5</v>
      </c>
      <c r="CD457" s="1">
        <v>3.0764117693973501E-6</v>
      </c>
      <c r="CE457" s="1">
        <v>1.3921648686151</v>
      </c>
      <c r="CF457" s="1">
        <v>-4.7243386436233097</v>
      </c>
      <c r="CG457" s="1">
        <v>-4.5806397803856296</v>
      </c>
      <c r="CH457" s="1">
        <v>0</v>
      </c>
      <c r="CI457" s="1">
        <v>5.0144972204705302E-48</v>
      </c>
      <c r="CJ457" s="1">
        <v>1</v>
      </c>
      <c r="CK457" s="1">
        <v>0</v>
      </c>
      <c r="CL457" s="1">
        <v>1E-99</v>
      </c>
      <c r="CM457" s="1">
        <v>5.0144972204705302E-48</v>
      </c>
      <c r="CN457" s="1">
        <v>1E-99</v>
      </c>
      <c r="CO457" s="1">
        <v>9.0734691096530799E-67</v>
      </c>
      <c r="CP457" s="1">
        <v>0.6</v>
      </c>
      <c r="CQ457" s="1">
        <v>1E-99</v>
      </c>
      <c r="CR457" s="1">
        <v>1.0257668425172601E-98</v>
      </c>
      <c r="CS457" s="1">
        <v>1E-99</v>
      </c>
      <c r="CT457" s="1">
        <v>0.39999999999999902</v>
      </c>
      <c r="CU457" s="1">
        <v>1E-99</v>
      </c>
      <c r="CV457" s="1">
        <v>1E-99</v>
      </c>
      <c r="CW457" s="1">
        <v>1E-99</v>
      </c>
      <c r="CX457" s="1">
        <v>1E-99</v>
      </c>
      <c r="CY457" s="1">
        <v>1E-99</v>
      </c>
      <c r="CZ457" s="1">
        <v>1E-99</v>
      </c>
      <c r="DA457" s="1">
        <v>1E-99</v>
      </c>
      <c r="DB457" s="1">
        <v>4.4123247075105398E-51</v>
      </c>
      <c r="DC457" s="1">
        <v>1E-99</v>
      </c>
      <c r="DD457" s="1">
        <v>3.51305221400123E-47</v>
      </c>
      <c r="DE457" s="1">
        <v>0</v>
      </c>
      <c r="DF457" s="1">
        <v>0</v>
      </c>
      <c r="DG457" s="1">
        <v>1.3865622233994401E-129</v>
      </c>
      <c r="DH457" s="1">
        <v>2.3271291318098199E-137</v>
      </c>
      <c r="DI457" s="1">
        <v>0</v>
      </c>
      <c r="DJ457" s="1">
        <v>4.00325149776681E-42</v>
      </c>
      <c r="DK457" s="1">
        <v>4.5755012578024301E-41</v>
      </c>
      <c r="DL457" s="1">
        <v>0</v>
      </c>
      <c r="DM457" s="1">
        <v>3.2046004094275101E-93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2.2407161744395199E-37</v>
      </c>
      <c r="DX457" s="1">
        <v>0</v>
      </c>
      <c r="DY457" s="1">
        <v>-2.8785011731594702E-90</v>
      </c>
      <c r="DZ457" s="1">
        <v>0</v>
      </c>
      <c r="EA457" s="1">
        <v>0</v>
      </c>
      <c r="EB457" s="1">
        <v>-2.1148342885885899E-82</v>
      </c>
      <c r="EC457" s="1">
        <v>629.07582043993602</v>
      </c>
      <c r="ED457" s="1">
        <v>629.075820439984</v>
      </c>
      <c r="EE457" s="1">
        <v>-4.7796448372230497E-11</v>
      </c>
      <c r="EF457" s="1">
        <v>3.6617257194674502</v>
      </c>
      <c r="EG457" s="1">
        <v>-1.38857558207767E-14</v>
      </c>
      <c r="EH457" s="1">
        <v>0.182758207625726</v>
      </c>
      <c r="EI457" s="1">
        <v>-100.883209258317</v>
      </c>
      <c r="EJ457" s="1">
        <v>-9.2835828558852705E+29</v>
      </c>
      <c r="EK457" s="1">
        <v>-1.1914019464829501E+17</v>
      </c>
      <c r="EL457" s="1">
        <v>-2.5921108468551699E-6</v>
      </c>
      <c r="EM457" s="1">
        <v>731.95957252383198</v>
      </c>
      <c r="EN457" s="1">
        <v>1.4221329287683999</v>
      </c>
      <c r="EO457" s="1">
        <v>5.2302898570841795E-41</v>
      </c>
      <c r="EP457" s="1">
        <v>0</v>
      </c>
      <c r="EQ457" s="1">
        <v>1446</v>
      </c>
      <c r="ER457" s="1">
        <v>2.2412137570802801E-37</v>
      </c>
      <c r="ES457" s="1">
        <v>0</v>
      </c>
      <c r="ET457" s="1">
        <v>-3.3409558876152401E-52</v>
      </c>
      <c r="EU457" s="1">
        <v>-99</v>
      </c>
      <c r="EV457" s="1">
        <v>-99</v>
      </c>
    </row>
    <row r="458" spans="1:152">
      <c r="A458" s="2">
        <v>141299087.77478501</v>
      </c>
      <c r="B458" s="1">
        <v>8.3787385939466503</v>
      </c>
      <c r="C458" s="2">
        <f t="shared" si="7"/>
        <v>239187562.99368528</v>
      </c>
      <c r="D458" s="1">
        <v>0.39999999999999902</v>
      </c>
      <c r="E458" s="1">
        <v>0.6</v>
      </c>
      <c r="F458" s="1">
        <v>1E-99</v>
      </c>
      <c r="G458" s="1">
        <v>5.1363974624324502</v>
      </c>
      <c r="H458" s="1">
        <v>21.2885346269683</v>
      </c>
      <c r="I458" s="1">
        <v>-2.6924574016471099</v>
      </c>
      <c r="J458" s="1">
        <v>363.77424033187998</v>
      </c>
      <c r="K458" s="1">
        <v>0</v>
      </c>
      <c r="L458" s="1">
        <v>9257518545.5425091</v>
      </c>
      <c r="M458" s="1">
        <v>4894865.1574909603</v>
      </c>
      <c r="N458" s="1">
        <v>-2.2779928100180702</v>
      </c>
      <c r="O458" s="1">
        <v>6.6897407324692404</v>
      </c>
      <c r="P458" s="1">
        <v>6.6897223441127096</v>
      </c>
      <c r="Q458" s="1">
        <v>3.3593661451474601E-37</v>
      </c>
      <c r="R458" s="1">
        <v>36.145366694659799</v>
      </c>
      <c r="S458" s="1">
        <v>0</v>
      </c>
      <c r="T458" s="1">
        <v>2.0809320201147101</v>
      </c>
      <c r="U458">
        <v>0</v>
      </c>
      <c r="V458" s="1">
        <v>150945704.48365799</v>
      </c>
      <c r="W458" s="1">
        <v>-6.5186307760236502E-11</v>
      </c>
      <c r="X458" s="1">
        <v>2.19451758780014E-5</v>
      </c>
      <c r="Y458" s="1">
        <v>1.4547328312004599</v>
      </c>
      <c r="Z458" s="1">
        <v>1.79372197309417</v>
      </c>
      <c r="AA458" s="1">
        <v>1.5053349750426799E+27</v>
      </c>
      <c r="AB458" s="1">
        <v>-6.2647441616253596</v>
      </c>
      <c r="AC458" s="1">
        <v>0.99999999999999301</v>
      </c>
      <c r="AD458" s="1">
        <v>0.99998059123204297</v>
      </c>
      <c r="AE458" s="1">
        <v>-8.4292026246657797E-6</v>
      </c>
      <c r="AF458" s="1">
        <v>2.0302176466965301E-3</v>
      </c>
      <c r="AG458" s="1">
        <v>141299087.77478501</v>
      </c>
      <c r="AH458" s="1">
        <v>2.0299027357768701E-3</v>
      </c>
      <c r="AI458" s="1">
        <v>239187562.993687</v>
      </c>
      <c r="AJ458" s="1">
        <v>38104477669.029198</v>
      </c>
      <c r="AK458" s="1">
        <v>10.580976012754</v>
      </c>
      <c r="AL458" s="1">
        <v>1.94327662609181E+21</v>
      </c>
      <c r="AM458" s="1">
        <v>0.99575232306384698</v>
      </c>
      <c r="AN458" s="1">
        <v>21.286685955248299</v>
      </c>
      <c r="AO458" s="1">
        <v>16.342864558731499</v>
      </c>
      <c r="AP458" s="1">
        <v>0.36523370655054299</v>
      </c>
      <c r="AQ458" s="1">
        <v>68378276.995107695</v>
      </c>
      <c r="AR458" s="1">
        <v>90771400.336864397</v>
      </c>
      <c r="AS458" s="1">
        <v>1.58623967043014</v>
      </c>
      <c r="AT458" s="1">
        <v>1.4304711504994101</v>
      </c>
      <c r="AU458" s="1">
        <v>0.50000000024907498</v>
      </c>
      <c r="AV458" s="1">
        <v>1.2091313194044899</v>
      </c>
      <c r="AW458" s="1">
        <v>0.67545245747704397</v>
      </c>
      <c r="AX458" s="1">
        <v>0</v>
      </c>
      <c r="AY458" s="1">
        <v>7.7209484500938096E-48</v>
      </c>
      <c r="AZ458" s="1">
        <v>1</v>
      </c>
      <c r="BA458" s="1">
        <v>17.391304347826001</v>
      </c>
      <c r="BB458" s="1">
        <v>8.6956521739130395</v>
      </c>
      <c r="BC458" s="1">
        <v>0.5</v>
      </c>
      <c r="BD458" s="1">
        <v>-0.81105133769682003</v>
      </c>
      <c r="BE458" s="1">
        <v>3.3593661451474601E-37</v>
      </c>
      <c r="BF458" s="1">
        <v>-36.473742658810501</v>
      </c>
      <c r="BG458" s="1">
        <v>4.8836838245258698E-37</v>
      </c>
      <c r="BH458" s="1">
        <v>2.3752925127201699E-35</v>
      </c>
      <c r="BI458" s="1">
        <v>207.24790195905101</v>
      </c>
      <c r="BJ458" s="1">
        <v>3054680.7015142902</v>
      </c>
      <c r="BK458">
        <v>0</v>
      </c>
      <c r="BL458" s="1">
        <v>-0.18304630719862899</v>
      </c>
      <c r="BM458" s="1">
        <v>-98.999999999999901</v>
      </c>
      <c r="BN458" s="1">
        <v>0</v>
      </c>
      <c r="BO458" s="1">
        <v>-98.999999999999901</v>
      </c>
      <c r="BP458" s="1">
        <v>-98.999999999999901</v>
      </c>
      <c r="BQ458" s="1">
        <v>0</v>
      </c>
      <c r="BR458" s="1">
        <v>-98.999999999999901</v>
      </c>
      <c r="BS458" s="1">
        <v>2.20315886386917E-5</v>
      </c>
      <c r="BT458" s="1">
        <v>-99</v>
      </c>
      <c r="BU458" s="1">
        <v>-99</v>
      </c>
      <c r="BV458" s="1">
        <v>-99</v>
      </c>
      <c r="BW458" s="1">
        <v>-99</v>
      </c>
      <c r="BX458" s="1">
        <v>-99</v>
      </c>
      <c r="BY458" s="1">
        <v>-99</v>
      </c>
      <c r="BZ458" s="1">
        <v>0.18226244418051701</v>
      </c>
      <c r="CA458" s="1">
        <v>0.18226244418051701</v>
      </c>
      <c r="CB458" s="1">
        <v>0.36530875137914298</v>
      </c>
      <c r="CC458" s="1">
        <v>1.0354676196554201E-5</v>
      </c>
      <c r="CD458" s="1">
        <v>3.00841429701572E-6</v>
      </c>
      <c r="CE458" s="1">
        <v>1.3921641118611401</v>
      </c>
      <c r="CF458" s="1">
        <v>-4.7120020321826797</v>
      </c>
      <c r="CG458" s="1">
        <v>-4.5683031689450004</v>
      </c>
      <c r="CH458" s="1">
        <v>0</v>
      </c>
      <c r="CI458" s="1">
        <v>7.7209484500938096E-48</v>
      </c>
      <c r="CJ458" s="1">
        <v>1</v>
      </c>
      <c r="CK458" s="1">
        <v>0</v>
      </c>
      <c r="CL458" s="1">
        <v>1E-99</v>
      </c>
      <c r="CM458" s="1">
        <v>7.7209484500938096E-48</v>
      </c>
      <c r="CN458" s="1">
        <v>1E-99</v>
      </c>
      <c r="CO458" s="1">
        <v>8.2142495742866899E-68</v>
      </c>
      <c r="CP458" s="1">
        <v>0.6</v>
      </c>
      <c r="CQ458" s="1">
        <v>1E-99</v>
      </c>
      <c r="CR458" s="1">
        <v>1.12052401510026E-98</v>
      </c>
      <c r="CS458" s="1">
        <v>1E-99</v>
      </c>
      <c r="CT458" s="1">
        <v>0.39999999999999902</v>
      </c>
      <c r="CU458" s="1">
        <v>1E-99</v>
      </c>
      <c r="CV458" s="1">
        <v>1E-99</v>
      </c>
      <c r="CW458" s="1">
        <v>1E-99</v>
      </c>
      <c r="CX458" s="1">
        <v>1E-99</v>
      </c>
      <c r="CY458" s="1">
        <v>1E-99</v>
      </c>
      <c r="CZ458" s="1">
        <v>1E-99</v>
      </c>
      <c r="DA458" s="1">
        <v>1E-99</v>
      </c>
      <c r="DB458" s="1">
        <v>8.6946711769483901E-51</v>
      </c>
      <c r="DC458" s="1">
        <v>1E-99</v>
      </c>
      <c r="DD458" s="1">
        <v>5.4054864304188797E-47</v>
      </c>
      <c r="DE458" s="1">
        <v>0</v>
      </c>
      <c r="DF458" s="1">
        <v>0</v>
      </c>
      <c r="DG458" s="1">
        <v>5.7335075887756303E-129</v>
      </c>
      <c r="DH458" s="1">
        <v>3.9793779692453402E-137</v>
      </c>
      <c r="DI458" s="1">
        <v>0</v>
      </c>
      <c r="DJ458" s="1">
        <v>7.75640106937167E-42</v>
      </c>
      <c r="DK458" s="1">
        <v>8.7681996743889002E-41</v>
      </c>
      <c r="DL458" s="1">
        <v>0</v>
      </c>
      <c r="DM458" s="1">
        <v>1.1603534092552299E-92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3.3584117611693299E-37</v>
      </c>
      <c r="DX458" s="1">
        <v>0</v>
      </c>
      <c r="DY458" s="1">
        <v>-1.2044669212999799E-89</v>
      </c>
      <c r="DZ458" s="1">
        <v>0</v>
      </c>
      <c r="EA458" s="1">
        <v>0</v>
      </c>
      <c r="EB458" s="1">
        <v>-2.3100027468321801E-82</v>
      </c>
      <c r="EC458" s="1">
        <v>621.80032883929198</v>
      </c>
      <c r="ED458" s="1">
        <v>621.80032883929198</v>
      </c>
      <c r="EE458" s="1">
        <v>0</v>
      </c>
      <c r="EF458" s="1">
        <v>3.6193765242667499</v>
      </c>
      <c r="EG458" s="1">
        <v>0</v>
      </c>
      <c r="EH458" s="1">
        <v>0.18304630719862899</v>
      </c>
      <c r="EI458" s="1">
        <v>-100.472248941659</v>
      </c>
      <c r="EJ458" s="1">
        <v>-8.6226912733150706E+29</v>
      </c>
      <c r="EK458" s="1">
        <v>-1.13860733306534E+17</v>
      </c>
      <c r="EL458" s="1">
        <v>-2.5181165330678802E-6</v>
      </c>
      <c r="EM458" s="1">
        <v>719.57420161366394</v>
      </c>
      <c r="EN458" s="1">
        <v>1.41752829492907</v>
      </c>
      <c r="EO458" s="1">
        <v>7.6525201938319197E-41</v>
      </c>
      <c r="EP458" s="1">
        <v>0</v>
      </c>
      <c r="EQ458" s="1">
        <v>1445</v>
      </c>
      <c r="ER458" s="1">
        <v>3.3593661451474701E-37</v>
      </c>
      <c r="ES458" s="1">
        <v>0</v>
      </c>
      <c r="ET458" s="1">
        <v>-7.5171507471343003E-52</v>
      </c>
      <c r="EU458" s="1">
        <v>-99</v>
      </c>
      <c r="EV458" s="1">
        <v>-99</v>
      </c>
    </row>
    <row r="459" spans="1:152">
      <c r="A459" s="2">
        <v>141255246.63202</v>
      </c>
      <c r="B459" s="1">
        <v>8.3811255211972409</v>
      </c>
      <c r="C459" s="2">
        <f t="shared" si="7"/>
        <v>240505781.71610266</v>
      </c>
      <c r="D459" s="1">
        <v>0.39999999999999902</v>
      </c>
      <c r="E459" s="1">
        <v>0.6</v>
      </c>
      <c r="F459" s="1">
        <v>1E-99</v>
      </c>
      <c r="G459" s="1">
        <v>5.1459082580320201</v>
      </c>
      <c r="H459" s="1">
        <v>21.3016515816891</v>
      </c>
      <c r="I459" s="1">
        <v>-2.6925921719494399</v>
      </c>
      <c r="J459" s="1">
        <v>361.856363360687</v>
      </c>
      <c r="K459" s="1">
        <v>0</v>
      </c>
      <c r="L459" s="1">
        <v>9263260881.5076294</v>
      </c>
      <c r="M459" s="1">
        <v>4775768.0265284497</v>
      </c>
      <c r="N459" s="1">
        <v>-2.22837060407945</v>
      </c>
      <c r="O459" s="1">
        <v>6.6790432236394501</v>
      </c>
      <c r="P459" s="1">
        <v>6.6790235945192302</v>
      </c>
      <c r="Q459" s="1">
        <v>5.1139324610593703E-37</v>
      </c>
      <c r="R459" s="1">
        <v>36.1430709664453</v>
      </c>
      <c r="S459" s="1">
        <v>0</v>
      </c>
      <c r="T459" s="1">
        <v>2.07490214205666</v>
      </c>
      <c r="U459">
        <v>0</v>
      </c>
      <c r="V459" s="1">
        <v>151555585.900814</v>
      </c>
      <c r="W459" s="1">
        <v>-6.4684835543937203E-11</v>
      </c>
      <c r="X459" s="1">
        <v>2.2104602951652399E-5</v>
      </c>
      <c r="Y459" s="1">
        <v>1.4765480470516501</v>
      </c>
      <c r="Z459" s="1">
        <v>1.79372197309417</v>
      </c>
      <c r="AA459" s="1">
        <v>1.7205097525679099E+27</v>
      </c>
      <c r="AB459" s="1">
        <v>-6.2067201750714096</v>
      </c>
      <c r="AC459" s="1">
        <v>0.87493545026171604</v>
      </c>
      <c r="AD459" s="1">
        <v>0.99998004766159398</v>
      </c>
      <c r="AE459" s="1">
        <v>-8.6652769172102495E-6</v>
      </c>
      <c r="AF459" s="1">
        <v>2.0295877271188801E-3</v>
      </c>
      <c r="AG459" s="1">
        <v>141255246.63202</v>
      </c>
      <c r="AH459" s="1">
        <v>2.02923537370379E-3</v>
      </c>
      <c r="AI459" s="1">
        <v>240505781.71610099</v>
      </c>
      <c r="AJ459" s="1">
        <v>39031794138.922798</v>
      </c>
      <c r="AK459" s="1">
        <v>10.5914185145588</v>
      </c>
      <c r="AL459" s="1">
        <v>2.0028645588990199E+21</v>
      </c>
      <c r="AM459" s="1">
        <v>0.99578708950316197</v>
      </c>
      <c r="AN459" s="1">
        <v>21.299818072986</v>
      </c>
      <c r="AO459" s="1">
        <v>16.346632737283201</v>
      </c>
      <c r="AP459" s="1">
        <v>0.36507804943218602</v>
      </c>
      <c r="AQ459" s="1">
        <v>68268196.904929295</v>
      </c>
      <c r="AR459" s="1">
        <v>90462480.899856195</v>
      </c>
      <c r="AS459" s="1">
        <v>1.5858498101215499</v>
      </c>
      <c r="AT459" s="1">
        <v>1.4330536228874</v>
      </c>
      <c r="AU459" s="1">
        <v>0.50000000024907598</v>
      </c>
      <c r="AV459" s="1">
        <v>1.21101775513841</v>
      </c>
      <c r="AW459" s="1">
        <v>0.67202731172553598</v>
      </c>
      <c r="AX459" s="1">
        <v>0</v>
      </c>
      <c r="AY459" s="1">
        <v>1.20812285000737E-47</v>
      </c>
      <c r="AZ459" s="1">
        <v>1</v>
      </c>
      <c r="BA459" s="1">
        <v>17.391304347826001</v>
      </c>
      <c r="BB459" s="1">
        <v>8.6956521739130395</v>
      </c>
      <c r="BC459" s="1">
        <v>0.5</v>
      </c>
      <c r="BD459" s="1">
        <v>-0.81326781749979804</v>
      </c>
      <c r="BE459" s="1">
        <v>5.1139324610593703E-37</v>
      </c>
      <c r="BF459" s="1">
        <v>-36.291245011934002</v>
      </c>
      <c r="BG459" s="1">
        <v>7.43879777928139E-37</v>
      </c>
      <c r="BH459" s="1">
        <v>3.6086980894799999E-35</v>
      </c>
      <c r="BI459" s="1">
        <v>215.848946233693</v>
      </c>
      <c r="BJ459" s="1">
        <v>3076872.3124582102</v>
      </c>
      <c r="BK459">
        <v>0</v>
      </c>
      <c r="BL459" s="1">
        <v>-0.18332501637135301</v>
      </c>
      <c r="BM459" s="1">
        <v>-98.999999999999901</v>
      </c>
      <c r="BN459" s="1">
        <v>0</v>
      </c>
      <c r="BO459" s="1">
        <v>-98.999999999999901</v>
      </c>
      <c r="BP459" s="1">
        <v>-98.999999999999901</v>
      </c>
      <c r="BQ459" s="1">
        <v>0</v>
      </c>
      <c r="BR459" s="1">
        <v>-98.999999999999901</v>
      </c>
      <c r="BS459" s="1">
        <v>2.2201517943349301E-5</v>
      </c>
      <c r="BT459" s="1">
        <v>-99</v>
      </c>
      <c r="BU459" s="1">
        <v>-99</v>
      </c>
      <c r="BV459" s="1">
        <v>-99</v>
      </c>
      <c r="BW459" s="1">
        <v>-99</v>
      </c>
      <c r="BX459" s="1">
        <v>-99</v>
      </c>
      <c r="BY459" s="1">
        <v>-99</v>
      </c>
      <c r="BZ459" s="1">
        <v>0.181836053048713</v>
      </c>
      <c r="CA459" s="1">
        <v>0.181836053048713</v>
      </c>
      <c r="CB459" s="1">
        <v>0.36516106942006699</v>
      </c>
      <c r="CC459" s="1">
        <v>1.00972671947267E-5</v>
      </c>
      <c r="CD459" s="1">
        <v>2.9396571613691699E-6</v>
      </c>
      <c r="CE459" s="1">
        <v>1.3921633551071799</v>
      </c>
      <c r="CF459" s="1">
        <v>-4.7000061978632903</v>
      </c>
      <c r="CG459" s="1">
        <v>-4.5563073346256102</v>
      </c>
      <c r="CH459" s="1">
        <v>0</v>
      </c>
      <c r="CI459" s="1">
        <v>1.20812285000737E-47</v>
      </c>
      <c r="CJ459" s="1">
        <v>1</v>
      </c>
      <c r="CK459" s="1">
        <v>0</v>
      </c>
      <c r="CL459" s="1">
        <v>1E-99</v>
      </c>
      <c r="CM459" s="1">
        <v>1.20812285000737E-47</v>
      </c>
      <c r="CN459" s="1">
        <v>1E-99</v>
      </c>
      <c r="CO459" s="1">
        <v>1.67698078785448E-70</v>
      </c>
      <c r="CP459" s="1">
        <v>0.6</v>
      </c>
      <c r="CQ459" s="1">
        <v>1E-99</v>
      </c>
      <c r="CR459" s="1">
        <v>1.22996948275621E-98</v>
      </c>
      <c r="CS459" s="1">
        <v>1E-99</v>
      </c>
      <c r="CT459" s="1">
        <v>0.39999999999999902</v>
      </c>
      <c r="CU459" s="1">
        <v>1E-99</v>
      </c>
      <c r="CV459" s="1">
        <v>1E-99</v>
      </c>
      <c r="CW459" s="1">
        <v>1E-99</v>
      </c>
      <c r="CX459" s="1">
        <v>1E-99</v>
      </c>
      <c r="CY459" s="1">
        <v>1E-99</v>
      </c>
      <c r="CZ459" s="1">
        <v>1E-99</v>
      </c>
      <c r="DA459" s="1">
        <v>1E-99</v>
      </c>
      <c r="DB459" s="1">
        <v>1.75579457603004E-50</v>
      </c>
      <c r="DC459" s="1">
        <v>1E-99</v>
      </c>
      <c r="DD459" s="1">
        <v>8.4779829714983897E-47</v>
      </c>
      <c r="DE459" s="1">
        <v>0</v>
      </c>
      <c r="DF459" s="1">
        <v>0</v>
      </c>
      <c r="DG459" s="1">
        <v>2.4994216079366999E-128</v>
      </c>
      <c r="DH459" s="1">
        <v>6.9432575993409602E-137</v>
      </c>
      <c r="DI459" s="1">
        <v>0</v>
      </c>
      <c r="DJ459" s="1">
        <v>1.54161950031239E-41</v>
      </c>
      <c r="DK459" s="1">
        <v>1.7206777108450899E-40</v>
      </c>
      <c r="DL459" s="1">
        <v>0</v>
      </c>
      <c r="DM459" s="1">
        <v>4.4058845017072803E-92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5.1120576213985004E-37</v>
      </c>
      <c r="DX459" s="1">
        <v>0</v>
      </c>
      <c r="DY459" s="1">
        <v>-5.3012617709572903E-89</v>
      </c>
      <c r="DZ459" s="1">
        <v>0</v>
      </c>
      <c r="EA459" s="1">
        <v>0</v>
      </c>
      <c r="EB459" s="1">
        <v>-2.5354049650914799E-82</v>
      </c>
      <c r="EC459" s="1">
        <v>614.77571004172296</v>
      </c>
      <c r="ED459" s="1">
        <v>614.77571004172296</v>
      </c>
      <c r="EE459" s="1">
        <v>0</v>
      </c>
      <c r="EF459" s="1">
        <v>3.5784876099503098</v>
      </c>
      <c r="EG459" s="1">
        <v>0</v>
      </c>
      <c r="EH459" s="1">
        <v>0.18332501637135301</v>
      </c>
      <c r="EI459" s="1">
        <v>-100.08052238821899</v>
      </c>
      <c r="EJ459" s="1">
        <v>-7.9981089454198894E+29</v>
      </c>
      <c r="EK459" s="1">
        <v>-1.2415247810163E+17</v>
      </c>
      <c r="EL459" s="1">
        <v>-2.4433820846603202E-6</v>
      </c>
      <c r="EM459" s="1">
        <v>707.00350436568203</v>
      </c>
      <c r="EN459" s="1">
        <v>1.4128950844460599</v>
      </c>
      <c r="EO459" s="1">
        <v>1.1361699566640401E-40</v>
      </c>
      <c r="EP459" s="1">
        <v>0</v>
      </c>
      <c r="EQ459" s="1">
        <v>1444</v>
      </c>
      <c r="ER459" s="1">
        <v>5.1139324610593803E-37</v>
      </c>
      <c r="ES459" s="1">
        <v>0</v>
      </c>
      <c r="ET459" s="1">
        <v>-1.08581066347495E-51</v>
      </c>
      <c r="EU459" s="1">
        <v>-99</v>
      </c>
      <c r="EV459" s="1">
        <v>-99</v>
      </c>
    </row>
    <row r="460" spans="1:152">
      <c r="A460" s="2">
        <v>141206191.926788</v>
      </c>
      <c r="B460" s="1">
        <v>8.3834494570900109</v>
      </c>
      <c r="C460" s="2">
        <f t="shared" si="7"/>
        <v>241796192.07158428</v>
      </c>
      <c r="D460" s="1">
        <v>0.39999999999999902</v>
      </c>
      <c r="E460" s="1">
        <v>0.6</v>
      </c>
      <c r="F460" s="1">
        <v>1E-99</v>
      </c>
      <c r="G460" s="1">
        <v>5.1552040905920196</v>
      </c>
      <c r="H460" s="1">
        <v>21.314475525329598</v>
      </c>
      <c r="I460" s="1">
        <v>-2.6927430186499</v>
      </c>
      <c r="J460" s="1">
        <v>359.71768250746499</v>
      </c>
      <c r="K460" s="1">
        <v>0</v>
      </c>
      <c r="L460" s="1">
        <v>9269692311.2620602</v>
      </c>
      <c r="M460" s="1">
        <v>4661440.13626826</v>
      </c>
      <c r="N460" s="1">
        <v>-2.28888595785289</v>
      </c>
      <c r="O460" s="1">
        <v>6.6685201112415502</v>
      </c>
      <c r="P460" s="1">
        <v>6.6684991881741098</v>
      </c>
      <c r="Q460" s="1">
        <v>7.6947049048474203E-37</v>
      </c>
      <c r="R460" s="1">
        <v>36.140496539002299</v>
      </c>
      <c r="S460" s="1">
        <v>0</v>
      </c>
      <c r="T460" s="1">
        <v>2.0690077117232502</v>
      </c>
      <c r="U460">
        <v>0</v>
      </c>
      <c r="V460" s="1">
        <v>152155341.12659299</v>
      </c>
      <c r="W460" s="1">
        <v>-6.4136718174718901E-11</v>
      </c>
      <c r="X460" s="1">
        <v>2.2283032402305099E-5</v>
      </c>
      <c r="Y460" s="1">
        <v>1.4980165529864899</v>
      </c>
      <c r="Z460" s="1">
        <v>1.79372197309417</v>
      </c>
      <c r="AA460" s="1">
        <v>1.52437026940081E+27</v>
      </c>
      <c r="AB460" s="1">
        <v>-6.2592868438899902</v>
      </c>
      <c r="AC460" s="1">
        <v>1.1286691869451</v>
      </c>
      <c r="AD460" s="1">
        <v>0.99997942639239201</v>
      </c>
      <c r="AE460" s="1">
        <v>-8.9350961706953697E-6</v>
      </c>
      <c r="AF460" s="1">
        <v>2.0288828978819499E-3</v>
      </c>
      <c r="AG460" s="1">
        <v>141206191.926788</v>
      </c>
      <c r="AH460" s="1">
        <v>2.02857711882755E-3</v>
      </c>
      <c r="AI460" s="1">
        <v>241796192.071583</v>
      </c>
      <c r="AJ460" s="1">
        <v>40086960868.663498</v>
      </c>
      <c r="AK460" s="1">
        <v>10.6030031321297</v>
      </c>
      <c r="AL460" s="1">
        <v>2.0628874099920701E+21</v>
      </c>
      <c r="AM460" s="1">
        <v>0.99582117645914303</v>
      </c>
      <c r="AN460" s="1">
        <v>21.312656882779802</v>
      </c>
      <c r="AO460" s="1">
        <v>16.350320483579502</v>
      </c>
      <c r="AP460" s="1">
        <v>0.36492094701184902</v>
      </c>
      <c r="AQ460" s="1">
        <v>68159196.075441793</v>
      </c>
      <c r="AR460" s="1">
        <v>90158551.964139402</v>
      </c>
      <c r="AS460" s="1">
        <v>1.5854661124546201</v>
      </c>
      <c r="AT460" s="1">
        <v>1.4356121206638199</v>
      </c>
      <c r="AU460" s="1">
        <v>0.50000000024907498</v>
      </c>
      <c r="AV460" s="1">
        <v>1.2128874458110599</v>
      </c>
      <c r="AW460" s="1">
        <v>0.66865830690811101</v>
      </c>
      <c r="AX460" s="1">
        <v>0</v>
      </c>
      <c r="AY460" s="1">
        <v>1.86885205756428E-47</v>
      </c>
      <c r="AZ460" s="1">
        <v>1</v>
      </c>
      <c r="BA460" s="1">
        <v>17.391304347826001</v>
      </c>
      <c r="BB460" s="1">
        <v>8.6956521739130395</v>
      </c>
      <c r="BC460" s="1">
        <v>0.5</v>
      </c>
      <c r="BD460" s="1">
        <v>-0.81542912532825296</v>
      </c>
      <c r="BE460" s="1">
        <v>7.6947049048474203E-37</v>
      </c>
      <c r="BF460" s="1">
        <v>-36.113808030888201</v>
      </c>
      <c r="BG460" s="1">
        <v>1.1199363807934001E-36</v>
      </c>
      <c r="BH460" s="1">
        <v>5.4193334122803303E-35</v>
      </c>
      <c r="BI460" s="1">
        <v>224.56945933646</v>
      </c>
      <c r="BJ460" s="1">
        <v>3101708.9782712702</v>
      </c>
      <c r="BK460">
        <v>0</v>
      </c>
      <c r="BL460" s="1">
        <v>-0.18363113526213601</v>
      </c>
      <c r="BM460" s="1">
        <v>-98.999999999999901</v>
      </c>
      <c r="BN460" s="1">
        <v>0</v>
      </c>
      <c r="BO460" s="1">
        <v>-98.999999999999901</v>
      </c>
      <c r="BP460" s="1">
        <v>-98.999999999999901</v>
      </c>
      <c r="BQ460" s="1">
        <v>0</v>
      </c>
      <c r="BR460" s="1">
        <v>-98.999999999999901</v>
      </c>
      <c r="BS460" s="1">
        <v>2.23670833524273E-5</v>
      </c>
      <c r="BT460" s="1">
        <v>-99</v>
      </c>
      <c r="BU460" s="1">
        <v>-99</v>
      </c>
      <c r="BV460" s="1">
        <v>-99</v>
      </c>
      <c r="BW460" s="1">
        <v>-99</v>
      </c>
      <c r="BX460" s="1">
        <v>-99</v>
      </c>
      <c r="BY460" s="1">
        <v>-99</v>
      </c>
      <c r="BZ460" s="1">
        <v>0.18136361486637401</v>
      </c>
      <c r="CA460" s="1">
        <v>0.18136361486637401</v>
      </c>
      <c r="CB460" s="1">
        <v>0.36499475012851001</v>
      </c>
      <c r="CC460" s="1">
        <v>9.8527231373602203E-6</v>
      </c>
      <c r="CD460" s="1">
        <v>2.8747302155235801E-6</v>
      </c>
      <c r="CE460" s="1">
        <v>1.3921624901817</v>
      </c>
      <c r="CF460" s="1">
        <v>-4.6866895475518398</v>
      </c>
      <c r="CG460" s="1">
        <v>-4.5429906843141596</v>
      </c>
      <c r="CH460" s="1">
        <v>0</v>
      </c>
      <c r="CI460" s="1">
        <v>1.86885205756428E-47</v>
      </c>
      <c r="CJ460" s="1">
        <v>1</v>
      </c>
      <c r="CK460" s="1">
        <v>0</v>
      </c>
      <c r="CL460" s="1">
        <v>1E-99</v>
      </c>
      <c r="CM460" s="1">
        <v>1.86885205756428E-47</v>
      </c>
      <c r="CN460" s="1">
        <v>1E-99</v>
      </c>
      <c r="CO460" s="1">
        <v>1.0358963407510801E-66</v>
      </c>
      <c r="CP460" s="1">
        <v>0.6</v>
      </c>
      <c r="CQ460" s="1">
        <v>1E-99</v>
      </c>
      <c r="CR460" s="1">
        <v>2.6991663125325098E-98</v>
      </c>
      <c r="CS460" s="1">
        <v>1E-99</v>
      </c>
      <c r="CT460" s="1">
        <v>0.39999999999999902</v>
      </c>
      <c r="CU460" s="1">
        <v>1E-99</v>
      </c>
      <c r="CV460" s="1">
        <v>1E-99</v>
      </c>
      <c r="CW460" s="1">
        <v>1E-99</v>
      </c>
      <c r="CX460" s="1">
        <v>1E-99</v>
      </c>
      <c r="CY460" s="1">
        <v>1E-99</v>
      </c>
      <c r="CZ460" s="1">
        <v>1E-99</v>
      </c>
      <c r="DA460" s="1">
        <v>1E-99</v>
      </c>
      <c r="DB460" s="1">
        <v>3.4817471444399602E-50</v>
      </c>
      <c r="DC460" s="1">
        <v>1E-99</v>
      </c>
      <c r="DD460" s="1">
        <v>1.3061928932845701E-46</v>
      </c>
      <c r="DE460" s="1">
        <v>0</v>
      </c>
      <c r="DF460" s="1">
        <v>0</v>
      </c>
      <c r="DG460" s="1">
        <v>1.0488201025251699E-127</v>
      </c>
      <c r="DH460" s="1">
        <v>1.19415304893435E-136</v>
      </c>
      <c r="DI460" s="1">
        <v>0</v>
      </c>
      <c r="DJ460" s="1">
        <v>3.0104941466820898E-41</v>
      </c>
      <c r="DK460" s="1">
        <v>3.31504811048366E-40</v>
      </c>
      <c r="DL460" s="1">
        <v>0</v>
      </c>
      <c r="DM460" s="1">
        <v>1.6160237537994299E-91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7.6910888073222703E-37</v>
      </c>
      <c r="DX460" s="1">
        <v>0</v>
      </c>
      <c r="DY460" s="1">
        <v>-2.22907819794295E-88</v>
      </c>
      <c r="DZ460" s="1">
        <v>0</v>
      </c>
      <c r="EA460" s="1">
        <v>0</v>
      </c>
      <c r="EB460" s="1">
        <v>4.6757890296983701E-83</v>
      </c>
      <c r="EC460" s="1">
        <v>607.013694640057</v>
      </c>
      <c r="ED460" s="1">
        <v>607.013694640057</v>
      </c>
      <c r="EE460" s="1">
        <v>0</v>
      </c>
      <c r="EF460" s="1">
        <v>3.5333064560930501</v>
      </c>
      <c r="EG460" s="1">
        <v>0</v>
      </c>
      <c r="EH460" s="1">
        <v>0.18363113526213601</v>
      </c>
      <c r="EI460" s="1">
        <v>-99.654576987028094</v>
      </c>
      <c r="EJ460" s="1">
        <v>-7.3230186028852905E+29</v>
      </c>
      <c r="EK460" s="1">
        <v>-1.0506177724484E+17</v>
      </c>
      <c r="EL460" s="1">
        <v>-2.3721619393235399E-6</v>
      </c>
      <c r="EM460" s="1">
        <v>695.09781983494702</v>
      </c>
      <c r="EN460" s="1">
        <v>1.40850447237608</v>
      </c>
      <c r="EO460" s="1">
        <v>1.66873382650702E-40</v>
      </c>
      <c r="EP460" s="1">
        <v>0</v>
      </c>
      <c r="EQ460" s="1">
        <v>1443</v>
      </c>
      <c r="ER460" s="1">
        <v>7.6947049048474303E-37</v>
      </c>
      <c r="ES460" s="1">
        <v>2.3163639851527301E-82</v>
      </c>
      <c r="ET460" s="1">
        <v>-1.33638235504609E-51</v>
      </c>
      <c r="EU460" s="1">
        <v>-99</v>
      </c>
      <c r="EV460" s="1">
        <v>-99</v>
      </c>
    </row>
    <row r="461" spans="1:152">
      <c r="A461" s="2">
        <v>141163622.287799</v>
      </c>
      <c r="B461" s="1">
        <v>8.3864010430197702</v>
      </c>
      <c r="C461" s="2">
        <f t="shared" si="7"/>
        <v>243445103.03644744</v>
      </c>
      <c r="D461" s="1">
        <v>0.39999999999999902</v>
      </c>
      <c r="E461" s="1">
        <v>0.6</v>
      </c>
      <c r="F461" s="1">
        <v>1E-99</v>
      </c>
      <c r="G461" s="1">
        <v>5.16696223605725</v>
      </c>
      <c r="H461" s="1">
        <v>21.330717907483798</v>
      </c>
      <c r="I461" s="1">
        <v>-2.6928739657874399</v>
      </c>
      <c r="J461" s="1">
        <v>357.86818007787701</v>
      </c>
      <c r="K461" s="1">
        <v>0</v>
      </c>
      <c r="L461" s="1">
        <v>9275278829.7097206</v>
      </c>
      <c r="M461" s="1">
        <v>4522418.3170234002</v>
      </c>
      <c r="N461" s="1">
        <v>-2.0482672550546401</v>
      </c>
      <c r="O461" s="1">
        <v>6.6553707314663102</v>
      </c>
      <c r="P461" s="1">
        <v>6.6553480527559703</v>
      </c>
      <c r="Q461" s="1">
        <v>1.29140748231913E-36</v>
      </c>
      <c r="R461" s="1">
        <v>36.138257836932098</v>
      </c>
      <c r="S461" s="1">
        <v>0</v>
      </c>
      <c r="T461" s="1">
        <v>2.0615979378487199</v>
      </c>
      <c r="U461">
        <v>0</v>
      </c>
      <c r="V461" s="1">
        <v>152920001.11442801</v>
      </c>
      <c r="W461" s="1">
        <v>-6.3672134749876606E-11</v>
      </c>
      <c r="X461" s="1">
        <v>2.2438381053363099E-5</v>
      </c>
      <c r="Y461" s="1">
        <v>1.5252273945773001</v>
      </c>
      <c r="Z461" s="1">
        <v>1.79372197309417</v>
      </c>
      <c r="AA461" s="1">
        <v>2.7203190974775103E+27</v>
      </c>
      <c r="AB461" s="1">
        <v>-6.0077574633866702</v>
      </c>
      <c r="AC461" s="1">
        <v>0.56036450680154604</v>
      </c>
      <c r="AD461" s="1">
        <v>0.99997887594837398</v>
      </c>
      <c r="AE461" s="1">
        <v>-9.1741559542956393E-6</v>
      </c>
      <c r="AF461" s="1">
        <v>2.0282712475617002E-3</v>
      </c>
      <c r="AG461" s="1">
        <v>141163622.287799</v>
      </c>
      <c r="AH461" s="1">
        <v>2.0277397647627498E-3</v>
      </c>
      <c r="AI461" s="1">
        <v>243445103.03644601</v>
      </c>
      <c r="AJ461" s="1">
        <v>41017800608.208199</v>
      </c>
      <c r="AK461" s="1">
        <v>10.612972369603099</v>
      </c>
      <c r="AL461" s="1">
        <v>2.1414991555748299E+21</v>
      </c>
      <c r="AM461" s="1">
        <v>0.99586364319593002</v>
      </c>
      <c r="AN461" s="1">
        <v>21.328917785002201</v>
      </c>
      <c r="AO461" s="1">
        <v>16.355010129307001</v>
      </c>
      <c r="AP461" s="1">
        <v>0.36472314291167701</v>
      </c>
      <c r="AQ461" s="1">
        <v>68020899.563510999</v>
      </c>
      <c r="AR461" s="1">
        <v>89775104.7232759</v>
      </c>
      <c r="AS461" s="1">
        <v>1.58497355760266</v>
      </c>
      <c r="AT461" s="1">
        <v>1.43881485242888</v>
      </c>
      <c r="AU461" s="1">
        <v>0.50000000024907498</v>
      </c>
      <c r="AV461" s="1">
        <v>1.2152324680178901</v>
      </c>
      <c r="AW461" s="1">
        <v>0.66439136281332101</v>
      </c>
      <c r="AX461" s="1">
        <v>0</v>
      </c>
      <c r="AY461" s="1">
        <v>3.24714989319966E-47</v>
      </c>
      <c r="AZ461" s="1">
        <v>1</v>
      </c>
      <c r="BA461" s="1">
        <v>17.391304347826001</v>
      </c>
      <c r="BB461" s="1">
        <v>8.6956521739130395</v>
      </c>
      <c r="BC461" s="1">
        <v>0.5</v>
      </c>
      <c r="BD461" s="1">
        <v>-0.81818833342875497</v>
      </c>
      <c r="BE461" s="1">
        <v>1.29140748231913E-36</v>
      </c>
      <c r="BF461" s="1">
        <v>-35.888936701652803</v>
      </c>
      <c r="BG461" s="1">
        <v>1.8809581501763501E-36</v>
      </c>
      <c r="BH461" s="1">
        <v>9.0726630878324601E-35</v>
      </c>
      <c r="BI461" s="1">
        <v>236.15298255995799</v>
      </c>
      <c r="BJ461" s="1">
        <v>3123332.88910393</v>
      </c>
      <c r="BK461">
        <v>0</v>
      </c>
      <c r="BL461" s="1">
        <v>-0.18389237555658899</v>
      </c>
      <c r="BM461" s="1">
        <v>-98.999999999999901</v>
      </c>
      <c r="BN461" s="1">
        <v>0</v>
      </c>
      <c r="BO461" s="1">
        <v>-98.999999999999901</v>
      </c>
      <c r="BP461" s="1">
        <v>-98.999999999999901</v>
      </c>
      <c r="BQ461" s="1">
        <v>0</v>
      </c>
      <c r="BR461" s="1">
        <v>-98.999999999999901</v>
      </c>
      <c r="BS461" s="1">
        <v>2.2585615877639501E-5</v>
      </c>
      <c r="BT461" s="1">
        <v>-99</v>
      </c>
      <c r="BU461" s="1">
        <v>-99</v>
      </c>
      <c r="BV461" s="1">
        <v>-99</v>
      </c>
      <c r="BW461" s="1">
        <v>-99</v>
      </c>
      <c r="BX461" s="1">
        <v>-99</v>
      </c>
      <c r="BY461" s="1">
        <v>-99</v>
      </c>
      <c r="BZ461" s="1">
        <v>0.18095753523484201</v>
      </c>
      <c r="CA461" s="1">
        <v>0.18095753523484201</v>
      </c>
      <c r="CB461" s="1">
        <v>0.36484991079143098</v>
      </c>
      <c r="CC461" s="1">
        <v>9.5535541367326902E-6</v>
      </c>
      <c r="CD461" s="1">
        <v>2.7945185208101302E-6</v>
      </c>
      <c r="CE461" s="1">
        <v>1.3921617238584201</v>
      </c>
      <c r="CF461" s="1">
        <v>-4.6752227798053401</v>
      </c>
      <c r="CG461" s="1">
        <v>-4.53152391656766</v>
      </c>
      <c r="CH461" s="1">
        <v>0</v>
      </c>
      <c r="CI461" s="1">
        <v>3.24714989319966E-47</v>
      </c>
      <c r="CJ461" s="1">
        <v>1</v>
      </c>
      <c r="CK461" s="1">
        <v>0</v>
      </c>
      <c r="CL461" s="1">
        <v>1E-99</v>
      </c>
      <c r="CM461" s="1">
        <v>3.24714989319966E-47</v>
      </c>
      <c r="CN461" s="1">
        <v>1E-99</v>
      </c>
      <c r="CO461" s="1">
        <v>9.38349491593584E-67</v>
      </c>
      <c r="CP461" s="1">
        <v>0.6</v>
      </c>
      <c r="CQ461" s="1">
        <v>1E-99</v>
      </c>
      <c r="CR461" s="1">
        <v>3.0389778068678E-98</v>
      </c>
      <c r="CS461" s="1">
        <v>1E-99</v>
      </c>
      <c r="CT461" s="1">
        <v>0.39999999999999902</v>
      </c>
      <c r="CU461" s="1">
        <v>1E-99</v>
      </c>
      <c r="CV461" s="1">
        <v>1E-99</v>
      </c>
      <c r="CW461" s="1">
        <v>1E-99</v>
      </c>
      <c r="CX461" s="1">
        <v>1E-99</v>
      </c>
      <c r="CY461" s="1">
        <v>1E-99</v>
      </c>
      <c r="CZ461" s="1">
        <v>1E-99</v>
      </c>
      <c r="DA461" s="1">
        <v>1E-99</v>
      </c>
      <c r="DB461" s="1">
        <v>8.2780653881816596E-50</v>
      </c>
      <c r="DC461" s="1">
        <v>1E-99</v>
      </c>
      <c r="DD461" s="1">
        <v>2.2741428262256799E-46</v>
      </c>
      <c r="DE461" s="1">
        <v>0</v>
      </c>
      <c r="DF461" s="1">
        <v>0</v>
      </c>
      <c r="DG461" s="1">
        <v>6.4451467437260001E-127</v>
      </c>
      <c r="DH461" s="1">
        <v>2.37296391819493E-136</v>
      </c>
      <c r="DI461" s="1">
        <v>0</v>
      </c>
      <c r="DJ461" s="1">
        <v>7.03029470698062E-41</v>
      </c>
      <c r="DK461" s="1">
        <v>7.59909690770069E-40</v>
      </c>
      <c r="DL461" s="1">
        <v>0</v>
      </c>
      <c r="DM461" s="1">
        <v>8.3731146402143904E-91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1.2905772696812901E-36</v>
      </c>
      <c r="DX461" s="1">
        <v>0</v>
      </c>
      <c r="DY461" s="1">
        <v>-1.36833551063063E-87</v>
      </c>
      <c r="DZ461" s="1">
        <v>0</v>
      </c>
      <c r="EA461" s="1">
        <v>0</v>
      </c>
      <c r="EB461" s="1">
        <v>5.2616400301380097E-83</v>
      </c>
      <c r="EC461" s="1">
        <v>600.39523180112201</v>
      </c>
      <c r="ED461" s="1">
        <v>600.39523180112201</v>
      </c>
      <c r="EE461" s="1">
        <v>0</v>
      </c>
      <c r="EF461" s="1">
        <v>3.49478169514496</v>
      </c>
      <c r="EG461" s="1">
        <v>0</v>
      </c>
      <c r="EH461" s="1">
        <v>0.18389237555658899</v>
      </c>
      <c r="EI461" s="1">
        <v>-99.295135349035206</v>
      </c>
      <c r="EJ461" s="1">
        <v>-6.7674858175015297E+29</v>
      </c>
      <c r="EK461" s="1">
        <v>-1.7693945445990301E+17</v>
      </c>
      <c r="EL461" s="1">
        <v>-2.28582701788937E-6</v>
      </c>
      <c r="EM461" s="1">
        <v>680.31089904904297</v>
      </c>
      <c r="EN461" s="1">
        <v>1.40321794641204</v>
      </c>
      <c r="EO461" s="1">
        <v>2.7162442053908702E-40</v>
      </c>
      <c r="EP461" s="1">
        <v>0</v>
      </c>
      <c r="EQ461" s="1">
        <v>1442</v>
      </c>
      <c r="ER461" s="1">
        <v>1.29140748231913E-36</v>
      </c>
      <c r="ES461" s="1">
        <v>2.6079119803764499E-82</v>
      </c>
      <c r="ET461" s="1">
        <v>-2.5057169157114299E-51</v>
      </c>
      <c r="EU461" s="1">
        <v>-99</v>
      </c>
      <c r="EV461" s="1">
        <v>-99</v>
      </c>
    </row>
    <row r="462" spans="1:152">
      <c r="A462" s="2">
        <v>141089622.60726801</v>
      </c>
      <c r="B462" s="1">
        <v>8.3902785401214306</v>
      </c>
      <c r="C462" s="2">
        <f t="shared" si="7"/>
        <v>245628377.84929812</v>
      </c>
      <c r="D462" s="1">
        <v>0.39999999999999902</v>
      </c>
      <c r="E462" s="1">
        <v>0.6</v>
      </c>
      <c r="F462" s="1">
        <v>1E-99</v>
      </c>
      <c r="G462" s="1">
        <v>5.1825106992415204</v>
      </c>
      <c r="H462" s="1">
        <v>21.352202386955199</v>
      </c>
      <c r="I462" s="1">
        <v>-2.6931016879074501</v>
      </c>
      <c r="J462" s="1">
        <v>354.66609290137302</v>
      </c>
      <c r="K462" s="1">
        <v>0</v>
      </c>
      <c r="L462" s="1">
        <v>9285001787.72962</v>
      </c>
      <c r="M462" s="1">
        <v>4342977.2786723496</v>
      </c>
      <c r="N462" s="1">
        <v>-2.0008105712456699</v>
      </c>
      <c r="O462" s="1">
        <v>6.6377875572523797</v>
      </c>
      <c r="P462" s="1">
        <v>6.6377623269261399</v>
      </c>
      <c r="Q462" s="1">
        <v>2.5464093738738801E-36</v>
      </c>
      <c r="R462" s="1">
        <v>36.1343544228626</v>
      </c>
      <c r="S462" s="1">
        <v>0</v>
      </c>
      <c r="T462" s="1">
        <v>2.05179166962089</v>
      </c>
      <c r="U462">
        <v>0</v>
      </c>
      <c r="V462" s="1">
        <v>153938110.00363001</v>
      </c>
      <c r="W462" s="1">
        <v>-6.2887928809559502E-11</v>
      </c>
      <c r="X462" s="1">
        <v>2.2709073247299599E-5</v>
      </c>
      <c r="Y462" s="1">
        <v>1.5615943163686601</v>
      </c>
      <c r="Z462" s="1">
        <v>1.79372197309417</v>
      </c>
      <c r="AA462" s="1">
        <v>3.1315279649791402E+27</v>
      </c>
      <c r="AB462" s="1">
        <v>-5.9466210194332501</v>
      </c>
      <c r="AC462" s="1">
        <v>0.86868746755567605</v>
      </c>
      <c r="AD462" s="1">
        <v>0.99997789365200995</v>
      </c>
      <c r="AE462" s="1">
        <v>-9.6007710663018295E-6</v>
      </c>
      <c r="AF462" s="1">
        <v>2.0272080032079699E-3</v>
      </c>
      <c r="AG462" s="1">
        <v>141089622.60726801</v>
      </c>
      <c r="AH462" s="1">
        <v>2.0266170604188202E-3</v>
      </c>
      <c r="AI462" s="1">
        <v>245628377.849298</v>
      </c>
      <c r="AJ462" s="1">
        <v>42669776471.710701</v>
      </c>
      <c r="AK462" s="1">
        <v>10.6301203677865</v>
      </c>
      <c r="AL462" s="1">
        <v>2.25010293918833E+21</v>
      </c>
      <c r="AM462" s="1">
        <v>0.99592015651023003</v>
      </c>
      <c r="AN462" s="1">
        <v>21.350426909136999</v>
      </c>
      <c r="AO462" s="1">
        <v>16.361220732410999</v>
      </c>
      <c r="AP462" s="1">
        <v>0.36445782559545598</v>
      </c>
      <c r="AQ462" s="1">
        <v>67834350.1173338</v>
      </c>
      <c r="AR462" s="1">
        <v>89263542.992964193</v>
      </c>
      <c r="AS462" s="1">
        <v>1.5843161531715799</v>
      </c>
      <c r="AT462" s="1">
        <v>1.4431458878554599</v>
      </c>
      <c r="AU462" s="1">
        <v>0.50000000024907498</v>
      </c>
      <c r="AV462" s="1">
        <v>1.2183614823042399</v>
      </c>
      <c r="AW462" s="1">
        <v>0.65869507063292398</v>
      </c>
      <c r="AX462" s="1">
        <v>0</v>
      </c>
      <c r="AY462" s="1">
        <v>6.6974833569848297E-47</v>
      </c>
      <c r="AZ462" s="1">
        <v>1</v>
      </c>
      <c r="BA462" s="1">
        <v>17.391304347826001</v>
      </c>
      <c r="BB462" s="1">
        <v>8.6956521739130395</v>
      </c>
      <c r="BC462" s="1">
        <v>0.5</v>
      </c>
      <c r="BD462" s="1">
        <v>-0.82182046865137104</v>
      </c>
      <c r="BE462" s="1">
        <v>2.5464093738738801E-36</v>
      </c>
      <c r="BF462" s="1">
        <v>-35.594071775653802</v>
      </c>
      <c r="BG462" s="1">
        <v>3.7124703289229901E-36</v>
      </c>
      <c r="BH462" s="1">
        <v>1.7830078527425101E-34</v>
      </c>
      <c r="BI462" s="1">
        <v>252.29781953570199</v>
      </c>
      <c r="BJ462" s="1">
        <v>3161012.1597311199</v>
      </c>
      <c r="BK462">
        <v>0</v>
      </c>
      <c r="BL462" s="1">
        <v>-0.18434237861484501</v>
      </c>
      <c r="BM462" s="1">
        <v>-98.999999999999901</v>
      </c>
      <c r="BN462" s="1">
        <v>0</v>
      </c>
      <c r="BO462" s="1">
        <v>-98.999999999999901</v>
      </c>
      <c r="BP462" s="1">
        <v>-98.999999999999901</v>
      </c>
      <c r="BQ462" s="1">
        <v>0</v>
      </c>
      <c r="BR462" s="1">
        <v>-98.999999999999901</v>
      </c>
      <c r="BS462" s="1">
        <v>2.2872463136417899E-5</v>
      </c>
      <c r="BT462" s="1">
        <v>-99</v>
      </c>
      <c r="BU462" s="1">
        <v>-99</v>
      </c>
      <c r="BV462" s="1">
        <v>-99</v>
      </c>
      <c r="BW462" s="1">
        <v>-99</v>
      </c>
      <c r="BX462" s="1">
        <v>-99</v>
      </c>
      <c r="BY462" s="1">
        <v>-99</v>
      </c>
      <c r="BZ462" s="1">
        <v>0.18025742755297899</v>
      </c>
      <c r="CA462" s="1">
        <v>0.18025742755297899</v>
      </c>
      <c r="CB462" s="1">
        <v>0.364599806167824</v>
      </c>
      <c r="CC462" s="1">
        <v>9.1738913150167597E-6</v>
      </c>
      <c r="CD462" s="1">
        <v>2.6937940713385999E-6</v>
      </c>
      <c r="CE462" s="1">
        <v>1.39216035631414</v>
      </c>
      <c r="CF462" s="1">
        <v>-4.6554829977642704</v>
      </c>
      <c r="CG462" s="1">
        <v>-4.5117841345265903</v>
      </c>
      <c r="CH462" s="1">
        <v>0</v>
      </c>
      <c r="CI462" s="1">
        <v>6.6974833569848297E-47</v>
      </c>
      <c r="CJ462" s="1">
        <v>1</v>
      </c>
      <c r="CK462" s="1">
        <v>0</v>
      </c>
      <c r="CL462" s="1">
        <v>1E-99</v>
      </c>
      <c r="CM462" s="1">
        <v>6.6974833569848297E-47</v>
      </c>
      <c r="CN462" s="1">
        <v>1E-99</v>
      </c>
      <c r="CO462" s="1">
        <v>1.42671619198725E-65</v>
      </c>
      <c r="CP462" s="1">
        <v>0.6</v>
      </c>
      <c r="CQ462" s="1">
        <v>1E-99</v>
      </c>
      <c r="CR462" s="1">
        <v>3.5617776278580697E-98</v>
      </c>
      <c r="CS462" s="1">
        <v>1E-99</v>
      </c>
      <c r="CT462" s="1">
        <v>0.39999999999999902</v>
      </c>
      <c r="CU462" s="1">
        <v>1E-99</v>
      </c>
      <c r="CV462" s="1">
        <v>1E-99</v>
      </c>
      <c r="CW462" s="1">
        <v>1E-99</v>
      </c>
      <c r="CX462" s="1">
        <v>1E-99</v>
      </c>
      <c r="CY462" s="1">
        <v>1E-99</v>
      </c>
      <c r="CZ462" s="1">
        <v>1E-99</v>
      </c>
      <c r="DA462" s="1">
        <v>1E-99</v>
      </c>
      <c r="DB462" s="1">
        <v>2.57043468153474E-49</v>
      </c>
      <c r="DC462" s="1">
        <v>1E-99</v>
      </c>
      <c r="DD462" s="1">
        <v>4.6917845520122101E-46</v>
      </c>
      <c r="DE462" s="1">
        <v>0</v>
      </c>
      <c r="DF462" s="1">
        <v>0</v>
      </c>
      <c r="DG462" s="1">
        <v>6.9576234805312203E-126</v>
      </c>
      <c r="DH462" s="1">
        <v>5.8378051083776101E-136</v>
      </c>
      <c r="DI462" s="1">
        <v>0</v>
      </c>
      <c r="DJ462" s="1">
        <v>2.1377199032440302E-40</v>
      </c>
      <c r="DK462" s="1">
        <v>2.2504469130367799E-39</v>
      </c>
      <c r="DL462" s="1">
        <v>0</v>
      </c>
      <c r="DM462" s="1">
        <v>7.2184232748578803E-90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2.54394515497051E-36</v>
      </c>
      <c r="DX462" s="1">
        <v>0</v>
      </c>
      <c r="DY462" s="1">
        <v>-1.46000465919891E-86</v>
      </c>
      <c r="DZ462" s="1">
        <v>0</v>
      </c>
      <c r="EA462" s="1">
        <v>0</v>
      </c>
      <c r="EB462" s="1">
        <v>6.1623496041586601E-83</v>
      </c>
      <c r="EC462" s="1">
        <v>589.13449504399705</v>
      </c>
      <c r="ED462" s="1">
        <v>589.13449504399705</v>
      </c>
      <c r="EE462" s="1">
        <v>0</v>
      </c>
      <c r="EF462" s="1">
        <v>3.4292351774376399</v>
      </c>
      <c r="EG462" s="1">
        <v>0</v>
      </c>
      <c r="EH462" s="1">
        <v>0.18434237861484501</v>
      </c>
      <c r="EI462" s="1">
        <v>-98.691987335681901</v>
      </c>
      <c r="EJ462" s="1">
        <v>-5.83572233054586E+29</v>
      </c>
      <c r="EK462" s="1">
        <v>-1.8871276627871101E+17</v>
      </c>
      <c r="EL462" s="1">
        <v>-2.1756182055909701E-6</v>
      </c>
      <c r="EM462" s="1">
        <v>661.67137637734402</v>
      </c>
      <c r="EN462" s="1">
        <v>1.3965686787560101</v>
      </c>
      <c r="EO462" s="1">
        <v>5.14724957734066E-40</v>
      </c>
      <c r="EP462" s="1">
        <v>0</v>
      </c>
      <c r="EQ462" s="1">
        <v>1441</v>
      </c>
      <c r="ER462" s="1">
        <v>2.5464093738738801E-36</v>
      </c>
      <c r="ES462" s="1">
        <v>3.05644548697418E-82</v>
      </c>
      <c r="ET462" s="1">
        <v>-4.0091470651382899E-51</v>
      </c>
      <c r="EU462" s="1">
        <v>-99</v>
      </c>
      <c r="EV462" s="1">
        <v>-99</v>
      </c>
    </row>
    <row r="463" spans="1:152">
      <c r="A463" s="2">
        <v>141007341.73545</v>
      </c>
      <c r="B463" s="1">
        <v>8.3932673653412699</v>
      </c>
      <c r="C463" s="2">
        <f t="shared" si="7"/>
        <v>247324628.46239644</v>
      </c>
      <c r="D463" s="1">
        <v>0.39999999999999902</v>
      </c>
      <c r="E463" s="1">
        <v>0.6</v>
      </c>
      <c r="F463" s="1">
        <v>1E-99</v>
      </c>
      <c r="G463" s="1">
        <v>5.1946256585970101</v>
      </c>
      <c r="H463" s="1">
        <v>21.368939759116699</v>
      </c>
      <c r="I463" s="1">
        <v>-2.6933550343388402</v>
      </c>
      <c r="J463" s="1">
        <v>351.12625097019497</v>
      </c>
      <c r="K463" s="1">
        <v>0</v>
      </c>
      <c r="L463" s="1">
        <v>9295830441.1983604</v>
      </c>
      <c r="M463" s="1">
        <v>4205397.9101369698</v>
      </c>
      <c r="N463" s="1">
        <v>-2.2963746749729599</v>
      </c>
      <c r="O463" s="1">
        <v>6.6238070945455698</v>
      </c>
      <c r="P463" s="1">
        <v>6.62377967416041</v>
      </c>
      <c r="Q463" s="1">
        <v>4.2941521137251502E-36</v>
      </c>
      <c r="R463" s="1">
        <v>36.129998051696802</v>
      </c>
      <c r="S463" s="1">
        <v>0</v>
      </c>
      <c r="T463" s="1">
        <v>2.0441222673508501</v>
      </c>
      <c r="U463">
        <v>0</v>
      </c>
      <c r="V463" s="1">
        <v>154735806.51024699</v>
      </c>
      <c r="W463" s="1">
        <v>-6.2047083890178195E-11</v>
      </c>
      <c r="X463" s="1">
        <v>2.3008418650891502E-5</v>
      </c>
      <c r="Y463" s="1">
        <v>1.5903161202379901</v>
      </c>
      <c r="Z463" s="1">
        <v>1.79372197309417</v>
      </c>
      <c r="AA463" s="1">
        <v>1.6211241747461999E+27</v>
      </c>
      <c r="AB463" s="1">
        <v>-6.2325610316195403</v>
      </c>
      <c r="AC463" s="1">
        <v>1.9317014783703299</v>
      </c>
      <c r="AD463" s="1">
        <v>0.999976762869766</v>
      </c>
      <c r="AE463" s="1">
        <v>-1.00918746894505E-5</v>
      </c>
      <c r="AF463" s="1">
        <v>2.0260257728016602E-3</v>
      </c>
      <c r="AG463" s="1">
        <v>141007341.73545</v>
      </c>
      <c r="AH463" s="1">
        <v>2.02572796615102E-3</v>
      </c>
      <c r="AI463" s="1">
        <v>247324628.462396</v>
      </c>
      <c r="AJ463" s="1">
        <v>44557720234.922997</v>
      </c>
      <c r="AK463" s="1">
        <v>10.648922962355901</v>
      </c>
      <c r="AL463" s="1">
        <v>2.3385128416067201E+21</v>
      </c>
      <c r="AM463" s="1">
        <v>0.99596483375635003</v>
      </c>
      <c r="AN463" s="1">
        <v>21.367183763428699</v>
      </c>
      <c r="AO463" s="1">
        <v>16.366058667183101</v>
      </c>
      <c r="AP463" s="1">
        <v>0.36424793717710402</v>
      </c>
      <c r="AQ463" s="1">
        <v>67685288.3818288</v>
      </c>
      <c r="AR463" s="1">
        <v>88859878.391449094</v>
      </c>
      <c r="AS463" s="1">
        <v>1.5838007467668</v>
      </c>
      <c r="AT463" s="1">
        <v>1.4466375400097</v>
      </c>
      <c r="AU463" s="1">
        <v>0.50000000024907498</v>
      </c>
      <c r="AV463" s="1">
        <v>1.2208325902713699</v>
      </c>
      <c r="AW463" s="1">
        <v>0.65420249276216902</v>
      </c>
      <c r="AX463" s="1">
        <v>0</v>
      </c>
      <c r="AY463" s="1">
        <v>1.1670276576709201E-46</v>
      </c>
      <c r="AZ463" s="1">
        <v>1</v>
      </c>
      <c r="BA463" s="1">
        <v>17.391304347826001</v>
      </c>
      <c r="BB463" s="1">
        <v>8.6956521739130395</v>
      </c>
      <c r="BC463" s="1">
        <v>0.5</v>
      </c>
      <c r="BD463" s="1">
        <v>-0.82462218531182496</v>
      </c>
      <c r="BE463" s="1">
        <v>4.2941521137251502E-36</v>
      </c>
      <c r="BF463" s="1">
        <v>-35.367122575414101</v>
      </c>
      <c r="BG463" s="1">
        <v>6.2653245306298403E-36</v>
      </c>
      <c r="BH463" s="1">
        <v>2.9989168499168099E-34</v>
      </c>
      <c r="BI463" s="1">
        <v>265.51106450755799</v>
      </c>
      <c r="BJ463" s="1">
        <v>3202679.8425294901</v>
      </c>
      <c r="BK463">
        <v>0</v>
      </c>
      <c r="BL463" s="1">
        <v>-0.18482892673652901</v>
      </c>
      <c r="BM463" s="1">
        <v>-98.999999999999901</v>
      </c>
      <c r="BN463" s="1">
        <v>0</v>
      </c>
      <c r="BO463" s="1">
        <v>-98.999999999999901</v>
      </c>
      <c r="BP463" s="1">
        <v>-98.999999999999901</v>
      </c>
      <c r="BQ463" s="1">
        <v>0</v>
      </c>
      <c r="BR463" s="1">
        <v>-98.999999999999901</v>
      </c>
      <c r="BS463" s="1">
        <v>2.30902772363891E-5</v>
      </c>
      <c r="BT463" s="1">
        <v>-99</v>
      </c>
      <c r="BU463" s="1">
        <v>-99</v>
      </c>
      <c r="BV463" s="1">
        <v>-99</v>
      </c>
      <c r="BW463" s="1">
        <v>-99</v>
      </c>
      <c r="BX463" s="1">
        <v>-99</v>
      </c>
      <c r="BY463" s="1">
        <v>-99</v>
      </c>
      <c r="BZ463" s="1">
        <v>0.17949060313850099</v>
      </c>
      <c r="CA463" s="1">
        <v>0.17949060313850099</v>
      </c>
      <c r="CB463" s="1">
        <v>0.36431952987503102</v>
      </c>
      <c r="CC463" s="1">
        <v>8.8899677000844904E-6</v>
      </c>
      <c r="CD463" s="1">
        <v>2.6198489011675602E-6</v>
      </c>
      <c r="CE463" s="1">
        <v>1.3921587820491199</v>
      </c>
      <c r="CF463" s="1">
        <v>-4.6338175079728003</v>
      </c>
      <c r="CG463" s="1">
        <v>-4.4901186447351202</v>
      </c>
      <c r="CH463" s="1">
        <v>0</v>
      </c>
      <c r="CI463" s="1">
        <v>1.1670276576709201E-46</v>
      </c>
      <c r="CJ463" s="1">
        <v>1</v>
      </c>
      <c r="CK463" s="1">
        <v>0</v>
      </c>
      <c r="CL463" s="1">
        <v>1E-99</v>
      </c>
      <c r="CM463" s="1">
        <v>1.1670276576709201E-46</v>
      </c>
      <c r="CN463" s="1">
        <v>1E-99</v>
      </c>
      <c r="CO463" s="1">
        <v>8.8744611657718802E-66</v>
      </c>
      <c r="CP463" s="1">
        <v>0.6</v>
      </c>
      <c r="CQ463" s="1">
        <v>1E-99</v>
      </c>
      <c r="CR463" s="1">
        <v>2.0156704555289799E-98</v>
      </c>
      <c r="CS463" s="1">
        <v>1E-99</v>
      </c>
      <c r="CT463" s="1">
        <v>0.39999999999999902</v>
      </c>
      <c r="CU463" s="1">
        <v>1E-99</v>
      </c>
      <c r="CV463" s="1">
        <v>1E-99</v>
      </c>
      <c r="CW463" s="1">
        <v>1E-99</v>
      </c>
      <c r="CX463" s="1">
        <v>1E-99</v>
      </c>
      <c r="CY463" s="1">
        <v>1E-99</v>
      </c>
      <c r="CZ463" s="1">
        <v>1E-99</v>
      </c>
      <c r="DA463" s="1">
        <v>1E-99</v>
      </c>
      <c r="DB463" s="1">
        <v>6.1138846078597001E-49</v>
      </c>
      <c r="DC463" s="1">
        <v>1E-99</v>
      </c>
      <c r="DD463" s="1">
        <v>8.1794065792624303E-46</v>
      </c>
      <c r="DE463" s="1">
        <v>0</v>
      </c>
      <c r="DF463" s="1">
        <v>0</v>
      </c>
      <c r="DG463" s="1">
        <v>4.3173417765148098E-125</v>
      </c>
      <c r="DH463" s="1">
        <v>1.16534457283052E-135</v>
      </c>
      <c r="DI463" s="1">
        <v>0</v>
      </c>
      <c r="DJ463" s="1">
        <v>5.0224647869361303E-40</v>
      </c>
      <c r="DK463" s="1">
        <v>5.1740058080311098E-39</v>
      </c>
      <c r="DL463" s="1">
        <v>0</v>
      </c>
      <c r="DM463" s="1">
        <v>3.7610389338591297E-89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4.2884758614384203E-36</v>
      </c>
      <c r="DX463" s="1">
        <v>0</v>
      </c>
      <c r="DY463" s="1">
        <v>-8.9391481243544298E-86</v>
      </c>
      <c r="DZ463" s="1">
        <v>0</v>
      </c>
      <c r="EA463" s="1">
        <v>0</v>
      </c>
      <c r="EB463" s="1">
        <v>-1.72965270336758E-82</v>
      </c>
      <c r="EC463" s="1">
        <v>576.76327762064</v>
      </c>
      <c r="ED463" s="1">
        <v>576.76327762064</v>
      </c>
      <c r="EE463" s="1">
        <v>0</v>
      </c>
      <c r="EF463" s="1">
        <v>3.35722477177851</v>
      </c>
      <c r="EG463" s="1">
        <v>0</v>
      </c>
      <c r="EH463" s="1">
        <v>0.18482892673652901</v>
      </c>
      <c r="EI463" s="1">
        <v>-98.051919788122106</v>
      </c>
      <c r="EJ463" s="1">
        <v>-4.8640368841084402E+29</v>
      </c>
      <c r="EK463" s="1">
        <v>-9.2064552454968896E+16</v>
      </c>
      <c r="EL463" s="1">
        <v>-2.0922491099639699E-6</v>
      </c>
      <c r="EM463" s="1">
        <v>647.95230695605198</v>
      </c>
      <c r="EN463" s="1">
        <v>1.3916304126905701</v>
      </c>
      <c r="EO463" s="1">
        <v>8.4220800387247406E-40</v>
      </c>
      <c r="EP463" s="1">
        <v>0</v>
      </c>
      <c r="EQ463" s="1">
        <v>1440</v>
      </c>
      <c r="ER463" s="1">
        <v>4.2941521137251502E-36</v>
      </c>
      <c r="ES463" s="1">
        <v>1.7296461642744499E-82</v>
      </c>
      <c r="ET463" s="1">
        <v>-7.3501029527535297E-51</v>
      </c>
      <c r="EU463" s="1">
        <v>-99</v>
      </c>
      <c r="EV463" s="1">
        <v>-99</v>
      </c>
    </row>
    <row r="464" spans="1:152">
      <c r="A464" s="2">
        <v>140965882.14494801</v>
      </c>
      <c r="B464" s="1">
        <v>8.3963688915918695</v>
      </c>
      <c r="C464" s="2">
        <f t="shared" si="7"/>
        <v>249097226.24359244</v>
      </c>
      <c r="D464" s="1">
        <v>0.39999999999999902</v>
      </c>
      <c r="E464" s="1">
        <v>0.6</v>
      </c>
      <c r="F464" s="1">
        <v>1E-99</v>
      </c>
      <c r="G464" s="1">
        <v>5.2070591782744398</v>
      </c>
      <c r="H464" s="1">
        <v>21.3861564647897</v>
      </c>
      <c r="I464" s="1">
        <v>-2.6934827462631001</v>
      </c>
      <c r="J464" s="1">
        <v>349.351811437425</v>
      </c>
      <c r="K464" s="1">
        <v>0</v>
      </c>
      <c r="L464" s="1">
        <v>9301293808.9004097</v>
      </c>
      <c r="M464" s="1">
        <v>4072429.4315597899</v>
      </c>
      <c r="N464" s="1">
        <v>-1.97929842088724</v>
      </c>
      <c r="O464" s="1">
        <v>6.6098535674434702</v>
      </c>
      <c r="P464" s="1">
        <v>6.6098237120885699</v>
      </c>
      <c r="Q464" s="1">
        <v>7.3743874609450202E-36</v>
      </c>
      <c r="R464" s="1">
        <v>36.127797751680902</v>
      </c>
      <c r="S464" s="1">
        <v>0</v>
      </c>
      <c r="T464" s="1">
        <v>2.03634486000752</v>
      </c>
      <c r="U464">
        <v>0</v>
      </c>
      <c r="V464" s="1">
        <v>155564450.14546499</v>
      </c>
      <c r="W464" s="1">
        <v>-6.1636143510642499E-11</v>
      </c>
      <c r="X464" s="1">
        <v>2.3159905338830301E-5</v>
      </c>
      <c r="Y464" s="1">
        <v>1.6197469446011199</v>
      </c>
      <c r="Z464" s="1">
        <v>1.79372197309417</v>
      </c>
      <c r="AA464" s="1">
        <v>3.4565732394876998E+27</v>
      </c>
      <c r="AB464" s="1">
        <v>-5.9037315504476604</v>
      </c>
      <c r="AC464" s="1">
        <v>0.46899749041234601</v>
      </c>
      <c r="AD464" s="1">
        <v>0.99997617748829903</v>
      </c>
      <c r="AE464" s="1">
        <v>-1.03461086122483E-5</v>
      </c>
      <c r="AF464" s="1">
        <v>2.02543007191224E-3</v>
      </c>
      <c r="AG464" s="1">
        <v>140965882.14494801</v>
      </c>
      <c r="AH464" s="1">
        <v>2.0248125471804398E-3</v>
      </c>
      <c r="AI464" s="1">
        <v>249097226.24359199</v>
      </c>
      <c r="AJ464" s="1">
        <v>45529635640.055801</v>
      </c>
      <c r="AK464" s="1">
        <v>10.6582941747943</v>
      </c>
      <c r="AL464" s="1">
        <v>2.4330804255719099E+21</v>
      </c>
      <c r="AM464" s="1">
        <v>0.99600928391832899</v>
      </c>
      <c r="AN464" s="1">
        <v>21.384419851341601</v>
      </c>
      <c r="AO464" s="1">
        <v>16.3710687595613</v>
      </c>
      <c r="AP464" s="1">
        <v>0.36403137137811598</v>
      </c>
      <c r="AQ464" s="1">
        <v>67533008.973638996</v>
      </c>
      <c r="AR464" s="1">
        <v>88449204.329246297</v>
      </c>
      <c r="AS464" s="1">
        <v>1.5832600648250901</v>
      </c>
      <c r="AT464" s="1">
        <v>1.4501158887554499</v>
      </c>
      <c r="AU464" s="1">
        <v>0.50000000024907598</v>
      </c>
      <c r="AV464" s="1">
        <v>1.2233355599275</v>
      </c>
      <c r="AW464" s="1">
        <v>0.64960587989810203</v>
      </c>
      <c r="AX464" s="1">
        <v>0</v>
      </c>
      <c r="AY464" s="1">
        <v>2.0985372184249399E-46</v>
      </c>
      <c r="AZ464" s="1">
        <v>1</v>
      </c>
      <c r="BA464" s="1">
        <v>17.391304347826001</v>
      </c>
      <c r="BB464" s="1">
        <v>8.6956521739130395</v>
      </c>
      <c r="BC464" s="1">
        <v>0.5</v>
      </c>
      <c r="BD464" s="1">
        <v>-0.82755469353391298</v>
      </c>
      <c r="BE464" s="1">
        <v>7.3743874609450202E-36</v>
      </c>
      <c r="BF464" s="1">
        <v>-35.132274047672396</v>
      </c>
      <c r="BG464" s="1">
        <v>1.0767401477805801E-35</v>
      </c>
      <c r="BH464" s="1">
        <v>5.1357060322934699E-34</v>
      </c>
      <c r="BI464" s="1">
        <v>279.94748277087399</v>
      </c>
      <c r="BJ464" s="1">
        <v>3223766.1835438199</v>
      </c>
      <c r="BK464">
        <v>0</v>
      </c>
      <c r="BL464" s="1">
        <v>-0.18506921133319801</v>
      </c>
      <c r="BM464" s="1">
        <v>-98.999999999999901</v>
      </c>
      <c r="BN464" s="1">
        <v>0</v>
      </c>
      <c r="BO464" s="1">
        <v>-98.999999999999901</v>
      </c>
      <c r="BP464" s="1">
        <v>-98.999999999999901</v>
      </c>
      <c r="BQ464" s="1">
        <v>0</v>
      </c>
      <c r="BR464" s="1">
        <v>-98.999999999999901</v>
      </c>
      <c r="BS464" s="1">
        <v>2.33322791502836E-5</v>
      </c>
      <c r="BT464" s="1">
        <v>-99</v>
      </c>
      <c r="BU464" s="1">
        <v>-99</v>
      </c>
      <c r="BV464" s="1">
        <v>-99</v>
      </c>
      <c r="BW464" s="1">
        <v>-99</v>
      </c>
      <c r="BX464" s="1">
        <v>-99</v>
      </c>
      <c r="BY464" s="1">
        <v>-99</v>
      </c>
      <c r="BZ464" s="1">
        <v>0.179109584257962</v>
      </c>
      <c r="CA464" s="1">
        <v>0.179109584257962</v>
      </c>
      <c r="CB464" s="1">
        <v>0.36417879559116001</v>
      </c>
      <c r="CC464" s="1">
        <v>8.6100487712854693E-6</v>
      </c>
      <c r="CD464" s="1">
        <v>2.5451789233467699E-6</v>
      </c>
      <c r="CE464" s="1">
        <v>1.3921579670862301</v>
      </c>
      <c r="CF464" s="1">
        <v>-4.6230124510734596</v>
      </c>
      <c r="CG464" s="1">
        <v>-4.4793135878357804</v>
      </c>
      <c r="CH464" s="1">
        <v>0</v>
      </c>
      <c r="CI464" s="1">
        <v>2.0985372184249399E-46</v>
      </c>
      <c r="CJ464" s="1">
        <v>1</v>
      </c>
      <c r="CK464" s="1">
        <v>0</v>
      </c>
      <c r="CL464" s="1">
        <v>1E-99</v>
      </c>
      <c r="CM464" s="1">
        <v>2.0985372184249399E-46</v>
      </c>
      <c r="CN464" s="1">
        <v>1E-99</v>
      </c>
      <c r="CO464" s="1">
        <v>7.5934107601075998E-66</v>
      </c>
      <c r="CP464" s="1">
        <v>0.6</v>
      </c>
      <c r="CQ464" s="1">
        <v>1E-99</v>
      </c>
      <c r="CR464" s="1">
        <v>2.29834511547204E-98</v>
      </c>
      <c r="CS464" s="1">
        <v>1E-99</v>
      </c>
      <c r="CT464" s="1">
        <v>0.39999999999999902</v>
      </c>
      <c r="CU464" s="1">
        <v>1E-99</v>
      </c>
      <c r="CV464" s="1">
        <v>1E-99</v>
      </c>
      <c r="CW464" s="1">
        <v>1E-99</v>
      </c>
      <c r="CX464" s="1">
        <v>1E-99</v>
      </c>
      <c r="CY464" s="1">
        <v>1E-99</v>
      </c>
      <c r="CZ464" s="1">
        <v>1E-99</v>
      </c>
      <c r="DA464" s="1">
        <v>1E-99</v>
      </c>
      <c r="DB464" s="1">
        <v>1.5473818398369501E-48</v>
      </c>
      <c r="DC464" s="1">
        <v>1E-99</v>
      </c>
      <c r="DD464" s="1">
        <v>1.4710887057407802E-45</v>
      </c>
      <c r="DE464" s="1">
        <v>0</v>
      </c>
      <c r="DF464" s="1">
        <v>0</v>
      </c>
      <c r="DG464" s="1">
        <v>2.9572401656698501E-124</v>
      </c>
      <c r="DH464" s="1">
        <v>2.4113261482087899E-135</v>
      </c>
      <c r="DI464" s="1">
        <v>0</v>
      </c>
      <c r="DJ464" s="1">
        <v>1.2300094592212701E-39</v>
      </c>
      <c r="DK464" s="1">
        <v>1.23773052543616E-38</v>
      </c>
      <c r="DL464" s="1">
        <v>0</v>
      </c>
      <c r="DM464" s="1">
        <v>2.1682985575488399E-88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7.3607801462314294E-36</v>
      </c>
      <c r="DX464" s="1">
        <v>0</v>
      </c>
      <c r="DY464" s="1">
        <v>-5.7906750329731105E-85</v>
      </c>
      <c r="DZ464" s="1">
        <v>0</v>
      </c>
      <c r="EA464" s="1">
        <v>0</v>
      </c>
      <c r="EB464" s="1">
        <v>-1.9721602867397801E-82</v>
      </c>
      <c r="EC464" s="1">
        <v>570.68069670395005</v>
      </c>
      <c r="ED464" s="1">
        <v>570.68069670395005</v>
      </c>
      <c r="EE464" s="1">
        <v>0</v>
      </c>
      <c r="EF464" s="1">
        <v>3.3218192733318999</v>
      </c>
      <c r="EG464" s="1">
        <v>0</v>
      </c>
      <c r="EH464" s="1">
        <v>0.18506921133319801</v>
      </c>
      <c r="EI464" s="1">
        <v>-97.740920752286897</v>
      </c>
      <c r="EJ464" s="1">
        <v>-4.4126887739324799E+29</v>
      </c>
      <c r="EK464" s="1">
        <v>-1.8475411590944899E+17</v>
      </c>
      <c r="EL464" s="1">
        <v>-2.01167739932728E-6</v>
      </c>
      <c r="EM464" s="1">
        <v>633.99620312452305</v>
      </c>
      <c r="EN464" s="1">
        <v>1.38695675521739</v>
      </c>
      <c r="EO464" s="1">
        <v>1.4018100506366701E-39</v>
      </c>
      <c r="EP464" s="1">
        <v>0</v>
      </c>
      <c r="EQ464" s="1">
        <v>1439</v>
      </c>
      <c r="ER464" s="1">
        <v>7.3743874609450296E-36</v>
      </c>
      <c r="ES464" s="1">
        <v>1.9721527370000699E-82</v>
      </c>
      <c r="ET464" s="1">
        <v>-1.20274411954148E-50</v>
      </c>
      <c r="EU464" s="1">
        <v>-99</v>
      </c>
      <c r="EV464" s="1">
        <v>-99</v>
      </c>
    </row>
    <row r="465" spans="1:152">
      <c r="A465" s="2">
        <v>140879898.94133201</v>
      </c>
      <c r="B465" s="1">
        <v>8.3994357641847799</v>
      </c>
      <c r="C465" s="2">
        <f t="shared" si="7"/>
        <v>250862510.52213958</v>
      </c>
      <c r="D465" s="1">
        <v>0.39999999999999902</v>
      </c>
      <c r="E465" s="1">
        <v>0.59999999999999898</v>
      </c>
      <c r="F465" s="1">
        <v>1E-99</v>
      </c>
      <c r="G465" s="1">
        <v>5.2195541858251104</v>
      </c>
      <c r="H465" s="1">
        <v>21.403443174939401</v>
      </c>
      <c r="I465" s="1">
        <v>-2.6937477282818598</v>
      </c>
      <c r="J465" s="1">
        <v>345.68798642076598</v>
      </c>
      <c r="K465" s="1">
        <v>0</v>
      </c>
      <c r="L465" s="1">
        <v>9312639363.7344093</v>
      </c>
      <c r="M465" s="1">
        <v>3938880.1807755101</v>
      </c>
      <c r="N465" s="1">
        <v>-2.26410393221345</v>
      </c>
      <c r="O465" s="1">
        <v>6.5953727699384901</v>
      </c>
      <c r="P465" s="1">
        <v>6.5953402395562604</v>
      </c>
      <c r="Q465" s="1">
        <v>1.25829640730622E-35</v>
      </c>
      <c r="R465" s="1">
        <v>36.123219039121203</v>
      </c>
      <c r="S465" s="1">
        <v>0</v>
      </c>
      <c r="T465" s="1">
        <v>2.0284661806111499</v>
      </c>
      <c r="U465">
        <v>0</v>
      </c>
      <c r="V465" s="1">
        <v>156399625.94731501</v>
      </c>
      <c r="W465" s="1">
        <v>-6.0808954425398696E-11</v>
      </c>
      <c r="X465" s="1">
        <v>2.3474402261685498E-5</v>
      </c>
      <c r="Y465" s="1">
        <v>1.64981455971841</v>
      </c>
      <c r="Z465" s="1">
        <v>1.79372197309417</v>
      </c>
      <c r="AA465" s="1">
        <v>1.8354490647414801E+27</v>
      </c>
      <c r="AB465" s="1">
        <v>-6.1786349768285396</v>
      </c>
      <c r="AC465" s="1">
        <v>1.8832302709389199</v>
      </c>
      <c r="AD465" s="1">
        <v>0.99997492933350396</v>
      </c>
      <c r="AE465" s="1">
        <v>-1.0888188604413799E-5</v>
      </c>
      <c r="AF465" s="1">
        <v>2.0241946455549298E-3</v>
      </c>
      <c r="AG465" s="1">
        <v>140879898.94133201</v>
      </c>
      <c r="AH465" s="1">
        <v>2.0238756960723999E-3</v>
      </c>
      <c r="AI465" s="1">
        <v>250862510.52214101</v>
      </c>
      <c r="AJ465" s="1">
        <v>47589876706.6436</v>
      </c>
      <c r="AK465" s="1">
        <v>10.677514579652801</v>
      </c>
      <c r="AL465" s="1">
        <v>2.5318803308959299E+21</v>
      </c>
      <c r="AM465" s="1">
        <v>0.99605513985190397</v>
      </c>
      <c r="AN465" s="1">
        <v>21.4017265558034</v>
      </c>
      <c r="AO465" s="1">
        <v>16.376088732342499</v>
      </c>
      <c r="AP465" s="1">
        <v>0.36381011171885103</v>
      </c>
      <c r="AQ465" s="1">
        <v>67375222.874437004</v>
      </c>
      <c r="AR465" s="1">
        <v>88029325.238244504</v>
      </c>
      <c r="AS465" s="1">
        <v>1.58271634037577</v>
      </c>
      <c r="AT465" s="1">
        <v>1.4537872008638399</v>
      </c>
      <c r="AU465" s="1">
        <v>0.50000000024907498</v>
      </c>
      <c r="AV465" s="1">
        <v>1.22590064313515</v>
      </c>
      <c r="AW465" s="1">
        <v>0.64491753673563101</v>
      </c>
      <c r="AX465" s="1">
        <v>0</v>
      </c>
      <c r="AY465" s="1">
        <v>3.6678157756229299E-46</v>
      </c>
      <c r="AZ465" s="1">
        <v>1</v>
      </c>
      <c r="BA465" s="1">
        <v>17.391304347826001</v>
      </c>
      <c r="BB465" s="1">
        <v>8.6956521739130395</v>
      </c>
      <c r="BC465" s="1">
        <v>0.499999999999999</v>
      </c>
      <c r="BD465" s="1">
        <v>-0.83045098056470201</v>
      </c>
      <c r="BE465" s="1">
        <v>1.25829640730622E-35</v>
      </c>
      <c r="BF465" s="1">
        <v>-34.9002170433942</v>
      </c>
      <c r="BG465" s="1">
        <v>1.83863950424969E-35</v>
      </c>
      <c r="BH465" s="1">
        <v>8.7381989792683598E-34</v>
      </c>
      <c r="BI465" s="1">
        <v>295.02672597887602</v>
      </c>
      <c r="BJ465" s="1">
        <v>3267542.8972175801</v>
      </c>
      <c r="BK465">
        <v>0</v>
      </c>
      <c r="BL465" s="1">
        <v>-0.185563286052667</v>
      </c>
      <c r="BM465" s="1">
        <v>-98.999999999999901</v>
      </c>
      <c r="BN465" s="1">
        <v>0</v>
      </c>
      <c r="BO465" s="1">
        <v>-98.999999999999901</v>
      </c>
      <c r="BP465" s="1">
        <v>-98.999999999999901</v>
      </c>
      <c r="BQ465" s="1">
        <v>0</v>
      </c>
      <c r="BR465" s="1">
        <v>-98.999999999999901</v>
      </c>
      <c r="BS465" s="1">
        <v>2.3562395659496901E-5</v>
      </c>
      <c r="BT465" s="1">
        <v>-99</v>
      </c>
      <c r="BU465" s="1">
        <v>-99</v>
      </c>
      <c r="BV465" s="1">
        <v>-99</v>
      </c>
      <c r="BW465" s="1">
        <v>-99</v>
      </c>
      <c r="BX465" s="1">
        <v>-99</v>
      </c>
      <c r="BY465" s="1">
        <v>-99</v>
      </c>
      <c r="BZ465" s="1">
        <v>0.17832356586327999</v>
      </c>
      <c r="CA465" s="1">
        <v>0.17832356586327999</v>
      </c>
      <c r="CB465" s="1">
        <v>0.363886851915947</v>
      </c>
      <c r="CC465" s="1">
        <v>8.3386619776864092E-6</v>
      </c>
      <c r="CD465" s="1">
        <v>2.4748624491113398E-6</v>
      </c>
      <c r="CE465" s="1">
        <v>1.3921562294162</v>
      </c>
      <c r="CF465" s="1">
        <v>-4.6008341203063399</v>
      </c>
      <c r="CG465" s="1">
        <v>-4.4571352570686598</v>
      </c>
      <c r="CH465" s="1">
        <v>0</v>
      </c>
      <c r="CI465" s="1">
        <v>3.6678157756229299E-46</v>
      </c>
      <c r="CJ465" s="1">
        <v>1</v>
      </c>
      <c r="CK465" s="1">
        <v>0</v>
      </c>
      <c r="CL465" s="1">
        <v>1E-99</v>
      </c>
      <c r="CM465" s="1">
        <v>3.6678157756229299E-46</v>
      </c>
      <c r="CN465" s="1">
        <v>1E-99</v>
      </c>
      <c r="CO465" s="1">
        <v>5.1326753465674201E-68</v>
      </c>
      <c r="CP465" s="1">
        <v>0.59999999999999898</v>
      </c>
      <c r="CQ465" s="1">
        <v>1E-99</v>
      </c>
      <c r="CR465" s="1">
        <v>2.6222723656193501E-98</v>
      </c>
      <c r="CS465" s="1">
        <v>1E-99</v>
      </c>
      <c r="CT465" s="1">
        <v>0.39999999999999902</v>
      </c>
      <c r="CU465" s="1">
        <v>1E-99</v>
      </c>
      <c r="CV465" s="1">
        <v>1E-99</v>
      </c>
      <c r="CW465" s="1">
        <v>1E-99</v>
      </c>
      <c r="CX465" s="1">
        <v>1E-99</v>
      </c>
      <c r="CY465" s="1">
        <v>1E-99</v>
      </c>
      <c r="CZ465" s="1">
        <v>1E-99</v>
      </c>
      <c r="DA465" s="1">
        <v>1E-99</v>
      </c>
      <c r="DB465" s="1">
        <v>3.6503377310518998E-48</v>
      </c>
      <c r="DC465" s="1">
        <v>1E-99</v>
      </c>
      <c r="DD465" s="1">
        <v>2.57247330628819E-45</v>
      </c>
      <c r="DE465" s="1">
        <v>0</v>
      </c>
      <c r="DF465" s="1">
        <v>0</v>
      </c>
      <c r="DG465" s="1">
        <v>1.8569439580487201E-123</v>
      </c>
      <c r="DH465" s="1">
        <v>4.8435237412798098E-135</v>
      </c>
      <c r="DI465" s="1">
        <v>0</v>
      </c>
      <c r="DJ465" s="1">
        <v>2.9166038720199399E-39</v>
      </c>
      <c r="DK465" s="1">
        <v>2.8652244043540301E-38</v>
      </c>
      <c r="DL465" s="1">
        <v>0</v>
      </c>
      <c r="DM465" s="1">
        <v>1.1294053829916501E-87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1.2551395225146599E-35</v>
      </c>
      <c r="DX465" s="1">
        <v>0</v>
      </c>
      <c r="DY465" s="1">
        <v>-3.6296551027803902E-84</v>
      </c>
      <c r="DZ465" s="1">
        <v>0</v>
      </c>
      <c r="EA465" s="1">
        <v>0</v>
      </c>
      <c r="EB465" s="1">
        <v>-2.2500506293983601E-82</v>
      </c>
      <c r="EC465" s="1">
        <v>558.32424383285604</v>
      </c>
      <c r="ED465" s="1">
        <v>558.32424383285604</v>
      </c>
      <c r="EE465" s="1">
        <v>0</v>
      </c>
      <c r="EF465" s="1">
        <v>3.24989480920636</v>
      </c>
      <c r="EG465" s="1">
        <v>0</v>
      </c>
      <c r="EH465" s="1">
        <v>0.185563286052667</v>
      </c>
      <c r="EI465" s="1">
        <v>-97.119491666555405</v>
      </c>
      <c r="EJ465" s="1">
        <v>-3.5010576502518E+29</v>
      </c>
      <c r="EK465" s="1">
        <v>-9.2317935961182496E+16</v>
      </c>
      <c r="EL465" s="1">
        <v>-1.93201572740164E-6</v>
      </c>
      <c r="EM465" s="1">
        <v>620.84943872690201</v>
      </c>
      <c r="EN465" s="1">
        <v>1.38244780860259</v>
      </c>
      <c r="EO465" s="1">
        <v>2.3204516771165799E-39</v>
      </c>
      <c r="EP465" s="1">
        <v>0</v>
      </c>
      <c r="EQ465" s="1">
        <v>1438</v>
      </c>
      <c r="ER465" s="1">
        <v>1.25829640730622E-35</v>
      </c>
      <c r="ES465" s="1">
        <v>2.2500419120483601E-82</v>
      </c>
      <c r="ET465" s="1">
        <v>-1.8709352970645301E-50</v>
      </c>
      <c r="EU465" s="1">
        <v>-99</v>
      </c>
      <c r="EV465" s="1">
        <v>-99</v>
      </c>
    </row>
    <row r="466" spans="1:152">
      <c r="A466" s="2">
        <v>140835495.450362</v>
      </c>
      <c r="B466" s="1">
        <v>8.4015254924750895</v>
      </c>
      <c r="C466" s="2">
        <f t="shared" si="7"/>
        <v>252072513.83158594</v>
      </c>
      <c r="D466" s="1">
        <v>0.4</v>
      </c>
      <c r="E466" s="1">
        <v>0.59999999999999898</v>
      </c>
      <c r="F466" s="1">
        <v>1E-99</v>
      </c>
      <c r="G466" s="1">
        <v>5.2280317173358304</v>
      </c>
      <c r="H466" s="1">
        <v>21.415187496694799</v>
      </c>
      <c r="I466" s="1">
        <v>-2.6938846337662499</v>
      </c>
      <c r="J466" s="1">
        <v>343.80629751391098</v>
      </c>
      <c r="K466" s="1">
        <v>0</v>
      </c>
      <c r="L466" s="1">
        <v>9318506406.9667892</v>
      </c>
      <c r="M466" s="1">
        <v>3851818.2651470699</v>
      </c>
      <c r="N466" s="1">
        <v>-2.26166017753004</v>
      </c>
      <c r="O466" s="1">
        <v>6.5856657882381402</v>
      </c>
      <c r="P466" s="1">
        <v>6.5856313115761003</v>
      </c>
      <c r="Q466" s="1">
        <v>1.8097474803126201E-35</v>
      </c>
      <c r="R466" s="1">
        <v>36.120848579621303</v>
      </c>
      <c r="S466" s="1">
        <v>0</v>
      </c>
      <c r="T466" s="1">
        <v>2.0231551384338302</v>
      </c>
      <c r="U466">
        <v>0</v>
      </c>
      <c r="V466" s="1">
        <v>156971240.736377</v>
      </c>
      <c r="W466" s="1">
        <v>-6.0394010884134104E-11</v>
      </c>
      <c r="X466" s="1">
        <v>2.3636324198159101E-5</v>
      </c>
      <c r="Y466" s="1">
        <v>1.6702587858489499</v>
      </c>
      <c r="Z466" s="1">
        <v>1.79372197309417</v>
      </c>
      <c r="AA466" s="1">
        <v>1.8772521649533899E+27</v>
      </c>
      <c r="AB466" s="1">
        <v>-6.1688546999446796</v>
      </c>
      <c r="AC466" s="1">
        <v>0.97773176081917301</v>
      </c>
      <c r="AD466" s="1">
        <v>0.99997426656017496</v>
      </c>
      <c r="AE466" s="1">
        <v>-1.1176034715639E-5</v>
      </c>
      <c r="AF466" s="1">
        <v>2.02355664602951E-3</v>
      </c>
      <c r="AG466" s="1">
        <v>140835495.450362</v>
      </c>
      <c r="AH466" s="1">
        <v>2.0232365364073399E-3</v>
      </c>
      <c r="AI466" s="1">
        <v>252072513.83158901</v>
      </c>
      <c r="AJ466" s="1">
        <v>48677604692.831299</v>
      </c>
      <c r="AK466" s="1">
        <v>10.6873291995029</v>
      </c>
      <c r="AL466" s="1">
        <v>2.6012823648531199E+21</v>
      </c>
      <c r="AM466" s="1">
        <v>0.996085771247751</v>
      </c>
      <c r="AN466" s="1">
        <v>21.413484233086098</v>
      </c>
      <c r="AO466" s="1">
        <v>16.3795130492773</v>
      </c>
      <c r="AP466" s="1">
        <v>0.36365850527024202</v>
      </c>
      <c r="AQ466" s="1">
        <v>67267870.636705607</v>
      </c>
      <c r="AR466" s="1">
        <v>87745159.861682698</v>
      </c>
      <c r="AS466" s="1">
        <v>1.5823420514950799</v>
      </c>
      <c r="AT466" s="1">
        <v>1.4562534141296399</v>
      </c>
      <c r="AU466" s="1">
        <v>0.50000000024907498</v>
      </c>
      <c r="AV466" s="1">
        <v>1.22763401571375</v>
      </c>
      <c r="AW466" s="1">
        <v>0.64173473299121397</v>
      </c>
      <c r="AX466" s="1">
        <v>0</v>
      </c>
      <c r="AY466" s="1">
        <v>5.3984907120921799E-46</v>
      </c>
      <c r="AZ466" s="1">
        <v>1</v>
      </c>
      <c r="BA466" s="1">
        <v>17.391304347826001</v>
      </c>
      <c r="BB466" s="1">
        <v>8.6956521739130395</v>
      </c>
      <c r="BC466" s="1">
        <v>0.5</v>
      </c>
      <c r="BD466" s="1">
        <v>-0.83243576030076105</v>
      </c>
      <c r="BE466" s="1">
        <v>1.8097474803126201E-35</v>
      </c>
      <c r="BF466" s="1">
        <v>-34.7423820193615</v>
      </c>
      <c r="BG466" s="1">
        <v>2.6457085752590301E-35</v>
      </c>
      <c r="BH466" s="1">
        <v>1.2542377288060099E-33</v>
      </c>
      <c r="BI466" s="1">
        <v>305.766181937927</v>
      </c>
      <c r="BJ466" s="1">
        <v>3290081.7830869602</v>
      </c>
      <c r="BK466">
        <v>0</v>
      </c>
      <c r="BL466" s="1">
        <v>-0.185811748427892</v>
      </c>
      <c r="BM466" s="1">
        <v>-98.999999999999901</v>
      </c>
      <c r="BN466" s="1">
        <v>0</v>
      </c>
      <c r="BO466" s="1">
        <v>-98.999999999999901</v>
      </c>
      <c r="BP466" s="1">
        <v>-98.999999999999901</v>
      </c>
      <c r="BQ466" s="1">
        <v>0</v>
      </c>
      <c r="BR466" s="1">
        <v>-98.999999999999901</v>
      </c>
      <c r="BS466" s="1">
        <v>2.37253545659591E-5</v>
      </c>
      <c r="BT466" s="1">
        <v>-99</v>
      </c>
      <c r="BU466" s="1">
        <v>-99</v>
      </c>
      <c r="BV466" s="1">
        <v>-99</v>
      </c>
      <c r="BW466" s="1">
        <v>-99</v>
      </c>
      <c r="BX466" s="1">
        <v>-99</v>
      </c>
      <c r="BY466" s="1">
        <v>-99</v>
      </c>
      <c r="BZ466" s="1">
        <v>0.17792341357184799</v>
      </c>
      <c r="CA466" s="1">
        <v>0.17792341357184799</v>
      </c>
      <c r="CB466" s="1">
        <v>0.36373516199973999</v>
      </c>
      <c r="CC466" s="1">
        <v>8.1605943390640799E-6</v>
      </c>
      <c r="CD466" s="1">
        <v>2.4282326535171599E-6</v>
      </c>
      <c r="CE466" s="1">
        <v>1.39215530670905</v>
      </c>
      <c r="CF466" s="1">
        <v>-4.5895021571673098</v>
      </c>
      <c r="CG466" s="1">
        <v>-4.4458032939296297</v>
      </c>
      <c r="CH466" s="1">
        <v>0</v>
      </c>
      <c r="CI466" s="1">
        <v>5.3984907120921799E-46</v>
      </c>
      <c r="CJ466" s="1">
        <v>1</v>
      </c>
      <c r="CK466" s="1">
        <v>0</v>
      </c>
      <c r="CL466" s="1">
        <v>1E-99</v>
      </c>
      <c r="CM466" s="1">
        <v>5.3984907120921799E-46</v>
      </c>
      <c r="CN466" s="1">
        <v>1E-99</v>
      </c>
      <c r="CO466" s="1">
        <v>6.62109985146946E-65</v>
      </c>
      <c r="CP466" s="1">
        <v>0.59999999999999898</v>
      </c>
      <c r="CQ466" s="1">
        <v>1E-99</v>
      </c>
      <c r="CR466" s="1">
        <v>2.8718491197483599E-98</v>
      </c>
      <c r="CS466" s="1">
        <v>1E-99</v>
      </c>
      <c r="CT466" s="1">
        <v>0.4</v>
      </c>
      <c r="CU466" s="1">
        <v>1E-99</v>
      </c>
      <c r="CV466" s="1">
        <v>1E-99</v>
      </c>
      <c r="CW466" s="1">
        <v>1E-99</v>
      </c>
      <c r="CX466" s="1">
        <v>1E-99</v>
      </c>
      <c r="CY466" s="1">
        <v>1E-99</v>
      </c>
      <c r="CZ466" s="1">
        <v>1E-99</v>
      </c>
      <c r="DA466" s="1">
        <v>1E-99</v>
      </c>
      <c r="DB466" s="1">
        <v>6.6655516475033697E-48</v>
      </c>
      <c r="DC466" s="1">
        <v>1E-99</v>
      </c>
      <c r="DD466" s="1">
        <v>3.7965613777252003E-45</v>
      </c>
      <c r="DE466" s="1">
        <v>0</v>
      </c>
      <c r="DF466" s="1">
        <v>0</v>
      </c>
      <c r="DG466" s="1">
        <v>6.6083424017016504E-123</v>
      </c>
      <c r="DH466" s="1">
        <v>7.8356889891387298E-135</v>
      </c>
      <c r="DI466" s="1">
        <v>0</v>
      </c>
      <c r="DJ466" s="1">
        <v>5.2806990129391499E-39</v>
      </c>
      <c r="DK466" s="1">
        <v>5.1014068507939002E-38</v>
      </c>
      <c r="DL466" s="1">
        <v>0</v>
      </c>
      <c r="DM466" s="1">
        <v>3.5576330083596798E-87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1.8041180035605299E-35</v>
      </c>
      <c r="DX466" s="1">
        <v>0</v>
      </c>
      <c r="DY466" s="1">
        <v>-1.25901336612069E-83</v>
      </c>
      <c r="DZ466" s="1">
        <v>0</v>
      </c>
      <c r="EA466" s="1">
        <v>0</v>
      </c>
      <c r="EB466" s="1">
        <v>-2.46415287373634E-82</v>
      </c>
      <c r="EC466" s="1">
        <v>552.02097173010702</v>
      </c>
      <c r="ED466" s="1">
        <v>552.02097173010702</v>
      </c>
      <c r="EE466" s="1">
        <v>0</v>
      </c>
      <c r="EF466" s="1">
        <v>3.2132047110886299</v>
      </c>
      <c r="EG466" s="1">
        <v>0</v>
      </c>
      <c r="EH466" s="1">
        <v>0.185811748427892</v>
      </c>
      <c r="EI466" s="1">
        <v>-96.810358852147999</v>
      </c>
      <c r="EJ466" s="1">
        <v>-3.0641790082231299E+29</v>
      </c>
      <c r="EK466" s="1">
        <v>-9.0618051587412192E+16</v>
      </c>
      <c r="EL466" s="1">
        <v>-1.8802428534136999E-6</v>
      </c>
      <c r="EM466" s="1">
        <v>612.08996635675396</v>
      </c>
      <c r="EN466" s="1">
        <v>1.3795953917142401</v>
      </c>
      <c r="EO466" s="1">
        <v>3.2694811024366301E-39</v>
      </c>
      <c r="EP466" s="1">
        <v>0</v>
      </c>
      <c r="EQ466" s="1">
        <v>1437</v>
      </c>
      <c r="ER466" s="1">
        <v>1.8097474803126201E-35</v>
      </c>
      <c r="ES466" s="1">
        <v>2.46414325094072E-82</v>
      </c>
      <c r="ET466" s="1">
        <v>-2.6727647100921899E-50</v>
      </c>
      <c r="EU466" s="1">
        <v>-99</v>
      </c>
      <c r="EV466" s="1">
        <v>-99</v>
      </c>
    </row>
    <row r="467" spans="1:152">
      <c r="A467" s="2">
        <v>140790930.41935</v>
      </c>
      <c r="B467" s="1">
        <v>8.4035804912819003</v>
      </c>
      <c r="C467" s="2">
        <f t="shared" si="7"/>
        <v>253268099.38799289</v>
      </c>
      <c r="D467" s="1">
        <v>0.4</v>
      </c>
      <c r="E467" s="1">
        <v>0.59999999999999898</v>
      </c>
      <c r="F467" s="1">
        <v>1E-99</v>
      </c>
      <c r="G467" s="1">
        <v>5.2363842987524603</v>
      </c>
      <c r="H467" s="1">
        <v>21.426764068517901</v>
      </c>
      <c r="I467" s="1">
        <v>-2.6940220807203601</v>
      </c>
      <c r="J467" s="1">
        <v>341.92429944371099</v>
      </c>
      <c r="K467" s="1">
        <v>0</v>
      </c>
      <c r="L467" s="1">
        <v>9324400256.6525002</v>
      </c>
      <c r="M467" s="1">
        <v>3767772.3776797499</v>
      </c>
      <c r="N467" s="1">
        <v>-2.26885744624524</v>
      </c>
      <c r="O467" s="1">
        <v>6.57608465789375</v>
      </c>
      <c r="P467" s="1">
        <v>6.5760481499024701</v>
      </c>
      <c r="Q467" s="1">
        <v>2.5862976819817802E-35</v>
      </c>
      <c r="R467" s="1">
        <v>36.118464717992097</v>
      </c>
      <c r="S467" s="1">
        <v>0</v>
      </c>
      <c r="T467" s="1">
        <v>2.0179291797710999</v>
      </c>
      <c r="U467">
        <v>0</v>
      </c>
      <c r="V467" s="1">
        <v>157537297.69627401</v>
      </c>
      <c r="W467" s="1">
        <v>-5.9986289420899094E-11</v>
      </c>
      <c r="X467" s="1">
        <v>2.37995419926001E-5</v>
      </c>
      <c r="Y467" s="1">
        <v>1.6905077471054399</v>
      </c>
      <c r="Z467" s="1">
        <v>1.79372197309417</v>
      </c>
      <c r="AA467" s="1">
        <v>1.8772521649533899E+27</v>
      </c>
      <c r="AB467" s="1">
        <v>-6.1688546999446796</v>
      </c>
      <c r="AC467" s="1">
        <v>1</v>
      </c>
      <c r="AD467" s="1">
        <v>0.99997358869191399</v>
      </c>
      <c r="AE467" s="1">
        <v>-1.14704368366932E-5</v>
      </c>
      <c r="AF467" s="1">
        <v>2.0229163254597898E-3</v>
      </c>
      <c r="AG467" s="1">
        <v>140790930.41935</v>
      </c>
      <c r="AH467" s="1">
        <v>2.0226021156090801E-3</v>
      </c>
      <c r="AI467" s="1">
        <v>253268099.38799101</v>
      </c>
      <c r="AJ467" s="1">
        <v>49785733262.554604</v>
      </c>
      <c r="AK467" s="1">
        <v>10.697104907959901</v>
      </c>
      <c r="AL467" s="1">
        <v>2.6715546861091102E+21</v>
      </c>
      <c r="AM467" s="1">
        <v>0.99611590694513796</v>
      </c>
      <c r="AN467" s="1">
        <v>21.4250739439074</v>
      </c>
      <c r="AO467" s="1">
        <v>16.382893624253001</v>
      </c>
      <c r="AP467" s="1">
        <v>0.36350799690070101</v>
      </c>
      <c r="AQ467" s="1">
        <v>67161151.961212203</v>
      </c>
      <c r="AR467" s="1">
        <v>87464376.338534907</v>
      </c>
      <c r="AS467" s="1">
        <v>1.5819705159762101</v>
      </c>
      <c r="AT467" s="1">
        <v>1.45870056629631</v>
      </c>
      <c r="AU467" s="1">
        <v>0.50000000024907498</v>
      </c>
      <c r="AV467" s="1">
        <v>1.22934547278433</v>
      </c>
      <c r="AW467" s="1">
        <v>0.63858665855672803</v>
      </c>
      <c r="AX467" s="1">
        <v>0</v>
      </c>
      <c r="AY467" s="1">
        <v>7.8921011399771895E-46</v>
      </c>
      <c r="AZ467" s="1">
        <v>1</v>
      </c>
      <c r="BA467" s="1">
        <v>17.391304347826001</v>
      </c>
      <c r="BB467" s="1">
        <v>8.6956521739130395</v>
      </c>
      <c r="BC467" s="1">
        <v>0.5</v>
      </c>
      <c r="BD467" s="1">
        <v>-0.83439291586651798</v>
      </c>
      <c r="BE467" s="1">
        <v>2.5862976819817802E-35</v>
      </c>
      <c r="BF467" s="1">
        <v>-34.587321489431702</v>
      </c>
      <c r="BG467" s="1">
        <v>3.7827042284489201E-35</v>
      </c>
      <c r="BH467" s="1">
        <v>1.78874172749624E-33</v>
      </c>
      <c r="BI467" s="1">
        <v>316.71601973383298</v>
      </c>
      <c r="BJ467" s="1">
        <v>3312801.0472019701</v>
      </c>
      <c r="BK467">
        <v>0</v>
      </c>
      <c r="BL467" s="1">
        <v>-0.18605950482915701</v>
      </c>
      <c r="BM467" s="1">
        <v>-98.999999999999901</v>
      </c>
      <c r="BN467" s="1">
        <v>0</v>
      </c>
      <c r="BO467" s="1">
        <v>-98.999999999999901</v>
      </c>
      <c r="BP467" s="1">
        <v>-98.999999999999901</v>
      </c>
      <c r="BQ467" s="1">
        <v>0</v>
      </c>
      <c r="BR467" s="1">
        <v>-98.999999999999901</v>
      </c>
      <c r="BS467" s="1">
        <v>2.3887027107737299E-5</v>
      </c>
      <c r="BT467" s="1">
        <v>-99</v>
      </c>
      <c r="BU467" s="1">
        <v>-99</v>
      </c>
      <c r="BV467" s="1">
        <v>-99</v>
      </c>
      <c r="BW467" s="1">
        <v>-99</v>
      </c>
      <c r="BX467" s="1">
        <v>-99</v>
      </c>
      <c r="BY467" s="1">
        <v>-99</v>
      </c>
      <c r="BZ467" s="1">
        <v>0.17752374625631401</v>
      </c>
      <c r="CA467" s="1">
        <v>0.17752374625631401</v>
      </c>
      <c r="CB467" s="1">
        <v>0.36358325108547102</v>
      </c>
      <c r="CC467" s="1">
        <v>7.9896296222979301E-6</v>
      </c>
      <c r="CD467" s="1">
        <v>2.3835502719448501E-6</v>
      </c>
      <c r="CE467" s="1">
        <v>1.39215436298686</v>
      </c>
      <c r="CF467" s="1">
        <v>-4.5782100887489401</v>
      </c>
      <c r="CG467" s="1">
        <v>-4.43451122551126</v>
      </c>
      <c r="CH467" s="1">
        <v>0</v>
      </c>
      <c r="CI467" s="1">
        <v>7.8921011399771895E-46</v>
      </c>
      <c r="CJ467" s="1">
        <v>1</v>
      </c>
      <c r="CK467" s="1">
        <v>0</v>
      </c>
      <c r="CL467" s="1">
        <v>1E-99</v>
      </c>
      <c r="CM467" s="1">
        <v>7.8921011399771895E-46</v>
      </c>
      <c r="CN467" s="1">
        <v>1E-99</v>
      </c>
      <c r="CO467" s="1">
        <v>1.8796600034075301E-64</v>
      </c>
      <c r="CP467" s="1">
        <v>0.59999999999999898</v>
      </c>
      <c r="CQ467" s="1">
        <v>1E-99</v>
      </c>
      <c r="CR467" s="1">
        <v>3.1431543012899101E-98</v>
      </c>
      <c r="CS467" s="1">
        <v>1E-99</v>
      </c>
      <c r="CT467" s="1">
        <v>0.4</v>
      </c>
      <c r="CU467" s="1">
        <v>1E-99</v>
      </c>
      <c r="CV467" s="1">
        <v>1E-99</v>
      </c>
      <c r="CW467" s="1">
        <v>1E-99</v>
      </c>
      <c r="CX467" s="1">
        <v>1E-99</v>
      </c>
      <c r="CY467" s="1">
        <v>1E-99</v>
      </c>
      <c r="CZ467" s="1">
        <v>1E-99</v>
      </c>
      <c r="DA467" s="1">
        <v>1E-99</v>
      </c>
      <c r="DB467" s="1">
        <v>1.20377137398488E-47</v>
      </c>
      <c r="DC467" s="1">
        <v>1E-99</v>
      </c>
      <c r="DD467" s="1">
        <v>5.5330368380124401E-45</v>
      </c>
      <c r="DE467" s="1">
        <v>0</v>
      </c>
      <c r="DF467" s="1">
        <v>0</v>
      </c>
      <c r="DG467" s="1">
        <v>2.29946362721665E-122</v>
      </c>
      <c r="DH467" s="1">
        <v>1.2569893839017901E-134</v>
      </c>
      <c r="DI467" s="1">
        <v>0</v>
      </c>
      <c r="DJ467" s="1">
        <v>9.4591302331948102E-39</v>
      </c>
      <c r="DK467" s="1">
        <v>8.9861244854782002E-38</v>
      </c>
      <c r="DL467" s="1">
        <v>0</v>
      </c>
      <c r="DM467" s="1">
        <v>1.09764267546352E-86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2.5763656444729899E-35</v>
      </c>
      <c r="DX467" s="1">
        <v>0</v>
      </c>
      <c r="DY467" s="1">
        <v>-4.2544642159470803E-83</v>
      </c>
      <c r="DZ467" s="1">
        <v>0</v>
      </c>
      <c r="EA467" s="1">
        <v>0</v>
      </c>
      <c r="EB467" s="1">
        <v>-2.6968909772617298E-82</v>
      </c>
      <c r="EC467" s="1">
        <v>545.82372002043496</v>
      </c>
      <c r="ED467" s="1">
        <v>545.82372002043496</v>
      </c>
      <c r="EE467" s="1">
        <v>0</v>
      </c>
      <c r="EF467" s="1">
        <v>3.1771317366744301</v>
      </c>
      <c r="EG467" s="1">
        <v>0</v>
      </c>
      <c r="EH467" s="1">
        <v>0.18605950482915701</v>
      </c>
      <c r="EI467" s="1">
        <v>-96.507862448692293</v>
      </c>
      <c r="EJ467" s="1">
        <v>-2.64133022186716E+29</v>
      </c>
      <c r="EK467" s="1">
        <v>-8.7029598449451104E+16</v>
      </c>
      <c r="EL467" s="1">
        <v>-1.8305340701019099E-6</v>
      </c>
      <c r="EM467" s="1">
        <v>603.67652747035004</v>
      </c>
      <c r="EN467" s="1">
        <v>1.37692159388097</v>
      </c>
      <c r="EO467" s="1">
        <v>4.5796488455125599E-39</v>
      </c>
      <c r="EP467" s="1">
        <v>0</v>
      </c>
      <c r="EQ467" s="1">
        <v>1436</v>
      </c>
      <c r="ER467" s="1">
        <v>2.5862976819817898E-35</v>
      </c>
      <c r="ES467" s="1">
        <v>2.6968803649294298E-82</v>
      </c>
      <c r="ET467" s="1">
        <v>-4.8109764781659503E-50</v>
      </c>
      <c r="EU467" s="1">
        <v>-99</v>
      </c>
      <c r="EV467" s="1">
        <v>-99</v>
      </c>
    </row>
    <row r="468" spans="1:152">
      <c r="A468" s="2">
        <v>140747186.86838499</v>
      </c>
      <c r="B468" s="1">
        <v>8.4064017784066998</v>
      </c>
      <c r="C468" s="2">
        <f t="shared" si="7"/>
        <v>254918748.92391029</v>
      </c>
      <c r="D468" s="1">
        <v>0.4</v>
      </c>
      <c r="E468" s="1">
        <v>0.59999999999999898</v>
      </c>
      <c r="F468" s="1">
        <v>1E-99</v>
      </c>
      <c r="G468" s="1">
        <v>5.2478135160288399</v>
      </c>
      <c r="H468" s="1">
        <v>21.4426234076433</v>
      </c>
      <c r="I468" s="1">
        <v>-2.6941570363927099</v>
      </c>
      <c r="J468" s="1">
        <v>340.08337479759001</v>
      </c>
      <c r="K468" s="1">
        <v>0</v>
      </c>
      <c r="L468" s="1">
        <v>9330190790.3198395</v>
      </c>
      <c r="M468" s="1">
        <v>3656868.2814211901</v>
      </c>
      <c r="N468" s="1">
        <v>-2.0183703133336799</v>
      </c>
      <c r="O468" s="1">
        <v>6.5631093175482702</v>
      </c>
      <c r="P468" s="1">
        <v>6.5630698400411802</v>
      </c>
      <c r="Q468" s="1">
        <v>4.2193554689795102E-35</v>
      </c>
      <c r="R468" s="1">
        <v>36.116120153884196</v>
      </c>
      <c r="S468" s="1">
        <v>0</v>
      </c>
      <c r="T468" s="1">
        <v>2.0108184858181302</v>
      </c>
      <c r="U468">
        <v>0</v>
      </c>
      <c r="V468" s="1">
        <v>158317820.40887699</v>
      </c>
      <c r="W468" s="1">
        <v>-5.9594292111846497E-11</v>
      </c>
      <c r="X468" s="1">
        <v>2.3960340447059701E-5</v>
      </c>
      <c r="Y468" s="1">
        <v>1.7182855616414701</v>
      </c>
      <c r="Z468" s="1">
        <v>1.79372197309417</v>
      </c>
      <c r="AA468" s="1">
        <v>3.4248418599666399E+27</v>
      </c>
      <c r="AB468" s="1">
        <v>-5.9077367907955303</v>
      </c>
      <c r="AC468" s="1">
        <v>0.54812813020560103</v>
      </c>
      <c r="AD468" s="1">
        <v>0.99997291082365303</v>
      </c>
      <c r="AE468" s="1">
        <v>-1.17648391573186E-5</v>
      </c>
      <c r="AF468" s="1">
        <v>2.0222878081034702E-3</v>
      </c>
      <c r="AG468" s="1">
        <v>140747186.86838499</v>
      </c>
      <c r="AH468" s="1">
        <v>2.02172904085305E-3</v>
      </c>
      <c r="AI468" s="1">
        <v>254918748.923913</v>
      </c>
      <c r="AJ468" s="1">
        <v>50889571413.766602</v>
      </c>
      <c r="AK468" s="1">
        <v>10.7066287933095</v>
      </c>
      <c r="AL468" s="1">
        <v>2.7709163014605001E+21</v>
      </c>
      <c r="AM468" s="1">
        <v>0.99615660132985495</v>
      </c>
      <c r="AN468" s="1">
        <v>21.440951024929699</v>
      </c>
      <c r="AO468" s="1">
        <v>16.387541279527799</v>
      </c>
      <c r="AP468" s="1">
        <v>0.36330117041042997</v>
      </c>
      <c r="AQ468" s="1">
        <v>67014620.258487597</v>
      </c>
      <c r="AR468" s="1">
        <v>87080948.098145097</v>
      </c>
      <c r="AS468" s="1">
        <v>1.58145553608109</v>
      </c>
      <c r="AT468" s="1">
        <v>1.4620243421624699</v>
      </c>
      <c r="AU468" s="1">
        <v>0.50000000024907498</v>
      </c>
      <c r="AV468" s="1">
        <v>1.23167499611104</v>
      </c>
      <c r="AW468" s="1">
        <v>0.634275531052793</v>
      </c>
      <c r="AX468" s="1">
        <v>0</v>
      </c>
      <c r="AY468" s="1">
        <v>1.3273837188627E-45</v>
      </c>
      <c r="AZ468" s="1">
        <v>1</v>
      </c>
      <c r="BA468" s="1">
        <v>17.391304347826001</v>
      </c>
      <c r="BB468" s="1">
        <v>8.6956521739130395</v>
      </c>
      <c r="BC468" s="1">
        <v>0.5</v>
      </c>
      <c r="BD468" s="1">
        <v>-0.83709375031178901</v>
      </c>
      <c r="BE468" s="1">
        <v>4.2193554689795102E-35</v>
      </c>
      <c r="BF468" s="1">
        <v>-34.374753884972897</v>
      </c>
      <c r="BG468" s="1">
        <v>6.1747897226645298E-35</v>
      </c>
      <c r="BH468" s="1">
        <v>2.9095966416574301E-33</v>
      </c>
      <c r="BI468" s="1">
        <v>332.39538696919999</v>
      </c>
      <c r="BJ468" s="1">
        <v>3335183.54886893</v>
      </c>
      <c r="BK468">
        <v>0</v>
      </c>
      <c r="BL468" s="1">
        <v>-0.18630141290997301</v>
      </c>
      <c r="BM468" s="1">
        <v>-98.999999999999901</v>
      </c>
      <c r="BN468" s="1">
        <v>0</v>
      </c>
      <c r="BO468" s="1">
        <v>-98.999999999999901</v>
      </c>
      <c r="BP468" s="1">
        <v>-98.999999999999901</v>
      </c>
      <c r="BQ468" s="1">
        <v>0</v>
      </c>
      <c r="BR468" s="1">
        <v>-98.999999999999901</v>
      </c>
      <c r="BS468" s="1">
        <v>2.4116962456923401E-5</v>
      </c>
      <c r="BT468" s="1">
        <v>-99</v>
      </c>
      <c r="BU468" s="1">
        <v>-99</v>
      </c>
      <c r="BV468" s="1">
        <v>-99</v>
      </c>
      <c r="BW468" s="1">
        <v>-99</v>
      </c>
      <c r="BX468" s="1">
        <v>-99</v>
      </c>
      <c r="BY468" s="1">
        <v>-99</v>
      </c>
      <c r="BZ468" s="1">
        <v>0.17713335528621801</v>
      </c>
      <c r="CA468" s="1">
        <v>0.17713335528621801</v>
      </c>
      <c r="CB468" s="1">
        <v>0.36343476819619203</v>
      </c>
      <c r="CC468" s="1">
        <v>7.7629354273157507E-6</v>
      </c>
      <c r="CD468" s="1">
        <v>2.3237918575703599E-6</v>
      </c>
      <c r="CE468" s="1">
        <v>1.3921534192646801</v>
      </c>
      <c r="CF468" s="1">
        <v>-4.5672041996000203</v>
      </c>
      <c r="CG468" s="1">
        <v>-4.4235053363623402</v>
      </c>
      <c r="CH468" s="1">
        <v>0</v>
      </c>
      <c r="CI468" s="1">
        <v>1.3273837188627E-45</v>
      </c>
      <c r="CJ468" s="1">
        <v>1</v>
      </c>
      <c r="CK468" s="1">
        <v>0</v>
      </c>
      <c r="CL468" s="1">
        <v>1E-99</v>
      </c>
      <c r="CM468" s="1">
        <v>1.3273837188627E-45</v>
      </c>
      <c r="CN468" s="1">
        <v>1E-99</v>
      </c>
      <c r="CO468" s="1">
        <v>1.6164340240525002E-64</v>
      </c>
      <c r="CP468" s="1">
        <v>0.59999999999999898</v>
      </c>
      <c r="CQ468" s="1">
        <v>1E-99</v>
      </c>
      <c r="CR468" s="1">
        <v>3.5626291850147398E-98</v>
      </c>
      <c r="CS468" s="1">
        <v>1E-99</v>
      </c>
      <c r="CT468" s="1">
        <v>0.4</v>
      </c>
      <c r="CU468" s="1">
        <v>1E-99</v>
      </c>
      <c r="CV468" s="1">
        <v>1E-99</v>
      </c>
      <c r="CW468" s="1">
        <v>1E-99</v>
      </c>
      <c r="CX468" s="1">
        <v>1E-99</v>
      </c>
      <c r="CY468" s="1">
        <v>1E-99</v>
      </c>
      <c r="CZ468" s="1">
        <v>1E-99</v>
      </c>
      <c r="DA468" s="1">
        <v>1E-99</v>
      </c>
      <c r="DB468" s="1">
        <v>2.70274974283251E-47</v>
      </c>
      <c r="DC468" s="1">
        <v>1E-99</v>
      </c>
      <c r="DD468" s="1">
        <v>9.3297041912233098E-45</v>
      </c>
      <c r="DE468" s="1">
        <v>0</v>
      </c>
      <c r="DF468" s="1">
        <v>0</v>
      </c>
      <c r="DG468" s="1">
        <v>1.26734484287261E-121</v>
      </c>
      <c r="DH468" s="1">
        <v>2.40051231229946E-134</v>
      </c>
      <c r="DI468" s="1">
        <v>0</v>
      </c>
      <c r="DJ468" s="1">
        <v>2.1006195550632499E-38</v>
      </c>
      <c r="DK468" s="1">
        <v>1.9494770912697001E-37</v>
      </c>
      <c r="DL468" s="1">
        <v>0</v>
      </c>
      <c r="DM468" s="1">
        <v>5.1302805336042402E-86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4.1977600785117498E-35</v>
      </c>
      <c r="DX468" s="1">
        <v>0</v>
      </c>
      <c r="DY468" s="1">
        <v>-2.2439976392549899E-82</v>
      </c>
      <c r="DZ468" s="1">
        <v>0</v>
      </c>
      <c r="EA468" s="1">
        <v>0</v>
      </c>
      <c r="EB468" s="1">
        <v>-3.0567287274305999E-82</v>
      </c>
      <c r="EC468" s="1">
        <v>539.85825656121199</v>
      </c>
      <c r="ED468" s="1">
        <v>539.85825656121199</v>
      </c>
      <c r="EE468" s="1">
        <v>0</v>
      </c>
      <c r="EF468" s="1">
        <v>3.14240795574465</v>
      </c>
      <c r="EG468" s="1">
        <v>0</v>
      </c>
      <c r="EH468" s="1">
        <v>0.18630141290997301</v>
      </c>
      <c r="EI468" s="1">
        <v>-96.218255519866901</v>
      </c>
      <c r="EJ468" s="1">
        <v>-2.2439465488458299E+29</v>
      </c>
      <c r="EK468" s="1">
        <v>-1.5026379762744998E+17</v>
      </c>
      <c r="EL468" s="1">
        <v>-1.76514824490325E-6</v>
      </c>
      <c r="EM468" s="1">
        <v>592.37742483615796</v>
      </c>
      <c r="EN468" s="1">
        <v>1.3735289072210399</v>
      </c>
      <c r="EO468" s="1">
        <v>7.2700371618979105E-39</v>
      </c>
      <c r="EP468" s="1">
        <v>0</v>
      </c>
      <c r="EQ468" s="1">
        <v>1435</v>
      </c>
      <c r="ER468" s="1">
        <v>4.2193554689795102E-35</v>
      </c>
      <c r="ES468" s="1">
        <v>3.0567165755572102E-82</v>
      </c>
      <c r="ET468" s="1">
        <v>-4.8109764781659503E-50</v>
      </c>
      <c r="EU468" s="1">
        <v>-99</v>
      </c>
      <c r="EV468" s="1">
        <v>-99</v>
      </c>
    </row>
    <row r="469" spans="1:152">
      <c r="A469" s="2">
        <v>140669387.19390699</v>
      </c>
      <c r="B469" s="1">
        <v>8.4101301707276299</v>
      </c>
      <c r="C469" s="2">
        <f t="shared" si="7"/>
        <v>257116632.08519632</v>
      </c>
      <c r="D469" s="1">
        <v>0.39999999999999902</v>
      </c>
      <c r="E469" s="1">
        <v>0.6</v>
      </c>
      <c r="F469" s="1">
        <v>1E-99</v>
      </c>
      <c r="G469" s="1">
        <v>5.2630192507862601</v>
      </c>
      <c r="H469" s="1">
        <v>21.4637298237976</v>
      </c>
      <c r="I469" s="1">
        <v>-2.6943971641840001</v>
      </c>
      <c r="J469" s="1">
        <v>336.823689967566</v>
      </c>
      <c r="K469" s="1">
        <v>0</v>
      </c>
      <c r="L469" s="1">
        <v>9340502544.2517605</v>
      </c>
      <c r="M469" s="1">
        <v>3512870.67432656</v>
      </c>
      <c r="N469" s="1">
        <v>-1.9727345569230099</v>
      </c>
      <c r="O469" s="1">
        <v>6.5456621616166197</v>
      </c>
      <c r="P469" s="1">
        <v>6.5456183513890398</v>
      </c>
      <c r="Q469" s="1">
        <v>8.0523449177781796E-35</v>
      </c>
      <c r="R469" s="1">
        <v>36.111937381532897</v>
      </c>
      <c r="S469" s="1">
        <v>0</v>
      </c>
      <c r="T469" s="1">
        <v>2.0013529775213801</v>
      </c>
      <c r="U469">
        <v>0</v>
      </c>
      <c r="V469" s="1">
        <v>159363868.13300699</v>
      </c>
      <c r="W469" s="1">
        <v>-5.8915696868822796E-11</v>
      </c>
      <c r="X469" s="1">
        <v>2.4246828234038401E-5</v>
      </c>
      <c r="Y469" s="1">
        <v>1.7556431278442299</v>
      </c>
      <c r="Z469" s="1">
        <v>1.79372197309417</v>
      </c>
      <c r="AA469" s="1">
        <v>3.9222986909698302E+27</v>
      </c>
      <c r="AB469" s="1">
        <v>-5.8488366508045297</v>
      </c>
      <c r="AC469" s="1">
        <v>0.87317211915847504</v>
      </c>
      <c r="AD469" s="1">
        <v>0.999971674126932</v>
      </c>
      <c r="AE469" s="1">
        <v>-1.23019446007675E-5</v>
      </c>
      <c r="AF469" s="1">
        <v>2.0211699645666099E-3</v>
      </c>
      <c r="AG469" s="1">
        <v>140669387.19390699</v>
      </c>
      <c r="AH469" s="1">
        <v>2.02055135229425E-3</v>
      </c>
      <c r="AI469" s="1">
        <v>257116632.08519599</v>
      </c>
      <c r="AJ469" s="1">
        <v>52892647703.436699</v>
      </c>
      <c r="AK469" s="1">
        <v>10.7233953075032</v>
      </c>
      <c r="AL469" s="1">
        <v>2.9089069133155098E+21</v>
      </c>
      <c r="AM469" s="1">
        <v>0.99621101759386999</v>
      </c>
      <c r="AN469" s="1">
        <v>21.462081164299601</v>
      </c>
      <c r="AO469" s="1">
        <v>16.393734547998498</v>
      </c>
      <c r="AP469" s="1">
        <v>0.36302008758138699</v>
      </c>
      <c r="AQ469" s="1">
        <v>66816026.653082103</v>
      </c>
      <c r="AR469" s="1">
        <v>86566680.317260101</v>
      </c>
      <c r="AS469" s="1">
        <v>1.5807641625186499</v>
      </c>
      <c r="AT469" s="1">
        <v>1.46654295999773</v>
      </c>
      <c r="AU469" s="1">
        <v>0.50000000024907498</v>
      </c>
      <c r="AV469" s="1">
        <v>1.23480686293661</v>
      </c>
      <c r="AW469" s="1">
        <v>0.62849243261700805</v>
      </c>
      <c r="AX469" s="1">
        <v>0</v>
      </c>
      <c r="AY469" s="1">
        <v>2.63360482016488E-45</v>
      </c>
      <c r="AZ469" s="1">
        <v>1</v>
      </c>
      <c r="BA469" s="1">
        <v>17.391304347826001</v>
      </c>
      <c r="BB469" s="1">
        <v>8.6956521739130395</v>
      </c>
      <c r="BC469" s="1">
        <v>0.5</v>
      </c>
      <c r="BD469" s="1">
        <v>-0.84067495357572597</v>
      </c>
      <c r="BE469" s="1">
        <v>8.0523449177781796E-35</v>
      </c>
      <c r="BF469" s="1">
        <v>-34.094077630618997</v>
      </c>
      <c r="BG469" s="1">
        <v>1.1792353429136401E-34</v>
      </c>
      <c r="BH469" s="1">
        <v>5.52914247898417E-33</v>
      </c>
      <c r="BI469" s="1">
        <v>354.34919830582697</v>
      </c>
      <c r="BJ469" s="1">
        <v>3375061.5028652102</v>
      </c>
      <c r="BK469">
        <v>0</v>
      </c>
      <c r="BL469" s="1">
        <v>-0.18672849464511099</v>
      </c>
      <c r="BM469" s="1">
        <v>-98.999999999999901</v>
      </c>
      <c r="BN469" s="1">
        <v>0</v>
      </c>
      <c r="BO469" s="1">
        <v>-98.999999999999901</v>
      </c>
      <c r="BP469" s="1">
        <v>-98.999999999999901</v>
      </c>
      <c r="BQ469" s="1">
        <v>0</v>
      </c>
      <c r="BR469" s="1">
        <v>-98.999999999999901</v>
      </c>
      <c r="BS469" s="1">
        <v>2.4419882516468101E-5</v>
      </c>
      <c r="BT469" s="1">
        <v>-99</v>
      </c>
      <c r="BU469" s="1">
        <v>-99</v>
      </c>
      <c r="BV469" s="1">
        <v>-99</v>
      </c>
      <c r="BW469" s="1">
        <v>-99</v>
      </c>
      <c r="BX469" s="1">
        <v>-99</v>
      </c>
      <c r="BY469" s="1">
        <v>-99</v>
      </c>
      <c r="BZ469" s="1">
        <v>0.176441650064592</v>
      </c>
      <c r="CA469" s="1">
        <v>0.176441650064592</v>
      </c>
      <c r="CB469" s="1">
        <v>0.36317014470970299</v>
      </c>
      <c r="CC469" s="1">
        <v>7.4732485980061098E-6</v>
      </c>
      <c r="CD469" s="1">
        <v>2.2482057087485398E-6</v>
      </c>
      <c r="CE469" s="1">
        <v>1.3921516975464701</v>
      </c>
      <c r="CF469" s="1">
        <v>-4.5478166953202104</v>
      </c>
      <c r="CG469" s="1">
        <v>-4.4041178320825303</v>
      </c>
      <c r="CH469" s="1">
        <v>0</v>
      </c>
      <c r="CI469" s="1">
        <v>2.63360482016488E-45</v>
      </c>
      <c r="CJ469" s="1">
        <v>1</v>
      </c>
      <c r="CK469" s="1">
        <v>0</v>
      </c>
      <c r="CL469" s="1">
        <v>1E-99</v>
      </c>
      <c r="CM469" s="1">
        <v>2.63360482016488E-45</v>
      </c>
      <c r="CN469" s="1">
        <v>1E-99</v>
      </c>
      <c r="CO469" s="1">
        <v>3.8552199090724297E-64</v>
      </c>
      <c r="CP469" s="1">
        <v>0.6</v>
      </c>
      <c r="CQ469" s="1">
        <v>1E-99</v>
      </c>
      <c r="CR469" s="1">
        <v>4.2144590258586397E-98</v>
      </c>
      <c r="CS469" s="1">
        <v>1E-99</v>
      </c>
      <c r="CT469" s="1">
        <v>0.39999999999999902</v>
      </c>
      <c r="CU469" s="1">
        <v>1E-99</v>
      </c>
      <c r="CV469" s="1">
        <v>1E-99</v>
      </c>
      <c r="CW469" s="1">
        <v>1E-99</v>
      </c>
      <c r="CX469" s="1">
        <v>1E-99</v>
      </c>
      <c r="CY469" s="1">
        <v>1E-99</v>
      </c>
      <c r="CZ469" s="1">
        <v>1E-99</v>
      </c>
      <c r="DA469" s="1">
        <v>1E-99</v>
      </c>
      <c r="DB469" s="1">
        <v>7.8379955575411802E-47</v>
      </c>
      <c r="DC469" s="1">
        <v>1E-99</v>
      </c>
      <c r="DD469" s="1">
        <v>1.85460696850526E-44</v>
      </c>
      <c r="DE469" s="1">
        <v>0</v>
      </c>
      <c r="DF469" s="1">
        <v>0</v>
      </c>
      <c r="DG469" s="1">
        <v>1.20142187655075E-120</v>
      </c>
      <c r="DH469" s="1">
        <v>5.6327203013904704E-134</v>
      </c>
      <c r="DI469" s="1">
        <v>0</v>
      </c>
      <c r="DJ469" s="1">
        <v>6.0084796150801402E-38</v>
      </c>
      <c r="DK469" s="1">
        <v>5.4036870892410803E-37</v>
      </c>
      <c r="DL469" s="1">
        <v>0</v>
      </c>
      <c r="DM469" s="1">
        <v>3.90982826739628E-85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7.9922995672706896E-35</v>
      </c>
      <c r="DX469" s="1">
        <v>0</v>
      </c>
      <c r="DY469" s="1">
        <v>-1.98873377769847E-81</v>
      </c>
      <c r="DZ469" s="1">
        <v>0</v>
      </c>
      <c r="EA469" s="1">
        <v>0</v>
      </c>
      <c r="EB469" s="1">
        <v>-3.6158710182323001E-82</v>
      </c>
      <c r="EC469" s="1">
        <v>529.46660144391296</v>
      </c>
      <c r="ED469" s="1">
        <v>529.46660144391296</v>
      </c>
      <c r="EE469" s="1">
        <v>0</v>
      </c>
      <c r="EF469" s="1">
        <v>3.0819201900819402</v>
      </c>
      <c r="EG469" s="1">
        <v>0</v>
      </c>
      <c r="EH469" s="1">
        <v>0.18672849464511099</v>
      </c>
      <c r="EI469" s="1">
        <v>-95.720426201820302</v>
      </c>
      <c r="EJ469" s="1">
        <v>-1.5697966847809001E+29</v>
      </c>
      <c r="EK469" s="1">
        <v>-1.5996770249307101E+17</v>
      </c>
      <c r="EL469" s="1">
        <v>-1.6811467671296001E-6</v>
      </c>
      <c r="EM469" s="1">
        <v>578.05043074488594</v>
      </c>
      <c r="EN469" s="1">
        <v>1.36938970108167</v>
      </c>
      <c r="EO469" s="1">
        <v>1.33906924792309E-38</v>
      </c>
      <c r="EP469" s="1">
        <v>0</v>
      </c>
      <c r="EQ469" s="1">
        <v>1434</v>
      </c>
      <c r="ER469" s="1">
        <v>8.0523449177781903E-35</v>
      </c>
      <c r="ES469" s="1">
        <v>3.61585645342852E-82</v>
      </c>
      <c r="ET469" s="1">
        <v>-1.2829270608442499E-49</v>
      </c>
      <c r="EU469" s="1">
        <v>-99</v>
      </c>
      <c r="EV469" s="1">
        <v>-99</v>
      </c>
    </row>
    <row r="470" spans="1:152">
      <c r="A470" s="2">
        <v>140583252.460944</v>
      </c>
      <c r="B470" s="1">
        <v>8.4130000250529005</v>
      </c>
      <c r="C470" s="2">
        <f t="shared" si="7"/>
        <v>258821306.44578815</v>
      </c>
      <c r="D470" s="1">
        <v>0.39999999999999902</v>
      </c>
      <c r="E470" s="1">
        <v>0.6</v>
      </c>
      <c r="F470" s="1">
        <v>1E-99</v>
      </c>
      <c r="G470" s="1">
        <v>5.2748483029137399</v>
      </c>
      <c r="H470" s="1">
        <v>21.480148079621301</v>
      </c>
      <c r="I470" s="1">
        <v>-2.69466317299687</v>
      </c>
      <c r="J470" s="1">
        <v>333.23757455278201</v>
      </c>
      <c r="K470" s="1">
        <v>0</v>
      </c>
      <c r="L470" s="1">
        <v>9351938573.5035992</v>
      </c>
      <c r="M470" s="1">
        <v>3402806.28308436</v>
      </c>
      <c r="N470" s="1">
        <v>-2.2678727960925098</v>
      </c>
      <c r="O470" s="1">
        <v>6.5318372260331596</v>
      </c>
      <c r="P470" s="1">
        <v>6.5317897112699397</v>
      </c>
      <c r="Q470" s="1">
        <v>1.32411502465429E-34</v>
      </c>
      <c r="R470" s="1">
        <v>36.107288717034002</v>
      </c>
      <c r="S470" s="1">
        <v>0</v>
      </c>
      <c r="T470" s="1">
        <v>1.9939660274373101</v>
      </c>
      <c r="U470">
        <v>0</v>
      </c>
      <c r="V470" s="1">
        <v>160181753.85701799</v>
      </c>
      <c r="W470" s="1">
        <v>-5.8189379637060301E-11</v>
      </c>
      <c r="X470" s="1">
        <v>2.4562321797330902E-5</v>
      </c>
      <c r="Y470" s="1">
        <v>1.78509719078296</v>
      </c>
      <c r="Z470" s="1">
        <v>1.79372197309417</v>
      </c>
      <c r="AA470" s="1">
        <v>2.0303863960421101E+27</v>
      </c>
      <c r="AB470" s="1">
        <v>-6.1347986188894499</v>
      </c>
      <c r="AC470" s="1">
        <v>1.93179913863473</v>
      </c>
      <c r="AD470" s="1">
        <v>0.99997025780053606</v>
      </c>
      <c r="AE470" s="1">
        <v>-1.29170651986293E-5</v>
      </c>
      <c r="AF470" s="1">
        <v>2.01993236100094E-3</v>
      </c>
      <c r="AG470" s="1">
        <v>140583252.460944</v>
      </c>
      <c r="AH470" s="1">
        <v>2.0196204047639998E-3</v>
      </c>
      <c r="AI470" s="1">
        <v>258821306.445786</v>
      </c>
      <c r="AJ470" s="1">
        <v>55170484167.623398</v>
      </c>
      <c r="AK470" s="1">
        <v>10.741706795275499</v>
      </c>
      <c r="AL470" s="1">
        <v>3.0209815966111E+21</v>
      </c>
      <c r="AM470" s="1">
        <v>0.996253862187228</v>
      </c>
      <c r="AN470" s="1">
        <v>21.478518097662398</v>
      </c>
      <c r="AO470" s="1">
        <v>16.398553223483098</v>
      </c>
      <c r="AP470" s="1">
        <v>0.36280098237414399</v>
      </c>
      <c r="AQ470" s="1">
        <v>66657929.197539799</v>
      </c>
      <c r="AR470" s="1">
        <v>86162336.319999799</v>
      </c>
      <c r="AS470" s="1">
        <v>1.58022276815425</v>
      </c>
      <c r="AT470" s="1">
        <v>1.47017134097599</v>
      </c>
      <c r="AU470" s="1">
        <v>0.50000000024907498</v>
      </c>
      <c r="AV470" s="1">
        <v>1.23725911941998</v>
      </c>
      <c r="AW470" s="1">
        <v>0.62394575265381103</v>
      </c>
      <c r="AX470" s="1">
        <v>0</v>
      </c>
      <c r="AY470" s="1">
        <v>4.45105549709224E-45</v>
      </c>
      <c r="AZ470" s="1">
        <v>1</v>
      </c>
      <c r="BA470" s="1">
        <v>17.391304347826001</v>
      </c>
      <c r="BB470" s="1">
        <v>8.6956521739130395</v>
      </c>
      <c r="BC470" s="1">
        <v>0.5</v>
      </c>
      <c r="BD470" s="1">
        <v>-0.84343849796961701</v>
      </c>
      <c r="BE470" s="1">
        <v>1.32411502465429E-34</v>
      </c>
      <c r="BF470" s="1">
        <v>-33.878074286495298</v>
      </c>
      <c r="BG470" s="1">
        <v>1.9400190415724502E-34</v>
      </c>
      <c r="BH470" s="1">
        <v>9.0591642676498994E-33</v>
      </c>
      <c r="BI470" s="1">
        <v>372.26973228001498</v>
      </c>
      <c r="BJ470" s="1">
        <v>3418976.9449012801</v>
      </c>
      <c r="BK470">
        <v>0</v>
      </c>
      <c r="BL470" s="1">
        <v>-0.18719339915057601</v>
      </c>
      <c r="BM470" s="1">
        <v>-98.999999999999901</v>
      </c>
      <c r="BN470" s="1">
        <v>0</v>
      </c>
      <c r="BO470" s="1">
        <v>-98.999999999999901</v>
      </c>
      <c r="BP470" s="1">
        <v>-98.999999999999901</v>
      </c>
      <c r="BQ470" s="1">
        <v>0</v>
      </c>
      <c r="BR470" s="1">
        <v>-98.999999999999901</v>
      </c>
      <c r="BS470" s="1">
        <v>2.4649117293379301E-5</v>
      </c>
      <c r="BT470" s="1">
        <v>-99</v>
      </c>
      <c r="BU470" s="1">
        <v>-99</v>
      </c>
      <c r="BV470" s="1">
        <v>-99</v>
      </c>
      <c r="BW470" s="1">
        <v>-99</v>
      </c>
      <c r="BX470" s="1">
        <v>-99</v>
      </c>
      <c r="BY470" s="1">
        <v>-99</v>
      </c>
      <c r="BZ470" s="1">
        <v>0.17568231726805</v>
      </c>
      <c r="CA470" s="1">
        <v>0.17568231726805</v>
      </c>
      <c r="CB470" s="1">
        <v>0.36287571641862698</v>
      </c>
      <c r="CC470" s="1">
        <v>7.2568334361384199E-6</v>
      </c>
      <c r="CD470" s="1">
        <v>2.1927085714271999E-6</v>
      </c>
      <c r="CE470" s="1">
        <v>1.39214972574942</v>
      </c>
      <c r="CF470" s="1">
        <v>-4.5266269181412104</v>
      </c>
      <c r="CG470" s="1">
        <v>-4.3829280549035401</v>
      </c>
      <c r="CH470" s="1">
        <v>0</v>
      </c>
      <c r="CI470" s="1">
        <v>4.45105549709224E-45</v>
      </c>
      <c r="CJ470" s="1">
        <v>1</v>
      </c>
      <c r="CK470" s="1">
        <v>0</v>
      </c>
      <c r="CL470" s="1">
        <v>1E-99</v>
      </c>
      <c r="CM470" s="1">
        <v>4.45105549709224E-45</v>
      </c>
      <c r="CN470" s="1">
        <v>1E-99</v>
      </c>
      <c r="CO470" s="1">
        <v>1.7354635980288E-63</v>
      </c>
      <c r="CP470" s="1">
        <v>0.6</v>
      </c>
      <c r="CQ470" s="1">
        <v>1E-99</v>
      </c>
      <c r="CR470" s="1">
        <v>4.8056435222743201E-98</v>
      </c>
      <c r="CS470" s="1">
        <v>1E-99</v>
      </c>
      <c r="CT470" s="1">
        <v>0.39999999999999902</v>
      </c>
      <c r="CU470" s="1">
        <v>1E-99</v>
      </c>
      <c r="CV470" s="1">
        <v>1E-99</v>
      </c>
      <c r="CW470" s="1">
        <v>1E-99</v>
      </c>
      <c r="CX470" s="1">
        <v>1E-99</v>
      </c>
      <c r="CY470" s="1">
        <v>1E-99</v>
      </c>
      <c r="CZ470" s="1">
        <v>1E-99</v>
      </c>
      <c r="DA470" s="1">
        <v>1E-99</v>
      </c>
      <c r="DB470" s="1">
        <v>1.7687255952898298E-46</v>
      </c>
      <c r="DC470" s="1">
        <v>1E-99</v>
      </c>
      <c r="DD470" s="1">
        <v>3.1408558114451398E-44</v>
      </c>
      <c r="DE470" s="1">
        <v>0</v>
      </c>
      <c r="DF470" s="1">
        <v>0</v>
      </c>
      <c r="DG470" s="1">
        <v>6.7314628856409998E-120</v>
      </c>
      <c r="DH470" s="1">
        <v>1.08328818082968E-133</v>
      </c>
      <c r="DI470" s="1">
        <v>0</v>
      </c>
      <c r="DJ470" s="1">
        <v>1.34428352047332E-37</v>
      </c>
      <c r="DK470" s="1">
        <v>1.17970279365983E-36</v>
      </c>
      <c r="DL470" s="1">
        <v>0</v>
      </c>
      <c r="DM470" s="1">
        <v>1.85040851792775E-84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1.31097371319722E-34</v>
      </c>
      <c r="DX470" s="1">
        <v>0</v>
      </c>
      <c r="DY470" s="1">
        <v>-1.05357921018004E-80</v>
      </c>
      <c r="DZ470" s="1">
        <v>0</v>
      </c>
      <c r="EA470" s="1">
        <v>0</v>
      </c>
      <c r="EB470" s="1">
        <v>-4.1229762689528799E-82</v>
      </c>
      <c r="EC470" s="1">
        <v>518.12451816615305</v>
      </c>
      <c r="ED470" s="1">
        <v>518.12451816615305</v>
      </c>
      <c r="EE470" s="1">
        <v>0</v>
      </c>
      <c r="EF470" s="1">
        <v>3.0159001703942101</v>
      </c>
      <c r="EG470" s="1">
        <v>0</v>
      </c>
      <c r="EH470" s="1">
        <v>0.18719339915057601</v>
      </c>
      <c r="EI470" s="1">
        <v>-95.193654924631105</v>
      </c>
      <c r="EJ470" s="1">
        <v>-8.7301290775882006E+28</v>
      </c>
      <c r="EK470" s="1">
        <v>-7.8249085121459696E+16</v>
      </c>
      <c r="EL470" s="1">
        <v>-1.6177478718848399E-6</v>
      </c>
      <c r="EM470" s="1">
        <v>567.51907485723405</v>
      </c>
      <c r="EN470" s="1">
        <v>1.36645043140742</v>
      </c>
      <c r="EO470" s="1">
        <v>2.1439399493873499E-38</v>
      </c>
      <c r="EP470" s="1">
        <v>0</v>
      </c>
      <c r="EQ470" s="1">
        <v>1433</v>
      </c>
      <c r="ER470" s="1">
        <v>1.32411502465429E-34</v>
      </c>
      <c r="ES470" s="1">
        <v>4.1229594967432398E-82</v>
      </c>
      <c r="ET470" s="1">
        <v>-1.9243905912663801E-49</v>
      </c>
      <c r="EU470" s="1">
        <v>-99</v>
      </c>
      <c r="EV470" s="1">
        <v>-99</v>
      </c>
    </row>
    <row r="471" spans="1:152">
      <c r="A471" s="2">
        <v>140539822.691266</v>
      </c>
      <c r="B471" s="1">
        <v>8.4149050416542508</v>
      </c>
      <c r="C471" s="2">
        <f t="shared" si="7"/>
        <v>259959110.1280525</v>
      </c>
      <c r="D471" s="1">
        <v>0.39999999999999902</v>
      </c>
      <c r="E471" s="1">
        <v>0.6</v>
      </c>
      <c r="F471" s="1">
        <v>1E-99</v>
      </c>
      <c r="G471" s="1">
        <v>5.28266836681955</v>
      </c>
      <c r="H471" s="1">
        <v>21.491015609976699</v>
      </c>
      <c r="I471" s="1">
        <v>-2.6947973584205398</v>
      </c>
      <c r="J471" s="1">
        <v>331.43939251733599</v>
      </c>
      <c r="K471" s="1">
        <v>0</v>
      </c>
      <c r="L471" s="1">
        <v>9357712498.1741905</v>
      </c>
      <c r="M471" s="1">
        <v>3332739.8181944098</v>
      </c>
      <c r="N471" s="1">
        <v>-2.2745587712982198</v>
      </c>
      <c r="O471" s="1">
        <v>6.5228014102902803</v>
      </c>
      <c r="P471" s="1">
        <v>6.5227512807580599</v>
      </c>
      <c r="Q471" s="1">
        <v>1.8416342408730999E-34</v>
      </c>
      <c r="R471" s="1">
        <v>36.104938876496902</v>
      </c>
      <c r="S471" s="1">
        <v>0</v>
      </c>
      <c r="T471" s="1">
        <v>1.98911310027664</v>
      </c>
      <c r="U471">
        <v>0</v>
      </c>
      <c r="V471" s="1">
        <v>160726926.16749501</v>
      </c>
      <c r="W471" s="1">
        <v>-5.7833152654231098E-11</v>
      </c>
      <c r="X471" s="1">
        <v>2.4721421708180399E-5</v>
      </c>
      <c r="Y471" s="1">
        <v>1.8046119087760999</v>
      </c>
      <c r="Z471" s="1">
        <v>1.79372197309417</v>
      </c>
      <c r="AA471" s="1">
        <v>2.0303863960421401E+27</v>
      </c>
      <c r="AB471" s="1">
        <v>-6.1347986188894401</v>
      </c>
      <c r="AC471" s="1">
        <v>0.99999999999998102</v>
      </c>
      <c r="AD471" s="1">
        <v>0.99996952463611499</v>
      </c>
      <c r="AE471" s="1">
        <v>-1.3235484048035499E-5</v>
      </c>
      <c r="AF471" s="1">
        <v>2.0193083521260198E-3</v>
      </c>
      <c r="AG471" s="1">
        <v>140539822.691266</v>
      </c>
      <c r="AH471" s="1">
        <v>2.0190017742269099E-3</v>
      </c>
      <c r="AI471" s="1">
        <v>259959110.128052</v>
      </c>
      <c r="AJ471" s="1">
        <v>56343212219.898499</v>
      </c>
      <c r="AK471" s="1">
        <v>10.7508416032036</v>
      </c>
      <c r="AL471" s="1">
        <v>3.0975306326879702E+21</v>
      </c>
      <c r="AM471" s="1">
        <v>0.996281769695192</v>
      </c>
      <c r="AN471" s="1">
        <v>21.489397793498402</v>
      </c>
      <c r="AO471" s="1">
        <v>16.401754777538599</v>
      </c>
      <c r="AP471" s="1">
        <v>0.362654603901298</v>
      </c>
      <c r="AQ471" s="1">
        <v>66553161.1089461</v>
      </c>
      <c r="AR471" s="1">
        <v>85895749.243448094</v>
      </c>
      <c r="AS471" s="1">
        <v>1.5798601055122301</v>
      </c>
      <c r="AT471" s="1">
        <v>1.4725485549744499</v>
      </c>
      <c r="AU471" s="1">
        <v>0.50000000024907498</v>
      </c>
      <c r="AV471" s="1">
        <v>1.2388737500570799</v>
      </c>
      <c r="AW471" s="1">
        <v>0.62094011381304204</v>
      </c>
      <c r="AX471" s="1">
        <v>0</v>
      </c>
      <c r="AY471" s="1">
        <v>6.3062100161944196E-45</v>
      </c>
      <c r="AZ471" s="1">
        <v>1</v>
      </c>
      <c r="BA471" s="1">
        <v>17.391304347826001</v>
      </c>
      <c r="BB471" s="1">
        <v>8.6956521739130395</v>
      </c>
      <c r="BC471" s="1">
        <v>0.5</v>
      </c>
      <c r="BD471" s="1">
        <v>-0.84528307123533397</v>
      </c>
      <c r="BE471" s="1">
        <v>1.8416342408730999E-34</v>
      </c>
      <c r="BF471" s="1">
        <v>-33.734796618951002</v>
      </c>
      <c r="BG471" s="1">
        <v>2.6988919710930899E-34</v>
      </c>
      <c r="BH471" s="1">
        <v>1.2566761284127099E-32</v>
      </c>
      <c r="BI471" s="1">
        <v>384.66766963299398</v>
      </c>
      <c r="BJ471" s="1">
        <v>3441123.0160918799</v>
      </c>
      <c r="BK471">
        <v>0</v>
      </c>
      <c r="BL471" s="1">
        <v>-0.18742460759912399</v>
      </c>
      <c r="BM471" s="1">
        <v>-98.999999999999901</v>
      </c>
      <c r="BN471" s="1">
        <v>0</v>
      </c>
      <c r="BO471" s="1">
        <v>-98.999999999999901</v>
      </c>
      <c r="BP471" s="1">
        <v>-98.999999999999901</v>
      </c>
      <c r="BQ471" s="1">
        <v>0</v>
      </c>
      <c r="BR471" s="1">
        <v>-98.999999999999901</v>
      </c>
      <c r="BS471" s="1">
        <v>2.4807373500292101E-5</v>
      </c>
      <c r="BT471" s="1">
        <v>-99</v>
      </c>
      <c r="BU471" s="1">
        <v>-99</v>
      </c>
      <c r="BV471" s="1">
        <v>-99</v>
      </c>
      <c r="BW471" s="1">
        <v>-99</v>
      </c>
      <c r="BX471" s="1">
        <v>-99</v>
      </c>
      <c r="BY471" s="1">
        <v>-99</v>
      </c>
      <c r="BZ471" s="1">
        <v>0.175303185538597</v>
      </c>
      <c r="CA471" s="1">
        <v>0.175303185538597</v>
      </c>
      <c r="CB471" s="1">
        <v>0.36272779313772102</v>
      </c>
      <c r="CC471" s="1">
        <v>7.11819112528984E-6</v>
      </c>
      <c r="CD471" s="1">
        <v>2.1567857726766001E-6</v>
      </c>
      <c r="CE471" s="1">
        <v>1.3921487050444199</v>
      </c>
      <c r="CF471" s="1">
        <v>-4.5160511000835504</v>
      </c>
      <c r="CG471" s="1">
        <v>-4.3723522368458703</v>
      </c>
      <c r="CH471" s="1">
        <v>0</v>
      </c>
      <c r="CI471" s="1">
        <v>6.3062100161944196E-45</v>
      </c>
      <c r="CJ471" s="1">
        <v>1</v>
      </c>
      <c r="CK471" s="1">
        <v>0</v>
      </c>
      <c r="CL471" s="1">
        <v>1E-99</v>
      </c>
      <c r="CM471" s="1">
        <v>6.3062100161944196E-45</v>
      </c>
      <c r="CN471" s="1">
        <v>1E-99</v>
      </c>
      <c r="CO471" s="1">
        <v>8.3895516393034502E-66</v>
      </c>
      <c r="CP471" s="1">
        <v>0.6</v>
      </c>
      <c r="CQ471" s="1">
        <v>1E-99</v>
      </c>
      <c r="CR471" s="1">
        <v>5.2476573416474301E-98</v>
      </c>
      <c r="CS471" s="1">
        <v>1E-99</v>
      </c>
      <c r="CT471" s="1">
        <v>0.39999999999999902</v>
      </c>
      <c r="CU471" s="1">
        <v>1E-99</v>
      </c>
      <c r="CV471" s="1">
        <v>1E-99</v>
      </c>
      <c r="CW471" s="1">
        <v>1E-99</v>
      </c>
      <c r="CX471" s="1">
        <v>1E-99</v>
      </c>
      <c r="CY471" s="1">
        <v>1E-99</v>
      </c>
      <c r="CZ471" s="1">
        <v>1E-99</v>
      </c>
      <c r="DA471" s="1">
        <v>1E-99</v>
      </c>
      <c r="DB471" s="1">
        <v>3.03852892427041E-46</v>
      </c>
      <c r="DC471" s="1">
        <v>1E-99</v>
      </c>
      <c r="DD471" s="1">
        <v>4.4576208763248301E-44</v>
      </c>
      <c r="DE471" s="1">
        <v>0</v>
      </c>
      <c r="DF471" s="1">
        <v>0</v>
      </c>
      <c r="DG471" s="1">
        <v>2.1120770771193499E-119</v>
      </c>
      <c r="DH471" s="1">
        <v>1.6718575706386301E-133</v>
      </c>
      <c r="DI471" s="1">
        <v>0</v>
      </c>
      <c r="DJ471" s="1">
        <v>2.29247602580219E-37</v>
      </c>
      <c r="DK471" s="1">
        <v>1.9791017824578099E-36</v>
      </c>
      <c r="DL471" s="1">
        <v>0</v>
      </c>
      <c r="DM471" s="1">
        <v>5.1949477561829203E-84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1.81955074702272E-34</v>
      </c>
      <c r="DX471" s="1">
        <v>0</v>
      </c>
      <c r="DY471" s="1">
        <v>-3.1679578603883699E-80</v>
      </c>
      <c r="DZ471" s="1">
        <v>0</v>
      </c>
      <c r="EA471" s="1">
        <v>0</v>
      </c>
      <c r="EB471" s="1">
        <v>-4.50211872311648E-82</v>
      </c>
      <c r="EC471" s="1">
        <v>512.51467033623499</v>
      </c>
      <c r="ED471" s="1">
        <v>512.51467033623499</v>
      </c>
      <c r="EE471" s="1">
        <v>0</v>
      </c>
      <c r="EF471" s="1">
        <v>2.98324635758871</v>
      </c>
      <c r="EG471" s="1">
        <v>0</v>
      </c>
      <c r="EH471" s="1">
        <v>0.18742460759912399</v>
      </c>
      <c r="EI471" s="1">
        <v>-94.937236815690895</v>
      </c>
      <c r="EJ471" s="1">
        <v>-5.4842443585672602E+28</v>
      </c>
      <c r="EK471" s="1">
        <v>-7.5384385032931392E+16</v>
      </c>
      <c r="EL471" s="1">
        <v>-1.5775022992325901E-6</v>
      </c>
      <c r="EM471" s="1">
        <v>560.67550542950596</v>
      </c>
      <c r="EN471" s="1">
        <v>1.3646977195166901</v>
      </c>
      <c r="EO471" s="1">
        <v>2.9300446892322298E-38</v>
      </c>
      <c r="EP471" s="1">
        <v>0</v>
      </c>
      <c r="EQ471" s="1">
        <v>1432</v>
      </c>
      <c r="ER471" s="1">
        <v>1.8416342408730999E-34</v>
      </c>
      <c r="ES471" s="1">
        <v>4.50210029045341E-82</v>
      </c>
      <c r="ET471" s="1">
        <v>-3.63496000572538E-49</v>
      </c>
      <c r="EU471" s="1">
        <v>-99</v>
      </c>
      <c r="EV471" s="1">
        <v>-99</v>
      </c>
    </row>
    <row r="472" spans="1:152">
      <c r="A472" s="2">
        <v>140497141.79210299</v>
      </c>
      <c r="B472" s="1">
        <v>8.4169132449670094</v>
      </c>
      <c r="C472" s="2">
        <f t="shared" si="7"/>
        <v>261163959.8952826</v>
      </c>
      <c r="D472" s="1">
        <v>0.4</v>
      </c>
      <c r="E472" s="1">
        <v>0.59999999999999898</v>
      </c>
      <c r="F472" s="1">
        <v>1E-99</v>
      </c>
      <c r="G472" s="1">
        <v>5.2909180166417196</v>
      </c>
      <c r="H472" s="1">
        <v>21.502486728582799</v>
      </c>
      <c r="I472" s="1">
        <v>-2.6949292704568499</v>
      </c>
      <c r="J472" s="1">
        <v>329.67824707196303</v>
      </c>
      <c r="K472" s="1">
        <v>0</v>
      </c>
      <c r="L472" s="1">
        <v>9363391958.6775208</v>
      </c>
      <c r="M472" s="1">
        <v>3260453.1882072198</v>
      </c>
      <c r="N472" s="1">
        <v>-2.21601818388103</v>
      </c>
      <c r="O472" s="1">
        <v>6.5132779692270404</v>
      </c>
      <c r="P472" s="1">
        <v>6.5132249261821302</v>
      </c>
      <c r="Q472" s="1">
        <v>2.60754520406189E-34</v>
      </c>
      <c r="R472" s="1">
        <v>36.102625044548702</v>
      </c>
      <c r="S472" s="1">
        <v>0</v>
      </c>
      <c r="T472" s="1">
        <v>1.9840048748057699</v>
      </c>
      <c r="U472">
        <v>0</v>
      </c>
      <c r="V472" s="1">
        <v>161305432.620334</v>
      </c>
      <c r="W472" s="1">
        <v>-5.7489692858997401E-11</v>
      </c>
      <c r="X472" s="1">
        <v>2.48785184271292E-5</v>
      </c>
      <c r="Y472" s="1">
        <v>1.8252898151623</v>
      </c>
      <c r="Z472" s="1">
        <v>1.79372197309417</v>
      </c>
      <c r="AA472" s="1">
        <v>2.3622665016371099E+27</v>
      </c>
      <c r="AB472" s="1">
        <v>-6.0690484223571604</v>
      </c>
      <c r="AC472" s="1">
        <v>0.85950776283498498</v>
      </c>
      <c r="AD472" s="1">
        <v>0.99996879147169504</v>
      </c>
      <c r="AE472" s="1">
        <v>-1.3553903130854001E-5</v>
      </c>
      <c r="AF472" s="1">
        <v>2.0186951031941E-3</v>
      </c>
      <c r="AG472" s="1">
        <v>140497141.79210299</v>
      </c>
      <c r="AH472" s="1">
        <v>2.0183449044215498E-3</v>
      </c>
      <c r="AI472" s="1">
        <v>261163959.895284</v>
      </c>
      <c r="AJ472" s="1">
        <v>57511685643.659798</v>
      </c>
      <c r="AK472" s="1">
        <v>10.7597560967754</v>
      </c>
      <c r="AL472" s="1">
        <v>3.1804364972618002E+21</v>
      </c>
      <c r="AM472" s="1">
        <v>0.99631109066968004</v>
      </c>
      <c r="AN472" s="1">
        <v>21.5008816933783</v>
      </c>
      <c r="AO472" s="1">
        <v>16.405140330399099</v>
      </c>
      <c r="AP472" s="1">
        <v>0.36249754224014402</v>
      </c>
      <c r="AQ472" s="1">
        <v>66441881.8280247</v>
      </c>
      <c r="AR472" s="1">
        <v>85614031.738580793</v>
      </c>
      <c r="AS472" s="1">
        <v>1.5794745180952099</v>
      </c>
      <c r="AT472" s="1">
        <v>1.4750654943252299</v>
      </c>
      <c r="AU472" s="1">
        <v>0.50000000024907498</v>
      </c>
      <c r="AV472" s="1">
        <v>1.2405842171341801</v>
      </c>
      <c r="AW472" s="1">
        <v>0.61776144544983902</v>
      </c>
      <c r="AX472" s="1">
        <v>0</v>
      </c>
      <c r="AY472" s="1">
        <v>9.0930733285025097E-45</v>
      </c>
      <c r="AZ472" s="1">
        <v>1</v>
      </c>
      <c r="BA472" s="1">
        <v>17.391304347826001</v>
      </c>
      <c r="BB472" s="1">
        <v>8.6956521739130395</v>
      </c>
      <c r="BC472" s="1">
        <v>0.5</v>
      </c>
      <c r="BD472" s="1">
        <v>-0.84723387021511698</v>
      </c>
      <c r="BE472" s="1">
        <v>2.60754520406189E-34</v>
      </c>
      <c r="BF472" s="1">
        <v>-33.583768153963902</v>
      </c>
      <c r="BG472" s="1">
        <v>3.8220139309999401E-34</v>
      </c>
      <c r="BH472" s="1">
        <v>1.7739635616249499E-32</v>
      </c>
      <c r="BI472" s="1">
        <v>398.194799026005</v>
      </c>
      <c r="BJ472" s="1">
        <v>3462990.2509826799</v>
      </c>
      <c r="BK472">
        <v>0</v>
      </c>
      <c r="BL472" s="1">
        <v>-0.18765024857388901</v>
      </c>
      <c r="BM472" s="1">
        <v>-98.999999999999901</v>
      </c>
      <c r="BN472" s="1">
        <v>0</v>
      </c>
      <c r="BO472" s="1">
        <v>-98.999999999999901</v>
      </c>
      <c r="BP472" s="1">
        <v>-98.999999999999901</v>
      </c>
      <c r="BQ472" s="1">
        <v>0</v>
      </c>
      <c r="BR472" s="1">
        <v>-98.999999999999901</v>
      </c>
      <c r="BS472" s="1">
        <v>2.4976912279477299E-5</v>
      </c>
      <c r="BT472" s="1">
        <v>-99</v>
      </c>
      <c r="BU472" s="1">
        <v>-99</v>
      </c>
      <c r="BV472" s="1">
        <v>-99</v>
      </c>
      <c r="BW472" s="1">
        <v>-99</v>
      </c>
      <c r="BX472" s="1">
        <v>-99</v>
      </c>
      <c r="BY472" s="1">
        <v>-99</v>
      </c>
      <c r="BZ472" s="1">
        <v>0.17493175777245201</v>
      </c>
      <c r="CA472" s="1">
        <v>0.17493175777245201</v>
      </c>
      <c r="CB472" s="1">
        <v>0.36258200634634102</v>
      </c>
      <c r="CC472" s="1">
        <v>6.9755441106510199E-6</v>
      </c>
      <c r="CD472" s="1">
        <v>2.1198069570694899E-6</v>
      </c>
      <c r="CE472" s="1">
        <v>1.3921476843394101</v>
      </c>
      <c r="CF472" s="1">
        <v>-4.5057267108023797</v>
      </c>
      <c r="CG472" s="1">
        <v>-4.3620278475646996</v>
      </c>
      <c r="CH472" s="1">
        <v>0</v>
      </c>
      <c r="CI472" s="1">
        <v>9.0930733285025097E-45</v>
      </c>
      <c r="CJ472" s="1">
        <v>1</v>
      </c>
      <c r="CK472" s="1">
        <v>0</v>
      </c>
      <c r="CL472" s="1">
        <v>1E-99</v>
      </c>
      <c r="CM472" s="1">
        <v>9.0930733285025097E-45</v>
      </c>
      <c r="CN472" s="1">
        <v>1E-99</v>
      </c>
      <c r="CO472" s="1">
        <v>1.2732074277505001E-63</v>
      </c>
      <c r="CP472" s="1">
        <v>0.59999999999999898</v>
      </c>
      <c r="CQ472" s="1">
        <v>1E-99</v>
      </c>
      <c r="CR472" s="1">
        <v>5.7620726295034303E-98</v>
      </c>
      <c r="CS472" s="1">
        <v>1E-99</v>
      </c>
      <c r="CT472" s="1">
        <v>0.4</v>
      </c>
      <c r="CU472" s="1">
        <v>1E-99</v>
      </c>
      <c r="CV472" s="1">
        <v>1E-99</v>
      </c>
      <c r="CW472" s="1">
        <v>1E-99</v>
      </c>
      <c r="CX472" s="1">
        <v>1E-99</v>
      </c>
      <c r="CY472" s="1">
        <v>1E-99</v>
      </c>
      <c r="CZ472" s="1">
        <v>1E-99</v>
      </c>
      <c r="DA472" s="1">
        <v>1E-99</v>
      </c>
      <c r="DB472" s="1">
        <v>5.3617554889357203E-46</v>
      </c>
      <c r="DC472" s="1">
        <v>1E-99</v>
      </c>
      <c r="DD472" s="1">
        <v>6.4490298075835098E-44</v>
      </c>
      <c r="DE472" s="1">
        <v>0</v>
      </c>
      <c r="DF472" s="1">
        <v>0</v>
      </c>
      <c r="DG472" s="1">
        <v>7.0209345619942002E-119</v>
      </c>
      <c r="DH472" s="1">
        <v>2.63791169192736E-133</v>
      </c>
      <c r="DI472" s="1">
        <v>0</v>
      </c>
      <c r="DJ472" s="1">
        <v>4.01649737107836E-37</v>
      </c>
      <c r="DK472" s="1">
        <v>3.4077655414273703E-36</v>
      </c>
      <c r="DL472" s="1">
        <v>0</v>
      </c>
      <c r="DM472" s="1">
        <v>1.53595259115165E-83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2.5694510512765401E-34</v>
      </c>
      <c r="DX472" s="1">
        <v>0</v>
      </c>
      <c r="DY472" s="1">
        <v>-1.0060158493169E-79</v>
      </c>
      <c r="DZ472" s="1">
        <v>0</v>
      </c>
      <c r="EA472" s="1">
        <v>0</v>
      </c>
      <c r="EB472" s="1">
        <v>-4.9433568792116599E-82</v>
      </c>
      <c r="EC472" s="1">
        <v>507.11351434009902</v>
      </c>
      <c r="ED472" s="1">
        <v>507.11351434009902</v>
      </c>
      <c r="EE472" s="1">
        <v>0</v>
      </c>
      <c r="EF472" s="1">
        <v>2.9518072986020298</v>
      </c>
      <c r="EG472" s="1">
        <v>0</v>
      </c>
      <c r="EH472" s="1">
        <v>0.18765024857388901</v>
      </c>
      <c r="EI472" s="1">
        <v>-94.691022813320103</v>
      </c>
      <c r="EJ472" s="1">
        <v>-2.3778209059385201E+28</v>
      </c>
      <c r="EK472" s="1">
        <v>-8.4331699293026208E+16</v>
      </c>
      <c r="EL472" s="1">
        <v>-1.5361667258240101E-6</v>
      </c>
      <c r="EM472" s="1">
        <v>553.61659246683098</v>
      </c>
      <c r="EN472" s="1">
        <v>1.3629960312682601</v>
      </c>
      <c r="EO472" s="1">
        <v>4.0735397353609301E-38</v>
      </c>
      <c r="EP472" s="1">
        <v>0</v>
      </c>
      <c r="EQ472" s="1">
        <v>1431</v>
      </c>
      <c r="ER472" s="1">
        <v>2.60754520406189E-34</v>
      </c>
      <c r="ES472" s="1">
        <v>4.94333650429099E-82</v>
      </c>
      <c r="ET472" s="1">
        <v>-4.27642353614751E-49</v>
      </c>
      <c r="EU472" s="1">
        <v>-99</v>
      </c>
      <c r="EV472" s="1">
        <v>-99</v>
      </c>
    </row>
    <row r="473" spans="1:152">
      <c r="A473" s="2">
        <v>140448387.06296101</v>
      </c>
      <c r="B473" s="1">
        <v>8.4189131084739106</v>
      </c>
      <c r="C473" s="2">
        <f t="shared" si="7"/>
        <v>262369355.50315073</v>
      </c>
      <c r="D473" s="1">
        <v>0.4</v>
      </c>
      <c r="E473" s="1">
        <v>0.59999999999999898</v>
      </c>
      <c r="F473" s="1">
        <v>1E-99</v>
      </c>
      <c r="G473" s="1">
        <v>5.2991620968362101</v>
      </c>
      <c r="H473" s="1">
        <v>21.5139534885442</v>
      </c>
      <c r="I473" s="1">
        <v>-2.69508000366219</v>
      </c>
      <c r="J473" s="1">
        <v>327.67368704395301</v>
      </c>
      <c r="K473" s="1">
        <v>0</v>
      </c>
      <c r="L473" s="1">
        <v>9369885840.0928402</v>
      </c>
      <c r="M473" s="1">
        <v>3189451.1205593701</v>
      </c>
      <c r="N473" s="1">
        <v>-2.26585289257038</v>
      </c>
      <c r="O473" s="1">
        <v>6.5037159508244597</v>
      </c>
      <c r="P473" s="1">
        <v>6.5036598258670004</v>
      </c>
      <c r="Q473" s="1">
        <v>3.6872190668518999E-34</v>
      </c>
      <c r="R473" s="1">
        <v>36.0999763201375</v>
      </c>
      <c r="S473" s="1">
        <v>0</v>
      </c>
      <c r="T473" s="1">
        <v>1.9789017018049899</v>
      </c>
      <c r="U473">
        <v>0</v>
      </c>
      <c r="V473" s="1">
        <v>161886007.79979199</v>
      </c>
      <c r="W473" s="1">
        <v>-5.7104663375904603E-11</v>
      </c>
      <c r="X473" s="1">
        <v>2.5058021621852701E-5</v>
      </c>
      <c r="Y473" s="1">
        <v>1.84608446777627</v>
      </c>
      <c r="Z473" s="1">
        <v>1.79372197309417</v>
      </c>
      <c r="AA473" s="1">
        <v>2.1399689734943099E+27</v>
      </c>
      <c r="AB473" s="1">
        <v>-6.1119698370551596</v>
      </c>
      <c r="AC473" s="1">
        <v>1.10387885567323</v>
      </c>
      <c r="AD473" s="1">
        <v>0.99996793846669296</v>
      </c>
      <c r="AE473" s="1">
        <v>-1.39243702158368E-5</v>
      </c>
      <c r="AF473" s="1">
        <v>2.0179945840823198E-3</v>
      </c>
      <c r="AG473" s="1">
        <v>140448387.06296101</v>
      </c>
      <c r="AH473" s="1">
        <v>2.0176830953896898E-3</v>
      </c>
      <c r="AI473" s="1">
        <v>262369355.50315401</v>
      </c>
      <c r="AJ473" s="1">
        <v>58865941968.837997</v>
      </c>
      <c r="AK473" s="1">
        <v>10.7698640979612</v>
      </c>
      <c r="AL473" s="1">
        <v>3.2655285760378798E+21</v>
      </c>
      <c r="AM473" s="1">
        <v>0.99634042480781904</v>
      </c>
      <c r="AN473" s="1">
        <v>21.512361239975199</v>
      </c>
      <c r="AO473" s="1">
        <v>16.408528220024198</v>
      </c>
      <c r="AP473" s="1">
        <v>0.362340131302888</v>
      </c>
      <c r="AQ473" s="1">
        <v>66329536.6180076</v>
      </c>
      <c r="AR473" s="1">
        <v>85331482.7028521</v>
      </c>
      <c r="AS473" s="1">
        <v>1.5790868088613601</v>
      </c>
      <c r="AT473" s="1">
        <v>1.4776087937018301</v>
      </c>
      <c r="AU473" s="1">
        <v>0.50000000024907398</v>
      </c>
      <c r="AV473" s="1">
        <v>1.2422954831631601</v>
      </c>
      <c r="AW473" s="1">
        <v>0.61457140903322305</v>
      </c>
      <c r="AX473" s="1">
        <v>0</v>
      </c>
      <c r="AY473" s="1">
        <v>1.3081682120679599E-44</v>
      </c>
      <c r="AZ473" s="1">
        <v>1</v>
      </c>
      <c r="BA473" s="1">
        <v>17.391304347826001</v>
      </c>
      <c r="BB473" s="1">
        <v>8.6956521739130395</v>
      </c>
      <c r="BC473" s="1">
        <v>0.5</v>
      </c>
      <c r="BD473" s="1">
        <v>-0.84918158325899395</v>
      </c>
      <c r="BE473" s="1">
        <v>3.6872190668518999E-34</v>
      </c>
      <c r="BF473" s="1">
        <v>-33.433301059112402</v>
      </c>
      <c r="BG473" s="1">
        <v>5.4050998098177398E-34</v>
      </c>
      <c r="BH473" s="1">
        <v>2.5002560091596298E-32</v>
      </c>
      <c r="BI473" s="1">
        <v>412.15407886328899</v>
      </c>
      <c r="BJ473" s="1">
        <v>3487976.3776754099</v>
      </c>
      <c r="BK473">
        <v>0</v>
      </c>
      <c r="BL473" s="1">
        <v>-0.187906026215236</v>
      </c>
      <c r="BM473" s="1">
        <v>-98.999999999999901</v>
      </c>
      <c r="BN473" s="1">
        <v>0</v>
      </c>
      <c r="BO473" s="1">
        <v>-98.999999999999901</v>
      </c>
      <c r="BP473" s="1">
        <v>-98.999999999999901</v>
      </c>
      <c r="BQ473" s="1">
        <v>0</v>
      </c>
      <c r="BR473" s="1">
        <v>-98.999999999999901</v>
      </c>
      <c r="BS473" s="1">
        <v>2.51455032843712E-5</v>
      </c>
      <c r="BT473" s="1">
        <v>-99</v>
      </c>
      <c r="BU473" s="1">
        <v>-99</v>
      </c>
      <c r="BV473" s="1">
        <v>-99</v>
      </c>
      <c r="BW473" s="1">
        <v>-99</v>
      </c>
      <c r="BX473" s="1">
        <v>-99</v>
      </c>
      <c r="BY473" s="1">
        <v>-99</v>
      </c>
      <c r="BZ473" s="1">
        <v>0.174508924479858</v>
      </c>
      <c r="CA473" s="1">
        <v>0.174508924479858</v>
      </c>
      <c r="CB473" s="1">
        <v>0.362414950695089</v>
      </c>
      <c r="CC473" s="1">
        <v>6.8365502692961801E-6</v>
      </c>
      <c r="CD473" s="1">
        <v>2.08394437276714E-6</v>
      </c>
      <c r="CE473" s="1">
        <v>1.3921464967934101</v>
      </c>
      <c r="CF473" s="1">
        <v>-4.49401571184604</v>
      </c>
      <c r="CG473" s="1">
        <v>-4.3503168486083696</v>
      </c>
      <c r="CH473" s="1">
        <v>0</v>
      </c>
      <c r="CI473" s="1">
        <v>1.3081682120679599E-44</v>
      </c>
      <c r="CJ473" s="1">
        <v>1</v>
      </c>
      <c r="CK473" s="1">
        <v>0</v>
      </c>
      <c r="CL473" s="1">
        <v>1E-99</v>
      </c>
      <c r="CM473" s="1">
        <v>1.3081682120679599E-44</v>
      </c>
      <c r="CN473" s="1">
        <v>1E-99</v>
      </c>
      <c r="CO473" s="1">
        <v>4.6679843592022801E-65</v>
      </c>
      <c r="CP473" s="1">
        <v>0.59999999999999898</v>
      </c>
      <c r="CQ473" s="1">
        <v>1E-99</v>
      </c>
      <c r="CR473" s="1">
        <v>6.3294510969222494E-98</v>
      </c>
      <c r="CS473" s="1">
        <v>1E-99</v>
      </c>
      <c r="CT473" s="1">
        <v>0.4</v>
      </c>
      <c r="CU473" s="1">
        <v>1E-99</v>
      </c>
      <c r="CV473" s="1">
        <v>1E-99</v>
      </c>
      <c r="CW473" s="1">
        <v>1E-99</v>
      </c>
      <c r="CX473" s="1">
        <v>1E-99</v>
      </c>
      <c r="CY473" s="1">
        <v>1E-99</v>
      </c>
      <c r="CZ473" s="1">
        <v>1E-99</v>
      </c>
      <c r="DA473" s="1">
        <v>1E-99</v>
      </c>
      <c r="DB473" s="1">
        <v>9.4280079761809007E-46</v>
      </c>
      <c r="DC473" s="1">
        <v>1E-99</v>
      </c>
      <c r="DD473" s="1">
        <v>9.2870913198824291E-44</v>
      </c>
      <c r="DE473" s="1">
        <v>0</v>
      </c>
      <c r="DF473" s="1">
        <v>0</v>
      </c>
      <c r="DG473" s="1">
        <v>2.31652519372713E-118</v>
      </c>
      <c r="DH473" s="1">
        <v>4.1510027628646299E-133</v>
      </c>
      <c r="DI473" s="1">
        <v>0</v>
      </c>
      <c r="DJ473" s="1">
        <v>7.0112900890404098E-37</v>
      </c>
      <c r="DK473" s="1">
        <v>5.8462764325265903E-36</v>
      </c>
      <c r="DL473" s="1">
        <v>0</v>
      </c>
      <c r="DM473" s="1">
        <v>4.5107866317254301E-83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3.6217450124375902E-34</v>
      </c>
      <c r="DX473" s="1">
        <v>0</v>
      </c>
      <c r="DY473" s="1">
        <v>-3.1631437321007198E-79</v>
      </c>
      <c r="DZ473" s="1">
        <v>0</v>
      </c>
      <c r="EA473" s="1">
        <v>0</v>
      </c>
      <c r="EB473" s="1">
        <v>-5.4300153005633595E-82</v>
      </c>
      <c r="EC473" s="1">
        <v>501.02683362804498</v>
      </c>
      <c r="ED473" s="1">
        <v>501.02683362804498</v>
      </c>
      <c r="EE473" s="1">
        <v>0</v>
      </c>
      <c r="EF473" s="1">
        <v>2.9163779360588502</v>
      </c>
      <c r="EG473" s="1">
        <v>0</v>
      </c>
      <c r="EH473" s="1">
        <v>0.187906026215236</v>
      </c>
      <c r="EI473" s="1">
        <v>-94.416565686464295</v>
      </c>
      <c r="EJ473" s="1">
        <v>1.03887806590339E+28</v>
      </c>
      <c r="EK473" s="1">
        <v>-7.34656728225088E+16</v>
      </c>
      <c r="EL473" s="1">
        <v>-1.49581013042521E-6</v>
      </c>
      <c r="EM473" s="1">
        <v>546.762572467327</v>
      </c>
      <c r="EN473" s="1">
        <v>1.3614372336596701</v>
      </c>
      <c r="EO473" s="1">
        <v>5.6579794102397898E-38</v>
      </c>
      <c r="EP473" s="1">
        <v>0</v>
      </c>
      <c r="EQ473" s="1">
        <v>1430</v>
      </c>
      <c r="ER473" s="1">
        <v>3.6872190668518999E-34</v>
      </c>
      <c r="ES473" s="1">
        <v>5.4299927721332997E-82</v>
      </c>
      <c r="ET473" s="1">
        <v>-8.55284707229502E-49</v>
      </c>
      <c r="EU473" s="1">
        <v>-99</v>
      </c>
      <c r="EV473" s="1">
        <v>-99</v>
      </c>
    </row>
    <row r="474" spans="1:152">
      <c r="A474" s="2">
        <v>140405022.387256</v>
      </c>
      <c r="B474" s="1">
        <v>8.4217542423385492</v>
      </c>
      <c r="C474" s="2">
        <f t="shared" si="7"/>
        <v>264091389.95235032</v>
      </c>
      <c r="D474" s="1">
        <v>0.4</v>
      </c>
      <c r="E474" s="1">
        <v>0.59999999999999898</v>
      </c>
      <c r="F474" s="1">
        <v>1E-99</v>
      </c>
      <c r="G474" s="1">
        <v>5.3108148384701703</v>
      </c>
      <c r="H474" s="1">
        <v>21.530183307873301</v>
      </c>
      <c r="I474" s="1">
        <v>-2.6952141166114001</v>
      </c>
      <c r="J474" s="1">
        <v>325.897320639241</v>
      </c>
      <c r="K474" s="1">
        <v>0</v>
      </c>
      <c r="L474" s="1">
        <v>9375667345.2591209</v>
      </c>
      <c r="M474" s="1">
        <v>3093058.0970471599</v>
      </c>
      <c r="N474" s="1">
        <v>-1.96073078216862</v>
      </c>
      <c r="O474" s="1">
        <v>6.49038807745226</v>
      </c>
      <c r="P474" s="1">
        <v>6.4903272987417502</v>
      </c>
      <c r="Q474" s="1">
        <v>6.0325781188820402E-34</v>
      </c>
      <c r="R474" s="1">
        <v>36.0976155421409</v>
      </c>
      <c r="S474" s="1">
        <v>0</v>
      </c>
      <c r="T474" s="1">
        <v>1.9717397461563</v>
      </c>
      <c r="U474">
        <v>0</v>
      </c>
      <c r="V474" s="1">
        <v>162713501.53334701</v>
      </c>
      <c r="W474" s="1">
        <v>-5.67689803244758E-11</v>
      </c>
      <c r="X474" s="1">
        <v>2.5218283294528601E-5</v>
      </c>
      <c r="Y474" s="1">
        <v>1.87552588391104</v>
      </c>
      <c r="Z474" s="1">
        <v>1.79372197309417</v>
      </c>
      <c r="AA474" s="1">
        <v>4.4309482977252101E+27</v>
      </c>
      <c r="AB474" s="1">
        <v>-5.7958806312777904</v>
      </c>
      <c r="AC474" s="1">
        <v>0.48295959007080702</v>
      </c>
      <c r="AD474" s="1">
        <v>0.99996716573244104</v>
      </c>
      <c r="AE474" s="1">
        <v>-1.42599753270078E-5</v>
      </c>
      <c r="AF474" s="1">
        <v>2.0173715104924899E-3</v>
      </c>
      <c r="AG474" s="1">
        <v>140405022.387256</v>
      </c>
      <c r="AH474" s="1">
        <v>2.0167431408155E-3</v>
      </c>
      <c r="AI474" s="1">
        <v>264091389.95234999</v>
      </c>
      <c r="AJ474" s="1">
        <v>60088069701.482002</v>
      </c>
      <c r="AK474" s="1">
        <v>10.7787882527491</v>
      </c>
      <c r="AL474" s="1">
        <v>3.38987206337736E+21</v>
      </c>
      <c r="AM474" s="1">
        <v>0.99638119325569496</v>
      </c>
      <c r="AN474" s="1">
        <v>21.5286088294853</v>
      </c>
      <c r="AO474" s="1">
        <v>16.4133426484591</v>
      </c>
      <c r="AP474" s="1">
        <v>0.36211631968473601</v>
      </c>
      <c r="AQ474" s="1">
        <v>66170551.893530503</v>
      </c>
      <c r="AR474" s="1">
        <v>84933687.539716601</v>
      </c>
      <c r="AS474" s="1">
        <v>1.5785312335898201</v>
      </c>
      <c r="AT474" s="1">
        <v>1.48116206460092</v>
      </c>
      <c r="AU474" s="1">
        <v>0.50000000024907498</v>
      </c>
      <c r="AV474" s="1">
        <v>1.24469656039416</v>
      </c>
      <c r="AW474" s="1">
        <v>0.61006672849518495</v>
      </c>
      <c r="AX474" s="1">
        <v>0</v>
      </c>
      <c r="AY474" s="1">
        <v>2.1880840517008701E-44</v>
      </c>
      <c r="AZ474" s="1">
        <v>1</v>
      </c>
      <c r="BA474" s="1">
        <v>17.391304347826001</v>
      </c>
      <c r="BB474" s="1">
        <v>8.6956521739130395</v>
      </c>
      <c r="BC474" s="1">
        <v>0.5</v>
      </c>
      <c r="BD474" s="1">
        <v>-0.85196391237106694</v>
      </c>
      <c r="BE474" s="1">
        <v>6.0325781188820402E-34</v>
      </c>
      <c r="BF474" s="1">
        <v>-33.219497045485497</v>
      </c>
      <c r="BG474" s="1">
        <v>8.8427573452804698E-34</v>
      </c>
      <c r="BH474" s="1">
        <v>4.0691081143077399E-32</v>
      </c>
      <c r="BI474" s="1">
        <v>432.83747905687</v>
      </c>
      <c r="BJ474" s="1">
        <v>3510284.1614652001</v>
      </c>
      <c r="BK474">
        <v>0</v>
      </c>
      <c r="BL474" s="1">
        <v>-0.18813295867671001</v>
      </c>
      <c r="BM474" s="1">
        <v>-98.999999999999901</v>
      </c>
      <c r="BN474" s="1">
        <v>0</v>
      </c>
      <c r="BO474" s="1">
        <v>-98.999999999999901</v>
      </c>
      <c r="BP474" s="1">
        <v>-98.999999999999901</v>
      </c>
      <c r="BQ474" s="1">
        <v>0</v>
      </c>
      <c r="BR474" s="1">
        <v>-98.999999999999901</v>
      </c>
      <c r="BS474" s="1">
        <v>2.53962456840232E-5</v>
      </c>
      <c r="BT474" s="1">
        <v>-99</v>
      </c>
      <c r="BU474" s="1">
        <v>-99</v>
      </c>
      <c r="BV474" s="1">
        <v>-99</v>
      </c>
      <c r="BW474" s="1">
        <v>-99</v>
      </c>
      <c r="BX474" s="1">
        <v>-99</v>
      </c>
      <c r="BY474" s="1">
        <v>-99</v>
      </c>
      <c r="BZ474" s="1">
        <v>0.17413428327162001</v>
      </c>
      <c r="CA474" s="1">
        <v>0.17413428327162001</v>
      </c>
      <c r="CB474" s="1">
        <v>0.36226724194829901</v>
      </c>
      <c r="CC474" s="1">
        <v>6.6462672166327403E-6</v>
      </c>
      <c r="CD474" s="1">
        <v>2.03424524862709E-6</v>
      </c>
      <c r="CE474" s="1">
        <v>1.39214542099964</v>
      </c>
      <c r="CF474" s="1">
        <v>-4.4836726671800298</v>
      </c>
      <c r="CG474" s="1">
        <v>-4.3399738039423603</v>
      </c>
      <c r="CH474" s="1">
        <v>0</v>
      </c>
      <c r="CI474" s="1">
        <v>2.1880840517008701E-44</v>
      </c>
      <c r="CJ474" s="1">
        <v>1</v>
      </c>
      <c r="CK474" s="1">
        <v>0</v>
      </c>
      <c r="CL474" s="1">
        <v>1E-99</v>
      </c>
      <c r="CM474" s="1">
        <v>2.1880840517008701E-44</v>
      </c>
      <c r="CN474" s="1">
        <v>1E-99</v>
      </c>
      <c r="CO474" s="1">
        <v>1.77147502609939E-62</v>
      </c>
      <c r="CP474" s="1">
        <v>0.59999999999999898</v>
      </c>
      <c r="CQ474" s="1">
        <v>1E-99</v>
      </c>
      <c r="CR474" s="1">
        <v>7.2998006048499498E-98</v>
      </c>
      <c r="CS474" s="1">
        <v>1E-99</v>
      </c>
      <c r="CT474" s="1">
        <v>0.4</v>
      </c>
      <c r="CU474" s="1">
        <v>1E-99</v>
      </c>
      <c r="CV474" s="1">
        <v>1E-99</v>
      </c>
      <c r="CW474" s="1">
        <v>1E-99</v>
      </c>
      <c r="CX474" s="1">
        <v>1E-99</v>
      </c>
      <c r="CY474" s="1">
        <v>1E-99</v>
      </c>
      <c r="CZ474" s="1">
        <v>1E-99</v>
      </c>
      <c r="DA474" s="1">
        <v>1E-99</v>
      </c>
      <c r="DB474" s="1">
        <v>2.0942478919065001E-45</v>
      </c>
      <c r="DC474" s="1">
        <v>1E-99</v>
      </c>
      <c r="DD474" s="1">
        <v>1.56167273392027E-43</v>
      </c>
      <c r="DE474" s="1">
        <v>0</v>
      </c>
      <c r="DF474" s="1">
        <v>0</v>
      </c>
      <c r="DG474" s="1">
        <v>1.2530834028355999E-117</v>
      </c>
      <c r="DH474" s="1">
        <v>7.88337449271971E-133</v>
      </c>
      <c r="DI474" s="1">
        <v>0</v>
      </c>
      <c r="DJ474" s="1">
        <v>1.5415364298893299E-36</v>
      </c>
      <c r="DK474" s="1">
        <v>1.2539541810427299E-35</v>
      </c>
      <c r="DL474" s="1">
        <v>0</v>
      </c>
      <c r="DM474" s="1">
        <v>2.0699950817107099E-82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5.8917673364788699E-34</v>
      </c>
      <c r="DX474" s="1">
        <v>0</v>
      </c>
      <c r="DY474" s="1">
        <v>-1.5962456604536501E-78</v>
      </c>
      <c r="DZ474" s="1">
        <v>0</v>
      </c>
      <c r="EA474" s="1">
        <v>0</v>
      </c>
      <c r="EB474" s="1">
        <v>-6.2618847801587802E-82</v>
      </c>
      <c r="EC474" s="1">
        <v>495.72378900719201</v>
      </c>
      <c r="ED474" s="1">
        <v>495.72378900724698</v>
      </c>
      <c r="EE474" s="1">
        <v>-5.4360091261776098E-11</v>
      </c>
      <c r="EF474" s="1">
        <v>2.8855099639500499</v>
      </c>
      <c r="EG474" s="1">
        <v>-2.06302885392986E-14</v>
      </c>
      <c r="EH474" s="1">
        <v>0.18813295867671001</v>
      </c>
      <c r="EI474" s="1">
        <v>-94.178339153528199</v>
      </c>
      <c r="EJ474" s="1">
        <v>3.8829032249114802E+28</v>
      </c>
      <c r="EK474" s="1">
        <v>-1.4396629783508E+17</v>
      </c>
      <c r="EL474" s="1">
        <v>-1.4411442841311101E-6</v>
      </c>
      <c r="EM474" s="1">
        <v>537.22610881924595</v>
      </c>
      <c r="EN474" s="1">
        <v>1.35953750746557</v>
      </c>
      <c r="EO474" s="1">
        <v>9.0276709262849203E-38</v>
      </c>
      <c r="EP474" s="1">
        <v>0</v>
      </c>
      <c r="EQ474" s="1">
        <v>1429</v>
      </c>
      <c r="ER474" s="1">
        <v>6.0325781188820504E-34</v>
      </c>
      <c r="ES474" s="1">
        <v>6.2618576827210305E-82</v>
      </c>
      <c r="ET474" s="1">
        <v>-1.11187011939835E-48</v>
      </c>
      <c r="EU474" s="1">
        <v>-99</v>
      </c>
      <c r="EV474" s="1">
        <v>-99</v>
      </c>
    </row>
    <row r="475" spans="1:152">
      <c r="A475" s="2">
        <v>140317528.57218599</v>
      </c>
      <c r="B475" s="1">
        <v>8.4254301426602094</v>
      </c>
      <c r="C475" s="2">
        <f t="shared" si="7"/>
        <v>266336165.40113595</v>
      </c>
      <c r="D475" s="1">
        <v>0.39999999999999902</v>
      </c>
      <c r="E475" s="1">
        <v>0.6</v>
      </c>
      <c r="F475" s="1">
        <v>1E-99</v>
      </c>
      <c r="G475" s="1">
        <v>5.3260362514416197</v>
      </c>
      <c r="H475" s="1">
        <v>21.551385118594698</v>
      </c>
      <c r="I475" s="1">
        <v>-2.6954848328911298</v>
      </c>
      <c r="J475" s="1">
        <v>322.330434634921</v>
      </c>
      <c r="K475" s="1">
        <v>0</v>
      </c>
      <c r="L475" s="1">
        <v>9387348207.3782997</v>
      </c>
      <c r="M475" s="1">
        <v>2969615.7311257399</v>
      </c>
      <c r="N475" s="1">
        <v>-1.96605208635993</v>
      </c>
      <c r="O475" s="1">
        <v>6.4727002551593902</v>
      </c>
      <c r="P475" s="1">
        <v>6.4726327991964601</v>
      </c>
      <c r="Q475" s="1">
        <v>1.14238663321416E-33</v>
      </c>
      <c r="R475" s="1">
        <v>36.092836066004203</v>
      </c>
      <c r="S475" s="1">
        <v>0</v>
      </c>
      <c r="T475" s="1">
        <v>1.9623638706128499</v>
      </c>
      <c r="U475">
        <v>0</v>
      </c>
      <c r="V475" s="1">
        <v>163801304.06630999</v>
      </c>
      <c r="W475" s="1">
        <v>-5.6109417929058801E-11</v>
      </c>
      <c r="X475" s="1">
        <v>2.5542038496246799E-5</v>
      </c>
      <c r="Y475" s="1">
        <v>1.9144800984072301</v>
      </c>
      <c r="Z475" s="1">
        <v>1.79372197309417</v>
      </c>
      <c r="AA475" s="1">
        <v>4.5090362260383401E+27</v>
      </c>
      <c r="AB475" s="1">
        <v>-5.7882935893129002</v>
      </c>
      <c r="AC475" s="1">
        <v>0.98268190265090505</v>
      </c>
      <c r="AD475" s="1">
        <v>0.99996556573470297</v>
      </c>
      <c r="AE475" s="1">
        <v>-1.49548688879961E-5</v>
      </c>
      <c r="AF475" s="1">
        <v>2.0161143793239202E-3</v>
      </c>
      <c r="AG475" s="1">
        <v>140317528.57218599</v>
      </c>
      <c r="AH475" s="1">
        <v>2.0154961918916799E-3</v>
      </c>
      <c r="AI475" s="1">
        <v>266336165.40114</v>
      </c>
      <c r="AJ475" s="1">
        <v>62604750929.159698</v>
      </c>
      <c r="AK475" s="1">
        <v>10.7966072920606</v>
      </c>
      <c r="AL475" s="1">
        <v>3.55946821029481E+21</v>
      </c>
      <c r="AM475" s="1">
        <v>0.99643493722403498</v>
      </c>
      <c r="AN475" s="1">
        <v>21.549834065056199</v>
      </c>
      <c r="AO475" s="1">
        <v>16.419635974543901</v>
      </c>
      <c r="AP475" s="1">
        <v>0.36181936261234698</v>
      </c>
      <c r="AQ475" s="1">
        <v>65958481.4510867</v>
      </c>
      <c r="AR475" s="1">
        <v>84409084.483370095</v>
      </c>
      <c r="AS475" s="1">
        <v>1.57780014570853</v>
      </c>
      <c r="AT475" s="1">
        <v>1.48593729968663</v>
      </c>
      <c r="AU475" s="1">
        <v>0.50000000024907498</v>
      </c>
      <c r="AV475" s="1">
        <v>1.2478641308660501</v>
      </c>
      <c r="AW475" s="1">
        <v>0.60412884320375304</v>
      </c>
      <c r="AX475" s="1">
        <v>0</v>
      </c>
      <c r="AY475" s="1">
        <v>4.2420878959227601E-44</v>
      </c>
      <c r="AZ475" s="1">
        <v>1</v>
      </c>
      <c r="BA475" s="1">
        <v>17.391304347826001</v>
      </c>
      <c r="BB475" s="1">
        <v>8.6956521739130395</v>
      </c>
      <c r="BC475" s="1">
        <v>0.5</v>
      </c>
      <c r="BD475" s="1">
        <v>-0.85557525133127899</v>
      </c>
      <c r="BE475" s="1">
        <v>1.14238663321416E-33</v>
      </c>
      <c r="BF475" s="1">
        <v>-32.942186887111298</v>
      </c>
      <c r="BG475" s="1">
        <v>1.6738531650166199E-33</v>
      </c>
      <c r="BH475" s="1">
        <v>7.6431053599008996E-32</v>
      </c>
      <c r="BI475" s="1">
        <v>461.21408579826499</v>
      </c>
      <c r="BJ475" s="1">
        <v>3555349.5905235698</v>
      </c>
      <c r="BK475">
        <v>0</v>
      </c>
      <c r="BL475" s="1">
        <v>-0.188589606570123</v>
      </c>
      <c r="BM475" s="1">
        <v>-98.999999999999901</v>
      </c>
      <c r="BN475" s="1">
        <v>0</v>
      </c>
      <c r="BO475" s="1">
        <v>-98.999999999999901</v>
      </c>
      <c r="BP475" s="1">
        <v>-98.999999999999901</v>
      </c>
      <c r="BQ475" s="1">
        <v>0</v>
      </c>
      <c r="BR475" s="1">
        <v>-98.999999999999901</v>
      </c>
      <c r="BS475" s="1">
        <v>2.5716341236233202E-5</v>
      </c>
      <c r="BT475" s="1">
        <v>-99</v>
      </c>
      <c r="BU475" s="1">
        <v>-99</v>
      </c>
      <c r="BV475" s="1">
        <v>-99</v>
      </c>
      <c r="BW475" s="1">
        <v>-99</v>
      </c>
      <c r="BX475" s="1">
        <v>-99</v>
      </c>
      <c r="BY475" s="1">
        <v>-99</v>
      </c>
      <c r="BZ475" s="1">
        <v>0.17337953149132199</v>
      </c>
      <c r="CA475" s="1">
        <v>0.17337953149132199</v>
      </c>
      <c r="CB475" s="1">
        <v>0.36196913806136799</v>
      </c>
      <c r="CC475" s="1">
        <v>6.4075676370630299E-6</v>
      </c>
      <c r="CD475" s="1">
        <v>1.97284527496798E-6</v>
      </c>
      <c r="CE475" s="1">
        <v>1.3921431934969799</v>
      </c>
      <c r="CF475" s="1">
        <v>-4.46300917886661</v>
      </c>
      <c r="CG475" s="1">
        <v>-4.3193103156289299</v>
      </c>
      <c r="CH475" s="1">
        <v>0</v>
      </c>
      <c r="CI475" s="1">
        <v>4.2420878959227601E-44</v>
      </c>
      <c r="CJ475" s="1">
        <v>1</v>
      </c>
      <c r="CK475" s="1">
        <v>0</v>
      </c>
      <c r="CL475" s="1">
        <v>1E-99</v>
      </c>
      <c r="CM475" s="1">
        <v>4.2420878959227601E-44</v>
      </c>
      <c r="CN475" s="1">
        <v>1E-99</v>
      </c>
      <c r="CO475" s="1">
        <v>2.46897074867073E-66</v>
      </c>
      <c r="CP475" s="1">
        <v>0.6</v>
      </c>
      <c r="CQ475" s="1">
        <v>1E-99</v>
      </c>
      <c r="CR475" s="1">
        <v>8.8251034902200699E-98</v>
      </c>
      <c r="CS475" s="1">
        <v>1E-99</v>
      </c>
      <c r="CT475" s="1">
        <v>0.39999999999999902</v>
      </c>
      <c r="CU475" s="1">
        <v>1E-99</v>
      </c>
      <c r="CV475" s="1">
        <v>1E-99</v>
      </c>
      <c r="CW475" s="1">
        <v>1E-99</v>
      </c>
      <c r="CX475" s="1">
        <v>1E-99</v>
      </c>
      <c r="CY475" s="1">
        <v>1E-99</v>
      </c>
      <c r="CZ475" s="1">
        <v>1E-99</v>
      </c>
      <c r="DA475" s="1">
        <v>1E-99</v>
      </c>
      <c r="DB475" s="1">
        <v>5.8533444438341897E-45</v>
      </c>
      <c r="DC475" s="1">
        <v>1E-99</v>
      </c>
      <c r="DD475" s="1">
        <v>3.0542462627622602E-43</v>
      </c>
      <c r="DE475" s="1">
        <v>0</v>
      </c>
      <c r="DF475" s="1">
        <v>0</v>
      </c>
      <c r="DG475" s="1">
        <v>1.10112461922074E-116</v>
      </c>
      <c r="DH475" s="1">
        <v>1.8014304091822601E-132</v>
      </c>
      <c r="DI475" s="1">
        <v>0</v>
      </c>
      <c r="DJ475" s="1">
        <v>4.25016324468865E-36</v>
      </c>
      <c r="DK475" s="1">
        <v>3.34789716763611E-35</v>
      </c>
      <c r="DL475" s="1">
        <v>0</v>
      </c>
      <c r="DM475" s="1">
        <v>1.47291328025915E-81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1.1046574982931099E-33</v>
      </c>
      <c r="DX475" s="1">
        <v>0</v>
      </c>
      <c r="DY475" s="1">
        <v>-1.27649884723959E-77</v>
      </c>
      <c r="DZ475" s="1">
        <v>0</v>
      </c>
      <c r="EA475" s="1">
        <v>0</v>
      </c>
      <c r="EB475" s="1">
        <v>-7.5692530459816501E-82</v>
      </c>
      <c r="EC475" s="1">
        <v>485.25435975938399</v>
      </c>
      <c r="ED475" s="1">
        <v>485.25435975959601</v>
      </c>
      <c r="EE475" s="1">
        <v>-2.1233275022652401E-10</v>
      </c>
      <c r="EF475" s="1">
        <v>2.8245694904821099</v>
      </c>
      <c r="EG475" s="1">
        <v>-8.2521154157194601E-14</v>
      </c>
      <c r="EH475" s="1">
        <v>0.188589606570123</v>
      </c>
      <c r="EI475" s="1">
        <v>-93.713953107595401</v>
      </c>
      <c r="EJ475" s="1">
        <v>9.4209317516715804E+28</v>
      </c>
      <c r="EK475" s="1">
        <v>-1.36377257966672E+17</v>
      </c>
      <c r="EL475" s="1">
        <v>-1.3719672267153899E-6</v>
      </c>
      <c r="EM475" s="1">
        <v>525.43952730297997</v>
      </c>
      <c r="EN475" s="1">
        <v>1.35746318224119</v>
      </c>
      <c r="EO475" s="1">
        <v>1.6567423371430499E-37</v>
      </c>
      <c r="EP475" s="1">
        <v>0</v>
      </c>
      <c r="EQ475" s="1">
        <v>1428</v>
      </c>
      <c r="ER475" s="1">
        <v>1.14238663321416E-33</v>
      </c>
      <c r="ES475" s="1">
        <v>7.5692197980379404E-82</v>
      </c>
      <c r="ET475" s="1">
        <v>-2.2237402387967001E-48</v>
      </c>
      <c r="EU475" s="1">
        <v>-99</v>
      </c>
      <c r="EV475" s="1">
        <v>-99</v>
      </c>
    </row>
    <row r="476" spans="1:152">
      <c r="A476" s="2">
        <v>140231452.94538799</v>
      </c>
      <c r="B476" s="1">
        <v>8.42810159605739</v>
      </c>
      <c r="C476" s="2">
        <f t="shared" si="7"/>
        <v>267979514.55368781</v>
      </c>
      <c r="D476" s="1">
        <v>0.39999999999999902</v>
      </c>
      <c r="E476" s="1">
        <v>0.59999999999999898</v>
      </c>
      <c r="F476" s="1">
        <v>1E-99</v>
      </c>
      <c r="G476" s="1">
        <v>5.3371979054537499</v>
      </c>
      <c r="H476" s="1">
        <v>21.566934412796201</v>
      </c>
      <c r="I476" s="1">
        <v>-2.6957513258986299</v>
      </c>
      <c r="J476" s="1">
        <v>318.845603227835</v>
      </c>
      <c r="K476" s="1">
        <v>0</v>
      </c>
      <c r="L476" s="1">
        <v>9398860558.1136799</v>
      </c>
      <c r="M476" s="1">
        <v>2880993.82623812</v>
      </c>
      <c r="N476" s="1">
        <v>-2.2642473184136498</v>
      </c>
      <c r="O476" s="1">
        <v>6.45954232761967</v>
      </c>
      <c r="P476" s="1">
        <v>6.45946950434762</v>
      </c>
      <c r="Q476" s="1">
        <v>1.8198597166043302E-33</v>
      </c>
      <c r="R476" s="1">
        <v>36.088115184799499</v>
      </c>
      <c r="S476" s="1">
        <v>0</v>
      </c>
      <c r="T476" s="1">
        <v>1.9554770720718899</v>
      </c>
      <c r="U476">
        <v>0</v>
      </c>
      <c r="V476" s="1">
        <v>164603757.884139</v>
      </c>
      <c r="W476" s="1">
        <v>-5.5481208135464097E-11</v>
      </c>
      <c r="X476" s="1">
        <v>2.585869878769E-5</v>
      </c>
      <c r="Y476" s="1">
        <v>1.9433986034295401</v>
      </c>
      <c r="Z476" s="1">
        <v>1.79372197309417</v>
      </c>
      <c r="AA476" s="1">
        <v>2.31379851904684E+27</v>
      </c>
      <c r="AB476" s="1">
        <v>-6.0780517750316596</v>
      </c>
      <c r="AC476" s="1">
        <v>1.9487592324572001</v>
      </c>
      <c r="AD476" s="1">
        <v>0.99996393753972601</v>
      </c>
      <c r="AE476" s="1">
        <v>-1.56620099076582E-5</v>
      </c>
      <c r="AF476" s="1">
        <v>2.0148776250091798E-3</v>
      </c>
      <c r="AG476" s="1">
        <v>140231452.94538799</v>
      </c>
      <c r="AH476" s="1">
        <v>2.0145681205861201E-3</v>
      </c>
      <c r="AI476" s="1">
        <v>267979514.55368599</v>
      </c>
      <c r="AJ476" s="1">
        <v>65147720279.987602</v>
      </c>
      <c r="AK476" s="1">
        <v>10.813899223008701</v>
      </c>
      <c r="AL476" s="1">
        <v>3.6892187973722099E+21</v>
      </c>
      <c r="AM476" s="1">
        <v>0.99647463814562698</v>
      </c>
      <c r="AN476" s="1">
        <v>21.565400662492401</v>
      </c>
      <c r="AO476" s="1">
        <v>16.424255312597399</v>
      </c>
      <c r="AP476" s="1">
        <v>0.36159999868577902</v>
      </c>
      <c r="AQ476" s="1">
        <v>65799884.820843898</v>
      </c>
      <c r="AR476" s="1">
        <v>84021157.492654204</v>
      </c>
      <c r="AS476" s="1">
        <v>1.57725991973271</v>
      </c>
      <c r="AT476" s="1">
        <v>1.48953112416142</v>
      </c>
      <c r="AU476" s="1">
        <v>0.50000000024907498</v>
      </c>
      <c r="AV476" s="1">
        <v>1.25019989373207</v>
      </c>
      <c r="AW476" s="1">
        <v>0.59973808247213001</v>
      </c>
      <c r="AX476" s="1">
        <v>4.8529032942217096E-75</v>
      </c>
      <c r="AY476" s="1">
        <v>6.8362843187196004E-44</v>
      </c>
      <c r="AZ476" s="1">
        <v>1</v>
      </c>
      <c r="BA476" s="1">
        <v>17.391304347826001</v>
      </c>
      <c r="BB476" s="1">
        <v>8.6956521739130395</v>
      </c>
      <c r="BC476" s="1">
        <v>0.499999999999999</v>
      </c>
      <c r="BD476" s="1">
        <v>-0.85820885645010303</v>
      </c>
      <c r="BE476" s="1">
        <v>1.8198597166043302E-33</v>
      </c>
      <c r="BF476" s="1">
        <v>-32.7399620881977</v>
      </c>
      <c r="BG476" s="1">
        <v>2.66483547963422E-33</v>
      </c>
      <c r="BH476" s="1">
        <v>1.20892878934882E-31</v>
      </c>
      <c r="BI476" s="1">
        <v>483.04967436012203</v>
      </c>
      <c r="BJ476" s="1">
        <v>3599427.4364513</v>
      </c>
      <c r="BK476">
        <v>0</v>
      </c>
      <c r="BL476" s="1">
        <v>-0.189032429420911</v>
      </c>
      <c r="BM476" s="1">
        <v>-98.999999999999901</v>
      </c>
      <c r="BN476" s="1">
        <v>0</v>
      </c>
      <c r="BO476" s="1">
        <v>-98.999999999999901</v>
      </c>
      <c r="BP476" s="1">
        <v>-98.999999999999901</v>
      </c>
      <c r="BQ476" s="1">
        <v>0</v>
      </c>
      <c r="BR476" s="1">
        <v>-98.999999999999901</v>
      </c>
      <c r="BS476" s="1">
        <v>2.59456491592297E-5</v>
      </c>
      <c r="BT476" s="1">
        <v>-99</v>
      </c>
      <c r="BU476" s="1">
        <v>-99</v>
      </c>
      <c r="BV476" s="1">
        <v>-99</v>
      </c>
      <c r="BW476" s="1">
        <v>-99</v>
      </c>
      <c r="BX476" s="1">
        <v>-99</v>
      </c>
      <c r="BY476" s="1">
        <v>-99</v>
      </c>
      <c r="BZ476" s="1">
        <v>0.17264196120713099</v>
      </c>
      <c r="CA476" s="1">
        <v>0.17264196120713099</v>
      </c>
      <c r="CB476" s="1">
        <v>0.36167439062793899</v>
      </c>
      <c r="CC476" s="1">
        <v>6.2393837136616704E-6</v>
      </c>
      <c r="CD476" s="1">
        <v>1.9301794731740599E-6</v>
      </c>
      <c r="CE476" s="1">
        <v>1.39214092673837</v>
      </c>
      <c r="CF476" s="1">
        <v>-4.442944647919</v>
      </c>
      <c r="CG476" s="1">
        <v>-4.2992457846813297</v>
      </c>
      <c r="CH476" s="1">
        <v>4.8529032942217096E-75</v>
      </c>
      <c r="CI476" s="1">
        <v>6.8362843187196004E-44</v>
      </c>
      <c r="CJ476" s="1">
        <v>1</v>
      </c>
      <c r="CK476" s="1">
        <v>4.8529032942217096E-75</v>
      </c>
      <c r="CL476" s="1">
        <v>1E-99</v>
      </c>
      <c r="CM476" s="1">
        <v>6.8362843187196004E-44</v>
      </c>
      <c r="CN476" s="1">
        <v>1E-99</v>
      </c>
      <c r="CO476" s="1">
        <v>1.66496813953523E-62</v>
      </c>
      <c r="CP476" s="1">
        <v>0.59999999999999898</v>
      </c>
      <c r="CQ476" s="1">
        <v>1E-99</v>
      </c>
      <c r="CR476" s="1">
        <v>1.0153795446254099E-97</v>
      </c>
      <c r="CS476" s="1">
        <v>1E-99</v>
      </c>
      <c r="CT476" s="1">
        <v>0.39999999999999902</v>
      </c>
      <c r="CU476" s="1">
        <v>1E-99</v>
      </c>
      <c r="CV476" s="1">
        <v>1E-99</v>
      </c>
      <c r="CW476" s="1">
        <v>1E-99</v>
      </c>
      <c r="CX476" s="1">
        <v>1E-99</v>
      </c>
      <c r="CY476" s="1">
        <v>1E-99</v>
      </c>
      <c r="CZ476" s="1">
        <v>1E-99</v>
      </c>
      <c r="DA476" s="1">
        <v>1E-99</v>
      </c>
      <c r="DB476" s="1">
        <v>1.2277371025385701E-44</v>
      </c>
      <c r="DC476" s="1">
        <v>1E-99</v>
      </c>
      <c r="DD476" s="1">
        <v>4.9640470140024501E-43</v>
      </c>
      <c r="DE476" s="1">
        <v>0</v>
      </c>
      <c r="DF476" s="1">
        <v>2.3653505632766599E-55</v>
      </c>
      <c r="DG476" s="1">
        <v>5.2790561192908797E-116</v>
      </c>
      <c r="DH476" s="1">
        <v>3.2715541992277902E-132</v>
      </c>
      <c r="DI476" s="1">
        <v>0</v>
      </c>
      <c r="DJ476" s="1">
        <v>8.8363729336767104E-36</v>
      </c>
      <c r="DK476" s="1">
        <v>6.7994722672905205E-35</v>
      </c>
      <c r="DL476" s="1">
        <v>0</v>
      </c>
      <c r="DM476" s="1">
        <v>6.0653585653673699E-81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1.7430286209977401E-33</v>
      </c>
      <c r="DX476" s="1">
        <v>0</v>
      </c>
      <c r="DY476" s="1">
        <v>-5.7218778480633497E-77</v>
      </c>
      <c r="DZ476" s="1">
        <v>0</v>
      </c>
      <c r="EA476" s="1">
        <v>0</v>
      </c>
      <c r="EB476" s="1">
        <v>-8.7079715448938498E-82</v>
      </c>
      <c r="EC476" s="1">
        <v>475.10347864322398</v>
      </c>
      <c r="ED476" s="1">
        <v>475.10347864353503</v>
      </c>
      <c r="EE476" s="1">
        <v>-3.1110604293031499E-10</v>
      </c>
      <c r="EF476" s="1">
        <v>2.7654832225783399</v>
      </c>
      <c r="EG476" s="1">
        <v>-1.2378173123579101E-13</v>
      </c>
      <c r="EH476" s="1">
        <v>0.189032429420911</v>
      </c>
      <c r="EI476" s="1">
        <v>-93.277158737182603</v>
      </c>
      <c r="EJ476" s="1">
        <v>1.4439826325112099E+29</v>
      </c>
      <c r="EK476" s="1">
        <v>-6.6415718040669296E+16</v>
      </c>
      <c r="EL476" s="1">
        <v>-1.32286140308579E-6</v>
      </c>
      <c r="EM476" s="1">
        <v>517.24805876612595</v>
      </c>
      <c r="EN476" s="1">
        <v>1.3562452981132</v>
      </c>
      <c r="EO476" s="1">
        <v>2.5817741552489802E-37</v>
      </c>
      <c r="EP476" s="1">
        <v>0</v>
      </c>
      <c r="EQ476" s="1">
        <v>1427</v>
      </c>
      <c r="ER476" s="1">
        <v>1.8198597166043302E-33</v>
      </c>
      <c r="ES476" s="1">
        <v>6.7712957297867704E-56</v>
      </c>
      <c r="ET476" s="1">
        <v>-3.7632527118098103E-48</v>
      </c>
      <c r="EU476" s="1">
        <v>-99</v>
      </c>
      <c r="EV476" s="1">
        <v>-99</v>
      </c>
    </row>
    <row r="477" spans="1:152">
      <c r="A477" s="2">
        <v>140188364.546895</v>
      </c>
      <c r="B477" s="1">
        <v>8.4298828369418306</v>
      </c>
      <c r="C477" s="2">
        <f t="shared" si="7"/>
        <v>269080878.52259302</v>
      </c>
      <c r="D477" s="1">
        <v>0.4</v>
      </c>
      <c r="E477" s="1">
        <v>0.59999999999999898</v>
      </c>
      <c r="F477" s="1">
        <v>1E-99</v>
      </c>
      <c r="G477" s="1">
        <v>5.3446108642973504</v>
      </c>
      <c r="H477" s="1">
        <v>21.577273491392798</v>
      </c>
      <c r="I477" s="1">
        <v>-2.6958847904591199</v>
      </c>
      <c r="J477" s="1">
        <v>317.11075977406102</v>
      </c>
      <c r="K477" s="1">
        <v>0</v>
      </c>
      <c r="L477" s="1">
        <v>9404631269.4806194</v>
      </c>
      <c r="M477" s="1">
        <v>2824223.47289566</v>
      </c>
      <c r="N477" s="1">
        <v>-2.26299727073483</v>
      </c>
      <c r="O477" s="1">
        <v>6.4508990582457599</v>
      </c>
      <c r="P477" s="1">
        <v>6.4508224428480796</v>
      </c>
      <c r="Q477" s="1">
        <v>2.48433628935289E-33</v>
      </c>
      <c r="R477" s="1">
        <v>36.085745730378697</v>
      </c>
      <c r="S477" s="1">
        <v>0</v>
      </c>
      <c r="T477" s="1">
        <v>1.9509312723516901</v>
      </c>
      <c r="U477">
        <v>0</v>
      </c>
      <c r="V477" s="1">
        <v>165140532.54465601</v>
      </c>
      <c r="W477" s="1">
        <v>-5.5174660361529501E-11</v>
      </c>
      <c r="X477" s="1">
        <v>2.60173651587469E-5</v>
      </c>
      <c r="Y477" s="1">
        <v>1.9626470005960099</v>
      </c>
      <c r="Z477" s="1">
        <v>1.79372197309417</v>
      </c>
      <c r="AA477" s="1">
        <v>2.3542327742280301E+27</v>
      </c>
      <c r="AB477" s="1">
        <v>-6.0705279123996796</v>
      </c>
      <c r="AC477" s="1">
        <v>0.98282486947602399</v>
      </c>
      <c r="AD477" s="1">
        <v>0.999963102036319</v>
      </c>
      <c r="AE477" s="1">
        <v>-1.6024877664236E-5</v>
      </c>
      <c r="AF477" s="1">
        <v>2.0142585210335801E-3</v>
      </c>
      <c r="AG477" s="1">
        <v>140188364.546895</v>
      </c>
      <c r="AH477" s="1">
        <v>2.0139487471707899E-3</v>
      </c>
      <c r="AI477" s="1">
        <v>269080878.52259398</v>
      </c>
      <c r="AJ477" s="1">
        <v>66445943535.356102</v>
      </c>
      <c r="AK477" s="1">
        <v>10.822468472803401</v>
      </c>
      <c r="AL477" s="1">
        <v>3.7781003706373002E+21</v>
      </c>
      <c r="AM477" s="1">
        <v>0.99650063224308305</v>
      </c>
      <c r="AN477" s="1">
        <v>21.5757510699733</v>
      </c>
      <c r="AO477" s="1">
        <v>16.427337545180499</v>
      </c>
      <c r="AP477" s="1">
        <v>0.36145429703315801</v>
      </c>
      <c r="AQ477" s="1">
        <v>65694341.181862198</v>
      </c>
      <c r="AR477" s="1">
        <v>83764379.094095796</v>
      </c>
      <c r="AS477" s="1">
        <v>1.5768967954401401</v>
      </c>
      <c r="AT477" s="1">
        <v>1.4918986732922299</v>
      </c>
      <c r="AU477" s="1">
        <v>0.50000000024907498</v>
      </c>
      <c r="AV477" s="1">
        <v>1.2517376709424901</v>
      </c>
      <c r="AW477" s="1">
        <v>0.596824026108008</v>
      </c>
      <c r="AX477" s="1">
        <v>0</v>
      </c>
      <c r="AY477" s="1">
        <v>9.386710057528001E-44</v>
      </c>
      <c r="AZ477" s="1">
        <v>1</v>
      </c>
      <c r="BA477" s="1">
        <v>17.391304347826001</v>
      </c>
      <c r="BB477" s="1">
        <v>8.6956521739130395</v>
      </c>
      <c r="BC477" s="1">
        <v>0.5</v>
      </c>
      <c r="BD477" s="1">
        <v>-0.85997306139149299</v>
      </c>
      <c r="BE477" s="1">
        <v>2.48433628935289E-33</v>
      </c>
      <c r="BF477" s="1">
        <v>-32.604789616738202</v>
      </c>
      <c r="BG477" s="1">
        <v>3.6355461160701801E-33</v>
      </c>
      <c r="BH477" s="1">
        <v>1.64139350006206E-31</v>
      </c>
      <c r="BI477" s="1">
        <v>498.187125480958</v>
      </c>
      <c r="BJ477" s="1">
        <v>3621513.16063694</v>
      </c>
      <c r="BK477">
        <v>0</v>
      </c>
      <c r="BL477" s="1">
        <v>-0.18925225132799101</v>
      </c>
      <c r="BM477" s="1">
        <v>-98.999999999999901</v>
      </c>
      <c r="BN477" s="1">
        <v>0</v>
      </c>
      <c r="BO477" s="1">
        <v>-98.999999999999901</v>
      </c>
      <c r="BP477" s="1">
        <v>-98.999999999999901</v>
      </c>
      <c r="BQ477" s="1">
        <v>0</v>
      </c>
      <c r="BR477" s="1">
        <v>-98.999999999999901</v>
      </c>
      <c r="BS477" s="1">
        <v>2.6105023872449798E-5</v>
      </c>
      <c r="BT477" s="1">
        <v>-99</v>
      </c>
      <c r="BU477" s="1">
        <v>-99</v>
      </c>
      <c r="BV477" s="1">
        <v>-99</v>
      </c>
      <c r="BW477" s="1">
        <v>-99</v>
      </c>
      <c r="BX477" s="1">
        <v>-99</v>
      </c>
      <c r="BY477" s="1">
        <v>-99</v>
      </c>
      <c r="BZ477" s="1">
        <v>0.17227552756171599</v>
      </c>
      <c r="CA477" s="1">
        <v>0.17227552756171599</v>
      </c>
      <c r="CB477" s="1">
        <v>0.36152777888963</v>
      </c>
      <c r="CC477" s="1">
        <v>6.1309748728343102E-6</v>
      </c>
      <c r="CD477" s="1">
        <v>1.9023967042176799E-6</v>
      </c>
      <c r="CE477" s="1">
        <v>1.39213976355793</v>
      </c>
      <c r="CF477" s="1">
        <v>-4.4329976009650496</v>
      </c>
      <c r="CG477" s="1">
        <v>-4.2892987377273801</v>
      </c>
      <c r="CH477" s="1">
        <v>0</v>
      </c>
      <c r="CI477" s="1">
        <v>9.386710057528001E-44</v>
      </c>
      <c r="CJ477" s="1">
        <v>1</v>
      </c>
      <c r="CK477" s="1">
        <v>0</v>
      </c>
      <c r="CL477" s="1">
        <v>1E-99</v>
      </c>
      <c r="CM477" s="1">
        <v>9.386710057528001E-44</v>
      </c>
      <c r="CN477" s="1">
        <v>1E-99</v>
      </c>
      <c r="CO477" s="1">
        <v>7.4344373225840495E-66</v>
      </c>
      <c r="CP477" s="1">
        <v>0.59999999999999898</v>
      </c>
      <c r="CQ477" s="1">
        <v>1E-99</v>
      </c>
      <c r="CR477" s="1">
        <v>1.11598833353897E-97</v>
      </c>
      <c r="CS477" s="1">
        <v>1E-99</v>
      </c>
      <c r="CT477" s="1">
        <v>0.4</v>
      </c>
      <c r="CU477" s="1">
        <v>1E-99</v>
      </c>
      <c r="CV477" s="1">
        <v>1E-99</v>
      </c>
      <c r="CW477" s="1">
        <v>1E-99</v>
      </c>
      <c r="CX477" s="1">
        <v>1E-99</v>
      </c>
      <c r="CY477" s="1">
        <v>1E-99</v>
      </c>
      <c r="CZ477" s="1">
        <v>1E-99</v>
      </c>
      <c r="DA477" s="1">
        <v>1E-99</v>
      </c>
      <c r="DB477" s="1">
        <v>2.0114079287606999E-44</v>
      </c>
      <c r="DC477" s="1">
        <v>1E-99</v>
      </c>
      <c r="DD477" s="1">
        <v>6.8642765712313903E-43</v>
      </c>
      <c r="DE477" s="1">
        <v>0</v>
      </c>
      <c r="DF477" s="1">
        <v>0</v>
      </c>
      <c r="DG477" s="1">
        <v>1.49540954593679E-115</v>
      </c>
      <c r="DH477" s="1">
        <v>4.8636603181354998E-132</v>
      </c>
      <c r="DI477" s="1">
        <v>0</v>
      </c>
      <c r="DJ477" s="1">
        <v>1.4367783928492599E-35</v>
      </c>
      <c r="DK477" s="1">
        <v>1.08845379796419E-34</v>
      </c>
      <c r="DL477" s="1">
        <v>0</v>
      </c>
      <c r="DM477" s="1">
        <v>1.5556110147811901E-80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2.36112312562798E-33</v>
      </c>
      <c r="DX477" s="1">
        <v>0</v>
      </c>
      <c r="DY477" s="1">
        <v>-1.5480284472828901E-76</v>
      </c>
      <c r="DZ477" s="1">
        <v>0</v>
      </c>
      <c r="EA477" s="1">
        <v>0</v>
      </c>
      <c r="EB477" s="1">
        <v>-9.5701469731415903E-82</v>
      </c>
      <c r="EC477" s="1">
        <v>470.127544759535</v>
      </c>
      <c r="ED477" s="1">
        <v>470.12754475973998</v>
      </c>
      <c r="EE477" s="1">
        <v>-2.0499342714515901E-10</v>
      </c>
      <c r="EF477" s="1">
        <v>2.7365192972640102</v>
      </c>
      <c r="EG477" s="1">
        <v>-8.2521154157194601E-14</v>
      </c>
      <c r="EH477" s="1">
        <v>0.18925225132799101</v>
      </c>
      <c r="EI477" s="1">
        <v>-93.065578669309602</v>
      </c>
      <c r="EJ477" s="1">
        <v>1.6750349612717399E+29</v>
      </c>
      <c r="EK477" s="1">
        <v>-6.5278369652998496E+16</v>
      </c>
      <c r="EL477" s="1">
        <v>-1.29148638738918E-6</v>
      </c>
      <c r="EM477" s="1">
        <v>511.89808952808301</v>
      </c>
      <c r="EN477" s="1">
        <v>1.35562343872152</v>
      </c>
      <c r="EO477" s="1">
        <v>3.4740616897786E-37</v>
      </c>
      <c r="EP477" s="1">
        <v>0</v>
      </c>
      <c r="EQ477" s="1">
        <v>1426</v>
      </c>
      <c r="ER477" s="1">
        <v>2.48433628935289E-33</v>
      </c>
      <c r="ES477" s="1">
        <v>9.5701041817293297E-82</v>
      </c>
      <c r="ET477" s="1">
        <v>-3.0790249460262003E-48</v>
      </c>
      <c r="EU477" s="1">
        <v>-99</v>
      </c>
      <c r="EV477" s="1">
        <v>-99</v>
      </c>
    </row>
    <row r="478" spans="1:152">
      <c r="A478" s="2">
        <v>140145238.629893</v>
      </c>
      <c r="B478" s="1">
        <v>8.4327284389824193</v>
      </c>
      <c r="C478" s="2">
        <f t="shared" si="7"/>
        <v>270849749.95131063</v>
      </c>
      <c r="D478" s="1">
        <v>0.39999999999999902</v>
      </c>
      <c r="E478" s="1">
        <v>0.6</v>
      </c>
      <c r="F478" s="1">
        <v>1E-99</v>
      </c>
      <c r="G478" s="1">
        <v>5.3563934258905004</v>
      </c>
      <c r="H478" s="1">
        <v>21.593728366544099</v>
      </c>
      <c r="I478" s="1">
        <v>-2.6960184123133399</v>
      </c>
      <c r="J478" s="1">
        <v>315.38039728131702</v>
      </c>
      <c r="K478" s="1">
        <v>0</v>
      </c>
      <c r="L478" s="1">
        <v>9410412203.1036797</v>
      </c>
      <c r="M478" s="1">
        <v>2737469.4931437401</v>
      </c>
      <c r="N478" s="1">
        <v>-1.9218548798106401</v>
      </c>
      <c r="O478" s="1">
        <v>6.4373492880187104</v>
      </c>
      <c r="P478" s="1">
        <v>6.4372662486965604</v>
      </c>
      <c r="Q478" s="1">
        <v>4.0911859188314598E-33</v>
      </c>
      <c r="R478" s="1">
        <v>36.083369448121601</v>
      </c>
      <c r="S478" s="1">
        <v>0</v>
      </c>
      <c r="T478" s="1">
        <v>1.94375724995028</v>
      </c>
      <c r="U478">
        <v>0</v>
      </c>
      <c r="V478" s="1">
        <v>166002070.17441499</v>
      </c>
      <c r="W478" s="1">
        <v>-5.4873508803750001E-11</v>
      </c>
      <c r="X478" s="1">
        <v>2.6177435882155501E-5</v>
      </c>
      <c r="Y478" s="1">
        <v>1.9932913069824101</v>
      </c>
      <c r="Z478" s="1">
        <v>1.79372197309417</v>
      </c>
      <c r="AA478" s="1">
        <v>5.2986505729635003E+27</v>
      </c>
      <c r="AB478" s="1">
        <v>-5.7182120335055497</v>
      </c>
      <c r="AC478" s="1">
        <v>0.44430798781873998</v>
      </c>
      <c r="AD478" s="1">
        <v>0.99996225193226496</v>
      </c>
      <c r="AE478" s="1">
        <v>-1.63940869442422E-5</v>
      </c>
      <c r="AF478" s="1">
        <v>2.0136388779834601E-3</v>
      </c>
      <c r="AG478" s="1">
        <v>140145238.629893</v>
      </c>
      <c r="AH478" s="1">
        <v>2.0129597916172001E-3</v>
      </c>
      <c r="AI478" s="1">
        <v>270849749.95131201</v>
      </c>
      <c r="AJ478" s="1">
        <v>67762307934.9674</v>
      </c>
      <c r="AK478" s="1">
        <v>10.830988189329</v>
      </c>
      <c r="AL478" s="1">
        <v>3.9239942881873001E+21</v>
      </c>
      <c r="AM478" s="1">
        <v>0.99654126635187901</v>
      </c>
      <c r="AN478" s="1">
        <v>21.592223653903599</v>
      </c>
      <c r="AO478" s="1">
        <v>16.432261873739499</v>
      </c>
      <c r="AP478" s="1">
        <v>0.361214914763057</v>
      </c>
      <c r="AQ478" s="1">
        <v>65526444.799132399</v>
      </c>
      <c r="AR478" s="1">
        <v>83357560.402966797</v>
      </c>
      <c r="AS478" s="1">
        <v>1.5763121050494699</v>
      </c>
      <c r="AT478" s="1">
        <v>1.4956199385739899</v>
      </c>
      <c r="AU478" s="1">
        <v>0.50000000024907498</v>
      </c>
      <c r="AV478" s="1">
        <v>1.2541909919846099</v>
      </c>
      <c r="AW478" s="1">
        <v>0.59219923985828005</v>
      </c>
      <c r="AX478" s="1">
        <v>0</v>
      </c>
      <c r="AY478" s="1">
        <v>1.5518333325592101E-43</v>
      </c>
      <c r="AZ478" s="1">
        <v>1</v>
      </c>
      <c r="BA478" s="1">
        <v>17.391304347826001</v>
      </c>
      <c r="BB478" s="1">
        <v>8.6956521739130395</v>
      </c>
      <c r="BC478" s="1">
        <v>0.5</v>
      </c>
      <c r="BD478" s="1">
        <v>-0.86280469014588701</v>
      </c>
      <c r="BE478" s="1">
        <v>4.0911859188314598E-33</v>
      </c>
      <c r="BF478" s="1">
        <v>-32.388150784083102</v>
      </c>
      <c r="BG478" s="1">
        <v>5.9785661395200702E-33</v>
      </c>
      <c r="BH478" s="1">
        <v>2.67605127792376E-31</v>
      </c>
      <c r="BI478" s="1">
        <v>523.36810575954496</v>
      </c>
      <c r="BJ478" s="1">
        <v>3643794.3650525198</v>
      </c>
      <c r="BK478">
        <v>0</v>
      </c>
      <c r="BL478" s="1">
        <v>-0.189470722439989</v>
      </c>
      <c r="BM478" s="1">
        <v>-98.999999999999901</v>
      </c>
      <c r="BN478" s="1">
        <v>0</v>
      </c>
      <c r="BO478" s="1">
        <v>-98.999999999999901</v>
      </c>
      <c r="BP478" s="1">
        <v>-98.999999999999901</v>
      </c>
      <c r="BQ478" s="1">
        <v>0</v>
      </c>
      <c r="BR478" s="1">
        <v>-98.999999999999901</v>
      </c>
      <c r="BS478" s="1">
        <v>2.6371178218943799E-5</v>
      </c>
      <c r="BT478" s="1">
        <v>-99</v>
      </c>
      <c r="BU478" s="1">
        <v>-99</v>
      </c>
      <c r="BV478" s="1">
        <v>-99</v>
      </c>
      <c r="BW478" s="1">
        <v>-99</v>
      </c>
      <c r="BX478" s="1">
        <v>-99</v>
      </c>
      <c r="BY478" s="1">
        <v>-99</v>
      </c>
      <c r="BZ478" s="1">
        <v>0.17190993416768799</v>
      </c>
      <c r="CA478" s="1">
        <v>0.17190993416768799</v>
      </c>
      <c r="CB478" s="1">
        <v>0.36138065660764701</v>
      </c>
      <c r="CC478" s="1">
        <v>5.9639148234597397E-6</v>
      </c>
      <c r="CD478" s="1">
        <v>1.85905687027924E-6</v>
      </c>
      <c r="CE478" s="1">
        <v>1.3921385800506101</v>
      </c>
      <c r="CF478" s="1">
        <v>-4.42310527432846</v>
      </c>
      <c r="CG478" s="1">
        <v>-4.2794064110907799</v>
      </c>
      <c r="CH478" s="1">
        <v>0</v>
      </c>
      <c r="CI478" s="1">
        <v>1.5518333325592101E-43</v>
      </c>
      <c r="CJ478" s="1">
        <v>1</v>
      </c>
      <c r="CK478" s="1">
        <v>0</v>
      </c>
      <c r="CL478" s="1">
        <v>1E-99</v>
      </c>
      <c r="CM478" s="1">
        <v>1.5518333325592101E-43</v>
      </c>
      <c r="CN478" s="1">
        <v>1E-99</v>
      </c>
      <c r="CO478" s="1">
        <v>3.16087665851896E-62</v>
      </c>
      <c r="CP478" s="1">
        <v>0.6</v>
      </c>
      <c r="CQ478" s="1">
        <v>1E-99</v>
      </c>
      <c r="CR478" s="1">
        <v>1.29984994789911E-97</v>
      </c>
      <c r="CS478" s="1">
        <v>1E-99</v>
      </c>
      <c r="CT478" s="1">
        <v>0.39999999999999902</v>
      </c>
      <c r="CU478" s="1">
        <v>1E-99</v>
      </c>
      <c r="CV478" s="1">
        <v>1E-99</v>
      </c>
      <c r="CW478" s="1">
        <v>1E-99</v>
      </c>
      <c r="CX478" s="1">
        <v>1E-99</v>
      </c>
      <c r="CY478" s="1">
        <v>1E-99</v>
      </c>
      <c r="CZ478" s="1">
        <v>1E-99</v>
      </c>
      <c r="DA478" s="1">
        <v>1E-99</v>
      </c>
      <c r="DB478" s="1">
        <v>4.4062635817841698E-44</v>
      </c>
      <c r="DC478" s="1">
        <v>1E-99</v>
      </c>
      <c r="DD478" s="1">
        <v>1.15091715732527E-42</v>
      </c>
      <c r="DE478" s="1">
        <v>0</v>
      </c>
      <c r="DF478" s="1">
        <v>0</v>
      </c>
      <c r="DG478" s="1">
        <v>7.7960958621700697E-115</v>
      </c>
      <c r="DH478" s="1">
        <v>9.1259304370680096E-132</v>
      </c>
      <c r="DI478" s="1">
        <v>0</v>
      </c>
      <c r="DJ478" s="1">
        <v>3.1076534194917799E-35</v>
      </c>
      <c r="DK478" s="1">
        <v>2.29626552933638E-34</v>
      </c>
      <c r="DL478" s="1">
        <v>0</v>
      </c>
      <c r="DM478" s="1">
        <v>6.9410928285610097E-80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3.8304828317029001E-33</v>
      </c>
      <c r="DX478" s="1">
        <v>0</v>
      </c>
      <c r="DY478" s="1">
        <v>-7.5282424393006806E-76</v>
      </c>
      <c r="DZ478" s="1">
        <v>0</v>
      </c>
      <c r="EA478" s="1">
        <v>0</v>
      </c>
      <c r="EB478" s="1">
        <v>-1.1145641388209899E-81</v>
      </c>
      <c r="EC478" s="1">
        <v>465.27627402573302</v>
      </c>
      <c r="ED478" s="1">
        <v>465.27627402578298</v>
      </c>
      <c r="EE478" s="1">
        <v>-5.06610396584194E-11</v>
      </c>
      <c r="EF478" s="1">
        <v>2.7082810114471401</v>
      </c>
      <c r="EG478" s="1">
        <v>-2.06302885392986E-14</v>
      </c>
      <c r="EH478" s="1">
        <v>0.189470722439989</v>
      </c>
      <c r="EI478" s="1">
        <v>-92.858378589153205</v>
      </c>
      <c r="EJ478" s="1">
        <v>1.8976495987675199E+29</v>
      </c>
      <c r="EK478" s="1">
        <v>-1.3909288922348E+17</v>
      </c>
      <c r="EL478" s="1">
        <v>-1.24363937104021E-6</v>
      </c>
      <c r="EM478" s="1">
        <v>503.52462017536101</v>
      </c>
      <c r="EN478" s="1">
        <v>1.3549509165459299</v>
      </c>
      <c r="EO478" s="1">
        <v>5.5933656444335104E-37</v>
      </c>
      <c r="EP478" s="1">
        <v>0</v>
      </c>
      <c r="EQ478" s="1">
        <v>1425</v>
      </c>
      <c r="ER478" s="1">
        <v>4.0911859188314598E-33</v>
      </c>
      <c r="ES478" s="1">
        <v>1.11455909932746E-81</v>
      </c>
      <c r="ET478" s="1">
        <v>-6.1580498920524103E-48</v>
      </c>
      <c r="EU478" s="1">
        <v>-99</v>
      </c>
      <c r="EV478" s="1">
        <v>-99</v>
      </c>
    </row>
    <row r="479" spans="1:152">
      <c r="A479" s="2">
        <v>140050680.61346501</v>
      </c>
      <c r="B479" s="1">
        <v>8.4365660215420899</v>
      </c>
      <c r="C479" s="2">
        <f t="shared" si="7"/>
        <v>273253681.31491888</v>
      </c>
      <c r="D479" s="1">
        <v>0.39999999999999902</v>
      </c>
      <c r="E479" s="1">
        <v>0.6</v>
      </c>
      <c r="F479" s="1">
        <v>1E-99</v>
      </c>
      <c r="G479" s="1">
        <v>5.3724460218171002</v>
      </c>
      <c r="H479" s="1">
        <v>21.616148616174399</v>
      </c>
      <c r="I479" s="1">
        <v>-2.6963115359706999</v>
      </c>
      <c r="J479" s="1">
        <v>311.60557267346002</v>
      </c>
      <c r="K479" s="1">
        <v>0</v>
      </c>
      <c r="L479" s="1">
        <v>9423105718.5351601</v>
      </c>
      <c r="M479" s="1">
        <v>2621694.0831132201</v>
      </c>
      <c r="N479" s="1">
        <v>-1.9131498071720501</v>
      </c>
      <c r="O479" s="1">
        <v>6.4185820139113003</v>
      </c>
      <c r="P479" s="1">
        <v>6.41848932796192</v>
      </c>
      <c r="Q479" s="1">
        <v>8.0570459868885703E-33</v>
      </c>
      <c r="R479" s="1">
        <v>36.078139968087903</v>
      </c>
      <c r="S479" s="1">
        <v>0</v>
      </c>
      <c r="T479" s="1">
        <v>1.93396224390464</v>
      </c>
      <c r="U479">
        <v>0</v>
      </c>
      <c r="V479" s="1">
        <v>167182035.92229</v>
      </c>
      <c r="W479" s="1">
        <v>-5.4230103461106001E-11</v>
      </c>
      <c r="X479" s="1">
        <v>2.6528758375983899E-5</v>
      </c>
      <c r="Y479" s="1">
        <v>2.0356119413435998</v>
      </c>
      <c r="Z479" s="1">
        <v>1.79372197309417</v>
      </c>
      <c r="AA479" s="1">
        <v>5.5770963444815604E+27</v>
      </c>
      <c r="AB479" s="1">
        <v>-5.6959691667932502</v>
      </c>
      <c r="AC479" s="1">
        <v>0.95007334384789999</v>
      </c>
      <c r="AD479" s="1">
        <v>0.999960338610699</v>
      </c>
      <c r="AE479" s="1">
        <v>-1.7225064104853501E-5</v>
      </c>
      <c r="AF479" s="1">
        <v>2.01228024675228E-3</v>
      </c>
      <c r="AG479" s="1">
        <v>140050680.61346501</v>
      </c>
      <c r="AH479" s="1">
        <v>2.0115904773359201E-3</v>
      </c>
      <c r="AI479" s="1">
        <v>273253681.31492198</v>
      </c>
      <c r="AJ479" s="1">
        <v>70708676053.987305</v>
      </c>
      <c r="AK479" s="1">
        <v>10.849472705610101</v>
      </c>
      <c r="AL479" s="1">
        <v>4.1318887160566498E+21</v>
      </c>
      <c r="AM479" s="1">
        <v>0.99659711557104702</v>
      </c>
      <c r="AN479" s="1">
        <v>21.614668242042399</v>
      </c>
      <c r="AO479" s="1">
        <v>16.4389762629418</v>
      </c>
      <c r="AP479" s="1">
        <v>0.36089081808935602</v>
      </c>
      <c r="AQ479" s="1">
        <v>65292822.437960401</v>
      </c>
      <c r="AR479" s="1">
        <v>82798535.999522194</v>
      </c>
      <c r="AS479" s="1">
        <v>1.57550944808249</v>
      </c>
      <c r="AT479" s="1">
        <v>1.5008404599376099</v>
      </c>
      <c r="AU479" s="1">
        <v>0.50000000024907498</v>
      </c>
      <c r="AV479" s="1">
        <v>1.2575330551214201</v>
      </c>
      <c r="AW479" s="1">
        <v>0.585843111050243</v>
      </c>
      <c r="AX479" s="1">
        <v>0</v>
      </c>
      <c r="AY479" s="1">
        <v>3.0294254101446998E-43</v>
      </c>
      <c r="AZ479" s="1">
        <v>1</v>
      </c>
      <c r="BA479" s="1">
        <v>17.391304347826001</v>
      </c>
      <c r="BB479" s="1">
        <v>8.6956521739130395</v>
      </c>
      <c r="BC479" s="1">
        <v>0.5</v>
      </c>
      <c r="BD479" s="1">
        <v>-0.86663584604631605</v>
      </c>
      <c r="BE479" s="1">
        <v>8.0570459868885703E-33</v>
      </c>
      <c r="BF479" s="1">
        <v>-32.093824157543096</v>
      </c>
      <c r="BG479" s="1">
        <v>1.17418590841654E-32</v>
      </c>
      <c r="BH479" s="1">
        <v>5.1836039834796899E-31</v>
      </c>
      <c r="BI479" s="1">
        <v>559.45513342470304</v>
      </c>
      <c r="BJ479" s="1">
        <v>3692697.0509034502</v>
      </c>
      <c r="BK479">
        <v>0</v>
      </c>
      <c r="BL479" s="1">
        <v>-0.18994798902190299</v>
      </c>
      <c r="BM479" s="1">
        <v>-98.999999999999901</v>
      </c>
      <c r="BN479" s="1">
        <v>0</v>
      </c>
      <c r="BO479" s="1">
        <v>-98.999999999999901</v>
      </c>
      <c r="BP479" s="1">
        <v>-98.999999999999901</v>
      </c>
      <c r="BQ479" s="1">
        <v>0</v>
      </c>
      <c r="BR479" s="1">
        <v>-98.999999999999901</v>
      </c>
      <c r="BS479" s="1">
        <v>2.6724634305561899E-5</v>
      </c>
      <c r="BT479" s="1">
        <v>-99</v>
      </c>
      <c r="BU479" s="1">
        <v>-99</v>
      </c>
      <c r="BV479" s="1">
        <v>-99</v>
      </c>
      <c r="BW479" s="1">
        <v>-99</v>
      </c>
      <c r="BX479" s="1">
        <v>-99</v>
      </c>
      <c r="BY479" s="1">
        <v>-99</v>
      </c>
      <c r="BZ479" s="1">
        <v>0.17110902623881699</v>
      </c>
      <c r="CA479" s="1">
        <v>0.17110902623881699</v>
      </c>
      <c r="CB479" s="1">
        <v>0.36105701526071499</v>
      </c>
      <c r="CC479" s="1">
        <v>5.74567573584079E-6</v>
      </c>
      <c r="CD479" s="1">
        <v>1.8033456823021001E-6</v>
      </c>
      <c r="CE479" s="1">
        <v>1.3921359163412901</v>
      </c>
      <c r="CF479" s="1">
        <v>-4.4016320769499897</v>
      </c>
      <c r="CG479" s="1">
        <v>-4.2579332137123096</v>
      </c>
      <c r="CH479" s="1">
        <v>0</v>
      </c>
      <c r="CI479" s="1">
        <v>3.0294254101446998E-43</v>
      </c>
      <c r="CJ479" s="1">
        <v>1</v>
      </c>
      <c r="CK479" s="1">
        <v>0</v>
      </c>
      <c r="CL479" s="1">
        <v>1E-99</v>
      </c>
      <c r="CM479" s="1">
        <v>3.0294254101446998E-43</v>
      </c>
      <c r="CN479" s="1">
        <v>1E-99</v>
      </c>
      <c r="CO479" s="1">
        <v>9.1636790052179498E-63</v>
      </c>
      <c r="CP479" s="1">
        <v>0.6</v>
      </c>
      <c r="CQ479" s="1">
        <v>1E-99</v>
      </c>
      <c r="CR479" s="1">
        <v>1.60241915352E-97</v>
      </c>
      <c r="CS479" s="1">
        <v>1E-99</v>
      </c>
      <c r="CT479" s="1">
        <v>0.39999999999999902</v>
      </c>
      <c r="CU479" s="1">
        <v>1E-99</v>
      </c>
      <c r="CV479" s="1">
        <v>1E-99</v>
      </c>
      <c r="CW479" s="1">
        <v>1E-99</v>
      </c>
      <c r="CX479" s="1">
        <v>1E-99</v>
      </c>
      <c r="CY479" s="1">
        <v>1E-99</v>
      </c>
      <c r="CZ479" s="1">
        <v>1E-99</v>
      </c>
      <c r="DA479" s="1">
        <v>1E-99</v>
      </c>
      <c r="DB479" s="1">
        <v>1.2551149192336601E-43</v>
      </c>
      <c r="DC479" s="1">
        <v>1E-99</v>
      </c>
      <c r="DD479" s="1">
        <v>2.3059780506781798E-42</v>
      </c>
      <c r="DE479" s="1">
        <v>0</v>
      </c>
      <c r="DF479" s="1">
        <v>0</v>
      </c>
      <c r="DG479" s="1">
        <v>7.0322862414484801E-114</v>
      </c>
      <c r="DH479" s="1">
        <v>2.1133834230035399E-131</v>
      </c>
      <c r="DI479" s="1">
        <v>0</v>
      </c>
      <c r="DJ479" s="1">
        <v>8.7005874800767095E-35</v>
      </c>
      <c r="DK479" s="1">
        <v>6.21653576131454E-34</v>
      </c>
      <c r="DL479" s="1">
        <v>0</v>
      </c>
      <c r="DM479" s="1">
        <v>5.1097363309451999E-79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7.3483865359563504E-33</v>
      </c>
      <c r="DX479" s="1">
        <v>0</v>
      </c>
      <c r="DY479" s="1">
        <v>-6.2531679901287705E-75</v>
      </c>
      <c r="DZ479" s="1">
        <v>0</v>
      </c>
      <c r="EA479" s="1">
        <v>0</v>
      </c>
      <c r="EB479" s="1">
        <v>-1.37380088165735E-81</v>
      </c>
      <c r="EC479" s="1">
        <v>454.868930619558</v>
      </c>
      <c r="ED479" s="1">
        <v>454.868930619558</v>
      </c>
      <c r="EE479" s="1">
        <v>0</v>
      </c>
      <c r="EF479" s="1">
        <v>2.6477019273630198</v>
      </c>
      <c r="EG479" s="1">
        <v>0</v>
      </c>
      <c r="EH479" s="1">
        <v>0.18994798902190299</v>
      </c>
      <c r="EI479" s="1">
        <v>-92.419492989778504</v>
      </c>
      <c r="EJ479" s="1">
        <v>2.3598177027580201E+29</v>
      </c>
      <c r="EK479" s="1">
        <v>-1.3592641284901101E+17</v>
      </c>
      <c r="EL479" s="1">
        <v>-1.1805641788598101E-6</v>
      </c>
      <c r="EM479" s="1">
        <v>492.77040207386</v>
      </c>
      <c r="EN479" s="1">
        <v>1.35452144918963</v>
      </c>
      <c r="EO479" s="1">
        <v>1.0697291936225301E-36</v>
      </c>
      <c r="EP479" s="1">
        <v>0</v>
      </c>
      <c r="EQ479" s="1">
        <v>1424</v>
      </c>
      <c r="ER479" s="1">
        <v>8.0570459868885798E-33</v>
      </c>
      <c r="ES479" s="1">
        <v>1.3737945767079201E-81</v>
      </c>
      <c r="ET479" s="1">
        <v>-1.2316099784104801E-47</v>
      </c>
      <c r="EU479" s="1">
        <v>-99</v>
      </c>
      <c r="EV479" s="1">
        <v>-99</v>
      </c>
    </row>
    <row r="480" spans="1:152">
      <c r="A480" s="2">
        <v>139954634.524519</v>
      </c>
      <c r="B480" s="1">
        <v>8.4401876463349303</v>
      </c>
      <c r="C480" s="2">
        <f t="shared" si="7"/>
        <v>275541898.46132034</v>
      </c>
      <c r="D480" s="1">
        <v>0.39999999999999902</v>
      </c>
      <c r="E480" s="1">
        <v>0.6</v>
      </c>
      <c r="F480" s="1">
        <v>1E-99</v>
      </c>
      <c r="G480" s="1">
        <v>5.3876729128685001</v>
      </c>
      <c r="H480" s="1">
        <v>21.637431909753101</v>
      </c>
      <c r="I480" s="1">
        <v>-2.69660947522984</v>
      </c>
      <c r="J480" s="1">
        <v>307.80050203351601</v>
      </c>
      <c r="K480" s="1">
        <v>0</v>
      </c>
      <c r="L480" s="1">
        <v>9436024664.4339504</v>
      </c>
      <c r="M480" s="1">
        <v>2515851.2413889002</v>
      </c>
      <c r="N480" s="1">
        <v>-1.9519565031052499</v>
      </c>
      <c r="O480" s="1">
        <v>6.40068495833368</v>
      </c>
      <c r="P480" s="1">
        <v>6.4005820839144203</v>
      </c>
      <c r="Q480" s="1">
        <v>1.5367167649172501E-32</v>
      </c>
      <c r="R480" s="1">
        <v>36.072804076053501</v>
      </c>
      <c r="S480" s="1">
        <v>0</v>
      </c>
      <c r="T480" s="1">
        <v>1.9246917835831301</v>
      </c>
      <c r="U480">
        <v>0</v>
      </c>
      <c r="V480" s="1">
        <v>168311983.18797699</v>
      </c>
      <c r="W480" s="1">
        <v>-5.3598548165530599E-11</v>
      </c>
      <c r="X480" s="1">
        <v>2.68843769972086E-5</v>
      </c>
      <c r="Y480" s="1">
        <v>2.07621156239827</v>
      </c>
      <c r="Z480" s="1">
        <v>1.79372197309417</v>
      </c>
      <c r="AA480" s="1">
        <v>5.2500400279355798E+27</v>
      </c>
      <c r="AB480" s="1">
        <v>-5.7222146991832803</v>
      </c>
      <c r="AC480" s="1">
        <v>1.06229596627943</v>
      </c>
      <c r="AD480" s="1">
        <v>0.99995832474347801</v>
      </c>
      <c r="AE480" s="1">
        <v>-1.8099711096832399E-5</v>
      </c>
      <c r="AF480" s="1">
        <v>2.0109002345544301E-3</v>
      </c>
      <c r="AG480" s="1">
        <v>139954634.524519</v>
      </c>
      <c r="AH480" s="1">
        <v>2.01027244497262E-3</v>
      </c>
      <c r="AI480" s="1">
        <v>275541898.46132302</v>
      </c>
      <c r="AJ480" s="1">
        <v>73786826025.654205</v>
      </c>
      <c r="AK480" s="1">
        <v>10.867978829369299</v>
      </c>
      <c r="AL480" s="1">
        <v>4.33942223292587E+21</v>
      </c>
      <c r="AM480" s="1">
        <v>0.99664995681787305</v>
      </c>
      <c r="AN480" s="1">
        <v>21.6359745620308</v>
      </c>
      <c r="AO480" s="1">
        <v>16.445366772940002</v>
      </c>
      <c r="AP480" s="1">
        <v>0.36057796346676202</v>
      </c>
      <c r="AQ480" s="1">
        <v>65067592.606872901</v>
      </c>
      <c r="AR480" s="1">
        <v>82265748.556451902</v>
      </c>
      <c r="AS480" s="1">
        <v>1.57473845885247</v>
      </c>
      <c r="AT480" s="1">
        <v>1.50587365184694</v>
      </c>
      <c r="AU480" s="1">
        <v>0.50000000024907498</v>
      </c>
      <c r="AV480" s="1">
        <v>1.2607145428311299</v>
      </c>
      <c r="AW480" s="1">
        <v>0.57978055732778699</v>
      </c>
      <c r="AX480" s="1">
        <v>0</v>
      </c>
      <c r="AY480" s="1">
        <v>5.63079447245574E-43</v>
      </c>
      <c r="AZ480" s="1">
        <v>1</v>
      </c>
      <c r="BA480" s="1">
        <v>17.391304347826001</v>
      </c>
      <c r="BB480" s="1">
        <v>8.6956521739130395</v>
      </c>
      <c r="BC480" s="1">
        <v>0.5</v>
      </c>
      <c r="BD480" s="1">
        <v>-0.87026864966670203</v>
      </c>
      <c r="BE480" s="1">
        <v>1.5367167649172501E-32</v>
      </c>
      <c r="BF480" s="1">
        <v>-31.813406170736201</v>
      </c>
      <c r="BG480" s="1">
        <v>2.23144090231882E-32</v>
      </c>
      <c r="BH480" s="1">
        <v>9.6974981953422002E-31</v>
      </c>
      <c r="BI480" s="1">
        <v>595.87697915056901</v>
      </c>
      <c r="BJ480" s="1">
        <v>3742197.7405034602</v>
      </c>
      <c r="BK480">
        <v>0</v>
      </c>
      <c r="BL480" s="1">
        <v>-0.19042932750526601</v>
      </c>
      <c r="BM480" s="1">
        <v>-98.999999999999901</v>
      </c>
      <c r="BN480" s="1">
        <v>0</v>
      </c>
      <c r="BO480" s="1">
        <v>-98.999999999999901</v>
      </c>
      <c r="BP480" s="1">
        <v>-98.999999999999901</v>
      </c>
      <c r="BQ480" s="1">
        <v>0</v>
      </c>
      <c r="BR480" s="1">
        <v>-98.999999999999901</v>
      </c>
      <c r="BS480" s="1">
        <v>2.7062827528011101E-5</v>
      </c>
      <c r="BT480" s="1">
        <v>-99</v>
      </c>
      <c r="BU480" s="1">
        <v>-99</v>
      </c>
      <c r="BV480" s="1">
        <v>-99</v>
      </c>
      <c r="BW480" s="1">
        <v>-99</v>
      </c>
      <c r="BX480" s="1">
        <v>-99</v>
      </c>
      <c r="BY480" s="1">
        <v>-99</v>
      </c>
      <c r="BZ480" s="1">
        <v>0.170300338058434</v>
      </c>
      <c r="CA480" s="1">
        <v>0.170300338058434</v>
      </c>
      <c r="CB480" s="1">
        <v>0.36072966556370101</v>
      </c>
      <c r="CC480" s="1">
        <v>5.5484406558942702E-6</v>
      </c>
      <c r="CD480" s="1">
        <v>1.7532783387672501E-6</v>
      </c>
      <c r="CE480" s="1">
        <v>1.3921331126531999</v>
      </c>
      <c r="CF480" s="1">
        <v>-4.3801217183024104</v>
      </c>
      <c r="CG480" s="1">
        <v>-4.23642285506474</v>
      </c>
      <c r="CH480" s="1">
        <v>0</v>
      </c>
      <c r="CI480" s="1">
        <v>5.63079447245574E-43</v>
      </c>
      <c r="CJ480" s="1">
        <v>1</v>
      </c>
      <c r="CK480" s="1">
        <v>0</v>
      </c>
      <c r="CL480" s="1">
        <v>1E-99</v>
      </c>
      <c r="CM480" s="1">
        <v>5.63079447245574E-43</v>
      </c>
      <c r="CN480" s="1">
        <v>1E-99</v>
      </c>
      <c r="CO480" s="1">
        <v>1.3555643439958401E-61</v>
      </c>
      <c r="CP480" s="1">
        <v>0.6</v>
      </c>
      <c r="CQ480" s="1">
        <v>1E-99</v>
      </c>
      <c r="CR480" s="1">
        <v>1.9594037427486301E-97</v>
      </c>
      <c r="CS480" s="1">
        <v>1E-99</v>
      </c>
      <c r="CT480" s="1">
        <v>0.39999999999999902</v>
      </c>
      <c r="CU480" s="1">
        <v>1E-99</v>
      </c>
      <c r="CV480" s="1">
        <v>1E-99</v>
      </c>
      <c r="CW480" s="1">
        <v>1E-99</v>
      </c>
      <c r="CX480" s="1">
        <v>1E-99</v>
      </c>
      <c r="CY480" s="1">
        <v>1E-99</v>
      </c>
      <c r="CZ480" s="1">
        <v>1E-99</v>
      </c>
      <c r="DA480" s="1">
        <v>1E-99</v>
      </c>
      <c r="DB480" s="1">
        <v>3.3330357119750201E-43</v>
      </c>
      <c r="DC480" s="1">
        <v>1E-99</v>
      </c>
      <c r="DD480" s="1">
        <v>4.4371239119460901E-42</v>
      </c>
      <c r="DE480" s="1">
        <v>0</v>
      </c>
      <c r="DF480" s="1">
        <v>0</v>
      </c>
      <c r="DG480" s="1">
        <v>5.4121824643201398E-113</v>
      </c>
      <c r="DH480" s="1">
        <v>4.6144786703935598E-131</v>
      </c>
      <c r="DI480" s="1">
        <v>0</v>
      </c>
      <c r="DJ480" s="1">
        <v>2.26768963258133E-34</v>
      </c>
      <c r="DK480" s="1">
        <v>1.5698124131081199E-33</v>
      </c>
      <c r="DL480" s="1">
        <v>0</v>
      </c>
      <c r="DM480" s="1">
        <v>3.28276447659364E-78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1.3570586272806301E-32</v>
      </c>
      <c r="DX480" s="1">
        <v>0</v>
      </c>
      <c r="DY480" s="1">
        <v>-4.5336793149323796E-74</v>
      </c>
      <c r="DZ480" s="1">
        <v>0</v>
      </c>
      <c r="EA480" s="1">
        <v>0</v>
      </c>
      <c r="EB480" s="1">
        <v>-1.6796187607177701E-81</v>
      </c>
      <c r="EC480" s="1">
        <v>444.52733892646199</v>
      </c>
      <c r="ED480" s="1">
        <v>444.52733892646199</v>
      </c>
      <c r="EE480" s="1">
        <v>0</v>
      </c>
      <c r="EF480" s="1">
        <v>2.5875055709741202</v>
      </c>
      <c r="EG480" s="1">
        <v>0</v>
      </c>
      <c r="EH480" s="1">
        <v>0.19042932750526601</v>
      </c>
      <c r="EI480" s="1">
        <v>-91.994156539440098</v>
      </c>
      <c r="EJ480" s="1">
        <v>2.7827301731774898E+29</v>
      </c>
      <c r="EK480" s="1">
        <v>-1.1930604881892E+17</v>
      </c>
      <c r="EL480" s="1">
        <v>-1.12349441838688E-6</v>
      </c>
      <c r="EM480" s="1">
        <v>483.101218938827</v>
      </c>
      <c r="EN480" s="1">
        <v>1.3546985108405301</v>
      </c>
      <c r="EO480" s="1">
        <v>1.98606061590528E-36</v>
      </c>
      <c r="EP480" s="1">
        <v>0</v>
      </c>
      <c r="EQ480" s="1">
        <v>1423</v>
      </c>
      <c r="ER480" s="1">
        <v>1.5367167649172599E-32</v>
      </c>
      <c r="ES480" s="1">
        <v>1.6796109441902499E-81</v>
      </c>
      <c r="ET480" s="1">
        <v>-2.1895288505075201E-47</v>
      </c>
      <c r="EU480" s="1">
        <v>-99</v>
      </c>
      <c r="EV480" s="1">
        <v>-99</v>
      </c>
    </row>
    <row r="481" spans="1:152">
      <c r="A481" s="2">
        <v>139867221.419052</v>
      </c>
      <c r="B481" s="1">
        <v>8.4428060495330008</v>
      </c>
      <c r="C481" s="2">
        <f t="shared" si="7"/>
        <v>277208185.12017369</v>
      </c>
      <c r="D481" s="1">
        <v>0.39999999999999902</v>
      </c>
      <c r="E481" s="1">
        <v>0.6</v>
      </c>
      <c r="F481" s="1">
        <v>1E-99</v>
      </c>
      <c r="G481" s="1">
        <v>5.3987633112321003</v>
      </c>
      <c r="H481" s="1">
        <v>21.652938920234799</v>
      </c>
      <c r="I481" s="1">
        <v>-2.6968808123665098</v>
      </c>
      <c r="J481" s="1">
        <v>304.36326132057599</v>
      </c>
      <c r="K481" s="1">
        <v>0</v>
      </c>
      <c r="L481" s="1">
        <v>9447804941.9616604</v>
      </c>
      <c r="M481" s="1">
        <v>2440690.221777</v>
      </c>
      <c r="N481" s="1">
        <v>-2.2092673648344601</v>
      </c>
      <c r="O481" s="1">
        <v>6.3875126612237203</v>
      </c>
      <c r="P481" s="1">
        <v>6.3874016580767004</v>
      </c>
      <c r="Q481" s="1">
        <v>2.4613889793198101E-32</v>
      </c>
      <c r="R481" s="1">
        <v>36.067926981223899</v>
      </c>
      <c r="S481" s="1">
        <v>0</v>
      </c>
      <c r="T481" s="1">
        <v>1.9179385028093801</v>
      </c>
      <c r="U481">
        <v>0</v>
      </c>
      <c r="V481" s="1">
        <v>169140716.916915</v>
      </c>
      <c r="W481" s="1">
        <v>-5.3042002025100199E-11</v>
      </c>
      <c r="X481" s="1">
        <v>2.7207395617532399E-5</v>
      </c>
      <c r="Y481" s="1">
        <v>2.10612234208523</v>
      </c>
      <c r="Z481" s="1">
        <v>1.79372197309417</v>
      </c>
      <c r="AA481" s="1">
        <v>2.9590135586313601E+27</v>
      </c>
      <c r="AB481" s="1">
        <v>-5.9712303586320603</v>
      </c>
      <c r="AC481" s="1">
        <v>1.77425345437209</v>
      </c>
      <c r="AD481" s="1">
        <v>0.99995642897498704</v>
      </c>
      <c r="AE481" s="1">
        <v>-1.89230679857234E-5</v>
      </c>
      <c r="AF481" s="1">
        <v>2.0096442630399198E-3</v>
      </c>
      <c r="AG481" s="1">
        <v>139867221.419052</v>
      </c>
      <c r="AH481" s="1">
        <v>2.00929896846743E-3</v>
      </c>
      <c r="AI481" s="1">
        <v>277208185.12017798</v>
      </c>
      <c r="AJ481" s="1">
        <v>76664096850.005295</v>
      </c>
      <c r="AK481" s="1">
        <v>10.8845920237861</v>
      </c>
      <c r="AL481" s="1">
        <v>4.49716601692432E+21</v>
      </c>
      <c r="AM481" s="1">
        <v>0.99668855910805398</v>
      </c>
      <c r="AN481" s="1">
        <v>21.651498393299899</v>
      </c>
      <c r="AO481" s="1">
        <v>16.450029468629399</v>
      </c>
      <c r="AP481" s="1">
        <v>0.36034730933812797</v>
      </c>
      <c r="AQ481" s="1">
        <v>64900772.881950803</v>
      </c>
      <c r="AR481" s="1">
        <v>81875241.886866093</v>
      </c>
      <c r="AS481" s="1">
        <v>1.57417199837111</v>
      </c>
      <c r="AT481" s="1">
        <v>1.5096175317123</v>
      </c>
      <c r="AU481" s="1">
        <v>0.50000000024907498</v>
      </c>
      <c r="AV481" s="1">
        <v>1.2630425971765999</v>
      </c>
      <c r="AW481" s="1">
        <v>0.57533701783870295</v>
      </c>
      <c r="AX481" s="1">
        <v>0</v>
      </c>
      <c r="AY481" s="1">
        <v>8.7349727836612997E-43</v>
      </c>
      <c r="AZ481" s="1">
        <v>1</v>
      </c>
      <c r="BA481" s="1">
        <v>17.391304347826001</v>
      </c>
      <c r="BB481" s="1">
        <v>8.6956521739130395</v>
      </c>
      <c r="BC481" s="1">
        <v>0.5</v>
      </c>
      <c r="BD481" s="1">
        <v>-0.872904206336797</v>
      </c>
      <c r="BE481" s="1">
        <v>2.4613889793198101E-32</v>
      </c>
      <c r="BF481" s="1">
        <v>-31.608819748254401</v>
      </c>
      <c r="BG481" s="1">
        <v>3.5625126000647898E-32</v>
      </c>
      <c r="BH481" s="1">
        <v>1.52808665980998E-30</v>
      </c>
      <c r="BI481" s="1">
        <v>623.74652781409304</v>
      </c>
      <c r="BJ481" s="1">
        <v>3787160.64037805</v>
      </c>
      <c r="BK481">
        <v>0</v>
      </c>
      <c r="BL481" s="1">
        <v>-0.190861530498183</v>
      </c>
      <c r="BM481" s="1">
        <v>-98.999999999999901</v>
      </c>
      <c r="BN481" s="1">
        <v>0</v>
      </c>
      <c r="BO481" s="1">
        <v>-98.999999999999901</v>
      </c>
      <c r="BP481" s="1">
        <v>-98.999999999999901</v>
      </c>
      <c r="BQ481" s="1">
        <v>0</v>
      </c>
      <c r="BR481" s="1">
        <v>-98.999999999999901</v>
      </c>
      <c r="BS481" s="1">
        <v>2.7305361523842001E-5</v>
      </c>
      <c r="BT481" s="1">
        <v>-99</v>
      </c>
      <c r="BU481" s="1">
        <v>-99</v>
      </c>
      <c r="BV481" s="1">
        <v>-99</v>
      </c>
      <c r="BW481" s="1">
        <v>-99</v>
      </c>
      <c r="BX481" s="1">
        <v>-99</v>
      </c>
      <c r="BY481" s="1">
        <v>-99</v>
      </c>
      <c r="BZ481" s="1">
        <v>0.16956891981189501</v>
      </c>
      <c r="CA481" s="1">
        <v>0.16956891981189501</v>
      </c>
      <c r="CB481" s="1">
        <v>0.36043045031007798</v>
      </c>
      <c r="CC481" s="1">
        <v>5.4104687766088104E-6</v>
      </c>
      <c r="CD481" s="1">
        <v>1.71861834832174E-6</v>
      </c>
      <c r="CE481" s="1">
        <v>1.3921304733811199</v>
      </c>
      <c r="CF481" s="1">
        <v>-4.3608022231211301</v>
      </c>
      <c r="CG481" s="1">
        <v>-4.21710335988345</v>
      </c>
      <c r="CH481" s="1">
        <v>0</v>
      </c>
      <c r="CI481" s="1">
        <v>8.7349727836612997E-43</v>
      </c>
      <c r="CJ481" s="1">
        <v>1</v>
      </c>
      <c r="CK481" s="1">
        <v>0</v>
      </c>
      <c r="CL481" s="1">
        <v>1E-99</v>
      </c>
      <c r="CM481" s="1">
        <v>8.7349727836612997E-43</v>
      </c>
      <c r="CN481" s="1">
        <v>1E-99</v>
      </c>
      <c r="CO481" s="1">
        <v>3.8156375828188899E-65</v>
      </c>
      <c r="CP481" s="1">
        <v>0.6</v>
      </c>
      <c r="CQ481" s="1">
        <v>1E-99</v>
      </c>
      <c r="CR481" s="1">
        <v>2.2712633356970001E-97</v>
      </c>
      <c r="CS481" s="1">
        <v>1E-99</v>
      </c>
      <c r="CT481" s="1">
        <v>0.39999999999999902</v>
      </c>
      <c r="CU481" s="1">
        <v>1E-99</v>
      </c>
      <c r="CV481" s="1">
        <v>1E-99</v>
      </c>
      <c r="CW481" s="1">
        <v>1E-99</v>
      </c>
      <c r="CX481" s="1">
        <v>1E-99</v>
      </c>
      <c r="CY481" s="1">
        <v>1E-99</v>
      </c>
      <c r="CZ481" s="1">
        <v>1E-99</v>
      </c>
      <c r="DA481" s="1">
        <v>1E-99</v>
      </c>
      <c r="DB481" s="1">
        <v>6.69193575632095E-43</v>
      </c>
      <c r="DC481" s="1">
        <v>1E-99</v>
      </c>
      <c r="DD481" s="1">
        <v>7.1182464422886297E-42</v>
      </c>
      <c r="DE481" s="1">
        <v>0</v>
      </c>
      <c r="DF481" s="1">
        <v>0</v>
      </c>
      <c r="DG481" s="1">
        <v>2.30249429171782E-112</v>
      </c>
      <c r="DH481" s="1">
        <v>8.0421772773980697E-131</v>
      </c>
      <c r="DI481" s="1">
        <v>0</v>
      </c>
      <c r="DJ481" s="1">
        <v>4.4862905294948001E-34</v>
      </c>
      <c r="DK481" s="1">
        <v>3.03562307801337E-33</v>
      </c>
      <c r="DL481" s="1">
        <v>0</v>
      </c>
      <c r="DM481" s="1">
        <v>1.2363498336346201E-77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2.11296376622352E-32</v>
      </c>
      <c r="DX481" s="1">
        <v>0</v>
      </c>
      <c r="DY481" s="1">
        <v>-1.8796955163428599E-73</v>
      </c>
      <c r="DZ481" s="1">
        <v>0</v>
      </c>
      <c r="EA481" s="1">
        <v>0</v>
      </c>
      <c r="EB481" s="1">
        <v>-1.94674887557656E-81</v>
      </c>
      <c r="EC481" s="1">
        <v>435.32503812312899</v>
      </c>
      <c r="ED481" s="1">
        <v>435.32503812312899</v>
      </c>
      <c r="EE481" s="1">
        <v>0</v>
      </c>
      <c r="EF481" s="1">
        <v>2.5339408011403699</v>
      </c>
      <c r="EG481" s="1">
        <v>0</v>
      </c>
      <c r="EH481" s="1">
        <v>0.190861530498183</v>
      </c>
      <c r="EI481" s="1">
        <v>-91.623868912458406</v>
      </c>
      <c r="EJ481" s="1">
        <v>3.13404971713929E+29</v>
      </c>
      <c r="EK481" s="1">
        <v>-6.39173786630546E+16</v>
      </c>
      <c r="EL481" s="1">
        <v>-1.08337850046602E-6</v>
      </c>
      <c r="EM481" s="1">
        <v>476.41466432809801</v>
      </c>
      <c r="EN481" s="1">
        <v>1.35518014934496</v>
      </c>
      <c r="EO481" s="1">
        <v>3.1201981151167898E-36</v>
      </c>
      <c r="EP481" s="1">
        <v>0</v>
      </c>
      <c r="EQ481" s="1">
        <v>1422</v>
      </c>
      <c r="ER481" s="1">
        <v>2.4613889793198101E-32</v>
      </c>
      <c r="ES481" s="1">
        <v>1.9467397248635801E-81</v>
      </c>
      <c r="ET481" s="1">
        <v>-3.0106021694478399E-47</v>
      </c>
      <c r="EU481" s="1">
        <v>-99</v>
      </c>
      <c r="EV481" s="1">
        <v>-99</v>
      </c>
    </row>
    <row r="482" spans="1:152">
      <c r="A482" s="2">
        <v>139819149.53324899</v>
      </c>
      <c r="B482" s="1">
        <v>8.4445551685066391</v>
      </c>
      <c r="C482" s="2">
        <f t="shared" si="7"/>
        <v>278326891.05506754</v>
      </c>
      <c r="D482" s="1">
        <v>0.39999999999999902</v>
      </c>
      <c r="E482" s="1">
        <v>0.6</v>
      </c>
      <c r="F482" s="1">
        <v>1E-99</v>
      </c>
      <c r="G482" s="1">
        <v>5.4061547128416496</v>
      </c>
      <c r="H482" s="1">
        <v>21.663284000488101</v>
      </c>
      <c r="I482" s="1">
        <v>-2.6970301035520201</v>
      </c>
      <c r="J482" s="1">
        <v>302.48388451774503</v>
      </c>
      <c r="K482" s="1">
        <v>0</v>
      </c>
      <c r="L482" s="1">
        <v>9454292545.8938808</v>
      </c>
      <c r="M482" s="1">
        <v>2392212.4372465601</v>
      </c>
      <c r="N482" s="1">
        <v>-2.2591186692885601</v>
      </c>
      <c r="O482" s="1">
        <v>6.3787997439732598</v>
      </c>
      <c r="P482" s="1">
        <v>6.3786829767418496</v>
      </c>
      <c r="Q482" s="1">
        <v>3.3780881761781099E-32</v>
      </c>
      <c r="R482" s="1">
        <v>36.065236993836102</v>
      </c>
      <c r="S482" s="1">
        <v>0</v>
      </c>
      <c r="T482" s="1">
        <v>1.91346084185237</v>
      </c>
      <c r="U482">
        <v>0</v>
      </c>
      <c r="V482" s="1">
        <v>169696463.17549399</v>
      </c>
      <c r="W482" s="1">
        <v>-5.2743365033114303E-11</v>
      </c>
      <c r="X482" s="1">
        <v>2.73852141124701E-5</v>
      </c>
      <c r="Y482" s="1">
        <v>2.1261250697082201</v>
      </c>
      <c r="Z482" s="1">
        <v>1.79372197309417</v>
      </c>
      <c r="AA482" s="1">
        <v>2.6749679356139303E+27</v>
      </c>
      <c r="AB482" s="1">
        <v>-6.0150587332235599</v>
      </c>
      <c r="AC482" s="1">
        <v>1.10618655245758</v>
      </c>
      <c r="AD482" s="1">
        <v>0.99995536048700495</v>
      </c>
      <c r="AE482" s="1">
        <v>-1.9387126887334701E-5</v>
      </c>
      <c r="AF482" s="1">
        <v>2.0089535551775901E-3</v>
      </c>
      <c r="AG482" s="1">
        <v>139819149.53324899</v>
      </c>
      <c r="AH482" s="1">
        <v>2.0086464689612299E-3</v>
      </c>
      <c r="AI482" s="1">
        <v>278326891.05507201</v>
      </c>
      <c r="AJ482" s="1">
        <v>78277527276.881195</v>
      </c>
      <c r="AK482" s="1">
        <v>10.8936370981948</v>
      </c>
      <c r="AL482" s="1">
        <v>4.6055765002903701E+21</v>
      </c>
      <c r="AM482" s="1">
        <v>0.99671399361411095</v>
      </c>
      <c r="AN482" s="1">
        <v>21.6618545561773</v>
      </c>
      <c r="AO482" s="1">
        <v>16.453149286426498</v>
      </c>
      <c r="AP482" s="1">
        <v>0.36019446671452898</v>
      </c>
      <c r="AQ482" s="1">
        <v>64789199.389434703</v>
      </c>
      <c r="AR482" s="1">
        <v>81615639.785330296</v>
      </c>
      <c r="AS482" s="1">
        <v>1.5737904701088801</v>
      </c>
      <c r="AT482" s="1">
        <v>1.5121038263181199</v>
      </c>
      <c r="AU482" s="1">
        <v>0.50000000024907498</v>
      </c>
      <c r="AV482" s="1">
        <v>1.26457769669696</v>
      </c>
      <c r="AW482" s="1">
        <v>0.57237654011802397</v>
      </c>
      <c r="AX482" s="1">
        <v>0</v>
      </c>
      <c r="AY482" s="1">
        <v>1.16569537329122E-42</v>
      </c>
      <c r="AZ482" s="1">
        <v>1</v>
      </c>
      <c r="BA482" s="1">
        <v>17.391304347826001</v>
      </c>
      <c r="BB482" s="1">
        <v>8.6956521739130395</v>
      </c>
      <c r="BC482" s="1">
        <v>0.5</v>
      </c>
      <c r="BD482" s="1">
        <v>-0.87467059596683405</v>
      </c>
      <c r="BE482" s="1">
        <v>3.3780881761781099E-32</v>
      </c>
      <c r="BF482" s="1">
        <v>-31.4713290184927</v>
      </c>
      <c r="BG482" s="1">
        <v>4.8771533566209799E-32</v>
      </c>
      <c r="BH482" s="1">
        <v>2.0720784117326401E-30</v>
      </c>
      <c r="BI482" s="1">
        <v>643.09929490741195</v>
      </c>
      <c r="BJ482" s="1">
        <v>3811912.2635993999</v>
      </c>
      <c r="BK482">
        <v>0</v>
      </c>
      <c r="BL482" s="1">
        <v>-0.191097576494378</v>
      </c>
      <c r="BM482" s="1">
        <v>-98.999999999999901</v>
      </c>
      <c r="BN482" s="1">
        <v>0</v>
      </c>
      <c r="BO482" s="1">
        <v>-98.999999999999901</v>
      </c>
      <c r="BP482" s="1">
        <v>-98.999999999999901</v>
      </c>
      <c r="BQ482" s="1">
        <v>0</v>
      </c>
      <c r="BR482" s="1">
        <v>-98.999999999999901</v>
      </c>
      <c r="BS482" s="1">
        <v>2.7472835853841301E-5</v>
      </c>
      <c r="BT482" s="1">
        <v>-99</v>
      </c>
      <c r="BU482" s="1">
        <v>-99</v>
      </c>
      <c r="BV482" s="1">
        <v>-99</v>
      </c>
      <c r="BW482" s="1">
        <v>-99</v>
      </c>
      <c r="BX482" s="1">
        <v>-99</v>
      </c>
      <c r="BY482" s="1">
        <v>-99</v>
      </c>
      <c r="BZ482" s="1">
        <v>0.16916945863695099</v>
      </c>
      <c r="CA482" s="1">
        <v>0.16916945863695099</v>
      </c>
      <c r="CB482" s="1">
        <v>0.36026703513132902</v>
      </c>
      <c r="CC482" s="1">
        <v>5.3211911607657399E-6</v>
      </c>
      <c r="CD482" s="1">
        <v>1.6960293532794E-6</v>
      </c>
      <c r="CE482" s="1">
        <v>1.3921289858416299</v>
      </c>
      <c r="CF482" s="1">
        <v>-4.3502805520893597</v>
      </c>
      <c r="CG482" s="1">
        <v>-4.2065816888516903</v>
      </c>
      <c r="CH482" s="1">
        <v>0</v>
      </c>
      <c r="CI482" s="1">
        <v>1.16569537329122E-42</v>
      </c>
      <c r="CJ482" s="1">
        <v>1</v>
      </c>
      <c r="CK482" s="1">
        <v>0</v>
      </c>
      <c r="CL482" s="1">
        <v>1E-99</v>
      </c>
      <c r="CM482" s="1">
        <v>1.16569537329122E-42</v>
      </c>
      <c r="CN482" s="1">
        <v>1E-99</v>
      </c>
      <c r="CO482" s="1">
        <v>3.5415417407292499E-61</v>
      </c>
      <c r="CP482" s="1">
        <v>0.6</v>
      </c>
      <c r="CQ482" s="1">
        <v>1E-99</v>
      </c>
      <c r="CR482" s="1">
        <v>2.5091936432699302E-97</v>
      </c>
      <c r="CS482" s="1">
        <v>1E-99</v>
      </c>
      <c r="CT482" s="1">
        <v>0.39999999999999902</v>
      </c>
      <c r="CU482" s="1">
        <v>1E-99</v>
      </c>
      <c r="CV482" s="1">
        <v>1E-99</v>
      </c>
      <c r="CW482" s="1">
        <v>1E-99</v>
      </c>
      <c r="CX482" s="1">
        <v>1E-99</v>
      </c>
      <c r="CY482" s="1">
        <v>1E-99</v>
      </c>
      <c r="CZ482" s="1">
        <v>1E-99</v>
      </c>
      <c r="DA482" s="1">
        <v>1E-99</v>
      </c>
      <c r="DB482" s="1">
        <v>1.0620741406385E-42</v>
      </c>
      <c r="DC482" s="1">
        <v>1E-99</v>
      </c>
      <c r="DD482" s="1">
        <v>9.7484631445763497E-42</v>
      </c>
      <c r="DE482" s="1">
        <v>0</v>
      </c>
      <c r="DF482" s="1">
        <v>0</v>
      </c>
      <c r="DG482" s="1">
        <v>5.9690150340425096E-112</v>
      </c>
      <c r="DH482" s="1">
        <v>1.1598493806763001E-130</v>
      </c>
      <c r="DI482" s="1">
        <v>0</v>
      </c>
      <c r="DJ482" s="1">
        <v>7.0378132324060704E-34</v>
      </c>
      <c r="DK482" s="1">
        <v>4.6902694757919797E-33</v>
      </c>
      <c r="DL482" s="1">
        <v>0</v>
      </c>
      <c r="DM482" s="1">
        <v>2.9715711899002398E-77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2.83868309627485E-32</v>
      </c>
      <c r="DX482" s="1">
        <v>0</v>
      </c>
      <c r="DY482" s="1">
        <v>-4.8376377221948603E-73</v>
      </c>
      <c r="DZ482" s="1">
        <v>0</v>
      </c>
      <c r="EA482" s="1">
        <v>0</v>
      </c>
      <c r="EB482" s="1">
        <v>-2.1505377418039801E-81</v>
      </c>
      <c r="EC482" s="1">
        <v>430.37425595267001</v>
      </c>
      <c r="ED482" s="1">
        <v>430.37425595267001</v>
      </c>
      <c r="EE482" s="1">
        <v>0</v>
      </c>
      <c r="EF482" s="1">
        <v>2.5051232789657401</v>
      </c>
      <c r="EG482" s="1">
        <v>0</v>
      </c>
      <c r="EH482" s="1">
        <v>0.191097576494378</v>
      </c>
      <c r="EI482" s="1">
        <v>-91.426702171564102</v>
      </c>
      <c r="EJ482" s="1">
        <v>3.3070635479176997E+29</v>
      </c>
      <c r="EK482" s="1">
        <v>-5.5869391107843504E+16</v>
      </c>
      <c r="EL482" s="1">
        <v>-1.0575920323940799E-6</v>
      </c>
      <c r="EM482" s="1">
        <v>472.050177037715</v>
      </c>
      <c r="EN482" s="1">
        <v>1.35569632361875</v>
      </c>
      <c r="EO482" s="1">
        <v>4.22628523983617E-36</v>
      </c>
      <c r="EP482" s="1">
        <v>0</v>
      </c>
      <c r="EQ482" s="1">
        <v>1421</v>
      </c>
      <c r="ER482" s="1">
        <v>3.3780881761781203E-32</v>
      </c>
      <c r="ES482" s="1">
        <v>2.1505275659158598E-81</v>
      </c>
      <c r="ET482" s="1">
        <v>-5.4738221262688099E-47</v>
      </c>
      <c r="EU482" s="1">
        <v>-99</v>
      </c>
      <c r="EV482" s="1">
        <v>-99</v>
      </c>
    </row>
    <row r="483" spans="1:152">
      <c r="A483" s="2">
        <v>139776397.823304</v>
      </c>
      <c r="B483" s="1">
        <v>8.4471109971519809</v>
      </c>
      <c r="C483" s="2">
        <f t="shared" si="7"/>
        <v>279969677.57890803</v>
      </c>
      <c r="D483" s="1">
        <v>0.4</v>
      </c>
      <c r="E483" s="1">
        <v>0.59999999999999898</v>
      </c>
      <c r="F483" s="1">
        <v>1E-99</v>
      </c>
      <c r="G483" s="1">
        <v>5.4169029068743599</v>
      </c>
      <c r="H483" s="1">
        <v>21.678345397354398</v>
      </c>
      <c r="I483" s="1">
        <v>-2.69716291562318</v>
      </c>
      <c r="J483" s="1">
        <v>300.81868296911603</v>
      </c>
      <c r="K483" s="1">
        <v>0</v>
      </c>
      <c r="L483" s="1">
        <v>9460067631.6218891</v>
      </c>
      <c r="M483" s="1">
        <v>2324300.78559025</v>
      </c>
      <c r="N483" s="1">
        <v>-1.9360555186817301</v>
      </c>
      <c r="O483" s="1">
        <v>6.3662923289977202</v>
      </c>
      <c r="P483" s="1">
        <v>6.3661666600157396</v>
      </c>
      <c r="Q483" s="1">
        <v>5.3782018537188097E-32</v>
      </c>
      <c r="R483" s="1">
        <v>36.062839557725802</v>
      </c>
      <c r="S483" s="1">
        <v>0</v>
      </c>
      <c r="T483" s="1">
        <v>1.9069946115226499</v>
      </c>
      <c r="U483">
        <v>0</v>
      </c>
      <c r="V483" s="1">
        <v>170512131.47118601</v>
      </c>
      <c r="W483" s="1">
        <v>-5.2482507397471602E-11</v>
      </c>
      <c r="X483" s="1">
        <v>2.7544435814859901E-5</v>
      </c>
      <c r="Y483" s="1">
        <v>2.1552618187360899</v>
      </c>
      <c r="Z483" s="1">
        <v>1.79372197309417</v>
      </c>
      <c r="AA483" s="1">
        <v>5.76091821827845E+27</v>
      </c>
      <c r="AB483" s="1">
        <v>-5.6818856037514198</v>
      </c>
      <c r="AC483" s="1">
        <v>0.46433013527716599</v>
      </c>
      <c r="AD483" s="1">
        <v>0.99995439456676505</v>
      </c>
      <c r="AE483" s="1">
        <v>-1.98066396473226E-5</v>
      </c>
      <c r="AF483" s="1">
        <v>2.0083392888201402E-3</v>
      </c>
      <c r="AG483" s="1">
        <v>139776397.823304</v>
      </c>
      <c r="AH483" s="1">
        <v>2.0076935987155902E-3</v>
      </c>
      <c r="AI483" s="1">
        <v>279969677.57890999</v>
      </c>
      <c r="AJ483" s="1">
        <v>79731102762.009995</v>
      </c>
      <c r="AK483" s="1">
        <v>10.901627770868</v>
      </c>
      <c r="AL483" s="1">
        <v>4.7681004632301801E+21</v>
      </c>
      <c r="AM483" s="1">
        <v>0.99675039689668299</v>
      </c>
      <c r="AN483" s="1">
        <v>21.676931814620801</v>
      </c>
      <c r="AO483" s="1">
        <v>16.457707545662601</v>
      </c>
      <c r="AP483" s="1">
        <v>0.35996492697439397</v>
      </c>
      <c r="AQ483" s="1">
        <v>64626862.000735797</v>
      </c>
      <c r="AR483" s="1">
        <v>81239435.905044004</v>
      </c>
      <c r="AS483" s="1">
        <v>1.5732291453701699</v>
      </c>
      <c r="AT483" s="1">
        <v>1.515683472883</v>
      </c>
      <c r="AU483" s="1">
        <v>0.50000000024907498</v>
      </c>
      <c r="AV483" s="1">
        <v>1.2668180593718601</v>
      </c>
      <c r="AW483" s="1">
        <v>0.56808044428275495</v>
      </c>
      <c r="AX483" s="1">
        <v>1.12986277664576E-73</v>
      </c>
      <c r="AY483" s="1">
        <v>1.7622237491598899E-42</v>
      </c>
      <c r="AZ483" s="1">
        <v>1</v>
      </c>
      <c r="BA483" s="1">
        <v>17.391304347826001</v>
      </c>
      <c r="BB483" s="1">
        <v>8.6956521739130395</v>
      </c>
      <c r="BC483" s="1">
        <v>0.5</v>
      </c>
      <c r="BD483" s="1">
        <v>-0.87725991035256001</v>
      </c>
      <c r="BE483" s="1">
        <v>5.3782018537188097E-32</v>
      </c>
      <c r="BF483" s="1">
        <v>-31.2693629019433</v>
      </c>
      <c r="BG483" s="1">
        <v>7.7335549299936704E-32</v>
      </c>
      <c r="BH483" s="1">
        <v>3.23661815847865E-30</v>
      </c>
      <c r="BI483" s="1">
        <v>672.47056851087098</v>
      </c>
      <c r="BJ483" s="1">
        <v>3834075.2876852402</v>
      </c>
      <c r="BK483">
        <v>0</v>
      </c>
      <c r="BL483" s="1">
        <v>-0.191305883605043</v>
      </c>
      <c r="BM483" s="1">
        <v>-98.999999999999901</v>
      </c>
      <c r="BN483" s="1">
        <v>0</v>
      </c>
      <c r="BO483" s="1">
        <v>-98.999999999999901</v>
      </c>
      <c r="BP483" s="1">
        <v>-98.999999999999901</v>
      </c>
      <c r="BQ483" s="1">
        <v>0</v>
      </c>
      <c r="BR483" s="1">
        <v>-98.999999999999901</v>
      </c>
      <c r="BS483" s="1">
        <v>2.77301034344656E-5</v>
      </c>
      <c r="BT483" s="1">
        <v>-99</v>
      </c>
      <c r="BU483" s="1">
        <v>-99</v>
      </c>
      <c r="BV483" s="1">
        <v>-99</v>
      </c>
      <c r="BW483" s="1">
        <v>-99</v>
      </c>
      <c r="BX483" s="1">
        <v>-99</v>
      </c>
      <c r="BY483" s="1">
        <v>-99</v>
      </c>
      <c r="BZ483" s="1">
        <v>0.168815797460935</v>
      </c>
      <c r="CA483" s="1">
        <v>0.168815797460935</v>
      </c>
      <c r="CB483" s="1">
        <v>0.36012168106598402</v>
      </c>
      <c r="CC483" s="1">
        <v>5.1951252138339204E-6</v>
      </c>
      <c r="CD483" s="1">
        <v>1.66375208385843E-6</v>
      </c>
      <c r="CE483" s="1">
        <v>1.3921276410960299</v>
      </c>
      <c r="CF483" s="1">
        <v>-4.3409834142799202</v>
      </c>
      <c r="CG483" s="1">
        <v>-4.1972845510422401</v>
      </c>
      <c r="CH483" s="1">
        <v>1.12986277664576E-73</v>
      </c>
      <c r="CI483" s="1">
        <v>1.7622237491598899E-42</v>
      </c>
      <c r="CJ483" s="1">
        <v>1</v>
      </c>
      <c r="CK483" s="1">
        <v>1.12986277664576E-73</v>
      </c>
      <c r="CL483" s="1">
        <v>1E-99</v>
      </c>
      <c r="CM483" s="1">
        <v>1.7622237491598899E-42</v>
      </c>
      <c r="CN483" s="1">
        <v>1E-99</v>
      </c>
      <c r="CO483" s="1">
        <v>2.56400376870118E-64</v>
      </c>
      <c r="CP483" s="1">
        <v>0.59999999999999898</v>
      </c>
      <c r="CQ483" s="1">
        <v>1E-99</v>
      </c>
      <c r="CR483" s="1">
        <v>2.9062551889348E-97</v>
      </c>
      <c r="CS483" s="1">
        <v>1E-99</v>
      </c>
      <c r="CT483" s="1">
        <v>0.4</v>
      </c>
      <c r="CU483" s="1">
        <v>1E-99</v>
      </c>
      <c r="CV483" s="1">
        <v>1E-99</v>
      </c>
      <c r="CW483" s="1">
        <v>1E-99</v>
      </c>
      <c r="CX483" s="1">
        <v>1E-99</v>
      </c>
      <c r="CY483" s="1">
        <v>1E-99</v>
      </c>
      <c r="CZ483" s="1">
        <v>1E-99</v>
      </c>
      <c r="DA483" s="1">
        <v>1E-99</v>
      </c>
      <c r="DB483" s="1">
        <v>2.07154377183424E-42</v>
      </c>
      <c r="DC483" s="1">
        <v>1E-99</v>
      </c>
      <c r="DD483" s="1">
        <v>1.5455580637999999E-41</v>
      </c>
      <c r="DE483" s="1">
        <v>0</v>
      </c>
      <c r="DF483" s="1">
        <v>9.3757095544804097E-54</v>
      </c>
      <c r="DG483" s="1">
        <v>2.33965396792278E-111</v>
      </c>
      <c r="DH483" s="1">
        <v>1.9633270919088299E-130</v>
      </c>
      <c r="DI483" s="1">
        <v>0</v>
      </c>
      <c r="DJ483" s="1">
        <v>1.3459526129918501E-33</v>
      </c>
      <c r="DK483" s="1">
        <v>8.7734455542947403E-33</v>
      </c>
      <c r="DL483" s="1">
        <v>0</v>
      </c>
      <c r="DM483" s="1">
        <v>1.0532721260186901E-76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4.3662620369901503E-32</v>
      </c>
      <c r="DX483" s="1">
        <v>0</v>
      </c>
      <c r="DY483" s="1">
        <v>-1.9124409579628301E-72</v>
      </c>
      <c r="DZ483" s="1">
        <v>0</v>
      </c>
      <c r="EA483" s="1">
        <v>0</v>
      </c>
      <c r="EB483" s="1">
        <v>-2.4905981593119202E-81</v>
      </c>
      <c r="EC483" s="1">
        <v>426.08104158172301</v>
      </c>
      <c r="ED483" s="1">
        <v>426.08104158172301</v>
      </c>
      <c r="EE483" s="1">
        <v>0</v>
      </c>
      <c r="EF483" s="1">
        <v>2.4801333286759801</v>
      </c>
      <c r="EG483" s="1">
        <v>0</v>
      </c>
      <c r="EH483" s="1">
        <v>0.191305883605043</v>
      </c>
      <c r="EI483" s="1">
        <v>-91.255077898502293</v>
      </c>
      <c r="EJ483" s="1">
        <v>3.4550851616653397E+29</v>
      </c>
      <c r="EK483" s="1">
        <v>-1.14600349670628E+17</v>
      </c>
      <c r="EL483" s="1">
        <v>-1.0215389742995699E-6</v>
      </c>
      <c r="EM483" s="1">
        <v>465.79974693059899</v>
      </c>
      <c r="EN483" s="1">
        <v>1.35674365182057</v>
      </c>
      <c r="EO483" s="1">
        <v>6.5961091236255102E-36</v>
      </c>
      <c r="EP483" s="1">
        <v>0</v>
      </c>
      <c r="EQ483" s="1">
        <v>1420</v>
      </c>
      <c r="ER483" s="1">
        <v>5.3782018537188196E-32</v>
      </c>
      <c r="ES483" s="1">
        <v>2.6839870189063597E-54</v>
      </c>
      <c r="ET483" s="1">
        <v>-7.6633509767763404E-47</v>
      </c>
      <c r="EU483" s="1">
        <v>-99</v>
      </c>
      <c r="EV483" s="1">
        <v>-99</v>
      </c>
    </row>
    <row r="484" spans="1:152">
      <c r="A484" s="2">
        <v>139686491.419597</v>
      </c>
      <c r="B484" s="1">
        <v>8.4495894221956895</v>
      </c>
      <c r="C484" s="2">
        <f t="shared" si="7"/>
        <v>281571971.83763731</v>
      </c>
      <c r="D484" s="1">
        <v>0.4</v>
      </c>
      <c r="E484" s="1">
        <v>0.59999999999999898</v>
      </c>
      <c r="F484" s="1">
        <v>1E-99</v>
      </c>
      <c r="G484" s="1">
        <v>5.4274847954680103</v>
      </c>
      <c r="H484" s="1">
        <v>21.693165083589498</v>
      </c>
      <c r="I484" s="1">
        <v>-2.69744235062416</v>
      </c>
      <c r="J484" s="1">
        <v>297.33431816000302</v>
      </c>
      <c r="K484" s="1">
        <v>0</v>
      </c>
      <c r="L484" s="1">
        <v>9472229409.9814091</v>
      </c>
      <c r="M484" s="1">
        <v>2257600.98616652</v>
      </c>
      <c r="N484" s="1">
        <v>-2.2557309821256002</v>
      </c>
      <c r="O484" s="1">
        <v>6.35364718611907</v>
      </c>
      <c r="P484" s="1">
        <v>6.3535120569458501</v>
      </c>
      <c r="Q484" s="1">
        <v>8.4663969983746604E-32</v>
      </c>
      <c r="R484" s="1">
        <v>36.057779790330898</v>
      </c>
      <c r="S484" s="1">
        <v>0</v>
      </c>
      <c r="T484" s="1">
        <v>1.9005873385274701</v>
      </c>
      <c r="U484">
        <v>0</v>
      </c>
      <c r="V484" s="1">
        <v>171316624.308045</v>
      </c>
      <c r="W484" s="1">
        <v>-5.19457285445007E-11</v>
      </c>
      <c r="X484" s="1">
        <v>2.7878523276491399E-5</v>
      </c>
      <c r="Y484" s="1">
        <v>2.1843818592914199</v>
      </c>
      <c r="Z484" s="1">
        <v>1.79372197309417</v>
      </c>
      <c r="AA484" s="1">
        <v>2.80802921606251E+27</v>
      </c>
      <c r="AB484" s="1">
        <v>-5.99397569171163</v>
      </c>
      <c r="AC484" s="1">
        <v>2.05158770618368</v>
      </c>
      <c r="AD484" s="1">
        <v>0.999952314322199</v>
      </c>
      <c r="AE484" s="1">
        <v>-2.07101205267349E-5</v>
      </c>
      <c r="AF484" s="1">
        <v>2.00704749302562E-3</v>
      </c>
      <c r="AG484" s="1">
        <v>139686491.419597</v>
      </c>
      <c r="AH484" s="1">
        <v>2.0067399981179299E-3</v>
      </c>
      <c r="AI484" s="1">
        <v>281571971.83763999</v>
      </c>
      <c r="AJ484" s="1">
        <v>82845927015.533203</v>
      </c>
      <c r="AK484" s="1">
        <v>10.9182711619024</v>
      </c>
      <c r="AL484" s="1">
        <v>4.9336130432825704E+21</v>
      </c>
      <c r="AM484" s="1">
        <v>0.99678689931481002</v>
      </c>
      <c r="AN484" s="1">
        <v>21.6917674050468</v>
      </c>
      <c r="AO484" s="1">
        <v>16.462187392280601</v>
      </c>
      <c r="AP484" s="1">
        <v>0.359740948694457</v>
      </c>
      <c r="AQ484" s="1">
        <v>64463305.740632802</v>
      </c>
      <c r="AR484" s="1">
        <v>80864624.102107599</v>
      </c>
      <c r="AS484" s="1">
        <v>1.5726755005503901</v>
      </c>
      <c r="AT484" s="1">
        <v>1.5193484467864999</v>
      </c>
      <c r="AU484" s="1">
        <v>0.50000000024907498</v>
      </c>
      <c r="AV484" s="1">
        <v>1.2690324550968699</v>
      </c>
      <c r="AW484" s="1">
        <v>0.56380680184609799</v>
      </c>
      <c r="AX484" s="1">
        <v>0</v>
      </c>
      <c r="AY484" s="1">
        <v>2.59899610081771E-42</v>
      </c>
      <c r="AZ484" s="1">
        <v>1</v>
      </c>
      <c r="BA484" s="1">
        <v>17.391304347826001</v>
      </c>
      <c r="BB484" s="1">
        <v>8.6956521739130395</v>
      </c>
      <c r="BC484" s="1">
        <v>0.5</v>
      </c>
      <c r="BD484" s="1">
        <v>-0.87977451164726095</v>
      </c>
      <c r="BE484" s="1">
        <v>8.4663969983746604E-32</v>
      </c>
      <c r="BF484" s="1">
        <v>-31.072301370853602</v>
      </c>
      <c r="BG484" s="1">
        <v>1.2123207987104599E-31</v>
      </c>
      <c r="BH484" s="1">
        <v>4.9955118997611299E-30</v>
      </c>
      <c r="BI484" s="1">
        <v>702.33519417216996</v>
      </c>
      <c r="BJ484" s="1">
        <v>3880578.9259944898</v>
      </c>
      <c r="BK484">
        <v>0</v>
      </c>
      <c r="BL484" s="1">
        <v>-0.191741880872454</v>
      </c>
      <c r="BM484" s="1">
        <v>-98.999999999999901</v>
      </c>
      <c r="BN484" s="1">
        <v>0</v>
      </c>
      <c r="BO484" s="1">
        <v>-98.999999999999901</v>
      </c>
      <c r="BP484" s="1">
        <v>-98.999999999999901</v>
      </c>
      <c r="BQ484" s="1">
        <v>0</v>
      </c>
      <c r="BR484" s="1">
        <v>-98.999999999999901</v>
      </c>
      <c r="BS484" s="1">
        <v>2.7966062289893298E-5</v>
      </c>
      <c r="BT484" s="1">
        <v>-99</v>
      </c>
      <c r="BU484" s="1">
        <v>-99</v>
      </c>
      <c r="BV484" s="1">
        <v>-99</v>
      </c>
      <c r="BW484" s="1">
        <v>-99</v>
      </c>
      <c r="BX484" s="1">
        <v>-99</v>
      </c>
      <c r="BY484" s="1">
        <v>-99</v>
      </c>
      <c r="BZ484" s="1">
        <v>0.16807246511596999</v>
      </c>
      <c r="CA484" s="1">
        <v>0.16807246511596999</v>
      </c>
      <c r="CB484" s="1">
        <v>0.35981434598845402</v>
      </c>
      <c r="CC484" s="1">
        <v>5.0748330176722002E-6</v>
      </c>
      <c r="CD484" s="1">
        <v>1.6337457102648301E-6</v>
      </c>
      <c r="CE484" s="1">
        <v>1.3921247449979901</v>
      </c>
      <c r="CF484" s="1">
        <v>-4.3216120399537896</v>
      </c>
      <c r="CG484" s="1">
        <v>-4.1779131767161104</v>
      </c>
      <c r="CH484" s="1">
        <v>0</v>
      </c>
      <c r="CI484" s="1">
        <v>2.59899610081771E-42</v>
      </c>
      <c r="CJ484" s="1">
        <v>1</v>
      </c>
      <c r="CK484" s="1">
        <v>0</v>
      </c>
      <c r="CL484" s="1">
        <v>1E-99</v>
      </c>
      <c r="CM484" s="1">
        <v>2.59899610081771E-42</v>
      </c>
      <c r="CN484" s="1">
        <v>1E-99</v>
      </c>
      <c r="CO484" s="1">
        <v>3.7718792439635102E-61</v>
      </c>
      <c r="CP484" s="1">
        <v>0.59999999999999898</v>
      </c>
      <c r="CQ484" s="1">
        <v>1E-99</v>
      </c>
      <c r="CR484" s="1">
        <v>3.3578293059661099E-97</v>
      </c>
      <c r="CS484" s="1">
        <v>1E-99</v>
      </c>
      <c r="CT484" s="1">
        <v>0.4</v>
      </c>
      <c r="CU484" s="1">
        <v>1E-99</v>
      </c>
      <c r="CV484" s="1">
        <v>1E-99</v>
      </c>
      <c r="CW484" s="1">
        <v>1E-99</v>
      </c>
      <c r="CX484" s="1">
        <v>1E-99</v>
      </c>
      <c r="CY484" s="1">
        <v>1E-99</v>
      </c>
      <c r="CZ484" s="1">
        <v>1E-99</v>
      </c>
      <c r="DA484" s="1">
        <v>1E-99</v>
      </c>
      <c r="DB484" s="1">
        <v>3.9034827069475901E-42</v>
      </c>
      <c r="DC484" s="1">
        <v>1E-99</v>
      </c>
      <c r="DD484" s="1">
        <v>2.4136194042994799E-41</v>
      </c>
      <c r="DE484" s="1">
        <v>0</v>
      </c>
      <c r="DF484" s="1">
        <v>0</v>
      </c>
      <c r="DG484" s="1">
        <v>8.4856623518129595E-111</v>
      </c>
      <c r="DH484" s="1">
        <v>3.2320835921993298E-130</v>
      </c>
      <c r="DI484" s="1">
        <v>0</v>
      </c>
      <c r="DJ484" s="1">
        <v>2.4917468120008299E-33</v>
      </c>
      <c r="DK484" s="1">
        <v>1.5898094563405401E-32</v>
      </c>
      <c r="DL484" s="1">
        <v>0</v>
      </c>
      <c r="DM484" s="1">
        <v>3.4984772234913498E-76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6.6274128608340295E-32</v>
      </c>
      <c r="DX484" s="1">
        <v>0</v>
      </c>
      <c r="DY484" s="1">
        <v>-7.1971029662196496E-72</v>
      </c>
      <c r="DZ484" s="1">
        <v>0</v>
      </c>
      <c r="EA484" s="1">
        <v>0</v>
      </c>
      <c r="EB484" s="1">
        <v>-2.8773071446877499E-81</v>
      </c>
      <c r="EC484" s="1">
        <v>417.18440978659402</v>
      </c>
      <c r="ED484" s="1">
        <v>417.18440978654502</v>
      </c>
      <c r="EE484" s="1">
        <v>4.9569112489908601E-11</v>
      </c>
      <c r="EF484" s="1">
        <v>2.4283477975804302</v>
      </c>
      <c r="EG484" s="1">
        <v>2.2782430596714599E-14</v>
      </c>
      <c r="EH484" s="1">
        <v>0.191741880872454</v>
      </c>
      <c r="EI484" s="1">
        <v>-90.905208259820895</v>
      </c>
      <c r="EJ484" s="1">
        <v>3.7499678867820698E+29</v>
      </c>
      <c r="EK484" s="1">
        <v>-5.32524299380892E+16</v>
      </c>
      <c r="EL484" s="1">
        <v>-9.8657784830535804E-7</v>
      </c>
      <c r="EM484" s="1">
        <v>460.01662558317099</v>
      </c>
      <c r="EN484" s="1">
        <v>1.35801776201697</v>
      </c>
      <c r="EO484" s="1">
        <v>1.01789942192338E-35</v>
      </c>
      <c r="EP484" s="1">
        <v>0</v>
      </c>
      <c r="EQ484" s="1">
        <v>1419</v>
      </c>
      <c r="ER484" s="1">
        <v>8.4663969983746703E-32</v>
      </c>
      <c r="ES484" s="1">
        <v>2.87729326953678E-81</v>
      </c>
      <c r="ET484" s="1">
        <v>-7.6633509767763404E-47</v>
      </c>
      <c r="EU484" s="1">
        <v>-99</v>
      </c>
      <c r="EV484" s="1">
        <v>-99</v>
      </c>
    </row>
    <row r="485" spans="1:152">
      <c r="A485" s="2">
        <v>139643682.79780999</v>
      </c>
      <c r="B485" s="1">
        <v>8.4511754819844995</v>
      </c>
      <c r="C485" s="2">
        <f t="shared" si="7"/>
        <v>282602163.27724826</v>
      </c>
      <c r="D485" s="1">
        <v>0.4</v>
      </c>
      <c r="E485" s="1">
        <v>0.59999999999999898</v>
      </c>
      <c r="F485" s="1">
        <v>1E-99</v>
      </c>
      <c r="G485" s="1">
        <v>5.4342301635782198</v>
      </c>
      <c r="H485" s="1">
        <v>21.702621995843899</v>
      </c>
      <c r="I485" s="1">
        <v>-2.6975754658410702</v>
      </c>
      <c r="J485" s="1">
        <v>295.684717096047</v>
      </c>
      <c r="K485" s="1">
        <v>0</v>
      </c>
      <c r="L485" s="1">
        <v>9478028228.5396099</v>
      </c>
      <c r="M485" s="1">
        <v>2216512.5779086398</v>
      </c>
      <c r="N485" s="1">
        <v>-2.2612918079654398</v>
      </c>
      <c r="O485" s="1">
        <v>6.3456702001067304</v>
      </c>
      <c r="P485" s="1">
        <v>6.3455286825739297</v>
      </c>
      <c r="Q485" s="1">
        <v>1.13292206468576E-31</v>
      </c>
      <c r="R485" s="1">
        <v>36.055363630158404</v>
      </c>
      <c r="S485" s="1">
        <v>0</v>
      </c>
      <c r="T485" s="1">
        <v>1.8965280802339599</v>
      </c>
      <c r="U485">
        <v>0</v>
      </c>
      <c r="V485" s="1">
        <v>171833445.860843</v>
      </c>
      <c r="W485" s="1">
        <v>-5.1695631753204201E-11</v>
      </c>
      <c r="X485" s="1">
        <v>2.80371553024982E-5</v>
      </c>
      <c r="Y485" s="1">
        <v>2.20298481875541</v>
      </c>
      <c r="Z485" s="1">
        <v>1.79372197309417</v>
      </c>
      <c r="AA485" s="1">
        <v>2.80802921606251E+27</v>
      </c>
      <c r="AB485" s="1">
        <v>-5.99397569171163</v>
      </c>
      <c r="AC485" s="1">
        <v>1</v>
      </c>
      <c r="AD485" s="1">
        <v>0.99995130035406099</v>
      </c>
      <c r="AE485" s="1">
        <v>-2.1150502517029899E-5</v>
      </c>
      <c r="AF485" s="1">
        <v>2.0064324089458102E-3</v>
      </c>
      <c r="AG485" s="1">
        <v>139643682.79780999</v>
      </c>
      <c r="AH485" s="1">
        <v>2.0061294681060801E-3</v>
      </c>
      <c r="AI485" s="1">
        <v>282602163.27725202</v>
      </c>
      <c r="AJ485" s="1">
        <v>84356847164.759003</v>
      </c>
      <c r="AK485" s="1">
        <v>10.926120339624401</v>
      </c>
      <c r="AL485" s="1">
        <v>5.0422223816795902E+21</v>
      </c>
      <c r="AM485" s="1">
        <v>0.99680984590337696</v>
      </c>
      <c r="AN485" s="1">
        <v>21.701234314886499</v>
      </c>
      <c r="AO485" s="1">
        <v>16.4650552638745</v>
      </c>
      <c r="AP485" s="1">
        <v>0.35959566273403598</v>
      </c>
      <c r="AQ485" s="1">
        <v>64358911.124683</v>
      </c>
      <c r="AR485" s="1">
        <v>80626472.448187798</v>
      </c>
      <c r="AS485" s="1">
        <v>1.57231879865861</v>
      </c>
      <c r="AT485" s="1">
        <v>1.52166756122041</v>
      </c>
      <c r="AU485" s="1">
        <v>0.50000000024907498</v>
      </c>
      <c r="AV485" s="1">
        <v>1.2704412751548499</v>
      </c>
      <c r="AW485" s="1">
        <v>0.56108718363881305</v>
      </c>
      <c r="AX485" s="1">
        <v>0</v>
      </c>
      <c r="AY485" s="1">
        <v>3.3124661781474302E-42</v>
      </c>
      <c r="AZ485" s="1">
        <v>1</v>
      </c>
      <c r="BA485" s="1">
        <v>17.391304347826001</v>
      </c>
      <c r="BB485" s="1">
        <v>8.6956521739130395</v>
      </c>
      <c r="BC485" s="1">
        <v>0.5</v>
      </c>
      <c r="BD485" s="1">
        <v>-0.88138806524535795</v>
      </c>
      <c r="BE485" s="1">
        <v>1.13292206468576E-31</v>
      </c>
      <c r="BF485" s="1">
        <v>-30.9457999648418</v>
      </c>
      <c r="BG485" s="1">
        <v>1.61768446669637E-31</v>
      </c>
      <c r="BH485" s="1">
        <v>6.5972423011626293E-30</v>
      </c>
      <c r="BI485" s="1">
        <v>722.146616044957</v>
      </c>
      <c r="BJ485" s="1">
        <v>3902659.8694865499</v>
      </c>
      <c r="BK485">
        <v>0</v>
      </c>
      <c r="BL485" s="1">
        <v>-0.19194755667011201</v>
      </c>
      <c r="BM485" s="1">
        <v>-98.999999999999901</v>
      </c>
      <c r="BN485" s="1">
        <v>0</v>
      </c>
      <c r="BO485" s="1">
        <v>-98.999999999999901</v>
      </c>
      <c r="BP485" s="1">
        <v>-98.999999999999901</v>
      </c>
      <c r="BQ485" s="1">
        <v>0</v>
      </c>
      <c r="BR485" s="1">
        <v>-98.999999999999901</v>
      </c>
      <c r="BS485" s="1">
        <v>2.8123999058883899E-5</v>
      </c>
      <c r="BT485" s="1">
        <v>-99</v>
      </c>
      <c r="BU485" s="1">
        <v>-99</v>
      </c>
      <c r="BV485" s="1">
        <v>-99</v>
      </c>
      <c r="BW485" s="1">
        <v>-99</v>
      </c>
      <c r="BX485" s="1">
        <v>-99</v>
      </c>
      <c r="BY485" s="1">
        <v>-99</v>
      </c>
      <c r="BZ485" s="1">
        <v>0.167720749044134</v>
      </c>
      <c r="CA485" s="1">
        <v>0.167720749044134</v>
      </c>
      <c r="CB485" s="1">
        <v>0.35966830571430802</v>
      </c>
      <c r="CC485" s="1">
        <v>5.0002708652916198E-6</v>
      </c>
      <c r="CD485" s="1">
        <v>1.6149566475262399E-6</v>
      </c>
      <c r="CE485" s="1">
        <v>1.3921233333605401</v>
      </c>
      <c r="CF485" s="1">
        <v>-4.3124741962263702</v>
      </c>
      <c r="CG485" s="1">
        <v>-4.1687753329886901</v>
      </c>
      <c r="CH485" s="1">
        <v>0</v>
      </c>
      <c r="CI485" s="1">
        <v>3.3124661781474302E-42</v>
      </c>
      <c r="CJ485" s="1">
        <v>1</v>
      </c>
      <c r="CK485" s="1">
        <v>0</v>
      </c>
      <c r="CL485" s="1">
        <v>1E-99</v>
      </c>
      <c r="CM485" s="1">
        <v>3.3124661781474302E-42</v>
      </c>
      <c r="CN485" s="1">
        <v>1E-99</v>
      </c>
      <c r="CO485" s="1">
        <v>8.3038135083168496E-61</v>
      </c>
      <c r="CP485" s="1">
        <v>0.59999999999999898</v>
      </c>
      <c r="CQ485" s="1">
        <v>1E-99</v>
      </c>
      <c r="CR485" s="1">
        <v>3.68591566584974E-97</v>
      </c>
      <c r="CS485" s="1">
        <v>1E-99</v>
      </c>
      <c r="CT485" s="1">
        <v>0.4</v>
      </c>
      <c r="CU485" s="1">
        <v>1E-99</v>
      </c>
      <c r="CV485" s="1">
        <v>1E-99</v>
      </c>
      <c r="CW485" s="1">
        <v>1E-99</v>
      </c>
      <c r="CX485" s="1">
        <v>1E-99</v>
      </c>
      <c r="CY485" s="1">
        <v>1E-99</v>
      </c>
      <c r="CZ485" s="1">
        <v>1E-99</v>
      </c>
      <c r="DA485" s="1">
        <v>1E-99</v>
      </c>
      <c r="DB485" s="1">
        <v>5.8310034382281196E-42</v>
      </c>
      <c r="DC485" s="1">
        <v>1E-99</v>
      </c>
      <c r="DD485" s="1">
        <v>3.2004634563943299E-41</v>
      </c>
      <c r="DE485" s="1">
        <v>0</v>
      </c>
      <c r="DF485" s="1">
        <v>0</v>
      </c>
      <c r="DG485" s="1">
        <v>1.8995831520691E-110</v>
      </c>
      <c r="DH485" s="1">
        <v>4.4188522726086201E-130</v>
      </c>
      <c r="DI485" s="1">
        <v>0</v>
      </c>
      <c r="DJ485" s="1">
        <v>3.6706553595086E-33</v>
      </c>
      <c r="DK485" s="1">
        <v>2.3102057482288301E-32</v>
      </c>
      <c r="DL485" s="1">
        <v>0</v>
      </c>
      <c r="DM485" s="1">
        <v>7.4627204777570305E-76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8.6519493626779503E-32</v>
      </c>
      <c r="DX485" s="1">
        <v>0</v>
      </c>
      <c r="DY485" s="1">
        <v>-1.67411774576321E-71</v>
      </c>
      <c r="DZ485" s="1">
        <v>0</v>
      </c>
      <c r="EA485" s="1">
        <v>0</v>
      </c>
      <c r="EB485" s="1">
        <v>-3.1582465774820402E-81</v>
      </c>
      <c r="EC485" s="1">
        <v>413.00685129738099</v>
      </c>
      <c r="ED485" s="1">
        <v>413.00685129722001</v>
      </c>
      <c r="EE485" s="1">
        <v>1.61278231948078E-10</v>
      </c>
      <c r="EF485" s="1">
        <v>2.4040310572647101</v>
      </c>
      <c r="EG485" s="1">
        <v>7.4955082389737998E-14</v>
      </c>
      <c r="EH485" s="1">
        <v>0.19194755667011201</v>
      </c>
      <c r="EI485" s="1">
        <v>-90.743638485670004</v>
      </c>
      <c r="EJ485" s="1">
        <v>3.8753417894079798E+29</v>
      </c>
      <c r="EK485" s="1">
        <v>-5.16613669134058E+16</v>
      </c>
      <c r="EL485" s="1">
        <v>-9.6509112257336895E-7</v>
      </c>
      <c r="EM485" s="1">
        <v>456.38987392187101</v>
      </c>
      <c r="EN485" s="1">
        <v>1.3590098628774201</v>
      </c>
      <c r="EO485" s="1">
        <v>1.34378248456039E-35</v>
      </c>
      <c r="EP485" s="1">
        <v>0</v>
      </c>
      <c r="EQ485" s="1">
        <v>1418</v>
      </c>
      <c r="ER485" s="1">
        <v>1.13292206468576E-31</v>
      </c>
      <c r="ES485" s="1">
        <v>3.1582312569730401E-81</v>
      </c>
      <c r="ET485" s="1">
        <v>-1.5326701953552599E-46</v>
      </c>
      <c r="EU485" s="1">
        <v>-99</v>
      </c>
      <c r="EV485" s="1">
        <v>-99</v>
      </c>
    </row>
    <row r="486" spans="1:152">
      <c r="A486" s="2">
        <v>139601508.275047</v>
      </c>
      <c r="B486" s="1">
        <v>8.4537209500589707</v>
      </c>
      <c r="C486" s="2">
        <f t="shared" si="7"/>
        <v>284263402.5165149</v>
      </c>
      <c r="D486" s="1">
        <v>0.39999999999999902</v>
      </c>
      <c r="E486" s="1">
        <v>0.59999999999999898</v>
      </c>
      <c r="F486" s="1">
        <v>1E-99</v>
      </c>
      <c r="G486" s="1">
        <v>5.4450048063429799</v>
      </c>
      <c r="H486" s="1">
        <v>21.717745281421799</v>
      </c>
      <c r="I486" s="1">
        <v>-2.6977066492113702</v>
      </c>
      <c r="J486" s="1">
        <v>294.06516264593103</v>
      </c>
      <c r="K486" s="1">
        <v>0</v>
      </c>
      <c r="L486" s="1">
        <v>9483746224.7187004</v>
      </c>
      <c r="M486" s="1">
        <v>2153220.7749900399</v>
      </c>
      <c r="N486" s="1">
        <v>-1.9123567253595599</v>
      </c>
      <c r="O486" s="1">
        <v>6.3330885613814401</v>
      </c>
      <c r="P486" s="1">
        <v>6.3329362296645497</v>
      </c>
      <c r="Q486" s="1">
        <v>1.8087397029515501E-31</v>
      </c>
      <c r="R486" s="1">
        <v>36.052978329700899</v>
      </c>
      <c r="S486" s="1">
        <v>0</v>
      </c>
      <c r="T486" s="1">
        <v>1.89008799669246</v>
      </c>
      <c r="U486">
        <v>0</v>
      </c>
      <c r="V486" s="1">
        <v>172664736.75236601</v>
      </c>
      <c r="W486" s="1">
        <v>-5.1453343689747098E-11</v>
      </c>
      <c r="X486" s="1">
        <v>2.8194605716806398E-5</v>
      </c>
      <c r="Y486" s="1">
        <v>2.2327502529432102</v>
      </c>
      <c r="Z486" s="1">
        <v>1.79372197309417</v>
      </c>
      <c r="AA486" s="1">
        <v>6.4199706550037298E+27</v>
      </c>
      <c r="AB486" s="1">
        <v>-5.6348442708378998</v>
      </c>
      <c r="AC486" s="1">
        <v>0.437389727610971</v>
      </c>
      <c r="AD486" s="1">
        <v>0.99995028638592298</v>
      </c>
      <c r="AE486" s="1">
        <v>-2.1590884953880099E-5</v>
      </c>
      <c r="AF486" s="1">
        <v>2.0058264357459602E-3</v>
      </c>
      <c r="AG486" s="1">
        <v>139601508.275047</v>
      </c>
      <c r="AH486" s="1">
        <v>2.0051502627741E-3</v>
      </c>
      <c r="AI486" s="1">
        <v>284263402.516518</v>
      </c>
      <c r="AJ486" s="1">
        <v>85863080513.081299</v>
      </c>
      <c r="AK486" s="1">
        <v>10.933806465622901</v>
      </c>
      <c r="AL486" s="1">
        <v>5.2208988761633E+21</v>
      </c>
      <c r="AM486" s="1">
        <v>0.99684593783819897</v>
      </c>
      <c r="AN486" s="1">
        <v>21.716373324872102</v>
      </c>
      <c r="AO486" s="1">
        <v>16.469657032686101</v>
      </c>
      <c r="AP486" s="1">
        <v>0.35936335320975399</v>
      </c>
      <c r="AQ486" s="1">
        <v>64192089.554103702</v>
      </c>
      <c r="AR486" s="1">
        <v>80247799.821432695</v>
      </c>
      <c r="AS486" s="1">
        <v>1.57174268070514</v>
      </c>
      <c r="AT486" s="1">
        <v>1.5253371999688099</v>
      </c>
      <c r="AU486" s="1">
        <v>0.50000000024907498</v>
      </c>
      <c r="AV486" s="1">
        <v>1.2726682376612299</v>
      </c>
      <c r="AW486" s="1">
        <v>0.55675304564155303</v>
      </c>
      <c r="AX486" s="1">
        <v>0</v>
      </c>
      <c r="AY486" s="1">
        <v>4.8289265724347899E-42</v>
      </c>
      <c r="AZ486" s="1">
        <v>1</v>
      </c>
      <c r="BA486" s="1">
        <v>17.391304347826001</v>
      </c>
      <c r="BB486" s="1">
        <v>8.6956521739130395</v>
      </c>
      <c r="BC486" s="1">
        <v>0.499999999999999</v>
      </c>
      <c r="BD486" s="1">
        <v>-0.88398388133942096</v>
      </c>
      <c r="BE486" s="1">
        <v>1.8087397029515501E-31</v>
      </c>
      <c r="BF486" s="1">
        <v>-30.7426239282787</v>
      </c>
      <c r="BG486" s="1">
        <v>2.5708462232787298E-31</v>
      </c>
      <c r="BH486" s="1">
        <v>1.03090573710308E-29</v>
      </c>
      <c r="BI486" s="1">
        <v>755.12426041116305</v>
      </c>
      <c r="BJ486" s="1">
        <v>3924576.3373565902</v>
      </c>
      <c r="BK486">
        <v>0</v>
      </c>
      <c r="BL486" s="1">
        <v>-0.192149056322758</v>
      </c>
      <c r="BM486" s="1">
        <v>-98.999999999999901</v>
      </c>
      <c r="BN486" s="1">
        <v>0</v>
      </c>
      <c r="BO486" s="1">
        <v>-98.999999999999901</v>
      </c>
      <c r="BP486" s="1">
        <v>-98.999999999999901</v>
      </c>
      <c r="BQ486" s="1">
        <v>0</v>
      </c>
      <c r="BR486" s="1">
        <v>-98.999999999999901</v>
      </c>
      <c r="BS486" s="1">
        <v>2.8389895319949701E-5</v>
      </c>
      <c r="BT486" s="1">
        <v>-99</v>
      </c>
      <c r="BU486" s="1">
        <v>-99</v>
      </c>
      <c r="BV486" s="1">
        <v>-99</v>
      </c>
      <c r="BW486" s="1">
        <v>-99</v>
      </c>
      <c r="BX486" s="1">
        <v>-99</v>
      </c>
      <c r="BY486" s="1">
        <v>-99</v>
      </c>
      <c r="BZ486" s="1">
        <v>0.16737591591057599</v>
      </c>
      <c r="CA486" s="1">
        <v>0.16737591591057599</v>
      </c>
      <c r="CB486" s="1">
        <v>0.35952497223338797</v>
      </c>
      <c r="CC486" s="1">
        <v>4.8845131083252802E-6</v>
      </c>
      <c r="CD486" s="1">
        <v>1.58544298891041E-6</v>
      </c>
      <c r="CE486" s="1">
        <v>1.39212192172309</v>
      </c>
      <c r="CF486" s="1">
        <v>-4.3035246634047404</v>
      </c>
      <c r="CG486" s="1">
        <v>-4.1598258001670603</v>
      </c>
      <c r="CH486" s="1">
        <v>0</v>
      </c>
      <c r="CI486" s="1">
        <v>4.8289265724347899E-42</v>
      </c>
      <c r="CJ486" s="1">
        <v>1</v>
      </c>
      <c r="CK486" s="1">
        <v>0</v>
      </c>
      <c r="CL486" s="1">
        <v>1E-99</v>
      </c>
      <c r="CM486" s="1">
        <v>4.8289265724347899E-42</v>
      </c>
      <c r="CN486" s="1">
        <v>1E-99</v>
      </c>
      <c r="CO486" s="1">
        <v>3.0998654744870899E-65</v>
      </c>
      <c r="CP486" s="1">
        <v>0.59999999999999898</v>
      </c>
      <c r="CQ486" s="1">
        <v>1E-99</v>
      </c>
      <c r="CR486" s="1">
        <v>4.2862764352235102E-97</v>
      </c>
      <c r="CS486" s="1">
        <v>1E-99</v>
      </c>
      <c r="CT486" s="1">
        <v>0.39999999999999902</v>
      </c>
      <c r="CU486" s="1">
        <v>1E-99</v>
      </c>
      <c r="CV486" s="1">
        <v>1E-99</v>
      </c>
      <c r="CW486" s="1">
        <v>1E-99</v>
      </c>
      <c r="CX486" s="1">
        <v>1E-99</v>
      </c>
      <c r="CY486" s="1">
        <v>1E-99</v>
      </c>
      <c r="CZ486" s="1">
        <v>1E-99</v>
      </c>
      <c r="DA486" s="1">
        <v>1E-99</v>
      </c>
      <c r="DB486" s="1">
        <v>1.0975294556780301E-41</v>
      </c>
      <c r="DC486" s="1">
        <v>1E-99</v>
      </c>
      <c r="DD486" s="1">
        <v>5.05478421542513E-41</v>
      </c>
      <c r="DE486" s="1">
        <v>0</v>
      </c>
      <c r="DF486" s="1">
        <v>0</v>
      </c>
      <c r="DG486" s="1">
        <v>6.6667920776985102E-110</v>
      </c>
      <c r="DH486" s="1">
        <v>7.2077279163435702E-130</v>
      </c>
      <c r="DI486" s="1">
        <v>0</v>
      </c>
      <c r="DJ486" s="1">
        <v>6.7437630168698505E-33</v>
      </c>
      <c r="DK486" s="1">
        <v>4.1525507762688701E-32</v>
      </c>
      <c r="DL486" s="1">
        <v>0</v>
      </c>
      <c r="DM486" s="1">
        <v>2.4560145703390598E-75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1.32604699515596E-31</v>
      </c>
      <c r="DX486" s="1">
        <v>0</v>
      </c>
      <c r="DY486" s="1">
        <v>-6.4480287648033303E-71</v>
      </c>
      <c r="DZ486" s="1">
        <v>0</v>
      </c>
      <c r="EA486" s="1">
        <v>0</v>
      </c>
      <c r="EB486" s="1">
        <v>-3.67229649255734E-81</v>
      </c>
      <c r="EC486" s="1">
        <v>408.99687602912297</v>
      </c>
      <c r="ED486" s="1">
        <v>408.99687602896898</v>
      </c>
      <c r="EE486" s="1">
        <v>1.5324638746127701E-10</v>
      </c>
      <c r="EF486" s="1">
        <v>2.38068978567691</v>
      </c>
      <c r="EG486" s="1">
        <v>7.1996023591805104E-14</v>
      </c>
      <c r="EH486" s="1">
        <v>0.192149056322758</v>
      </c>
      <c r="EI486" s="1">
        <v>-90.587527275085407</v>
      </c>
      <c r="EJ486" s="1">
        <v>3.9911514610600403E+29</v>
      </c>
      <c r="EK486" s="1">
        <v>-1.12551420650998E+17</v>
      </c>
      <c r="EL486" s="1">
        <v>-9.3205429241294205E-7</v>
      </c>
      <c r="EM486" s="1">
        <v>450.68306088447503</v>
      </c>
      <c r="EN486" s="1">
        <v>1.3608962743892301</v>
      </c>
      <c r="EO486" s="1">
        <v>2.0964826626699601E-35</v>
      </c>
      <c r="EP486" s="1">
        <v>0</v>
      </c>
      <c r="EQ486" s="1">
        <v>1417</v>
      </c>
      <c r="ER486" s="1">
        <v>1.8087397029515501E-31</v>
      </c>
      <c r="ES486" s="1">
        <v>3.6722785090777799E-81</v>
      </c>
      <c r="ET486" s="1">
        <v>-2.1895288505075201E-46</v>
      </c>
      <c r="EU486" s="1">
        <v>-99</v>
      </c>
      <c r="EV486" s="1">
        <v>-99</v>
      </c>
    </row>
    <row r="487" spans="1:152">
      <c r="A487" s="2">
        <v>139507355.94147101</v>
      </c>
      <c r="B487" s="1">
        <v>8.4573117289725204</v>
      </c>
      <c r="C487" s="2">
        <f t="shared" si="7"/>
        <v>286623456.46933812</v>
      </c>
      <c r="D487" s="1">
        <v>0.4</v>
      </c>
      <c r="E487" s="1">
        <v>0.6</v>
      </c>
      <c r="F487" s="1">
        <v>1E-99</v>
      </c>
      <c r="G487" s="1">
        <v>5.4603403970190101</v>
      </c>
      <c r="H487" s="1">
        <v>21.7392749695269</v>
      </c>
      <c r="I487" s="1">
        <v>-2.6979996520194001</v>
      </c>
      <c r="J487" s="1">
        <v>290.46821164637998</v>
      </c>
      <c r="K487" s="1">
        <v>0</v>
      </c>
      <c r="L487" s="1">
        <v>9496529528.2086906</v>
      </c>
      <c r="M487" s="1">
        <v>2065112.89153363</v>
      </c>
      <c r="N487" s="1">
        <v>-1.87252203846482</v>
      </c>
      <c r="O487" s="1">
        <v>6.3149437977987102</v>
      </c>
      <c r="P487" s="1">
        <v>6.3147746070058997</v>
      </c>
      <c r="Q487" s="1">
        <v>3.4963073560674602E-31</v>
      </c>
      <c r="R487" s="1">
        <v>36.047633363075398</v>
      </c>
      <c r="S487" s="1">
        <v>0</v>
      </c>
      <c r="T487" s="1">
        <v>1.88091284625668</v>
      </c>
      <c r="U487">
        <v>0</v>
      </c>
      <c r="V487" s="1">
        <v>173856321.21636701</v>
      </c>
      <c r="W487" s="1">
        <v>-5.0924644274466201E-11</v>
      </c>
      <c r="X487" s="1">
        <v>2.85465713778393E-5</v>
      </c>
      <c r="Y487" s="1">
        <v>2.27564774553298</v>
      </c>
      <c r="Z487" s="1">
        <v>1.79372197309417</v>
      </c>
      <c r="AA487" s="1">
        <v>7.2471546134046003E+27</v>
      </c>
      <c r="AB487" s="1">
        <v>-5.5822097869859704</v>
      </c>
      <c r="AC487" s="1">
        <v>0.88586086505303996</v>
      </c>
      <c r="AD487" s="1">
        <v>0.99994796816015297</v>
      </c>
      <c r="AE487" s="1">
        <v>-2.25977288343049E-5</v>
      </c>
      <c r="AF487" s="1">
        <v>2.0044736334588801E-3</v>
      </c>
      <c r="AG487" s="1">
        <v>139507355.94147101</v>
      </c>
      <c r="AH487" s="1">
        <v>2.0037358037045499E-3</v>
      </c>
      <c r="AI487" s="1">
        <v>286623456.46934199</v>
      </c>
      <c r="AJ487" s="1">
        <v>89289589941.473801</v>
      </c>
      <c r="AK487" s="1">
        <v>10.9508008284908</v>
      </c>
      <c r="AL487" s="1">
        <v>5.48624211317117E+21</v>
      </c>
      <c r="AM487" s="1">
        <v>0.99689755796584101</v>
      </c>
      <c r="AN487" s="1">
        <v>21.737925501664101</v>
      </c>
      <c r="AO487" s="1">
        <v>16.4762151490897</v>
      </c>
      <c r="AP487" s="1">
        <v>0.35902616157419698</v>
      </c>
      <c r="AQ487" s="1">
        <v>63950478.031316102</v>
      </c>
      <c r="AR487" s="1">
        <v>79704994.510005996</v>
      </c>
      <c r="AS487" s="1">
        <v>1.5709163689138901</v>
      </c>
      <c r="AT487" s="1">
        <v>1.5306889484843</v>
      </c>
      <c r="AU487" s="1">
        <v>0.50000000024907498</v>
      </c>
      <c r="AV487" s="1">
        <v>1.2758648064492</v>
      </c>
      <c r="AW487" s="1">
        <v>0.55054579084913102</v>
      </c>
      <c r="AX487" s="1">
        <v>0</v>
      </c>
      <c r="AY487" s="1">
        <v>7.9914872615943896E-42</v>
      </c>
      <c r="AZ487" s="1">
        <v>1</v>
      </c>
      <c r="BA487" s="1">
        <v>17.391304347826001</v>
      </c>
      <c r="BB487" s="1">
        <v>8.6956521739130395</v>
      </c>
      <c r="BC487" s="1">
        <v>0.5</v>
      </c>
      <c r="BD487" s="1">
        <v>-0.88765394402657305</v>
      </c>
      <c r="BE487" s="1">
        <v>3.4963073560674602E-31</v>
      </c>
      <c r="BF487" s="1">
        <v>-30.4563903960671</v>
      </c>
      <c r="BG487" s="1">
        <v>4.9385064346775802E-31</v>
      </c>
      <c r="BH487" s="1">
        <v>1.9342380174254499E-29</v>
      </c>
      <c r="BI487" s="1">
        <v>804.36213714247106</v>
      </c>
      <c r="BJ487" s="1">
        <v>3973568.5495097199</v>
      </c>
      <c r="BK487">
        <v>0</v>
      </c>
      <c r="BL487" s="1">
        <v>-0.19259763507099301</v>
      </c>
      <c r="BM487" s="1">
        <v>-98.999999999999901</v>
      </c>
      <c r="BN487" s="1">
        <v>0</v>
      </c>
      <c r="BO487" s="1">
        <v>-98.999999999999901</v>
      </c>
      <c r="BP487" s="1">
        <v>-98.999999999999901</v>
      </c>
      <c r="BQ487" s="1">
        <v>0</v>
      </c>
      <c r="BR487" s="1">
        <v>-98.999999999999901</v>
      </c>
      <c r="BS487" s="1">
        <v>2.87589410004347E-5</v>
      </c>
      <c r="BT487" s="1">
        <v>-99</v>
      </c>
      <c r="BU487" s="1">
        <v>-99</v>
      </c>
      <c r="BV487" s="1">
        <v>-99</v>
      </c>
      <c r="BW487" s="1">
        <v>-99</v>
      </c>
      <c r="BX487" s="1">
        <v>-99</v>
      </c>
      <c r="BY487" s="1">
        <v>-99</v>
      </c>
      <c r="BZ487" s="1">
        <v>0.16660732635095801</v>
      </c>
      <c r="CA487" s="1">
        <v>0.16660732635095801</v>
      </c>
      <c r="CB487" s="1">
        <v>0.35920496142194702</v>
      </c>
      <c r="CC487" s="1">
        <v>4.7261875104245502E-6</v>
      </c>
      <c r="CD487" s="1">
        <v>1.54561066939008E-6</v>
      </c>
      <c r="CE487" s="1">
        <v>1.3921186943097299</v>
      </c>
      <c r="CF487" s="1">
        <v>-4.2837308171765498</v>
      </c>
      <c r="CG487" s="1">
        <v>-4.1400319539388803</v>
      </c>
      <c r="CH487" s="1">
        <v>0</v>
      </c>
      <c r="CI487" s="1">
        <v>7.9914872615943896E-42</v>
      </c>
      <c r="CJ487" s="1">
        <v>1</v>
      </c>
      <c r="CK487" s="1">
        <v>0</v>
      </c>
      <c r="CL487" s="1">
        <v>1E-99</v>
      </c>
      <c r="CM487" s="1">
        <v>7.9914872615943896E-42</v>
      </c>
      <c r="CN487" s="1">
        <v>1E-99</v>
      </c>
      <c r="CO487" s="1">
        <v>1.8853884594598499E-62</v>
      </c>
      <c r="CP487" s="1">
        <v>0.6</v>
      </c>
      <c r="CQ487" s="1">
        <v>1E-99</v>
      </c>
      <c r="CR487" s="1">
        <v>5.3202874037525604E-97</v>
      </c>
      <c r="CS487" s="1">
        <v>1E-99</v>
      </c>
      <c r="CT487" s="1">
        <v>0.4</v>
      </c>
      <c r="CU487" s="1">
        <v>1E-99</v>
      </c>
      <c r="CV487" s="1">
        <v>1E-99</v>
      </c>
      <c r="CW487" s="1">
        <v>1E-99</v>
      </c>
      <c r="CX487" s="1">
        <v>1E-99</v>
      </c>
      <c r="CY487" s="1">
        <v>1E-99</v>
      </c>
      <c r="CZ487" s="1">
        <v>1E-99</v>
      </c>
      <c r="DA487" s="1">
        <v>1E-99</v>
      </c>
      <c r="DB487" s="1">
        <v>2.6107545471272899E-41</v>
      </c>
      <c r="DC487" s="1">
        <v>1E-99</v>
      </c>
      <c r="DD487" s="1">
        <v>9.605603690843561E-41</v>
      </c>
      <c r="DE487" s="1">
        <v>0</v>
      </c>
      <c r="DF487" s="1">
        <v>0</v>
      </c>
      <c r="DG487" s="1">
        <v>3.6022591007162802E-109</v>
      </c>
      <c r="DH487" s="1">
        <v>1.39775359325317E-129</v>
      </c>
      <c r="DI487" s="1">
        <v>0</v>
      </c>
      <c r="DJ487" s="1">
        <v>1.5441711484200499E-32</v>
      </c>
      <c r="DK487" s="1">
        <v>9.2209837133788899E-32</v>
      </c>
      <c r="DL487" s="1">
        <v>0</v>
      </c>
      <c r="DM487" s="1">
        <v>1.24864099677336E-74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2.4197918698875699E-31</v>
      </c>
      <c r="DX487" s="1">
        <v>0</v>
      </c>
      <c r="DY487" s="1">
        <v>-4.2638741622806499E-70</v>
      </c>
      <c r="DZ487" s="1">
        <v>0</v>
      </c>
      <c r="EA487" s="1">
        <v>0</v>
      </c>
      <c r="EB487" s="1">
        <v>-4.5575489402849298E-81</v>
      </c>
      <c r="EC487" s="1">
        <v>400.24088899043699</v>
      </c>
      <c r="ED487" s="1">
        <v>400.24088899045</v>
      </c>
      <c r="EE487" s="1">
        <v>-1.2298555207317099E-11</v>
      </c>
      <c r="EF487" s="1">
        <v>2.3297229198443401</v>
      </c>
      <c r="EG487" s="1">
        <v>-5.9181175958657603E-15</v>
      </c>
      <c r="EH487" s="1">
        <v>0.19259763507099301</v>
      </c>
      <c r="EI487" s="1">
        <v>-90.249642223119693</v>
      </c>
      <c r="EJ487" s="1">
        <v>4.2355602035665503E+29</v>
      </c>
      <c r="EK487" s="1">
        <v>-1.1866945404653901E+17</v>
      </c>
      <c r="EL487" s="1">
        <v>-8.86554952117535E-7</v>
      </c>
      <c r="EM487" s="1">
        <v>443.00792986154499</v>
      </c>
      <c r="EN487" s="1">
        <v>1.3641129094175899</v>
      </c>
      <c r="EO487" s="1">
        <v>3.9118346947515299E-35</v>
      </c>
      <c r="EP487" s="1">
        <v>0</v>
      </c>
      <c r="EQ487" s="1">
        <v>1416</v>
      </c>
      <c r="ER487" s="1">
        <v>3.4963073560674602E-31</v>
      </c>
      <c r="ES487" s="1">
        <v>4.5575263225834E-81</v>
      </c>
      <c r="ET487" s="1">
        <v>-2.6274346206090301E-46</v>
      </c>
      <c r="EU487" s="1">
        <v>-99</v>
      </c>
      <c r="EV487" s="1">
        <v>-99</v>
      </c>
    </row>
    <row r="488" spans="1:152">
      <c r="A488" s="2">
        <v>139404615.145105</v>
      </c>
      <c r="B488" s="1">
        <v>8.4599750249722891</v>
      </c>
      <c r="C488" s="2">
        <f t="shared" si="7"/>
        <v>288386565.55308759</v>
      </c>
      <c r="D488" s="1">
        <v>0.4</v>
      </c>
      <c r="E488" s="1">
        <v>0.6</v>
      </c>
      <c r="F488" s="1">
        <v>1E-99</v>
      </c>
      <c r="G488" s="1">
        <v>5.4718487818074104</v>
      </c>
      <c r="H488" s="1">
        <v>21.7554319285099</v>
      </c>
      <c r="I488" s="1">
        <v>-2.6983196079020599</v>
      </c>
      <c r="J488" s="1">
        <v>286.57410910964899</v>
      </c>
      <c r="K488" s="1">
        <v>0</v>
      </c>
      <c r="L488" s="1">
        <v>9510507626.1502495</v>
      </c>
      <c r="M488" s="1">
        <v>2000234.4775361</v>
      </c>
      <c r="N488" s="1">
        <v>-2.20512050229389</v>
      </c>
      <c r="O488" s="1">
        <v>6.3010809088295696</v>
      </c>
      <c r="P488" s="1">
        <v>6.3008978197115004</v>
      </c>
      <c r="Q488" s="1">
        <v>5.68376956875194E-31</v>
      </c>
      <c r="R488" s="1">
        <v>36.041771703172301</v>
      </c>
      <c r="S488" s="1">
        <v>0</v>
      </c>
      <c r="T488" s="1">
        <v>1.8740097326374401</v>
      </c>
      <c r="U488">
        <v>0</v>
      </c>
      <c r="V488" s="1">
        <v>174755006.38659701</v>
      </c>
      <c r="W488" s="1">
        <v>-5.0364516923615497E-11</v>
      </c>
      <c r="X488" s="1">
        <v>2.8928159938495998E-5</v>
      </c>
      <c r="Y488" s="1">
        <v>2.3083055425642001</v>
      </c>
      <c r="Z488" s="1">
        <v>1.79372197309417</v>
      </c>
      <c r="AA488" s="1">
        <v>3.4321818633976601E+27</v>
      </c>
      <c r="AB488" s="1">
        <v>-5.9068070217489597</v>
      </c>
      <c r="AC488" s="1">
        <v>2.1115298960965601</v>
      </c>
      <c r="AD488" s="1">
        <v>0.99994535124155903</v>
      </c>
      <c r="AE488" s="1">
        <v>-2.3734302764482701E-5</v>
      </c>
      <c r="AF488" s="1">
        <v>2.00299743017193E-3</v>
      </c>
      <c r="AG488" s="1">
        <v>139404615.145105</v>
      </c>
      <c r="AH488" s="1">
        <v>2.0026567048063298E-3</v>
      </c>
      <c r="AI488" s="1">
        <v>288386565.55308801</v>
      </c>
      <c r="AJ488" s="1">
        <v>93130457062.058807</v>
      </c>
      <c r="AK488" s="1">
        <v>10.9690917343738</v>
      </c>
      <c r="AL488" s="1">
        <v>5.6941896617735299E+21</v>
      </c>
      <c r="AM488" s="1">
        <v>0.996936626854107</v>
      </c>
      <c r="AN488" s="1">
        <v>21.754099480520299</v>
      </c>
      <c r="AO488" s="1">
        <v>16.4811394386529</v>
      </c>
      <c r="AP488" s="1">
        <v>0.358774279076783</v>
      </c>
      <c r="AQ488" s="1">
        <v>63765476.225097403</v>
      </c>
      <c r="AR488" s="1">
        <v>79294282.2402298</v>
      </c>
      <c r="AS488" s="1">
        <v>1.57029216664144</v>
      </c>
      <c r="AT488" s="1">
        <v>1.5348282311783801</v>
      </c>
      <c r="AU488" s="1">
        <v>0.50000000024907498</v>
      </c>
      <c r="AV488" s="1">
        <v>1.2782618899273299</v>
      </c>
      <c r="AW488" s="1">
        <v>0.54585198262319801</v>
      </c>
      <c r="AX488" s="1">
        <v>0</v>
      </c>
      <c r="AY488" s="1">
        <v>1.13485145413823E-41</v>
      </c>
      <c r="AZ488" s="1">
        <v>1</v>
      </c>
      <c r="BA488" s="1">
        <v>17.391304347826001</v>
      </c>
      <c r="BB488" s="1">
        <v>8.6956521739130395</v>
      </c>
      <c r="BC488" s="1">
        <v>0.5</v>
      </c>
      <c r="BD488" s="1">
        <v>-0.89038224419551204</v>
      </c>
      <c r="BE488" s="1">
        <v>5.68376956875194E-31</v>
      </c>
      <c r="BF488" s="1">
        <v>-30.245363537544002</v>
      </c>
      <c r="BG488" s="1">
        <v>7.9947167917733096E-31</v>
      </c>
      <c r="BH488" s="1">
        <v>3.0799465463222599E-29</v>
      </c>
      <c r="BI488" s="1">
        <v>843.07767444896501</v>
      </c>
      <c r="BJ488" s="1">
        <v>4026684.15079888</v>
      </c>
      <c r="BK488">
        <v>0</v>
      </c>
      <c r="BL488" s="1">
        <v>-0.19308405869345799</v>
      </c>
      <c r="BM488" s="1">
        <v>-98.999999999999901</v>
      </c>
      <c r="BN488" s="1">
        <v>0</v>
      </c>
      <c r="BO488" s="1">
        <v>-98.999999999999901</v>
      </c>
      <c r="BP488" s="1">
        <v>-98.999999999999901</v>
      </c>
      <c r="BQ488" s="1">
        <v>0</v>
      </c>
      <c r="BR488" s="1">
        <v>-98.999999999999901</v>
      </c>
      <c r="BS488" s="1">
        <v>2.90256991057758E-5</v>
      </c>
      <c r="BT488" s="1">
        <v>-99</v>
      </c>
      <c r="BU488" s="1">
        <v>-99</v>
      </c>
      <c r="BV488" s="1">
        <v>-99</v>
      </c>
      <c r="BW488" s="1">
        <v>-99</v>
      </c>
      <c r="BX488" s="1">
        <v>-99</v>
      </c>
      <c r="BY488" s="1">
        <v>-99</v>
      </c>
      <c r="BZ488" s="1">
        <v>0.16577117171782099</v>
      </c>
      <c r="CA488" s="1">
        <v>0.16577117171782099</v>
      </c>
      <c r="CB488" s="1">
        <v>0.35885523041120998</v>
      </c>
      <c r="CC488" s="1">
        <v>4.6121236685708199E-6</v>
      </c>
      <c r="CD488" s="1">
        <v>1.5174291379085E-6</v>
      </c>
      <c r="CE488" s="1">
        <v>1.39211505105887</v>
      </c>
      <c r="CF488" s="1">
        <v>-4.2624197002952702</v>
      </c>
      <c r="CG488" s="1">
        <v>-4.1187208370575998</v>
      </c>
      <c r="CH488" s="1">
        <v>0</v>
      </c>
      <c r="CI488" s="1">
        <v>1.13485145413823E-41</v>
      </c>
      <c r="CJ488" s="1">
        <v>1</v>
      </c>
      <c r="CK488" s="1">
        <v>0</v>
      </c>
      <c r="CL488" s="1">
        <v>1E-99</v>
      </c>
      <c r="CM488" s="1">
        <v>1.13485145413823E-41</v>
      </c>
      <c r="CN488" s="1">
        <v>1E-99</v>
      </c>
      <c r="CO488" s="1">
        <v>4.65470118206228E-62</v>
      </c>
      <c r="CP488" s="1">
        <v>0.6</v>
      </c>
      <c r="CQ488" s="1">
        <v>1E-99</v>
      </c>
      <c r="CR488" s="1">
        <v>6.2611723440612697E-97</v>
      </c>
      <c r="CS488" s="1">
        <v>1E-99</v>
      </c>
      <c r="CT488" s="1">
        <v>0.4</v>
      </c>
      <c r="CU488" s="1">
        <v>1E-99</v>
      </c>
      <c r="CV488" s="1">
        <v>1E-99</v>
      </c>
      <c r="CW488" s="1">
        <v>1E-99</v>
      </c>
      <c r="CX488" s="1">
        <v>1E-99</v>
      </c>
      <c r="CY488" s="1">
        <v>1E-99</v>
      </c>
      <c r="CZ488" s="1">
        <v>1E-99</v>
      </c>
      <c r="DA488" s="1">
        <v>1E-99</v>
      </c>
      <c r="DB488" s="1">
        <v>4.8591139534925501E-41</v>
      </c>
      <c r="DC488" s="1">
        <v>1E-99</v>
      </c>
      <c r="DD488" s="1">
        <v>1.5453976847231501E-40</v>
      </c>
      <c r="DE488" s="1">
        <v>0</v>
      </c>
      <c r="DF488" s="1">
        <v>0</v>
      </c>
      <c r="DG488" s="1">
        <v>1.1752674783500401E-108</v>
      </c>
      <c r="DH488" s="1">
        <v>2.23291991637923E-129</v>
      </c>
      <c r="DI488" s="1">
        <v>0</v>
      </c>
      <c r="DJ488" s="1">
        <v>2.7868394871893302E-32</v>
      </c>
      <c r="DK488" s="1">
        <v>1.6268796471736299E-31</v>
      </c>
      <c r="DL488" s="1">
        <v>0</v>
      </c>
      <c r="DM488" s="1">
        <v>3.9878460579894996E-74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3.7782059728593802E-31</v>
      </c>
      <c r="DX488" s="1">
        <v>0</v>
      </c>
      <c r="DY488" s="1">
        <v>-1.7137830773469799E-69</v>
      </c>
      <c r="DZ488" s="1">
        <v>0</v>
      </c>
      <c r="EA488" s="1">
        <v>0</v>
      </c>
      <c r="EB488" s="1">
        <v>-5.3629764918623305E-81</v>
      </c>
      <c r="EC488" s="1">
        <v>390.83909945723099</v>
      </c>
      <c r="ED488" s="1">
        <v>390.83909945738401</v>
      </c>
      <c r="EE488" s="1">
        <v>-1.5322455561743699E-10</v>
      </c>
      <c r="EF488" s="1">
        <v>2.2749969656363298</v>
      </c>
      <c r="EG488" s="1">
        <v>-7.5696671932748297E-14</v>
      </c>
      <c r="EH488" s="1">
        <v>0.19308405869345799</v>
      </c>
      <c r="EI488" s="1">
        <v>-89.896788001060401</v>
      </c>
      <c r="EJ488" s="1">
        <v>4.4709862642013897E+29</v>
      </c>
      <c r="EK488" s="1">
        <v>-5.3410069097591104E+16</v>
      </c>
      <c r="EL488" s="1">
        <v>-8.5345272582415501E-7</v>
      </c>
      <c r="EM488" s="1">
        <v>437.60584527254099</v>
      </c>
      <c r="EN488" s="1">
        <v>1.3669377082260299</v>
      </c>
      <c r="EO488" s="1">
        <v>6.1834510174914503E-35</v>
      </c>
      <c r="EP488" s="1">
        <v>0</v>
      </c>
      <c r="EQ488" s="1">
        <v>1415</v>
      </c>
      <c r="ER488" s="1">
        <v>5.6837695687519497E-31</v>
      </c>
      <c r="ES488" s="1">
        <v>5.36294961319674E-81</v>
      </c>
      <c r="ET488" s="1">
        <v>-7.0064923216240799E-46</v>
      </c>
      <c r="EU488" s="1">
        <v>-99</v>
      </c>
      <c r="EV488" s="1">
        <v>-99</v>
      </c>
    </row>
    <row r="489" spans="1:152">
      <c r="A489" s="2">
        <v>139357179.46519399</v>
      </c>
      <c r="B489" s="1">
        <v>8.4616437452164508</v>
      </c>
      <c r="C489" s="2">
        <f t="shared" si="7"/>
        <v>289496785.11582994</v>
      </c>
      <c r="D489" s="1">
        <v>0.39999999999999902</v>
      </c>
      <c r="E489" s="1">
        <v>0.6</v>
      </c>
      <c r="F489" s="1">
        <v>1E-99</v>
      </c>
      <c r="G489" s="1">
        <v>5.4790275569511202</v>
      </c>
      <c r="H489" s="1">
        <v>21.765522088104099</v>
      </c>
      <c r="I489" s="1">
        <v>-2.6984674119026599</v>
      </c>
      <c r="J489" s="1">
        <v>284.78789563582899</v>
      </c>
      <c r="K489" s="1">
        <v>0</v>
      </c>
      <c r="L489" s="1">
        <v>9516971480.9047203</v>
      </c>
      <c r="M489" s="1">
        <v>1961251.37875065</v>
      </c>
      <c r="N489" s="1">
        <v>-2.2109527247585499</v>
      </c>
      <c r="O489" s="1">
        <v>6.2925332619021104</v>
      </c>
      <c r="P489" s="1">
        <v>6.2923409479242496</v>
      </c>
      <c r="Q489" s="1">
        <v>7.6878873779985398E-31</v>
      </c>
      <c r="R489" s="1">
        <v>36.039056278709502</v>
      </c>
      <c r="S489" s="1">
        <v>0</v>
      </c>
      <c r="T489" s="1">
        <v>1.86973329435554</v>
      </c>
      <c r="U489">
        <v>0</v>
      </c>
      <c r="V489" s="1">
        <v>175320457.89053801</v>
      </c>
      <c r="W489" s="1">
        <v>-5.0112030733927002E-11</v>
      </c>
      <c r="X489" s="1">
        <v>2.9104341767164599E-5</v>
      </c>
      <c r="Y489" s="1">
        <v>2.3287254151027001</v>
      </c>
      <c r="Z489" s="1">
        <v>1.79372197309417</v>
      </c>
      <c r="AA489" s="1">
        <v>3.4321818633976601E+27</v>
      </c>
      <c r="AB489" s="1">
        <v>-5.9068070217489597</v>
      </c>
      <c r="AC489" s="1">
        <v>1</v>
      </c>
      <c r="AD489" s="1">
        <v>0.99994411189439303</v>
      </c>
      <c r="AE489" s="1">
        <v>-2.4272574149545701E-5</v>
      </c>
      <c r="AF489" s="1">
        <v>2.0023158634615199E-3</v>
      </c>
      <c r="AG489" s="1">
        <v>139357179.46519399</v>
      </c>
      <c r="AH489" s="1">
        <v>2.0019804965881898E-3</v>
      </c>
      <c r="AI489" s="1">
        <v>289496785.115834</v>
      </c>
      <c r="AJ489" s="1">
        <v>94940011473.7939</v>
      </c>
      <c r="AK489" s="1">
        <v>10.9774492798681</v>
      </c>
      <c r="AL489" s="1">
        <v>5.8280341527234305E+21</v>
      </c>
      <c r="AM489" s="1">
        <v>0.99696062265272301</v>
      </c>
      <c r="AN489" s="1">
        <v>21.764200093253901</v>
      </c>
      <c r="AO489" s="1">
        <v>16.4842252355432</v>
      </c>
      <c r="AP489" s="1">
        <v>0.35861360994021901</v>
      </c>
      <c r="AQ489" s="1">
        <v>63649960.474849701</v>
      </c>
      <c r="AR489" s="1">
        <v>79039064.722906902</v>
      </c>
      <c r="AS489" s="1">
        <v>1.5698983886320099</v>
      </c>
      <c r="AT489" s="1">
        <v>1.5373897586712699</v>
      </c>
      <c r="AU489" s="1">
        <v>0.50000000024907498</v>
      </c>
      <c r="AV489" s="1">
        <v>1.27975550703852</v>
      </c>
      <c r="AW489" s="1">
        <v>0.54293117739403896</v>
      </c>
      <c r="AX489" s="1">
        <v>0</v>
      </c>
      <c r="AY489" s="1">
        <v>1.39931960259428E-41</v>
      </c>
      <c r="AZ489" s="1">
        <v>1</v>
      </c>
      <c r="BA489" s="1">
        <v>17.391304347826001</v>
      </c>
      <c r="BB489" s="1">
        <v>8.6956521739130395</v>
      </c>
      <c r="BC489" s="1">
        <v>0.5</v>
      </c>
      <c r="BD489" s="1">
        <v>-0.89209479870654196</v>
      </c>
      <c r="BE489" s="1">
        <v>7.6878873779985398E-31</v>
      </c>
      <c r="BF489" s="1">
        <v>-30.114192987393601</v>
      </c>
      <c r="BG489" s="1">
        <v>1.0788162780293601E-30</v>
      </c>
      <c r="BH489" s="1">
        <v>4.1161090018125601E-29</v>
      </c>
      <c r="BI489" s="1">
        <v>868.28769842145198</v>
      </c>
      <c r="BJ489" s="1">
        <v>4051207.9566222401</v>
      </c>
      <c r="BK489">
        <v>0</v>
      </c>
      <c r="BL489" s="1">
        <v>-0.19330578468471099</v>
      </c>
      <c r="BM489" s="1">
        <v>-98.999999999999901</v>
      </c>
      <c r="BN489" s="1">
        <v>0</v>
      </c>
      <c r="BO489" s="1">
        <v>-98.999999999999901</v>
      </c>
      <c r="BP489" s="1">
        <v>-98.999999999999901</v>
      </c>
      <c r="BQ489" s="1">
        <v>0</v>
      </c>
      <c r="BR489" s="1">
        <v>-98.999999999999901</v>
      </c>
      <c r="BS489" s="1">
        <v>2.9201086015665399E-5</v>
      </c>
      <c r="BT489" s="1">
        <v>-99</v>
      </c>
      <c r="BU489" s="1">
        <v>-99</v>
      </c>
      <c r="BV489" s="1">
        <v>-99</v>
      </c>
      <c r="BW489" s="1">
        <v>-99</v>
      </c>
      <c r="BX489" s="1">
        <v>-99</v>
      </c>
      <c r="BY489" s="1">
        <v>-99</v>
      </c>
      <c r="BZ489" s="1">
        <v>0.16538815982378999</v>
      </c>
      <c r="CA489" s="1">
        <v>0.16538815982378999</v>
      </c>
      <c r="CB489" s="1">
        <v>0.35869394450840703</v>
      </c>
      <c r="CC489" s="1">
        <v>4.5430995994662396E-6</v>
      </c>
      <c r="CD489" s="1">
        <v>1.50017634448278E-6</v>
      </c>
      <c r="CE489" s="1">
        <v>1.3921133256507401</v>
      </c>
      <c r="CF489" s="1">
        <v>-4.2526806110564799</v>
      </c>
      <c r="CG489" s="1">
        <v>-4.1089817478187998</v>
      </c>
      <c r="CH489" s="1">
        <v>0</v>
      </c>
      <c r="CI489" s="1">
        <v>1.39931960259428E-41</v>
      </c>
      <c r="CJ489" s="1">
        <v>1</v>
      </c>
      <c r="CK489" s="1">
        <v>0</v>
      </c>
      <c r="CL489" s="1">
        <v>1E-99</v>
      </c>
      <c r="CM489" s="1">
        <v>1.39931960259428E-41</v>
      </c>
      <c r="CN489" s="1">
        <v>1E-99</v>
      </c>
      <c r="CO489" s="1">
        <v>2.7743715900869E-60</v>
      </c>
      <c r="CP489" s="1">
        <v>0.6</v>
      </c>
      <c r="CQ489" s="1">
        <v>1E-99</v>
      </c>
      <c r="CR489" s="1">
        <v>6.9400314950234399E-97</v>
      </c>
      <c r="CS489" s="1">
        <v>1E-99</v>
      </c>
      <c r="CT489" s="1">
        <v>0.39999999999999902</v>
      </c>
      <c r="CU489" s="1">
        <v>1E-99</v>
      </c>
      <c r="CV489" s="1">
        <v>1E-99</v>
      </c>
      <c r="CW489" s="1">
        <v>1E-99</v>
      </c>
      <c r="CX489" s="1">
        <v>1E-99</v>
      </c>
      <c r="CY489" s="1">
        <v>1E-99</v>
      </c>
      <c r="CZ489" s="1">
        <v>1E-99</v>
      </c>
      <c r="DA489" s="1">
        <v>1E-99</v>
      </c>
      <c r="DB489" s="1">
        <v>7.1041385340756905E-41</v>
      </c>
      <c r="DC489" s="1">
        <v>1E-99</v>
      </c>
      <c r="DD489" s="1">
        <v>2.0803903015488401E-40</v>
      </c>
      <c r="DE489" s="1">
        <v>0</v>
      </c>
      <c r="DF489" s="1">
        <v>0</v>
      </c>
      <c r="DG489" s="1">
        <v>2.38975624524978E-108</v>
      </c>
      <c r="DH489" s="1">
        <v>2.9634872369749803E-129</v>
      </c>
      <c r="DI489" s="1">
        <v>0</v>
      </c>
      <c r="DJ489" s="1">
        <v>3.99020177645772E-32</v>
      </c>
      <c r="DK489" s="1">
        <v>2.2966612593693101E-31</v>
      </c>
      <c r="DL489" s="1">
        <v>0</v>
      </c>
      <c r="DM489" s="1">
        <v>8.0906661676607793E-74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4.9922059409834496E-31</v>
      </c>
      <c r="DX489" s="1">
        <v>0</v>
      </c>
      <c r="DY489" s="1">
        <v>-4.0796073683851602E-69</v>
      </c>
      <c r="DZ489" s="1">
        <v>0</v>
      </c>
      <c r="EA489" s="1">
        <v>0</v>
      </c>
      <c r="EB489" s="1">
        <v>-5.9440571262812304E-81</v>
      </c>
      <c r="EC489" s="1">
        <v>386.5889814798</v>
      </c>
      <c r="ED489" s="1">
        <v>386.58898148003402</v>
      </c>
      <c r="EE489" s="1">
        <v>-2.3424390429433298E-10</v>
      </c>
      <c r="EF489" s="1">
        <v>2.2502578709150498</v>
      </c>
      <c r="EG489" s="1">
        <v>-1.1712879542989501E-13</v>
      </c>
      <c r="EH489" s="1">
        <v>0.19330578468471099</v>
      </c>
      <c r="EI489" s="1">
        <v>-89.739144384860893</v>
      </c>
      <c r="EJ489" s="1">
        <v>4.5656602290807298E+29</v>
      </c>
      <c r="EK489" s="1">
        <v>-5.1748336287930304E+16</v>
      </c>
      <c r="EL489" s="1">
        <v>-8.3361035696505304E-7</v>
      </c>
      <c r="EM489" s="1">
        <v>434.29590350389401</v>
      </c>
      <c r="EN489" s="1">
        <v>1.3689223952824201</v>
      </c>
      <c r="EO489" s="1">
        <v>8.2127706447726403E-35</v>
      </c>
      <c r="EP489" s="1">
        <v>0</v>
      </c>
      <c r="EQ489" s="1">
        <v>1414</v>
      </c>
      <c r="ER489" s="1">
        <v>7.6878873779985503E-31</v>
      </c>
      <c r="ES489" s="1">
        <v>5.9440271515950898E-81</v>
      </c>
      <c r="ET489" s="1">
        <v>-6.13068078142107E-46</v>
      </c>
      <c r="EU489" s="1">
        <v>-99</v>
      </c>
      <c r="EV489" s="1">
        <v>-99</v>
      </c>
    </row>
    <row r="490" spans="1:152">
      <c r="A490" s="2">
        <v>139310489.91526499</v>
      </c>
      <c r="B490" s="1">
        <v>8.4633846187915207</v>
      </c>
      <c r="C490" s="2">
        <f t="shared" si="7"/>
        <v>290659564.69109607</v>
      </c>
      <c r="D490" s="1">
        <v>0.39999999999999902</v>
      </c>
      <c r="E490" s="1">
        <v>0.59999999999999898</v>
      </c>
      <c r="F490" s="1">
        <v>1E-99</v>
      </c>
      <c r="G490" s="1">
        <v>5.4865252584500901</v>
      </c>
      <c r="H490" s="1">
        <v>21.7760656479626</v>
      </c>
      <c r="I490" s="1">
        <v>-2.6986129401882502</v>
      </c>
      <c r="J490" s="1">
        <v>283.03653135067299</v>
      </c>
      <c r="K490" s="1">
        <v>0</v>
      </c>
      <c r="L490" s="1">
        <v>9523339923.1806507</v>
      </c>
      <c r="M490" s="1">
        <v>1921363.1828683801</v>
      </c>
      <c r="N490" s="1">
        <v>-2.1613413839817599</v>
      </c>
      <c r="O490" s="1">
        <v>6.2836094645012199</v>
      </c>
      <c r="P490" s="1">
        <v>6.2834070216249103</v>
      </c>
      <c r="Q490" s="1">
        <v>1.05111176081663E-30</v>
      </c>
      <c r="R490" s="1">
        <v>36.036377245470902</v>
      </c>
      <c r="S490" s="1">
        <v>0</v>
      </c>
      <c r="T490" s="1">
        <v>1.8652770129229701</v>
      </c>
      <c r="U490">
        <v>0</v>
      </c>
      <c r="V490" s="1">
        <v>175913558.87831599</v>
      </c>
      <c r="W490" s="1">
        <v>-4.9867529208300803E-11</v>
      </c>
      <c r="X490" s="1">
        <v>2.9278537249561001E-5</v>
      </c>
      <c r="Y490" s="1">
        <v>2.3501526212292698</v>
      </c>
      <c r="Z490" s="1">
        <v>1.79372197309417</v>
      </c>
      <c r="AA490" s="1">
        <v>3.9032502571001699E+27</v>
      </c>
      <c r="AB490" s="1">
        <v>-5.8509509168098699</v>
      </c>
      <c r="AC490" s="1">
        <v>0.87931381216317905</v>
      </c>
      <c r="AD490" s="1">
        <v>0.99994287254722602</v>
      </c>
      <c r="AE490" s="1">
        <v>-2.48108462017515E-5</v>
      </c>
      <c r="AF490" s="1">
        <v>2.00164501731753E-3</v>
      </c>
      <c r="AG490" s="1">
        <v>139310489.91526499</v>
      </c>
      <c r="AH490" s="1">
        <v>2.00126989036106E-3</v>
      </c>
      <c r="AI490" s="1">
        <v>290659564.69109702</v>
      </c>
      <c r="AJ490" s="1">
        <v>96743662135.391693</v>
      </c>
      <c r="AK490" s="1">
        <v>10.9856225231505</v>
      </c>
      <c r="AL490" s="1">
        <v>5.9712554127107E+21</v>
      </c>
      <c r="AM490" s="1">
        <v>0.99698557448758196</v>
      </c>
      <c r="AN490" s="1">
        <v>21.774754522456998</v>
      </c>
      <c r="AO490" s="1">
        <v>16.487454755123998</v>
      </c>
      <c r="AP490" s="1">
        <v>0.35844594505143901</v>
      </c>
      <c r="AQ490" s="1">
        <v>63528654.673964597</v>
      </c>
      <c r="AR490" s="1">
        <v>78772481.1486568</v>
      </c>
      <c r="AS490" s="1">
        <v>1.5694845049758701</v>
      </c>
      <c r="AT490" s="1">
        <v>1.5400766770459799</v>
      </c>
      <c r="AU490" s="1">
        <v>0.50000000024907498</v>
      </c>
      <c r="AV490" s="1">
        <v>1.2813075161719401</v>
      </c>
      <c r="AW490" s="1">
        <v>0.53987821053348795</v>
      </c>
      <c r="AX490" s="1">
        <v>0</v>
      </c>
      <c r="AY490" s="1">
        <v>1.7266174180638099E-41</v>
      </c>
      <c r="AZ490" s="1">
        <v>1</v>
      </c>
      <c r="BA490" s="1">
        <v>17.391304347826001</v>
      </c>
      <c r="BB490" s="1">
        <v>8.6956521739130395</v>
      </c>
      <c r="BC490" s="1">
        <v>0.499999999999999</v>
      </c>
      <c r="BD490" s="1">
        <v>-0.89388340659551302</v>
      </c>
      <c r="BE490" s="1">
        <v>1.05111176081663E-30</v>
      </c>
      <c r="BF490" s="1">
        <v>-29.978351104594498</v>
      </c>
      <c r="BG490" s="1">
        <v>1.4717402761163499E-30</v>
      </c>
      <c r="BH490" s="1">
        <v>5.5627204521929398E-29</v>
      </c>
      <c r="BI490" s="1">
        <v>895.41926670283897</v>
      </c>
      <c r="BJ490" s="1">
        <v>4075455.2709898902</v>
      </c>
      <c r="BK490">
        <v>0</v>
      </c>
      <c r="BL490" s="1">
        <v>-0.193522271373292</v>
      </c>
      <c r="BM490" s="1">
        <v>-98.999999999999901</v>
      </c>
      <c r="BN490" s="1">
        <v>0</v>
      </c>
      <c r="BO490" s="1">
        <v>-98.999999999999901</v>
      </c>
      <c r="BP490" s="1">
        <v>-98.999999999999901</v>
      </c>
      <c r="BQ490" s="1">
        <v>0</v>
      </c>
      <c r="BR490" s="1">
        <v>-98.999999999999901</v>
      </c>
      <c r="BS490" s="1">
        <v>2.93869384685171E-5</v>
      </c>
      <c r="BT490" s="1">
        <v>-99</v>
      </c>
      <c r="BU490" s="1">
        <v>-99</v>
      </c>
      <c r="BV490" s="1">
        <v>-99</v>
      </c>
      <c r="BW490" s="1">
        <v>-99</v>
      </c>
      <c r="BX490" s="1">
        <v>-99</v>
      </c>
      <c r="BY490" s="1">
        <v>-99</v>
      </c>
      <c r="BZ490" s="1">
        <v>0.16501288969289299</v>
      </c>
      <c r="CA490" s="1">
        <v>0.16501288969289299</v>
      </c>
      <c r="CB490" s="1">
        <v>0.35853516106614097</v>
      </c>
      <c r="CC490" s="1">
        <v>4.47265481719191E-6</v>
      </c>
      <c r="CD490" s="1">
        <v>1.48256441078736E-6</v>
      </c>
      <c r="CE490" s="1">
        <v>1.3921116002425999</v>
      </c>
      <c r="CF490" s="1">
        <v>-4.2431551400390202</v>
      </c>
      <c r="CG490" s="1">
        <v>-4.0994562768013401</v>
      </c>
      <c r="CH490" s="1">
        <v>0</v>
      </c>
      <c r="CI490" s="1">
        <v>1.7266174180638099E-41</v>
      </c>
      <c r="CJ490" s="1">
        <v>1</v>
      </c>
      <c r="CK490" s="1">
        <v>0</v>
      </c>
      <c r="CL490" s="1">
        <v>1E-99</v>
      </c>
      <c r="CM490" s="1">
        <v>1.7266174180638099E-41</v>
      </c>
      <c r="CN490" s="1">
        <v>1E-99</v>
      </c>
      <c r="CO490" s="1">
        <v>7.1087868430424302E-60</v>
      </c>
      <c r="CP490" s="1">
        <v>0.59999999999999898</v>
      </c>
      <c r="CQ490" s="1">
        <v>1E-99</v>
      </c>
      <c r="CR490" s="1">
        <v>7.7332276256819099E-97</v>
      </c>
      <c r="CS490" s="1">
        <v>1E-99</v>
      </c>
      <c r="CT490" s="1">
        <v>0.39999999999999902</v>
      </c>
      <c r="CU490" s="1">
        <v>1E-99</v>
      </c>
      <c r="CV490" s="1">
        <v>1E-99</v>
      </c>
      <c r="CW490" s="1">
        <v>1E-99</v>
      </c>
      <c r="CX490" s="1">
        <v>1E-99</v>
      </c>
      <c r="CY490" s="1">
        <v>1E-99</v>
      </c>
      <c r="CZ490" s="1">
        <v>1E-99</v>
      </c>
      <c r="DA490" s="1">
        <v>1E-99</v>
      </c>
      <c r="DB490" s="1">
        <v>1.04673143059712E-40</v>
      </c>
      <c r="DC490" s="1">
        <v>1E-99</v>
      </c>
      <c r="DD490" s="1">
        <v>2.8380644378885299E-40</v>
      </c>
      <c r="DE490" s="1">
        <v>0</v>
      </c>
      <c r="DF490" s="1">
        <v>0</v>
      </c>
      <c r="DG490" s="1">
        <v>4.8855949684490397E-108</v>
      </c>
      <c r="DH490" s="1">
        <v>3.9481097007815597E-129</v>
      </c>
      <c r="DI490" s="1">
        <v>0</v>
      </c>
      <c r="DJ490" s="1">
        <v>5.7512736824058996E-32</v>
      </c>
      <c r="DK490" s="1">
        <v>3.2619562215985898E-31</v>
      </c>
      <c r="DL490" s="1">
        <v>0</v>
      </c>
      <c r="DM490" s="1">
        <v>1.6634455329781501E-73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6.6740340183271696E-31</v>
      </c>
      <c r="DX490" s="1">
        <v>0</v>
      </c>
      <c r="DY490" s="1">
        <v>-1.0047241943671299E-68</v>
      </c>
      <c r="DZ490" s="1">
        <v>0</v>
      </c>
      <c r="EA490" s="1">
        <v>0</v>
      </c>
      <c r="EB490" s="1">
        <v>-6.6229633258107198E-81</v>
      </c>
      <c r="EC490" s="1">
        <v>382.49511174037798</v>
      </c>
      <c r="ED490" s="1">
        <v>382.49511174050798</v>
      </c>
      <c r="EE490" s="1">
        <v>-1.3047056410543901E-10</v>
      </c>
      <c r="EF490" s="1">
        <v>2.2264282662316099</v>
      </c>
      <c r="EG490" s="1">
        <v>-6.6011196321297506E-14</v>
      </c>
      <c r="EH490" s="1">
        <v>0.193522271373292</v>
      </c>
      <c r="EI490" s="1">
        <v>-89.587119311094199</v>
      </c>
      <c r="EJ490" s="1">
        <v>4.6525753369742801E+29</v>
      </c>
      <c r="EK490" s="1">
        <v>-5.6946663993974496E+16</v>
      </c>
      <c r="EL490" s="1">
        <v>-8.1338925750351599E-7</v>
      </c>
      <c r="EM490" s="1">
        <v>430.92120683193201</v>
      </c>
      <c r="EN490" s="1">
        <v>1.37116484349826</v>
      </c>
      <c r="EO490" s="1">
        <v>1.1015571817262699E-34</v>
      </c>
      <c r="EP490" s="1">
        <v>0</v>
      </c>
      <c r="EQ490" s="1">
        <v>1413</v>
      </c>
      <c r="ER490" s="1">
        <v>1.05111176081663E-30</v>
      </c>
      <c r="ES490" s="1">
        <v>6.6229297131274401E-81</v>
      </c>
      <c r="ET490" s="1">
        <v>-7.0064923216240799E-46</v>
      </c>
      <c r="EU490" s="1">
        <v>-99</v>
      </c>
      <c r="EV490" s="1">
        <v>-99</v>
      </c>
    </row>
    <row r="491" spans="1:152">
      <c r="A491" s="2">
        <v>139258263.95212999</v>
      </c>
      <c r="B491" s="1">
        <v>8.4651097150784</v>
      </c>
      <c r="C491" s="2">
        <f t="shared" si="7"/>
        <v>291816413.17442441</v>
      </c>
      <c r="D491" s="1">
        <v>0.4</v>
      </c>
      <c r="E491" s="1">
        <v>0.6</v>
      </c>
      <c r="F491" s="1">
        <v>1E-99</v>
      </c>
      <c r="G491" s="1">
        <v>5.4939799698050296</v>
      </c>
      <c r="H491" s="1">
        <v>21.786551906802298</v>
      </c>
      <c r="I491" s="1">
        <v>-2.69877578291596</v>
      </c>
      <c r="J491" s="1">
        <v>281.08534536591202</v>
      </c>
      <c r="K491" s="1">
        <v>0</v>
      </c>
      <c r="L491" s="1">
        <v>9530470896.7658997</v>
      </c>
      <c r="M491" s="1">
        <v>1882364.47933295</v>
      </c>
      <c r="N491" s="1">
        <v>-2.20722964041639</v>
      </c>
      <c r="O491" s="1">
        <v>6.2747037190047399</v>
      </c>
      <c r="P491" s="1">
        <v>6.2744906727844496</v>
      </c>
      <c r="Q491" s="1">
        <v>1.42953491470451E-30</v>
      </c>
      <c r="R491" s="1">
        <v>36.033372956076903</v>
      </c>
      <c r="S491" s="1">
        <v>0</v>
      </c>
      <c r="T491" s="1">
        <v>1.8608499787002599</v>
      </c>
      <c r="U491">
        <v>0</v>
      </c>
      <c r="V491" s="1">
        <v>176505951.008735</v>
      </c>
      <c r="W491" s="1">
        <v>-4.9598215514829399E-11</v>
      </c>
      <c r="X491" s="1">
        <v>2.9473410229717899E-5</v>
      </c>
      <c r="Y491" s="1">
        <v>2.37158742600068</v>
      </c>
      <c r="Z491" s="1">
        <v>1.79372197309417</v>
      </c>
      <c r="AA491" s="1">
        <v>3.5599147393145998E+27</v>
      </c>
      <c r="AB491" s="1">
        <v>-5.8909377171420099</v>
      </c>
      <c r="AC491" s="1">
        <v>1.0964448709947701</v>
      </c>
      <c r="AD491" s="1">
        <v>0.999941463099143</v>
      </c>
      <c r="AE491" s="1">
        <v>-2.5422997128661701E-5</v>
      </c>
      <c r="AF491" s="1">
        <v>2.00089462272091E-3</v>
      </c>
      <c r="AG491" s="1">
        <v>139258263.95212999</v>
      </c>
      <c r="AH491" s="1">
        <v>2.0005580692259101E-3</v>
      </c>
      <c r="AI491" s="1">
        <v>291816413.17442602</v>
      </c>
      <c r="AJ491" s="1">
        <v>98787885201.051193</v>
      </c>
      <c r="AK491" s="1">
        <v>10.994703688383799</v>
      </c>
      <c r="AL491" s="1">
        <v>6.1171891112543204E+21</v>
      </c>
      <c r="AM491" s="1">
        <v>0.99701036146266997</v>
      </c>
      <c r="AN491" s="1">
        <v>21.785251578556899</v>
      </c>
      <c r="AO491" s="1">
        <v>16.4906702091487</v>
      </c>
      <c r="AP491" s="1">
        <v>0.35827750547600901</v>
      </c>
      <c r="AQ491" s="1">
        <v>63407110.485710897</v>
      </c>
      <c r="AR491" s="1">
        <v>78506836.6045665</v>
      </c>
      <c r="AS491" s="1">
        <v>1.5690708104015301</v>
      </c>
      <c r="AT491" s="1">
        <v>1.5427734325067199</v>
      </c>
      <c r="AU491" s="1">
        <v>0.50000000024907498</v>
      </c>
      <c r="AV491" s="1">
        <v>1.2828540583194901</v>
      </c>
      <c r="AW491" s="1">
        <v>0.536836517359774</v>
      </c>
      <c r="AX491" s="1">
        <v>0</v>
      </c>
      <c r="AY491" s="1">
        <v>2.1094742373700499E-41</v>
      </c>
      <c r="AZ491" s="1">
        <v>1</v>
      </c>
      <c r="BA491" s="1">
        <v>17.391304347826001</v>
      </c>
      <c r="BB491" s="1">
        <v>8.6956521739130395</v>
      </c>
      <c r="BC491" s="1">
        <v>0.5</v>
      </c>
      <c r="BD491" s="1">
        <v>-0.89565766465651298</v>
      </c>
      <c r="BE491" s="1">
        <v>1.42953491470451E-30</v>
      </c>
      <c r="BF491" s="1">
        <v>-29.8448052330458</v>
      </c>
      <c r="BG491" s="1">
        <v>1.9977727900493298E-30</v>
      </c>
      <c r="BH491" s="1">
        <v>7.4862660725090196E-29</v>
      </c>
      <c r="BI491" s="1">
        <v>923.18071291509295</v>
      </c>
      <c r="BJ491" s="1">
        <v>4102580.8103358201</v>
      </c>
      <c r="BK491">
        <v>0</v>
      </c>
      <c r="BL491" s="1">
        <v>-0.19376360225782799</v>
      </c>
      <c r="BM491" s="1">
        <v>-98.999999999999901</v>
      </c>
      <c r="BN491" s="1">
        <v>0</v>
      </c>
      <c r="BO491" s="1">
        <v>-98.999999999999901</v>
      </c>
      <c r="BP491" s="1">
        <v>-98.999999999999901</v>
      </c>
      <c r="BQ491" s="1">
        <v>0</v>
      </c>
      <c r="BR491" s="1">
        <v>-98.999999999999901</v>
      </c>
      <c r="BS491" s="1">
        <v>2.9570646380262801E-5</v>
      </c>
      <c r="BT491" s="1">
        <v>-99</v>
      </c>
      <c r="BU491" s="1">
        <v>-99</v>
      </c>
      <c r="BV491" s="1">
        <v>-99</v>
      </c>
      <c r="BW491" s="1">
        <v>-99</v>
      </c>
      <c r="BX491" s="1">
        <v>-99</v>
      </c>
      <c r="BY491" s="1">
        <v>-99</v>
      </c>
      <c r="BZ491" s="1">
        <v>0.16459424855793101</v>
      </c>
      <c r="CA491" s="1">
        <v>0.16459424855793101</v>
      </c>
      <c r="CB491" s="1">
        <v>0.35835785081579902</v>
      </c>
      <c r="CC491" s="1">
        <v>4.4042253916566602E-6</v>
      </c>
      <c r="CD491" s="1">
        <v>1.4655236322526E-6</v>
      </c>
      <c r="CE491" s="1">
        <v>1.3921096380214799</v>
      </c>
      <c r="CF491" s="1">
        <v>-4.2325702743278502</v>
      </c>
      <c r="CG491" s="1">
        <v>-4.08887141109017</v>
      </c>
      <c r="CH491" s="1">
        <v>0</v>
      </c>
      <c r="CI491" s="1">
        <v>2.1094742373700499E-41</v>
      </c>
      <c r="CJ491" s="1">
        <v>1</v>
      </c>
      <c r="CK491" s="1">
        <v>0</v>
      </c>
      <c r="CL491" s="1">
        <v>1E-99</v>
      </c>
      <c r="CM491" s="1">
        <v>2.1094742373700499E-41</v>
      </c>
      <c r="CN491" s="1">
        <v>1E-99</v>
      </c>
      <c r="CO491" s="1">
        <v>6.1336382091471898E-62</v>
      </c>
      <c r="CP491" s="1">
        <v>0.6</v>
      </c>
      <c r="CQ491" s="1">
        <v>1E-99</v>
      </c>
      <c r="CR491" s="1">
        <v>8.6162091824270703E-97</v>
      </c>
      <c r="CS491" s="1">
        <v>1E-99</v>
      </c>
      <c r="CT491" s="1">
        <v>0.4</v>
      </c>
      <c r="CU491" s="1">
        <v>1E-99</v>
      </c>
      <c r="CV491" s="1">
        <v>1E-99</v>
      </c>
      <c r="CW491" s="1">
        <v>1E-99</v>
      </c>
      <c r="CX491" s="1">
        <v>1E-99</v>
      </c>
      <c r="CY491" s="1">
        <v>1E-99</v>
      </c>
      <c r="CZ491" s="1">
        <v>1E-99</v>
      </c>
      <c r="DA491" s="1">
        <v>1E-99</v>
      </c>
      <c r="DB491" s="1">
        <v>1.52439616307017E-40</v>
      </c>
      <c r="DC491" s="1">
        <v>1E-99</v>
      </c>
      <c r="DD491" s="1">
        <v>3.8538536389525103E-40</v>
      </c>
      <c r="DE491" s="1">
        <v>0</v>
      </c>
      <c r="DF491" s="1">
        <v>0</v>
      </c>
      <c r="DG491" s="1">
        <v>9.6872345795148399E-108</v>
      </c>
      <c r="DH491" s="1">
        <v>5.2043426789808302E-129</v>
      </c>
      <c r="DI491" s="1">
        <v>0</v>
      </c>
      <c r="DJ491" s="1">
        <v>8.1925370249388397E-32</v>
      </c>
      <c r="DK491" s="1">
        <v>4.5795373692681703E-31</v>
      </c>
      <c r="DL491" s="1">
        <v>0</v>
      </c>
      <c r="DM491" s="1">
        <v>3.34268787685899E-73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8.8965580752830896E-31</v>
      </c>
      <c r="DX491" s="1">
        <v>0</v>
      </c>
      <c r="DY491" s="1">
        <v>-2.4456317491188901E-68</v>
      </c>
      <c r="DZ491" s="1">
        <v>0</v>
      </c>
      <c r="EA491" s="1">
        <v>0</v>
      </c>
      <c r="EB491" s="1">
        <v>-7.3786682682801996E-81</v>
      </c>
      <c r="EC491" s="1">
        <v>377.98147710781802</v>
      </c>
      <c r="ED491" s="1">
        <v>377.981477107682</v>
      </c>
      <c r="EE491" s="1">
        <v>1.36328919833917E-10</v>
      </c>
      <c r="EF491" s="1">
        <v>2.2001552932682502</v>
      </c>
      <c r="EG491" s="1">
        <v>6.9885918222953595E-14</v>
      </c>
      <c r="EH491" s="1">
        <v>0.19376360225782799</v>
      </c>
      <c r="EI491" s="1">
        <v>-89.42065051198</v>
      </c>
      <c r="EJ491" s="1">
        <v>4.7473634532574303E+29</v>
      </c>
      <c r="EK491" s="1">
        <v>-5.0272308156196896E+16</v>
      </c>
      <c r="EL491" s="1">
        <v>-7.9372049088810496E-7</v>
      </c>
      <c r="EM491" s="1">
        <v>427.66353613138102</v>
      </c>
      <c r="EN491" s="1">
        <v>1.3735628932481601</v>
      </c>
      <c r="EO491" s="1">
        <v>1.47005511538406E-34</v>
      </c>
      <c r="EP491" s="1">
        <v>0</v>
      </c>
      <c r="EQ491" s="1">
        <v>1412</v>
      </c>
      <c r="ER491" s="1">
        <v>1.42953491470451E-30</v>
      </c>
      <c r="ES491" s="1">
        <v>7.3786305823399498E-81</v>
      </c>
      <c r="ET491" s="1">
        <v>-8.7581154020301005E-46</v>
      </c>
      <c r="EU491" s="1">
        <v>-99</v>
      </c>
      <c r="EV491" s="1">
        <v>-99</v>
      </c>
    </row>
    <row r="492" spans="1:152">
      <c r="A492" s="2">
        <v>139211409.168143</v>
      </c>
      <c r="B492" s="1">
        <v>8.4675736121139593</v>
      </c>
      <c r="C492" s="2">
        <f t="shared" si="7"/>
        <v>293476689.93794978</v>
      </c>
      <c r="D492" s="1">
        <v>0.4</v>
      </c>
      <c r="E492" s="1">
        <v>0.59999999999999898</v>
      </c>
      <c r="F492" s="1">
        <v>1E-99</v>
      </c>
      <c r="G492" s="1">
        <v>5.5045821058025401</v>
      </c>
      <c r="H492" s="1">
        <v>21.801481843494098</v>
      </c>
      <c r="I492" s="1">
        <v>-2.6989219300644098</v>
      </c>
      <c r="J492" s="1">
        <v>279.34195147889398</v>
      </c>
      <c r="K492" s="1">
        <v>0</v>
      </c>
      <c r="L492" s="1">
        <v>9536875112.2284603</v>
      </c>
      <c r="M492" s="1">
        <v>1828876.7707101901</v>
      </c>
      <c r="N492" s="1">
        <v>-1.90119908749188</v>
      </c>
      <c r="O492" s="1">
        <v>6.2621844438014298</v>
      </c>
      <c r="P492" s="1">
        <v>6.2619553857440202</v>
      </c>
      <c r="Q492" s="1">
        <v>2.20742671684146E-30</v>
      </c>
      <c r="R492" s="1">
        <v>36.030670915003803</v>
      </c>
      <c r="S492" s="1">
        <v>0</v>
      </c>
      <c r="T492" s="1">
        <v>1.85459612952001</v>
      </c>
      <c r="U492">
        <v>0</v>
      </c>
      <c r="V492" s="1">
        <v>177354293.330349</v>
      </c>
      <c r="W492" s="1">
        <v>-4.9360545577972403E-11</v>
      </c>
      <c r="X492" s="1">
        <v>2.9648801563673199E-5</v>
      </c>
      <c r="Y492" s="1">
        <v>2.4021433016135099</v>
      </c>
      <c r="Z492" s="1">
        <v>1.79372197309417</v>
      </c>
      <c r="AA492" s="1">
        <v>7.3669442568695403E+27</v>
      </c>
      <c r="AB492" s="1">
        <v>-5.5750899300873398</v>
      </c>
      <c r="AC492" s="1">
        <v>0.48322813573552398</v>
      </c>
      <c r="AD492" s="1">
        <v>0.99994017762814502</v>
      </c>
      <c r="AE492" s="1">
        <v>-2.59813031301257E-5</v>
      </c>
      <c r="AF492" s="1">
        <v>2.0002214024561499E-3</v>
      </c>
      <c r="AG492" s="1">
        <v>139211409.168143</v>
      </c>
      <c r="AH492" s="1">
        <v>1.9995411553466601E-3</v>
      </c>
      <c r="AI492" s="1">
        <v>293476689.937949</v>
      </c>
      <c r="AJ492" s="1">
        <v>100646015755.026</v>
      </c>
      <c r="AK492" s="1">
        <v>11.0027965872737</v>
      </c>
      <c r="AL492" s="1">
        <v>6.3311389262853901E+21</v>
      </c>
      <c r="AM492" s="1">
        <v>0.99704508947786397</v>
      </c>
      <c r="AN492" s="1">
        <v>21.800196642396202</v>
      </c>
      <c r="AO492" s="1">
        <v>16.4952630673966</v>
      </c>
      <c r="AP492" s="1">
        <v>0.35803756616556998</v>
      </c>
      <c r="AQ492" s="1">
        <v>63234108.608689502</v>
      </c>
      <c r="AR492" s="1">
        <v>78130740.363513798</v>
      </c>
      <c r="AS492" s="1">
        <v>1.5684761788433501</v>
      </c>
      <c r="AT492" s="1">
        <v>1.54657967969225</v>
      </c>
      <c r="AU492" s="1">
        <v>0.50000000024907598</v>
      </c>
      <c r="AV492" s="1">
        <v>1.2850296126674601</v>
      </c>
      <c r="AW492" s="1">
        <v>0.53252198989510002</v>
      </c>
      <c r="AX492" s="1">
        <v>0</v>
      </c>
      <c r="AY492" s="1">
        <v>2.7722049638422799E-41</v>
      </c>
      <c r="AZ492" s="1">
        <v>1</v>
      </c>
      <c r="BA492" s="1">
        <v>17.391304347826001</v>
      </c>
      <c r="BB492" s="1">
        <v>8.6956521739130395</v>
      </c>
      <c r="BC492" s="1">
        <v>0.5</v>
      </c>
      <c r="BD492" s="1">
        <v>-0.89819428528651002</v>
      </c>
      <c r="BE492" s="1">
        <v>2.20742671684146E-30</v>
      </c>
      <c r="BF492" s="1">
        <v>-29.656113705417201</v>
      </c>
      <c r="BG492" s="1">
        <v>3.07786789045332E-30</v>
      </c>
      <c r="BH492" s="1">
        <v>1.1407655411523201E-28</v>
      </c>
      <c r="BI492" s="1">
        <v>964.34222150524295</v>
      </c>
      <c r="BJ492" s="1">
        <v>4126994.5824570502</v>
      </c>
      <c r="BK492">
        <v>0</v>
      </c>
      <c r="BL492" s="1">
        <v>-0.19397893427371399</v>
      </c>
      <c r="BM492" s="1">
        <v>-98.999999999999901</v>
      </c>
      <c r="BN492" s="1">
        <v>0</v>
      </c>
      <c r="BO492" s="1">
        <v>-98.999999999999901</v>
      </c>
      <c r="BP492" s="1">
        <v>-98.999999999999901</v>
      </c>
      <c r="BQ492" s="1">
        <v>0</v>
      </c>
      <c r="BR492" s="1">
        <v>-98.999999999999901</v>
      </c>
      <c r="BS492" s="1">
        <v>2.9846738633842799E-5</v>
      </c>
      <c r="BT492" s="1">
        <v>-99</v>
      </c>
      <c r="BU492" s="1">
        <v>-99</v>
      </c>
      <c r="BV492" s="1">
        <v>-99</v>
      </c>
      <c r="BW492" s="1">
        <v>-99</v>
      </c>
      <c r="BX492" s="1">
        <v>-99</v>
      </c>
      <c r="BY492" s="1">
        <v>-99</v>
      </c>
      <c r="BZ492" s="1">
        <v>0.164220400202918</v>
      </c>
      <c r="CA492" s="1">
        <v>0.164220400202918</v>
      </c>
      <c r="CB492" s="1">
        <v>0.35819933447668401</v>
      </c>
      <c r="CC492" s="1">
        <v>4.3097191859897199E-6</v>
      </c>
      <c r="CD492" s="1">
        <v>1.4417243090569201E-6</v>
      </c>
      <c r="CE492" s="1">
        <v>1.3921078484001499</v>
      </c>
      <c r="CF492" s="1">
        <v>-4.2231363719312496</v>
      </c>
      <c r="CG492" s="1">
        <v>-4.0794375086935704</v>
      </c>
      <c r="CH492" s="1">
        <v>0</v>
      </c>
      <c r="CI492" s="1">
        <v>2.7722049638422799E-41</v>
      </c>
      <c r="CJ492" s="1">
        <v>1</v>
      </c>
      <c r="CK492" s="1">
        <v>0</v>
      </c>
      <c r="CL492" s="1">
        <v>1E-99</v>
      </c>
      <c r="CM492" s="1">
        <v>2.7722049638422799E-41</v>
      </c>
      <c r="CN492" s="1">
        <v>1E-99</v>
      </c>
      <c r="CO492" s="1">
        <v>8.9226758264222601E-60</v>
      </c>
      <c r="CP492" s="1">
        <v>0.59999999999999898</v>
      </c>
      <c r="CQ492" s="1">
        <v>1E-99</v>
      </c>
      <c r="CR492" s="1">
        <v>1.00681908000514E-96</v>
      </c>
      <c r="CS492" s="1">
        <v>1E-99</v>
      </c>
      <c r="CT492" s="1">
        <v>0.4</v>
      </c>
      <c r="CU492" s="1">
        <v>1E-99</v>
      </c>
      <c r="CV492" s="1">
        <v>1E-99</v>
      </c>
      <c r="CW492" s="1">
        <v>1E-99</v>
      </c>
      <c r="CX492" s="1">
        <v>1E-99</v>
      </c>
      <c r="CY492" s="1">
        <v>1E-99</v>
      </c>
      <c r="CZ492" s="1">
        <v>1E-99</v>
      </c>
      <c r="DA492" s="1">
        <v>1E-99</v>
      </c>
      <c r="DB492" s="1">
        <v>2.5711059811601702E-40</v>
      </c>
      <c r="DC492" s="1">
        <v>1E-99</v>
      </c>
      <c r="DD492" s="1">
        <v>5.9732541641578404E-40</v>
      </c>
      <c r="DE492" s="1">
        <v>0</v>
      </c>
      <c r="DF492" s="1">
        <v>0</v>
      </c>
      <c r="DG492" s="1">
        <v>2.4762193391354699E-107</v>
      </c>
      <c r="DH492" s="1">
        <v>7.6212704163062799E-129</v>
      </c>
      <c r="DI492" s="1">
        <v>0</v>
      </c>
      <c r="DJ492" s="1">
        <v>1.3391921845691801E-31</v>
      </c>
      <c r="DK492" s="1">
        <v>7.33275327544579E-31</v>
      </c>
      <c r="DL492" s="1">
        <v>0</v>
      </c>
      <c r="DM492" s="1">
        <v>8.8102635146151603E-73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1.34023217083996E-30</v>
      </c>
      <c r="DX492" s="1">
        <v>0</v>
      </c>
      <c r="DY492" s="1">
        <v>-8.6608688881868603E-68</v>
      </c>
      <c r="DZ492" s="1">
        <v>0</v>
      </c>
      <c r="EA492" s="1">
        <v>0</v>
      </c>
      <c r="EB492" s="1">
        <v>-8.6212611398304698E-81</v>
      </c>
      <c r="EC492" s="1">
        <v>374.01297733534199</v>
      </c>
      <c r="ED492" s="1">
        <v>374.01297733518902</v>
      </c>
      <c r="EE492" s="1">
        <v>1.5370263063526799E-10</v>
      </c>
      <c r="EF492" s="1">
        <v>2.1770554423243502</v>
      </c>
      <c r="EG492" s="1">
        <v>7.9716679079227798E-14</v>
      </c>
      <c r="EH492" s="1">
        <v>0.19397893427371399</v>
      </c>
      <c r="EI492" s="1">
        <v>-89.274425655603395</v>
      </c>
      <c r="EJ492" s="1">
        <v>4.8208772067092303E+29</v>
      </c>
      <c r="EK492" s="1">
        <v>-9.9347030506730896E+16</v>
      </c>
      <c r="EL492" s="1">
        <v>-7.6680409089035998E-7</v>
      </c>
      <c r="EM492" s="1">
        <v>423.11217266321103</v>
      </c>
      <c r="EN492" s="1">
        <v>1.3773050603922401</v>
      </c>
      <c r="EO492" s="1">
        <v>2.2107580370984999E-34</v>
      </c>
      <c r="EP492" s="1">
        <v>0</v>
      </c>
      <c r="EQ492" s="1">
        <v>1411</v>
      </c>
      <c r="ER492" s="1">
        <v>2.20742671684146E-30</v>
      </c>
      <c r="ES492" s="1">
        <v>8.6212167091587607E-81</v>
      </c>
      <c r="ET492" s="1">
        <v>-1.05097384824361E-45</v>
      </c>
      <c r="EU492" s="1">
        <v>-99</v>
      </c>
      <c r="EV492" s="1">
        <v>-99</v>
      </c>
    </row>
    <row r="493" spans="1:152">
      <c r="A493" s="2">
        <v>139116689.25665599</v>
      </c>
      <c r="B493" s="1">
        <v>8.4709411756248407</v>
      </c>
      <c r="C493" s="2">
        <f t="shared" si="7"/>
        <v>295761183.64292884</v>
      </c>
      <c r="D493" s="1">
        <v>0.4</v>
      </c>
      <c r="E493" s="1">
        <v>0.59999999999999898</v>
      </c>
      <c r="F493" s="1">
        <v>1E-99</v>
      </c>
      <c r="G493" s="1">
        <v>5.5191930643251599</v>
      </c>
      <c r="H493" s="1">
        <v>21.822062673493999</v>
      </c>
      <c r="I493" s="1">
        <v>-2.6992175260657199</v>
      </c>
      <c r="J493" s="1">
        <v>275.83679009239597</v>
      </c>
      <c r="K493" s="1">
        <v>0</v>
      </c>
      <c r="L493" s="1">
        <v>9549840807.5498295</v>
      </c>
      <c r="M493" s="1">
        <v>1756856.2706672901</v>
      </c>
      <c r="N493" s="1">
        <v>-1.8622991940973599</v>
      </c>
      <c r="O493" s="1">
        <v>6.2447362330892799</v>
      </c>
      <c r="P493" s="1">
        <v>6.2444830862270102</v>
      </c>
      <c r="Q493" s="1">
        <v>3.9661541579121603E-30</v>
      </c>
      <c r="R493" s="1">
        <v>36.025186942505002</v>
      </c>
      <c r="S493" s="1">
        <v>0</v>
      </c>
      <c r="T493" s="1">
        <v>1.8459750839523701</v>
      </c>
      <c r="U493">
        <v>0</v>
      </c>
      <c r="V493" s="1">
        <v>178531763.44920799</v>
      </c>
      <c r="W493" s="1">
        <v>-4.8890450462292303E-11</v>
      </c>
      <c r="X493" s="1">
        <v>3.0003886263394999E-5</v>
      </c>
      <c r="Y493" s="1">
        <v>2.4447584742747002</v>
      </c>
      <c r="Z493" s="1">
        <v>1.79372197309417</v>
      </c>
      <c r="AA493" s="1">
        <v>8.2823106401128105E+27</v>
      </c>
      <c r="AB493" s="1">
        <v>-5.5242257984794998</v>
      </c>
      <c r="AC493" s="1">
        <v>0.88947934664392203</v>
      </c>
      <c r="AD493" s="1">
        <v>0.99993751745398896</v>
      </c>
      <c r="AE493" s="1">
        <v>-2.7136672740700199E-5</v>
      </c>
      <c r="AF493" s="1">
        <v>1.99886044507968E-3</v>
      </c>
      <c r="AG493" s="1">
        <v>139116689.25665599</v>
      </c>
      <c r="AH493" s="1">
        <v>1.9981199464431999E-3</v>
      </c>
      <c r="AI493" s="1">
        <v>295761183.64292997</v>
      </c>
      <c r="AJ493" s="1">
        <v>104472756321.147</v>
      </c>
      <c r="AK493" s="1">
        <v>11.0190030529163</v>
      </c>
      <c r="AL493" s="1">
        <v>6.63838862775143E+21</v>
      </c>
      <c r="AM493" s="1">
        <v>0.99709307545757098</v>
      </c>
      <c r="AN493" s="1">
        <v>21.8207983737022</v>
      </c>
      <c r="AO493" s="1">
        <v>16.501602071089099</v>
      </c>
      <c r="AP493" s="1">
        <v>0.35770059128422599</v>
      </c>
      <c r="AQ493" s="1">
        <v>62991999.689242102</v>
      </c>
      <c r="AR493" s="1">
        <v>77609476.443575099</v>
      </c>
      <c r="AS493" s="1">
        <v>1.56765051784882</v>
      </c>
      <c r="AT493" s="1">
        <v>1.5519404605329099</v>
      </c>
      <c r="AU493" s="1">
        <v>0.50000000024907698</v>
      </c>
      <c r="AV493" s="1">
        <v>1.28804792393472</v>
      </c>
      <c r="AW493" s="1">
        <v>0.526548039557453</v>
      </c>
      <c r="AX493" s="1">
        <v>0</v>
      </c>
      <c r="AY493" s="1">
        <v>3.9446781366984799E-41</v>
      </c>
      <c r="AZ493" s="1">
        <v>1</v>
      </c>
      <c r="BA493" s="1">
        <v>17.391304347826001</v>
      </c>
      <c r="BB493" s="1">
        <v>8.6956521739130395</v>
      </c>
      <c r="BC493" s="1">
        <v>0.5</v>
      </c>
      <c r="BD493" s="1">
        <v>-0.90166604756528801</v>
      </c>
      <c r="BE493" s="1">
        <v>3.9661541579121603E-30</v>
      </c>
      <c r="BF493" s="1">
        <v>-29.401630409487801</v>
      </c>
      <c r="BG493" s="1">
        <v>5.5174591247533797E-30</v>
      </c>
      <c r="BH493" s="1">
        <v>2.01901014240579E-28</v>
      </c>
      <c r="BI493" s="1">
        <v>1023.75940192445</v>
      </c>
      <c r="BJ493" s="1">
        <v>4176420.9523195298</v>
      </c>
      <c r="BK493">
        <v>0</v>
      </c>
      <c r="BL493" s="1">
        <v>-0.19441264986050999</v>
      </c>
      <c r="BM493" s="1">
        <v>-98.999999999999901</v>
      </c>
      <c r="BN493" s="1">
        <v>0</v>
      </c>
      <c r="BO493" s="1">
        <v>-98.999999999999901</v>
      </c>
      <c r="BP493" s="1">
        <v>-98.999999999999901</v>
      </c>
      <c r="BQ493" s="1">
        <v>0</v>
      </c>
      <c r="BR493" s="1">
        <v>-98.999999999999901</v>
      </c>
      <c r="BS493" s="1">
        <v>3.0218765418614799E-5</v>
      </c>
      <c r="BT493" s="1">
        <v>-99</v>
      </c>
      <c r="BU493" s="1">
        <v>-99</v>
      </c>
      <c r="BV493" s="1">
        <v>-99</v>
      </c>
      <c r="BW493" s="1">
        <v>-99</v>
      </c>
      <c r="BX493" s="1">
        <v>-99</v>
      </c>
      <c r="BY493" s="1">
        <v>-99</v>
      </c>
      <c r="BZ493" s="1">
        <v>0.163466284141217</v>
      </c>
      <c r="CA493" s="1">
        <v>0.163466284141217</v>
      </c>
      <c r="CB493" s="1">
        <v>0.35787893400173698</v>
      </c>
      <c r="CC493" s="1">
        <v>4.1844310267913801E-6</v>
      </c>
      <c r="CD493" s="1">
        <v>1.4105378207838001E-6</v>
      </c>
      <c r="CE493" s="1">
        <v>1.3921041449292799</v>
      </c>
      <c r="CF493" s="1">
        <v>-4.2042412823347002</v>
      </c>
      <c r="CG493" s="1">
        <v>-4.0605424190970201</v>
      </c>
      <c r="CH493" s="1">
        <v>0</v>
      </c>
      <c r="CI493" s="1">
        <v>3.9446781366984799E-41</v>
      </c>
      <c r="CJ493" s="1">
        <v>1</v>
      </c>
      <c r="CK493" s="1">
        <v>0</v>
      </c>
      <c r="CL493" s="1">
        <v>1E-99</v>
      </c>
      <c r="CM493" s="1">
        <v>3.9446781366984799E-41</v>
      </c>
      <c r="CN493" s="1">
        <v>1E-99</v>
      </c>
      <c r="CO493" s="1">
        <v>2.2030790787988901E-61</v>
      </c>
      <c r="CP493" s="1">
        <v>0.59999999999999898</v>
      </c>
      <c r="CQ493" s="1">
        <v>1E-99</v>
      </c>
      <c r="CR493" s="1">
        <v>1.2494101961169301E-96</v>
      </c>
      <c r="CS493" s="1">
        <v>1E-99</v>
      </c>
      <c r="CT493" s="1">
        <v>0.4</v>
      </c>
      <c r="CU493" s="1">
        <v>1E-99</v>
      </c>
      <c r="CV493" s="1">
        <v>1E-99</v>
      </c>
      <c r="CW493" s="1">
        <v>1E-99</v>
      </c>
      <c r="CX493" s="1">
        <v>1E-99</v>
      </c>
      <c r="CY493" s="1">
        <v>1E-99</v>
      </c>
      <c r="CZ493" s="1">
        <v>1E-99</v>
      </c>
      <c r="DA493" s="1">
        <v>1E-99</v>
      </c>
      <c r="DB493" s="1">
        <v>5.1241346441998398E-40</v>
      </c>
      <c r="DC493" s="1">
        <v>1E-99</v>
      </c>
      <c r="DD493" s="1">
        <v>1.0853945946795101E-39</v>
      </c>
      <c r="DE493" s="1">
        <v>0</v>
      </c>
      <c r="DF493" s="1">
        <v>0</v>
      </c>
      <c r="DG493" s="1">
        <v>8.3919753585825901E-107</v>
      </c>
      <c r="DH493" s="1">
        <v>1.2574538704175699E-128</v>
      </c>
      <c r="DI493" s="1">
        <v>0</v>
      </c>
      <c r="DJ493" s="1">
        <v>2.5641963254848302E-31</v>
      </c>
      <c r="DK493" s="1">
        <v>1.3651106739201E-30</v>
      </c>
      <c r="DL493" s="1">
        <v>0</v>
      </c>
      <c r="DM493" s="1">
        <v>3.1640844146463598E-72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2.34462385144357E-30</v>
      </c>
      <c r="DX493" s="1">
        <v>0</v>
      </c>
      <c r="DY493" s="1">
        <v>-4.8212615468531602E-67</v>
      </c>
      <c r="DZ493" s="1">
        <v>0</v>
      </c>
      <c r="EA493" s="1">
        <v>0</v>
      </c>
      <c r="EB493" s="1">
        <v>-1.06970984425947E-80</v>
      </c>
      <c r="EC493" s="1">
        <v>366.17231903553301</v>
      </c>
      <c r="ED493" s="1">
        <v>366.172319035577</v>
      </c>
      <c r="EE493" s="1">
        <v>-4.3978391422159802E-11</v>
      </c>
      <c r="EF493" s="1">
        <v>2.13141652373757</v>
      </c>
      <c r="EG493" s="1">
        <v>-2.3349541099948901E-14</v>
      </c>
      <c r="EH493" s="1">
        <v>0.19441264986050999</v>
      </c>
      <c r="EI493" s="1">
        <v>-88.987540572881599</v>
      </c>
      <c r="EJ493" s="1">
        <v>4.9605968603350098E+29</v>
      </c>
      <c r="EK493" s="1">
        <v>-1.0485671905316499E+17</v>
      </c>
      <c r="EL493" s="1">
        <v>-7.3091796637392197E-7</v>
      </c>
      <c r="EM493" s="1">
        <v>417.18204098939799</v>
      </c>
      <c r="EN493" s="1">
        <v>1.38302034669322</v>
      </c>
      <c r="EO493" s="1">
        <v>3.8396157682904698E-34</v>
      </c>
      <c r="EP493" s="1">
        <v>0</v>
      </c>
      <c r="EQ493" s="1">
        <v>1410</v>
      </c>
      <c r="ER493" s="1">
        <v>3.9661541579121603E-30</v>
      </c>
      <c r="ES493" s="1">
        <v>1.06970426317949E-80</v>
      </c>
      <c r="ET493" s="1">
        <v>-2.10194769648722E-45</v>
      </c>
      <c r="EU493" s="1">
        <v>-99</v>
      </c>
      <c r="EV493" s="1">
        <v>-99</v>
      </c>
    </row>
    <row r="494" spans="1:152">
      <c r="A494" s="2">
        <v>139013576.580962</v>
      </c>
      <c r="B494" s="1">
        <v>8.4735140471642207</v>
      </c>
      <c r="C494" s="2">
        <f t="shared" si="7"/>
        <v>297518548.90772337</v>
      </c>
      <c r="D494" s="1">
        <v>0.39999999999999902</v>
      </c>
      <c r="E494" s="1">
        <v>0.59999999999999898</v>
      </c>
      <c r="F494" s="1">
        <v>1E-99</v>
      </c>
      <c r="G494" s="1">
        <v>5.5304780976104997</v>
      </c>
      <c r="H494" s="1">
        <v>21.8379602153334</v>
      </c>
      <c r="I494" s="1">
        <v>-2.6995395425710802</v>
      </c>
      <c r="J494" s="1">
        <v>272.051494047186</v>
      </c>
      <c r="K494" s="1">
        <v>0</v>
      </c>
      <c r="L494" s="1">
        <v>9563984557.024929</v>
      </c>
      <c r="M494" s="1">
        <v>1702345.12761947</v>
      </c>
      <c r="N494" s="1">
        <v>-2.15602779986801</v>
      </c>
      <c r="O494" s="1">
        <v>6.2310476120504896</v>
      </c>
      <c r="P494" s="1">
        <v>6.2307740982244297</v>
      </c>
      <c r="Q494" s="1">
        <v>6.1732284491455498E-30</v>
      </c>
      <c r="R494" s="1">
        <v>36.019185867506401</v>
      </c>
      <c r="S494" s="1">
        <v>0</v>
      </c>
      <c r="T494" s="1">
        <v>1.8393047290011799</v>
      </c>
      <c r="U494">
        <v>0</v>
      </c>
      <c r="V494" s="1">
        <v>179445790.068194</v>
      </c>
      <c r="W494" s="1">
        <v>-4.8392440136186603E-11</v>
      </c>
      <c r="X494" s="1">
        <v>3.0388249742228299E-5</v>
      </c>
      <c r="Y494" s="1">
        <v>2.4781259282047401</v>
      </c>
      <c r="Z494" s="1">
        <v>1.79372197309417</v>
      </c>
      <c r="AA494" s="1">
        <v>4.28657528457077E+27</v>
      </c>
      <c r="AB494" s="1">
        <v>-5.8102668582099604</v>
      </c>
      <c r="AC494" s="1">
        <v>1.9321509807431601</v>
      </c>
      <c r="AD494" s="1">
        <v>0.99993452674468697</v>
      </c>
      <c r="AE494" s="1">
        <v>-2.8435604390498899E-5</v>
      </c>
      <c r="AF494" s="1">
        <v>1.9973788985453802E-3</v>
      </c>
      <c r="AG494" s="1">
        <v>139013576.580962</v>
      </c>
      <c r="AH494" s="1">
        <v>1.99700499239744E-3</v>
      </c>
      <c r="AI494" s="1">
        <v>297518548.907727</v>
      </c>
      <c r="AJ494" s="1">
        <v>108746800174.52699</v>
      </c>
      <c r="AK494" s="1">
        <v>11.0364164868957</v>
      </c>
      <c r="AL494" s="1">
        <v>6.8858921346325398E+21</v>
      </c>
      <c r="AM494" s="1">
        <v>0.99713035811339601</v>
      </c>
      <c r="AN494" s="1">
        <v>21.836712154094901</v>
      </c>
      <c r="AO494" s="1">
        <v>16.5065024524732</v>
      </c>
      <c r="AP494" s="1">
        <v>0.35744165680915102</v>
      </c>
      <c r="AQ494" s="1">
        <v>62801646.959323399</v>
      </c>
      <c r="AR494" s="1">
        <v>77204165.978396401</v>
      </c>
      <c r="AS494" s="1">
        <v>1.56700853284338</v>
      </c>
      <c r="AT494" s="1">
        <v>1.5561944494365301</v>
      </c>
      <c r="AU494" s="1">
        <v>0.50000000024907798</v>
      </c>
      <c r="AV494" s="1">
        <v>1.29037139651656</v>
      </c>
      <c r="AW494" s="1">
        <v>0.52190632148597205</v>
      </c>
      <c r="AX494" s="1">
        <v>0</v>
      </c>
      <c r="AY494" s="1">
        <v>5.0993508679876897E-41</v>
      </c>
      <c r="AZ494" s="1">
        <v>1</v>
      </c>
      <c r="BA494" s="1">
        <v>17.391304347826001</v>
      </c>
      <c r="BB494" s="1">
        <v>8.6956521739130395</v>
      </c>
      <c r="BC494" s="1">
        <v>0.499999999999999</v>
      </c>
      <c r="BD494" s="1">
        <v>-0.90432268328215104</v>
      </c>
      <c r="BE494" s="1">
        <v>6.1732284491455498E-30</v>
      </c>
      <c r="BF494" s="1">
        <v>-29.209487651047201</v>
      </c>
      <c r="BG494" s="1">
        <v>8.5773926542223499E-30</v>
      </c>
      <c r="BH494" s="1">
        <v>3.1128266158003902E-28</v>
      </c>
      <c r="BI494" s="1">
        <v>1071.780461741</v>
      </c>
      <c r="BJ494" s="1">
        <v>4229922.8111192202</v>
      </c>
      <c r="BK494">
        <v>0</v>
      </c>
      <c r="BL494" s="1">
        <v>-0.194883043884479</v>
      </c>
      <c r="BM494" s="1">
        <v>-98.999999999999901</v>
      </c>
      <c r="BN494" s="1">
        <v>0</v>
      </c>
      <c r="BO494" s="1">
        <v>-98.999999999999901</v>
      </c>
      <c r="BP494" s="1">
        <v>-98.999999999999901</v>
      </c>
      <c r="BQ494" s="1">
        <v>0</v>
      </c>
      <c r="BR494" s="1">
        <v>-98.999999999999901</v>
      </c>
      <c r="BS494" s="1">
        <v>3.0496253695559901E-5</v>
      </c>
      <c r="BT494" s="1">
        <v>-99</v>
      </c>
      <c r="BU494" s="1">
        <v>-99</v>
      </c>
      <c r="BV494" s="1">
        <v>-99</v>
      </c>
      <c r="BW494" s="1">
        <v>-99</v>
      </c>
      <c r="BX494" s="1">
        <v>-99</v>
      </c>
      <c r="BY494" s="1">
        <v>-99</v>
      </c>
      <c r="BZ494" s="1">
        <v>0.16264692163618599</v>
      </c>
      <c r="CA494" s="1">
        <v>0.16264692163618599</v>
      </c>
      <c r="CB494" s="1">
        <v>0.35752996552069</v>
      </c>
      <c r="CC494" s="1">
        <v>4.0914269391458598E-6</v>
      </c>
      <c r="CD494" s="1">
        <v>1.3877565407470699E-6</v>
      </c>
      <c r="CE494" s="1">
        <v>1.3920999812903101</v>
      </c>
      <c r="CF494" s="1">
        <v>-4.18393606553611</v>
      </c>
      <c r="CG494" s="1">
        <v>-4.0402372022984299</v>
      </c>
      <c r="CH494" s="1">
        <v>0</v>
      </c>
      <c r="CI494" s="1">
        <v>5.0993508679876897E-41</v>
      </c>
      <c r="CJ494" s="1">
        <v>1</v>
      </c>
      <c r="CK494" s="1">
        <v>0</v>
      </c>
      <c r="CL494" s="1">
        <v>1E-99</v>
      </c>
      <c r="CM494" s="1">
        <v>5.0993508679876897E-41</v>
      </c>
      <c r="CN494" s="1">
        <v>1E-99</v>
      </c>
      <c r="CO494" s="1">
        <v>5.3911162368151802E-60</v>
      </c>
      <c r="CP494" s="1">
        <v>0.59999999999999898</v>
      </c>
      <c r="CQ494" s="1">
        <v>1E-99</v>
      </c>
      <c r="CR494" s="1">
        <v>1.47706523620691E-96</v>
      </c>
      <c r="CS494" s="1">
        <v>1E-99</v>
      </c>
      <c r="CT494" s="1">
        <v>0.39999999999999902</v>
      </c>
      <c r="CU494" s="1">
        <v>1E-99</v>
      </c>
      <c r="CV494" s="1">
        <v>1E-99</v>
      </c>
      <c r="CW494" s="1">
        <v>1E-99</v>
      </c>
      <c r="CX494" s="1">
        <v>1E-99</v>
      </c>
      <c r="CY494" s="1">
        <v>1E-99</v>
      </c>
      <c r="CZ494" s="1">
        <v>1E-99</v>
      </c>
      <c r="DA494" s="1">
        <v>1E-99</v>
      </c>
      <c r="DB494" s="1">
        <v>8.5300543558147295E-40</v>
      </c>
      <c r="DC494" s="1">
        <v>1E-99</v>
      </c>
      <c r="DD494" s="1">
        <v>1.71153266293851E-39</v>
      </c>
      <c r="DE494" s="1">
        <v>0</v>
      </c>
      <c r="DF494" s="1">
        <v>0</v>
      </c>
      <c r="DG494" s="1">
        <v>2.0524456426442299E-106</v>
      </c>
      <c r="DH494" s="1">
        <v>1.8203757287026801E-128</v>
      </c>
      <c r="DI494" s="1">
        <v>0</v>
      </c>
      <c r="DJ494" s="1">
        <v>4.15447377827789E-31</v>
      </c>
      <c r="DK494" s="1">
        <v>2.1649923343991799E-30</v>
      </c>
      <c r="DL494" s="1">
        <v>0</v>
      </c>
      <c r="DM494" s="1">
        <v>8.1528382879072501E-72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3.59278873691857E-30</v>
      </c>
      <c r="DX494" s="1">
        <v>0</v>
      </c>
      <c r="DY494" s="1">
        <v>-1.7739947837101601E-66</v>
      </c>
      <c r="DZ494" s="1">
        <v>0</v>
      </c>
      <c r="EA494" s="1">
        <v>0</v>
      </c>
      <c r="EB494" s="1">
        <v>-1.2644903074169001E-80</v>
      </c>
      <c r="EC494" s="1">
        <v>357.784181660049</v>
      </c>
      <c r="ED494" s="1">
        <v>357.78418166004599</v>
      </c>
      <c r="EE494" s="1">
        <v>3.0809013040810299E-12</v>
      </c>
      <c r="EF494" s="1">
        <v>2.0825908379168099</v>
      </c>
      <c r="EG494" s="1">
        <v>1.6781497193675999E-15</v>
      </c>
      <c r="EH494" s="1">
        <v>0.194883043884479</v>
      </c>
      <c r="EI494" s="1">
        <v>-88.687812745571094</v>
      </c>
      <c r="EJ494" s="1">
        <v>5.0909853863752397E+29</v>
      </c>
      <c r="EK494" s="1">
        <v>-5.1701924735906E+16</v>
      </c>
      <c r="EL494" s="1">
        <v>-7.0405591889865996E-7</v>
      </c>
      <c r="EM494" s="1">
        <v>412.88302576541901</v>
      </c>
      <c r="EN494" s="1">
        <v>1.3878802944673201</v>
      </c>
      <c r="EO494" s="1">
        <v>5.8353412449172002E-34</v>
      </c>
      <c r="EP494" s="1">
        <v>0</v>
      </c>
      <c r="EQ494" s="1">
        <v>1409</v>
      </c>
      <c r="ER494" s="1">
        <v>6.1732284491455498E-30</v>
      </c>
      <c r="ES494" s="1">
        <v>1.2644836477817001E-80</v>
      </c>
      <c r="ET494" s="1">
        <v>-4.9045446251368498E-45</v>
      </c>
      <c r="EU494" s="1">
        <v>-99</v>
      </c>
      <c r="EV494" s="1">
        <v>-99</v>
      </c>
    </row>
    <row r="495" spans="1:152">
      <c r="A495" s="2">
        <v>138961520.59234399</v>
      </c>
      <c r="B495" s="1">
        <v>8.4752230702929392</v>
      </c>
      <c r="C495" s="2">
        <f t="shared" si="7"/>
        <v>298691641.97401029</v>
      </c>
      <c r="D495" s="1">
        <v>0.4</v>
      </c>
      <c r="E495" s="1">
        <v>0.59999999999999898</v>
      </c>
      <c r="F495" s="1">
        <v>1E-99</v>
      </c>
      <c r="G495" s="1">
        <v>5.5379485011696099</v>
      </c>
      <c r="H495" s="1">
        <v>21.848494889322801</v>
      </c>
      <c r="I495" s="1">
        <v>-2.6997022019538899</v>
      </c>
      <c r="J495" s="1">
        <v>270.153259803911</v>
      </c>
      <c r="K495" s="1">
        <v>0</v>
      </c>
      <c r="L495" s="1">
        <v>9571136558.6149406</v>
      </c>
      <c r="M495" s="1">
        <v>1667529.3490263801</v>
      </c>
      <c r="N495" s="1">
        <v>-2.1619610225689398</v>
      </c>
      <c r="O495" s="1">
        <v>6.2220734863715101</v>
      </c>
      <c r="P495" s="1">
        <v>6.2217856201597899</v>
      </c>
      <c r="Q495" s="1">
        <v>8.2621458576462105E-30</v>
      </c>
      <c r="R495" s="1">
        <v>36.016144964528301</v>
      </c>
      <c r="S495" s="1">
        <v>0</v>
      </c>
      <c r="T495" s="1">
        <v>1.8349173592996399</v>
      </c>
      <c r="U495">
        <v>0</v>
      </c>
      <c r="V495" s="1">
        <v>180055823.37530199</v>
      </c>
      <c r="W495" s="1">
        <v>-4.8146681132872801E-11</v>
      </c>
      <c r="X495" s="1">
        <v>3.0582279974595502E-5</v>
      </c>
      <c r="Y495" s="1">
        <v>2.5002841924744401</v>
      </c>
      <c r="Z495" s="1">
        <v>1.79372197309417</v>
      </c>
      <c r="AA495" s="1">
        <v>4.2865752845708102E+27</v>
      </c>
      <c r="AB495" s="1">
        <v>-5.8102668582099604</v>
      </c>
      <c r="AC495" s="1">
        <v>0.99999999999999101</v>
      </c>
      <c r="AD495" s="1">
        <v>0.99993297887946697</v>
      </c>
      <c r="AE495" s="1">
        <v>-2.9107878250333699E-5</v>
      </c>
      <c r="AF495" s="1">
        <v>1.9966309461815599E-3</v>
      </c>
      <c r="AG495" s="1">
        <v>138961520.59234399</v>
      </c>
      <c r="AH495" s="1">
        <v>1.9962631423710098E-3</v>
      </c>
      <c r="AI495" s="1">
        <v>298691641.974015</v>
      </c>
      <c r="AJ495" s="1">
        <v>110947830811.52</v>
      </c>
      <c r="AK495" s="1">
        <v>11.0451188155739</v>
      </c>
      <c r="AL495" s="1">
        <v>7.0549654188145299E+21</v>
      </c>
      <c r="AM495" s="1">
        <v>0.99715469307152305</v>
      </c>
      <c r="AN495" s="1">
        <v>21.8472574269082</v>
      </c>
      <c r="AO495" s="1">
        <v>16.509759797573899</v>
      </c>
      <c r="AP495" s="1">
        <v>0.35726679705394099</v>
      </c>
      <c r="AQ495" s="1">
        <v>62675426.605461597</v>
      </c>
      <c r="AR495" s="1">
        <v>76936800.7083942</v>
      </c>
      <c r="AS495" s="1">
        <v>1.5665791808232401</v>
      </c>
      <c r="AT495" s="1">
        <v>1.5589959011165999</v>
      </c>
      <c r="AU495" s="1">
        <v>0.50000000024907698</v>
      </c>
      <c r="AV495" s="1">
        <v>1.2919066431911499</v>
      </c>
      <c r="AW495" s="1">
        <v>0.51884136471853104</v>
      </c>
      <c r="AX495" s="1">
        <v>0</v>
      </c>
      <c r="AY495" s="1">
        <v>6.0185730759632904E-41</v>
      </c>
      <c r="AZ495" s="1">
        <v>1</v>
      </c>
      <c r="BA495" s="1">
        <v>17.391304347826001</v>
      </c>
      <c r="BB495" s="1">
        <v>8.6956521739130395</v>
      </c>
      <c r="BC495" s="1">
        <v>0.5</v>
      </c>
      <c r="BD495" s="1">
        <v>-0.90608803724532205</v>
      </c>
      <c r="BE495" s="1">
        <v>8.2621458576462105E-30</v>
      </c>
      <c r="BF495" s="1">
        <v>-29.082907142376602</v>
      </c>
      <c r="BG495" s="1">
        <v>1.1472869595986E-29</v>
      </c>
      <c r="BH495" s="1">
        <v>4.1432050925200997E-28</v>
      </c>
      <c r="BI495" s="1">
        <v>1104.93299508886</v>
      </c>
      <c r="BJ495" s="1">
        <v>4256931.0433437899</v>
      </c>
      <c r="BK495">
        <v>0</v>
      </c>
      <c r="BL495" s="1">
        <v>-0.19511813294608299</v>
      </c>
      <c r="BM495" s="1">
        <v>-98.999999999999901</v>
      </c>
      <c r="BN495" s="1">
        <v>0</v>
      </c>
      <c r="BO495" s="1">
        <v>-98.999999999999901</v>
      </c>
      <c r="BP495" s="1">
        <v>-98.999999999999901</v>
      </c>
      <c r="BQ495" s="1">
        <v>0</v>
      </c>
      <c r="BR495" s="1">
        <v>-98.999999999999901</v>
      </c>
      <c r="BS495" s="1">
        <v>3.0689238744764E-5</v>
      </c>
      <c r="BT495" s="1">
        <v>-99</v>
      </c>
      <c r="BU495" s="1">
        <v>-99</v>
      </c>
      <c r="BV495" s="1">
        <v>-99</v>
      </c>
      <c r="BW495" s="1">
        <v>-99</v>
      </c>
      <c r="BX495" s="1">
        <v>-99</v>
      </c>
      <c r="BY495" s="1">
        <v>-99</v>
      </c>
      <c r="BZ495" s="1">
        <v>0.16223609398546199</v>
      </c>
      <c r="CA495" s="1">
        <v>0.16223609398546199</v>
      </c>
      <c r="CB495" s="1">
        <v>0.35735422693163499</v>
      </c>
      <c r="CC495" s="1">
        <v>4.0317051355269201E-6</v>
      </c>
      <c r="CD495" s="1">
        <v>1.3729805044702399E-6</v>
      </c>
      <c r="CE495" s="1">
        <v>1.3920978263660799</v>
      </c>
      <c r="CF495" s="1">
        <v>-4.1737883154306701</v>
      </c>
      <c r="CG495" s="1">
        <v>-4.03008945219299</v>
      </c>
      <c r="CH495" s="1">
        <v>0</v>
      </c>
      <c r="CI495" s="1">
        <v>6.0185730759632904E-41</v>
      </c>
      <c r="CJ495" s="1">
        <v>1</v>
      </c>
      <c r="CK495" s="1">
        <v>0</v>
      </c>
      <c r="CL495" s="1">
        <v>1E-99</v>
      </c>
      <c r="CM495" s="1">
        <v>6.0185730759632904E-41</v>
      </c>
      <c r="CN495" s="1">
        <v>1E-99</v>
      </c>
      <c r="CO495" s="1">
        <v>1.3110396895999499E-58</v>
      </c>
      <c r="CP495" s="1">
        <v>0.59999999999999898</v>
      </c>
      <c r="CQ495" s="1">
        <v>1E-99</v>
      </c>
      <c r="CR495" s="1">
        <v>1.6523759469268501E-96</v>
      </c>
      <c r="CS495" s="1">
        <v>1E-99</v>
      </c>
      <c r="CT495" s="1">
        <v>0.4</v>
      </c>
      <c r="CU495" s="1">
        <v>1E-99</v>
      </c>
      <c r="CV495" s="1">
        <v>1E-99</v>
      </c>
      <c r="CW495" s="1">
        <v>1E-99</v>
      </c>
      <c r="CX495" s="1">
        <v>1E-99</v>
      </c>
      <c r="CY495" s="1">
        <v>1E-99</v>
      </c>
      <c r="CZ495" s="1">
        <v>1E-99</v>
      </c>
      <c r="DA495" s="1">
        <v>1E-99</v>
      </c>
      <c r="DB495" s="1">
        <v>1.18869140628185E-39</v>
      </c>
      <c r="DC495" s="1">
        <v>1E-99</v>
      </c>
      <c r="DD495" s="1">
        <v>2.3155957353574001E-39</v>
      </c>
      <c r="DE495" s="1">
        <v>0</v>
      </c>
      <c r="DF495" s="1">
        <v>0</v>
      </c>
      <c r="DG495" s="1">
        <v>3.6629267254727701E-106</v>
      </c>
      <c r="DH495" s="1">
        <v>2.3159043998177399E-128</v>
      </c>
      <c r="DI495" s="1">
        <v>0</v>
      </c>
      <c r="DJ495" s="1">
        <v>5.6927023811521904E-31</v>
      </c>
      <c r="DK495" s="1">
        <v>2.92497742829291E-30</v>
      </c>
      <c r="DL495" s="1">
        <v>0</v>
      </c>
      <c r="DM495" s="1">
        <v>1.5107823246163501E-71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4.7678981912380701E-30</v>
      </c>
      <c r="DX495" s="1">
        <v>0</v>
      </c>
      <c r="DY495" s="1">
        <v>-4.1969778815051401E-66</v>
      </c>
      <c r="DZ495" s="1">
        <v>0</v>
      </c>
      <c r="EA495" s="1">
        <v>0</v>
      </c>
      <c r="EB495" s="1">
        <v>-1.41447353114379E-80</v>
      </c>
      <c r="EC495" s="1">
        <v>353.64041827428002</v>
      </c>
      <c r="ED495" s="1">
        <v>353.64041827406498</v>
      </c>
      <c r="EE495" s="1">
        <v>2.1457763822164601E-10</v>
      </c>
      <c r="EF495" s="1">
        <v>2.0584708122028301</v>
      </c>
      <c r="EG495" s="1">
        <v>1.18391411100924E-13</v>
      </c>
      <c r="EH495" s="1">
        <v>0.19511813294608299</v>
      </c>
      <c r="EI495" s="1">
        <v>-88.541208744049001</v>
      </c>
      <c r="EJ495" s="1">
        <v>5.1450960161902599E+29</v>
      </c>
      <c r="EK495" s="1">
        <v>-5.00786515813824E+16</v>
      </c>
      <c r="EL495" s="1">
        <v>-6.8694822497050701E-7</v>
      </c>
      <c r="EM495" s="1">
        <v>410.0975202322</v>
      </c>
      <c r="EN495" s="1">
        <v>1.39134998444933</v>
      </c>
      <c r="EO495" s="1">
        <v>7.6937627513981004E-34</v>
      </c>
      <c r="EP495" s="1">
        <v>0</v>
      </c>
      <c r="EQ495" s="1">
        <v>1408</v>
      </c>
      <c r="ER495" s="1">
        <v>8.2621458576462105E-30</v>
      </c>
      <c r="ES495" s="1">
        <v>1.4144660351300499E-80</v>
      </c>
      <c r="ET495" s="1">
        <v>-4.20389539297445E-45</v>
      </c>
      <c r="EU495" s="1">
        <v>-99</v>
      </c>
      <c r="EV495" s="1">
        <v>-99</v>
      </c>
    </row>
    <row r="496" spans="1:152">
      <c r="A496" s="2">
        <v>138910314.33683699</v>
      </c>
      <c r="B496" s="1">
        <v>8.4769185816711694</v>
      </c>
      <c r="C496" s="2">
        <f t="shared" si="7"/>
        <v>299860031.08026087</v>
      </c>
      <c r="D496" s="1">
        <v>0.39999999999999902</v>
      </c>
      <c r="E496" s="1">
        <v>0.6</v>
      </c>
      <c r="F496" s="1">
        <v>1E-99</v>
      </c>
      <c r="G496" s="1">
        <v>5.5453738057241599</v>
      </c>
      <c r="H496" s="1">
        <v>21.858970454021499</v>
      </c>
      <c r="I496" s="1">
        <v>-2.6998622656354998</v>
      </c>
      <c r="J496" s="1">
        <v>268.29390904454101</v>
      </c>
      <c r="K496" s="1">
        <v>0</v>
      </c>
      <c r="L496" s="1">
        <v>9578179413.6410599</v>
      </c>
      <c r="M496" s="1">
        <v>1633609.7419799699</v>
      </c>
      <c r="N496" s="1">
        <v>-2.1531679774481001</v>
      </c>
      <c r="O496" s="1">
        <v>6.2131483146519502</v>
      </c>
      <c r="P496" s="1">
        <v>6.2128454385384302</v>
      </c>
      <c r="Q496" s="1">
        <v>1.10153830176358E-29</v>
      </c>
      <c r="R496" s="1">
        <v>36.013145565400102</v>
      </c>
      <c r="S496" s="1">
        <v>0</v>
      </c>
      <c r="T496" s="1">
        <v>1.83056523705789</v>
      </c>
      <c r="U496">
        <v>0</v>
      </c>
      <c r="V496" s="1">
        <v>180664648.32953301</v>
      </c>
      <c r="W496" s="1">
        <v>-4.79088245401641E-11</v>
      </c>
      <c r="X496" s="1">
        <v>3.07738379389177E-5</v>
      </c>
      <c r="Y496" s="1">
        <v>2.5224245244147401</v>
      </c>
      <c r="Z496" s="1">
        <v>1.79372197309417</v>
      </c>
      <c r="AA496" s="1">
        <v>4.4343428998828297E+27</v>
      </c>
      <c r="AB496" s="1">
        <v>-5.7955480404977502</v>
      </c>
      <c r="AC496" s="1">
        <v>0.96667654742804598</v>
      </c>
      <c r="AD496" s="1">
        <v>0.99993143101424797</v>
      </c>
      <c r="AE496" s="1">
        <v>-2.9780153150876702E-5</v>
      </c>
      <c r="AF496" s="1">
        <v>1.9958952029776301E-3</v>
      </c>
      <c r="AG496" s="1">
        <v>138910314.33683699</v>
      </c>
      <c r="AH496" s="1">
        <v>1.9955208930807801E-3</v>
      </c>
      <c r="AI496" s="1">
        <v>299860031.08026099</v>
      </c>
      <c r="AJ496" s="1">
        <v>113141562245.285</v>
      </c>
      <c r="AK496" s="1">
        <v>11.053622171132499</v>
      </c>
      <c r="AL496" s="1">
        <v>7.2272063370581498E+21</v>
      </c>
      <c r="AM496" s="1">
        <v>0.99717878878102095</v>
      </c>
      <c r="AN496" s="1">
        <v>21.857743485973799</v>
      </c>
      <c r="AO496" s="1">
        <v>16.513003490529901</v>
      </c>
      <c r="AP496" s="1">
        <v>0.357093328457952</v>
      </c>
      <c r="AQ496" s="1">
        <v>62549242.114969201</v>
      </c>
      <c r="AR496" s="1">
        <v>76670981.511444598</v>
      </c>
      <c r="AS496" s="1">
        <v>1.56614991720078</v>
      </c>
      <c r="AT496" s="1">
        <v>1.56179692526539</v>
      </c>
      <c r="AU496" s="1">
        <v>0.50000000024907698</v>
      </c>
      <c r="AV496" s="1">
        <v>1.29342348024825</v>
      </c>
      <c r="AW496" s="1">
        <v>0.51579298753662794</v>
      </c>
      <c r="AX496" s="1">
        <v>0</v>
      </c>
      <c r="AY496" s="1">
        <v>7.0725608878394802E-41</v>
      </c>
      <c r="AZ496" s="1">
        <v>1</v>
      </c>
      <c r="BA496" s="1">
        <v>17.391304347826001</v>
      </c>
      <c r="BB496" s="1">
        <v>8.6956521739130395</v>
      </c>
      <c r="BC496" s="1">
        <v>0.5</v>
      </c>
      <c r="BD496" s="1">
        <v>-0.90784018035515501</v>
      </c>
      <c r="BE496" s="1">
        <v>1.10153830176358E-29</v>
      </c>
      <c r="BF496" s="1">
        <v>-28.958000397328099</v>
      </c>
      <c r="BG496" s="1">
        <v>1.5288858993000099E-29</v>
      </c>
      <c r="BH496" s="1">
        <v>5.4965442870036E-28</v>
      </c>
      <c r="BI496" s="1">
        <v>1138.8790339110899</v>
      </c>
      <c r="BJ496" s="1">
        <v>4283595.1457455903</v>
      </c>
      <c r="BK496">
        <v>0</v>
      </c>
      <c r="BL496" s="1">
        <v>-0.195347711762205</v>
      </c>
      <c r="BM496" s="1">
        <v>-98.999999999999901</v>
      </c>
      <c r="BN496" s="1">
        <v>0</v>
      </c>
      <c r="BO496" s="1">
        <v>-98.999999999999901</v>
      </c>
      <c r="BP496" s="1">
        <v>-98.999999999999901</v>
      </c>
      <c r="BQ496" s="1">
        <v>0</v>
      </c>
      <c r="BR496" s="1">
        <v>-98.999999999999901</v>
      </c>
      <c r="BS496" s="1">
        <v>3.0882817913545201E-5</v>
      </c>
      <c r="BT496" s="1">
        <v>-99</v>
      </c>
      <c r="BU496" s="1">
        <v>-99</v>
      </c>
      <c r="BV496" s="1">
        <v>-99</v>
      </c>
      <c r="BW496" s="1">
        <v>-99</v>
      </c>
      <c r="BX496" s="1">
        <v>-99</v>
      </c>
      <c r="BY496" s="1">
        <v>-99</v>
      </c>
      <c r="BZ496" s="1">
        <v>0.16183382062344101</v>
      </c>
      <c r="CA496" s="1">
        <v>0.16183382062344101</v>
      </c>
      <c r="CB496" s="1">
        <v>0.35718153238574402</v>
      </c>
      <c r="CC496" s="1">
        <v>3.9737262854403497E-6</v>
      </c>
      <c r="CD496" s="1">
        <v>1.35864667587158E-6</v>
      </c>
      <c r="CE496" s="1">
        <v>1.39209567144185</v>
      </c>
      <c r="CF496" s="1">
        <v>-4.1638722744171099</v>
      </c>
      <c r="CG496" s="1">
        <v>-4.0201734111794396</v>
      </c>
      <c r="CH496" s="1">
        <v>0</v>
      </c>
      <c r="CI496" s="1">
        <v>7.0725608878394802E-41</v>
      </c>
      <c r="CJ496" s="1">
        <v>1</v>
      </c>
      <c r="CK496" s="1">
        <v>0</v>
      </c>
      <c r="CL496" s="1">
        <v>1E-99</v>
      </c>
      <c r="CM496" s="1">
        <v>7.0725608878394802E-41</v>
      </c>
      <c r="CN496" s="1">
        <v>1E-99</v>
      </c>
      <c r="CO496" s="1">
        <v>8.1376434228405305E-60</v>
      </c>
      <c r="CP496" s="1">
        <v>0.6</v>
      </c>
      <c r="CQ496" s="1">
        <v>1E-99</v>
      </c>
      <c r="CR496" s="1">
        <v>1.84844099622012E-96</v>
      </c>
      <c r="CS496" s="1">
        <v>1E-99</v>
      </c>
      <c r="CT496" s="1">
        <v>0.39999999999999902</v>
      </c>
      <c r="CU496" s="1">
        <v>1E-99</v>
      </c>
      <c r="CV496" s="1">
        <v>1E-99</v>
      </c>
      <c r="CW496" s="1">
        <v>1E-99</v>
      </c>
      <c r="CX496" s="1">
        <v>1E-99</v>
      </c>
      <c r="CY496" s="1">
        <v>1E-99</v>
      </c>
      <c r="CZ496" s="1">
        <v>1E-99</v>
      </c>
      <c r="DA496" s="1">
        <v>1E-99</v>
      </c>
      <c r="DB496" s="1">
        <v>1.64401001501003E-39</v>
      </c>
      <c r="DC496" s="1">
        <v>1E-99</v>
      </c>
      <c r="DD496" s="1">
        <v>3.1239051639070997E-39</v>
      </c>
      <c r="DE496" s="1">
        <v>0</v>
      </c>
      <c r="DF496" s="1">
        <v>0</v>
      </c>
      <c r="DG496" s="1">
        <v>6.4469272616181896E-106</v>
      </c>
      <c r="DH496" s="1">
        <v>2.9316263219373499E-128</v>
      </c>
      <c r="DI496" s="1">
        <v>0</v>
      </c>
      <c r="DJ496" s="1">
        <v>7.7537078031218798E-31</v>
      </c>
      <c r="DK496" s="1">
        <v>3.9286689157858798E-30</v>
      </c>
      <c r="DL496" s="1">
        <v>0</v>
      </c>
      <c r="DM496" s="1">
        <v>2.76326159097271E-71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6.3113433215377705E-30</v>
      </c>
      <c r="DX496" s="1">
        <v>0</v>
      </c>
      <c r="DY496" s="1">
        <v>-9.8294869120080993E-66</v>
      </c>
      <c r="DZ496" s="1">
        <v>0</v>
      </c>
      <c r="EA496" s="1">
        <v>0</v>
      </c>
      <c r="EB496" s="1">
        <v>-1.5822017682395701E-80</v>
      </c>
      <c r="EC496" s="1">
        <v>349.65072749116598</v>
      </c>
      <c r="ED496" s="1">
        <v>349.650727490956</v>
      </c>
      <c r="EE496" s="1">
        <v>2.1040563779444001E-10</v>
      </c>
      <c r="EF496" s="1">
        <v>2.03524761258433</v>
      </c>
      <c r="EG496" s="1">
        <v>1.1755233624124E-13</v>
      </c>
      <c r="EH496" s="1">
        <v>0.195347711762205</v>
      </c>
      <c r="EI496" s="1">
        <v>-88.399973005056296</v>
      </c>
      <c r="EJ496" s="1">
        <v>5.1956932068177597E+29</v>
      </c>
      <c r="EK496" s="1">
        <v>-5.0194262177274304E+16</v>
      </c>
      <c r="EL496" s="1">
        <v>-6.7035260231662598E-7</v>
      </c>
      <c r="EM496" s="1">
        <v>407.40355724096202</v>
      </c>
      <c r="EN496" s="1">
        <v>1.39498934964649</v>
      </c>
      <c r="EO496" s="1">
        <v>1.01126511855805E-33</v>
      </c>
      <c r="EP496" s="1">
        <v>0</v>
      </c>
      <c r="EQ496" s="1">
        <v>1407</v>
      </c>
      <c r="ER496" s="1">
        <v>1.10153830176358E-29</v>
      </c>
      <c r="ES496" s="1">
        <v>1.5821933315162501E-80</v>
      </c>
      <c r="ET496" s="1">
        <v>-9.8090892502737095E-45</v>
      </c>
      <c r="EU496" s="1">
        <v>-99</v>
      </c>
      <c r="EV496" s="1">
        <v>-99</v>
      </c>
    </row>
    <row r="497" spans="1:152">
      <c r="A497" s="2">
        <v>138858202.11965099</v>
      </c>
      <c r="B497" s="1">
        <v>8.4785229740907493</v>
      </c>
      <c r="C497" s="2">
        <f t="shared" si="7"/>
        <v>300969837.71009785</v>
      </c>
      <c r="D497" s="1">
        <v>0.39999999999999902</v>
      </c>
      <c r="E497" s="1">
        <v>0.6</v>
      </c>
      <c r="F497" s="1">
        <v>1E-99</v>
      </c>
      <c r="G497" s="1">
        <v>5.5524199119122599</v>
      </c>
      <c r="H497" s="1">
        <v>21.868914361534699</v>
      </c>
      <c r="I497" s="1">
        <v>-2.7000252218187102</v>
      </c>
      <c r="J497" s="1">
        <v>266.40965280780199</v>
      </c>
      <c r="K497" s="1">
        <v>0</v>
      </c>
      <c r="L497" s="1">
        <v>9585354620.0963001</v>
      </c>
      <c r="M497" s="1">
        <v>1601980.0788447801</v>
      </c>
      <c r="N497" s="1">
        <v>-2.2003196668901999</v>
      </c>
      <c r="O497" s="1">
        <v>6.2046571111854298</v>
      </c>
      <c r="P497" s="1">
        <v>6.20433926536389</v>
      </c>
      <c r="Q497" s="1">
        <v>1.44429708214445E-29</v>
      </c>
      <c r="R497" s="1">
        <v>36.010084708761603</v>
      </c>
      <c r="S497" s="1">
        <v>0</v>
      </c>
      <c r="T497" s="1">
        <v>1.82644077860151</v>
      </c>
      <c r="U497">
        <v>0</v>
      </c>
      <c r="V497" s="1">
        <v>181245303.47787699</v>
      </c>
      <c r="W497" s="1">
        <v>-4.7670276430657097E-11</v>
      </c>
      <c r="X497" s="1">
        <v>3.0968792888068297E-5</v>
      </c>
      <c r="Y497" s="1">
        <v>2.5435545061783298</v>
      </c>
      <c r="Z497" s="1">
        <v>1.79372197309417</v>
      </c>
      <c r="AA497" s="1">
        <v>4.0281712983454998E+27</v>
      </c>
      <c r="AB497" s="1">
        <v>-5.8372693831118099</v>
      </c>
      <c r="AC497" s="1">
        <v>1.10083275299244</v>
      </c>
      <c r="AD497" s="1">
        <v>0.99992982979073197</v>
      </c>
      <c r="AE497" s="1">
        <v>-3.04756039310695E-5</v>
      </c>
      <c r="AF497" s="1">
        <v>1.9951464427088602E-3</v>
      </c>
      <c r="AG497" s="1">
        <v>138858202.11965099</v>
      </c>
      <c r="AH497" s="1">
        <v>1.9948116459825899E-3</v>
      </c>
      <c r="AI497" s="1">
        <v>300969837.7101</v>
      </c>
      <c r="AJ497" s="1">
        <v>115403460945.957</v>
      </c>
      <c r="AK497" s="1">
        <v>11.062218833492</v>
      </c>
      <c r="AL497" s="1">
        <v>7.3945944678078999E+21</v>
      </c>
      <c r="AM497" s="1">
        <v>0.99720160340061503</v>
      </c>
      <c r="AN497" s="1">
        <v>21.867697329669099</v>
      </c>
      <c r="AO497" s="1">
        <v>16.516086170557699</v>
      </c>
      <c r="AP497" s="1">
        <v>0.35692596591787801</v>
      </c>
      <c r="AQ497" s="1">
        <v>62428721.519631699</v>
      </c>
      <c r="AR497" s="1">
        <v>76418342.172506794</v>
      </c>
      <c r="AS497" s="1">
        <v>1.56574043143368</v>
      </c>
      <c r="AT497" s="1">
        <v>1.56447588450473</v>
      </c>
      <c r="AU497" s="1">
        <v>0.50000000024907698</v>
      </c>
      <c r="AV497" s="1">
        <v>1.29486920688429</v>
      </c>
      <c r="AW497" s="1">
        <v>0.51289702839175999</v>
      </c>
      <c r="AX497" s="1">
        <v>0</v>
      </c>
      <c r="AY497" s="1">
        <v>8.2200615406547099E-41</v>
      </c>
      <c r="AZ497" s="1">
        <v>1</v>
      </c>
      <c r="BA497" s="1">
        <v>17.391304347826001</v>
      </c>
      <c r="BB497" s="1">
        <v>8.6956521739130395</v>
      </c>
      <c r="BC497" s="1">
        <v>0.5</v>
      </c>
      <c r="BD497" s="1">
        <v>-0.90949886829197701</v>
      </c>
      <c r="BE497" s="1">
        <v>1.44429708214445E-29</v>
      </c>
      <c r="BF497" s="1">
        <v>-28.8403434661391</v>
      </c>
      <c r="BG497" s="1">
        <v>2.00394134564785E-29</v>
      </c>
      <c r="BH497" s="1">
        <v>7.1759954225107402E-28</v>
      </c>
      <c r="BI497" s="1">
        <v>1172.0075061898101</v>
      </c>
      <c r="BJ497" s="1">
        <v>4310732.0948475497</v>
      </c>
      <c r="BK497">
        <v>0</v>
      </c>
      <c r="BL497" s="1">
        <v>-0.19558019401471499</v>
      </c>
      <c r="BM497" s="1">
        <v>-98.999999999999901</v>
      </c>
      <c r="BN497" s="1">
        <v>0</v>
      </c>
      <c r="BO497" s="1">
        <v>-98.999999999999901</v>
      </c>
      <c r="BP497" s="1">
        <v>-98.999999999999901</v>
      </c>
      <c r="BQ497" s="1">
        <v>0</v>
      </c>
      <c r="BR497" s="1">
        <v>-98.999999999999901</v>
      </c>
      <c r="BS497" s="1">
        <v>3.10662980988423E-5</v>
      </c>
      <c r="BT497" s="1">
        <v>-99</v>
      </c>
      <c r="BU497" s="1">
        <v>-99</v>
      </c>
      <c r="BV497" s="1">
        <v>-99</v>
      </c>
      <c r="BW497" s="1">
        <v>-99</v>
      </c>
      <c r="BX497" s="1">
        <v>-99</v>
      </c>
      <c r="BY497" s="1">
        <v>-99</v>
      </c>
      <c r="BZ497" s="1">
        <v>0.16142543675979301</v>
      </c>
      <c r="CA497" s="1">
        <v>0.16142543675979301</v>
      </c>
      <c r="CB497" s="1">
        <v>0.35700563077455599</v>
      </c>
      <c r="CC497" s="1">
        <v>3.9199411885051699E-6</v>
      </c>
      <c r="CD497" s="1">
        <v>1.3453854320136899E-6</v>
      </c>
      <c r="CE497" s="1">
        <v>1.3920934422326701</v>
      </c>
      <c r="CF497" s="1">
        <v>-4.1538472282806804</v>
      </c>
      <c r="CG497" s="1">
        <v>-4.0101483650430101</v>
      </c>
      <c r="CH497" s="1">
        <v>0</v>
      </c>
      <c r="CI497" s="1">
        <v>8.2200615406547099E-41</v>
      </c>
      <c r="CJ497" s="1">
        <v>1</v>
      </c>
      <c r="CK497" s="1">
        <v>0</v>
      </c>
      <c r="CL497" s="1">
        <v>1E-99</v>
      </c>
      <c r="CM497" s="1">
        <v>8.2200615406547099E-41</v>
      </c>
      <c r="CN497" s="1">
        <v>1E-99</v>
      </c>
      <c r="CO497" s="1">
        <v>9.0798568948441805E-61</v>
      </c>
      <c r="CP497" s="1">
        <v>0.6</v>
      </c>
      <c r="CQ497" s="1">
        <v>1E-99</v>
      </c>
      <c r="CR497" s="1">
        <v>2.0570133502932798E-96</v>
      </c>
      <c r="CS497" s="1">
        <v>1E-99</v>
      </c>
      <c r="CT497" s="1">
        <v>0.39999999999999902</v>
      </c>
      <c r="CU497" s="1">
        <v>1E-99</v>
      </c>
      <c r="CV497" s="1">
        <v>1E-99</v>
      </c>
      <c r="CW497" s="1">
        <v>1E-99</v>
      </c>
      <c r="CX497" s="1">
        <v>1E-99</v>
      </c>
      <c r="CY497" s="1">
        <v>1E-99</v>
      </c>
      <c r="CZ497" s="1">
        <v>1E-99</v>
      </c>
      <c r="DA497" s="1">
        <v>1E-99</v>
      </c>
      <c r="DB497" s="1">
        <v>2.2257481878648501E-39</v>
      </c>
      <c r="DC497" s="1">
        <v>1E-99</v>
      </c>
      <c r="DD497" s="1">
        <v>4.1470411403893797E-39</v>
      </c>
      <c r="DE497" s="1">
        <v>0</v>
      </c>
      <c r="DF497" s="1">
        <v>0</v>
      </c>
      <c r="DG497" s="1">
        <v>1.0929116351197299E-105</v>
      </c>
      <c r="DH497" s="1">
        <v>3.65567409274214E-128</v>
      </c>
      <c r="DI497" s="1">
        <v>0</v>
      </c>
      <c r="DJ497" s="1">
        <v>1.0358410788348201E-30</v>
      </c>
      <c r="DK497" s="1">
        <v>5.1797078789899399E-30</v>
      </c>
      <c r="DL497" s="1">
        <v>0</v>
      </c>
      <c r="DM497" s="1">
        <v>4.8614769490365797E-71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8.2274218636197705E-30</v>
      </c>
      <c r="DX497" s="1">
        <v>0</v>
      </c>
      <c r="DY497" s="1">
        <v>-2.1925106565166101E-65</v>
      </c>
      <c r="DZ497" s="1">
        <v>0</v>
      </c>
      <c r="EA497" s="1">
        <v>0</v>
      </c>
      <c r="EB497" s="1">
        <v>-1.7606183048544401E-80</v>
      </c>
      <c r="EC497" s="1">
        <v>345.64881191446801</v>
      </c>
      <c r="ED497" s="1">
        <v>345.648811914406</v>
      </c>
      <c r="EE497" s="1">
        <v>6.2176771765108297E-11</v>
      </c>
      <c r="EF497" s="1">
        <v>2.01195325486432</v>
      </c>
      <c r="EG497" s="1">
        <v>3.51817933864038E-14</v>
      </c>
      <c r="EH497" s="1">
        <v>0.19558019401471499</v>
      </c>
      <c r="EI497" s="1">
        <v>-88.259179323911596</v>
      </c>
      <c r="EJ497" s="1">
        <v>5.24283528243529E+29</v>
      </c>
      <c r="EK497" s="1">
        <v>-4.42556412064112E+16</v>
      </c>
      <c r="EL497" s="1">
        <v>-6.5494935652665699E-7</v>
      </c>
      <c r="EM497" s="1">
        <v>404.92016261816002</v>
      </c>
      <c r="EN497" s="1">
        <v>1.39861638541333</v>
      </c>
      <c r="EO497" s="1">
        <v>1.30885533472489E-33</v>
      </c>
      <c r="EP497" s="1">
        <v>0</v>
      </c>
      <c r="EQ497" s="1">
        <v>1406</v>
      </c>
      <c r="ER497" s="1">
        <v>1.44429708214445E-29</v>
      </c>
      <c r="ES497" s="1">
        <v>1.7606088619148799E-80</v>
      </c>
      <c r="ET497" s="1">
        <v>-5.6051938572992602E-45</v>
      </c>
      <c r="EU497" s="1">
        <v>-99</v>
      </c>
      <c r="EV497" s="1">
        <v>-99</v>
      </c>
    </row>
    <row r="498" spans="1:152">
      <c r="A498" s="2">
        <v>138811591.93046501</v>
      </c>
      <c r="B498" s="1">
        <v>8.4809605982072807</v>
      </c>
      <c r="C498" s="2">
        <f t="shared" si="7"/>
        <v>302663882.0869692</v>
      </c>
      <c r="D498" s="1">
        <v>0.39999999999999902</v>
      </c>
      <c r="E498" s="1">
        <v>0.6</v>
      </c>
      <c r="F498" s="1">
        <v>1E-99</v>
      </c>
      <c r="G498" s="1">
        <v>5.5630730107112596</v>
      </c>
      <c r="H498" s="1">
        <v>21.883965156139201</v>
      </c>
      <c r="I498" s="1">
        <v>-2.7001710248450901</v>
      </c>
      <c r="J498" s="1">
        <v>264.73118720372401</v>
      </c>
      <c r="K498" s="1">
        <v>0</v>
      </c>
      <c r="L498" s="1">
        <v>9591778893.3300705</v>
      </c>
      <c r="M498" s="1">
        <v>1555900.03103519</v>
      </c>
      <c r="N498" s="1">
        <v>-1.8545512805861899</v>
      </c>
      <c r="O498" s="1">
        <v>6.1919816894631001</v>
      </c>
      <c r="P498" s="1">
        <v>6.19163984706727</v>
      </c>
      <c r="Q498" s="1">
        <v>2.1747405300474601E-29</v>
      </c>
      <c r="R498" s="1">
        <v>36.007339859480503</v>
      </c>
      <c r="S498" s="1">
        <v>0</v>
      </c>
      <c r="T498" s="1">
        <v>1.82025014802358</v>
      </c>
      <c r="U498">
        <v>0</v>
      </c>
      <c r="V498" s="1">
        <v>182129249.23445901</v>
      </c>
      <c r="W498" s="1">
        <v>-4.74601620084563E-11</v>
      </c>
      <c r="X498" s="1">
        <v>3.1143820628180403E-5</v>
      </c>
      <c r="Y498" s="1">
        <v>2.5755653415364201</v>
      </c>
      <c r="Z498" s="1">
        <v>1.79372197309417</v>
      </c>
      <c r="AA498" s="1">
        <v>9.1370686815702499E+27</v>
      </c>
      <c r="AB498" s="1">
        <v>-5.4815704243665699</v>
      </c>
      <c r="AC498" s="1">
        <v>0.44086035015479802</v>
      </c>
      <c r="AD498" s="1">
        <v>0.99992837523416001</v>
      </c>
      <c r="AE498" s="1">
        <v>-3.1107354613427102E-5</v>
      </c>
      <c r="AF498" s="1">
        <v>1.9944767368382001E-3</v>
      </c>
      <c r="AG498" s="1">
        <v>138811591.93046501</v>
      </c>
      <c r="AH498" s="1">
        <v>1.9937350726728E-3</v>
      </c>
      <c r="AI498" s="1">
        <v>302663882.086968</v>
      </c>
      <c r="AJ498" s="1">
        <v>117451800205.11501</v>
      </c>
      <c r="AK498" s="1">
        <v>11.069859677675099</v>
      </c>
      <c r="AL498" s="1">
        <v>7.65535184828763E+21</v>
      </c>
      <c r="AM498" s="1">
        <v>0.99723554855579399</v>
      </c>
      <c r="AN498" s="1">
        <v>21.882762907585899</v>
      </c>
      <c r="AO498" s="1">
        <v>16.5207670563844</v>
      </c>
      <c r="AP498" s="1">
        <v>0.35667245371805001</v>
      </c>
      <c r="AQ498" s="1">
        <v>62246546.461739197</v>
      </c>
      <c r="AR498" s="1">
        <v>76038416.894037604</v>
      </c>
      <c r="AS498" s="1">
        <v>1.5651149788648999</v>
      </c>
      <c r="AT498" s="1">
        <v>1.5684919061151199</v>
      </c>
      <c r="AU498" s="1">
        <v>0.50000000024907698</v>
      </c>
      <c r="AV498" s="1">
        <v>1.2970282758812901</v>
      </c>
      <c r="AW498" s="1">
        <v>0.50853462997297705</v>
      </c>
      <c r="AX498" s="1">
        <v>0</v>
      </c>
      <c r="AY498" s="1">
        <v>1.0292037550021501E-40</v>
      </c>
      <c r="AZ498" s="1">
        <v>1</v>
      </c>
      <c r="BA498" s="1">
        <v>17.391304347826001</v>
      </c>
      <c r="BB498" s="1">
        <v>8.6956521739130395</v>
      </c>
      <c r="BC498" s="1">
        <v>0.5</v>
      </c>
      <c r="BD498" s="1">
        <v>-0.91201787614821705</v>
      </c>
      <c r="BE498" s="1">
        <v>2.1747405300474601E-29</v>
      </c>
      <c r="BF498" s="1">
        <v>-28.662592551624499</v>
      </c>
      <c r="BG498" s="1">
        <v>3.0163362090985399E-29</v>
      </c>
      <c r="BH498" s="1">
        <v>1.0741875536244001E-27</v>
      </c>
      <c r="BI498" s="1">
        <v>1224.2000468394799</v>
      </c>
      <c r="BJ498" s="1">
        <v>4335095.2561601996</v>
      </c>
      <c r="BK498">
        <v>0</v>
      </c>
      <c r="BL498" s="1">
        <v>-0.19578647026674301</v>
      </c>
      <c r="BM498" s="1">
        <v>-98.999999999999901</v>
      </c>
      <c r="BN498" s="1">
        <v>0</v>
      </c>
      <c r="BO498" s="1">
        <v>-98.999999999999901</v>
      </c>
      <c r="BP498" s="1">
        <v>-98.999999999999901</v>
      </c>
      <c r="BQ498" s="1">
        <v>0</v>
      </c>
      <c r="BR498" s="1">
        <v>-98.999999999999901</v>
      </c>
      <c r="BS498" s="1">
        <v>3.1361456687468502E-5</v>
      </c>
      <c r="BT498" s="1">
        <v>-99</v>
      </c>
      <c r="BU498" s="1">
        <v>-99</v>
      </c>
      <c r="BV498" s="1">
        <v>-99</v>
      </c>
      <c r="BW498" s="1">
        <v>-99</v>
      </c>
      <c r="BX498" s="1">
        <v>-99</v>
      </c>
      <c r="BY498" s="1">
        <v>-99</v>
      </c>
      <c r="BZ498" s="1">
        <v>0.16106192846901801</v>
      </c>
      <c r="CA498" s="1">
        <v>0.16106192846901801</v>
      </c>
      <c r="CB498" s="1">
        <v>0.35684839873577001</v>
      </c>
      <c r="CC498" s="1">
        <v>3.8409459922686101E-6</v>
      </c>
      <c r="CD498" s="1">
        <v>1.32565933445437E-6</v>
      </c>
      <c r="CE498" s="1">
        <v>1.3920914172119101</v>
      </c>
      <c r="CF498" s="1">
        <v>-4.1449367848482597</v>
      </c>
      <c r="CG498" s="1">
        <v>-4.0012379216105796</v>
      </c>
      <c r="CH498" s="1">
        <v>0</v>
      </c>
      <c r="CI498" s="1">
        <v>1.0292037550021501E-40</v>
      </c>
      <c r="CJ498" s="1">
        <v>1</v>
      </c>
      <c r="CK498" s="1">
        <v>0</v>
      </c>
      <c r="CL498" s="1">
        <v>1E-99</v>
      </c>
      <c r="CM498" s="1">
        <v>1.0292037550021501E-40</v>
      </c>
      <c r="CN498" s="1">
        <v>1E-99</v>
      </c>
      <c r="CO498" s="1">
        <v>0</v>
      </c>
      <c r="CP498" s="1">
        <v>0.6</v>
      </c>
      <c r="CQ498" s="1">
        <v>1E-99</v>
      </c>
      <c r="CR498" s="1">
        <v>2.4229121149162298E-96</v>
      </c>
      <c r="CS498" s="1">
        <v>1E-99</v>
      </c>
      <c r="CT498" s="1">
        <v>0.39999999999999902</v>
      </c>
      <c r="CU498" s="1">
        <v>1E-99</v>
      </c>
      <c r="CV498" s="1">
        <v>1E-99</v>
      </c>
      <c r="CW498" s="1">
        <v>1E-99</v>
      </c>
      <c r="CX498" s="1">
        <v>1E-99</v>
      </c>
      <c r="CY498" s="1">
        <v>1E-99</v>
      </c>
      <c r="CZ498" s="1">
        <v>1E-99</v>
      </c>
      <c r="DA498" s="1">
        <v>1E-99</v>
      </c>
      <c r="DB498" s="1">
        <v>3.5037216214024398E-39</v>
      </c>
      <c r="DC498" s="1">
        <v>1E-99</v>
      </c>
      <c r="DD498" s="1">
        <v>6.3724827285311305E-39</v>
      </c>
      <c r="DE498" s="1">
        <v>0</v>
      </c>
      <c r="DF498" s="1">
        <v>0</v>
      </c>
      <c r="DG498" s="1">
        <v>2.4089771043765902E-105</v>
      </c>
      <c r="DH498" s="1">
        <v>5.0921338212154602E-128</v>
      </c>
      <c r="DI498" s="1">
        <v>0</v>
      </c>
      <c r="DJ498" s="1">
        <v>1.6009482298282499E-30</v>
      </c>
      <c r="DK498" s="1">
        <v>7.8474371962741196E-30</v>
      </c>
      <c r="DL498" s="1">
        <v>0</v>
      </c>
      <c r="DM498" s="1">
        <v>1.13467337428427E-70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1.22990198743723E-29</v>
      </c>
      <c r="DX498" s="1">
        <v>0</v>
      </c>
      <c r="DY498" s="1">
        <v>-7.3765803290122699E-65</v>
      </c>
      <c r="DZ498" s="1">
        <v>0</v>
      </c>
      <c r="EA498" s="1">
        <v>0</v>
      </c>
      <c r="EB498" s="1">
        <v>-2.0735913480163501E-80</v>
      </c>
      <c r="EC498" s="1">
        <v>342.14315188669201</v>
      </c>
      <c r="ED498" s="1">
        <v>342.14315188669201</v>
      </c>
      <c r="EE498" s="1">
        <v>0</v>
      </c>
      <c r="EF498" s="1">
        <v>1.9915475023773801</v>
      </c>
      <c r="EG498" s="1">
        <v>0</v>
      </c>
      <c r="EH498" s="1">
        <v>0.19578647026674301</v>
      </c>
      <c r="EI498" s="1">
        <v>-88.135689824819494</v>
      </c>
      <c r="EJ498" s="1">
        <v>5.2767831944890199E+29</v>
      </c>
      <c r="EK498" s="1">
        <v>-9.5978235027240992E+16</v>
      </c>
      <c r="EL498" s="1">
        <v>-6.3254972837434298E-7</v>
      </c>
      <c r="EM498" s="1">
        <v>401.22893422841997</v>
      </c>
      <c r="EN498" s="1">
        <v>1.40446324180811</v>
      </c>
      <c r="EO498" s="1">
        <v>1.9337350323876701E-33</v>
      </c>
      <c r="EP498" s="1">
        <v>0</v>
      </c>
      <c r="EQ498" s="1">
        <v>1405</v>
      </c>
      <c r="ER498" s="1">
        <v>2.1747405300474601E-29</v>
      </c>
      <c r="ES498" s="1">
        <v>2.07358012799536E-80</v>
      </c>
      <c r="ET498" s="1">
        <v>-5.6051938572992602E-45</v>
      </c>
      <c r="EU498" s="1">
        <v>-99</v>
      </c>
      <c r="EV498" s="1">
        <v>-99</v>
      </c>
    </row>
    <row r="499" spans="1:152">
      <c r="A499" s="2">
        <v>138708316.81292599</v>
      </c>
      <c r="B499" s="1">
        <v>8.48423091290468</v>
      </c>
      <c r="C499" s="2">
        <f t="shared" si="7"/>
        <v>304951597.59662783</v>
      </c>
      <c r="D499" s="1">
        <v>0.39999999999999902</v>
      </c>
      <c r="E499" s="1">
        <v>0.6</v>
      </c>
      <c r="F499" s="1">
        <v>1E-99</v>
      </c>
      <c r="G499" s="1">
        <v>5.5775137592723798</v>
      </c>
      <c r="H499" s="1">
        <v>21.904369742062801</v>
      </c>
      <c r="I499" s="1">
        <v>-2.70049425798494</v>
      </c>
      <c r="J499" s="1">
        <v>261.03365481920099</v>
      </c>
      <c r="K499" s="1">
        <v>0</v>
      </c>
      <c r="L499" s="1">
        <v>9606035610.2836399</v>
      </c>
      <c r="M499" s="1">
        <v>1494697.3890881899</v>
      </c>
      <c r="N499" s="1">
        <v>-1.85352946100487</v>
      </c>
      <c r="O499" s="1">
        <v>6.1745532759033201</v>
      </c>
      <c r="P499" s="1">
        <v>6.1741759227795496</v>
      </c>
      <c r="Q499" s="1">
        <v>3.7547946823532699E-29</v>
      </c>
      <c r="R499" s="1">
        <v>36.001231256327699</v>
      </c>
      <c r="S499" s="1">
        <v>0</v>
      </c>
      <c r="T499" s="1">
        <v>1.81184749398866</v>
      </c>
      <c r="U499">
        <v>0</v>
      </c>
      <c r="V499" s="1">
        <v>183334601.00354901</v>
      </c>
      <c r="W499" s="1">
        <v>-4.7004383736756197E-11</v>
      </c>
      <c r="X499" s="1">
        <v>3.1531930116785499E-5</v>
      </c>
      <c r="Y499" s="1">
        <v>2.6195337641051299</v>
      </c>
      <c r="Z499" s="1">
        <v>1.79372197309417</v>
      </c>
      <c r="AA499" s="1">
        <v>9.4004473078439297E+27</v>
      </c>
      <c r="AB499" s="1">
        <v>-5.4692287943783304</v>
      </c>
      <c r="AC499" s="1">
        <v>0.97198233045209304</v>
      </c>
      <c r="AD499" s="1">
        <v>0.99992507587514201</v>
      </c>
      <c r="AE499" s="1">
        <v>-3.2540353030877003E-5</v>
      </c>
      <c r="AF499" s="1">
        <v>1.9929928563022798E-3</v>
      </c>
      <c r="AG499" s="1">
        <v>138708316.81292599</v>
      </c>
      <c r="AH499" s="1">
        <v>1.9922536694663298E-3</v>
      </c>
      <c r="AI499" s="1">
        <v>304951597.59663302</v>
      </c>
      <c r="AJ499" s="1">
        <v>122076150582.55499</v>
      </c>
      <c r="AK499" s="1">
        <v>11.0866308262537</v>
      </c>
      <c r="AL499" s="1">
        <v>8.0236087269560701E+21</v>
      </c>
      <c r="AM499" s="1">
        <v>0.99728177351870195</v>
      </c>
      <c r="AN499" s="1">
        <v>21.903187623940099</v>
      </c>
      <c r="AO499" s="1">
        <v>16.527118492764899</v>
      </c>
      <c r="AP499" s="1">
        <v>0.35632612520937501</v>
      </c>
      <c r="AQ499" s="1">
        <v>61995557.454117402</v>
      </c>
      <c r="AR499" s="1">
        <v>75520240.155648306</v>
      </c>
      <c r="AS499" s="1">
        <v>1.56426168040588</v>
      </c>
      <c r="AT499" s="1">
        <v>1.5740754666415699</v>
      </c>
      <c r="AU499" s="1">
        <v>0.50000000024907798</v>
      </c>
      <c r="AV499" s="1">
        <v>1.2999603309472301</v>
      </c>
      <c r="AW499" s="1">
        <v>0.502592562456325</v>
      </c>
      <c r="AX499" s="1">
        <v>0</v>
      </c>
      <c r="AY499" s="1">
        <v>1.38417296177793E-40</v>
      </c>
      <c r="AZ499" s="1">
        <v>1</v>
      </c>
      <c r="BA499" s="1">
        <v>17.391304347826001</v>
      </c>
      <c r="BB499" s="1">
        <v>8.6956521739130395</v>
      </c>
      <c r="BC499" s="1">
        <v>0.5</v>
      </c>
      <c r="BD499" s="1">
        <v>-0.91540060397060496</v>
      </c>
      <c r="BE499" s="1">
        <v>3.7547946823532699E-29</v>
      </c>
      <c r="BF499" s="1">
        <v>-28.425413805865901</v>
      </c>
      <c r="BG499" s="1">
        <v>5.2066989140028302E-29</v>
      </c>
      <c r="BH499" s="1">
        <v>1.84183479236142E-27</v>
      </c>
      <c r="BI499" s="1">
        <v>1298.16008377905</v>
      </c>
      <c r="BJ499" s="1">
        <v>4389118.5445360802</v>
      </c>
      <c r="BK499">
        <v>0</v>
      </c>
      <c r="BL499" s="1">
        <v>-0.19624446751125901</v>
      </c>
      <c r="BM499" s="1">
        <v>-98.999999999999901</v>
      </c>
      <c r="BN499" s="1">
        <v>0</v>
      </c>
      <c r="BO499" s="1">
        <v>-98.999999999999901</v>
      </c>
      <c r="BP499" s="1">
        <v>-98.999999999999901</v>
      </c>
      <c r="BQ499" s="1">
        <v>0</v>
      </c>
      <c r="BR499" s="1">
        <v>-98.999999999999901</v>
      </c>
      <c r="BS499" s="1">
        <v>3.1747901983218902E-5</v>
      </c>
      <c r="BT499" s="1">
        <v>-99</v>
      </c>
      <c r="BU499" s="1">
        <v>-99</v>
      </c>
      <c r="BV499" s="1">
        <v>-99</v>
      </c>
      <c r="BW499" s="1">
        <v>-99</v>
      </c>
      <c r="BX499" s="1">
        <v>-99</v>
      </c>
      <c r="BY499" s="1">
        <v>-99</v>
      </c>
      <c r="BZ499" s="1">
        <v>0.16025728224775099</v>
      </c>
      <c r="CA499" s="1">
        <v>0.16025728224775099</v>
      </c>
      <c r="CB499" s="1">
        <v>0.35650174975903998</v>
      </c>
      <c r="CC499" s="1">
        <v>3.7379197558788302E-6</v>
      </c>
      <c r="CD499" s="1">
        <v>1.3003113287996301E-6</v>
      </c>
      <c r="CE499" s="1">
        <v>1.39208682387354</v>
      </c>
      <c r="CF499" s="1">
        <v>-4.1253783210802704</v>
      </c>
      <c r="CG499" s="1">
        <v>-3.9816794578426</v>
      </c>
      <c r="CH499" s="1">
        <v>0</v>
      </c>
      <c r="CI499" s="1">
        <v>1.38417296177793E-40</v>
      </c>
      <c r="CJ499" s="1">
        <v>1</v>
      </c>
      <c r="CK499" s="1">
        <v>0</v>
      </c>
      <c r="CL499" s="1">
        <v>1E-99</v>
      </c>
      <c r="CM499" s="1">
        <v>1.38417296177793E-40</v>
      </c>
      <c r="CN499" s="1">
        <v>1.0000000000000301E-99</v>
      </c>
      <c r="CO499" s="1">
        <v>1.8042521338433701E-62</v>
      </c>
      <c r="CP499" s="1">
        <v>0.6</v>
      </c>
      <c r="CQ499" s="1">
        <v>1E-99</v>
      </c>
      <c r="CR499" s="1">
        <v>3.0274421570943501E-96</v>
      </c>
      <c r="CS499" s="1">
        <v>1E-99</v>
      </c>
      <c r="CT499" s="1">
        <v>0.39999999999999902</v>
      </c>
      <c r="CU499" s="1">
        <v>1E-99</v>
      </c>
      <c r="CV499" s="1">
        <v>1E-99</v>
      </c>
      <c r="CW499" s="1">
        <v>1E-99</v>
      </c>
      <c r="CX499" s="1">
        <v>1E-99</v>
      </c>
      <c r="CY499" s="1">
        <v>1E-99</v>
      </c>
      <c r="CZ499" s="1">
        <v>1E-99</v>
      </c>
      <c r="DA499" s="1">
        <v>1E-99</v>
      </c>
      <c r="DB499" s="1">
        <v>6.3775941576410501E-39</v>
      </c>
      <c r="DC499" s="1">
        <v>1E-99</v>
      </c>
      <c r="DD499" s="1">
        <v>1.13310172520538E-38</v>
      </c>
      <c r="DE499" s="1">
        <v>0</v>
      </c>
      <c r="DF499" s="1">
        <v>0</v>
      </c>
      <c r="DG499" s="1">
        <v>6.8471321261066298E-105</v>
      </c>
      <c r="DH499" s="1">
        <v>7.9028107842962597E-128</v>
      </c>
      <c r="DI499" s="1">
        <v>0</v>
      </c>
      <c r="DJ499" s="1">
        <v>2.8526298394386801E-30</v>
      </c>
      <c r="DK499" s="1">
        <v>1.3615653533519301E-29</v>
      </c>
      <c r="DL499" s="1">
        <v>0</v>
      </c>
      <c r="DM499" s="1">
        <v>3.4838950846091699E-70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2.1079663450574699E-29</v>
      </c>
      <c r="DX499" s="1">
        <v>0</v>
      </c>
      <c r="DY499" s="1">
        <v>-3.7166892009993602E-64</v>
      </c>
      <c r="DZ499" s="1">
        <v>0</v>
      </c>
      <c r="EA499" s="1">
        <v>0</v>
      </c>
      <c r="EB499" s="1">
        <v>-2.5906194969393598E-80</v>
      </c>
      <c r="EC499" s="1">
        <v>334.55508169490099</v>
      </c>
      <c r="ED499" s="1">
        <v>334.55508169490099</v>
      </c>
      <c r="EE499" s="1">
        <v>0</v>
      </c>
      <c r="EF499" s="1">
        <v>1.9473788491251001</v>
      </c>
      <c r="EG499" s="1">
        <v>0</v>
      </c>
      <c r="EH499" s="1">
        <v>0.19624446751125901</v>
      </c>
      <c r="EI499" s="1">
        <v>-87.870011538267093</v>
      </c>
      <c r="EJ499" s="1">
        <v>5.34890992839947E+29</v>
      </c>
      <c r="EK499" s="1">
        <v>-9.2953529999933296E+16</v>
      </c>
      <c r="EL499" s="1">
        <v>-6.0310918015282703E-7</v>
      </c>
      <c r="EM499" s="1">
        <v>396.53175932168898</v>
      </c>
      <c r="EN499" s="1">
        <v>1.4130024712067</v>
      </c>
      <c r="EO499" s="1">
        <v>3.2587763784699999E-33</v>
      </c>
      <c r="EP499" s="1">
        <v>0</v>
      </c>
      <c r="EQ499" s="1">
        <v>1404</v>
      </c>
      <c r="ER499" s="1">
        <v>3.75479468235328E-29</v>
      </c>
      <c r="ES499" s="1">
        <v>2.5906053123975501E-80</v>
      </c>
      <c r="ET499" s="1">
        <v>-1.68155815718978E-44</v>
      </c>
      <c r="EU499" s="1">
        <v>-99</v>
      </c>
      <c r="EV499" s="1">
        <v>-99</v>
      </c>
    </row>
    <row r="500" spans="1:152">
      <c r="A500" s="2">
        <v>138605386.75774199</v>
      </c>
      <c r="B500" s="1">
        <v>8.48671328460855</v>
      </c>
      <c r="C500" s="2">
        <f t="shared" si="7"/>
        <v>306699652.99052447</v>
      </c>
      <c r="D500" s="1">
        <v>0.39999999999999902</v>
      </c>
      <c r="E500" s="1">
        <v>0.6</v>
      </c>
      <c r="F500" s="1">
        <v>1E-99</v>
      </c>
      <c r="G500" s="1">
        <v>5.5885752667638</v>
      </c>
      <c r="H500" s="1">
        <v>21.9200036196276</v>
      </c>
      <c r="I500" s="1">
        <v>-2.7008166506865301</v>
      </c>
      <c r="J500" s="1">
        <v>257.37947687293399</v>
      </c>
      <c r="K500" s="1">
        <v>0</v>
      </c>
      <c r="L500" s="1">
        <v>9620275368.5450001</v>
      </c>
      <c r="M500" s="1">
        <v>1448931.3563850699</v>
      </c>
      <c r="N500" s="1">
        <v>-2.1048806960439101</v>
      </c>
      <c r="O500" s="1">
        <v>6.1610478111100004</v>
      </c>
      <c r="P500" s="1">
        <v>6.1606407375985599</v>
      </c>
      <c r="Q500" s="1">
        <v>5.6725320303410696E-29</v>
      </c>
      <c r="R500" s="1">
        <v>35.995108666041901</v>
      </c>
      <c r="S500" s="1">
        <v>0</v>
      </c>
      <c r="T500" s="1">
        <v>1.80540972817764</v>
      </c>
      <c r="U500">
        <v>0</v>
      </c>
      <c r="V500" s="1">
        <v>184263655.31796199</v>
      </c>
      <c r="W500" s="1">
        <v>-4.6561728950114697E-11</v>
      </c>
      <c r="X500" s="1">
        <v>3.1916556983145001E-5</v>
      </c>
      <c r="Y500" s="1">
        <v>2.6536393597652701</v>
      </c>
      <c r="Z500" s="1">
        <v>1.79372197309417</v>
      </c>
      <c r="AA500" s="1">
        <v>5.3601896877528603E+27</v>
      </c>
      <c r="AB500" s="1">
        <v>-5.7131971549098104</v>
      </c>
      <c r="AC500" s="1">
        <v>1.7537527317964801</v>
      </c>
      <c r="AD500" s="1">
        <v>0.99992168141115401</v>
      </c>
      <c r="AE500" s="1">
        <v>-3.4014662973660999E-5</v>
      </c>
      <c r="AF500" s="1">
        <v>1.9915139337012902E-3</v>
      </c>
      <c r="AG500" s="1">
        <v>138605386.75774199</v>
      </c>
      <c r="AH500" s="1">
        <v>1.99110250197328E-3</v>
      </c>
      <c r="AI500" s="1">
        <v>306699652.99052399</v>
      </c>
      <c r="AJ500" s="1">
        <v>126803908833.02699</v>
      </c>
      <c r="AK500" s="1">
        <v>11.1031326412306</v>
      </c>
      <c r="AL500" s="1">
        <v>8.3177070346725302E+21</v>
      </c>
      <c r="AM500" s="1">
        <v>0.99731724354588402</v>
      </c>
      <c r="AN500" s="1">
        <v>21.918836947654199</v>
      </c>
      <c r="AO500" s="1">
        <v>16.531990943465601</v>
      </c>
      <c r="AP500" s="1">
        <v>0.35605946337829503</v>
      </c>
      <c r="AQ500" s="1">
        <v>61800435.949376203</v>
      </c>
      <c r="AR500" s="1">
        <v>75121421.054334104</v>
      </c>
      <c r="AS500" s="1">
        <v>1.5636033223113299</v>
      </c>
      <c r="AT500" s="1">
        <v>1.5784482485751601</v>
      </c>
      <c r="AU500" s="1">
        <v>0.50000000024907698</v>
      </c>
      <c r="AV500" s="1">
        <v>1.3022031915866099</v>
      </c>
      <c r="AW500" s="1">
        <v>0.49802370508320298</v>
      </c>
      <c r="AX500" s="1">
        <v>0</v>
      </c>
      <c r="AY500" s="1">
        <v>1.7279719864965799E-40</v>
      </c>
      <c r="AZ500" s="1">
        <v>1</v>
      </c>
      <c r="BA500" s="1">
        <v>17.391304347826001</v>
      </c>
      <c r="BB500" s="1">
        <v>8.6956521739130395</v>
      </c>
      <c r="BC500" s="1">
        <v>0.5</v>
      </c>
      <c r="BD500" s="1">
        <v>-0.91797075303867404</v>
      </c>
      <c r="BE500" s="1">
        <v>5.6725320303410696E-29</v>
      </c>
      <c r="BF500" s="1">
        <v>-28.246223043162502</v>
      </c>
      <c r="BG500" s="1">
        <v>7.8659112139246501E-29</v>
      </c>
      <c r="BH500" s="1">
        <v>2.76957155998701E-27</v>
      </c>
      <c r="BI500" s="1">
        <v>1357.47807030593</v>
      </c>
      <c r="BJ500" s="1">
        <v>4442657.06582586</v>
      </c>
      <c r="BK500">
        <v>0</v>
      </c>
      <c r="BL500" s="1">
        <v>-0.196700515525775</v>
      </c>
      <c r="BM500" s="1">
        <v>-98.999999999999901</v>
      </c>
      <c r="BN500" s="1">
        <v>0</v>
      </c>
      <c r="BO500" s="1">
        <v>-98.999999999999901</v>
      </c>
      <c r="BP500" s="1">
        <v>-98.999999999999901</v>
      </c>
      <c r="BQ500" s="1">
        <v>0</v>
      </c>
      <c r="BR500" s="1">
        <v>-98.999999999999901</v>
      </c>
      <c r="BS500" s="1">
        <v>3.2036428198039E-5</v>
      </c>
      <c r="BT500" s="1">
        <v>-99</v>
      </c>
      <c r="BU500" s="1">
        <v>-99</v>
      </c>
      <c r="BV500" s="1">
        <v>-99</v>
      </c>
      <c r="BW500" s="1">
        <v>-99</v>
      </c>
      <c r="BX500" s="1">
        <v>-99</v>
      </c>
      <c r="BY500" s="1">
        <v>-99</v>
      </c>
      <c r="BZ500" s="1">
        <v>0.15945578364608901</v>
      </c>
      <c r="CA500" s="1">
        <v>0.15945578364608901</v>
      </c>
      <c r="CB500" s="1">
        <v>0.356156299172048</v>
      </c>
      <c r="CC500" s="1">
        <v>3.6620620503441298E-6</v>
      </c>
      <c r="CD500" s="1">
        <v>1.28187049583804E-6</v>
      </c>
      <c r="CE500" s="1">
        <v>1.3920820981308699</v>
      </c>
      <c r="CF500" s="1">
        <v>-4.1061351463087901</v>
      </c>
      <c r="CG500" s="1">
        <v>-3.96243628307111</v>
      </c>
      <c r="CH500" s="1">
        <v>0</v>
      </c>
      <c r="CI500" s="1">
        <v>1.7279719864965799E-40</v>
      </c>
      <c r="CJ500" s="1">
        <v>1</v>
      </c>
      <c r="CK500" s="1">
        <v>0</v>
      </c>
      <c r="CL500" s="1">
        <v>1E-99</v>
      </c>
      <c r="CM500" s="1">
        <v>1.7279719864965799E-40</v>
      </c>
      <c r="CN500" s="1">
        <v>1.00000000000024E-99</v>
      </c>
      <c r="CO500" s="1">
        <v>2.6667103282032299E-58</v>
      </c>
      <c r="CP500" s="1">
        <v>0.6</v>
      </c>
      <c r="CQ500" s="1">
        <v>1E-99</v>
      </c>
      <c r="CR500" s="1">
        <v>3.5936548411325598E-96</v>
      </c>
      <c r="CS500" s="1">
        <v>1E-99</v>
      </c>
      <c r="CT500" s="1">
        <v>0.39999999999999902</v>
      </c>
      <c r="CU500" s="1">
        <v>1E-99</v>
      </c>
      <c r="CV500" s="1">
        <v>1E-99</v>
      </c>
      <c r="CW500" s="1">
        <v>1E-99</v>
      </c>
      <c r="CX500" s="1">
        <v>1E-99</v>
      </c>
      <c r="CY500" s="1">
        <v>1E-99</v>
      </c>
      <c r="CZ500" s="1">
        <v>1E-99</v>
      </c>
      <c r="DA500" s="1">
        <v>1E-99</v>
      </c>
      <c r="DB500" s="1">
        <v>9.9860141149933994E-39</v>
      </c>
      <c r="DC500" s="1">
        <v>1E-99</v>
      </c>
      <c r="DD500" s="1">
        <v>1.75263361307469E-38</v>
      </c>
      <c r="DE500" s="1">
        <v>0</v>
      </c>
      <c r="DF500" s="1">
        <v>0</v>
      </c>
      <c r="DG500" s="1">
        <v>1.4992165007669299E-104</v>
      </c>
      <c r="DH500" s="1">
        <v>1.0999476522278999E-127</v>
      </c>
      <c r="DI500" s="1">
        <v>0</v>
      </c>
      <c r="DJ500" s="1">
        <v>4.40474679769312E-30</v>
      </c>
      <c r="DK500" s="1">
        <v>2.06057918507174E-29</v>
      </c>
      <c r="DL500" s="1">
        <v>0</v>
      </c>
      <c r="DM500" s="1">
        <v>8.0857315507783198E-70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3.1714781655000102E-29</v>
      </c>
      <c r="DX500" s="1">
        <v>0</v>
      </c>
      <c r="DY500" s="1">
        <v>-1.2582062163701799E-63</v>
      </c>
      <c r="DZ500" s="1">
        <v>0</v>
      </c>
      <c r="EA500" s="1">
        <v>0</v>
      </c>
      <c r="EB500" s="1">
        <v>-3.0748215279987901E-80</v>
      </c>
      <c r="EC500" s="1">
        <v>327.12891575495797</v>
      </c>
      <c r="ED500" s="1">
        <v>327.12891575476198</v>
      </c>
      <c r="EE500" s="1">
        <v>1.9576145172593799E-10</v>
      </c>
      <c r="EF500" s="1">
        <v>1.90415260844666</v>
      </c>
      <c r="EG500" s="1">
        <v>1.1771010332646101E-13</v>
      </c>
      <c r="EH500" s="1">
        <v>0.196700515525775</v>
      </c>
      <c r="EI500" s="1">
        <v>-87.615535944700198</v>
      </c>
      <c r="EJ500" s="1">
        <v>5.4032868937811701E+29</v>
      </c>
      <c r="EK500" s="1">
        <v>-5.06210582040664E+16</v>
      </c>
      <c r="EL500" s="1">
        <v>-5.8131040758802002E-7</v>
      </c>
      <c r="EM500" s="1">
        <v>393.148984313011</v>
      </c>
      <c r="EN500" s="1">
        <v>1.42003866768209</v>
      </c>
      <c r="EO500" s="1">
        <v>4.8370550567120702E-33</v>
      </c>
      <c r="EP500" s="1">
        <v>0</v>
      </c>
      <c r="EQ500" s="1">
        <v>1403</v>
      </c>
      <c r="ER500" s="1">
        <v>5.6725320303410696E-29</v>
      </c>
      <c r="ES500" s="1">
        <v>3.0748045402536301E-80</v>
      </c>
      <c r="ET500" s="1">
        <v>-2.2420775429197001E-44</v>
      </c>
      <c r="EU500" s="1">
        <v>-99</v>
      </c>
      <c r="EV500" s="1">
        <v>-99</v>
      </c>
    </row>
    <row r="501" spans="1:152">
      <c r="A501" s="2">
        <v>138548105.268116</v>
      </c>
      <c r="B501" s="1">
        <v>8.4884670701150995</v>
      </c>
      <c r="C501" s="2">
        <f t="shared" si="7"/>
        <v>307940684.0130465</v>
      </c>
      <c r="D501" s="1">
        <v>0.4</v>
      </c>
      <c r="E501" s="1">
        <v>0.59999999999999898</v>
      </c>
      <c r="F501" s="1">
        <v>1E-99</v>
      </c>
      <c r="G501" s="1">
        <v>5.5963721251916603</v>
      </c>
      <c r="H501" s="1">
        <v>21.931033452084101</v>
      </c>
      <c r="I501" s="1">
        <v>-2.7009961687942199</v>
      </c>
      <c r="J501" s="1">
        <v>255.359780215695</v>
      </c>
      <c r="K501" s="1">
        <v>0</v>
      </c>
      <c r="L501" s="1">
        <v>9628213211.3090401</v>
      </c>
      <c r="M501" s="1">
        <v>1417762.9214810999</v>
      </c>
      <c r="N501" s="1">
        <v>-2.1109034750669902</v>
      </c>
      <c r="O501" s="1">
        <v>6.1516036141328598</v>
      </c>
      <c r="P501" s="1">
        <v>6.15117422849859</v>
      </c>
      <c r="Q501" s="1">
        <v>7.5839052414151497E-29</v>
      </c>
      <c r="R501" s="1">
        <v>35.991687248087899</v>
      </c>
      <c r="S501" s="1">
        <v>0</v>
      </c>
      <c r="T501" s="1">
        <v>1.80089862700473</v>
      </c>
      <c r="U501">
        <v>0</v>
      </c>
      <c r="V501" s="1">
        <v>184923287.97745201</v>
      </c>
      <c r="W501" s="1">
        <v>-4.6320685523133999E-11</v>
      </c>
      <c r="X501" s="1">
        <v>3.2130678696624297E-5</v>
      </c>
      <c r="Y501" s="1">
        <v>2.6777754973479899</v>
      </c>
      <c r="Z501" s="1">
        <v>1.79372197309417</v>
      </c>
      <c r="AA501" s="1">
        <v>5.3601896877528196E+27</v>
      </c>
      <c r="AB501" s="1">
        <v>-5.7131971549098104</v>
      </c>
      <c r="AC501" s="1">
        <v>1</v>
      </c>
      <c r="AD501" s="1">
        <v>0.99991974586805998</v>
      </c>
      <c r="AE501" s="1">
        <v>-3.4855325311842003E-5</v>
      </c>
      <c r="AF501" s="1">
        <v>1.9906909001424799E-3</v>
      </c>
      <c r="AG501" s="1">
        <v>138548105.268116</v>
      </c>
      <c r="AH501" s="1">
        <v>1.99028645607438E-3</v>
      </c>
      <c r="AI501" s="1">
        <v>307940684.01305002</v>
      </c>
      <c r="AJ501" s="1">
        <v>129486897179.015</v>
      </c>
      <c r="AK501" s="1">
        <v>11.1122258242415</v>
      </c>
      <c r="AL501" s="1">
        <v>8.53165827668356E+21</v>
      </c>
      <c r="AM501" s="1">
        <v>0.99734192911823005</v>
      </c>
      <c r="AN501" s="1">
        <v>21.9298775296242</v>
      </c>
      <c r="AO501" s="1">
        <v>16.535438049310201</v>
      </c>
      <c r="AP501" s="1">
        <v>0.35586935674032399</v>
      </c>
      <c r="AQ501" s="1">
        <v>61662578.183543801</v>
      </c>
      <c r="AR501" s="1">
        <v>74841245.760314107</v>
      </c>
      <c r="AS501" s="1">
        <v>1.5631349472474401</v>
      </c>
      <c r="AT501" s="1">
        <v>1.58152300965716</v>
      </c>
      <c r="AU501" s="1">
        <v>0.50000000024907698</v>
      </c>
      <c r="AV501" s="1">
        <v>1.3037747255415799</v>
      </c>
      <c r="AW501" s="1">
        <v>0.49481163393167099</v>
      </c>
      <c r="AX501" s="1">
        <v>0</v>
      </c>
      <c r="AY501" s="1">
        <v>2.01856281046438E-40</v>
      </c>
      <c r="AZ501" s="1">
        <v>1</v>
      </c>
      <c r="BA501" s="1">
        <v>17.391304347826001</v>
      </c>
      <c r="BB501" s="1">
        <v>8.6956521739130395</v>
      </c>
      <c r="BC501" s="1">
        <v>0.5</v>
      </c>
      <c r="BD501" s="1">
        <v>-0.91978547138355704</v>
      </c>
      <c r="BE501" s="1">
        <v>7.5839052414151497E-29</v>
      </c>
      <c r="BF501" s="1">
        <v>-28.120107102013201</v>
      </c>
      <c r="BG501" s="1">
        <v>1.0516903032159201E-28</v>
      </c>
      <c r="BH501" s="1">
        <v>3.6915100776821802E-27</v>
      </c>
      <c r="BI501" s="1">
        <v>1401.0451726787901</v>
      </c>
      <c r="BJ501" s="1">
        <v>4472461.9518553196</v>
      </c>
      <c r="BK501">
        <v>0</v>
      </c>
      <c r="BL501" s="1">
        <v>-0.19695229462660799</v>
      </c>
      <c r="BM501" s="1">
        <v>-98.999999999999901</v>
      </c>
      <c r="BN501" s="1">
        <v>0</v>
      </c>
      <c r="BO501" s="1">
        <v>-98.999999999999901</v>
      </c>
      <c r="BP501" s="1">
        <v>-98.999999999999901</v>
      </c>
      <c r="BQ501" s="1">
        <v>0</v>
      </c>
      <c r="BR501" s="1">
        <v>-98.999999999999901</v>
      </c>
      <c r="BS501" s="1">
        <v>3.22491942549641E-5</v>
      </c>
      <c r="BT501" s="1">
        <v>-99</v>
      </c>
      <c r="BU501" s="1">
        <v>-99</v>
      </c>
      <c r="BV501" s="1">
        <v>-99</v>
      </c>
      <c r="BW501" s="1">
        <v>-99</v>
      </c>
      <c r="BX501" s="1">
        <v>-99</v>
      </c>
      <c r="BY501" s="1">
        <v>-99</v>
      </c>
      <c r="BZ501" s="1">
        <v>0.159012115432701</v>
      </c>
      <c r="CA501" s="1">
        <v>0.159012115432701</v>
      </c>
      <c r="CB501" s="1">
        <v>0.35596441005978702</v>
      </c>
      <c r="CC501" s="1">
        <v>3.61020835239254E-6</v>
      </c>
      <c r="CD501" s="1">
        <v>1.26915830699498E-6</v>
      </c>
      <c r="CE501" s="1">
        <v>1.39207940348494</v>
      </c>
      <c r="CF501" s="1">
        <v>-4.0955325983967201</v>
      </c>
      <c r="CG501" s="1">
        <v>-3.95183373515904</v>
      </c>
      <c r="CH501" s="1">
        <v>0</v>
      </c>
      <c r="CI501" s="1">
        <v>2.01856281046438E-40</v>
      </c>
      <c r="CJ501" s="1">
        <v>1</v>
      </c>
      <c r="CK501" s="1">
        <v>0</v>
      </c>
      <c r="CL501" s="1">
        <v>1E-99</v>
      </c>
      <c r="CM501" s="1">
        <v>2.01856281046438E-40</v>
      </c>
      <c r="CN501" s="1">
        <v>1.00000000000072E-99</v>
      </c>
      <c r="CO501" s="1">
        <v>4.50015193404696E-60</v>
      </c>
      <c r="CP501" s="1">
        <v>0.59999999999999898</v>
      </c>
      <c r="CQ501" s="1">
        <v>1E-99</v>
      </c>
      <c r="CR501" s="1">
        <v>4.0606781633053397E-96</v>
      </c>
      <c r="CS501" s="1">
        <v>1E-99</v>
      </c>
      <c r="CT501" s="1">
        <v>0.4</v>
      </c>
      <c r="CU501" s="1">
        <v>1E-99</v>
      </c>
      <c r="CV501" s="1">
        <v>1E-99</v>
      </c>
      <c r="CW501" s="1">
        <v>1E-99</v>
      </c>
      <c r="CX501" s="1">
        <v>1E-99</v>
      </c>
      <c r="CY501" s="1">
        <v>1E-99</v>
      </c>
      <c r="CZ501" s="1">
        <v>1E-99</v>
      </c>
      <c r="DA501" s="1">
        <v>1E-99</v>
      </c>
      <c r="DB501" s="1">
        <v>1.3674244697656501E-38</v>
      </c>
      <c r="DC501" s="1">
        <v>1E-99</v>
      </c>
      <c r="DD501" s="1">
        <v>2.3842990126703401E-38</v>
      </c>
      <c r="DE501" s="1">
        <v>0</v>
      </c>
      <c r="DF501" s="1">
        <v>0</v>
      </c>
      <c r="DG501" s="1">
        <v>2.5970176618435199E-104</v>
      </c>
      <c r="DH501" s="1">
        <v>1.3873538383620701E-127</v>
      </c>
      <c r="DI501" s="1">
        <v>0</v>
      </c>
      <c r="DJ501" s="1">
        <v>5.97524817371697E-30</v>
      </c>
      <c r="DK501" s="1">
        <v>2.7560453871936298E-29</v>
      </c>
      <c r="DL501" s="1">
        <v>0</v>
      </c>
      <c r="DM501" s="1">
        <v>1.4597873417715599E-69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4.2303350368498199E-29</v>
      </c>
      <c r="DX501" s="1">
        <v>0</v>
      </c>
      <c r="DY501" s="1">
        <v>-2.96553897638221E-63</v>
      </c>
      <c r="DZ501" s="1">
        <v>0</v>
      </c>
      <c r="EA501" s="1">
        <v>0</v>
      </c>
      <c r="EB501" s="1">
        <v>-3.4741690630115801E-80</v>
      </c>
      <c r="EC501" s="1">
        <v>323.09059557123601</v>
      </c>
      <c r="ED501" s="1">
        <v>323.09059557042502</v>
      </c>
      <c r="EE501" s="1">
        <v>8.1154850358909903E-10</v>
      </c>
      <c r="EF501" s="1">
        <v>1.8806463467215899</v>
      </c>
      <c r="EG501" s="1">
        <v>4.9471059255212298E-13</v>
      </c>
      <c r="EH501" s="1">
        <v>0.19695229462660799</v>
      </c>
      <c r="EI501" s="1">
        <v>-87.478143453597994</v>
      </c>
      <c r="EJ501" s="1">
        <v>5.4268122449078197E+29</v>
      </c>
      <c r="EK501" s="1">
        <v>-4.9016360464782704E+16</v>
      </c>
      <c r="EL501" s="1">
        <v>-5.6651331670209896E-7</v>
      </c>
      <c r="EM501" s="1">
        <v>390.82522928714701</v>
      </c>
      <c r="EN501" s="1">
        <v>1.42529121373081</v>
      </c>
      <c r="EO501" s="1">
        <v>6.3884331009547099E-33</v>
      </c>
      <c r="EP501" s="1">
        <v>0</v>
      </c>
      <c r="EQ501" s="1">
        <v>1402</v>
      </c>
      <c r="ER501" s="1">
        <v>7.5839052414151497E-29</v>
      </c>
      <c r="ES501" s="1">
        <v>3.4741497470325301E-80</v>
      </c>
      <c r="ET501" s="1">
        <v>-3.36311631437956E-44</v>
      </c>
      <c r="EU501" s="1">
        <v>-99</v>
      </c>
      <c r="EV501" s="1">
        <v>-99</v>
      </c>
    </row>
    <row r="502" spans="1:152">
      <c r="A502" s="2">
        <v>138491796.82690701</v>
      </c>
      <c r="B502" s="1">
        <v>8.4911156890622603</v>
      </c>
      <c r="C502" s="2">
        <f t="shared" si="7"/>
        <v>309824451.17877835</v>
      </c>
      <c r="D502" s="1">
        <v>0.39999999999999902</v>
      </c>
      <c r="E502" s="1">
        <v>0.59999999999999898</v>
      </c>
      <c r="F502" s="1">
        <v>1E-99</v>
      </c>
      <c r="G502" s="1">
        <v>5.6081001547831502</v>
      </c>
      <c r="H502" s="1">
        <v>21.947642092176501</v>
      </c>
      <c r="I502" s="1">
        <v>-2.70117270975783</v>
      </c>
      <c r="J502" s="1">
        <v>253.383631439081</v>
      </c>
      <c r="K502" s="1">
        <v>0</v>
      </c>
      <c r="L502" s="1">
        <v>9636025490.4042206</v>
      </c>
      <c r="M502" s="1">
        <v>1372648.4771839699</v>
      </c>
      <c r="N502" s="1">
        <v>-1.7985249130596299</v>
      </c>
      <c r="O502" s="1">
        <v>6.1375593326004898</v>
      </c>
      <c r="P502" s="1">
        <v>6.1370941351745598</v>
      </c>
      <c r="Q502" s="1">
        <v>1.17394003066609E-28</v>
      </c>
      <c r="R502" s="1">
        <v>35.988313308274897</v>
      </c>
      <c r="S502" s="1">
        <v>0</v>
      </c>
      <c r="T502" s="1">
        <v>1.7941618270659101</v>
      </c>
      <c r="U502">
        <v>0</v>
      </c>
      <c r="V502" s="1">
        <v>185922928.49792799</v>
      </c>
      <c r="W502" s="1">
        <v>-4.6087921400071998E-11</v>
      </c>
      <c r="X502" s="1">
        <v>3.2342527269804203E-5</v>
      </c>
      <c r="Y502" s="1">
        <v>2.71419709824593</v>
      </c>
      <c r="Z502" s="1">
        <v>1.79372197309417</v>
      </c>
      <c r="AA502" s="1">
        <v>1.1277921376904801E+28</v>
      </c>
      <c r="AB502" s="1">
        <v>-5.3901482511829997</v>
      </c>
      <c r="AC502" s="1">
        <v>0.47528170383680302</v>
      </c>
      <c r="AD502" s="1">
        <v>0.99991781032496596</v>
      </c>
      <c r="AE502" s="1">
        <v>-3.56959892772933E-5</v>
      </c>
      <c r="AF502" s="1">
        <v>1.9898818475661299E-3</v>
      </c>
      <c r="AG502" s="1">
        <v>138491796.82690701</v>
      </c>
      <c r="AH502" s="1">
        <v>1.9890527127328201E-3</v>
      </c>
      <c r="AI502" s="1">
        <v>309824451.17878097</v>
      </c>
      <c r="AJ502" s="1">
        <v>132160889334.10201</v>
      </c>
      <c r="AK502" s="1">
        <v>11.1211029524308</v>
      </c>
      <c r="AL502" s="1">
        <v>8.8642519621999002E+21</v>
      </c>
      <c r="AM502" s="1">
        <v>0.99737848471879897</v>
      </c>
      <c r="AN502" s="1">
        <v>21.946502087632201</v>
      </c>
      <c r="AO502" s="1">
        <v>16.540645107198301</v>
      </c>
      <c r="AP502" s="1">
        <v>0.35558158847273502</v>
      </c>
      <c r="AQ502" s="1">
        <v>61455044.5373125</v>
      </c>
      <c r="AR502" s="1">
        <v>74421895.289317697</v>
      </c>
      <c r="AS502" s="1">
        <v>1.56242320523969</v>
      </c>
      <c r="AT502" s="1">
        <v>1.5861207223040099</v>
      </c>
      <c r="AU502" s="1">
        <v>0.50000000024907698</v>
      </c>
      <c r="AV502" s="1">
        <v>1.3061130755654999</v>
      </c>
      <c r="AW502" s="1">
        <v>0.489998240467101</v>
      </c>
      <c r="AX502" s="1">
        <v>0</v>
      </c>
      <c r="AY502" s="1">
        <v>2.5484487912054599E-40</v>
      </c>
      <c r="AZ502" s="1">
        <v>1</v>
      </c>
      <c r="BA502" s="1">
        <v>17.391304347826001</v>
      </c>
      <c r="BB502" s="1">
        <v>8.6956521739130395</v>
      </c>
      <c r="BC502" s="1">
        <v>0.499999999999999</v>
      </c>
      <c r="BD502" s="1">
        <v>-0.92252289827687195</v>
      </c>
      <c r="BE502" s="1">
        <v>1.17394003066609E-28</v>
      </c>
      <c r="BF502" s="1">
        <v>-27.930354087940099</v>
      </c>
      <c r="BG502" s="1">
        <v>1.6282001000241799E-28</v>
      </c>
      <c r="BH502" s="1">
        <v>5.6897335531592303E-27</v>
      </c>
      <c r="BI502" s="1">
        <v>1469.5343645182099</v>
      </c>
      <c r="BJ502" s="1">
        <v>4501950.4258476701</v>
      </c>
      <c r="BK502">
        <v>0</v>
      </c>
      <c r="BL502" s="1">
        <v>-0.19719796373789</v>
      </c>
      <c r="BM502" s="1">
        <v>-98.999999999999901</v>
      </c>
      <c r="BN502" s="1">
        <v>0</v>
      </c>
      <c r="BO502" s="1">
        <v>-98.999999999999901</v>
      </c>
      <c r="BP502" s="1">
        <v>-98.999999999999901</v>
      </c>
      <c r="BQ502" s="1">
        <v>0</v>
      </c>
      <c r="BR502" s="1">
        <v>-98.999999999999901</v>
      </c>
      <c r="BS502" s="1">
        <v>3.2587214366274201E-5</v>
      </c>
      <c r="BT502" s="1">
        <v>-99</v>
      </c>
      <c r="BU502" s="1">
        <v>-99</v>
      </c>
      <c r="BV502" s="1">
        <v>-99</v>
      </c>
      <c r="BW502" s="1">
        <v>-99</v>
      </c>
      <c r="BX502" s="1">
        <v>-99</v>
      </c>
      <c r="BY502" s="1">
        <v>-99</v>
      </c>
      <c r="BZ502" s="1">
        <v>0.15857868461177599</v>
      </c>
      <c r="CA502" s="1">
        <v>0.15857868461177599</v>
      </c>
      <c r="CB502" s="1">
        <v>0.35577664835032802</v>
      </c>
      <c r="CC502" s="1">
        <v>3.53465733405357E-6</v>
      </c>
      <c r="CD502" s="1">
        <v>1.2504186490242901E-6</v>
      </c>
      <c r="CE502" s="1">
        <v>1.39207670883901</v>
      </c>
      <c r="CF502" s="1">
        <v>-4.0851827366909896</v>
      </c>
      <c r="CG502" s="1">
        <v>-3.9414838734533202</v>
      </c>
      <c r="CH502" s="1">
        <v>0</v>
      </c>
      <c r="CI502" s="1">
        <v>2.5484487912054599E-40</v>
      </c>
      <c r="CJ502" s="1">
        <v>1</v>
      </c>
      <c r="CK502" s="1">
        <v>0</v>
      </c>
      <c r="CL502" s="1">
        <v>1E-99</v>
      </c>
      <c r="CM502" s="1">
        <v>2.5484487912054599E-40</v>
      </c>
      <c r="CN502" s="1">
        <v>1.00000000000428E-99</v>
      </c>
      <c r="CO502" s="1">
        <v>1.6362203688615698E-58</v>
      </c>
      <c r="CP502" s="1">
        <v>0.59999999999999898</v>
      </c>
      <c r="CQ502" s="1">
        <v>1E-99</v>
      </c>
      <c r="CR502" s="1">
        <v>4.89136960434194E-96</v>
      </c>
      <c r="CS502" s="1">
        <v>1E-99</v>
      </c>
      <c r="CT502" s="1">
        <v>0.39999999999999902</v>
      </c>
      <c r="CU502" s="1">
        <v>1E-99</v>
      </c>
      <c r="CV502" s="1">
        <v>1E-99</v>
      </c>
      <c r="CW502" s="1">
        <v>1E-99</v>
      </c>
      <c r="CX502" s="1">
        <v>1E-99</v>
      </c>
      <c r="CY502" s="1">
        <v>1E-99</v>
      </c>
      <c r="CZ502" s="1">
        <v>1E-99</v>
      </c>
      <c r="DA502" s="1">
        <v>1E-99</v>
      </c>
      <c r="DB502" s="1">
        <v>2.1944635883127801E-38</v>
      </c>
      <c r="DC502" s="1">
        <v>1E-99</v>
      </c>
      <c r="DD502" s="1">
        <v>3.7996838966081799E-38</v>
      </c>
      <c r="DE502" s="1">
        <v>0</v>
      </c>
      <c r="DF502" s="1">
        <v>0</v>
      </c>
      <c r="DG502" s="1">
        <v>5.9209446666276903E-104</v>
      </c>
      <c r="DH502" s="1">
        <v>1.96605707831964E-127</v>
      </c>
      <c r="DI502" s="1">
        <v>0</v>
      </c>
      <c r="DJ502" s="1">
        <v>9.4439709366627397E-30</v>
      </c>
      <c r="DK502" s="1">
        <v>4.2643857279047698E-29</v>
      </c>
      <c r="DL502" s="1">
        <v>0</v>
      </c>
      <c r="DM502" s="1">
        <v>3.5489131720322802E-69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6.5306174850899103E-29</v>
      </c>
      <c r="DX502" s="1">
        <v>0</v>
      </c>
      <c r="DY502" s="1">
        <v>-1.0754891563562901E-62</v>
      </c>
      <c r="DZ502" s="1">
        <v>0</v>
      </c>
      <c r="EA502" s="1">
        <v>0</v>
      </c>
      <c r="EB502" s="1">
        <v>-4.1844267519469302E-80</v>
      </c>
      <c r="EC502" s="1">
        <v>319.23326875495701</v>
      </c>
      <c r="ED502" s="1">
        <v>319.23326875365899</v>
      </c>
      <c r="EE502" s="1">
        <v>1.29789630093601E-9</v>
      </c>
      <c r="EF502" s="1">
        <v>1.8581936115303299</v>
      </c>
      <c r="EG502" s="1">
        <v>8.0174133694387597E-13</v>
      </c>
      <c r="EH502" s="1">
        <v>0.19719796373789</v>
      </c>
      <c r="EI502" s="1">
        <v>-87.345924168825107</v>
      </c>
      <c r="EJ502" s="1">
        <v>5.4433807592088198E+29</v>
      </c>
      <c r="EK502" s="1">
        <v>-9.82827334251924E+16</v>
      </c>
      <c r="EL502" s="1">
        <v>-5.4515151570733103E-7</v>
      </c>
      <c r="EM502" s="1">
        <v>387.41002935171099</v>
      </c>
      <c r="EN502" s="1">
        <v>1.43366177164716</v>
      </c>
      <c r="EO502" s="1">
        <v>9.7110948403539998E-33</v>
      </c>
      <c r="EP502" s="1">
        <v>0</v>
      </c>
      <c r="EQ502" s="1">
        <v>1401</v>
      </c>
      <c r="ER502" s="1">
        <v>1.17394003066609E-28</v>
      </c>
      <c r="ES502" s="1">
        <v>4.18440326429966E-80</v>
      </c>
      <c r="ET502" s="1">
        <v>-6.7262326287591199E-44</v>
      </c>
      <c r="EU502" s="1">
        <v>-99</v>
      </c>
      <c r="EV502" s="1">
        <v>-99</v>
      </c>
    </row>
    <row r="503" spans="1:152">
      <c r="A503" s="2">
        <v>138376336.42500699</v>
      </c>
      <c r="B503" s="1">
        <v>8.4937195223347501</v>
      </c>
      <c r="C503" s="2">
        <f t="shared" si="7"/>
        <v>311687598.15972495</v>
      </c>
      <c r="D503" s="1">
        <v>0.39999999999999902</v>
      </c>
      <c r="E503" s="1">
        <v>0.6</v>
      </c>
      <c r="F503" s="1">
        <v>1E-99</v>
      </c>
      <c r="G503" s="1">
        <v>5.6198246897956796</v>
      </c>
      <c r="H503" s="1">
        <v>21.964239071404901</v>
      </c>
      <c r="I503" s="1">
        <v>-2.7015349314244501</v>
      </c>
      <c r="J503" s="1">
        <v>249.35842231792401</v>
      </c>
      <c r="K503" s="1">
        <v>0</v>
      </c>
      <c r="L503" s="1">
        <v>9652073374.6016502</v>
      </c>
      <c r="M503" s="1">
        <v>1327883.6228913099</v>
      </c>
      <c r="N503" s="1">
        <v>-2.0844879067702</v>
      </c>
      <c r="O503" s="1">
        <v>6.1231600146774499</v>
      </c>
      <c r="P503" s="1">
        <v>6.1226558894577598</v>
      </c>
      <c r="Q503" s="1">
        <v>1.8022169230520001E-28</v>
      </c>
      <c r="R503" s="1">
        <v>35.981358793719103</v>
      </c>
      <c r="S503" s="1">
        <v>0</v>
      </c>
      <c r="T503" s="1">
        <v>1.7873894219742199</v>
      </c>
      <c r="U503">
        <v>0</v>
      </c>
      <c r="V503" s="1">
        <v>186926671.40244001</v>
      </c>
      <c r="W503" s="1">
        <v>-4.5620549320615303E-11</v>
      </c>
      <c r="X503" s="1">
        <v>3.2775699595421603E-5</v>
      </c>
      <c r="Y503" s="1">
        <v>2.7512135347276701</v>
      </c>
      <c r="Z503" s="1">
        <v>1.79372197309417</v>
      </c>
      <c r="AA503" s="1">
        <v>5.93896645511482E+27</v>
      </c>
      <c r="AB503" s="1">
        <v>-5.6686664415263399</v>
      </c>
      <c r="AC503" s="1">
        <v>1.89897037845564</v>
      </c>
      <c r="AD503" s="1">
        <v>0.99991373791258797</v>
      </c>
      <c r="AE503" s="1">
        <v>-3.7464764477787998E-5</v>
      </c>
      <c r="AF503" s="1">
        <v>1.98822288607442E-3</v>
      </c>
      <c r="AG503" s="1">
        <v>138376336.42500699</v>
      </c>
      <c r="AH503" s="1">
        <v>1.9877972691600501E-3</v>
      </c>
      <c r="AI503" s="1">
        <v>311687598.15972799</v>
      </c>
      <c r="AJ503" s="1">
        <v>137758596759.41</v>
      </c>
      <c r="AK503" s="1">
        <v>11.1391187103091</v>
      </c>
      <c r="AL503" s="1">
        <v>9.2095640239532304E+21</v>
      </c>
      <c r="AM503" s="1">
        <v>0.99741553445039899</v>
      </c>
      <c r="AN503" s="1">
        <v>21.963115199347399</v>
      </c>
      <c r="AO503" s="1">
        <v>16.545845847456199</v>
      </c>
      <c r="AP503" s="1">
        <v>0.35529056360886602</v>
      </c>
      <c r="AQ503" s="1">
        <v>61243204.463125199</v>
      </c>
      <c r="AR503" s="1">
        <v>73998178.754319206</v>
      </c>
      <c r="AS503" s="1">
        <v>1.5617095872562601</v>
      </c>
      <c r="AT503" s="1">
        <v>1.59089158329821</v>
      </c>
      <c r="AU503" s="1">
        <v>0.50000000024907698</v>
      </c>
      <c r="AV503" s="1">
        <v>1.3084738239959499</v>
      </c>
      <c r="AW503" s="1">
        <v>0.485148713039463</v>
      </c>
      <c r="AX503" s="1">
        <v>0</v>
      </c>
      <c r="AY503" s="1">
        <v>3.20034914646695E-40</v>
      </c>
      <c r="AZ503" s="1">
        <v>1</v>
      </c>
      <c r="BA503" s="1">
        <v>17.391304347826001</v>
      </c>
      <c r="BB503" s="1">
        <v>8.6956521739130395</v>
      </c>
      <c r="BC503" s="1">
        <v>0.5</v>
      </c>
      <c r="BD503" s="1">
        <v>-0.92521992113661999</v>
      </c>
      <c r="BE503" s="1">
        <v>1.8022169230520001E-28</v>
      </c>
      <c r="BF503" s="1">
        <v>-27.7441929365453</v>
      </c>
      <c r="BG503" s="1">
        <v>2.5002154918145502E-28</v>
      </c>
      <c r="BH503" s="1">
        <v>8.7007188011121793E-27</v>
      </c>
      <c r="BI503" s="1">
        <v>1540.50137194424</v>
      </c>
      <c r="BJ503" s="1">
        <v>4562246.2808843004</v>
      </c>
      <c r="BK503">
        <v>0</v>
      </c>
      <c r="BL503" s="1">
        <v>-0.19770337171687899</v>
      </c>
      <c r="BM503" s="1">
        <v>-98.999999999999901</v>
      </c>
      <c r="BN503" s="1">
        <v>0</v>
      </c>
      <c r="BO503" s="1">
        <v>-98.999999999999901</v>
      </c>
      <c r="BP503" s="1">
        <v>-98.999999999999901</v>
      </c>
      <c r="BQ503" s="1">
        <v>0</v>
      </c>
      <c r="BR503" s="1">
        <v>-98.999999999999901</v>
      </c>
      <c r="BS503" s="1">
        <v>3.29000840290726E-5</v>
      </c>
      <c r="BT503" s="1">
        <v>-99</v>
      </c>
      <c r="BU503" s="1">
        <v>-99</v>
      </c>
      <c r="BV503" s="1">
        <v>-99</v>
      </c>
      <c r="BW503" s="1">
        <v>-99</v>
      </c>
      <c r="BX503" s="1">
        <v>-99</v>
      </c>
      <c r="BY503" s="1">
        <v>-99</v>
      </c>
      <c r="BZ503" s="1">
        <v>0.157687580935639</v>
      </c>
      <c r="CA503" s="1">
        <v>0.157687580935639</v>
      </c>
      <c r="CB503" s="1">
        <v>0.35539095265298298</v>
      </c>
      <c r="CC503" s="1">
        <v>3.4617479623486599E-6</v>
      </c>
      <c r="CD503" s="1">
        <v>1.2328073029815899E-6</v>
      </c>
      <c r="CE503" s="1">
        <v>1.3920710392626101</v>
      </c>
      <c r="CF503" s="1">
        <v>-4.0641800367974401</v>
      </c>
      <c r="CG503" s="1">
        <v>-3.92048117355976</v>
      </c>
      <c r="CH503" s="1">
        <v>0</v>
      </c>
      <c r="CI503" s="1">
        <v>3.20034914646695E-40</v>
      </c>
      <c r="CJ503" s="1">
        <v>1</v>
      </c>
      <c r="CK503" s="1">
        <v>0</v>
      </c>
      <c r="CL503" s="1">
        <v>1E-99</v>
      </c>
      <c r="CM503" s="1">
        <v>3.20034914646695E-40</v>
      </c>
      <c r="CN503" s="1">
        <v>1.00000000002265E-99</v>
      </c>
      <c r="CO503" s="1">
        <v>6.8773753714876698E-58</v>
      </c>
      <c r="CP503" s="1">
        <v>0.6</v>
      </c>
      <c r="CQ503" s="1">
        <v>1E-99</v>
      </c>
      <c r="CR503" s="1">
        <v>5.8888752096634397E-96</v>
      </c>
      <c r="CS503" s="1">
        <v>1E-99</v>
      </c>
      <c r="CT503" s="1">
        <v>0.39999999999999902</v>
      </c>
      <c r="CU503" s="1">
        <v>1E-99</v>
      </c>
      <c r="CV503" s="1">
        <v>1E-99</v>
      </c>
      <c r="CW503" s="1">
        <v>1E-99</v>
      </c>
      <c r="CX503" s="1">
        <v>1E-99</v>
      </c>
      <c r="CY503" s="1">
        <v>1E-99</v>
      </c>
      <c r="CZ503" s="1">
        <v>1E-99</v>
      </c>
      <c r="DA503" s="1">
        <v>1E-99</v>
      </c>
      <c r="DB503" s="1">
        <v>3.4686442598911501E-38</v>
      </c>
      <c r="DC503" s="1">
        <v>1E-99</v>
      </c>
      <c r="DD503" s="1">
        <v>5.9860175228658405E-38</v>
      </c>
      <c r="DE503" s="1">
        <v>0</v>
      </c>
      <c r="DF503" s="1">
        <v>0</v>
      </c>
      <c r="DG503" s="1">
        <v>1.32642336563174E-103</v>
      </c>
      <c r="DH503" s="1">
        <v>2.7669539940625801E-127</v>
      </c>
      <c r="DI503" s="1">
        <v>5.7718720809370901E-80</v>
      </c>
      <c r="DJ503" s="1">
        <v>1.4781818448583301E-29</v>
      </c>
      <c r="DK503" s="1">
        <v>6.5373410171327803E-29</v>
      </c>
      <c r="DL503" s="1">
        <v>0</v>
      </c>
      <c r="DM503" s="1">
        <v>8.4276333543035403E-69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1.0006646368528901E-28</v>
      </c>
      <c r="DX503" s="1">
        <v>0</v>
      </c>
      <c r="DY503" s="1">
        <v>-3.7875012259102098E-62</v>
      </c>
      <c r="DZ503" s="1">
        <v>0</v>
      </c>
      <c r="EA503" s="1">
        <v>0</v>
      </c>
      <c r="EB503" s="1">
        <v>-5.0372205406269403E-80</v>
      </c>
      <c r="EC503" s="1">
        <v>311.47131847635097</v>
      </c>
      <c r="ED503" s="1">
        <v>311.47131847548502</v>
      </c>
      <c r="EE503" s="1">
        <v>8.6633660323423699E-10</v>
      </c>
      <c r="EF503" s="1">
        <v>1.8130128367414899</v>
      </c>
      <c r="EG503" s="1">
        <v>5.4989868197009299E-13</v>
      </c>
      <c r="EH503" s="1">
        <v>0.19770337171687899</v>
      </c>
      <c r="EI503" s="1">
        <v>-87.083292692899704</v>
      </c>
      <c r="EJ503" s="1">
        <v>5.4734215475659698E+29</v>
      </c>
      <c r="EK503" s="1">
        <v>-4.93379692673096E+16</v>
      </c>
      <c r="EL503" s="1">
        <v>-5.2422054253042905E-7</v>
      </c>
      <c r="EM503" s="1">
        <v>384.25051051378199</v>
      </c>
      <c r="EN503" s="1">
        <v>1.44251182937296</v>
      </c>
      <c r="EO503" s="1">
        <v>1.4651815855441801E-32</v>
      </c>
      <c r="EP503" s="1">
        <v>0</v>
      </c>
      <c r="EQ503" s="1">
        <v>1400</v>
      </c>
      <c r="ER503" s="1">
        <v>1.8022169230520001E-28</v>
      </c>
      <c r="ES503" s="1">
        <v>5.0371919991181897E-80</v>
      </c>
      <c r="ET503" s="1">
        <v>-4.4841550858394101E-44</v>
      </c>
      <c r="EU503" s="1">
        <v>-99</v>
      </c>
      <c r="EV503" s="1">
        <v>-99</v>
      </c>
    </row>
    <row r="504" spans="1:152">
      <c r="A504" s="2">
        <v>138317079.56250501</v>
      </c>
      <c r="B504" s="1">
        <v>8.4953789269301598</v>
      </c>
      <c r="C504" s="2">
        <f t="shared" si="7"/>
        <v>312880809.7575177</v>
      </c>
      <c r="D504" s="1">
        <v>0.4</v>
      </c>
      <c r="E504" s="1">
        <v>0.6</v>
      </c>
      <c r="F504" s="1">
        <v>1E-99</v>
      </c>
      <c r="G504" s="1">
        <v>5.6272777309545496</v>
      </c>
      <c r="H504" s="1">
        <v>21.9747991887658</v>
      </c>
      <c r="I504" s="1">
        <v>-2.7017209490692999</v>
      </c>
      <c r="J504" s="1">
        <v>247.30805338699301</v>
      </c>
      <c r="K504" s="1">
        <v>0</v>
      </c>
      <c r="L504" s="1">
        <v>9660324578.6254692</v>
      </c>
      <c r="M504" s="1">
        <v>1300420.3379820399</v>
      </c>
      <c r="N504" s="1">
        <v>-2.1358423854822801</v>
      </c>
      <c r="O504" s="1">
        <v>6.1140837530451702</v>
      </c>
      <c r="P504" s="1">
        <v>6.11355324617581</v>
      </c>
      <c r="Q504" s="1">
        <v>2.3664467704141699E-28</v>
      </c>
      <c r="R504" s="1">
        <v>35.977773011248303</v>
      </c>
      <c r="S504" s="1">
        <v>0</v>
      </c>
      <c r="T504" s="1">
        <v>1.7831110385228699</v>
      </c>
      <c r="U504">
        <v>0</v>
      </c>
      <c r="V504" s="1">
        <v>187568677.99797699</v>
      </c>
      <c r="W504" s="1">
        <v>-4.5385711010978403E-11</v>
      </c>
      <c r="X504" s="1">
        <v>3.2997227514783498E-5</v>
      </c>
      <c r="Y504" s="1">
        <v>2.7748394903115101</v>
      </c>
      <c r="Z504" s="1">
        <v>1.79372197309417</v>
      </c>
      <c r="AA504" s="1">
        <v>5.3437591132741505E+27</v>
      </c>
      <c r="AB504" s="1">
        <v>-5.71453044107695</v>
      </c>
      <c r="AC504" s="1">
        <v>1.1113836400974999</v>
      </c>
      <c r="AD504" s="1">
        <v>0.99991159337551505</v>
      </c>
      <c r="AE504" s="1">
        <v>-3.8396206441921097E-5</v>
      </c>
      <c r="AF504" s="1">
        <v>1.9873714699058099E-3</v>
      </c>
      <c r="AG504" s="1">
        <v>138317079.56250501</v>
      </c>
      <c r="AH504" s="1">
        <v>1.9869947112526802E-3</v>
      </c>
      <c r="AI504" s="1">
        <v>312880809.757523</v>
      </c>
      <c r="AJ504" s="1">
        <v>140691808322.97198</v>
      </c>
      <c r="AK504" s="1">
        <v>11.1482688116941</v>
      </c>
      <c r="AL504" s="1">
        <v>9.4362445764524203E+21</v>
      </c>
      <c r="AM504" s="1">
        <v>0.99743877195571196</v>
      </c>
      <c r="AN504" s="1">
        <v>21.973685434660499</v>
      </c>
      <c r="AO504" s="1">
        <v>16.549164232222001</v>
      </c>
      <c r="AP504" s="1">
        <v>0.35510641232653101</v>
      </c>
      <c r="AQ504" s="1">
        <v>61108276.8836077</v>
      </c>
      <c r="AR504" s="1">
        <v>73729975.398050293</v>
      </c>
      <c r="AS504" s="1">
        <v>1.5612517288260599</v>
      </c>
      <c r="AT504" s="1">
        <v>1.5939163540541801</v>
      </c>
      <c r="AU504" s="1">
        <v>0.50000000024907698</v>
      </c>
      <c r="AV504" s="1">
        <v>1.30995122670335</v>
      </c>
      <c r="AW504" s="1">
        <v>0.48207565350093901</v>
      </c>
      <c r="AX504" s="1">
        <v>0</v>
      </c>
      <c r="AY504" s="1">
        <v>3.6979630872369602E-40</v>
      </c>
      <c r="AZ504" s="1">
        <v>1</v>
      </c>
      <c r="BA504" s="1">
        <v>17.391304347826001</v>
      </c>
      <c r="BB504" s="1">
        <v>8.6956521739130395</v>
      </c>
      <c r="BC504" s="1">
        <v>0.5</v>
      </c>
      <c r="BD504" s="1">
        <v>-0.92693704136625399</v>
      </c>
      <c r="BE504" s="1">
        <v>2.3664467704141699E-28</v>
      </c>
      <c r="BF504" s="1">
        <v>-27.6259032598735</v>
      </c>
      <c r="BG504" s="1">
        <v>3.28359526478301E-28</v>
      </c>
      <c r="BH504" s="1">
        <v>1.1397819676336299E-26</v>
      </c>
      <c r="BI504" s="1">
        <v>1587.5420121300101</v>
      </c>
      <c r="BJ504" s="1">
        <v>4593082.0811478104</v>
      </c>
      <c r="BK504">
        <v>0</v>
      </c>
      <c r="BL504" s="1">
        <v>-0.197962338570249</v>
      </c>
      <c r="BM504" s="1">
        <v>-98.999999999999901</v>
      </c>
      <c r="BN504" s="1">
        <v>0</v>
      </c>
      <c r="BO504" s="1">
        <v>-98.999999999999901</v>
      </c>
      <c r="BP504" s="1">
        <v>-98.999999999999901</v>
      </c>
      <c r="BQ504" s="1">
        <v>0</v>
      </c>
      <c r="BR504" s="1">
        <v>-98.999999999999901</v>
      </c>
      <c r="BS504" s="1">
        <v>3.3108002515471903E-5</v>
      </c>
      <c r="BT504" s="1">
        <v>-99</v>
      </c>
      <c r="BU504" s="1">
        <v>-99</v>
      </c>
      <c r="BV504" s="1">
        <v>-99</v>
      </c>
      <c r="BW504" s="1">
        <v>-99</v>
      </c>
      <c r="BX504" s="1">
        <v>-99</v>
      </c>
      <c r="BY504" s="1">
        <v>-99</v>
      </c>
      <c r="BZ504" s="1">
        <v>0.15723129205182801</v>
      </c>
      <c r="CA504" s="1">
        <v>0.15723129205182801</v>
      </c>
      <c r="CB504" s="1">
        <v>0.35519363062206699</v>
      </c>
      <c r="CC504" s="1">
        <v>3.4168297004957E-6</v>
      </c>
      <c r="CD504" s="1">
        <v>1.2218559646779701E-6</v>
      </c>
      <c r="CE504" s="1">
        <v>1.3920680536571099</v>
      </c>
      <c r="CF504" s="1">
        <v>-4.0535151912156397</v>
      </c>
      <c r="CG504" s="1">
        <v>-3.9098163279779699</v>
      </c>
      <c r="CH504" s="1">
        <v>0</v>
      </c>
      <c r="CI504" s="1">
        <v>3.6979630872369602E-40</v>
      </c>
      <c r="CJ504" s="1">
        <v>1</v>
      </c>
      <c r="CK504" s="1">
        <v>0</v>
      </c>
      <c r="CL504" s="1">
        <v>1E-99</v>
      </c>
      <c r="CM504" s="1">
        <v>3.6979630872369602E-40</v>
      </c>
      <c r="CN504" s="1">
        <v>1.0000000000671901E-99</v>
      </c>
      <c r="CO504" s="1">
        <v>8.8951112192522198E-58</v>
      </c>
      <c r="CP504" s="1">
        <v>0.6</v>
      </c>
      <c r="CQ504" s="1">
        <v>1E-99</v>
      </c>
      <c r="CR504" s="1">
        <v>6.63501867102179E-96</v>
      </c>
      <c r="CS504" s="1">
        <v>1E-99</v>
      </c>
      <c r="CT504" s="1">
        <v>0.4</v>
      </c>
      <c r="CU504" s="1">
        <v>1E-99</v>
      </c>
      <c r="CV504" s="1">
        <v>1E-99</v>
      </c>
      <c r="CW504" s="1">
        <v>1E-99</v>
      </c>
      <c r="CX504" s="1">
        <v>1E-99</v>
      </c>
      <c r="CY504" s="1">
        <v>1E-99</v>
      </c>
      <c r="CZ504" s="1">
        <v>1E-99</v>
      </c>
      <c r="DA504" s="1">
        <v>1E-99</v>
      </c>
      <c r="DB504" s="1">
        <v>4.6427068311213199E-38</v>
      </c>
      <c r="DC504" s="1">
        <v>1E-99</v>
      </c>
      <c r="DD504" s="1">
        <v>7.9919631448767597E-38</v>
      </c>
      <c r="DE504" s="1">
        <v>0</v>
      </c>
      <c r="DF504" s="1">
        <v>0</v>
      </c>
      <c r="DG504" s="1">
        <v>2.2127615008946501E-103</v>
      </c>
      <c r="DH504" s="1">
        <v>3.4374498898056501E-127</v>
      </c>
      <c r="DI504" s="1">
        <v>9.2938871945160701E-80</v>
      </c>
      <c r="DJ504" s="1">
        <v>1.9641136765527099E-29</v>
      </c>
      <c r="DK504" s="1">
        <v>8.5725613611404799E-29</v>
      </c>
      <c r="DL504" s="1">
        <v>0</v>
      </c>
      <c r="DM504" s="1">
        <v>1.46079087520203E-68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1.3127792666448499E-28</v>
      </c>
      <c r="DX504" s="1">
        <v>0</v>
      </c>
      <c r="DY504" s="1">
        <v>-8.4158479050384694E-62</v>
      </c>
      <c r="DZ504" s="1">
        <v>0</v>
      </c>
      <c r="EA504" s="1">
        <v>0</v>
      </c>
      <c r="EB504" s="1">
        <v>-5.6750666464528698E-80</v>
      </c>
      <c r="EC504" s="1">
        <v>307.55796516221</v>
      </c>
      <c r="ED504" s="1">
        <v>307.55796516227798</v>
      </c>
      <c r="EE504" s="1">
        <v>-6.7520895240833696E-11</v>
      </c>
      <c r="EF504" s="1">
        <v>1.79023398240605</v>
      </c>
      <c r="EG504" s="1">
        <v>-4.3460406942085197E-14</v>
      </c>
      <c r="EH504" s="1">
        <v>0.197962338570249</v>
      </c>
      <c r="EI504" s="1">
        <v>-86.952704071998497</v>
      </c>
      <c r="EJ504" s="1">
        <v>5.4804857178788202E+29</v>
      </c>
      <c r="EK504" s="1">
        <v>-4.3071881266716096E+16</v>
      </c>
      <c r="EL504" s="1">
        <v>-5.1142078905108605E-7</v>
      </c>
      <c r="EM504" s="1">
        <v>382.29504984617199</v>
      </c>
      <c r="EN504" s="1">
        <v>1.44843937567202</v>
      </c>
      <c r="EO504" s="1">
        <v>1.9029554219693101E-32</v>
      </c>
      <c r="EP504" s="1">
        <v>0</v>
      </c>
      <c r="EQ504" s="1">
        <v>1399</v>
      </c>
      <c r="ER504" s="1">
        <v>2.3664467704141699E-28</v>
      </c>
      <c r="ES504" s="1">
        <v>5.6750342981639698E-80</v>
      </c>
      <c r="ET504" s="1">
        <v>-1.34524652575182E-43</v>
      </c>
      <c r="EU504" s="1">
        <v>-99</v>
      </c>
      <c r="EV504" s="1">
        <v>-99</v>
      </c>
    </row>
    <row r="505" spans="1:152">
      <c r="A505" s="2">
        <v>138264626.31735599</v>
      </c>
      <c r="B505" s="1">
        <v>8.4973455552676196</v>
      </c>
      <c r="C505" s="2">
        <f t="shared" si="7"/>
        <v>314300849.808833</v>
      </c>
      <c r="D505" s="1">
        <v>0.39999999999999902</v>
      </c>
      <c r="E505" s="1">
        <v>0.59999999999999898</v>
      </c>
      <c r="F505" s="1">
        <v>1E-99</v>
      </c>
      <c r="G505" s="1">
        <v>5.6360987151650201</v>
      </c>
      <c r="H505" s="1">
        <v>21.987306464955701</v>
      </c>
      <c r="I505" s="1">
        <v>-2.7018856754753799</v>
      </c>
      <c r="J505" s="1">
        <v>245.50143939425101</v>
      </c>
      <c r="K505" s="1">
        <v>0</v>
      </c>
      <c r="L505" s="1">
        <v>9667636958.3545704</v>
      </c>
      <c r="M505" s="1">
        <v>1268834.27648657</v>
      </c>
      <c r="N505" s="1">
        <v>-1.9490624592268799</v>
      </c>
      <c r="O505" s="1">
        <v>6.1034049022307002</v>
      </c>
      <c r="P505" s="1">
        <v>6.1028414195579801</v>
      </c>
      <c r="Q505" s="1">
        <v>3.2656390990386799E-28</v>
      </c>
      <c r="R505" s="1">
        <v>35.974588794976903</v>
      </c>
      <c r="S505" s="1">
        <v>0</v>
      </c>
      <c r="T505" s="1">
        <v>1.7780715670312901</v>
      </c>
      <c r="U505">
        <v>0</v>
      </c>
      <c r="V505" s="1">
        <v>188333465.60070401</v>
      </c>
      <c r="W505" s="1">
        <v>-4.5181245816777899E-11</v>
      </c>
      <c r="X505" s="1">
        <v>3.3194305873965798E-5</v>
      </c>
      <c r="Y505" s="1">
        <v>2.8029110142344198</v>
      </c>
      <c r="Z505" s="1">
        <v>1.79372197309417</v>
      </c>
      <c r="AA505" s="1">
        <v>8.35836694704132E+27</v>
      </c>
      <c r="AB505" s="1">
        <v>-5.52025588027848</v>
      </c>
      <c r="AC505" s="1">
        <v>0.63933052319098405</v>
      </c>
      <c r="AD505" s="1">
        <v>0.999909663765436</v>
      </c>
      <c r="AE505" s="1">
        <v>-3.9234300353082301E-5</v>
      </c>
      <c r="AF505" s="1">
        <v>1.9866178096691902E-3</v>
      </c>
      <c r="AG505" s="1">
        <v>138264626.31735599</v>
      </c>
      <c r="AH505" s="1">
        <v>1.98603985965029E-3</v>
      </c>
      <c r="AI505" s="1">
        <v>314300849.80883402</v>
      </c>
      <c r="AJ505" s="1">
        <v>143322760934.034</v>
      </c>
      <c r="AK505" s="1">
        <v>11.156315165715499</v>
      </c>
      <c r="AL505" s="1">
        <v>9.7119506059292091E+21</v>
      </c>
      <c r="AM505" s="1">
        <v>0.99746599489389498</v>
      </c>
      <c r="AN505" s="1">
        <v>21.986204563819101</v>
      </c>
      <c r="AO505" s="1">
        <v>16.553103162886401</v>
      </c>
      <c r="AP505" s="1">
        <v>0.35488512757363799</v>
      </c>
      <c r="AQ505" s="1">
        <v>60948215.028436303</v>
      </c>
      <c r="AR505" s="1">
        <v>73413339.585289493</v>
      </c>
      <c r="AS505" s="1">
        <v>1.56070579657941</v>
      </c>
      <c r="AT505" s="1">
        <v>1.59749396579365</v>
      </c>
      <c r="AU505" s="1">
        <v>0.50000000024907698</v>
      </c>
      <c r="AV505" s="1">
        <v>1.3116961893538699</v>
      </c>
      <c r="AW505" s="1">
        <v>0.47844700733022599</v>
      </c>
      <c r="AX505" s="1">
        <v>0</v>
      </c>
      <c r="AY505" s="1">
        <v>4.3865479965656601E-40</v>
      </c>
      <c r="AZ505" s="1">
        <v>1</v>
      </c>
      <c r="BA505" s="1">
        <v>17.391304347826001</v>
      </c>
      <c r="BB505" s="1">
        <v>8.6956521739130395</v>
      </c>
      <c r="BC505" s="1">
        <v>0.499999999999999</v>
      </c>
      <c r="BD505" s="1">
        <v>-0.92897036107892605</v>
      </c>
      <c r="BE505" s="1">
        <v>3.2656390990386799E-28</v>
      </c>
      <c r="BF505" s="1">
        <v>-27.486031812849902</v>
      </c>
      <c r="BG505" s="1">
        <v>4.5324224527288602E-28</v>
      </c>
      <c r="BH505" s="1">
        <v>1.56865681486939E-26</v>
      </c>
      <c r="BI505" s="1">
        <v>1645.2028226469399</v>
      </c>
      <c r="BJ505" s="1">
        <v>4620514.6004325496</v>
      </c>
      <c r="BK505">
        <v>0</v>
      </c>
      <c r="BL505" s="1">
        <v>-0.19819082741018401</v>
      </c>
      <c r="BM505" s="1">
        <v>-98.999999999999901</v>
      </c>
      <c r="BN505" s="1">
        <v>0</v>
      </c>
      <c r="BO505" s="1">
        <v>-98.999999999999901</v>
      </c>
      <c r="BP505" s="1">
        <v>-98.999999999999901</v>
      </c>
      <c r="BQ505" s="1">
        <v>0</v>
      </c>
      <c r="BR505" s="1">
        <v>-98.999999999999901</v>
      </c>
      <c r="BS505" s="1">
        <v>3.3364963707377701E-5</v>
      </c>
      <c r="BT505" s="1">
        <v>-99</v>
      </c>
      <c r="BU505" s="1">
        <v>-99</v>
      </c>
      <c r="BV505" s="1">
        <v>-99</v>
      </c>
      <c r="BW505" s="1">
        <v>-99</v>
      </c>
      <c r="BX505" s="1">
        <v>-99</v>
      </c>
      <c r="BY505" s="1">
        <v>-99</v>
      </c>
      <c r="BZ505" s="1">
        <v>0.156829284994007</v>
      </c>
      <c r="CA505" s="1">
        <v>0.156829284994007</v>
      </c>
      <c r="CB505" s="1">
        <v>0.355020112403719</v>
      </c>
      <c r="CC505" s="1">
        <v>3.3650510926622398E-6</v>
      </c>
      <c r="CD505" s="1">
        <v>1.20915206551945E-6</v>
      </c>
      <c r="CE505" s="1">
        <v>1.3920653672710701</v>
      </c>
      <c r="CF505" s="1">
        <v>-4.0441380158587803</v>
      </c>
      <c r="CG505" s="1">
        <v>-3.9004391526211002</v>
      </c>
      <c r="CH505" s="1">
        <v>0</v>
      </c>
      <c r="CI505" s="1">
        <v>4.3865479965656601E-40</v>
      </c>
      <c r="CJ505" s="1">
        <v>1</v>
      </c>
      <c r="CK505" s="1">
        <v>0</v>
      </c>
      <c r="CL505" s="1">
        <v>1E-99</v>
      </c>
      <c r="CM505" s="1">
        <v>4.3865479965656601E-40</v>
      </c>
      <c r="CN505" s="1">
        <v>1.0000000002395399E-99</v>
      </c>
      <c r="CO505" s="1">
        <v>5.3797157021431197E-57</v>
      </c>
      <c r="CP505" s="1">
        <v>0.59999999999999898</v>
      </c>
      <c r="CQ505" s="1">
        <v>1E-99</v>
      </c>
      <c r="CR505" s="1">
        <v>7.6507060140006407E-96</v>
      </c>
      <c r="CS505" s="1">
        <v>1E-99</v>
      </c>
      <c r="CT505" s="1">
        <v>0.39999999999999902</v>
      </c>
      <c r="CU505" s="1">
        <v>1E-99</v>
      </c>
      <c r="CV505" s="1">
        <v>1E-99</v>
      </c>
      <c r="CW505" s="1">
        <v>1E-99</v>
      </c>
      <c r="CX505" s="1">
        <v>1E-99</v>
      </c>
      <c r="CY505" s="1">
        <v>1E-99</v>
      </c>
      <c r="CZ505" s="1">
        <v>1E-99</v>
      </c>
      <c r="DA505" s="1">
        <v>1E-99</v>
      </c>
      <c r="DB505" s="1">
        <v>6.5489089506261599E-38</v>
      </c>
      <c r="DC505" s="1">
        <v>1E-99</v>
      </c>
      <c r="DD505" s="1">
        <v>1.1271732692069799E-37</v>
      </c>
      <c r="DE505" s="1">
        <v>0</v>
      </c>
      <c r="DF505" s="1">
        <v>0</v>
      </c>
      <c r="DG505" s="1">
        <v>4.0506001899393899E-103</v>
      </c>
      <c r="DH505" s="1">
        <v>4.4425643219366396E-127</v>
      </c>
      <c r="DI505" s="1">
        <v>7.28117720888994E-79</v>
      </c>
      <c r="DJ505" s="1">
        <v>2.74762119257452E-29</v>
      </c>
      <c r="DK505" s="1">
        <v>1.18068857100797E-28</v>
      </c>
      <c r="DL505" s="1">
        <v>0</v>
      </c>
      <c r="DM505" s="1">
        <v>2.7971618244478002E-68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1.8101884087732501E-28</v>
      </c>
      <c r="DX505" s="1">
        <v>0</v>
      </c>
      <c r="DY505" s="1">
        <v>-2.1594078548727499E-61</v>
      </c>
      <c r="DZ505" s="1">
        <v>0</v>
      </c>
      <c r="EA505" s="1">
        <v>0</v>
      </c>
      <c r="EB505" s="1">
        <v>-6.54327336203728E-80</v>
      </c>
      <c r="EC505" s="1">
        <v>304.18345750573502</v>
      </c>
      <c r="ED505" s="1">
        <v>304.18345750651099</v>
      </c>
      <c r="EE505" s="1">
        <v>-7.7588174949510204E-10</v>
      </c>
      <c r="EF505" s="1">
        <v>1.7705916418887899</v>
      </c>
      <c r="EG505" s="1">
        <v>-5.0552599791395195E-13</v>
      </c>
      <c r="EH505" s="1">
        <v>0.19819082741018401</v>
      </c>
      <c r="EI505" s="1">
        <v>-86.839398622512803</v>
      </c>
      <c r="EJ505" s="1">
        <v>5.4838315956976101E+29</v>
      </c>
      <c r="EK505" s="1">
        <v>-6.5015354366703504E+16</v>
      </c>
      <c r="EL505" s="1">
        <v>-4.9674429303259096E-7</v>
      </c>
      <c r="EM505" s="1">
        <v>380.03729140758497</v>
      </c>
      <c r="EN505" s="1">
        <v>1.4557595476508101</v>
      </c>
      <c r="EO505" s="1">
        <v>2.5924174171547003E-32</v>
      </c>
      <c r="EP505" s="1">
        <v>0</v>
      </c>
      <c r="EQ505" s="1">
        <v>1398</v>
      </c>
      <c r="ER505" s="1">
        <v>3.2656390990386799E-28</v>
      </c>
      <c r="ES505" s="1">
        <v>6.5432358005629603E-80</v>
      </c>
      <c r="ET505" s="1">
        <v>-3.1389085600875898E-43</v>
      </c>
      <c r="EU505" s="1">
        <v>-99</v>
      </c>
      <c r="EV505" s="1">
        <v>-99</v>
      </c>
    </row>
    <row r="506" spans="1:152">
      <c r="A506" s="2">
        <v>138184154.561923</v>
      </c>
      <c r="B506" s="1">
        <v>8.4996605041509294</v>
      </c>
      <c r="C506" s="2">
        <f t="shared" si="7"/>
        <v>315980661.64992344</v>
      </c>
      <c r="D506" s="1">
        <v>0.39999999999999902</v>
      </c>
      <c r="E506" s="1">
        <v>0.6</v>
      </c>
      <c r="F506" s="1">
        <v>1E-99</v>
      </c>
      <c r="G506" s="1">
        <v>5.6465486975344197</v>
      </c>
      <c r="H506" s="1">
        <v>22.002127080531299</v>
      </c>
      <c r="I506" s="1">
        <v>-2.7021385139231402</v>
      </c>
      <c r="J506" s="1">
        <v>242.74449438253299</v>
      </c>
      <c r="K506" s="1">
        <v>0</v>
      </c>
      <c r="L506" s="1">
        <v>9678870948.3113804</v>
      </c>
      <c r="M506" s="1">
        <v>1232153.87275309</v>
      </c>
      <c r="N506" s="1">
        <v>-1.9568977608774301</v>
      </c>
      <c r="O506" s="1">
        <v>6.0906649463955702</v>
      </c>
      <c r="P506" s="1">
        <v>6.0900597017969504</v>
      </c>
      <c r="Q506" s="1">
        <v>4.7678449588548297E-28</v>
      </c>
      <c r="R506" s="1">
        <v>35.969684140792303</v>
      </c>
      <c r="S506" s="1">
        <v>0</v>
      </c>
      <c r="T506" s="1">
        <v>1.7721041178696599</v>
      </c>
      <c r="U506">
        <v>0</v>
      </c>
      <c r="V506" s="1">
        <v>189244185.14658999</v>
      </c>
      <c r="W506" s="1">
        <v>-4.4872717177678603E-11</v>
      </c>
      <c r="X506" s="1">
        <v>3.3496805746736597E-5</v>
      </c>
      <c r="Y506" s="1">
        <v>2.8364755766480099</v>
      </c>
      <c r="Z506" s="1">
        <v>1.79372197309417</v>
      </c>
      <c r="AA506" s="1">
        <v>8.3583669470412397E+27</v>
      </c>
      <c r="AB506" s="1">
        <v>-5.52025588027848</v>
      </c>
      <c r="AC506" s="1">
        <v>1</v>
      </c>
      <c r="AD506" s="1">
        <v>0.99990664559250497</v>
      </c>
      <c r="AE506" s="1">
        <v>-4.0545196602095402E-5</v>
      </c>
      <c r="AF506" s="1">
        <v>1.9854615730613302E-3</v>
      </c>
      <c r="AG506" s="1">
        <v>138184154.561923</v>
      </c>
      <c r="AH506" s="1">
        <v>1.9848967099842501E-3</v>
      </c>
      <c r="AI506" s="1">
        <v>315980661.64992499</v>
      </c>
      <c r="AJ506" s="1">
        <v>147422646810.952</v>
      </c>
      <c r="AK506" s="1">
        <v>11.168564204211901</v>
      </c>
      <c r="AL506" s="1">
        <v>1.00490979767226E+22</v>
      </c>
      <c r="AM506" s="1">
        <v>0.99749823411731098</v>
      </c>
      <c r="AN506" s="1">
        <v>22.001039216054199</v>
      </c>
      <c r="AO506" s="1">
        <v>16.5577756125859</v>
      </c>
      <c r="AP506" s="1">
        <v>0.35462093064085398</v>
      </c>
      <c r="AQ506" s="1">
        <v>60756707.836137898</v>
      </c>
      <c r="AR506" s="1">
        <v>73037204.510710806</v>
      </c>
      <c r="AS506" s="1">
        <v>1.5600555045235101</v>
      </c>
      <c r="AT506" s="1">
        <v>1.6017974758207201</v>
      </c>
      <c r="AU506" s="1">
        <v>0.50000000024907698</v>
      </c>
      <c r="AV506" s="1">
        <v>1.3137623018809601</v>
      </c>
      <c r="AW506" s="1">
        <v>0.47414090505453899</v>
      </c>
      <c r="AX506" s="1">
        <v>0</v>
      </c>
      <c r="AY506" s="1">
        <v>5.3602530429223299E-40</v>
      </c>
      <c r="AZ506" s="1">
        <v>1</v>
      </c>
      <c r="BA506" s="1">
        <v>17.391304347826001</v>
      </c>
      <c r="BB506" s="1">
        <v>8.6956521739130395</v>
      </c>
      <c r="BC506" s="1">
        <v>0.5</v>
      </c>
      <c r="BD506" s="1">
        <v>-0.93136531748840601</v>
      </c>
      <c r="BE506" s="1">
        <v>4.7678449588548297E-28</v>
      </c>
      <c r="BF506" s="1">
        <v>-27.321677875459201</v>
      </c>
      <c r="BG506" s="1">
        <v>6.6195804454950697E-28</v>
      </c>
      <c r="BH506" s="1">
        <v>2.2833184316129E-26</v>
      </c>
      <c r="BI506" s="1">
        <v>1715.9671528653701</v>
      </c>
      <c r="BJ506" s="1">
        <v>4662621.3727227496</v>
      </c>
      <c r="BK506">
        <v>0</v>
      </c>
      <c r="BL506" s="1">
        <v>-0.198540387926298</v>
      </c>
      <c r="BM506" s="1">
        <v>-98.999999999999901</v>
      </c>
      <c r="BN506" s="1">
        <v>0</v>
      </c>
      <c r="BO506" s="1">
        <v>-98.999999999999901</v>
      </c>
      <c r="BP506" s="1">
        <v>-98.999999999999901</v>
      </c>
      <c r="BQ506" s="1">
        <v>0</v>
      </c>
      <c r="BR506" s="1">
        <v>-98.999999999999901</v>
      </c>
      <c r="BS506" s="1">
        <v>3.3663318335494398E-5</v>
      </c>
      <c r="BT506" s="1">
        <v>-99</v>
      </c>
      <c r="BU506" s="1">
        <v>-99</v>
      </c>
      <c r="BV506" s="1">
        <v>-99</v>
      </c>
      <c r="BW506" s="1">
        <v>-99</v>
      </c>
      <c r="BX506" s="1">
        <v>-99</v>
      </c>
      <c r="BY506" s="1">
        <v>-99</v>
      </c>
      <c r="BZ506" s="1">
        <v>0.15621264118094799</v>
      </c>
      <c r="CA506" s="1">
        <v>0.15621264118094799</v>
      </c>
      <c r="CB506" s="1">
        <v>0.35475302910647</v>
      </c>
      <c r="CC506" s="1">
        <v>3.3055363511914199E-6</v>
      </c>
      <c r="CD506" s="1">
        <v>1.19465746851283E-6</v>
      </c>
      <c r="CE506" s="1">
        <v>1.3920611653974799</v>
      </c>
      <c r="CF506" s="1">
        <v>-4.0298651731044899</v>
      </c>
      <c r="CG506" s="1">
        <v>-3.88616630986682</v>
      </c>
      <c r="CH506" s="1">
        <v>0</v>
      </c>
      <c r="CI506" s="1">
        <v>5.3602530429223299E-40</v>
      </c>
      <c r="CJ506" s="1">
        <v>1</v>
      </c>
      <c r="CK506" s="1">
        <v>0</v>
      </c>
      <c r="CL506" s="1">
        <v>1E-99</v>
      </c>
      <c r="CM506" s="1">
        <v>5.3602530429223299E-40</v>
      </c>
      <c r="CN506" s="1">
        <v>1.0000000010987E-99</v>
      </c>
      <c r="CO506" s="1">
        <v>1.8364818995767999E-57</v>
      </c>
      <c r="CP506" s="1">
        <v>0.6</v>
      </c>
      <c r="CQ506" s="1">
        <v>1E-99</v>
      </c>
      <c r="CR506" s="1">
        <v>9.0628712992869697E-96</v>
      </c>
      <c r="CS506" s="1">
        <v>1E-99</v>
      </c>
      <c r="CT506" s="1">
        <v>0.39999999999999902</v>
      </c>
      <c r="CU506" s="1">
        <v>1E-99</v>
      </c>
      <c r="CV506" s="1">
        <v>1E-99</v>
      </c>
      <c r="CW506" s="1">
        <v>1E-99</v>
      </c>
      <c r="CX506" s="1">
        <v>1E-99</v>
      </c>
      <c r="CY506" s="1">
        <v>1E-99</v>
      </c>
      <c r="CZ506" s="1">
        <v>1E-99</v>
      </c>
      <c r="DA506" s="1">
        <v>1E-99</v>
      </c>
      <c r="DB506" s="1">
        <v>9.8038211616811505E-38</v>
      </c>
      <c r="DC506" s="1">
        <v>1E-99</v>
      </c>
      <c r="DD506" s="1">
        <v>1.68797957906829E-37</v>
      </c>
      <c r="DE506" s="1">
        <v>0</v>
      </c>
      <c r="DF506" s="1">
        <v>0</v>
      </c>
      <c r="DG506" s="1">
        <v>8.2396914541970604E-103</v>
      </c>
      <c r="DH506" s="1">
        <v>6.00551862332734E-127</v>
      </c>
      <c r="DI506" s="1">
        <v>3.3682154821534801E-79</v>
      </c>
      <c r="DJ506" s="1">
        <v>4.0743366246696001E-29</v>
      </c>
      <c r="DK506" s="1">
        <v>1.7191117266625901E-28</v>
      </c>
      <c r="DL506" s="1">
        <v>0</v>
      </c>
      <c r="DM506" s="1">
        <v>5.9967892040187501E-68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2.6412995697252801E-28</v>
      </c>
      <c r="DX506" s="1">
        <v>0</v>
      </c>
      <c r="DY506" s="1">
        <v>-6.5117772751165496E-61</v>
      </c>
      <c r="DZ506" s="1">
        <v>0</v>
      </c>
      <c r="EA506" s="1">
        <v>0</v>
      </c>
      <c r="EB506" s="1">
        <v>-7.7502834080809002E-80</v>
      </c>
      <c r="EC506" s="1">
        <v>299.105237766416</v>
      </c>
      <c r="ED506" s="1">
        <v>299.10523776767297</v>
      </c>
      <c r="EE506" s="1">
        <v>-1.25693340595527E-9</v>
      </c>
      <c r="EF506" s="1">
        <v>1.7410323308735201</v>
      </c>
      <c r="EG506" s="1">
        <v>-8.3432857237264701E-13</v>
      </c>
      <c r="EH506" s="1">
        <v>0.198540387926298</v>
      </c>
      <c r="EI506" s="1">
        <v>-86.669620156288104</v>
      </c>
      <c r="EJ506" s="1">
        <v>5.4861274981253703E+29</v>
      </c>
      <c r="EK506" s="1">
        <v>-6.23470207047288E+16</v>
      </c>
      <c r="EL506" s="1">
        <v>-4.7981963047227698E-7</v>
      </c>
      <c r="EM506" s="1">
        <v>377.488431751728</v>
      </c>
      <c r="EN506" s="1">
        <v>1.4648390779620899</v>
      </c>
      <c r="EO506" s="1">
        <v>3.7284972542387702E-32</v>
      </c>
      <c r="EP506" s="1">
        <v>0</v>
      </c>
      <c r="EQ506" s="1">
        <v>1397</v>
      </c>
      <c r="ER506" s="1">
        <v>4.7678449588548297E-28</v>
      </c>
      <c r="ES506" s="1">
        <v>7.7502385462634207E-80</v>
      </c>
      <c r="ET506" s="1">
        <v>-2.69049305150364E-43</v>
      </c>
      <c r="EU506" s="1">
        <v>-99</v>
      </c>
      <c r="EV506" s="1">
        <v>-99</v>
      </c>
    </row>
    <row r="507" spans="1:152">
      <c r="A507" s="2">
        <v>138105505.49267399</v>
      </c>
      <c r="B507" s="1">
        <v>8.5018609562283505</v>
      </c>
      <c r="C507" s="2">
        <f t="shared" si="7"/>
        <v>317585712.50805962</v>
      </c>
      <c r="D507" s="1">
        <v>0.39999999999999902</v>
      </c>
      <c r="E507" s="1">
        <v>0.59999999999999898</v>
      </c>
      <c r="F507" s="1">
        <v>1E-99</v>
      </c>
      <c r="G507" s="1">
        <v>5.6565174284657802</v>
      </c>
      <c r="H507" s="1">
        <v>22.0162721950113</v>
      </c>
      <c r="I507" s="1">
        <v>-2.7023857678934702</v>
      </c>
      <c r="J507" s="1">
        <v>240.06750661878399</v>
      </c>
      <c r="K507" s="1">
        <v>0</v>
      </c>
      <c r="L507" s="1">
        <v>9689868790.1992607</v>
      </c>
      <c r="M507" s="1">
        <v>1198093.6998614699</v>
      </c>
      <c r="N507" s="1">
        <v>-1.9778959976163</v>
      </c>
      <c r="O507" s="1">
        <v>6.0784907844485199</v>
      </c>
      <c r="P507" s="1">
        <v>6.0778428198490602</v>
      </c>
      <c r="Q507" s="1">
        <v>6.8270282562741499E-28</v>
      </c>
      <c r="R507" s="1">
        <v>35.964868134042703</v>
      </c>
      <c r="S507" s="1">
        <v>0</v>
      </c>
      <c r="T507" s="1">
        <v>1.76642648175136</v>
      </c>
      <c r="U507">
        <v>0</v>
      </c>
      <c r="V507" s="1">
        <v>190118240.54545999</v>
      </c>
      <c r="W507" s="1">
        <v>-4.4576830809496003E-11</v>
      </c>
      <c r="X507" s="1">
        <v>3.3791983095494797E-5</v>
      </c>
      <c r="Y507" s="1">
        <v>2.8687503518126198</v>
      </c>
      <c r="Z507" s="1">
        <v>1.79372197309417</v>
      </c>
      <c r="AA507" s="1">
        <v>8.0999316091451897E+27</v>
      </c>
      <c r="AB507" s="1">
        <v>-5.5338959618199803</v>
      </c>
      <c r="AC507" s="1">
        <v>1.0319058666624099</v>
      </c>
      <c r="AD507" s="1">
        <v>0.99990362741957395</v>
      </c>
      <c r="AE507" s="1">
        <v>-4.1856096807947299E-5</v>
      </c>
      <c r="AF507" s="1">
        <v>1.9843315252259298E-3</v>
      </c>
      <c r="AG507" s="1">
        <v>138105505.49267399</v>
      </c>
      <c r="AH507" s="1">
        <v>1.9837959474550801E-3</v>
      </c>
      <c r="AI507" s="1">
        <v>317585712.50806397</v>
      </c>
      <c r="AJ507" s="1">
        <v>151504683547.33099</v>
      </c>
      <c r="AK507" s="1">
        <v>11.1804260586292</v>
      </c>
      <c r="AL507" s="1">
        <v>1.0381788928325301E+22</v>
      </c>
      <c r="AM507" s="1">
        <v>0.997528825809467</v>
      </c>
      <c r="AN507" s="1">
        <v>22.0151976494544</v>
      </c>
      <c r="AO507" s="1">
        <v>16.562242910440101</v>
      </c>
      <c r="AP507" s="1">
        <v>0.35436722205490701</v>
      </c>
      <c r="AQ507" s="1">
        <v>60572653.420405403</v>
      </c>
      <c r="AR507" s="1">
        <v>72678281.686204493</v>
      </c>
      <c r="AS507" s="1">
        <v>1.55943077069439</v>
      </c>
      <c r="AT507" s="1">
        <v>1.60594276500639</v>
      </c>
      <c r="AU507" s="1">
        <v>0.50000000024907698</v>
      </c>
      <c r="AV507" s="1">
        <v>1.3157238710188801</v>
      </c>
      <c r="AW507" s="1">
        <v>0.470033853762648</v>
      </c>
      <c r="AX507" s="1">
        <v>0</v>
      </c>
      <c r="AY507" s="1">
        <v>6.4826167391122297E-40</v>
      </c>
      <c r="AZ507" s="1">
        <v>1</v>
      </c>
      <c r="BA507" s="1">
        <v>17.391304347826001</v>
      </c>
      <c r="BB507" s="1">
        <v>8.6956521739130395</v>
      </c>
      <c r="BC507" s="1">
        <v>0.499999999999999</v>
      </c>
      <c r="BD507" s="1">
        <v>-0.93364204196335299</v>
      </c>
      <c r="BE507" s="1">
        <v>6.8270282562741499E-28</v>
      </c>
      <c r="BF507" s="1">
        <v>-27.165768299650299</v>
      </c>
      <c r="BG507" s="1">
        <v>9.48184084410291E-28</v>
      </c>
      <c r="BH507" s="1">
        <v>3.2604580805639799E-26</v>
      </c>
      <c r="BI507" s="1">
        <v>1786.21532306571</v>
      </c>
      <c r="BJ507" s="1">
        <v>4703708.8789604995</v>
      </c>
      <c r="BK507">
        <v>0</v>
      </c>
      <c r="BL507" s="1">
        <v>-0.19888242190621</v>
      </c>
      <c r="BM507" s="1">
        <v>-98.999999999999901</v>
      </c>
      <c r="BN507" s="1">
        <v>0</v>
      </c>
      <c r="BO507" s="1">
        <v>-98.999999999999901</v>
      </c>
      <c r="BP507" s="1">
        <v>-98.999999999999901</v>
      </c>
      <c r="BQ507" s="1">
        <v>0</v>
      </c>
      <c r="BR507" s="1">
        <v>-98.999999999999901</v>
      </c>
      <c r="BS507" s="1">
        <v>3.3950025944251398E-5</v>
      </c>
      <c r="BT507" s="1">
        <v>-99</v>
      </c>
      <c r="BU507" s="1">
        <v>-99</v>
      </c>
      <c r="BV507" s="1">
        <v>-99</v>
      </c>
      <c r="BW507" s="1">
        <v>-99</v>
      </c>
      <c r="BX507" s="1">
        <v>-99</v>
      </c>
      <c r="BY507" s="1">
        <v>-99</v>
      </c>
      <c r="BZ507" s="1">
        <v>0.15560966252057701</v>
      </c>
      <c r="CA507" s="1">
        <v>0.15560966252057701</v>
      </c>
      <c r="CB507" s="1">
        <v>0.35449208442596802</v>
      </c>
      <c r="CC507" s="1">
        <v>3.2505766138305002E-6</v>
      </c>
      <c r="CD507" s="1">
        <v>1.1812937561966701E-6</v>
      </c>
      <c r="CE507" s="1">
        <v>1.39205696352389</v>
      </c>
      <c r="CF507" s="1">
        <v>-4.0160465124022702</v>
      </c>
      <c r="CG507" s="1">
        <v>-3.8723476491645901</v>
      </c>
      <c r="CH507" s="1">
        <v>0</v>
      </c>
      <c r="CI507" s="1">
        <v>6.4826167391122297E-40</v>
      </c>
      <c r="CJ507" s="1">
        <v>1</v>
      </c>
      <c r="CK507" s="1">
        <v>0</v>
      </c>
      <c r="CL507" s="1">
        <v>1E-99</v>
      </c>
      <c r="CM507" s="1">
        <v>6.4826167391122297E-40</v>
      </c>
      <c r="CN507" s="1">
        <v>1.0000000045666899E-99</v>
      </c>
      <c r="CO507" s="1">
        <v>3.8979950770445702E-57</v>
      </c>
      <c r="CP507" s="1">
        <v>0.59999999999999898</v>
      </c>
      <c r="CQ507" s="1">
        <v>1E-99</v>
      </c>
      <c r="CR507" s="1">
        <v>1.06637024862132E-95</v>
      </c>
      <c r="CS507" s="1">
        <v>1E-99</v>
      </c>
      <c r="CT507" s="1">
        <v>0.39999999999999902</v>
      </c>
      <c r="CU507" s="1">
        <v>1E-99</v>
      </c>
      <c r="CV507" s="1">
        <v>1E-99</v>
      </c>
      <c r="CW507" s="1">
        <v>1E-99</v>
      </c>
      <c r="CX507" s="1">
        <v>1E-99</v>
      </c>
      <c r="CY507" s="1">
        <v>1E-99</v>
      </c>
      <c r="CZ507" s="1">
        <v>1E-99</v>
      </c>
      <c r="DA507" s="1">
        <v>1E-99</v>
      </c>
      <c r="DB507" s="1">
        <v>1.43658457169536E-37</v>
      </c>
      <c r="DC507" s="1">
        <v>1E-99</v>
      </c>
      <c r="DD507" s="1">
        <v>2.4766097587031301E-37</v>
      </c>
      <c r="DE507" s="1">
        <v>0</v>
      </c>
      <c r="DF507" s="1">
        <v>0</v>
      </c>
      <c r="DG507" s="1">
        <v>1.61585561608115E-102</v>
      </c>
      <c r="DH507" s="1">
        <v>7.9943738654812904E-127</v>
      </c>
      <c r="DI507" s="1">
        <v>9.5360606628869303E-79</v>
      </c>
      <c r="DJ507" s="1">
        <v>5.9181520101271804E-29</v>
      </c>
      <c r="DK507" s="1">
        <v>2.4542968841288899E-28</v>
      </c>
      <c r="DL507" s="1">
        <v>0</v>
      </c>
      <c r="DM507" s="1">
        <v>1.23555090038477E-67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3.78091617113254E-28</v>
      </c>
      <c r="DX507" s="1">
        <v>0</v>
      </c>
      <c r="DY507" s="1">
        <v>-1.8493069155538501E-60</v>
      </c>
      <c r="DZ507" s="1">
        <v>0</v>
      </c>
      <c r="EA507" s="1">
        <v>0</v>
      </c>
      <c r="EB507" s="1">
        <v>-9.1184272183717406E-80</v>
      </c>
      <c r="EC507" s="1">
        <v>294.23672664843798</v>
      </c>
      <c r="ED507" s="1">
        <v>294.23672664981399</v>
      </c>
      <c r="EE507" s="1">
        <v>-1.37689338382018E-9</v>
      </c>
      <c r="EF507" s="1">
        <v>1.7126936921959901</v>
      </c>
      <c r="EG507" s="1">
        <v>-9.3067882449190305E-13</v>
      </c>
      <c r="EH507" s="1">
        <v>0.19888242190621</v>
      </c>
      <c r="EI507" s="1">
        <v>-86.5082366168498</v>
      </c>
      <c r="EJ507" s="1">
        <v>5.4817344842384098E+29</v>
      </c>
      <c r="EK507" s="1">
        <v>-5.80662937742996E+16</v>
      </c>
      <c r="EL507" s="1">
        <v>-4.6419812038678198E-7</v>
      </c>
      <c r="EM507" s="1">
        <v>375.161798179149</v>
      </c>
      <c r="EN507" s="1">
        <v>1.47393091832054</v>
      </c>
      <c r="EO507" s="1">
        <v>5.2635226914360703E-32</v>
      </c>
      <c r="EP507" s="1">
        <v>0</v>
      </c>
      <c r="EQ507" s="1">
        <v>1396</v>
      </c>
      <c r="ER507" s="1">
        <v>6.8270282562741597E-28</v>
      </c>
      <c r="ES507" s="1">
        <v>9.1183740186392601E-80</v>
      </c>
      <c r="ET507" s="1">
        <v>-5.3809861030072904E-43</v>
      </c>
      <c r="EU507" s="1">
        <v>-99</v>
      </c>
      <c r="EV507" s="1">
        <v>-99</v>
      </c>
    </row>
    <row r="508" spans="1:152">
      <c r="A508" s="2">
        <v>138030935.07160401</v>
      </c>
      <c r="B508" s="1">
        <v>8.5038733883438091</v>
      </c>
      <c r="C508" s="2">
        <f t="shared" si="7"/>
        <v>319060754.85604358</v>
      </c>
      <c r="D508" s="1">
        <v>0.39999999999999902</v>
      </c>
      <c r="E508" s="1">
        <v>0.6</v>
      </c>
      <c r="F508" s="1">
        <v>1E-99</v>
      </c>
      <c r="G508" s="1">
        <v>5.66566651391215</v>
      </c>
      <c r="H508" s="1">
        <v>22.029260153377901</v>
      </c>
      <c r="I508" s="1">
        <v>-2.7026203296420301</v>
      </c>
      <c r="J508" s="1">
        <v>237.54524911207099</v>
      </c>
      <c r="K508" s="1">
        <v>0</v>
      </c>
      <c r="L508" s="1">
        <v>9700313035.6006794</v>
      </c>
      <c r="M508" s="1">
        <v>1167610.8581884401</v>
      </c>
      <c r="N508" s="1">
        <v>-2.0203730158530502</v>
      </c>
      <c r="O508" s="1">
        <v>6.06729812505304</v>
      </c>
      <c r="P508" s="1">
        <v>6.0666083039578602</v>
      </c>
      <c r="Q508" s="1">
        <v>9.4747977082257004E-28</v>
      </c>
      <c r="R508" s="1">
        <v>35.960281101191399</v>
      </c>
      <c r="S508" s="1">
        <v>0</v>
      </c>
      <c r="T508" s="1">
        <v>1.76122820711919</v>
      </c>
      <c r="U508">
        <v>0</v>
      </c>
      <c r="V508" s="1">
        <v>190924548.47392499</v>
      </c>
      <c r="W508" s="1">
        <v>-4.4301529114784702E-11</v>
      </c>
      <c r="X508" s="1">
        <v>3.4071819172850198E-5</v>
      </c>
      <c r="Y508" s="1">
        <v>2.8985964364591799</v>
      </c>
      <c r="Z508" s="1">
        <v>1.79372197309417</v>
      </c>
      <c r="AA508" s="1">
        <v>7.4577867400065204E+27</v>
      </c>
      <c r="AB508" s="1">
        <v>-5.5697673535125301</v>
      </c>
      <c r="AC508" s="1">
        <v>1.0861039463214901</v>
      </c>
      <c r="AD508" s="1">
        <v>0.99990070256661201</v>
      </c>
      <c r="AE508" s="1">
        <v>-4.3126468596673901E-5</v>
      </c>
      <c r="AF508" s="1">
        <v>1.9832600803414498E-3</v>
      </c>
      <c r="AG508" s="1">
        <v>138030935.07160401</v>
      </c>
      <c r="AH508" s="1">
        <v>1.98277673246519E-3</v>
      </c>
      <c r="AI508" s="1">
        <v>319060754.85604501</v>
      </c>
      <c r="AJ508" s="1">
        <v>155444191024.48599</v>
      </c>
      <c r="AK508" s="1">
        <v>11.1915744970247</v>
      </c>
      <c r="AL508" s="1">
        <v>1.0696954619750999E+22</v>
      </c>
      <c r="AM508" s="1">
        <v>0.99755676562779905</v>
      </c>
      <c r="AN508" s="1">
        <v>22.0281977718193</v>
      </c>
      <c r="AO508" s="1">
        <v>16.566351351878701</v>
      </c>
      <c r="AP508" s="1">
        <v>0.35413447984878399</v>
      </c>
      <c r="AQ508" s="1">
        <v>60402546.750830702</v>
      </c>
      <c r="AR508" s="1">
        <v>72348831.157461405</v>
      </c>
      <c r="AS508" s="1">
        <v>1.5588536841127201</v>
      </c>
      <c r="AT508" s="1">
        <v>1.60978296097281</v>
      </c>
      <c r="AU508" s="1">
        <v>0.50000000024907698</v>
      </c>
      <c r="AV508" s="1">
        <v>1.31750913736598</v>
      </c>
      <c r="AW508" s="1">
        <v>0.46626532290084899</v>
      </c>
      <c r="AX508" s="1">
        <v>0</v>
      </c>
      <c r="AY508" s="1">
        <v>7.7114197985712099E-40</v>
      </c>
      <c r="AZ508" s="1">
        <v>1</v>
      </c>
      <c r="BA508" s="1">
        <v>17.391304347826001</v>
      </c>
      <c r="BB508" s="1">
        <v>8.6956521739130395</v>
      </c>
      <c r="BC508" s="1">
        <v>0.5</v>
      </c>
      <c r="BD508" s="1">
        <v>-0.93572479124363495</v>
      </c>
      <c r="BE508" s="1">
        <v>9.4747977082257004E-28</v>
      </c>
      <c r="BF508" s="1">
        <v>-27.023430053670001</v>
      </c>
      <c r="BG508" s="1">
        <v>1.3163779237739E-27</v>
      </c>
      <c r="BH508" s="1">
        <v>4.5139353977511001E-26</v>
      </c>
      <c r="BI508" s="1">
        <v>1853.1280084797099</v>
      </c>
      <c r="BJ508" s="1">
        <v>4742660.94158406</v>
      </c>
      <c r="BK508">
        <v>0</v>
      </c>
      <c r="BL508" s="1">
        <v>-0.199208017531908</v>
      </c>
      <c r="BM508" s="1">
        <v>-98.999999999999901</v>
      </c>
      <c r="BN508" s="1">
        <v>0</v>
      </c>
      <c r="BO508" s="1">
        <v>-98.999999999999901</v>
      </c>
      <c r="BP508" s="1">
        <v>-98.999999999999901</v>
      </c>
      <c r="BQ508" s="1">
        <v>0</v>
      </c>
      <c r="BR508" s="1">
        <v>-98.999999999999901</v>
      </c>
      <c r="BS508" s="1">
        <v>3.4214573468810702E-5</v>
      </c>
      <c r="BT508" s="1">
        <v>-99</v>
      </c>
      <c r="BU508" s="1">
        <v>-99</v>
      </c>
      <c r="BV508" s="1">
        <v>-99</v>
      </c>
      <c r="BW508" s="1">
        <v>-99</v>
      </c>
      <c r="BX508" s="1">
        <v>-99</v>
      </c>
      <c r="BY508" s="1">
        <v>-99</v>
      </c>
      <c r="BZ508" s="1">
        <v>0.15503803020232701</v>
      </c>
      <c r="CA508" s="1">
        <v>0.15503803020232701</v>
      </c>
      <c r="CB508" s="1">
        <v>0.35424604773367802</v>
      </c>
      <c r="CC508" s="1">
        <v>3.20164824380848E-6</v>
      </c>
      <c r="CD508" s="1">
        <v>1.1694157821918799E-6</v>
      </c>
      <c r="CE508" s="1">
        <v>1.39205289156953</v>
      </c>
      <c r="CF508" s="1">
        <v>-4.0030619768821403</v>
      </c>
      <c r="CG508" s="1">
        <v>-3.8593631136444602</v>
      </c>
      <c r="CH508" s="1">
        <v>0</v>
      </c>
      <c r="CI508" s="1">
        <v>7.7114197985712099E-40</v>
      </c>
      <c r="CJ508" s="1">
        <v>1</v>
      </c>
      <c r="CK508" s="1">
        <v>0</v>
      </c>
      <c r="CL508" s="1">
        <v>1E-99</v>
      </c>
      <c r="CM508" s="1">
        <v>7.7114197985712099E-40</v>
      </c>
      <c r="CN508" s="1">
        <v>1.00000001683474E-99</v>
      </c>
      <c r="CO508" s="1">
        <v>9.2790292675205696E-57</v>
      </c>
      <c r="CP508" s="1">
        <v>0.6</v>
      </c>
      <c r="CQ508" s="1">
        <v>1E-99</v>
      </c>
      <c r="CR508" s="1">
        <v>1.23917607102285E-95</v>
      </c>
      <c r="CS508" s="1">
        <v>1E-99</v>
      </c>
      <c r="CT508" s="1">
        <v>0.39999999999999902</v>
      </c>
      <c r="CU508" s="1">
        <v>1E-99</v>
      </c>
      <c r="CV508" s="1">
        <v>1E-99</v>
      </c>
      <c r="CW508" s="1">
        <v>1E-99</v>
      </c>
      <c r="CX508" s="1">
        <v>1E-99</v>
      </c>
      <c r="CY508" s="1">
        <v>1E-99</v>
      </c>
      <c r="CZ508" s="1">
        <v>1E-99</v>
      </c>
      <c r="DA508" s="1">
        <v>1E-99</v>
      </c>
      <c r="DB508" s="1">
        <v>2.03540423845873E-37</v>
      </c>
      <c r="DC508" s="1">
        <v>1E-99</v>
      </c>
      <c r="DD508" s="1">
        <v>3.5153845558041099E-37</v>
      </c>
      <c r="DE508" s="1">
        <v>0</v>
      </c>
      <c r="DF508" s="1">
        <v>0</v>
      </c>
      <c r="DG508" s="1">
        <v>2.98858564040275E-102</v>
      </c>
      <c r="DH508" s="1">
        <v>1.0381619594481701E-126</v>
      </c>
      <c r="DI508" s="1">
        <v>2.95265919343217E-78</v>
      </c>
      <c r="DJ508" s="1">
        <v>8.3189604163150101E-29</v>
      </c>
      <c r="DK508" s="1">
        <v>3.39604101724368E-28</v>
      </c>
      <c r="DL508" s="1">
        <v>0</v>
      </c>
      <c r="DM508" s="1">
        <v>2.3898366138729199E-67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5.2468606493505103E-28</v>
      </c>
      <c r="DX508" s="1">
        <v>0</v>
      </c>
      <c r="DY508" s="1">
        <v>-4.7817889269355599E-60</v>
      </c>
      <c r="DZ508" s="1">
        <v>0</v>
      </c>
      <c r="EA508" s="1">
        <v>0</v>
      </c>
      <c r="EB508" s="1">
        <v>-1.05951804194406E-79</v>
      </c>
      <c r="EC508" s="1">
        <v>289.72139011656998</v>
      </c>
      <c r="ED508" s="1">
        <v>289.72139011741001</v>
      </c>
      <c r="EE508" s="1">
        <v>-8.40154354934043E-10</v>
      </c>
      <c r="EF508" s="1">
        <v>1.6864108128139299</v>
      </c>
      <c r="EG508" s="1">
        <v>-5.77677345118993E-13</v>
      </c>
      <c r="EH508" s="1">
        <v>0.199208017531908</v>
      </c>
      <c r="EI508" s="1">
        <v>-86.359205514192496</v>
      </c>
      <c r="EJ508" s="1">
        <v>5.4732168846298201E+29</v>
      </c>
      <c r="EK508" s="1">
        <v>-5.156053344264E+16</v>
      </c>
      <c r="EL508" s="1">
        <v>-4.5029623718662E-7</v>
      </c>
      <c r="EM508" s="1">
        <v>373.11446392536101</v>
      </c>
      <c r="EN508" s="1">
        <v>1.48265270487172</v>
      </c>
      <c r="EO508" s="1">
        <v>7.2108135331636903E-32</v>
      </c>
      <c r="EP508" s="1">
        <v>0</v>
      </c>
      <c r="EQ508" s="1">
        <v>1395</v>
      </c>
      <c r="ER508" s="1">
        <v>9.4747977082257004E-28</v>
      </c>
      <c r="ES508" s="1">
        <v>1.0595118156014E-79</v>
      </c>
      <c r="ET508" s="1">
        <v>-5.3809861030072904E-43</v>
      </c>
      <c r="EU508" s="1">
        <v>-99</v>
      </c>
      <c r="EV508" s="1">
        <v>-99</v>
      </c>
    </row>
    <row r="509" spans="1:152">
      <c r="A509" s="2">
        <v>137963638.57153499</v>
      </c>
      <c r="B509" s="1">
        <v>8.5060162796985708</v>
      </c>
      <c r="C509" s="2">
        <f t="shared" si="7"/>
        <v>320638951.50182307</v>
      </c>
      <c r="D509" s="1">
        <v>0.39999999999999902</v>
      </c>
      <c r="E509" s="1">
        <v>0.6</v>
      </c>
      <c r="F509" s="1">
        <v>1E-99</v>
      </c>
      <c r="G509" s="1">
        <v>5.6754131198858904</v>
      </c>
      <c r="H509" s="1">
        <v>22.043105511388699</v>
      </c>
      <c r="I509" s="1">
        <v>-2.7028321200321499</v>
      </c>
      <c r="J509" s="1">
        <v>235.28225452268299</v>
      </c>
      <c r="K509" s="1">
        <v>0</v>
      </c>
      <c r="L509" s="1">
        <v>9709752514.0812206</v>
      </c>
      <c r="M509" s="1">
        <v>1136107.9077454901</v>
      </c>
      <c r="N509" s="1">
        <v>-1.9177947130729001</v>
      </c>
      <c r="O509" s="1">
        <v>6.0554195827066701</v>
      </c>
      <c r="P509" s="1">
        <v>6.0546822361726003</v>
      </c>
      <c r="Q509" s="1">
        <v>1.34228116782644E-27</v>
      </c>
      <c r="R509" s="1">
        <v>35.956123925225299</v>
      </c>
      <c r="S509" s="1">
        <v>0</v>
      </c>
      <c r="T509" s="1">
        <v>1.7557146683151199</v>
      </c>
      <c r="U509">
        <v>0</v>
      </c>
      <c r="V509" s="1">
        <v>191789254.56482199</v>
      </c>
      <c r="W509" s="1">
        <v>-4.4057459469947699E-11</v>
      </c>
      <c r="X509" s="1">
        <v>3.4324693995406998E-5</v>
      </c>
      <c r="Y509" s="1">
        <v>2.9305751646620402</v>
      </c>
      <c r="Z509" s="1">
        <v>1.79372197309417</v>
      </c>
      <c r="AA509" s="1">
        <v>9.6141220125315404E+27</v>
      </c>
      <c r="AB509" s="1">
        <v>-5.4594676843521297</v>
      </c>
      <c r="AC509" s="1">
        <v>0.77571168020185899</v>
      </c>
      <c r="AD509" s="1">
        <v>0.99989800958959796</v>
      </c>
      <c r="AE509" s="1">
        <v>-4.4296131373170403E-5</v>
      </c>
      <c r="AF509" s="1">
        <v>1.9822931488194398E-3</v>
      </c>
      <c r="AG509" s="1">
        <v>137963638.57153499</v>
      </c>
      <c r="AH509" s="1">
        <v>1.9816832409450002E-3</v>
      </c>
      <c r="AI509" s="1">
        <v>320638951.50182301</v>
      </c>
      <c r="AJ509" s="1">
        <v>159057741768.979</v>
      </c>
      <c r="AK509" s="1">
        <v>11.201554812240699</v>
      </c>
      <c r="AL509" s="1">
        <v>1.1043468872308201E+22</v>
      </c>
      <c r="AM509" s="1">
        <v>0.997586255279024</v>
      </c>
      <c r="AN509" s="1">
        <v>22.042055968200799</v>
      </c>
      <c r="AO509" s="1">
        <v>16.570740387661498</v>
      </c>
      <c r="AP509" s="1">
        <v>0.35388351633785498</v>
      </c>
      <c r="AQ509" s="1">
        <v>60220582.1568738</v>
      </c>
      <c r="AR509" s="1">
        <v>71998518.950240701</v>
      </c>
      <c r="AS509" s="1">
        <v>1.55823425776178</v>
      </c>
      <c r="AT509" s="1">
        <v>1.6138876696117901</v>
      </c>
      <c r="AU509" s="1">
        <v>0.50000000024907798</v>
      </c>
      <c r="AV509" s="1">
        <v>1.31940321362419</v>
      </c>
      <c r="AW509" s="1">
        <v>0.462258943673859</v>
      </c>
      <c r="AX509" s="1">
        <v>0</v>
      </c>
      <c r="AY509" s="1">
        <v>9.2745956922207199E-40</v>
      </c>
      <c r="AZ509" s="1">
        <v>1</v>
      </c>
      <c r="BA509" s="1">
        <v>17.391304347826001</v>
      </c>
      <c r="BB509" s="1">
        <v>8.6956521739130395</v>
      </c>
      <c r="BC509" s="1">
        <v>0.5</v>
      </c>
      <c r="BD509" s="1">
        <v>-0.93794179005811595</v>
      </c>
      <c r="BE509" s="1">
        <v>1.34228116782644E-27</v>
      </c>
      <c r="BF509" s="1">
        <v>-26.872156502911</v>
      </c>
      <c r="BG509" s="1">
        <v>1.86561206997386E-27</v>
      </c>
      <c r="BH509" s="1">
        <v>6.3786551187878097E-26</v>
      </c>
      <c r="BI509" s="1">
        <v>1927.2510611820901</v>
      </c>
      <c r="BJ509" s="1">
        <v>4777860.1053846804</v>
      </c>
      <c r="BK509">
        <v>0</v>
      </c>
      <c r="BL509" s="1">
        <v>-0.19950228363074199</v>
      </c>
      <c r="BM509" s="1">
        <v>-98.999999999999901</v>
      </c>
      <c r="BN509" s="1">
        <v>0</v>
      </c>
      <c r="BO509" s="1">
        <v>-98.999999999999901</v>
      </c>
      <c r="BP509" s="1">
        <v>-98.999999999999901</v>
      </c>
      <c r="BQ509" s="1">
        <v>0</v>
      </c>
      <c r="BR509" s="1">
        <v>-98.999999999999901</v>
      </c>
      <c r="BS509" s="1">
        <v>3.4505432172585502E-5</v>
      </c>
      <c r="BT509" s="1">
        <v>-99</v>
      </c>
      <c r="BU509" s="1">
        <v>-99</v>
      </c>
      <c r="BV509" s="1">
        <v>-99</v>
      </c>
      <c r="BW509" s="1">
        <v>-99</v>
      </c>
      <c r="BX509" s="1">
        <v>-99</v>
      </c>
      <c r="BY509" s="1">
        <v>-99</v>
      </c>
      <c r="BZ509" s="1">
        <v>0.15452256393432001</v>
      </c>
      <c r="CA509" s="1">
        <v>0.15452256393432001</v>
      </c>
      <c r="CB509" s="1">
        <v>0.35402484756484598</v>
      </c>
      <c r="CC509" s="1">
        <v>3.1510949916453001E-6</v>
      </c>
      <c r="CD509" s="1">
        <v>1.15709080325974E-6</v>
      </c>
      <c r="CE509" s="1">
        <v>1.3920491424308099</v>
      </c>
      <c r="CF509" s="1">
        <v>-3.9914406606444102</v>
      </c>
      <c r="CG509" s="1">
        <v>-3.8477417974067301</v>
      </c>
      <c r="CH509" s="1">
        <v>0</v>
      </c>
      <c r="CI509" s="1">
        <v>9.2745956922207199E-40</v>
      </c>
      <c r="CJ509" s="1">
        <v>1</v>
      </c>
      <c r="CK509" s="1">
        <v>0</v>
      </c>
      <c r="CL509" s="1">
        <v>1E-99</v>
      </c>
      <c r="CM509" s="1">
        <v>9.2745956922207199E-40</v>
      </c>
      <c r="CN509" s="1">
        <v>1.0000000668994401E-99</v>
      </c>
      <c r="CO509" s="1">
        <v>1.6300224789094699E-56</v>
      </c>
      <c r="CP509" s="1">
        <v>0.6</v>
      </c>
      <c r="CQ509" s="1">
        <v>1E-99</v>
      </c>
      <c r="CR509" s="1">
        <v>1.4561345707384399E-95</v>
      </c>
      <c r="CS509" s="1">
        <v>1E-99</v>
      </c>
      <c r="CT509" s="1">
        <v>0.39999999999999902</v>
      </c>
      <c r="CU509" s="1">
        <v>1E-99</v>
      </c>
      <c r="CV509" s="1">
        <v>1E-99</v>
      </c>
      <c r="CW509" s="1">
        <v>1E-99</v>
      </c>
      <c r="CX509" s="1">
        <v>1E-99</v>
      </c>
      <c r="CY509" s="1">
        <v>1E-99</v>
      </c>
      <c r="CZ509" s="1">
        <v>1E-99</v>
      </c>
      <c r="DA509" s="1">
        <v>1E-99</v>
      </c>
      <c r="DB509" s="1">
        <v>2.9465943489722298E-37</v>
      </c>
      <c r="DC509" s="1">
        <v>1E-99</v>
      </c>
      <c r="DD509" s="1">
        <v>5.1020498185108102E-37</v>
      </c>
      <c r="DE509" s="1">
        <v>0</v>
      </c>
      <c r="DF509" s="1">
        <v>0</v>
      </c>
      <c r="DG509" s="1">
        <v>5.7462399679819896E-102</v>
      </c>
      <c r="DH509" s="1">
        <v>1.3707030759035501E-126</v>
      </c>
      <c r="DI509" s="1">
        <v>6.8584021947995905E-78</v>
      </c>
      <c r="DJ509" s="1">
        <v>1.1942994331339199E-28</v>
      </c>
      <c r="DK509" s="1">
        <v>4.7947526277886399E-28</v>
      </c>
      <c r="DL509" s="1">
        <v>0</v>
      </c>
      <c r="DM509" s="1">
        <v>4.8173040106795598E-67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7.4337596173418498E-28</v>
      </c>
      <c r="DX509" s="1">
        <v>0</v>
      </c>
      <c r="DY509" s="1">
        <v>-1.3086867147460201E-59</v>
      </c>
      <c r="DZ509" s="1">
        <v>0</v>
      </c>
      <c r="EA509" s="1">
        <v>0</v>
      </c>
      <c r="EB509" s="1">
        <v>-1.2449097948878099E-79</v>
      </c>
      <c r="EC509" s="1">
        <v>285.73935588111198</v>
      </c>
      <c r="ED509" s="1">
        <v>285.739355881319</v>
      </c>
      <c r="EE509" s="1">
        <v>-2.0684619431105101E-10</v>
      </c>
      <c r="EF509" s="1">
        <v>1.6632321804424399</v>
      </c>
      <c r="EG509" s="1">
        <v>-1.44419336279748E-13</v>
      </c>
      <c r="EH509" s="1">
        <v>0.19950228363074199</v>
      </c>
      <c r="EI509" s="1">
        <v>-86.2279105782508</v>
      </c>
      <c r="EJ509" s="1">
        <v>5.4618072605634498E+29</v>
      </c>
      <c r="EK509" s="1">
        <v>-6.39673613723914E+16</v>
      </c>
      <c r="EL509" s="1">
        <v>-4.3599036558816801E-7</v>
      </c>
      <c r="EM509" s="1">
        <v>371.00816738605403</v>
      </c>
      <c r="EN509" s="1">
        <v>1.4923611377016599</v>
      </c>
      <c r="EO509" s="1">
        <v>1.0075042351302399E-31</v>
      </c>
      <c r="EP509" s="1">
        <v>0</v>
      </c>
      <c r="EQ509" s="1">
        <v>1394</v>
      </c>
      <c r="ER509" s="1">
        <v>1.34228116782644E-27</v>
      </c>
      <c r="ES509" s="1">
        <v>1.24490242272677E-79</v>
      </c>
      <c r="ET509" s="1">
        <v>-1.07619722060145E-42</v>
      </c>
      <c r="EU509" s="1">
        <v>-99</v>
      </c>
      <c r="EV509" s="1">
        <v>-99</v>
      </c>
    </row>
    <row r="510" spans="1:152">
      <c r="A510" s="2">
        <v>137878715.69005701</v>
      </c>
      <c r="B510" s="1">
        <v>8.5082484806428997</v>
      </c>
      <c r="C510" s="2">
        <f t="shared" si="7"/>
        <v>322291224.60981339</v>
      </c>
      <c r="D510" s="1">
        <v>0.39999999999999902</v>
      </c>
      <c r="E510" s="1">
        <v>0.6</v>
      </c>
      <c r="F510" s="1">
        <v>1E-99</v>
      </c>
      <c r="G510" s="1">
        <v>5.6856295973632403</v>
      </c>
      <c r="H510" s="1">
        <v>22.0576224570334</v>
      </c>
      <c r="I510" s="1">
        <v>-2.7030995303076799</v>
      </c>
      <c r="J510" s="1">
        <v>232.443962234541</v>
      </c>
      <c r="K510" s="1">
        <v>0</v>
      </c>
      <c r="L510" s="1">
        <v>9721683393.3121605</v>
      </c>
      <c r="M510" s="1">
        <v>1103810.14379783</v>
      </c>
      <c r="N510" s="1">
        <v>-1.96176819915967</v>
      </c>
      <c r="O510" s="1">
        <v>6.0428943808283302</v>
      </c>
      <c r="P510" s="1">
        <v>6.0421036647978603</v>
      </c>
      <c r="Q510" s="1">
        <v>1.9284311894608799E-27</v>
      </c>
      <c r="R510" s="1">
        <v>35.950853022011501</v>
      </c>
      <c r="S510" s="1">
        <v>0</v>
      </c>
      <c r="T510" s="1">
        <v>1.7499407872908499</v>
      </c>
      <c r="U510">
        <v>0</v>
      </c>
      <c r="V510" s="1">
        <v>192700651.63762099</v>
      </c>
      <c r="W510" s="1">
        <v>-4.3754925539250503E-11</v>
      </c>
      <c r="X510" s="1">
        <v>3.4643820337854402E-5</v>
      </c>
      <c r="Y510" s="1">
        <v>2.9644124817792501</v>
      </c>
      <c r="Z510" s="1">
        <v>1.79372197309417</v>
      </c>
      <c r="AA510" s="1">
        <v>8.8346722378750499E+27</v>
      </c>
      <c r="AB510" s="1">
        <v>-5.4961868717742801</v>
      </c>
      <c r="AC510" s="1">
        <v>1.0882262243204499</v>
      </c>
      <c r="AD510" s="1">
        <v>0.99989453796852701</v>
      </c>
      <c r="AE510" s="1">
        <v>-4.5803993652400197E-5</v>
      </c>
      <c r="AF510" s="1">
        <v>1.9810729574133898E-3</v>
      </c>
      <c r="AG510" s="1">
        <v>137878715.69005701</v>
      </c>
      <c r="AH510" s="1">
        <v>1.9805248698788499E-3</v>
      </c>
      <c r="AI510" s="1">
        <v>322291224.60981899</v>
      </c>
      <c r="AJ510" s="1">
        <v>163697506751.09</v>
      </c>
      <c r="AK510" s="1">
        <v>11.2140420647968</v>
      </c>
      <c r="AL510" s="1">
        <v>1.14188523402833E+22</v>
      </c>
      <c r="AM510" s="1">
        <v>0.99761711438740996</v>
      </c>
      <c r="AN510" s="1">
        <v>22.0565863480053</v>
      </c>
      <c r="AO510" s="1">
        <v>16.575347869777701</v>
      </c>
      <c r="AP510" s="1">
        <v>0.35361825761709398</v>
      </c>
      <c r="AQ510" s="1">
        <v>60028061.631698303</v>
      </c>
      <c r="AR510" s="1">
        <v>71630548.4555749</v>
      </c>
      <c r="AS510" s="1">
        <v>1.5575812829240201</v>
      </c>
      <c r="AT510" s="1">
        <v>1.6182536493137001</v>
      </c>
      <c r="AU510" s="1">
        <v>0.50000000024907798</v>
      </c>
      <c r="AV510" s="1">
        <v>1.3213855406106001</v>
      </c>
      <c r="AW510" s="1">
        <v>0.45805552670966099</v>
      </c>
      <c r="AX510" s="1">
        <v>0</v>
      </c>
      <c r="AY510" s="1">
        <v>1.12388151105464E-39</v>
      </c>
      <c r="AZ510" s="1">
        <v>1</v>
      </c>
      <c r="BA510" s="1">
        <v>17.391304347826001</v>
      </c>
      <c r="BB510" s="1">
        <v>8.6956521739130395</v>
      </c>
      <c r="BC510" s="1">
        <v>0.5</v>
      </c>
      <c r="BD510" s="1">
        <v>-0.94025422211028398</v>
      </c>
      <c r="BE510" s="1">
        <v>1.9284311894608799E-27</v>
      </c>
      <c r="BF510" s="1">
        <v>-26.714795853075099</v>
      </c>
      <c r="BG510" s="1">
        <v>2.6814281209540501E-27</v>
      </c>
      <c r="BH510" s="1">
        <v>9.1405919737362999E-26</v>
      </c>
      <c r="BI510" s="1">
        <v>2007.8687244596599</v>
      </c>
      <c r="BJ510" s="1">
        <v>4822281.2157479804</v>
      </c>
      <c r="BK510">
        <v>0</v>
      </c>
      <c r="BL510" s="1">
        <v>-0.19987428030384299</v>
      </c>
      <c r="BM510" s="1">
        <v>-98.999999999999901</v>
      </c>
      <c r="BN510" s="1">
        <v>0</v>
      </c>
      <c r="BO510" s="1">
        <v>-98.999999999999901</v>
      </c>
      <c r="BP510" s="1">
        <v>-98.999999999999901</v>
      </c>
      <c r="BQ510" s="1">
        <v>0</v>
      </c>
      <c r="BR510" s="1">
        <v>-98.999999999999901</v>
      </c>
      <c r="BS510" s="1">
        <v>3.48060409408047E-5</v>
      </c>
      <c r="BT510" s="1">
        <v>-99</v>
      </c>
      <c r="BU510" s="1">
        <v>-99</v>
      </c>
      <c r="BV510" s="1">
        <v>-99</v>
      </c>
      <c r="BW510" s="1">
        <v>-99</v>
      </c>
      <c r="BX510" s="1">
        <v>-99</v>
      </c>
      <c r="BY510" s="1">
        <v>-99</v>
      </c>
      <c r="BZ510" s="1">
        <v>0.15387100316785901</v>
      </c>
      <c r="CA510" s="1">
        <v>0.15387100316785901</v>
      </c>
      <c r="CB510" s="1">
        <v>0.35374528347166101</v>
      </c>
      <c r="CC510" s="1">
        <v>3.0997472957037E-6</v>
      </c>
      <c r="CD510" s="1">
        <v>1.1446476448574E-6</v>
      </c>
      <c r="CE510" s="1">
        <v>1.39204430927074</v>
      </c>
      <c r="CF510" s="1">
        <v>-3.97690386728453</v>
      </c>
      <c r="CG510" s="1">
        <v>-3.8332050040468602</v>
      </c>
      <c r="CH510" s="1">
        <v>0</v>
      </c>
      <c r="CI510" s="1">
        <v>1.12388151105464E-39</v>
      </c>
      <c r="CJ510" s="1">
        <v>1</v>
      </c>
      <c r="CK510" s="1">
        <v>0</v>
      </c>
      <c r="CL510" s="1">
        <v>1E-99</v>
      </c>
      <c r="CM510" s="1">
        <v>1.12388151105464E-39</v>
      </c>
      <c r="CN510" s="1">
        <v>1.00000027964644E-99</v>
      </c>
      <c r="CO510" s="1">
        <v>5.3200820505628804E-60</v>
      </c>
      <c r="CP510" s="1">
        <v>0.6</v>
      </c>
      <c r="CQ510" s="1">
        <v>1E-99</v>
      </c>
      <c r="CR510" s="1">
        <v>1.7256442394087299E-95</v>
      </c>
      <c r="CS510" s="1">
        <v>1E-99</v>
      </c>
      <c r="CT510" s="1">
        <v>0.39999999999999902</v>
      </c>
      <c r="CU510" s="1">
        <v>1E-99</v>
      </c>
      <c r="CV510" s="1">
        <v>1E-99</v>
      </c>
      <c r="CW510" s="1">
        <v>1E-99</v>
      </c>
      <c r="CX510" s="1">
        <v>1E-99</v>
      </c>
      <c r="CY510" s="1">
        <v>1E-99</v>
      </c>
      <c r="CZ510" s="1">
        <v>1E-99</v>
      </c>
      <c r="DA510" s="1">
        <v>1E-99</v>
      </c>
      <c r="DB510" s="1">
        <v>4.3279010978726196E-37</v>
      </c>
      <c r="DC510" s="1">
        <v>1E-99</v>
      </c>
      <c r="DD510" s="1">
        <v>7.5176794011379798E-37</v>
      </c>
      <c r="DE510" s="1">
        <v>0</v>
      </c>
      <c r="DF510" s="1">
        <v>0</v>
      </c>
      <c r="DG510" s="1">
        <v>1.13475849638651E-101</v>
      </c>
      <c r="DH510" s="1">
        <v>1.8306063081370401E-126</v>
      </c>
      <c r="DI510" s="1">
        <v>0</v>
      </c>
      <c r="DJ510" s="1">
        <v>1.7392259586400699E-28</v>
      </c>
      <c r="DK510" s="1">
        <v>6.86256927210669E-28</v>
      </c>
      <c r="DL510" s="1">
        <v>0</v>
      </c>
      <c r="DM510" s="1">
        <v>9.9870512282764205E-67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1.0682516663862099E-27</v>
      </c>
      <c r="DX510" s="1">
        <v>0</v>
      </c>
      <c r="DY510" s="1">
        <v>-3.71556539689927E-59</v>
      </c>
      <c r="DZ510" s="1">
        <v>0</v>
      </c>
      <c r="EA510" s="1">
        <v>0</v>
      </c>
      <c r="EB510" s="1">
        <v>-1.4751860330008999E-79</v>
      </c>
      <c r="EC510" s="1">
        <v>280.82117651720699</v>
      </c>
      <c r="ED510" s="1">
        <v>280.82117651720699</v>
      </c>
      <c r="EE510" s="1">
        <v>0</v>
      </c>
      <c r="EF510" s="1">
        <v>1.63460443274555</v>
      </c>
      <c r="EG510" s="1">
        <v>0</v>
      </c>
      <c r="EH510" s="1">
        <v>0.19987428030384299</v>
      </c>
      <c r="EI510" s="1">
        <v>-86.066398113965903</v>
      </c>
      <c r="EJ510" s="1">
        <v>5.4432912142858703E+29</v>
      </c>
      <c r="EK510" s="1">
        <v>-5.64791324863524E+16</v>
      </c>
      <c r="EL510" s="1">
        <v>-4.2142421130542102E-7</v>
      </c>
      <c r="EM510" s="1">
        <v>368.90967983007403</v>
      </c>
      <c r="EN510" s="1">
        <v>1.5029869651189001</v>
      </c>
      <c r="EO510" s="1">
        <v>1.4266780181074901E-31</v>
      </c>
      <c r="EP510" s="1">
        <v>0</v>
      </c>
      <c r="EQ510" s="1">
        <v>1393</v>
      </c>
      <c r="ER510" s="1">
        <v>1.92843118946089E-27</v>
      </c>
      <c r="ES510" s="1">
        <v>1.47517722706953E-79</v>
      </c>
      <c r="ET510" s="1">
        <v>-7.1746481373430602E-43</v>
      </c>
      <c r="EU510" s="1">
        <v>-99</v>
      </c>
      <c r="EV510" s="1">
        <v>-99</v>
      </c>
    </row>
    <row r="511" spans="1:152">
      <c r="A511" s="2">
        <v>137802402.97308299</v>
      </c>
      <c r="B511" s="1">
        <v>8.51089443681078</v>
      </c>
      <c r="C511" s="2">
        <f t="shared" si="7"/>
        <v>324260790.27454883</v>
      </c>
      <c r="D511" s="1">
        <v>0.39999999999999902</v>
      </c>
      <c r="E511" s="1">
        <v>0.6</v>
      </c>
      <c r="F511" s="1">
        <v>1E-99</v>
      </c>
      <c r="G511" s="1">
        <v>5.69772374411468</v>
      </c>
      <c r="H511" s="1">
        <v>22.074822935628799</v>
      </c>
      <c r="I511" s="1">
        <v>-2.70333996891942</v>
      </c>
      <c r="J511" s="1">
        <v>229.91023792332399</v>
      </c>
      <c r="K511" s="1">
        <v>0</v>
      </c>
      <c r="L511" s="1">
        <v>9732422741.8406792</v>
      </c>
      <c r="M511" s="1">
        <v>1067054.0966219199</v>
      </c>
      <c r="N511" s="1">
        <v>-1.7784121213886701</v>
      </c>
      <c r="O511" s="1">
        <v>6.0281864374833702</v>
      </c>
      <c r="P511" s="1">
        <v>6.0273276452457303</v>
      </c>
      <c r="Q511" s="1">
        <v>2.9601209945404202E-27</v>
      </c>
      <c r="R511" s="1">
        <v>35.946093063079502</v>
      </c>
      <c r="S511" s="1">
        <v>0</v>
      </c>
      <c r="T511" s="1">
        <v>1.7431498551395099</v>
      </c>
      <c r="U511">
        <v>0</v>
      </c>
      <c r="V511" s="1">
        <v>193787501.503811</v>
      </c>
      <c r="W511" s="1">
        <v>-4.3488349980969302E-11</v>
      </c>
      <c r="X511" s="1">
        <v>3.4930952975558999E-5</v>
      </c>
      <c r="Y511" s="1">
        <v>3.00470098520444</v>
      </c>
      <c r="Z511" s="1">
        <v>1.79372197309417</v>
      </c>
      <c r="AA511" s="1">
        <v>1.3787785050647201E+28</v>
      </c>
      <c r="AB511" s="1">
        <v>-5.30288280959034</v>
      </c>
      <c r="AC511" s="1">
        <v>0.64076080424972504</v>
      </c>
      <c r="AD511" s="1">
        <v>0.99989134780365696</v>
      </c>
      <c r="AE511" s="1">
        <v>-4.71896129920396E-5</v>
      </c>
      <c r="AF511" s="1">
        <v>1.9799764788224301E-3</v>
      </c>
      <c r="AG511" s="1">
        <v>137802402.97308299</v>
      </c>
      <c r="AH511" s="1">
        <v>1.9791435588667901E-3</v>
      </c>
      <c r="AI511" s="1">
        <v>324260790.27455199</v>
      </c>
      <c r="AJ511" s="1">
        <v>167943430943.06601</v>
      </c>
      <c r="AK511" s="1">
        <v>11.225163021211401</v>
      </c>
      <c r="AL511" s="1">
        <v>1.18801776697297E+22</v>
      </c>
      <c r="AM511" s="1">
        <v>0.997653143467786</v>
      </c>
      <c r="AN511" s="1">
        <v>22.073802510922999</v>
      </c>
      <c r="AO511" s="1">
        <v>16.580822536474098</v>
      </c>
      <c r="AP511" s="1">
        <v>0.353303295407361</v>
      </c>
      <c r="AQ511" s="1">
        <v>59799476.3390086</v>
      </c>
      <c r="AR511" s="1">
        <v>71196735.351759702</v>
      </c>
      <c r="AS511" s="1">
        <v>1.55680102182596</v>
      </c>
      <c r="AT511" s="1">
        <v>1.6234242207243901</v>
      </c>
      <c r="AU511" s="1">
        <v>0.50000000024907798</v>
      </c>
      <c r="AV511" s="1">
        <v>1.32370020531995</v>
      </c>
      <c r="AW511" s="1">
        <v>0.45309852648141102</v>
      </c>
      <c r="AX511" s="1">
        <v>0</v>
      </c>
      <c r="AY511" s="1">
        <v>1.41095653217477E-39</v>
      </c>
      <c r="AZ511" s="1">
        <v>1</v>
      </c>
      <c r="BA511" s="1">
        <v>17.391304347826001</v>
      </c>
      <c r="BB511" s="1">
        <v>8.6956521739130395</v>
      </c>
      <c r="BC511" s="1">
        <v>0.5</v>
      </c>
      <c r="BD511" s="1">
        <v>-0.94299374779112</v>
      </c>
      <c r="BE511" s="1">
        <v>2.9601209945404202E-27</v>
      </c>
      <c r="BF511" s="1">
        <v>-26.5286905368507</v>
      </c>
      <c r="BG511" s="1">
        <v>4.1180987146870797E-27</v>
      </c>
      <c r="BH511" s="1">
        <v>1.39891676886234E-25</v>
      </c>
      <c r="BI511" s="1">
        <v>2107.95294053926</v>
      </c>
      <c r="BJ511" s="1">
        <v>4862248.9303859202</v>
      </c>
      <c r="BK511">
        <v>0</v>
      </c>
      <c r="BL511" s="1">
        <v>-0.20021001466761701</v>
      </c>
      <c r="BM511" s="1">
        <v>-98.999999999999901</v>
      </c>
      <c r="BN511" s="1">
        <v>0</v>
      </c>
      <c r="BO511" s="1">
        <v>-98.999999999999901</v>
      </c>
      <c r="BP511" s="1">
        <v>-98.999999999999901</v>
      </c>
      <c r="BQ511" s="1">
        <v>0</v>
      </c>
      <c r="BR511" s="1">
        <v>-98.999999999999901</v>
      </c>
      <c r="BS511" s="1">
        <v>3.5178836124939197E-5</v>
      </c>
      <c r="BT511" s="1">
        <v>-99</v>
      </c>
      <c r="BU511" s="1">
        <v>-99</v>
      </c>
      <c r="BV511" s="1">
        <v>-99</v>
      </c>
      <c r="BW511" s="1">
        <v>-99</v>
      </c>
      <c r="BX511" s="1">
        <v>-99</v>
      </c>
      <c r="BY511" s="1">
        <v>-99</v>
      </c>
      <c r="BZ511" s="1">
        <v>0.15328524181592099</v>
      </c>
      <c r="CA511" s="1">
        <v>0.15328524181592099</v>
      </c>
      <c r="CB511" s="1">
        <v>0.35349525648347002</v>
      </c>
      <c r="CC511" s="1">
        <v>3.0411398654003299E-6</v>
      </c>
      <c r="CD511" s="1">
        <v>1.1303171356679501E-6</v>
      </c>
      <c r="CE511" s="1">
        <v>1.3920398679515</v>
      </c>
      <c r="CF511" s="1">
        <v>-3.9639614902396598</v>
      </c>
      <c r="CG511" s="1">
        <v>-3.8202626270019802</v>
      </c>
      <c r="CH511" s="1">
        <v>0</v>
      </c>
      <c r="CI511" s="1">
        <v>1.41095653217477E-39</v>
      </c>
      <c r="CJ511" s="1">
        <v>1</v>
      </c>
      <c r="CK511" s="1">
        <v>0</v>
      </c>
      <c r="CL511" s="1">
        <v>1E-99</v>
      </c>
      <c r="CM511" s="1">
        <v>1.41095653217477E-39</v>
      </c>
      <c r="CN511" s="1">
        <v>1.00000150969338E-99</v>
      </c>
      <c r="CO511" s="1">
        <v>2.3249398975194399E-57</v>
      </c>
      <c r="CP511" s="1">
        <v>0.6</v>
      </c>
      <c r="CQ511" s="1">
        <v>1E-99</v>
      </c>
      <c r="CR511" s="1">
        <v>2.11468726969525E-95</v>
      </c>
      <c r="CS511" s="1">
        <v>1E-99</v>
      </c>
      <c r="CT511" s="1">
        <v>0.39999999999999902</v>
      </c>
      <c r="CU511" s="1">
        <v>1E-99</v>
      </c>
      <c r="CV511" s="1">
        <v>1E-99</v>
      </c>
      <c r="CW511" s="1">
        <v>1E-99</v>
      </c>
      <c r="CX511" s="1">
        <v>1E-99</v>
      </c>
      <c r="CY511" s="1">
        <v>1E-99</v>
      </c>
      <c r="CZ511" s="1">
        <v>1E-99</v>
      </c>
      <c r="DA511" s="1">
        <v>1E-99</v>
      </c>
      <c r="DB511" s="1">
        <v>6.8180445956538698E-37</v>
      </c>
      <c r="DC511" s="1">
        <v>1E-99</v>
      </c>
      <c r="DD511" s="1">
        <v>1.18947432671768E-36</v>
      </c>
      <c r="DE511" s="1">
        <v>0</v>
      </c>
      <c r="DF511" s="1">
        <v>0</v>
      </c>
      <c r="DG511" s="1">
        <v>2.5390916807076199E-101</v>
      </c>
      <c r="DH511" s="1">
        <v>2.57835783941701E-126</v>
      </c>
      <c r="DI511" s="1">
        <v>1.8445423097185301E-78</v>
      </c>
      <c r="DJ511" s="1">
        <v>2.71194497794954E-28</v>
      </c>
      <c r="DK511" s="1">
        <v>1.0484251203100501E-27</v>
      </c>
      <c r="DL511" s="1">
        <v>0</v>
      </c>
      <c r="DM511" s="1">
        <v>2.36607771219676E-66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1.64050137643541E-27</v>
      </c>
      <c r="DX511" s="1">
        <v>0</v>
      </c>
      <c r="DY511" s="1">
        <v>-1.2712565408303599E-58</v>
      </c>
      <c r="DZ511" s="1">
        <v>0</v>
      </c>
      <c r="EA511" s="1">
        <v>0</v>
      </c>
      <c r="EB511" s="1">
        <v>-1.8075625076099801E-79</v>
      </c>
      <c r="EC511" s="1">
        <v>276.514375572181</v>
      </c>
      <c r="ED511" s="1">
        <v>276.51437557221601</v>
      </c>
      <c r="EE511" s="1">
        <v>-3.5494086002801801E-11</v>
      </c>
      <c r="EF511" s="1">
        <v>1.6095353976998199</v>
      </c>
      <c r="EG511" s="1">
        <v>-2.5699464863369101E-14</v>
      </c>
      <c r="EH511" s="1">
        <v>0.20021001466761701</v>
      </c>
      <c r="EI511" s="1">
        <v>-85.925067394971805</v>
      </c>
      <c r="EJ511" s="1">
        <v>5.4224096342867202E+29</v>
      </c>
      <c r="EK511" s="1">
        <v>-8.41022974124928E+16</v>
      </c>
      <c r="EL511" s="1">
        <v>-4.04916578711223E-7</v>
      </c>
      <c r="EM511" s="1">
        <v>366.51732003688801</v>
      </c>
      <c r="EN511" s="1">
        <v>1.5162104240734999</v>
      </c>
      <c r="EO511" s="1">
        <v>2.15230844146511E-31</v>
      </c>
      <c r="EP511" s="1">
        <v>0</v>
      </c>
      <c r="EQ511" s="1">
        <v>1392</v>
      </c>
      <c r="ER511" s="1">
        <v>2.9601209945404202E-27</v>
      </c>
      <c r="ES511" s="1">
        <v>1.8075516151482601E-79</v>
      </c>
      <c r="ET511" s="1">
        <v>-2.1523944412029101E-42</v>
      </c>
      <c r="EU511" s="1">
        <v>-99</v>
      </c>
      <c r="EV511" s="1">
        <v>-99</v>
      </c>
    </row>
    <row r="512" spans="1:152">
      <c r="A512" s="2">
        <v>137686415.012999</v>
      </c>
      <c r="B512" s="1">
        <v>8.5138286703119608</v>
      </c>
      <c r="C512" s="2">
        <f t="shared" si="7"/>
        <v>326459018.29560459</v>
      </c>
      <c r="D512" s="1">
        <v>0.4</v>
      </c>
      <c r="E512" s="1">
        <v>0.6</v>
      </c>
      <c r="F512" s="1">
        <v>1E-99</v>
      </c>
      <c r="G512" s="1">
        <v>5.7112734053753096</v>
      </c>
      <c r="H512" s="1">
        <v>22.0940975450556</v>
      </c>
      <c r="I512" s="1">
        <v>-2.70370566749388</v>
      </c>
      <c r="J512" s="1">
        <v>226.08826679836</v>
      </c>
      <c r="K512" s="1">
        <v>0</v>
      </c>
      <c r="L512" s="1">
        <v>9748778423.0216408</v>
      </c>
      <c r="M512" s="1">
        <v>1026908.62546386</v>
      </c>
      <c r="N512" s="1">
        <v>-1.82823912249091</v>
      </c>
      <c r="O512" s="1">
        <v>6.01153180170604</v>
      </c>
      <c r="P512" s="1">
        <v>6.0105896493354596</v>
      </c>
      <c r="Q512" s="1">
        <v>4.7578785169259702E-27</v>
      </c>
      <c r="R512" s="1">
        <v>35.938812776751497</v>
      </c>
      <c r="S512" s="1">
        <v>0</v>
      </c>
      <c r="T512" s="1">
        <v>1.7355413743889601</v>
      </c>
      <c r="U512">
        <v>0</v>
      </c>
      <c r="V512" s="1">
        <v>195013153.32546499</v>
      </c>
      <c r="W512" s="1">
        <v>-4.3092066979844601E-11</v>
      </c>
      <c r="X512" s="1">
        <v>3.5367294507327497E-5</v>
      </c>
      <c r="Y512" s="1">
        <v>3.0504447963152499</v>
      </c>
      <c r="Z512" s="1">
        <v>1.79372197309417</v>
      </c>
      <c r="AA512" s="1">
        <v>1.2561510119647701E+28</v>
      </c>
      <c r="AB512" s="1">
        <v>-5.3433354612432797</v>
      </c>
      <c r="AC512" s="1">
        <v>1.09762161709215</v>
      </c>
      <c r="AD512" s="1">
        <v>0.99988636908952799</v>
      </c>
      <c r="AE512" s="1">
        <v>-4.93520814054233E-5</v>
      </c>
      <c r="AF512" s="1">
        <v>1.97830993725394E-3</v>
      </c>
      <c r="AG512" s="1">
        <v>137686415.012999</v>
      </c>
      <c r="AH512" s="1">
        <v>1.9775732021095902E-3</v>
      </c>
      <c r="AI512" s="1">
        <v>326459018.29560298</v>
      </c>
      <c r="AJ512" s="1">
        <v>174537337348.70599</v>
      </c>
      <c r="AK512" s="1">
        <v>11.241888346309301</v>
      </c>
      <c r="AL512" s="1">
        <v>1.24193122121279E+22</v>
      </c>
      <c r="AM512" s="1">
        <v>0.99769352439395798</v>
      </c>
      <c r="AN512" s="1">
        <v>22.093094698461599</v>
      </c>
      <c r="AO512" s="1">
        <v>16.58696457185</v>
      </c>
      <c r="AP512" s="1">
        <v>0.35294713245071402</v>
      </c>
      <c r="AQ512" s="1">
        <v>59539922.064316601</v>
      </c>
      <c r="AR512" s="1">
        <v>70708790.846907303</v>
      </c>
      <c r="AS512" s="1">
        <v>1.5559213172652</v>
      </c>
      <c r="AT512" s="1">
        <v>1.62934983662352</v>
      </c>
      <c r="AU512" s="1">
        <v>0.50000000024907798</v>
      </c>
      <c r="AV512" s="1">
        <v>1.32629007937126</v>
      </c>
      <c r="AW512" s="1">
        <v>0.447534087728371</v>
      </c>
      <c r="AX512" s="1">
        <v>0</v>
      </c>
      <c r="AY512" s="1">
        <v>1.8156502346484001E-39</v>
      </c>
      <c r="AZ512" s="1">
        <v>1</v>
      </c>
      <c r="BA512" s="1">
        <v>17.391304347826001</v>
      </c>
      <c r="BB512" s="1">
        <v>8.6956521739130395</v>
      </c>
      <c r="BC512" s="1">
        <v>0.5</v>
      </c>
      <c r="BD512" s="1">
        <v>-0.94604120109906098</v>
      </c>
      <c r="BE512" s="1">
        <v>4.7578785169259702E-27</v>
      </c>
      <c r="BF512" s="1">
        <v>-26.322586651012902</v>
      </c>
      <c r="BG512" s="1">
        <v>6.6231528533618202E-27</v>
      </c>
      <c r="BH512" s="1">
        <v>2.2412992184212999E-25</v>
      </c>
      <c r="BI512" s="1">
        <v>2225.3465087539298</v>
      </c>
      <c r="BJ512" s="1">
        <v>4922985.9262419697</v>
      </c>
      <c r="BK512">
        <v>0</v>
      </c>
      <c r="BL512" s="1">
        <v>-0.20072620104216399</v>
      </c>
      <c r="BM512" s="1">
        <v>-98.999999999999901</v>
      </c>
      <c r="BN512" s="1">
        <v>0</v>
      </c>
      <c r="BO512" s="1">
        <v>-98.999999999999901</v>
      </c>
      <c r="BP512" s="1">
        <v>-98.999999999999901</v>
      </c>
      <c r="BQ512" s="1">
        <v>0</v>
      </c>
      <c r="BR512" s="1">
        <v>-98.999999999999901</v>
      </c>
      <c r="BS512" s="1">
        <v>3.5585836612544899E-5</v>
      </c>
      <c r="BT512" s="1">
        <v>-99</v>
      </c>
      <c r="BU512" s="1">
        <v>-99</v>
      </c>
      <c r="BV512" s="1">
        <v>-99</v>
      </c>
      <c r="BW512" s="1">
        <v>-99</v>
      </c>
      <c r="BX512" s="1">
        <v>-99</v>
      </c>
      <c r="BY512" s="1">
        <v>-99</v>
      </c>
      <c r="BZ512" s="1">
        <v>0.152390725118599</v>
      </c>
      <c r="CA512" s="1">
        <v>0.152390725118599</v>
      </c>
      <c r="CB512" s="1">
        <v>0.35311692616049001</v>
      </c>
      <c r="CC512" s="1">
        <v>2.9780734413918002E-6</v>
      </c>
      <c r="CD512" s="1">
        <v>1.1150654553804699E-6</v>
      </c>
      <c r="CE512" s="1">
        <v>1.3920329366298401</v>
      </c>
      <c r="CF512" s="1">
        <v>-3.94450351350969</v>
      </c>
      <c r="CG512" s="1">
        <v>-3.8008046502720099</v>
      </c>
      <c r="CH512" s="1">
        <v>0</v>
      </c>
      <c r="CI512" s="1">
        <v>1.8156502346484001E-39</v>
      </c>
      <c r="CJ512" s="1">
        <v>1</v>
      </c>
      <c r="CK512" s="1">
        <v>0</v>
      </c>
      <c r="CL512" s="1">
        <v>1E-99</v>
      </c>
      <c r="CM512" s="1">
        <v>1.8156502346484001E-39</v>
      </c>
      <c r="CN512" s="1">
        <v>1.0000096813021801E-99</v>
      </c>
      <c r="CO512" s="1">
        <v>7.1843993046623604E-56</v>
      </c>
      <c r="CP512" s="1">
        <v>0.6</v>
      </c>
      <c r="CQ512" s="1">
        <v>1E-99</v>
      </c>
      <c r="CR512" s="1">
        <v>2.6576998555061401E-95</v>
      </c>
      <c r="CS512" s="1">
        <v>1E-99</v>
      </c>
      <c r="CT512" s="1">
        <v>0.4</v>
      </c>
      <c r="CU512" s="1">
        <v>1E-99</v>
      </c>
      <c r="CV512" s="1">
        <v>1E-99</v>
      </c>
      <c r="CW512" s="1">
        <v>1E-99</v>
      </c>
      <c r="CX512" s="1">
        <v>1E-99</v>
      </c>
      <c r="CY512" s="1">
        <v>1E-99</v>
      </c>
      <c r="CZ512" s="1">
        <v>1E-99</v>
      </c>
      <c r="DA512" s="1">
        <v>1E-99</v>
      </c>
      <c r="DB512" s="1">
        <v>1.12720960203861E-36</v>
      </c>
      <c r="DC512" s="1">
        <v>1E-99</v>
      </c>
      <c r="DD512" s="1">
        <v>1.9772385904889799E-36</v>
      </c>
      <c r="DE512" s="1">
        <v>0</v>
      </c>
      <c r="DF512" s="1">
        <v>0</v>
      </c>
      <c r="DG512" s="1">
        <v>6.20178484093102E-101</v>
      </c>
      <c r="DH512" s="1">
        <v>3.7699400208911299E-126</v>
      </c>
      <c r="DI512" s="1">
        <v>8.3409364386406404E-77</v>
      </c>
      <c r="DJ512" s="1">
        <v>4.4338280004921201E-28</v>
      </c>
      <c r="DK512" s="1">
        <v>1.6758844772429102E-27</v>
      </c>
      <c r="DL512" s="1">
        <v>0</v>
      </c>
      <c r="DM512" s="1">
        <v>6.1504771731469597E-66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2.6386112396338401E-27</v>
      </c>
      <c r="DX512" s="1">
        <v>0</v>
      </c>
      <c r="DY512" s="1">
        <v>-4.9302676882446902E-58</v>
      </c>
      <c r="DZ512" s="1">
        <v>0</v>
      </c>
      <c r="EA512" s="1">
        <v>0</v>
      </c>
      <c r="EB512" s="1">
        <v>-2.2714277926417199E-79</v>
      </c>
      <c r="EC512" s="1">
        <v>270.147666506007</v>
      </c>
      <c r="ED512" s="1">
        <v>270.14766650630497</v>
      </c>
      <c r="EE512" s="1">
        <v>-2.9809252068924298E-10</v>
      </c>
      <c r="EF512" s="1">
        <v>1.5724760455860001</v>
      </c>
      <c r="EG512" s="1">
        <v>-2.21489898509407E-13</v>
      </c>
      <c r="EH512" s="1">
        <v>0.20072620104216399</v>
      </c>
      <c r="EI512" s="1">
        <v>-85.716862976550999</v>
      </c>
      <c r="EJ512" s="1">
        <v>5.3850539814132798E+29</v>
      </c>
      <c r="EK512" s="1">
        <v>-7.2728525684314592E+16</v>
      </c>
      <c r="EL512" s="1">
        <v>-3.8705856741927301E-7</v>
      </c>
      <c r="EM512" s="1">
        <v>364.022970855236</v>
      </c>
      <c r="EN512" s="1">
        <v>1.5318215049919599</v>
      </c>
      <c r="EO512" s="1">
        <v>3.3927476111509102E-31</v>
      </c>
      <c r="EP512" s="1">
        <v>0</v>
      </c>
      <c r="EQ512" s="1">
        <v>1391</v>
      </c>
      <c r="ER512" s="1">
        <v>4.7578785169259802E-27</v>
      </c>
      <c r="ES512" s="1">
        <v>2.27141396056703E-79</v>
      </c>
      <c r="ET512" s="1">
        <v>-3.5873240686715298E-42</v>
      </c>
      <c r="EU512" s="1">
        <v>-99</v>
      </c>
      <c r="EV512" s="1">
        <v>-99</v>
      </c>
    </row>
    <row r="513" spans="1:152">
      <c r="A513" s="2">
        <v>137583826.19464099</v>
      </c>
      <c r="B513" s="1">
        <v>8.5163829530621999</v>
      </c>
      <c r="C513" s="2">
        <f t="shared" si="7"/>
        <v>328384729.23194724</v>
      </c>
      <c r="D513" s="1">
        <v>0.39999999999999902</v>
      </c>
      <c r="E513" s="1">
        <v>0.59999999999999898</v>
      </c>
      <c r="F513" s="1">
        <v>1E-99</v>
      </c>
      <c r="G513" s="1">
        <v>5.7231219543309901</v>
      </c>
      <c r="H513" s="1">
        <v>22.110962417285599</v>
      </c>
      <c r="I513" s="1">
        <v>-2.7040293767302002</v>
      </c>
      <c r="J513" s="1">
        <v>222.73786607206199</v>
      </c>
      <c r="K513" s="1">
        <v>0</v>
      </c>
      <c r="L513" s="1">
        <v>9763277826.2989693</v>
      </c>
      <c r="M513" s="1">
        <v>993024.05800138903</v>
      </c>
      <c r="N513" s="1">
        <v>-1.8784204555631501</v>
      </c>
      <c r="O513" s="1">
        <v>5.99695977027854</v>
      </c>
      <c r="P513" s="1">
        <v>5.9959381495699899</v>
      </c>
      <c r="Q513" s="1">
        <v>7.1863275498352204E-27</v>
      </c>
      <c r="R513" s="1">
        <v>35.932328806817999</v>
      </c>
      <c r="S513" s="1">
        <v>0</v>
      </c>
      <c r="T513" s="1">
        <v>1.72891244886365</v>
      </c>
      <c r="U513">
        <v>0</v>
      </c>
      <c r="V513" s="1">
        <v>196093163.814897</v>
      </c>
      <c r="W513" s="1">
        <v>-4.2749692529524798E-11</v>
      </c>
      <c r="X513" s="1">
        <v>3.5752191732982897E-5</v>
      </c>
      <c r="Y513" s="1">
        <v>3.09084995844632</v>
      </c>
      <c r="Z513" s="1">
        <v>1.79372197309417</v>
      </c>
      <c r="AA513" s="1">
        <v>1.14011479376649E+28</v>
      </c>
      <c r="AB513" s="1">
        <v>-5.38542873282152</v>
      </c>
      <c r="AC513" s="1">
        <v>1.1017759078583</v>
      </c>
      <c r="AD513" s="1">
        <v>0.99988183317837998</v>
      </c>
      <c r="AE513" s="1">
        <v>-5.13222309254615E-5</v>
      </c>
      <c r="AF513" s="1">
        <v>1.9768359176217799E-3</v>
      </c>
      <c r="AG513" s="1">
        <v>137583826.19464099</v>
      </c>
      <c r="AH513" s="1">
        <v>1.9761842916193898E-3</v>
      </c>
      <c r="AI513" s="1">
        <v>328384729.231947</v>
      </c>
      <c r="AJ513" s="1">
        <v>180512257851.228</v>
      </c>
      <c r="AK513" s="1">
        <v>11.25650669841</v>
      </c>
      <c r="AL513" s="1">
        <v>1.29110753969231E+22</v>
      </c>
      <c r="AM513" s="1">
        <v>0.99772856075793503</v>
      </c>
      <c r="AN513" s="1">
        <v>22.1099748217</v>
      </c>
      <c r="AO513" s="1">
        <v>16.592350314341001</v>
      </c>
      <c r="AP513" s="1">
        <v>0.35263266372830498</v>
      </c>
      <c r="AQ513" s="1">
        <v>59311083.659102097</v>
      </c>
      <c r="AR513" s="1">
        <v>70282271.719094694</v>
      </c>
      <c r="AS513" s="1">
        <v>1.5551457022047299</v>
      </c>
      <c r="AT513" s="1">
        <v>1.6345927749633899</v>
      </c>
      <c r="AU513" s="1">
        <v>0.50000000024907798</v>
      </c>
      <c r="AV513" s="1">
        <v>1.32853962612273</v>
      </c>
      <c r="AW513" s="1">
        <v>0.44267534158204203</v>
      </c>
      <c r="AX513" s="1">
        <v>0</v>
      </c>
      <c r="AY513" s="1">
        <v>2.2612306094594201E-39</v>
      </c>
      <c r="AZ513" s="1">
        <v>1</v>
      </c>
      <c r="BA513" s="1">
        <v>17.391304347826001</v>
      </c>
      <c r="BB513" s="1">
        <v>8.6956521739130395</v>
      </c>
      <c r="BC513" s="1">
        <v>0.499999999999999</v>
      </c>
      <c r="BD513" s="1">
        <v>-0.948699235156785</v>
      </c>
      <c r="BE513" s="1">
        <v>7.1863275498352204E-27</v>
      </c>
      <c r="BF513" s="1">
        <v>-26.143492991717501</v>
      </c>
      <c r="BG513" s="1">
        <v>1.00091292809183E-26</v>
      </c>
      <c r="BH513" s="1">
        <v>3.3760065147247401E-25</v>
      </c>
      <c r="BI513" s="1">
        <v>2333.2132624311298</v>
      </c>
      <c r="BJ513" s="1">
        <v>4976562.0804642905</v>
      </c>
      <c r="BK513">
        <v>0</v>
      </c>
      <c r="BL513" s="1">
        <v>-0.201187111846716</v>
      </c>
      <c r="BM513" s="1">
        <v>-98.999999999999901</v>
      </c>
      <c r="BN513" s="1">
        <v>0</v>
      </c>
      <c r="BO513" s="1">
        <v>-98.999999999999901</v>
      </c>
      <c r="BP513" s="1">
        <v>-98.999999999999901</v>
      </c>
      <c r="BQ513" s="1">
        <v>0</v>
      </c>
      <c r="BR513" s="1">
        <v>-98.999999999999901</v>
      </c>
      <c r="BS513" s="1">
        <v>3.5945791870008803E-5</v>
      </c>
      <c r="BT513" s="1">
        <v>-99</v>
      </c>
      <c r="BU513" s="1">
        <v>-99</v>
      </c>
      <c r="BV513" s="1">
        <v>-99</v>
      </c>
      <c r="BW513" s="1">
        <v>-99</v>
      </c>
      <c r="BX513" s="1">
        <v>-99</v>
      </c>
      <c r="BY513" s="1">
        <v>-99</v>
      </c>
      <c r="BZ513" s="1">
        <v>0.151595172362646</v>
      </c>
      <c r="CA513" s="1">
        <v>0.151595172362646</v>
      </c>
      <c r="CB513" s="1">
        <v>0.35278228420878899</v>
      </c>
      <c r="CC513" s="1">
        <v>2.9251356030770298E-6</v>
      </c>
      <c r="CD513" s="1">
        <v>1.10226267047833E-6</v>
      </c>
      <c r="CE513" s="1">
        <v>1.39202662177456</v>
      </c>
      <c r="CF513" s="1">
        <v>-3.92750444570816</v>
      </c>
      <c r="CG513" s="1">
        <v>-3.7838055824704799</v>
      </c>
      <c r="CH513" s="1">
        <v>0</v>
      </c>
      <c r="CI513" s="1">
        <v>2.2612306094594201E-39</v>
      </c>
      <c r="CJ513" s="1">
        <v>1</v>
      </c>
      <c r="CK513" s="1">
        <v>0</v>
      </c>
      <c r="CL513" s="1">
        <v>1E-99</v>
      </c>
      <c r="CM513" s="1">
        <v>2.2612306094594201E-39</v>
      </c>
      <c r="CN513" s="1">
        <v>1.00004832295532E-99</v>
      </c>
      <c r="CO513" s="1">
        <v>8.2863740251261808E-56</v>
      </c>
      <c r="CP513" s="1">
        <v>0.59999999999999898</v>
      </c>
      <c r="CQ513" s="1">
        <v>1E-99</v>
      </c>
      <c r="CR513" s="1">
        <v>3.2507676505797102E-95</v>
      </c>
      <c r="CS513" s="1">
        <v>1E-99</v>
      </c>
      <c r="CT513" s="1">
        <v>0.39999999999999902</v>
      </c>
      <c r="CU513" s="1">
        <v>1E-99</v>
      </c>
      <c r="CV513" s="1">
        <v>1E-99</v>
      </c>
      <c r="CW513" s="1">
        <v>1E-99</v>
      </c>
      <c r="CX513" s="1">
        <v>1E-99</v>
      </c>
      <c r="CY513" s="1">
        <v>1E-99</v>
      </c>
      <c r="CZ513" s="1">
        <v>1E-99</v>
      </c>
      <c r="DA513" s="1">
        <v>1E-99</v>
      </c>
      <c r="DB513" s="1">
        <v>1.74444656682444E-36</v>
      </c>
      <c r="DC513" s="1">
        <v>1E-99</v>
      </c>
      <c r="DD513" s="1">
        <v>3.0756990485543403E-36</v>
      </c>
      <c r="DE513" s="1">
        <v>0</v>
      </c>
      <c r="DF513" s="1">
        <v>0</v>
      </c>
      <c r="DG513" s="1">
        <v>1.3488804181085101E-100</v>
      </c>
      <c r="DH513" s="1">
        <v>5.2472527540830998E-126</v>
      </c>
      <c r="DI513" s="1">
        <v>1.3394260362958101E-76</v>
      </c>
      <c r="DJ513" s="1">
        <v>6.7948495787610996E-28</v>
      </c>
      <c r="DK513" s="1">
        <v>2.51863309617157E-27</v>
      </c>
      <c r="DL513" s="1">
        <v>0</v>
      </c>
      <c r="DM513" s="1">
        <v>1.4112693002574401E-65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3.9882094957875301E-27</v>
      </c>
      <c r="DX513" s="1">
        <v>0</v>
      </c>
      <c r="DY513" s="1">
        <v>-1.59250545226552E-57</v>
      </c>
      <c r="DZ513" s="1">
        <v>0</v>
      </c>
      <c r="EA513" s="1">
        <v>0</v>
      </c>
      <c r="EB513" s="1">
        <v>-2.7779956532327203E-79</v>
      </c>
      <c r="EC513" s="1">
        <v>264.65855053692502</v>
      </c>
      <c r="ED513" s="1">
        <v>264.65855053775198</v>
      </c>
      <c r="EE513" s="1">
        <v>-8.2739370957563304E-10</v>
      </c>
      <c r="EF513" s="1">
        <v>1.54052498902326</v>
      </c>
      <c r="EG513" s="1">
        <v>-6.2896494540393704E-13</v>
      </c>
      <c r="EH513" s="1">
        <v>0.201187111846716</v>
      </c>
      <c r="EI513" s="1">
        <v>-85.538994193077002</v>
      </c>
      <c r="EJ513" s="1">
        <v>5.3459364637802203E+29</v>
      </c>
      <c r="EK513" s="1">
        <v>-6.30919083488862E+16</v>
      </c>
      <c r="EL513" s="1">
        <v>-3.7209206560362402E-7</v>
      </c>
      <c r="EM513" s="1">
        <v>361.96602970361698</v>
      </c>
      <c r="EN513" s="1">
        <v>1.5462058894336199</v>
      </c>
      <c r="EO513" s="1">
        <v>5.0365962616908703E-31</v>
      </c>
      <c r="EP513" s="1">
        <v>0</v>
      </c>
      <c r="EQ513" s="1">
        <v>1390</v>
      </c>
      <c r="ER513" s="1">
        <v>7.1863275498352204E-27</v>
      </c>
      <c r="ES513" s="1">
        <v>2.7779785813317499E-79</v>
      </c>
      <c r="ET513" s="1">
        <v>-4.3047888824058298E-42</v>
      </c>
      <c r="EU513" s="1">
        <v>-99</v>
      </c>
      <c r="EV513" s="1">
        <v>-99</v>
      </c>
    </row>
    <row r="514" spans="1:152">
      <c r="A514" s="2">
        <v>137493092.53326899</v>
      </c>
      <c r="B514" s="1">
        <v>8.5186077774457605</v>
      </c>
      <c r="C514" s="2">
        <f t="shared" si="7"/>
        <v>330071310.46874559</v>
      </c>
      <c r="D514" s="1">
        <v>0.39999999999999902</v>
      </c>
      <c r="E514" s="1">
        <v>0.6</v>
      </c>
      <c r="F514" s="1">
        <v>1E-99</v>
      </c>
      <c r="G514" s="1">
        <v>5.7334843661109902</v>
      </c>
      <c r="H514" s="1">
        <v>22.1257195367143</v>
      </c>
      <c r="I514" s="1">
        <v>-2.70431587935694</v>
      </c>
      <c r="J514" s="1">
        <v>219.79783457365701</v>
      </c>
      <c r="K514" s="1">
        <v>0</v>
      </c>
      <c r="L514" s="1">
        <v>9776127679.5244904</v>
      </c>
      <c r="M514" s="1">
        <v>964293.33353649103</v>
      </c>
      <c r="N514" s="1">
        <v>-1.93007830631411</v>
      </c>
      <c r="O514" s="1">
        <v>5.9842091643572797</v>
      </c>
      <c r="P514" s="1">
        <v>5.9831125932990004</v>
      </c>
      <c r="Q514" s="1">
        <v>1.02864851925516E-26</v>
      </c>
      <c r="R514" s="1">
        <v>35.926558161690402</v>
      </c>
      <c r="S514" s="1">
        <v>0</v>
      </c>
      <c r="T514" s="1">
        <v>1.72313347861874</v>
      </c>
      <c r="U514">
        <v>0</v>
      </c>
      <c r="V514" s="1">
        <v>197043287.536966</v>
      </c>
      <c r="W514" s="1">
        <v>-4.24534438690206E-11</v>
      </c>
      <c r="X514" s="1">
        <v>3.6092651010251301E-5</v>
      </c>
      <c r="Y514" s="1">
        <v>3.1265025995381901</v>
      </c>
      <c r="Z514" s="1">
        <v>1.79372197309417</v>
      </c>
      <c r="AA514" s="1">
        <v>1.0286572492132701E+28</v>
      </c>
      <c r="AB514" s="1">
        <v>-5.4301066227788199</v>
      </c>
      <c r="AC514" s="1">
        <v>1.1083524610733699</v>
      </c>
      <c r="AD514" s="1">
        <v>0.99987771626938304</v>
      </c>
      <c r="AE514" s="1">
        <v>-5.3110396768206097E-5</v>
      </c>
      <c r="AF514" s="1">
        <v>1.9755322355997202E-3</v>
      </c>
      <c r="AG514" s="1">
        <v>137493092.53326899</v>
      </c>
      <c r="AH514" s="1">
        <v>1.9749574388384901E-3</v>
      </c>
      <c r="AI514" s="1">
        <v>330071310.46874702</v>
      </c>
      <c r="AJ514" s="1">
        <v>185909738285.73199</v>
      </c>
      <c r="AK514" s="1">
        <v>11.269302139492099</v>
      </c>
      <c r="AL514" s="1">
        <v>1.3357326344021401E+22</v>
      </c>
      <c r="AM514" s="1">
        <v>0.997758992538054</v>
      </c>
      <c r="AN514" s="1">
        <v>22.1247451873693</v>
      </c>
      <c r="AO514" s="1">
        <v>16.5970717272697</v>
      </c>
      <c r="AP514" s="1">
        <v>0.35235796788566898</v>
      </c>
      <c r="AQ514" s="1">
        <v>59109523.188477598</v>
      </c>
      <c r="AR514" s="1">
        <v>69909492.596421495</v>
      </c>
      <c r="AS514" s="1">
        <v>1.55446254706661</v>
      </c>
      <c r="AT514" s="1">
        <v>1.6392262037844501</v>
      </c>
      <c r="AU514" s="1">
        <v>0.50000000024907798</v>
      </c>
      <c r="AV514" s="1">
        <v>1.33048329186951</v>
      </c>
      <c r="AW514" s="1">
        <v>0.43843203428866701</v>
      </c>
      <c r="AX514" s="1">
        <v>0</v>
      </c>
      <c r="AY514" s="1">
        <v>2.73754383886262E-39</v>
      </c>
      <c r="AZ514" s="1">
        <v>1</v>
      </c>
      <c r="BA514" s="1">
        <v>17.391304347826001</v>
      </c>
      <c r="BB514" s="1">
        <v>8.6956521739130395</v>
      </c>
      <c r="BC514" s="1">
        <v>0.5</v>
      </c>
      <c r="BD514" s="1">
        <v>-0.95101938090062699</v>
      </c>
      <c r="BE514" s="1">
        <v>1.02864851925516E-26</v>
      </c>
      <c r="BF514" s="1">
        <v>-25.987732994745802</v>
      </c>
      <c r="BG514" s="1">
        <v>1.4334045409331001E-26</v>
      </c>
      <c r="BH514" s="1">
        <v>4.8210265814522501E-25</v>
      </c>
      <c r="BI514" s="1">
        <v>2431.7194153024602</v>
      </c>
      <c r="BJ514" s="1">
        <v>5023952.65002295</v>
      </c>
      <c r="BK514">
        <v>0</v>
      </c>
      <c r="BL514" s="1">
        <v>-0.201599563899034</v>
      </c>
      <c r="BM514" s="1">
        <v>-98.999999999999901</v>
      </c>
      <c r="BN514" s="1">
        <v>0</v>
      </c>
      <c r="BO514" s="1">
        <v>-98.999999999999901</v>
      </c>
      <c r="BP514" s="1">
        <v>-98.999999999999901</v>
      </c>
      <c r="BQ514" s="1">
        <v>0</v>
      </c>
      <c r="BR514" s="1">
        <v>-98.999999999999901</v>
      </c>
      <c r="BS514" s="1">
        <v>3.6263652627709498E-5</v>
      </c>
      <c r="BT514" s="1">
        <v>-99</v>
      </c>
      <c r="BU514" s="1">
        <v>-99</v>
      </c>
      <c r="BV514" s="1">
        <v>-99</v>
      </c>
      <c r="BW514" s="1">
        <v>-99</v>
      </c>
      <c r="BX514" s="1">
        <v>-99</v>
      </c>
      <c r="BY514" s="1">
        <v>-99</v>
      </c>
      <c r="BZ514" s="1">
        <v>0.150888693322838</v>
      </c>
      <c r="CA514" s="1">
        <v>0.150888693322838</v>
      </c>
      <c r="CB514" s="1">
        <v>0.35248825722118299</v>
      </c>
      <c r="CC514" s="1">
        <v>2.88046469900195E-6</v>
      </c>
      <c r="CD514" s="1">
        <v>1.0914574375336201E-6</v>
      </c>
      <c r="CE514" s="1">
        <v>1.3920208902503599</v>
      </c>
      <c r="CF514" s="1">
        <v>-3.91263132034313</v>
      </c>
      <c r="CG514" s="1">
        <v>-3.7689324571054499</v>
      </c>
      <c r="CH514" s="1">
        <v>0</v>
      </c>
      <c r="CI514" s="1">
        <v>2.73754383886262E-39</v>
      </c>
      <c r="CJ514" s="1">
        <v>1</v>
      </c>
      <c r="CK514" s="1">
        <v>0</v>
      </c>
      <c r="CL514" s="1">
        <v>1E-99</v>
      </c>
      <c r="CM514" s="1">
        <v>2.73754383886262E-39</v>
      </c>
      <c r="CN514" s="1">
        <v>1.0001945878797201E-99</v>
      </c>
      <c r="CO514" s="1">
        <v>2.12785835603392E-55</v>
      </c>
      <c r="CP514" s="1">
        <v>0.6</v>
      </c>
      <c r="CQ514" s="1">
        <v>1E-99</v>
      </c>
      <c r="CR514" s="1">
        <v>3.8815685236595E-95</v>
      </c>
      <c r="CS514" s="1">
        <v>1E-99</v>
      </c>
      <c r="CT514" s="1">
        <v>0.39999999999999902</v>
      </c>
      <c r="CU514" s="1">
        <v>1E-99</v>
      </c>
      <c r="CV514" s="1">
        <v>1E-99</v>
      </c>
      <c r="CW514" s="1">
        <v>1E-99</v>
      </c>
      <c r="CX514" s="1">
        <v>1E-99</v>
      </c>
      <c r="CY514" s="1">
        <v>1E-99</v>
      </c>
      <c r="CZ514" s="1">
        <v>1.0000000000000199E-99</v>
      </c>
      <c r="DA514" s="1">
        <v>1E-99</v>
      </c>
      <c r="DB514" s="1">
        <v>2.5500846243878899E-36</v>
      </c>
      <c r="DC514" s="1">
        <v>1E-99</v>
      </c>
      <c r="DD514" s="1">
        <v>4.5174753803185101E-36</v>
      </c>
      <c r="DE514" s="1">
        <v>0</v>
      </c>
      <c r="DF514" s="1">
        <v>0</v>
      </c>
      <c r="DG514" s="1">
        <v>2.6535936580044E-100</v>
      </c>
      <c r="DH514" s="1">
        <v>6.9991004366533204E-126</v>
      </c>
      <c r="DI514" s="1">
        <v>4.5872251196534302E-76</v>
      </c>
      <c r="DJ514" s="1">
        <v>9.8479331228326202E-28</v>
      </c>
      <c r="DK514" s="1">
        <v>3.5890215216489498E-27</v>
      </c>
      <c r="DL514" s="1">
        <v>0</v>
      </c>
      <c r="DM514" s="1">
        <v>2.90731433014792E-65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5.7126703586193897E-27</v>
      </c>
      <c r="DX514" s="1">
        <v>0</v>
      </c>
      <c r="DY514" s="1">
        <v>-4.3973679117300798E-57</v>
      </c>
      <c r="DZ514" s="1">
        <v>0</v>
      </c>
      <c r="EA514" s="1">
        <v>0</v>
      </c>
      <c r="EB514" s="1">
        <v>-3.3167402529287702E-79</v>
      </c>
      <c r="EC514" s="1">
        <v>259.94111711377798</v>
      </c>
      <c r="ED514" s="1">
        <v>259.94111711482901</v>
      </c>
      <c r="EE514" s="1">
        <v>-1.0507911509097101E-9</v>
      </c>
      <c r="EF514" s="1">
        <v>1.5130657436761299</v>
      </c>
      <c r="EG514" s="1">
        <v>-8.1495009378905998E-13</v>
      </c>
      <c r="EH514" s="1">
        <v>0.201599563899034</v>
      </c>
      <c r="EI514" s="1">
        <v>-85.386344403028403</v>
      </c>
      <c r="EJ514" s="1">
        <v>5.3069677228274698E+29</v>
      </c>
      <c r="EK514" s="1">
        <v>-5.4732904025746304E+16</v>
      </c>
      <c r="EL514" s="1">
        <v>-3.5948017673703697E-7</v>
      </c>
      <c r="EM514" s="1">
        <v>360.25859034061398</v>
      </c>
      <c r="EN514" s="1">
        <v>1.55935966991819</v>
      </c>
      <c r="EO514" s="1">
        <v>7.0993233672510399E-31</v>
      </c>
      <c r="EP514" s="1">
        <v>0</v>
      </c>
      <c r="EQ514" s="1">
        <v>1389</v>
      </c>
      <c r="ER514" s="1">
        <v>1.02864851925516E-26</v>
      </c>
      <c r="ES514" s="1">
        <v>3.3167197077346497E-79</v>
      </c>
      <c r="ET514" s="1">
        <v>-7.1746481373430596E-42</v>
      </c>
      <c r="EU514" s="1">
        <v>-99</v>
      </c>
      <c r="EV514" s="1">
        <v>-99</v>
      </c>
    </row>
    <row r="515" spans="1:152">
      <c r="A515" s="2">
        <v>137413059.82358199</v>
      </c>
      <c r="B515" s="1">
        <v>8.5205409631688998</v>
      </c>
      <c r="C515" s="2">
        <f t="shared" ref="C515:C578" si="8">10^B515</f>
        <v>331543839.94399375</v>
      </c>
      <c r="D515" s="1">
        <v>0.39999999999999902</v>
      </c>
      <c r="E515" s="1">
        <v>0.6</v>
      </c>
      <c r="F515" s="1">
        <v>1E-99</v>
      </c>
      <c r="G515" s="1">
        <v>5.7425213968798996</v>
      </c>
      <c r="H515" s="1">
        <v>22.138594840424599</v>
      </c>
      <c r="I515" s="1">
        <v>-2.70456874939911</v>
      </c>
      <c r="J515" s="1">
        <v>217.22241176749301</v>
      </c>
      <c r="K515" s="1">
        <v>0</v>
      </c>
      <c r="L515" s="1">
        <v>9787482345.4467201</v>
      </c>
      <c r="M515" s="1">
        <v>939909.233827863</v>
      </c>
      <c r="N515" s="1">
        <v>-1.9844900375387</v>
      </c>
      <c r="O515" s="1">
        <v>5.9730859162050303</v>
      </c>
      <c r="P515" s="1">
        <v>5.9719195310428601</v>
      </c>
      <c r="Q515" s="1">
        <v>1.4042321028164001E-26</v>
      </c>
      <c r="R515" s="1">
        <v>35.921439383459798</v>
      </c>
      <c r="S515" s="1">
        <v>0</v>
      </c>
      <c r="T515" s="1">
        <v>1.71810766735946</v>
      </c>
      <c r="U515">
        <v>0</v>
      </c>
      <c r="V515" s="1">
        <v>197877429.09973001</v>
      </c>
      <c r="W515" s="1">
        <v>-4.2196992589323298E-11</v>
      </c>
      <c r="X515" s="1">
        <v>3.6392971251696297E-5</v>
      </c>
      <c r="Y515" s="1">
        <v>3.15783911279172</v>
      </c>
      <c r="Z515" s="1">
        <v>1.79372197309417</v>
      </c>
      <c r="AA515" s="1">
        <v>9.2016016836091805E+27</v>
      </c>
      <c r="AB515" s="1">
        <v>-5.4785138840817096</v>
      </c>
      <c r="AC515" s="1">
        <v>1.11791108176919</v>
      </c>
      <c r="AD515" s="1">
        <v>0.999874001829129</v>
      </c>
      <c r="AE515" s="1">
        <v>-5.47237579581386E-5</v>
      </c>
      <c r="AF515" s="1">
        <v>1.97438230730168E-3</v>
      </c>
      <c r="AG515" s="1">
        <v>137413059.82358199</v>
      </c>
      <c r="AH515" s="1">
        <v>1.9738781566964298E-3</v>
      </c>
      <c r="AI515" s="1">
        <v>331543839.94399297</v>
      </c>
      <c r="AJ515" s="1">
        <v>190759634500.37601</v>
      </c>
      <c r="AK515" s="1">
        <v>11.2804864816449</v>
      </c>
      <c r="AL515" s="1">
        <v>1.3759252494770799E+22</v>
      </c>
      <c r="AM515" s="1">
        <v>0.997785372227874</v>
      </c>
      <c r="AN515" s="1">
        <v>22.137631973213399</v>
      </c>
      <c r="AO515" s="1">
        <v>16.6011976866798</v>
      </c>
      <c r="AP515" s="1">
        <v>0.35211408443671599</v>
      </c>
      <c r="AQ515" s="1">
        <v>58932661.490528204</v>
      </c>
      <c r="AR515" s="1">
        <v>69584424.152215898</v>
      </c>
      <c r="AS515" s="1">
        <v>1.5538631507360701</v>
      </c>
      <c r="AT515" s="1">
        <v>1.64330450452371</v>
      </c>
      <c r="AU515" s="1">
        <v>0.50000000024907698</v>
      </c>
      <c r="AV515" s="1">
        <v>1.3321805611408299</v>
      </c>
      <c r="AW515" s="1">
        <v>0.43473644181521698</v>
      </c>
      <c r="AX515" s="1">
        <v>0</v>
      </c>
      <c r="AY515" s="1">
        <v>3.23222483191969E-39</v>
      </c>
      <c r="AZ515" s="1">
        <v>1</v>
      </c>
      <c r="BA515" s="1">
        <v>17.391304347826001</v>
      </c>
      <c r="BB515" s="1">
        <v>8.6956521739130395</v>
      </c>
      <c r="BC515" s="1">
        <v>0.5</v>
      </c>
      <c r="BD515" s="1">
        <v>-0.95303986583715095</v>
      </c>
      <c r="BE515" s="1">
        <v>1.4042321028164001E-26</v>
      </c>
      <c r="BF515" s="1">
        <v>-25.852561102575599</v>
      </c>
      <c r="BG515" s="1">
        <v>1.9576223991661701E-26</v>
      </c>
      <c r="BH515" s="1">
        <v>6.5680179645838201E-25</v>
      </c>
      <c r="BI515" s="1">
        <v>2520.9285055707301</v>
      </c>
      <c r="BJ515" s="1">
        <v>5065756.0263511296</v>
      </c>
      <c r="BK515">
        <v>0</v>
      </c>
      <c r="BL515" s="1">
        <v>-0.20196643090736999</v>
      </c>
      <c r="BM515" s="1">
        <v>-98.999999999999901</v>
      </c>
      <c r="BN515" s="1">
        <v>0</v>
      </c>
      <c r="BO515" s="1">
        <v>-98.999999999999901</v>
      </c>
      <c r="BP515" s="1">
        <v>-98.999999999999901</v>
      </c>
      <c r="BQ515" s="1">
        <v>0</v>
      </c>
      <c r="BR515" s="1">
        <v>-98.999999999999901</v>
      </c>
      <c r="BS515" s="1">
        <v>3.6543125730144902E-5</v>
      </c>
      <c r="BT515" s="1">
        <v>-99</v>
      </c>
      <c r="BU515" s="1">
        <v>-99</v>
      </c>
      <c r="BV515" s="1">
        <v>-99</v>
      </c>
      <c r="BW515" s="1">
        <v>-99</v>
      </c>
      <c r="BX515" s="1">
        <v>-99</v>
      </c>
      <c r="BY515" s="1">
        <v>-99</v>
      </c>
      <c r="BZ515" s="1">
        <v>0.15026280635660599</v>
      </c>
      <c r="CA515" s="1">
        <v>0.15026280635660599</v>
      </c>
      <c r="CB515" s="1">
        <v>0.35222923726349298</v>
      </c>
      <c r="CC515" s="1">
        <v>2.8427080443550998E-6</v>
      </c>
      <c r="CD515" s="1">
        <v>1.08232178582453E-6</v>
      </c>
      <c r="CE515" s="1">
        <v>1.3920157190395701</v>
      </c>
      <c r="CF515" s="1">
        <v>-3.89963575953771</v>
      </c>
      <c r="CG515" s="1">
        <v>-3.7559368963000401</v>
      </c>
      <c r="CH515" s="1">
        <v>0</v>
      </c>
      <c r="CI515" s="1">
        <v>3.23222483191969E-39</v>
      </c>
      <c r="CJ515" s="1">
        <v>1</v>
      </c>
      <c r="CK515" s="1">
        <v>0</v>
      </c>
      <c r="CL515" s="1">
        <v>1E-99</v>
      </c>
      <c r="CM515" s="1">
        <v>3.23222483191969E-39</v>
      </c>
      <c r="CN515" s="1">
        <v>1.0006491294903301E-99</v>
      </c>
      <c r="CO515" s="1">
        <v>4.8679491958117097E-55</v>
      </c>
      <c r="CP515" s="1">
        <v>0.6</v>
      </c>
      <c r="CQ515" s="1">
        <v>1E-99</v>
      </c>
      <c r="CR515" s="1">
        <v>4.5348521206607598E-95</v>
      </c>
      <c r="CS515" s="1">
        <v>1E-99</v>
      </c>
      <c r="CT515" s="1">
        <v>0.39999999999999902</v>
      </c>
      <c r="CU515" s="1">
        <v>1E-99</v>
      </c>
      <c r="CV515" s="1">
        <v>1E-99</v>
      </c>
      <c r="CW515" s="1">
        <v>1E-99</v>
      </c>
      <c r="CX515" s="1">
        <v>1E-99</v>
      </c>
      <c r="CY515" s="1">
        <v>1E-99</v>
      </c>
      <c r="CZ515" s="1">
        <v>1.00000000000004E-99</v>
      </c>
      <c r="DA515" s="1">
        <v>1E-99</v>
      </c>
      <c r="DB515" s="1">
        <v>3.5451219914640398E-36</v>
      </c>
      <c r="DC515" s="1">
        <v>1E-99</v>
      </c>
      <c r="DD515" s="1">
        <v>6.3070902926180095E-36</v>
      </c>
      <c r="DE515" s="1">
        <v>0</v>
      </c>
      <c r="DF515" s="1">
        <v>0</v>
      </c>
      <c r="DG515" s="1">
        <v>4.7769522224526699E-100</v>
      </c>
      <c r="DH515" s="1">
        <v>8.9927707686442096E-126</v>
      </c>
      <c r="DI515" s="1">
        <v>1.34747350157456E-75</v>
      </c>
      <c r="DJ515" s="1">
        <v>1.3587885557731999E-27</v>
      </c>
      <c r="DK515" s="1">
        <v>4.8799663305958898E-27</v>
      </c>
      <c r="DL515" s="1">
        <v>0</v>
      </c>
      <c r="DM515" s="1">
        <v>5.4455306945425301E-65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7.8035661417949407E-27</v>
      </c>
      <c r="DX515" s="1">
        <v>0</v>
      </c>
      <c r="DY515" s="1">
        <v>-1.05843806710345E-56</v>
      </c>
      <c r="DZ515" s="1">
        <v>0</v>
      </c>
      <c r="EA515" s="1">
        <v>0</v>
      </c>
      <c r="EB515" s="1">
        <v>-3.8746386295942402E-79</v>
      </c>
      <c r="EC515" s="1">
        <v>255.88148603309</v>
      </c>
      <c r="ED515" s="1">
        <v>255.881486033724</v>
      </c>
      <c r="EE515" s="1">
        <v>-6.3406774096166997E-10</v>
      </c>
      <c r="EF515" s="1">
        <v>1.48943543544188</v>
      </c>
      <c r="EG515" s="1">
        <v>-5.0046762108709101E-13</v>
      </c>
      <c r="EH515" s="1">
        <v>0.20196643090736999</v>
      </c>
      <c r="EI515" s="1">
        <v>-85.255170255899401</v>
      </c>
      <c r="EJ515" s="1">
        <v>5.2693444785330199E+29</v>
      </c>
      <c r="EK515" s="1">
        <v>-4.7323242849421104E+16</v>
      </c>
      <c r="EL515" s="1">
        <v>-3.4883370059191002E-7</v>
      </c>
      <c r="EM515" s="1">
        <v>358.83692616224198</v>
      </c>
      <c r="EN515" s="1">
        <v>1.57127802958711</v>
      </c>
      <c r="EO515" s="1">
        <v>9.5601915859478708E-31</v>
      </c>
      <c r="EP515" s="1">
        <v>0</v>
      </c>
      <c r="EQ515" s="1">
        <v>1388</v>
      </c>
      <c r="ER515" s="1">
        <v>1.4042321028164001E-26</v>
      </c>
      <c r="ES515" s="1">
        <v>3.8746144625494502E-79</v>
      </c>
      <c r="ET515" s="1">
        <v>-5.7397185098744501E-42</v>
      </c>
      <c r="EU515" s="1">
        <v>-99</v>
      </c>
      <c r="EV515" s="1">
        <v>-99</v>
      </c>
    </row>
    <row r="516" spans="1:152">
      <c r="A516" s="2">
        <v>137342866.14309999</v>
      </c>
      <c r="B516" s="1">
        <v>8.5223136790697307</v>
      </c>
      <c r="C516" s="2">
        <f t="shared" si="8"/>
        <v>332899911.01582605</v>
      </c>
      <c r="D516" s="1">
        <v>0.4</v>
      </c>
      <c r="E516" s="1">
        <v>0.59999999999999898</v>
      </c>
      <c r="F516" s="1">
        <v>1E-99</v>
      </c>
      <c r="G516" s="1">
        <v>5.7508292311448503</v>
      </c>
      <c r="H516" s="1">
        <v>22.150436428071899</v>
      </c>
      <c r="I516" s="1">
        <v>-2.70479065346654</v>
      </c>
      <c r="J516" s="1">
        <v>214.97724702309799</v>
      </c>
      <c r="K516" s="1">
        <v>0</v>
      </c>
      <c r="L516" s="1">
        <v>9797456786.7273407</v>
      </c>
      <c r="M516" s="1">
        <v>918062.86666407599</v>
      </c>
      <c r="N516" s="1">
        <v>-1.9901913979191901</v>
      </c>
      <c r="O516" s="1">
        <v>5.9628724216265896</v>
      </c>
      <c r="P516" s="1">
        <v>5.9616379813685603</v>
      </c>
      <c r="Q516" s="1">
        <v>1.8674315899604299E-26</v>
      </c>
      <c r="R516" s="1">
        <v>35.916927249261903</v>
      </c>
      <c r="S516" s="1">
        <v>0</v>
      </c>
      <c r="T516" s="1">
        <v>1.7135012121894999</v>
      </c>
      <c r="U516">
        <v>0</v>
      </c>
      <c r="V516" s="1">
        <v>198647704.515057</v>
      </c>
      <c r="W516" s="1">
        <v>-4.19757468186872E-11</v>
      </c>
      <c r="X516" s="1">
        <v>3.66564747736469E-5</v>
      </c>
      <c r="Y516" s="1">
        <v>3.1868371611142599</v>
      </c>
      <c r="Z516" s="1">
        <v>1.79372197309417</v>
      </c>
      <c r="AA516" s="1">
        <v>9.2016016836090299E+27</v>
      </c>
      <c r="AB516" s="1">
        <v>-5.4785138840817202</v>
      </c>
      <c r="AC516" s="1">
        <v>1.00000000000001</v>
      </c>
      <c r="AD516" s="1">
        <v>0.99987067916750205</v>
      </c>
      <c r="AE516" s="1">
        <v>-5.6166955806017799E-5</v>
      </c>
      <c r="AF516" s="1">
        <v>1.9733737484281199E-3</v>
      </c>
      <c r="AG516" s="1">
        <v>137342866.14309999</v>
      </c>
      <c r="AH516" s="1">
        <v>1.9728786468258398E-3</v>
      </c>
      <c r="AI516" s="1">
        <v>332899911.01582402</v>
      </c>
      <c r="AJ516" s="1">
        <v>195082577391.66</v>
      </c>
      <c r="AK516" s="1">
        <v>11.2902184847685</v>
      </c>
      <c r="AL516" s="1">
        <v>1.41395773510746E+22</v>
      </c>
      <c r="AM516" s="1">
        <v>0.99780946590233</v>
      </c>
      <c r="AN516" s="1">
        <v>22.1494840477088</v>
      </c>
      <c r="AO516" s="1">
        <v>16.604998285968701</v>
      </c>
      <c r="AP516" s="1">
        <v>0.35189073060781001</v>
      </c>
      <c r="AQ516" s="1">
        <v>58769295.985002503</v>
      </c>
      <c r="AR516" s="1">
        <v>69285953.391399398</v>
      </c>
      <c r="AS516" s="1">
        <v>1.5533089967085301</v>
      </c>
      <c r="AT516" s="1">
        <v>1.64707967454425</v>
      </c>
      <c r="AU516" s="1">
        <v>0.50000000024907698</v>
      </c>
      <c r="AV516" s="1">
        <v>1.3337216337642199</v>
      </c>
      <c r="AW516" s="1">
        <v>0.43134493440402799</v>
      </c>
      <c r="AX516" s="1">
        <v>0</v>
      </c>
      <c r="AY516" s="1">
        <v>3.7641074848262699E-39</v>
      </c>
      <c r="AZ516" s="1">
        <v>1</v>
      </c>
      <c r="BA516" s="1">
        <v>17.391304347826001</v>
      </c>
      <c r="BB516" s="1">
        <v>8.6956521739130395</v>
      </c>
      <c r="BC516" s="1">
        <v>0.5</v>
      </c>
      <c r="BD516" s="1">
        <v>-0.95489629255862196</v>
      </c>
      <c r="BE516" s="1">
        <v>1.8674315899604299E-26</v>
      </c>
      <c r="BF516" s="1">
        <v>-25.728755298828101</v>
      </c>
      <c r="BG516" s="1">
        <v>2.60441262658512E-26</v>
      </c>
      <c r="BH516" s="1">
        <v>8.71853706491152E-25</v>
      </c>
      <c r="BI516" s="1">
        <v>2605.8001998724899</v>
      </c>
      <c r="BJ516" s="1">
        <v>5102434.6625925498</v>
      </c>
      <c r="BK516">
        <v>0</v>
      </c>
      <c r="BL516" s="1">
        <v>-0.20229082706197901</v>
      </c>
      <c r="BM516" s="1">
        <v>-98.999999999999901</v>
      </c>
      <c r="BN516" s="1">
        <v>0</v>
      </c>
      <c r="BO516" s="1">
        <v>-98.999999999999901</v>
      </c>
      <c r="BP516" s="1">
        <v>-98.999999999999901</v>
      </c>
      <c r="BQ516" s="1">
        <v>0</v>
      </c>
      <c r="BR516" s="1">
        <v>-98.999999999999901</v>
      </c>
      <c r="BS516" s="1">
        <v>3.6804174452076302E-5</v>
      </c>
      <c r="BT516" s="1">
        <v>-99</v>
      </c>
      <c r="BU516" s="1">
        <v>-99</v>
      </c>
      <c r="BV516" s="1">
        <v>-99</v>
      </c>
      <c r="BW516" s="1">
        <v>-99</v>
      </c>
      <c r="BX516" s="1">
        <v>-99</v>
      </c>
      <c r="BY516" s="1">
        <v>-99</v>
      </c>
      <c r="BZ516" s="1">
        <v>0.14971158046028299</v>
      </c>
      <c r="CA516" s="1">
        <v>0.14971158046028299</v>
      </c>
      <c r="CB516" s="1">
        <v>0.35200240752207801</v>
      </c>
      <c r="CC516" s="1">
        <v>2.8089624206697902E-6</v>
      </c>
      <c r="CD516" s="1">
        <v>1.0741411443040501E-6</v>
      </c>
      <c r="CE516" s="1">
        <v>1.39201109325952</v>
      </c>
      <c r="CF516" s="1">
        <v>-3.88833150829731</v>
      </c>
      <c r="CG516" s="1">
        <v>-3.7446326450596299</v>
      </c>
      <c r="CH516" s="1">
        <v>0</v>
      </c>
      <c r="CI516" s="1">
        <v>3.7641074848262699E-39</v>
      </c>
      <c r="CJ516" s="1">
        <v>1</v>
      </c>
      <c r="CK516" s="1">
        <v>0</v>
      </c>
      <c r="CL516" s="1">
        <v>1E-99</v>
      </c>
      <c r="CM516" s="1">
        <v>3.7641074848262699E-39</v>
      </c>
      <c r="CN516" s="1">
        <v>1.00195054607466E-99</v>
      </c>
      <c r="CO516" s="1">
        <v>8.9005297466748898E-56</v>
      </c>
      <c r="CP516" s="1">
        <v>0.59999999999999898</v>
      </c>
      <c r="CQ516" s="1">
        <v>1E-99</v>
      </c>
      <c r="CR516" s="1">
        <v>5.23626891359063E-95</v>
      </c>
      <c r="CS516" s="1">
        <v>1E-99</v>
      </c>
      <c r="CT516" s="1">
        <v>0.4</v>
      </c>
      <c r="CU516" s="1">
        <v>1E-99</v>
      </c>
      <c r="CV516" s="1">
        <v>1E-99</v>
      </c>
      <c r="CW516" s="1">
        <v>1E-99</v>
      </c>
      <c r="CX516" s="1">
        <v>1E-99</v>
      </c>
      <c r="CY516" s="1">
        <v>1E-99</v>
      </c>
      <c r="CZ516" s="1">
        <v>1.00000000000009E-99</v>
      </c>
      <c r="DA516" s="1">
        <v>1E-99</v>
      </c>
      <c r="DB516" s="1">
        <v>4.7935832718810302E-36</v>
      </c>
      <c r="DC516" s="1">
        <v>1E-99</v>
      </c>
      <c r="DD516" s="1">
        <v>8.5627183229022603E-36</v>
      </c>
      <c r="DE516" s="1">
        <v>0</v>
      </c>
      <c r="DF516" s="1">
        <v>0</v>
      </c>
      <c r="DG516" s="1">
        <v>8.1893648250105997E-100</v>
      </c>
      <c r="DH516" s="1">
        <v>1.13262859178896E-125</v>
      </c>
      <c r="DI516" s="1">
        <v>3.09787841319428E-76</v>
      </c>
      <c r="DJ516" s="1">
        <v>1.8245693422248399E-27</v>
      </c>
      <c r="DK516" s="1">
        <v>6.4655770018457199E-27</v>
      </c>
      <c r="DL516" s="1">
        <v>0</v>
      </c>
      <c r="DM516" s="1">
        <v>9.6784931749370092E-65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1.03841695555337E-26</v>
      </c>
      <c r="DX516" s="1">
        <v>0</v>
      </c>
      <c r="DY516" s="1">
        <v>-2.3604252390373502E-56</v>
      </c>
      <c r="DZ516" s="1">
        <v>0</v>
      </c>
      <c r="EA516" s="1">
        <v>0</v>
      </c>
      <c r="EB516" s="1">
        <v>-4.4735964215137502E-79</v>
      </c>
      <c r="EC516" s="1">
        <v>252.400222386172</v>
      </c>
      <c r="ED516" s="1">
        <v>252.40022238632</v>
      </c>
      <c r="EE516" s="1">
        <v>-1.48093205650021E-10</v>
      </c>
      <c r="EF516" s="1">
        <v>1.4691716894545499</v>
      </c>
      <c r="EG516" s="1">
        <v>-1.1869203905593E-13</v>
      </c>
      <c r="EH516" s="1">
        <v>0.20229082706197901</v>
      </c>
      <c r="EI516" s="1">
        <v>-85.142695486545506</v>
      </c>
      <c r="EJ516" s="1">
        <v>5.2346476699906E+29</v>
      </c>
      <c r="EK516" s="1">
        <v>-4.5875536603829504E+16</v>
      </c>
      <c r="EL516" s="1">
        <v>-3.3933785448247898E-7</v>
      </c>
      <c r="EM516" s="1">
        <v>357.58129984140299</v>
      </c>
      <c r="EN516" s="1">
        <v>1.5826123495353299</v>
      </c>
      <c r="EO516" s="1">
        <v>1.2552562949606001E-30</v>
      </c>
      <c r="EP516" s="1">
        <v>0</v>
      </c>
      <c r="EQ516" s="1">
        <v>1387</v>
      </c>
      <c r="ER516" s="1">
        <v>1.8674315899604299E-26</v>
      </c>
      <c r="ES516" s="1">
        <v>4.4735683418147399E-79</v>
      </c>
      <c r="ET516" s="1">
        <v>-1.14794370197489E-41</v>
      </c>
      <c r="EU516" s="1">
        <v>-99</v>
      </c>
      <c r="EV516" s="1">
        <v>-99</v>
      </c>
    </row>
    <row r="517" spans="1:152">
      <c r="A517" s="2">
        <v>137273932.67700499</v>
      </c>
      <c r="B517" s="1">
        <v>8.5240364819278707</v>
      </c>
      <c r="C517" s="2">
        <f t="shared" si="8"/>
        <v>334223114.50541776</v>
      </c>
      <c r="D517" s="1">
        <v>0.4</v>
      </c>
      <c r="E517" s="1">
        <v>0.6</v>
      </c>
      <c r="F517" s="1">
        <v>1E-99</v>
      </c>
      <c r="G517" s="1">
        <v>5.7589296843981499</v>
      </c>
      <c r="H517" s="1">
        <v>22.161986519641601</v>
      </c>
      <c r="I517" s="1">
        <v>-2.7050086840072902</v>
      </c>
      <c r="J517" s="1">
        <v>212.78461039621899</v>
      </c>
      <c r="K517" s="1">
        <v>0</v>
      </c>
      <c r="L517" s="1">
        <v>9807266446.8440304</v>
      </c>
      <c r="M517" s="1">
        <v>897246.15759028005</v>
      </c>
      <c r="N517" s="1">
        <v>-1.9956999298243201</v>
      </c>
      <c r="O517" s="1">
        <v>5.9529116071658601</v>
      </c>
      <c r="P517" s="1">
        <v>5.9516070130063001</v>
      </c>
      <c r="Q517" s="1">
        <v>2.4628859770324E-26</v>
      </c>
      <c r="R517" s="1">
        <v>35.912474966706299</v>
      </c>
      <c r="S517" s="1">
        <v>0</v>
      </c>
      <c r="T517" s="1">
        <v>1.7090201074181699</v>
      </c>
      <c r="U517">
        <v>0</v>
      </c>
      <c r="V517" s="1">
        <v>199402373.90560299</v>
      </c>
      <c r="W517" s="1">
        <v>-4.1761798830255699E-11</v>
      </c>
      <c r="X517" s="1">
        <v>3.6915333116454703E-5</v>
      </c>
      <c r="Y517" s="1">
        <v>3.2153023245804002</v>
      </c>
      <c r="Z517" s="1">
        <v>1.79372197309417</v>
      </c>
      <c r="AA517" s="1">
        <v>9.2016016836090299E+27</v>
      </c>
      <c r="AB517" s="1">
        <v>-5.4785138840817202</v>
      </c>
      <c r="AC517" s="1">
        <v>1</v>
      </c>
      <c r="AD517" s="1">
        <v>0.99986735650587399</v>
      </c>
      <c r="AE517" s="1">
        <v>-5.76101584497832E-5</v>
      </c>
      <c r="AF517" s="1">
        <v>1.97238329660343E-3</v>
      </c>
      <c r="AG517" s="1">
        <v>137273932.67700499</v>
      </c>
      <c r="AH517" s="1">
        <v>1.97189685793975E-3</v>
      </c>
      <c r="AI517" s="1">
        <v>334223114.50542098</v>
      </c>
      <c r="AJ517" s="1">
        <v>199391443597.90799</v>
      </c>
      <c r="AK517" s="1">
        <v>11.299706517677</v>
      </c>
      <c r="AL517" s="1">
        <v>1.45206654521883E+22</v>
      </c>
      <c r="AM517" s="1">
        <v>0.99783283919439703</v>
      </c>
      <c r="AN517" s="1">
        <v>22.1610443123358</v>
      </c>
      <c r="AO517" s="1">
        <v>16.608710226054999</v>
      </c>
      <c r="AP517" s="1">
        <v>0.351671758891896</v>
      </c>
      <c r="AQ517" s="1">
        <v>58609188.0459022</v>
      </c>
      <c r="AR517" s="1">
        <v>68995037.049929097</v>
      </c>
      <c r="AS517" s="1">
        <v>1.55276598057892</v>
      </c>
      <c r="AT517" s="1">
        <v>1.65079048175203</v>
      </c>
      <c r="AU517" s="1">
        <v>0.50000000024907698</v>
      </c>
      <c r="AV517" s="1">
        <v>1.33521642477693</v>
      </c>
      <c r="AW517" s="1">
        <v>0.42804226994969002</v>
      </c>
      <c r="AX517" s="1">
        <v>0</v>
      </c>
      <c r="AY517" s="1">
        <v>4.3648852355326499E-39</v>
      </c>
      <c r="AZ517" s="1">
        <v>1</v>
      </c>
      <c r="BA517" s="1">
        <v>17.391304347826001</v>
      </c>
      <c r="BB517" s="1">
        <v>8.6956521739130395</v>
      </c>
      <c r="BC517" s="1">
        <v>0.5</v>
      </c>
      <c r="BD517" s="1">
        <v>-0.95670481834354304</v>
      </c>
      <c r="BE517" s="1">
        <v>2.4628859770324E-26</v>
      </c>
      <c r="BF517" s="1">
        <v>-25.608555694004099</v>
      </c>
      <c r="BG517" s="1">
        <v>3.4362274421319297E-26</v>
      </c>
      <c r="BH517" s="1">
        <v>1.1478180573372099E-24</v>
      </c>
      <c r="BI517" s="1">
        <v>2691.22861588875</v>
      </c>
      <c r="BJ517" s="1">
        <v>5138466.7084780401</v>
      </c>
      <c r="BK517">
        <v>0</v>
      </c>
      <c r="BL517" s="1">
        <v>-0.20261344993224401</v>
      </c>
      <c r="BM517" s="1">
        <v>-98.999999999999901</v>
      </c>
      <c r="BN517" s="1">
        <v>0</v>
      </c>
      <c r="BO517" s="1">
        <v>-98.999999999999901</v>
      </c>
      <c r="BP517" s="1">
        <v>-98.999999999999901</v>
      </c>
      <c r="BQ517" s="1">
        <v>0</v>
      </c>
      <c r="BR517" s="1">
        <v>-98.999999999999901</v>
      </c>
      <c r="BS517" s="1">
        <v>3.7060570550380203E-5</v>
      </c>
      <c r="BT517" s="1">
        <v>-99</v>
      </c>
      <c r="BU517" s="1">
        <v>-99</v>
      </c>
      <c r="BV517" s="1">
        <v>-99</v>
      </c>
      <c r="BW517" s="1">
        <v>-99</v>
      </c>
      <c r="BX517" s="1">
        <v>-99</v>
      </c>
      <c r="BY517" s="1">
        <v>-99</v>
      </c>
      <c r="BZ517" s="1">
        <v>0.149167794817608</v>
      </c>
      <c r="CA517" s="1">
        <v>0.149167794817608</v>
      </c>
      <c r="CB517" s="1">
        <v>0.35178124474982297</v>
      </c>
      <c r="CC517" s="1">
        <v>2.7769203086654401E-6</v>
      </c>
      <c r="CD517" s="1">
        <v>1.0663706326410799E-6</v>
      </c>
      <c r="CE517" s="1">
        <v>1.3920064674794601</v>
      </c>
      <c r="CF517" s="1">
        <v>-3.8773140463586002</v>
      </c>
      <c r="CG517" s="1">
        <v>-3.7336151831209201</v>
      </c>
      <c r="CH517" s="1">
        <v>0</v>
      </c>
      <c r="CI517" s="1">
        <v>4.3648852355326499E-39</v>
      </c>
      <c r="CJ517" s="1">
        <v>1</v>
      </c>
      <c r="CK517" s="1">
        <v>0</v>
      </c>
      <c r="CL517" s="1">
        <v>1E-99</v>
      </c>
      <c r="CM517" s="1">
        <v>4.3648852355326499E-39</v>
      </c>
      <c r="CN517" s="1">
        <v>1.0056589087033E-99</v>
      </c>
      <c r="CO517" s="1">
        <v>4.28061704965508E-55</v>
      </c>
      <c r="CP517" s="1">
        <v>0.6</v>
      </c>
      <c r="CQ517" s="1">
        <v>1E-99</v>
      </c>
      <c r="CR517" s="1">
        <v>6.0284361193910504E-95</v>
      </c>
      <c r="CS517" s="1">
        <v>1E-99</v>
      </c>
      <c r="CT517" s="1">
        <v>0.4</v>
      </c>
      <c r="CU517" s="1">
        <v>1E-99</v>
      </c>
      <c r="CV517" s="1">
        <v>1E-99</v>
      </c>
      <c r="CW517" s="1">
        <v>1E-99</v>
      </c>
      <c r="CX517" s="1">
        <v>1E-99</v>
      </c>
      <c r="CY517" s="1">
        <v>1E-99</v>
      </c>
      <c r="CZ517" s="1">
        <v>1.0000000000001799E-99</v>
      </c>
      <c r="DA517" s="1">
        <v>1E-99</v>
      </c>
      <c r="DB517" s="1">
        <v>6.4248076019134099E-36</v>
      </c>
      <c r="DC517" s="1">
        <v>1E-99</v>
      </c>
      <c r="DD517" s="1">
        <v>1.1522764563710999E-35</v>
      </c>
      <c r="DE517" s="1">
        <v>0</v>
      </c>
      <c r="DF517" s="1">
        <v>0</v>
      </c>
      <c r="DG517" s="1">
        <v>1.38283607437216E-99</v>
      </c>
      <c r="DH517" s="1">
        <v>1.42077808048781E-125</v>
      </c>
      <c r="DI517" s="1">
        <v>1.86110007736507E-75</v>
      </c>
      <c r="DJ517" s="1">
        <v>2.42886420086093E-27</v>
      </c>
      <c r="DK517" s="1">
        <v>8.4959799722027594E-27</v>
      </c>
      <c r="DL517" s="1">
        <v>0</v>
      </c>
      <c r="DM517" s="1">
        <v>1.6921309884910101E-64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1.3704015597260301E-26</v>
      </c>
      <c r="DX517" s="1">
        <v>0</v>
      </c>
      <c r="DY517" s="1">
        <v>-5.1305194325376504E-56</v>
      </c>
      <c r="DZ517" s="1">
        <v>0</v>
      </c>
      <c r="EA517" s="1">
        <v>0</v>
      </c>
      <c r="EB517" s="1">
        <v>-5.1499989253698303E-79</v>
      </c>
      <c r="EC517" s="1">
        <v>249.05466639455099</v>
      </c>
      <c r="ED517" s="1">
        <v>249.05466639455099</v>
      </c>
      <c r="EE517" s="1">
        <v>0</v>
      </c>
      <c r="EF517" s="1">
        <v>1.4496978708425601</v>
      </c>
      <c r="EG517" s="1">
        <v>0</v>
      </c>
      <c r="EH517" s="1">
        <v>0.20261344993224401</v>
      </c>
      <c r="EI517" s="1">
        <v>-85.0344983935356</v>
      </c>
      <c r="EJ517" s="1">
        <v>5.1985907136478698E+29</v>
      </c>
      <c r="EK517" s="1">
        <v>-4.4514226278659904E+16</v>
      </c>
      <c r="EL517" s="1">
        <v>-3.3033044322117098E-7</v>
      </c>
      <c r="EM517" s="1">
        <v>356.40552401542601</v>
      </c>
      <c r="EN517" s="1">
        <v>1.5940153452101999</v>
      </c>
      <c r="EO517" s="1">
        <v>1.63471134590076E-30</v>
      </c>
      <c r="EP517" s="1">
        <v>0</v>
      </c>
      <c r="EQ517" s="1">
        <v>1386</v>
      </c>
      <c r="ER517" s="1">
        <v>2.4628859770324E-26</v>
      </c>
      <c r="ES517" s="1">
        <v>5.1499664011369503E-79</v>
      </c>
      <c r="ET517" s="1">
        <v>-1.7219155529623301E-41</v>
      </c>
      <c r="EU517" s="1">
        <v>-99</v>
      </c>
      <c r="EV517" s="1">
        <v>-99</v>
      </c>
    </row>
    <row r="518" spans="1:152">
      <c r="A518" s="2">
        <v>137206205.649367</v>
      </c>
      <c r="B518" s="1">
        <v>8.5257118702462407</v>
      </c>
      <c r="C518" s="2">
        <f t="shared" si="8"/>
        <v>335514945.25262368</v>
      </c>
      <c r="D518" s="1">
        <v>0.39999999999999902</v>
      </c>
      <c r="E518" s="1">
        <v>0.6</v>
      </c>
      <c r="F518" s="1">
        <v>1E-99</v>
      </c>
      <c r="G518" s="1">
        <v>5.7668329471636302</v>
      </c>
      <c r="H518" s="1">
        <v>22.173259284512302</v>
      </c>
      <c r="I518" s="1">
        <v>-2.70522300534329</v>
      </c>
      <c r="J518" s="1">
        <v>210.64203705625101</v>
      </c>
      <c r="K518" s="1">
        <v>0</v>
      </c>
      <c r="L518" s="1">
        <v>9816918239.4223804</v>
      </c>
      <c r="M518" s="1">
        <v>877388.80835354503</v>
      </c>
      <c r="N518" s="1">
        <v>-2.0010242781374599</v>
      </c>
      <c r="O518" s="1">
        <v>5.9431920904047999</v>
      </c>
      <c r="P518" s="1">
        <v>5.9418152364416699</v>
      </c>
      <c r="Q518" s="1">
        <v>3.2227350763860599E-26</v>
      </c>
      <c r="R518" s="1">
        <v>35.908079798258299</v>
      </c>
      <c r="S518" s="1">
        <v>0</v>
      </c>
      <c r="T518" s="1">
        <v>1.7046579097058301</v>
      </c>
      <c r="U518">
        <v>0</v>
      </c>
      <c r="V518" s="1">
        <v>200142240.38650301</v>
      </c>
      <c r="W518" s="1">
        <v>-4.1554603497371801E-11</v>
      </c>
      <c r="X518" s="1">
        <v>3.71696309548746E-5</v>
      </c>
      <c r="Y518" s="1">
        <v>3.2432581226176498</v>
      </c>
      <c r="Z518" s="1">
        <v>1.79372197309417</v>
      </c>
      <c r="AA518" s="1">
        <v>9.2016016836088803E+27</v>
      </c>
      <c r="AB518" s="1">
        <v>-5.47851388408173</v>
      </c>
      <c r="AC518" s="1">
        <v>1.00000000000001</v>
      </c>
      <c r="AD518" s="1">
        <v>0.99986403384424705</v>
      </c>
      <c r="AE518" s="1">
        <v>-5.9053365889466801E-5</v>
      </c>
      <c r="AF518" s="1">
        <v>1.9714101791627201E-3</v>
      </c>
      <c r="AG518" s="1">
        <v>137206205.649367</v>
      </c>
      <c r="AH518" s="1">
        <v>1.9709320428914598E-3</v>
      </c>
      <c r="AI518" s="1">
        <v>335514945.252626</v>
      </c>
      <c r="AJ518" s="1">
        <v>203686677689.20901</v>
      </c>
      <c r="AK518" s="1">
        <v>11.308962624506901</v>
      </c>
      <c r="AL518" s="1">
        <v>1.4902505284770101E+22</v>
      </c>
      <c r="AM518" s="1">
        <v>0.997855530242169</v>
      </c>
      <c r="AN518" s="1">
        <v>22.172326953093901</v>
      </c>
      <c r="AO518" s="1">
        <v>16.612337664577801</v>
      </c>
      <c r="AP518" s="1">
        <v>0.35145659484501801</v>
      </c>
      <c r="AQ518" s="1">
        <v>58452199.182131998</v>
      </c>
      <c r="AR518" s="1">
        <v>68711295.184037507</v>
      </c>
      <c r="AS518" s="1">
        <v>1.55223365886482</v>
      </c>
      <c r="AT518" s="1">
        <v>1.6544398746383</v>
      </c>
      <c r="AU518" s="1">
        <v>0.50000000024907698</v>
      </c>
      <c r="AV518" s="1">
        <v>1.3366690651019599</v>
      </c>
      <c r="AW518" s="1">
        <v>0.424824213409565</v>
      </c>
      <c r="AX518" s="1">
        <v>0</v>
      </c>
      <c r="AY518" s="1">
        <v>5.0411413224890801E-39</v>
      </c>
      <c r="AZ518" s="1">
        <v>1</v>
      </c>
      <c r="BA518" s="1">
        <v>17.391304347826001</v>
      </c>
      <c r="BB518" s="1">
        <v>8.6956521739130395</v>
      </c>
      <c r="BC518" s="1">
        <v>0.5</v>
      </c>
      <c r="BD518" s="1">
        <v>-0.958468180386012</v>
      </c>
      <c r="BE518" s="1">
        <v>3.2227350763860599E-26</v>
      </c>
      <c r="BF518" s="1">
        <v>-25.4917753940199</v>
      </c>
      <c r="BG518" s="1">
        <v>4.49813077626824E-26</v>
      </c>
      <c r="BH518" s="1">
        <v>1.49937491160524E-24</v>
      </c>
      <c r="BI518" s="1">
        <v>2777.2016396331701</v>
      </c>
      <c r="BJ518" s="1">
        <v>5173863.9503947301</v>
      </c>
      <c r="BK518">
        <v>0</v>
      </c>
      <c r="BL518" s="1">
        <v>-0.202933394572957</v>
      </c>
      <c r="BM518" s="1">
        <v>-98.999999999999901</v>
      </c>
      <c r="BN518" s="1">
        <v>0</v>
      </c>
      <c r="BO518" s="1">
        <v>-98.999999999999901</v>
      </c>
      <c r="BP518" s="1">
        <v>-98.999999999999901</v>
      </c>
      <c r="BQ518" s="1">
        <v>0</v>
      </c>
      <c r="BR518" s="1">
        <v>-98.999999999999901</v>
      </c>
      <c r="BS518" s="1">
        <v>3.7312504742431998E-5</v>
      </c>
      <c r="BT518" s="1">
        <v>-99</v>
      </c>
      <c r="BU518" s="1">
        <v>-99</v>
      </c>
      <c r="BV518" s="1">
        <v>-99</v>
      </c>
      <c r="BW518" s="1">
        <v>-99</v>
      </c>
      <c r="BX518" s="1">
        <v>-99</v>
      </c>
      <c r="BY518" s="1">
        <v>-99</v>
      </c>
      <c r="BZ518" s="1">
        <v>0.1486307822955</v>
      </c>
      <c r="CA518" s="1">
        <v>0.1486307822955</v>
      </c>
      <c r="CB518" s="1">
        <v>0.35156417686845698</v>
      </c>
      <c r="CC518" s="1">
        <v>2.74645807920919E-6</v>
      </c>
      <c r="CD518" s="1">
        <v>1.05897968392018E-6</v>
      </c>
      <c r="CE518" s="1">
        <v>1.39200184169941</v>
      </c>
      <c r="CF518" s="1">
        <v>-3.8665691813289902</v>
      </c>
      <c r="CG518" s="1">
        <v>-3.7228703180913101</v>
      </c>
      <c r="CH518" s="1">
        <v>0</v>
      </c>
      <c r="CI518" s="1">
        <v>5.0411413224890801E-39</v>
      </c>
      <c r="CJ518" s="1">
        <v>1</v>
      </c>
      <c r="CK518" s="1">
        <v>0</v>
      </c>
      <c r="CL518" s="1">
        <v>1E-99</v>
      </c>
      <c r="CM518" s="1">
        <v>5.0411413224890801E-39</v>
      </c>
      <c r="CN518" s="1">
        <v>1.0158810616818401E-99</v>
      </c>
      <c r="CO518" s="1">
        <v>9.3289006628215903E-55</v>
      </c>
      <c r="CP518" s="1">
        <v>0.6</v>
      </c>
      <c r="CQ518" s="1">
        <v>1E-99</v>
      </c>
      <c r="CR518" s="1">
        <v>6.9209222144081002E-95</v>
      </c>
      <c r="CS518" s="1">
        <v>1E-99</v>
      </c>
      <c r="CT518" s="1">
        <v>0.39999999999999902</v>
      </c>
      <c r="CU518" s="1">
        <v>1E-99</v>
      </c>
      <c r="CV518" s="1">
        <v>1E-99</v>
      </c>
      <c r="CW518" s="1">
        <v>1E-99</v>
      </c>
      <c r="CX518" s="1">
        <v>1E-99</v>
      </c>
      <c r="CY518" s="1">
        <v>1E-99</v>
      </c>
      <c r="CZ518" s="1">
        <v>1.00000000000036E-99</v>
      </c>
      <c r="DA518" s="1">
        <v>1E-99</v>
      </c>
      <c r="DB518" s="1">
        <v>8.5395040473236206E-36</v>
      </c>
      <c r="DC518" s="1">
        <v>1E-99</v>
      </c>
      <c r="DD518" s="1">
        <v>1.53766250798699E-35</v>
      </c>
      <c r="DE518" s="1">
        <v>0</v>
      </c>
      <c r="DF518" s="1">
        <v>0</v>
      </c>
      <c r="DG518" s="1">
        <v>2.3017138663359198E-99</v>
      </c>
      <c r="DH518" s="1">
        <v>1.7827919450968901E-125</v>
      </c>
      <c r="DI518" s="1">
        <v>5.0349841974513698E-75</v>
      </c>
      <c r="DJ518" s="1">
        <v>3.20684870462998E-27</v>
      </c>
      <c r="DK518" s="1">
        <v>1.10770357453285E-26</v>
      </c>
      <c r="DL518" s="1">
        <v>0</v>
      </c>
      <c r="DM518" s="1">
        <v>2.9126796931892801E-64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1.7943466313901999E-26</v>
      </c>
      <c r="DX518" s="1">
        <v>0</v>
      </c>
      <c r="DY518" s="1">
        <v>-1.08837044180534E-55</v>
      </c>
      <c r="DZ518" s="1">
        <v>0</v>
      </c>
      <c r="EA518" s="1">
        <v>0</v>
      </c>
      <c r="EB518" s="1">
        <v>-5.9120057339947395E-79</v>
      </c>
      <c r="EC518" s="1">
        <v>245.83122634056599</v>
      </c>
      <c r="ED518" s="1">
        <v>245.83122634056599</v>
      </c>
      <c r="EE518" s="1">
        <v>0</v>
      </c>
      <c r="EF518" s="1">
        <v>1.4309348649101701</v>
      </c>
      <c r="EG518" s="1">
        <v>0</v>
      </c>
      <c r="EH518" s="1">
        <v>0.202933394572957</v>
      </c>
      <c r="EI518" s="1">
        <v>-84.930301725864396</v>
      </c>
      <c r="EJ518" s="1">
        <v>5.1616912148133702E+29</v>
      </c>
      <c r="EK518" s="1">
        <v>-4.3231776012354304E+16</v>
      </c>
      <c r="EL518" s="1">
        <v>-3.21776104650339E-7</v>
      </c>
      <c r="EM518" s="1">
        <v>355.30332273244801</v>
      </c>
      <c r="EN518" s="1">
        <v>1.6054815732641099</v>
      </c>
      <c r="EO518" s="1">
        <v>2.1124109664927201E-30</v>
      </c>
      <c r="EP518" s="1">
        <v>0</v>
      </c>
      <c r="EQ518" s="1">
        <v>1385</v>
      </c>
      <c r="ER518" s="1">
        <v>3.2227350763860599E-26</v>
      </c>
      <c r="ES518" s="1">
        <v>5.91196817409879E-79</v>
      </c>
      <c r="ET518" s="1">
        <v>-2.29588740394978E-41</v>
      </c>
      <c r="EU518" s="1">
        <v>-99</v>
      </c>
      <c r="EV518" s="1">
        <v>-99</v>
      </c>
    </row>
    <row r="519" spans="1:152">
      <c r="A519" s="2">
        <v>137139634.83935499</v>
      </c>
      <c r="B519" s="1">
        <v>8.5284914506731493</v>
      </c>
      <c r="C519" s="2">
        <f t="shared" si="8"/>
        <v>337669201.37179321</v>
      </c>
      <c r="D519" s="1">
        <v>0.39999999999999902</v>
      </c>
      <c r="E519" s="1">
        <v>0.6</v>
      </c>
      <c r="F519" s="1">
        <v>1E-99</v>
      </c>
      <c r="G519" s="1">
        <v>5.7798802078553999</v>
      </c>
      <c r="H519" s="1">
        <v>22.191888100398899</v>
      </c>
      <c r="I519" s="1">
        <v>-2.7054337709664198</v>
      </c>
      <c r="J519" s="1">
        <v>208.54723052192</v>
      </c>
      <c r="K519" s="1">
        <v>0</v>
      </c>
      <c r="L519" s="1">
        <v>9826418625.0654907</v>
      </c>
      <c r="M519" s="1">
        <v>846040.68408641499</v>
      </c>
      <c r="N519" s="1">
        <v>-1.6296743267021501</v>
      </c>
      <c r="O519" s="1">
        <v>5.9273912477309798</v>
      </c>
      <c r="P519" s="1">
        <v>5.9258866444640601</v>
      </c>
      <c r="Q519" s="1">
        <v>5.0297689833101199E-26</v>
      </c>
      <c r="R519" s="1">
        <v>35.903739179057901</v>
      </c>
      <c r="S519" s="1">
        <v>0</v>
      </c>
      <c r="T519" s="1">
        <v>1.6975191845378499</v>
      </c>
      <c r="U519">
        <v>0</v>
      </c>
      <c r="V519" s="1">
        <v>201373582.037094</v>
      </c>
      <c r="W519" s="1">
        <v>-4.1354224573350697E-11</v>
      </c>
      <c r="X519" s="1">
        <v>3.7420664749350601E-5</v>
      </c>
      <c r="Y519" s="1">
        <v>3.28957346439292</v>
      </c>
      <c r="Z519" s="1">
        <v>1.79372197309417</v>
      </c>
      <c r="AA519" s="1">
        <v>2.2216395828954799E+28</v>
      </c>
      <c r="AB519" s="1">
        <v>-5.0957037091730797</v>
      </c>
      <c r="AC519" s="1">
        <v>0.414180668838116</v>
      </c>
      <c r="AD519" s="1">
        <v>0.99986071118261999</v>
      </c>
      <c r="AE519" s="1">
        <v>-6.0496578125148602E-5</v>
      </c>
      <c r="AF519" s="1">
        <v>1.9704536745216101E-3</v>
      </c>
      <c r="AG519" s="1">
        <v>137139634.83935499</v>
      </c>
      <c r="AH519" s="1">
        <v>1.96933197108487E-3</v>
      </c>
      <c r="AI519" s="1">
        <v>337669201.37179601</v>
      </c>
      <c r="AJ519" s="1">
        <v>207968696447.621</v>
      </c>
      <c r="AK519" s="1">
        <v>11.317997969659</v>
      </c>
      <c r="AL519" s="1">
        <v>1.55556477570691E+22</v>
      </c>
      <c r="AM519" s="1">
        <v>0.997892296911845</v>
      </c>
      <c r="AN519" s="1">
        <v>22.190971770563099</v>
      </c>
      <c r="AO519" s="1">
        <v>16.618350824895</v>
      </c>
      <c r="AP519" s="1">
        <v>0.35109747873785402</v>
      </c>
      <c r="AQ519" s="1">
        <v>58193335.2205965</v>
      </c>
      <c r="AR519" s="1">
        <v>68246144.622078001</v>
      </c>
      <c r="AS519" s="1">
        <v>1.55134673739536</v>
      </c>
      <c r="AT519" s="1">
        <v>1.66042970851076</v>
      </c>
      <c r="AU519" s="1">
        <v>0.50000000024907698</v>
      </c>
      <c r="AV519" s="1">
        <v>1.3390359118420301</v>
      </c>
      <c r="AW519" s="1">
        <v>0.41954796182995902</v>
      </c>
      <c r="AX519" s="1">
        <v>0</v>
      </c>
      <c r="AY519" s="1">
        <v>6.4020015942895495E-39</v>
      </c>
      <c r="AZ519" s="1">
        <v>1</v>
      </c>
      <c r="BA519" s="1">
        <v>17.391304347826001</v>
      </c>
      <c r="BB519" s="1">
        <v>8.6956521739130395</v>
      </c>
      <c r="BC519" s="1">
        <v>0.5</v>
      </c>
      <c r="BD519" s="1">
        <v>-0.96139381543783398</v>
      </c>
      <c r="BE519" s="1">
        <v>5.0297689833101199E-26</v>
      </c>
      <c r="BF519" s="1">
        <v>-25.298451961579701</v>
      </c>
      <c r="BG519" s="1">
        <v>7.0248366998421305E-26</v>
      </c>
      <c r="BH519" s="1">
        <v>2.3335235772140001E-24</v>
      </c>
      <c r="BI519" s="1">
        <v>2926.0170500357199</v>
      </c>
      <c r="BJ519" s="1">
        <v>5208806.8504506098</v>
      </c>
      <c r="BK519">
        <v>0</v>
      </c>
      <c r="BL519" s="1">
        <v>-0.203249743754639</v>
      </c>
      <c r="BM519" s="1">
        <v>-98.999999999999901</v>
      </c>
      <c r="BN519" s="1">
        <v>0</v>
      </c>
      <c r="BO519" s="1">
        <v>-98.999999999999901</v>
      </c>
      <c r="BP519" s="1">
        <v>-98.999999999999901</v>
      </c>
      <c r="BQ519" s="1">
        <v>0</v>
      </c>
      <c r="BR519" s="1">
        <v>-98.999999999999901</v>
      </c>
      <c r="BS519" s="1">
        <v>3.7758598915459402E-5</v>
      </c>
      <c r="BT519" s="1">
        <v>-99</v>
      </c>
      <c r="BU519" s="1">
        <v>-99</v>
      </c>
      <c r="BV519" s="1">
        <v>-99</v>
      </c>
      <c r="BW519" s="1">
        <v>-99</v>
      </c>
      <c r="BX519" s="1">
        <v>-99</v>
      </c>
      <c r="BY519" s="1">
        <v>-99</v>
      </c>
      <c r="BZ519" s="1">
        <v>0.148101674324261</v>
      </c>
      <c r="CA519" s="1">
        <v>0.148101674324261</v>
      </c>
      <c r="CB519" s="1">
        <v>0.35135141807889098</v>
      </c>
      <c r="CC519" s="1">
        <v>2.6979061708834001E-6</v>
      </c>
      <c r="CD519" s="1">
        <v>1.04699318560278E-6</v>
      </c>
      <c r="CE519" s="1">
        <v>1.3919972159193601</v>
      </c>
      <c r="CF519" s="1">
        <v>-3.8560837489397199</v>
      </c>
      <c r="CG519" s="1">
        <v>-3.7123848857020398</v>
      </c>
      <c r="CH519" s="1">
        <v>0</v>
      </c>
      <c r="CI519" s="1">
        <v>6.4020015942895495E-39</v>
      </c>
      <c r="CJ519" s="1">
        <v>1</v>
      </c>
      <c r="CK519" s="1">
        <v>0</v>
      </c>
      <c r="CL519" s="1">
        <v>1E-99</v>
      </c>
      <c r="CM519" s="1">
        <v>6.4020015942895495E-39</v>
      </c>
      <c r="CN519" s="1">
        <v>1.08725108381098E-99</v>
      </c>
      <c r="CO519" s="1">
        <v>1.00399997134191E-54</v>
      </c>
      <c r="CP519" s="1">
        <v>0.6</v>
      </c>
      <c r="CQ519" s="1">
        <v>1E-99</v>
      </c>
      <c r="CR519" s="1">
        <v>8.7188888906375995E-95</v>
      </c>
      <c r="CS519" s="1">
        <v>1E-99</v>
      </c>
      <c r="CT519" s="1">
        <v>0.39999999999999902</v>
      </c>
      <c r="CU519" s="1">
        <v>1E-99</v>
      </c>
      <c r="CV519" s="1">
        <v>1E-99</v>
      </c>
      <c r="CW519" s="1">
        <v>1E-99</v>
      </c>
      <c r="CX519" s="1">
        <v>1E-99</v>
      </c>
      <c r="CY519" s="1">
        <v>1E-99</v>
      </c>
      <c r="CZ519" s="1">
        <v>1.0000000000011299E-99</v>
      </c>
      <c r="DA519" s="1">
        <v>1E-99</v>
      </c>
      <c r="DB519" s="1">
        <v>1.3681464581630301E-35</v>
      </c>
      <c r="DC519" s="1">
        <v>1E-99</v>
      </c>
      <c r="DD519" s="1">
        <v>2.4802431006840801E-35</v>
      </c>
      <c r="DE519" s="1">
        <v>0</v>
      </c>
      <c r="DF519" s="1">
        <v>0</v>
      </c>
      <c r="DG519" s="1">
        <v>5.3560904769478303E-99</v>
      </c>
      <c r="DH519" s="1">
        <v>2.73331524720681E-125</v>
      </c>
      <c r="DI519" s="1">
        <v>7.7517916452296096E-75</v>
      </c>
      <c r="DJ519" s="1">
        <v>5.07907941543008E-27</v>
      </c>
      <c r="DK519" s="1">
        <v>1.71830938520427E-26</v>
      </c>
      <c r="DL519" s="1">
        <v>0</v>
      </c>
      <c r="DM519" s="1">
        <v>7.1647435914181198E-64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2.80355165656283E-26</v>
      </c>
      <c r="DX519" s="1">
        <v>0</v>
      </c>
      <c r="DY519" s="1">
        <v>-3.7662449685361601E-55</v>
      </c>
      <c r="DZ519" s="1">
        <v>0</v>
      </c>
      <c r="EA519" s="1">
        <v>0</v>
      </c>
      <c r="EB519" s="1">
        <v>-7.4469743826297697E-79</v>
      </c>
      <c r="EC519" s="1">
        <v>242.75218196657499</v>
      </c>
      <c r="ED519" s="1">
        <v>242.75218196657499</v>
      </c>
      <c r="EE519" s="1">
        <v>0</v>
      </c>
      <c r="EF519" s="1">
        <v>1.41301235762363</v>
      </c>
      <c r="EG519" s="1">
        <v>0</v>
      </c>
      <c r="EH519" s="1">
        <v>0.203249743754639</v>
      </c>
      <c r="EI519" s="1">
        <v>-84.829853683709999</v>
      </c>
      <c r="EJ519" s="1">
        <v>5.1229061990043703E+29</v>
      </c>
      <c r="EK519" s="1">
        <v>-9.9499486090914704E+16</v>
      </c>
      <c r="EL519" s="1">
        <v>-3.0829990826930403E-7</v>
      </c>
      <c r="EM519" s="1">
        <v>353.537168323993</v>
      </c>
      <c r="EN519" s="1">
        <v>1.6251986894057999</v>
      </c>
      <c r="EO519" s="1">
        <v>3.2272072815219603E-30</v>
      </c>
      <c r="EP519" s="1">
        <v>0</v>
      </c>
      <c r="EQ519" s="1">
        <v>1384</v>
      </c>
      <c r="ER519" s="1">
        <v>5.0297689833101199E-26</v>
      </c>
      <c r="ES519" s="1">
        <v>7.4469266023681598E-79</v>
      </c>
      <c r="ET519" s="1">
        <v>-4.0178029569121099E-41</v>
      </c>
      <c r="EU519" s="1">
        <v>-99</v>
      </c>
      <c r="EV519" s="1">
        <v>-99</v>
      </c>
    </row>
    <row r="520" spans="1:152">
      <c r="A520" s="2">
        <v>136983409.17311901</v>
      </c>
      <c r="B520" s="1">
        <v>8.5312648500496007</v>
      </c>
      <c r="C520" s="2">
        <f t="shared" si="8"/>
        <v>339832452.757532</v>
      </c>
      <c r="D520" s="1">
        <v>0.39999999999999902</v>
      </c>
      <c r="E520" s="1">
        <v>0.6</v>
      </c>
      <c r="F520" s="1">
        <v>1E-99</v>
      </c>
      <c r="G520" s="1">
        <v>5.7931998815859798</v>
      </c>
      <c r="H520" s="1">
        <v>22.210895757865</v>
      </c>
      <c r="I520" s="1">
        <v>-2.7059287891971402</v>
      </c>
      <c r="J520" s="1">
        <v>203.67165931531</v>
      </c>
      <c r="K520" s="1">
        <v>0</v>
      </c>
      <c r="L520" s="1">
        <v>9848765884.7675209</v>
      </c>
      <c r="M520" s="1">
        <v>814349.31060865102</v>
      </c>
      <c r="N520" s="1">
        <v>-1.9370110118001</v>
      </c>
      <c r="O520" s="1">
        <v>5.9108107330574198</v>
      </c>
      <c r="P520" s="1">
        <v>5.90916293397337</v>
      </c>
      <c r="Q520" s="1">
        <v>7.8434105584091399E-26</v>
      </c>
      <c r="R520" s="1">
        <v>35.8934653538183</v>
      </c>
      <c r="S520" s="1">
        <v>0</v>
      </c>
      <c r="T520" s="1">
        <v>1.6901804213967699</v>
      </c>
      <c r="U520">
        <v>0</v>
      </c>
      <c r="V520" s="1">
        <v>202634948.91198599</v>
      </c>
      <c r="W520" s="1">
        <v>-4.0893803705246602E-11</v>
      </c>
      <c r="X520" s="1">
        <v>3.8007390523939701E-5</v>
      </c>
      <c r="Y520" s="1">
        <v>3.3378316328279301</v>
      </c>
      <c r="Z520" s="1">
        <v>1.79372197309417</v>
      </c>
      <c r="AA520" s="1">
        <v>1.11081979144774E+28</v>
      </c>
      <c r="AB520" s="1">
        <v>-5.3967337048370601</v>
      </c>
      <c r="AC520" s="1">
        <v>1.99999999999999</v>
      </c>
      <c r="AD520" s="1">
        <v>0.99985268893079304</v>
      </c>
      <c r="AE520" s="1">
        <v>-6.3981097157475597E-5</v>
      </c>
      <c r="AF520" s="1">
        <v>1.9682089883778201E-3</v>
      </c>
      <c r="AG520" s="1">
        <v>136983409.17311901</v>
      </c>
      <c r="AH520" s="1">
        <v>1.9676639947456501E-3</v>
      </c>
      <c r="AI520" s="1">
        <v>339832452.75753498</v>
      </c>
      <c r="AJ520" s="1">
        <v>218254507513.28299</v>
      </c>
      <c r="AK520" s="1">
        <v>11.338963221761</v>
      </c>
      <c r="AL520" s="1">
        <v>1.6251586279796701E+22</v>
      </c>
      <c r="AM520" s="1">
        <v>0.99793035731952795</v>
      </c>
      <c r="AN520" s="1">
        <v>22.209995992050999</v>
      </c>
      <c r="AO520" s="1">
        <v>16.6244825110557</v>
      </c>
      <c r="AP520" s="1">
        <v>0.35073310443600397</v>
      </c>
      <c r="AQ520" s="1">
        <v>57923218.868899502</v>
      </c>
      <c r="AR520" s="1">
        <v>67766053.830822393</v>
      </c>
      <c r="AS520" s="1">
        <v>1.5504394921904601</v>
      </c>
      <c r="AT520" s="1">
        <v>1.6668134147654801</v>
      </c>
      <c r="AU520" s="1">
        <v>0.50000000024907698</v>
      </c>
      <c r="AV520" s="1">
        <v>1.34144638035402</v>
      </c>
      <c r="AW520" s="1">
        <v>0.41412480792656398</v>
      </c>
      <c r="AX520" s="1">
        <v>0</v>
      </c>
      <c r="AY520" s="1">
        <v>8.1282489340846002E-39</v>
      </c>
      <c r="AZ520" s="1">
        <v>1</v>
      </c>
      <c r="BA520" s="1">
        <v>17.391304347826001</v>
      </c>
      <c r="BB520" s="1">
        <v>8.6956521739130395</v>
      </c>
      <c r="BC520" s="1">
        <v>0.5</v>
      </c>
      <c r="BD520" s="1">
        <v>-0.964349843974322</v>
      </c>
      <c r="BE520" s="1">
        <v>7.8434105584091399E-26</v>
      </c>
      <c r="BF520" s="1">
        <v>-25.1054950515224</v>
      </c>
      <c r="BG520" s="1">
        <v>1.09619655551193E-25</v>
      </c>
      <c r="BH520" s="1">
        <v>3.6287638717919298E-24</v>
      </c>
      <c r="BI520" s="1">
        <v>3083.9479520555901</v>
      </c>
      <c r="BJ520" s="1">
        <v>5290476.7313703196</v>
      </c>
      <c r="BK520">
        <v>0</v>
      </c>
      <c r="BL520" s="1">
        <v>-0.204014183020159</v>
      </c>
      <c r="BM520" s="1">
        <v>-98.999999999999901</v>
      </c>
      <c r="BN520" s="1">
        <v>0</v>
      </c>
      <c r="BO520" s="1">
        <v>-98.999999999999901</v>
      </c>
      <c r="BP520" s="1">
        <v>-98.999999999999901</v>
      </c>
      <c r="BQ520" s="1">
        <v>0</v>
      </c>
      <c r="BR520" s="1">
        <v>-98.999999999999901</v>
      </c>
      <c r="BS520" s="1">
        <v>3.8169573093880301E-5</v>
      </c>
      <c r="BT520" s="1">
        <v>-99</v>
      </c>
      <c r="BU520" s="1">
        <v>-99</v>
      </c>
      <c r="BV520" s="1">
        <v>-99</v>
      </c>
      <c r="BW520" s="1">
        <v>-99</v>
      </c>
      <c r="BX520" s="1">
        <v>-99</v>
      </c>
      <c r="BY520" s="1">
        <v>-99</v>
      </c>
      <c r="BZ520" s="1">
        <v>0.14684037951646101</v>
      </c>
      <c r="CA520" s="1">
        <v>0.14684037951646101</v>
      </c>
      <c r="CB520" s="1">
        <v>0.35085456253656</v>
      </c>
      <c r="CC520" s="1">
        <v>2.6503149679478401E-6</v>
      </c>
      <c r="CD520" s="1">
        <v>1.0355838027408701E-6</v>
      </c>
      <c r="CE520" s="1">
        <v>1.3919860474115</v>
      </c>
      <c r="CF520" s="1">
        <v>-3.8317646182974601</v>
      </c>
      <c r="CG520" s="1">
        <v>-3.68806575505978</v>
      </c>
      <c r="CH520" s="1">
        <v>0</v>
      </c>
      <c r="CI520" s="1">
        <v>8.1282489340846002E-39</v>
      </c>
      <c r="CJ520" s="1">
        <v>1</v>
      </c>
      <c r="CK520" s="1">
        <v>0</v>
      </c>
      <c r="CL520" s="1">
        <v>1E-99</v>
      </c>
      <c r="CM520" s="1">
        <v>8.1282489340846002E-39</v>
      </c>
      <c r="CN520" s="1">
        <v>1.4724885036375499E-99</v>
      </c>
      <c r="CO520" s="1">
        <v>1.56744756633567E-55</v>
      </c>
      <c r="CP520" s="1">
        <v>0.6</v>
      </c>
      <c r="CQ520" s="1">
        <v>1E-99</v>
      </c>
      <c r="CR520" s="1">
        <v>1.10196338083392E-94</v>
      </c>
      <c r="CS520" s="1">
        <v>1E-99</v>
      </c>
      <c r="CT520" s="1">
        <v>0.39999999999999902</v>
      </c>
      <c r="CU520" s="1">
        <v>1E-99</v>
      </c>
      <c r="CV520" s="1">
        <v>1E-99</v>
      </c>
      <c r="CW520" s="1">
        <v>1E-99</v>
      </c>
      <c r="CX520" s="1">
        <v>1E-99</v>
      </c>
      <c r="CY520" s="1">
        <v>1E-99</v>
      </c>
      <c r="CZ520" s="1">
        <v>1.00000000000356E-99</v>
      </c>
      <c r="DA520" s="1">
        <v>1E-99</v>
      </c>
      <c r="DB520" s="1">
        <v>2.1884530919829701E-35</v>
      </c>
      <c r="DC520" s="1">
        <v>1E-99</v>
      </c>
      <c r="DD520" s="1">
        <v>3.99544625848126E-35</v>
      </c>
      <c r="DE520" s="1">
        <v>0</v>
      </c>
      <c r="DF520" s="1">
        <v>0</v>
      </c>
      <c r="DG520" s="1">
        <v>1.24646252635207E-98</v>
      </c>
      <c r="DH520" s="1">
        <v>5.3036451745315202E-125</v>
      </c>
      <c r="DI520" s="1">
        <v>1.73082526419085E-75</v>
      </c>
      <c r="DJ520" s="1">
        <v>8.0357284619124506E-27</v>
      </c>
      <c r="DK520" s="1">
        <v>2.66299063910447E-26</v>
      </c>
      <c r="DL520" s="1">
        <v>0</v>
      </c>
      <c r="DM520" s="1">
        <v>1.75985553855393E-63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4.3768470731134201E-26</v>
      </c>
      <c r="DX520" s="1">
        <v>0</v>
      </c>
      <c r="DY520" s="1">
        <v>-1.28953181785281E-54</v>
      </c>
      <c r="DZ520" s="1">
        <v>0</v>
      </c>
      <c r="EA520" s="1">
        <v>0</v>
      </c>
      <c r="EB520" s="1">
        <v>-9.4109318466488901E-79</v>
      </c>
      <c r="EC520" s="1">
        <v>235.70215371205799</v>
      </c>
      <c r="ED520" s="1">
        <v>235.70215371209699</v>
      </c>
      <c r="EE520" s="1">
        <v>-3.88639470923014E-11</v>
      </c>
      <c r="EF520" s="1">
        <v>1.3719755398923601</v>
      </c>
      <c r="EG520" s="1">
        <v>-3.3639049495743502E-14</v>
      </c>
      <c r="EH520" s="1">
        <v>0.204014183020159</v>
      </c>
      <c r="EI520" s="1">
        <v>-84.601492762565599</v>
      </c>
      <c r="EJ520" s="1">
        <v>5.03162275306447E+29</v>
      </c>
      <c r="EK520" s="1">
        <v>-4.7396103004185904E+16</v>
      </c>
      <c r="EL520" s="1">
        <v>-2.9486245622933798E-7</v>
      </c>
      <c r="EM520" s="1">
        <v>351.92480176687201</v>
      </c>
      <c r="EN520" s="1">
        <v>1.64625381899531</v>
      </c>
      <c r="EO520" s="1">
        <v>4.9237880930710198E-30</v>
      </c>
      <c r="EP520" s="1">
        <v>0</v>
      </c>
      <c r="EQ520" s="1">
        <v>1383</v>
      </c>
      <c r="ER520" s="1">
        <v>7.8434105584091503E-26</v>
      </c>
      <c r="ES520" s="1">
        <v>9.4108708656061903E-79</v>
      </c>
      <c r="ET520" s="1">
        <v>-8.03560591382423E-41</v>
      </c>
      <c r="EU520" s="1">
        <v>-99</v>
      </c>
      <c r="EV520" s="1">
        <v>-99</v>
      </c>
    </row>
    <row r="521" spans="1:152">
      <c r="A521" s="2">
        <v>136907527.216272</v>
      </c>
      <c r="B521" s="1">
        <v>8.5336754330923004</v>
      </c>
      <c r="C521" s="2">
        <f t="shared" si="8"/>
        <v>341723962.07505578</v>
      </c>
      <c r="D521" s="1">
        <v>0.4</v>
      </c>
      <c r="E521" s="1">
        <v>0.59999999999999898</v>
      </c>
      <c r="F521" s="1">
        <v>1E-99</v>
      </c>
      <c r="G521" s="1">
        <v>5.8046909774011199</v>
      </c>
      <c r="H521" s="1">
        <v>22.2273149539262</v>
      </c>
      <c r="I521" s="1">
        <v>-2.7061694332754902</v>
      </c>
      <c r="J521" s="1">
        <v>201.32596293398501</v>
      </c>
      <c r="K521" s="1">
        <v>0</v>
      </c>
      <c r="L521" s="1">
        <v>9859646851.13307</v>
      </c>
      <c r="M521" s="1">
        <v>788497.47664373706</v>
      </c>
      <c r="N521" s="1">
        <v>-1.71725096930836</v>
      </c>
      <c r="O521" s="1">
        <v>5.8968003078342797</v>
      </c>
      <c r="P521" s="1">
        <v>5.8950186277283496</v>
      </c>
      <c r="Q521" s="1">
        <v>1.15283733969468E-25</v>
      </c>
      <c r="R521" s="1">
        <v>35.8884345371902</v>
      </c>
      <c r="S521" s="1">
        <v>0</v>
      </c>
      <c r="T521" s="1">
        <v>1.6839208819897</v>
      </c>
      <c r="U521">
        <v>0</v>
      </c>
      <c r="V521" s="1">
        <v>203734465.32657301</v>
      </c>
      <c r="W521" s="1">
        <v>-4.0675191802183898E-11</v>
      </c>
      <c r="X521" s="1">
        <v>3.82916976731099E-5</v>
      </c>
      <c r="Y521" s="1">
        <v>3.3796116159162701</v>
      </c>
      <c r="Z521" s="1">
        <v>1.79372197309417</v>
      </c>
      <c r="AA521" s="1">
        <v>1.8809760249905299E+28</v>
      </c>
      <c r="AB521" s="1">
        <v>-5.1679940537502302</v>
      </c>
      <c r="AC521" s="1">
        <v>0.59055499734683503</v>
      </c>
      <c r="AD521" s="1">
        <v>0.99984867780487896</v>
      </c>
      <c r="AE521" s="1">
        <v>-6.5723367157831001E-5</v>
      </c>
      <c r="AF521" s="1">
        <v>1.9671186990469799E-3</v>
      </c>
      <c r="AG521" s="1">
        <v>136907527.216272</v>
      </c>
      <c r="AH521" s="1">
        <v>1.9662187877469098E-3</v>
      </c>
      <c r="AI521" s="1">
        <v>341723962.07505602</v>
      </c>
      <c r="AJ521" s="1">
        <v>223371190425.896</v>
      </c>
      <c r="AK521" s="1">
        <v>11.349027158726299</v>
      </c>
      <c r="AL521" s="1">
        <v>1.6877765711079699E+22</v>
      </c>
      <c r="AM521" s="1">
        <v>0.99796240198911801</v>
      </c>
      <c r="AN521" s="1">
        <v>22.226429133574101</v>
      </c>
      <c r="AO521" s="1">
        <v>16.629799709943601</v>
      </c>
      <c r="AP521" s="1">
        <v>0.35041257010301402</v>
      </c>
      <c r="AQ521" s="1">
        <v>57690851.9368679</v>
      </c>
      <c r="AR521" s="1">
        <v>67355755.001651704</v>
      </c>
      <c r="AS521" s="1">
        <v>1.5496480710327101</v>
      </c>
      <c r="AT521" s="1">
        <v>1.6722714268916801</v>
      </c>
      <c r="AU521" s="1">
        <v>0.50000000024907698</v>
      </c>
      <c r="AV521" s="1">
        <v>1.34349877577368</v>
      </c>
      <c r="AW521" s="1">
        <v>0.40948982707916598</v>
      </c>
      <c r="AX521" s="1">
        <v>0</v>
      </c>
      <c r="AY521" s="1">
        <v>1.00027779259955E-38</v>
      </c>
      <c r="AZ521" s="1">
        <v>1</v>
      </c>
      <c r="BA521" s="1">
        <v>17.391304347826001</v>
      </c>
      <c r="BB521" s="1">
        <v>8.6956521739130395</v>
      </c>
      <c r="BC521" s="1">
        <v>0.5</v>
      </c>
      <c r="BD521" s="1">
        <v>-0.96692006447361101</v>
      </c>
      <c r="BE521" s="1">
        <v>1.15283733969468E-25</v>
      </c>
      <c r="BF521" s="1">
        <v>-24.938231965434198</v>
      </c>
      <c r="BG521" s="1">
        <v>1.61215011519385E-25</v>
      </c>
      <c r="BH521" s="1">
        <v>5.3208043812709298E-24</v>
      </c>
      <c r="BI521" s="1">
        <v>3228.1610397613199</v>
      </c>
      <c r="BJ521" s="1">
        <v>5330051.1493062098</v>
      </c>
      <c r="BK521">
        <v>0</v>
      </c>
      <c r="BL521" s="1">
        <v>-0.20439205391649401</v>
      </c>
      <c r="BM521" s="1">
        <v>-98.999999999999901</v>
      </c>
      <c r="BN521" s="1">
        <v>0</v>
      </c>
      <c r="BO521" s="1">
        <v>-98.999999999999901</v>
      </c>
      <c r="BP521" s="1">
        <v>-98.999999999999901</v>
      </c>
      <c r="BQ521" s="1">
        <v>0</v>
      </c>
      <c r="BR521" s="1">
        <v>-98.999999999999901</v>
      </c>
      <c r="BS521" s="1">
        <v>3.8562559989643402E-5</v>
      </c>
      <c r="BT521" s="1">
        <v>-99</v>
      </c>
      <c r="BU521" s="1">
        <v>-99</v>
      </c>
      <c r="BV521" s="1">
        <v>-99</v>
      </c>
      <c r="BW521" s="1">
        <v>-99</v>
      </c>
      <c r="BX521" s="1">
        <v>-99</v>
      </c>
      <c r="BY521" s="1">
        <v>-99</v>
      </c>
      <c r="BZ521" s="1">
        <v>0.14622203976383999</v>
      </c>
      <c r="CA521" s="1">
        <v>0.14622203976383999</v>
      </c>
      <c r="CB521" s="1">
        <v>0.35061409368014801</v>
      </c>
      <c r="CC521" s="1">
        <v>2.6109491427995199E-6</v>
      </c>
      <c r="CD521" s="1">
        <v>1.0259122033872699E-6</v>
      </c>
      <c r="CE521" s="1">
        <v>1.3919804631575701</v>
      </c>
      <c r="CF521" s="1">
        <v>-3.8200973673410901</v>
      </c>
      <c r="CG521" s="1">
        <v>-3.6763985041034202</v>
      </c>
      <c r="CH521" s="1">
        <v>0</v>
      </c>
      <c r="CI521" s="1">
        <v>1.00027779259955E-38</v>
      </c>
      <c r="CJ521" s="1">
        <v>1</v>
      </c>
      <c r="CK521" s="1">
        <v>0</v>
      </c>
      <c r="CL521" s="1">
        <v>1E-99</v>
      </c>
      <c r="CM521" s="1">
        <v>1.00027779259955E-38</v>
      </c>
      <c r="CN521" s="1">
        <v>3.03516737984283E-99</v>
      </c>
      <c r="CO521" s="1">
        <v>2.5524045661612501E-54</v>
      </c>
      <c r="CP521" s="1">
        <v>0.59999999999999898</v>
      </c>
      <c r="CQ521" s="1">
        <v>1E-99</v>
      </c>
      <c r="CR521" s="1">
        <v>1.35326605747565E-94</v>
      </c>
      <c r="CS521" s="1">
        <v>1E-99</v>
      </c>
      <c r="CT521" s="1">
        <v>0.4</v>
      </c>
      <c r="CU521" s="1">
        <v>1E-99</v>
      </c>
      <c r="CV521" s="1">
        <v>1E-99</v>
      </c>
      <c r="CW521" s="1">
        <v>1E-99</v>
      </c>
      <c r="CX521" s="1">
        <v>1E-99</v>
      </c>
      <c r="CY521" s="1">
        <v>1E-99</v>
      </c>
      <c r="CZ521" s="1">
        <v>1.00000000000967E-99</v>
      </c>
      <c r="DA521" s="1">
        <v>1E-99</v>
      </c>
      <c r="DB521" s="1">
        <v>3.2954480637165601E-35</v>
      </c>
      <c r="DC521" s="1">
        <v>1E-99</v>
      </c>
      <c r="DD521" s="1">
        <v>6.0525036091255297E-35</v>
      </c>
      <c r="DE521" s="1">
        <v>0</v>
      </c>
      <c r="DF521" s="1">
        <v>0</v>
      </c>
      <c r="DG521" s="1">
        <v>2.5951460976717501E-98</v>
      </c>
      <c r="DH521" s="1">
        <v>1.4936983359409301E-124</v>
      </c>
      <c r="DI521" s="1">
        <v>3.8437754900472101E-74</v>
      </c>
      <c r="DJ521" s="1">
        <v>1.1958525877559E-26</v>
      </c>
      <c r="DK521" s="1">
        <v>3.8927971184200001E-26</v>
      </c>
      <c r="DL521" s="1">
        <v>0</v>
      </c>
      <c r="DM521" s="1">
        <v>3.8466020627908098E-63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6.4397236907709798E-26</v>
      </c>
      <c r="DX521" s="1">
        <v>0</v>
      </c>
      <c r="DY521" s="1">
        <v>-3.7349700149662898E-54</v>
      </c>
      <c r="DZ521" s="1">
        <v>0</v>
      </c>
      <c r="EA521" s="1">
        <v>0</v>
      </c>
      <c r="EB521" s="1">
        <v>-1.1555871774117601E-78</v>
      </c>
      <c r="EC521" s="1">
        <v>232.37374778369801</v>
      </c>
      <c r="ED521" s="1">
        <v>232.37374778389699</v>
      </c>
      <c r="EE521" s="1">
        <v>-1.98383724228525E-10</v>
      </c>
      <c r="EF521" s="1">
        <v>1.35260154840088</v>
      </c>
      <c r="EG521" s="1">
        <v>-1.74494998877328E-13</v>
      </c>
      <c r="EH521" s="1">
        <v>0.20439205391649401</v>
      </c>
      <c r="EI521" s="1">
        <v>-84.494077622890401</v>
      </c>
      <c r="EJ521" s="1">
        <v>4.9822988555874901E+29</v>
      </c>
      <c r="EK521" s="1">
        <v>-7.7000052611868992E+16</v>
      </c>
      <c r="EL521" s="1">
        <v>-2.83921647747931E-7</v>
      </c>
      <c r="EM521" s="1">
        <v>350.57860356569199</v>
      </c>
      <c r="EN521" s="1">
        <v>1.66528596903663</v>
      </c>
      <c r="EO521" s="1">
        <v>7.09776058892943E-30</v>
      </c>
      <c r="EP521" s="1">
        <v>0</v>
      </c>
      <c r="EQ521" s="1">
        <v>1382</v>
      </c>
      <c r="ER521" s="1">
        <v>1.1528373396946901E-25</v>
      </c>
      <c r="ES521" s="1">
        <v>1.15557962516711E-78</v>
      </c>
      <c r="ET521" s="1">
        <v>-9.1835496157991201E-41</v>
      </c>
      <c r="EU521" s="1">
        <v>-99</v>
      </c>
      <c r="EV521" s="1">
        <v>-99</v>
      </c>
    </row>
    <row r="522" spans="1:152">
      <c r="A522" s="2">
        <v>136782205.77877399</v>
      </c>
      <c r="B522" s="1">
        <v>8.5357104401946398</v>
      </c>
      <c r="C522" s="2">
        <f t="shared" si="8"/>
        <v>343328961.76168394</v>
      </c>
      <c r="D522" s="1">
        <v>0.39999999999999902</v>
      </c>
      <c r="E522" s="1">
        <v>0.59999999999999898</v>
      </c>
      <c r="F522" s="1">
        <v>1E-99</v>
      </c>
      <c r="G522" s="1">
        <v>5.8145615108867599</v>
      </c>
      <c r="H522" s="1">
        <v>22.241413911145301</v>
      </c>
      <c r="I522" s="1">
        <v>-2.7065671567266198</v>
      </c>
      <c r="J522" s="1">
        <v>197.48122145583</v>
      </c>
      <c r="K522" s="1">
        <v>0</v>
      </c>
      <c r="L522" s="1">
        <v>9877655071.5833092</v>
      </c>
      <c r="M522" s="1">
        <v>766537.37159850204</v>
      </c>
      <c r="N522" s="1">
        <v>-2.1089483888537601</v>
      </c>
      <c r="O522" s="1">
        <v>5.8845333332065097</v>
      </c>
      <c r="P522" s="1">
        <v>5.8826276937281197</v>
      </c>
      <c r="Q522" s="1">
        <v>1.5958879773095499E-25</v>
      </c>
      <c r="R522" s="1">
        <v>35.880060556950703</v>
      </c>
      <c r="S522" s="1">
        <v>0</v>
      </c>
      <c r="T522" s="1">
        <v>1.67851914154946</v>
      </c>
      <c r="U522">
        <v>0</v>
      </c>
      <c r="V522" s="1">
        <v>204681767.63671601</v>
      </c>
      <c r="W522" s="1">
        <v>-4.0321350230017603E-11</v>
      </c>
      <c r="X522" s="1">
        <v>3.8761210588603403E-5</v>
      </c>
      <c r="Y522" s="1">
        <v>3.4160717678375301</v>
      </c>
      <c r="Z522" s="1">
        <v>1.79372197309417</v>
      </c>
      <c r="AA522" s="1">
        <v>7.7015623354273705E+27</v>
      </c>
      <c r="AB522" s="1">
        <v>-5.5557984789073398</v>
      </c>
      <c r="AC522" s="1">
        <v>2.4423304559102199</v>
      </c>
      <c r="AD522" s="1">
        <v>0.99984188567555699</v>
      </c>
      <c r="AE522" s="1">
        <v>-6.8673607898718205E-5</v>
      </c>
      <c r="AF522" s="1">
        <v>1.9653180519378999E-3</v>
      </c>
      <c r="AG522" s="1">
        <v>136782205.77877399</v>
      </c>
      <c r="AH522" s="1">
        <v>1.9649573061919601E-3</v>
      </c>
      <c r="AI522" s="1">
        <v>343328961.76168799</v>
      </c>
      <c r="AJ522" s="1">
        <v>231996925770.67801</v>
      </c>
      <c r="AK522" s="1">
        <v>11.3654822300216</v>
      </c>
      <c r="AL522" s="1">
        <v>1.74346772098486E+22</v>
      </c>
      <c r="AM522" s="1">
        <v>0.99799016882133595</v>
      </c>
      <c r="AN522" s="1">
        <v>22.240540174228599</v>
      </c>
      <c r="AO522" s="1">
        <v>16.634364458289799</v>
      </c>
      <c r="AP522" s="1">
        <v>0.35013881515547901</v>
      </c>
      <c r="AQ522" s="1">
        <v>57488012.145663798</v>
      </c>
      <c r="AR522" s="1">
        <v>67000645.3322969</v>
      </c>
      <c r="AS522" s="1">
        <v>1.54896692009559</v>
      </c>
      <c r="AT522" s="1">
        <v>1.67711151197744</v>
      </c>
      <c r="AU522" s="1">
        <v>0.50000000024907698</v>
      </c>
      <c r="AV522" s="1">
        <v>1.3452537873729999</v>
      </c>
      <c r="AW522" s="1">
        <v>0.40549126844995498</v>
      </c>
      <c r="AX522" s="1">
        <v>0</v>
      </c>
      <c r="AY522" s="1">
        <v>1.1920122535003999E-38</v>
      </c>
      <c r="AZ522" s="1">
        <v>1</v>
      </c>
      <c r="BA522" s="1">
        <v>17.391304347826001</v>
      </c>
      <c r="BB522" s="1">
        <v>8.6956521739130395</v>
      </c>
      <c r="BC522" s="1">
        <v>0.499999999999999</v>
      </c>
      <c r="BD522" s="1">
        <v>-0.96911440721952002</v>
      </c>
      <c r="BE522" s="1">
        <v>1.5958879773095499E-25</v>
      </c>
      <c r="BF522" s="1">
        <v>-24.796997597035201</v>
      </c>
      <c r="BG522" s="1">
        <v>2.2328643022519798E-25</v>
      </c>
      <c r="BH522" s="1">
        <v>7.35081298944346E-24</v>
      </c>
      <c r="BI522" s="1">
        <v>3356.1185396987698</v>
      </c>
      <c r="BJ522" s="1">
        <v>5395405.4690912403</v>
      </c>
      <c r="BK522">
        <v>0</v>
      </c>
      <c r="BL522" s="1">
        <v>-0.20502941144734799</v>
      </c>
      <c r="BM522" s="1">
        <v>-98.999999999999901</v>
      </c>
      <c r="BN522" s="1">
        <v>0</v>
      </c>
      <c r="BO522" s="1">
        <v>-98.999999999999901</v>
      </c>
      <c r="BP522" s="1">
        <v>-98.999999999999901</v>
      </c>
      <c r="BQ522" s="1">
        <v>0</v>
      </c>
      <c r="BR522" s="1">
        <v>-98.999999999999901</v>
      </c>
      <c r="BS522" s="1">
        <v>3.8868858284519399E-5</v>
      </c>
      <c r="BT522" s="1">
        <v>-99</v>
      </c>
      <c r="BU522" s="1">
        <v>-99</v>
      </c>
      <c r="BV522" s="1">
        <v>-99</v>
      </c>
      <c r="BW522" s="1">
        <v>-99</v>
      </c>
      <c r="BX522" s="1">
        <v>-99</v>
      </c>
      <c r="BY522" s="1">
        <v>-99</v>
      </c>
      <c r="BZ522" s="1">
        <v>0.145188929759171</v>
      </c>
      <c r="CA522" s="1">
        <v>0.145188929759171</v>
      </c>
      <c r="CB522" s="1">
        <v>0.35021834120616901</v>
      </c>
      <c r="CC522" s="1">
        <v>2.5782428611226801E-6</v>
      </c>
      <c r="CD522" s="1">
        <v>1.01803789402026E-6</v>
      </c>
      <c r="CE522" s="1">
        <v>1.3919710072153599</v>
      </c>
      <c r="CF522" s="1">
        <v>-3.8010287831712199</v>
      </c>
      <c r="CG522" s="1">
        <v>-3.6573299199335398</v>
      </c>
      <c r="CH522" s="1">
        <v>0</v>
      </c>
      <c r="CI522" s="1">
        <v>1.1920122535003999E-38</v>
      </c>
      <c r="CJ522" s="1">
        <v>1</v>
      </c>
      <c r="CK522" s="1">
        <v>0</v>
      </c>
      <c r="CL522" s="1">
        <v>1E-99</v>
      </c>
      <c r="CM522" s="1">
        <v>1.1920122535003999E-38</v>
      </c>
      <c r="CN522" s="1">
        <v>7.9348579930617194E-99</v>
      </c>
      <c r="CO522" s="1">
        <v>2.8433380614103699E-54</v>
      </c>
      <c r="CP522" s="1">
        <v>0.59999999999999898</v>
      </c>
      <c r="CQ522" s="1">
        <v>1E-99</v>
      </c>
      <c r="CR522" s="1">
        <v>1.6131283287181001E-94</v>
      </c>
      <c r="CS522" s="1">
        <v>1E-99</v>
      </c>
      <c r="CT522" s="1">
        <v>0.39999999999999902</v>
      </c>
      <c r="CU522" s="1">
        <v>1E-99</v>
      </c>
      <c r="CV522" s="1">
        <v>1E-99</v>
      </c>
      <c r="CW522" s="1">
        <v>1E-99</v>
      </c>
      <c r="CX522" s="1">
        <v>1E-99</v>
      </c>
      <c r="CY522" s="1">
        <v>1E-99</v>
      </c>
      <c r="CZ522" s="1">
        <v>1.00000000002245E-99</v>
      </c>
      <c r="DA522" s="1">
        <v>1E-99</v>
      </c>
      <c r="DB522" s="1">
        <v>4.6413068673576699E-35</v>
      </c>
      <c r="DC522" s="1">
        <v>1E-99</v>
      </c>
      <c r="DD522" s="1">
        <v>8.5693716678808296E-35</v>
      </c>
      <c r="DE522" s="1">
        <v>0</v>
      </c>
      <c r="DF522" s="1">
        <v>0</v>
      </c>
      <c r="DG522" s="1">
        <v>4.8252808878247897E-98</v>
      </c>
      <c r="DH522" s="1">
        <v>5.0850127646369898E-124</v>
      </c>
      <c r="DI522" s="1">
        <v>5.5657974369045797E-74</v>
      </c>
      <c r="DJ522" s="1">
        <v>1.6726932515491799E-26</v>
      </c>
      <c r="DK522" s="1">
        <v>5.3637647717870403E-26</v>
      </c>
      <c r="DL522" s="1">
        <v>0</v>
      </c>
      <c r="DM522" s="1">
        <v>7.42515561922918E-63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8.9224217497592998E-26</v>
      </c>
      <c r="DX522" s="1">
        <v>0</v>
      </c>
      <c r="DY522" s="1">
        <v>-9.12446738096952E-54</v>
      </c>
      <c r="DZ522" s="1">
        <v>0</v>
      </c>
      <c r="EA522" s="1">
        <v>0</v>
      </c>
      <c r="EB522" s="1">
        <v>-1.3773648054769101E-78</v>
      </c>
      <c r="EC522" s="1">
        <v>227.03841378222799</v>
      </c>
      <c r="ED522" s="1">
        <v>227.038413782628</v>
      </c>
      <c r="EE522" s="1">
        <v>-4.0040453740868798E-10</v>
      </c>
      <c r="EF522" s="1">
        <v>1.3215456262046099</v>
      </c>
      <c r="EG522" s="1">
        <v>-3.6158950055187799E-13</v>
      </c>
      <c r="EH522" s="1">
        <v>0.20502941144734799</v>
      </c>
      <c r="EI522" s="1">
        <v>-84.321469694375907</v>
      </c>
      <c r="EJ522" s="1">
        <v>4.9021057102438603E+29</v>
      </c>
      <c r="EK522" s="1">
        <v>-3.04327751905606E+16</v>
      </c>
      <c r="EL522" s="1">
        <v>-2.7472389185767501E-7</v>
      </c>
      <c r="EM522" s="1">
        <v>349.52171587944002</v>
      </c>
      <c r="EN522" s="1">
        <v>1.68222768127452</v>
      </c>
      <c r="EO522" s="1">
        <v>9.6642264502103002E-30</v>
      </c>
      <c r="EP522" s="1">
        <v>0</v>
      </c>
      <c r="EQ522" s="1">
        <v>1381</v>
      </c>
      <c r="ER522" s="1">
        <v>1.5958879773095499E-25</v>
      </c>
      <c r="ES522" s="1">
        <v>1.3773557383823701E-78</v>
      </c>
      <c r="ET522" s="1">
        <v>-1.1479437019748899E-40</v>
      </c>
      <c r="EU522" s="1">
        <v>-99</v>
      </c>
      <c r="EV522" s="1">
        <v>-99</v>
      </c>
    </row>
    <row r="523" spans="1:152">
      <c r="A523" s="2">
        <v>136731982.19170001</v>
      </c>
      <c r="B523" s="1">
        <v>8.5374460016592</v>
      </c>
      <c r="C523" s="2">
        <f t="shared" si="8"/>
        <v>344703744.90146482</v>
      </c>
      <c r="D523" s="1">
        <v>0.4</v>
      </c>
      <c r="E523" s="1">
        <v>0.59999999999999898</v>
      </c>
      <c r="F523" s="1">
        <v>1E-99</v>
      </c>
      <c r="G523" s="1">
        <v>5.82291312761103</v>
      </c>
      <c r="H523" s="1">
        <v>22.2533559191851</v>
      </c>
      <c r="I523" s="1">
        <v>-2.7067266499297702</v>
      </c>
      <c r="J523" s="1">
        <v>195.95129066763201</v>
      </c>
      <c r="K523" s="1">
        <v>0</v>
      </c>
      <c r="L523" s="1">
        <v>9884885314.2176304</v>
      </c>
      <c r="M523" s="1">
        <v>748780.79436455201</v>
      </c>
      <c r="N523" s="1">
        <v>-1.81471935347104</v>
      </c>
      <c r="O523" s="1">
        <v>5.8743546965627598</v>
      </c>
      <c r="P523" s="1">
        <v>5.8723378888158404</v>
      </c>
      <c r="Q523" s="1">
        <v>2.1046885348458901E-25</v>
      </c>
      <c r="R523" s="1">
        <v>35.876682880588298</v>
      </c>
      <c r="S523" s="1">
        <v>0</v>
      </c>
      <c r="T523" s="1">
        <v>1.6739936507719499</v>
      </c>
      <c r="U523">
        <v>0</v>
      </c>
      <c r="V523" s="1">
        <v>205489470.33053699</v>
      </c>
      <c r="W523" s="1">
        <v>-4.01820117602004E-11</v>
      </c>
      <c r="X523" s="1">
        <v>3.8949287427107901E-5</v>
      </c>
      <c r="Y523" s="1">
        <v>3.44696310782059</v>
      </c>
      <c r="Z523" s="1">
        <v>1.79372197309417</v>
      </c>
      <c r="AA523" s="1">
        <v>1.54031246708555E+28</v>
      </c>
      <c r="AB523" s="1">
        <v>-5.2547684832433399</v>
      </c>
      <c r="AC523" s="1">
        <v>0.49999999999997502</v>
      </c>
      <c r="AD523" s="1">
        <v>0.99983910467214898</v>
      </c>
      <c r="AE523" s="1">
        <v>-6.9881575009601203E-5</v>
      </c>
      <c r="AF523" s="1">
        <v>1.96459642793903E-3</v>
      </c>
      <c r="AG523" s="1">
        <v>136731982.19170001</v>
      </c>
      <c r="AH523" s="1">
        <v>1.9638880329646302E-3</v>
      </c>
      <c r="AI523" s="1">
        <v>344703744.90146601</v>
      </c>
      <c r="AJ523" s="1">
        <v>235515403504.20401</v>
      </c>
      <c r="AK523" s="1">
        <v>11.3720193167222</v>
      </c>
      <c r="AL523" s="1">
        <v>1.79207391827151E+22</v>
      </c>
      <c r="AM523" s="1">
        <v>0.99801317408061396</v>
      </c>
      <c r="AN523" s="1">
        <v>22.252492193330902</v>
      </c>
      <c r="AO523" s="1">
        <v>16.6382430364485</v>
      </c>
      <c r="AP523" s="1">
        <v>0.34990462636244801</v>
      </c>
      <c r="AQ523" s="1">
        <v>57317100.135608003</v>
      </c>
      <c r="AR523" s="1">
        <v>66702813.723920301</v>
      </c>
      <c r="AS523" s="1">
        <v>1.5483855953800401</v>
      </c>
      <c r="AT523" s="1">
        <v>1.68116465510381</v>
      </c>
      <c r="AU523" s="1">
        <v>0.50000000024907698</v>
      </c>
      <c r="AV523" s="1">
        <v>1.34671720835488</v>
      </c>
      <c r="AW523" s="1">
        <v>0.40213646735909703</v>
      </c>
      <c r="AX523" s="1">
        <v>0</v>
      </c>
      <c r="AY523" s="1">
        <v>1.38430985774165E-38</v>
      </c>
      <c r="AZ523" s="1">
        <v>1</v>
      </c>
      <c r="BA523" s="1">
        <v>17.391304347826001</v>
      </c>
      <c r="BB523" s="1">
        <v>8.6956521739130395</v>
      </c>
      <c r="BC523" s="1">
        <v>0.5</v>
      </c>
      <c r="BD523" s="1">
        <v>-0.97098520024432</v>
      </c>
      <c r="BE523" s="1">
        <v>2.1046885348458901E-25</v>
      </c>
      <c r="BF523" s="1">
        <v>-24.6768121647243</v>
      </c>
      <c r="BG523" s="1">
        <v>2.9460150016641099E-25</v>
      </c>
      <c r="BH523" s="1">
        <v>9.6778352556539802E-24</v>
      </c>
      <c r="BI523" s="1">
        <v>3469.1803076137999</v>
      </c>
      <c r="BJ523" s="1">
        <v>5421585.0127037102</v>
      </c>
      <c r="BK523">
        <v>0</v>
      </c>
      <c r="BL523" s="1">
        <v>-0.20528898394143899</v>
      </c>
      <c r="BM523" s="1">
        <v>-98.999999999999901</v>
      </c>
      <c r="BN523" s="1">
        <v>0</v>
      </c>
      <c r="BO523" s="1">
        <v>-98.999999999999901</v>
      </c>
      <c r="BP523" s="1">
        <v>-98.999999999999901</v>
      </c>
      <c r="BQ523" s="1">
        <v>0</v>
      </c>
      <c r="BR523" s="1">
        <v>-98.999999999999901</v>
      </c>
      <c r="BS523" s="1">
        <v>3.9162859713669499E-5</v>
      </c>
      <c r="BT523" s="1">
        <v>-99</v>
      </c>
      <c r="BU523" s="1">
        <v>-99</v>
      </c>
      <c r="BV523" s="1">
        <v>-99</v>
      </c>
      <c r="BW523" s="1">
        <v>-99</v>
      </c>
      <c r="BX523" s="1">
        <v>-99</v>
      </c>
      <c r="BY523" s="1">
        <v>-99</v>
      </c>
      <c r="BZ523" s="1">
        <v>0.14477176828302901</v>
      </c>
      <c r="CA523" s="1">
        <v>0.14477176828302901</v>
      </c>
      <c r="CB523" s="1">
        <v>0.35006075222398197</v>
      </c>
      <c r="CC523" s="1">
        <v>2.5514246104427E-6</v>
      </c>
      <c r="CD523" s="1">
        <v>1.0114316611348601E-6</v>
      </c>
      <c r="CE523" s="1">
        <v>1.39196713552707</v>
      </c>
      <c r="CF523" s="1">
        <v>-3.7934565669533802</v>
      </c>
      <c r="CG523" s="1">
        <v>-3.6497577037157098</v>
      </c>
      <c r="CH523" s="1">
        <v>0</v>
      </c>
      <c r="CI523" s="1">
        <v>1.38430985774165E-38</v>
      </c>
      <c r="CJ523" s="1">
        <v>1</v>
      </c>
      <c r="CK523" s="1">
        <v>0</v>
      </c>
      <c r="CL523" s="1">
        <v>1E-99</v>
      </c>
      <c r="CM523" s="1">
        <v>1.38430985774165E-38</v>
      </c>
      <c r="CN523" s="1">
        <v>2.0652011636293899E-98</v>
      </c>
      <c r="CO523" s="1">
        <v>2.6071030966601201E-54</v>
      </c>
      <c r="CP523" s="1">
        <v>0.59999999999999898</v>
      </c>
      <c r="CQ523" s="1">
        <v>1E-99</v>
      </c>
      <c r="CR523" s="1">
        <v>1.8755511681696301E-94</v>
      </c>
      <c r="CS523" s="1">
        <v>1E-99</v>
      </c>
      <c r="CT523" s="1">
        <v>0.4</v>
      </c>
      <c r="CU523" s="1">
        <v>1E-99</v>
      </c>
      <c r="CV523" s="1">
        <v>1E-99</v>
      </c>
      <c r="CW523" s="1">
        <v>1E-99</v>
      </c>
      <c r="CX523" s="1">
        <v>1E-99</v>
      </c>
      <c r="CY523" s="1">
        <v>1E-99</v>
      </c>
      <c r="CZ523" s="1">
        <v>1.0000000000461999E-99</v>
      </c>
      <c r="DA523" s="1">
        <v>1E-99</v>
      </c>
      <c r="DB523" s="1">
        <v>6.2212804952472601E-35</v>
      </c>
      <c r="DC523" s="1">
        <v>1E-99</v>
      </c>
      <c r="DD523" s="1">
        <v>1.15385501146926E-34</v>
      </c>
      <c r="DE523" s="1">
        <v>0</v>
      </c>
      <c r="DF523" s="1">
        <v>0</v>
      </c>
      <c r="DG523" s="1">
        <v>8.1846303315882798E-98</v>
      </c>
      <c r="DH523" s="1">
        <v>1.6572638248478E-123</v>
      </c>
      <c r="DI523" s="1">
        <v>6.37961216163377E-74</v>
      </c>
      <c r="DJ523" s="1">
        <v>2.22539831720196E-26</v>
      </c>
      <c r="DK523" s="1">
        <v>7.0454937530352396E-26</v>
      </c>
      <c r="DL523" s="1">
        <v>0</v>
      </c>
      <c r="DM523" s="1">
        <v>1.3020931575253699E-62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1.17759932782217E-25</v>
      </c>
      <c r="DX523" s="1">
        <v>0</v>
      </c>
      <c r="DY523" s="1">
        <v>-1.94816944804588E-53</v>
      </c>
      <c r="DZ523" s="1">
        <v>0</v>
      </c>
      <c r="EA523" s="1">
        <v>0</v>
      </c>
      <c r="EB523" s="1">
        <v>-1.60131064838971E-78</v>
      </c>
      <c r="EC523" s="1">
        <v>224.95308152234</v>
      </c>
      <c r="ED523" s="1">
        <v>224.95308152289201</v>
      </c>
      <c r="EE523" s="1">
        <v>-5.5263751995676098E-10</v>
      </c>
      <c r="EF523" s="1">
        <v>1.3094073202618901</v>
      </c>
      <c r="EG523" s="1">
        <v>-5.0432914362319998E-13</v>
      </c>
      <c r="EH523" s="1">
        <v>0.20528898394143899</v>
      </c>
      <c r="EI523" s="1">
        <v>-84.253889799117999</v>
      </c>
      <c r="EJ523" s="1">
        <v>4.8675039614630102E+29</v>
      </c>
      <c r="EK523" s="1">
        <v>-5.90852520003112E+16</v>
      </c>
      <c r="EL523" s="1">
        <v>-2.6728973057110702E-7</v>
      </c>
      <c r="EM523" s="1">
        <v>348.644104659557</v>
      </c>
      <c r="EN523" s="1">
        <v>1.69705264130607</v>
      </c>
      <c r="EO523" s="1">
        <v>1.25659589066173E-29</v>
      </c>
      <c r="EP523" s="1">
        <v>0</v>
      </c>
      <c r="EQ523" s="1">
        <v>1380</v>
      </c>
      <c r="ER523" s="1">
        <v>2.1046885348459002E-25</v>
      </c>
      <c r="ES523" s="1">
        <v>1.6013000420683499E-78</v>
      </c>
      <c r="ET523" s="1">
        <v>-1.8367099231598199E-40</v>
      </c>
      <c r="EU523" s="1">
        <v>-99</v>
      </c>
      <c r="EV523" s="1">
        <v>-99</v>
      </c>
    </row>
    <row r="524" spans="1:152">
      <c r="A524" s="2">
        <v>136633340.85103601</v>
      </c>
      <c r="B524" s="1">
        <v>8.5396729334511399</v>
      </c>
      <c r="C524" s="2">
        <f t="shared" si="8"/>
        <v>346475821.73233324</v>
      </c>
      <c r="D524" s="1">
        <v>0.4</v>
      </c>
      <c r="E524" s="1">
        <v>0.59999999999999898</v>
      </c>
      <c r="F524" s="1">
        <v>1E-99</v>
      </c>
      <c r="G524" s="1">
        <v>5.8337329535454101</v>
      </c>
      <c r="H524" s="1">
        <v>22.2688280810222</v>
      </c>
      <c r="I524" s="1">
        <v>-2.7070400722126</v>
      </c>
      <c r="J524" s="1">
        <v>192.963074743829</v>
      </c>
      <c r="K524" s="1">
        <v>0</v>
      </c>
      <c r="L524" s="1">
        <v>9899108024.9270306</v>
      </c>
      <c r="M524" s="1">
        <v>726226.64371014503</v>
      </c>
      <c r="N524" s="1">
        <v>-1.8213279541652301</v>
      </c>
      <c r="O524" s="1">
        <v>5.8610721782095201</v>
      </c>
      <c r="P524" s="1">
        <v>5.85890157230586</v>
      </c>
      <c r="Q524" s="1">
        <v>3.0015023832205099E-25</v>
      </c>
      <c r="R524" s="1">
        <v>35.870008962929198</v>
      </c>
      <c r="S524" s="1">
        <v>0</v>
      </c>
      <c r="T524" s="1">
        <v>1.6681281654723901</v>
      </c>
      <c r="U524">
        <v>0</v>
      </c>
      <c r="V524" s="1">
        <v>206540371.186717</v>
      </c>
      <c r="W524" s="1">
        <v>-3.9912745267258401E-11</v>
      </c>
      <c r="X524" s="1">
        <v>3.93198035895451E-5</v>
      </c>
      <c r="Y524" s="1">
        <v>3.48742737955246</v>
      </c>
      <c r="Z524" s="1">
        <v>1.79372197309417</v>
      </c>
      <c r="AA524" s="1">
        <v>1.5403124670855E+28</v>
      </c>
      <c r="AB524" s="1">
        <v>-5.2547684832433603</v>
      </c>
      <c r="AC524" s="1">
        <v>1.00000000000002</v>
      </c>
      <c r="AD524" s="1">
        <v>0.99983354266533297</v>
      </c>
      <c r="AE524" s="1">
        <v>-7.2297519311103603E-5</v>
      </c>
      <c r="AF524" s="1">
        <v>1.9631791265702402E-3</v>
      </c>
      <c r="AG524" s="1">
        <v>136633340.85103601</v>
      </c>
      <c r="AH524" s="1">
        <v>1.96248716979459E-3</v>
      </c>
      <c r="AI524" s="1">
        <v>346475821.73233497</v>
      </c>
      <c r="AJ524" s="1">
        <v>242529743280.40601</v>
      </c>
      <c r="AK524" s="1">
        <v>11.3847650070638</v>
      </c>
      <c r="AL524" s="1">
        <v>1.85706917373864E+22</v>
      </c>
      <c r="AM524" s="1">
        <v>0.99804297946678699</v>
      </c>
      <c r="AN524" s="1">
        <v>22.2679773250584</v>
      </c>
      <c r="AO524" s="1">
        <v>16.643271570524799</v>
      </c>
      <c r="AP524" s="1">
        <v>0.34960071044955499</v>
      </c>
      <c r="AQ524" s="1">
        <v>57093568.5025893</v>
      </c>
      <c r="AR524" s="1">
        <v>66315932.692161202</v>
      </c>
      <c r="AS524" s="1">
        <v>1.5476298158906301</v>
      </c>
      <c r="AT524" s="1">
        <v>1.6865139105639499</v>
      </c>
      <c r="AU524" s="1">
        <v>0.50000000024907698</v>
      </c>
      <c r="AV524" s="1">
        <v>1.3486028875917599</v>
      </c>
      <c r="AW524" s="1">
        <v>0.39778836832227998</v>
      </c>
      <c r="AX524" s="1">
        <v>0</v>
      </c>
      <c r="AY524" s="1">
        <v>1.67739507447332E-38</v>
      </c>
      <c r="AZ524" s="1">
        <v>1</v>
      </c>
      <c r="BA524" s="1">
        <v>17.391304347826001</v>
      </c>
      <c r="BB524" s="1">
        <v>8.6956521739130395</v>
      </c>
      <c r="BC524" s="1">
        <v>0.5</v>
      </c>
      <c r="BD524" s="1">
        <v>-0.97340573012646103</v>
      </c>
      <c r="BE524" s="1">
        <v>3.0015023832205099E-25</v>
      </c>
      <c r="BF524" s="1">
        <v>-24.522661307474099</v>
      </c>
      <c r="BG524" s="1">
        <v>4.2036920460916701E-25</v>
      </c>
      <c r="BH524" s="1">
        <v>1.37713435614024E-23</v>
      </c>
      <c r="BI524" s="1">
        <v>3620.62875174686</v>
      </c>
      <c r="BJ524" s="1">
        <v>5473159.3804503297</v>
      </c>
      <c r="BK524">
        <v>0</v>
      </c>
      <c r="BL524" s="1">
        <v>-0.20580627906409499</v>
      </c>
      <c r="BM524" s="1">
        <v>-98.999999999999901</v>
      </c>
      <c r="BN524" s="1">
        <v>0</v>
      </c>
      <c r="BO524" s="1">
        <v>-98.999999999999901</v>
      </c>
      <c r="BP524" s="1">
        <v>-98.999999999999901</v>
      </c>
      <c r="BQ524" s="1">
        <v>0</v>
      </c>
      <c r="BR524" s="1">
        <v>-98.999999999999901</v>
      </c>
      <c r="BS524" s="1">
        <v>3.9527769121998501E-5</v>
      </c>
      <c r="BT524" s="1">
        <v>-99</v>
      </c>
      <c r="BU524" s="1">
        <v>-99</v>
      </c>
      <c r="BV524" s="1">
        <v>-99</v>
      </c>
      <c r="BW524" s="1">
        <v>-99</v>
      </c>
      <c r="BX524" s="1">
        <v>-99</v>
      </c>
      <c r="BY524" s="1">
        <v>-99</v>
      </c>
      <c r="BZ524" s="1">
        <v>0.14394638934190601</v>
      </c>
      <c r="CA524" s="1">
        <v>0.14394638934190601</v>
      </c>
      <c r="CB524" s="1">
        <v>0.349752668405517</v>
      </c>
      <c r="CC524" s="1">
        <v>2.5177314465018899E-6</v>
      </c>
      <c r="CD524" s="1">
        <v>1.0031894984008899E-6</v>
      </c>
      <c r="CE524" s="1">
        <v>1.3919593921505</v>
      </c>
      <c r="CF524" s="1">
        <v>-3.7786970636194401</v>
      </c>
      <c r="CG524" s="1">
        <v>-3.6349982003817698</v>
      </c>
      <c r="CH524" s="1">
        <v>0</v>
      </c>
      <c r="CI524" s="1">
        <v>1.67739507447332E-38</v>
      </c>
      <c r="CJ524" s="1">
        <v>1</v>
      </c>
      <c r="CK524" s="1">
        <v>0</v>
      </c>
      <c r="CL524" s="1">
        <v>1E-99</v>
      </c>
      <c r="CM524" s="1">
        <v>1.67739507447332E-38</v>
      </c>
      <c r="CN524" s="1">
        <v>7.53522328759824E-98</v>
      </c>
      <c r="CO524" s="1">
        <v>2.24431422059741E-54</v>
      </c>
      <c r="CP524" s="1">
        <v>0.59999999999999898</v>
      </c>
      <c r="CQ524" s="1">
        <v>1E-99</v>
      </c>
      <c r="CR524" s="1">
        <v>2.2802488932111401E-94</v>
      </c>
      <c r="CS524" s="1">
        <v>1E-99</v>
      </c>
      <c r="CT524" s="1">
        <v>0.4</v>
      </c>
      <c r="CU524" s="1">
        <v>1E-99</v>
      </c>
      <c r="CV524" s="1">
        <v>1E-99</v>
      </c>
      <c r="CW524" s="1">
        <v>1E-99</v>
      </c>
      <c r="CX524" s="1">
        <v>1E-99</v>
      </c>
      <c r="CY524" s="1">
        <v>1E-99</v>
      </c>
      <c r="CZ524" s="1">
        <v>1.0000000001170099E-99</v>
      </c>
      <c r="DA524" s="1">
        <v>1E-99</v>
      </c>
      <c r="DB524" s="1">
        <v>9.0587026169322695E-35</v>
      </c>
      <c r="DC524" s="1">
        <v>1E-99</v>
      </c>
      <c r="DD524" s="1">
        <v>1.68998551013022E-34</v>
      </c>
      <c r="DE524" s="1">
        <v>0</v>
      </c>
      <c r="DF524" s="1">
        <v>0</v>
      </c>
      <c r="DG524" s="1">
        <v>1.61339887745632E-97</v>
      </c>
      <c r="DH524" s="1">
        <v>8.07221163675112E-123</v>
      </c>
      <c r="DI524" s="1">
        <v>7.3137933552517599E-74</v>
      </c>
      <c r="DJ524" s="1">
        <v>3.20922136197815E-26</v>
      </c>
      <c r="DK524" s="1">
        <v>9.9954710538132805E-26</v>
      </c>
      <c r="DL524" s="1">
        <v>0</v>
      </c>
      <c r="DM524" s="1">
        <v>2.67776917988232E-62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1.6810331416413601E-25</v>
      </c>
      <c r="DX524" s="1">
        <v>0</v>
      </c>
      <c r="DY524" s="1">
        <v>-5.1332982264086E-53</v>
      </c>
      <c r="DZ524" s="1">
        <v>0</v>
      </c>
      <c r="EA524" s="1">
        <v>0</v>
      </c>
      <c r="EB524" s="1">
        <v>-1.9466401282402801E-78</v>
      </c>
      <c r="EC524" s="1">
        <v>220.974919700839</v>
      </c>
      <c r="ED524" s="1">
        <v>220.97491970145899</v>
      </c>
      <c r="EE524" s="1">
        <v>-6.2089477417890701E-10</v>
      </c>
      <c r="EF524" s="1">
        <v>1.28625122844484</v>
      </c>
      <c r="EG524" s="1">
        <v>-5.7827396582716396E-13</v>
      </c>
      <c r="EH524" s="1">
        <v>0.20580627906409499</v>
      </c>
      <c r="EI524" s="1">
        <v>-84.1237286925315</v>
      </c>
      <c r="EJ524" s="1">
        <v>4.8004160073471702E+29</v>
      </c>
      <c r="EK524" s="1">
        <v>-5.6870345123878096E+16</v>
      </c>
      <c r="EL524" s="1">
        <v>-2.5791276381248398E-7</v>
      </c>
      <c r="EM524" s="1">
        <v>347.58073180913902</v>
      </c>
      <c r="EN524" s="1">
        <v>1.7168873915215901</v>
      </c>
      <c r="EO524" s="1">
        <v>1.7599739893325699E-29</v>
      </c>
      <c r="EP524" s="1">
        <v>0</v>
      </c>
      <c r="EQ524" s="1">
        <v>1379</v>
      </c>
      <c r="ER524" s="1">
        <v>3.0015023832205099E-25</v>
      </c>
      <c r="ES524" s="1">
        <v>1.94662713236814E-78</v>
      </c>
      <c r="ET524" s="1">
        <v>-2.2958874039497799E-40</v>
      </c>
      <c r="EU524" s="1">
        <v>-99</v>
      </c>
      <c r="EV524" s="1">
        <v>-99</v>
      </c>
    </row>
    <row r="525" spans="1:152">
      <c r="A525" s="2">
        <v>136536989.25092599</v>
      </c>
      <c r="B525" s="1">
        <v>8.5418169921714</v>
      </c>
      <c r="C525" s="2">
        <f t="shared" si="8"/>
        <v>348190559.71520656</v>
      </c>
      <c r="D525" s="1">
        <v>0.39999999999999902</v>
      </c>
      <c r="E525" s="1">
        <v>0.59999999999999898</v>
      </c>
      <c r="F525" s="1">
        <v>1E-99</v>
      </c>
      <c r="G525" s="1">
        <v>5.8442055542969902</v>
      </c>
      <c r="H525" s="1">
        <v>22.2838093555063</v>
      </c>
      <c r="I525" s="1">
        <v>-2.7073464376218301</v>
      </c>
      <c r="J525" s="1">
        <v>190.06589353727099</v>
      </c>
      <c r="K525" s="1">
        <v>0</v>
      </c>
      <c r="L525" s="1">
        <v>9913029039.5690193</v>
      </c>
      <c r="M525" s="1">
        <v>705061.25761302805</v>
      </c>
      <c r="N525" s="1">
        <v>-1.82760326203474</v>
      </c>
      <c r="O525" s="1">
        <v>5.8482268513000104</v>
      </c>
      <c r="P525" s="1">
        <v>5.8458963774703703</v>
      </c>
      <c r="Q525" s="1">
        <v>4.2228461573443101E-25</v>
      </c>
      <c r="R525" s="1">
        <v>35.8634389438892</v>
      </c>
      <c r="S525" s="1">
        <v>0</v>
      </c>
      <c r="T525" s="1">
        <v>1.66246712948779</v>
      </c>
      <c r="U525">
        <v>0</v>
      </c>
      <c r="V525" s="1">
        <v>207563965.176202</v>
      </c>
      <c r="W525" s="1">
        <v>-3.9654266918870902E-11</v>
      </c>
      <c r="X525" s="1">
        <v>3.9680702780615102E-5</v>
      </c>
      <c r="Y525" s="1">
        <v>3.5269613452281199</v>
      </c>
      <c r="Z525" s="1">
        <v>1.79372197309417</v>
      </c>
      <c r="AA525" s="1">
        <v>1.54031246708552E+28</v>
      </c>
      <c r="AB525" s="1">
        <v>-5.2547684832433497</v>
      </c>
      <c r="AC525" s="1">
        <v>0.99999999999999001</v>
      </c>
      <c r="AD525" s="1">
        <v>0.99982798065851697</v>
      </c>
      <c r="AE525" s="1">
        <v>-7.4713477052379304E-5</v>
      </c>
      <c r="AF525" s="1">
        <v>1.9617947247180501E-3</v>
      </c>
      <c r="AG525" s="1">
        <v>136536989.25092599</v>
      </c>
      <c r="AH525" s="1">
        <v>1.9611183057705798E-3</v>
      </c>
      <c r="AI525" s="1">
        <v>348190559.71521097</v>
      </c>
      <c r="AJ525" s="1">
        <v>249515059398.45999</v>
      </c>
      <c r="AK525" s="1">
        <v>11.3970967624495</v>
      </c>
      <c r="AL525" s="1">
        <v>1.9222477246551701E+22</v>
      </c>
      <c r="AM525" s="1">
        <v>0.99807163010539002</v>
      </c>
      <c r="AN525" s="1">
        <v>22.282971066576401</v>
      </c>
      <c r="AO525" s="1">
        <v>16.648148065237098</v>
      </c>
      <c r="AP525" s="1">
        <v>0.349303778666614</v>
      </c>
      <c r="AQ525" s="1">
        <v>56875875.367688604</v>
      </c>
      <c r="AR525" s="1">
        <v>65941719.207457498</v>
      </c>
      <c r="AS525" s="1">
        <v>1.5468943034728599</v>
      </c>
      <c r="AT525" s="1">
        <v>1.6917521451703099</v>
      </c>
      <c r="AU525" s="1">
        <v>0.50000000024907698</v>
      </c>
      <c r="AV525" s="1">
        <v>1.3504171481056499</v>
      </c>
      <c r="AW525" s="1">
        <v>0.39359056991006502</v>
      </c>
      <c r="AX525" s="1">
        <v>0</v>
      </c>
      <c r="AY525" s="1">
        <v>2.0182822489731199E-38</v>
      </c>
      <c r="AZ525" s="1">
        <v>1</v>
      </c>
      <c r="BA525" s="1">
        <v>17.391304347826001</v>
      </c>
      <c r="BB525" s="1">
        <v>8.6956521739130395</v>
      </c>
      <c r="BC525" s="1">
        <v>0.499999999999999</v>
      </c>
      <c r="BD525" s="1">
        <v>-0.97575309889848605</v>
      </c>
      <c r="BE525" s="1">
        <v>4.2228461573443101E-25</v>
      </c>
      <c r="BF525" s="1">
        <v>-24.374394740084298</v>
      </c>
      <c r="BG525" s="1">
        <v>5.9174704719537504E-25</v>
      </c>
      <c r="BH525" s="1">
        <v>1.9334483576094899E-23</v>
      </c>
      <c r="BI525" s="1">
        <v>3773.3062459447401</v>
      </c>
      <c r="BJ525" s="1">
        <v>5523395.1042505102</v>
      </c>
      <c r="BK525">
        <v>0</v>
      </c>
      <c r="BL525" s="1">
        <v>-0.20632247407264701</v>
      </c>
      <c r="BM525" s="1">
        <v>-98.999999999999901</v>
      </c>
      <c r="BN525" s="1">
        <v>0</v>
      </c>
      <c r="BO525" s="1">
        <v>-98.999999999999901</v>
      </c>
      <c r="BP525" s="1">
        <v>-98.999999999999901</v>
      </c>
      <c r="BQ525" s="1">
        <v>0</v>
      </c>
      <c r="BR525" s="1">
        <v>-98.999999999999901</v>
      </c>
      <c r="BS525" s="1">
        <v>3.9884179586608401E-5</v>
      </c>
      <c r="BT525" s="1">
        <v>-99</v>
      </c>
      <c r="BU525" s="1">
        <v>-99</v>
      </c>
      <c r="BV525" s="1">
        <v>-99</v>
      </c>
      <c r="BW525" s="1">
        <v>-99</v>
      </c>
      <c r="BX525" s="1">
        <v>-99</v>
      </c>
      <c r="BY525" s="1">
        <v>-99</v>
      </c>
      <c r="BZ525" s="1">
        <v>0.14312977048543701</v>
      </c>
      <c r="CA525" s="1">
        <v>0.14312977048543701</v>
      </c>
      <c r="CB525" s="1">
        <v>0.34945224455787399</v>
      </c>
      <c r="CC525" s="1">
        <v>2.4862400972820599E-6</v>
      </c>
      <c r="CD525" s="1">
        <v>9.954686739502651E-7</v>
      </c>
      <c r="CE525" s="1">
        <v>1.3919516487739401</v>
      </c>
      <c r="CF525" s="1">
        <v>-3.7644227192147999</v>
      </c>
      <c r="CG525" s="1">
        <v>-3.62072385597713</v>
      </c>
      <c r="CH525" s="1">
        <v>0</v>
      </c>
      <c r="CI525" s="1">
        <v>2.0182822489731199E-38</v>
      </c>
      <c r="CJ525" s="1">
        <v>1</v>
      </c>
      <c r="CK525" s="1">
        <v>0</v>
      </c>
      <c r="CL525" s="1">
        <v>1E-99</v>
      </c>
      <c r="CM525" s="1">
        <v>2.0182822489731199E-38</v>
      </c>
      <c r="CN525" s="1">
        <v>2.6706819050193501E-97</v>
      </c>
      <c r="CO525" s="1">
        <v>8.39354099006483E-54</v>
      </c>
      <c r="CP525" s="1">
        <v>0.59999999999999898</v>
      </c>
      <c r="CQ525" s="1">
        <v>1E-99</v>
      </c>
      <c r="CR525" s="1">
        <v>2.75746355559543E-94</v>
      </c>
      <c r="CS525" s="1">
        <v>1E-99</v>
      </c>
      <c r="CT525" s="1">
        <v>0.39999999999999902</v>
      </c>
      <c r="CU525" s="1">
        <v>1E-99</v>
      </c>
      <c r="CV525" s="1">
        <v>1E-99</v>
      </c>
      <c r="CW525" s="1">
        <v>1E-99</v>
      </c>
      <c r="CX525" s="1">
        <v>1E-99</v>
      </c>
      <c r="CY525" s="1">
        <v>1E-99</v>
      </c>
      <c r="CZ525" s="1">
        <v>1.00000000028724E-99</v>
      </c>
      <c r="DA525" s="1">
        <v>1E-99</v>
      </c>
      <c r="DB525" s="1">
        <v>1.3003191065991699E-34</v>
      </c>
      <c r="DC525" s="1">
        <v>1E-99</v>
      </c>
      <c r="DD525" s="1">
        <v>2.4397376973433001E-34</v>
      </c>
      <c r="DE525" s="1">
        <v>0</v>
      </c>
      <c r="DF525" s="1">
        <v>0</v>
      </c>
      <c r="DG525" s="1">
        <v>3.1021191797163499E-97</v>
      </c>
      <c r="DH525" s="1">
        <v>3.7790101820327003E-122</v>
      </c>
      <c r="DI525" s="1">
        <v>3.6037708431573899E-73</v>
      </c>
      <c r="DJ525" s="1">
        <v>4.56333351047143E-26</v>
      </c>
      <c r="DK525" s="1">
        <v>1.39917895584582E-25</v>
      </c>
      <c r="DL525" s="1">
        <v>0</v>
      </c>
      <c r="DM525" s="1">
        <v>5.36130436020599E-62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2.36733385045134E-25</v>
      </c>
      <c r="DX525" s="1">
        <v>0</v>
      </c>
      <c r="DY525" s="1">
        <v>-1.29865026302149E-52</v>
      </c>
      <c r="DZ525" s="1">
        <v>0</v>
      </c>
      <c r="EA525" s="1">
        <v>0</v>
      </c>
      <c r="EB525" s="1">
        <v>-2.3538096065521201E-78</v>
      </c>
      <c r="EC525" s="1">
        <v>217.174723479942</v>
      </c>
      <c r="ED525" s="1">
        <v>217.17472348023401</v>
      </c>
      <c r="EE525" s="1">
        <v>-2.9268158641818197E-10</v>
      </c>
      <c r="EF525" s="1">
        <v>1.2641310391306999</v>
      </c>
      <c r="EG525" s="1">
        <v>-2.7805624916935798E-13</v>
      </c>
      <c r="EH525" s="1">
        <v>0.20632247407264701</v>
      </c>
      <c r="EI525" s="1">
        <v>-83.999740839004502</v>
      </c>
      <c r="EJ525" s="1">
        <v>4.7328666189963799E+29</v>
      </c>
      <c r="EK525" s="1">
        <v>-5.4821022557315296E+16</v>
      </c>
      <c r="EL525" s="1">
        <v>-2.4916294649734898E-7</v>
      </c>
      <c r="EM525" s="1">
        <v>346.61262243986101</v>
      </c>
      <c r="EN525" s="1">
        <v>1.7367930827895099</v>
      </c>
      <c r="EO525" s="1">
        <v>2.4344203611660901E-29</v>
      </c>
      <c r="EP525" s="1">
        <v>0</v>
      </c>
      <c r="EQ525" s="1">
        <v>1378</v>
      </c>
      <c r="ER525" s="1">
        <v>4.2228461573443101E-25</v>
      </c>
      <c r="ES525" s="1">
        <v>2.3537937724918298E-78</v>
      </c>
      <c r="ET525" s="1">
        <v>-3.6734198463196399E-40</v>
      </c>
      <c r="EU525" s="1">
        <v>-99</v>
      </c>
      <c r="EV525" s="1">
        <v>-99</v>
      </c>
    </row>
    <row r="526" spans="1:152">
      <c r="A526" s="2">
        <v>136442801.94129601</v>
      </c>
      <c r="B526" s="1">
        <v>8.5438834590652597</v>
      </c>
      <c r="C526" s="2">
        <f t="shared" si="8"/>
        <v>349851273.44438446</v>
      </c>
      <c r="D526" s="1">
        <v>0.39999999999999902</v>
      </c>
      <c r="E526" s="1">
        <v>0.6</v>
      </c>
      <c r="F526" s="1">
        <v>1E-99</v>
      </c>
      <c r="G526" s="1">
        <v>5.8543527958005699</v>
      </c>
      <c r="H526" s="1">
        <v>22.2983303146084</v>
      </c>
      <c r="I526" s="1">
        <v>-2.7076461303593899</v>
      </c>
      <c r="J526" s="1">
        <v>187.25418392650701</v>
      </c>
      <c r="K526" s="1">
        <v>0</v>
      </c>
      <c r="L526" s="1">
        <v>9926664591.8201504</v>
      </c>
      <c r="M526" s="1">
        <v>685161.14021686697</v>
      </c>
      <c r="N526" s="1">
        <v>-1.83356472839176</v>
      </c>
      <c r="O526" s="1">
        <v>5.8357927234295399</v>
      </c>
      <c r="P526" s="1">
        <v>5.8332962942320501</v>
      </c>
      <c r="Q526" s="1">
        <v>5.86642722522413E-25</v>
      </c>
      <c r="R526" s="1">
        <v>35.856966282375801</v>
      </c>
      <c r="S526" s="1">
        <v>0</v>
      </c>
      <c r="T526" s="1">
        <v>1.6569969758610299</v>
      </c>
      <c r="U526">
        <v>0</v>
      </c>
      <c r="V526" s="1">
        <v>208560684.73548499</v>
      </c>
      <c r="W526" s="1">
        <v>-3.9406156433595398E-11</v>
      </c>
      <c r="X526" s="1">
        <v>4.0033319624898503E-5</v>
      </c>
      <c r="Y526" s="1">
        <v>3.5656192240215701</v>
      </c>
      <c r="Z526" s="1">
        <v>1.79372197309417</v>
      </c>
      <c r="AA526" s="1">
        <v>1.5403124670855E+28</v>
      </c>
      <c r="AB526" s="1">
        <v>-5.2547684832433603</v>
      </c>
      <c r="AC526" s="1">
        <v>1</v>
      </c>
      <c r="AD526" s="1">
        <v>0.99982241865170096</v>
      </c>
      <c r="AE526" s="1">
        <v>-7.7129448233577601E-5</v>
      </c>
      <c r="AF526" s="1">
        <v>1.96044141988701E-3</v>
      </c>
      <c r="AG526" s="1">
        <v>136442801.94129601</v>
      </c>
      <c r="AH526" s="1">
        <v>1.9597797143757699E-3</v>
      </c>
      <c r="AI526" s="1">
        <v>349851273.44438601</v>
      </c>
      <c r="AJ526" s="1">
        <v>256472423966.19901</v>
      </c>
      <c r="AK526" s="1">
        <v>11.409040676414101</v>
      </c>
      <c r="AL526" s="1">
        <v>1.9876060710531701E+22</v>
      </c>
      <c r="AM526" s="1">
        <v>0.99809920512997297</v>
      </c>
      <c r="AN526" s="1">
        <v>22.2975040243319</v>
      </c>
      <c r="AO526" s="1">
        <v>16.652881667865898</v>
      </c>
      <c r="AP526" s="1">
        <v>0.34901716849287301</v>
      </c>
      <c r="AQ526" s="1">
        <v>56663696.458596103</v>
      </c>
      <c r="AR526" s="1">
        <v>65579485.847833499</v>
      </c>
      <c r="AS526" s="1">
        <v>1.5461779462496801</v>
      </c>
      <c r="AT526" s="1">
        <v>1.6968860633496801</v>
      </c>
      <c r="AU526" s="1">
        <v>0.50000000024907698</v>
      </c>
      <c r="AV526" s="1">
        <v>1.3521481059071601</v>
      </c>
      <c r="AW526" s="1">
        <v>0.38953367004614198</v>
      </c>
      <c r="AX526" s="1">
        <v>0</v>
      </c>
      <c r="AY526" s="1">
        <v>2.4124994858671202E-38</v>
      </c>
      <c r="AZ526" s="1">
        <v>1</v>
      </c>
      <c r="BA526" s="1">
        <v>17.391304347826001</v>
      </c>
      <c r="BB526" s="1">
        <v>8.6956521739130395</v>
      </c>
      <c r="BC526" s="1">
        <v>0.5</v>
      </c>
      <c r="BD526" s="1">
        <v>-0.97803274106017202</v>
      </c>
      <c r="BE526" s="1">
        <v>5.86642722522413E-25</v>
      </c>
      <c r="BF526" s="1">
        <v>-24.231626312511001</v>
      </c>
      <c r="BG526" s="1">
        <v>8.2250205960851604E-25</v>
      </c>
      <c r="BH526" s="1">
        <v>2.6805630510399001E-23</v>
      </c>
      <c r="BI526" s="1">
        <v>3927.1731402968799</v>
      </c>
      <c r="BJ526" s="1">
        <v>5572477.9585073702</v>
      </c>
      <c r="BK526">
        <v>0</v>
      </c>
      <c r="BL526" s="1">
        <v>-0.20683826748428799</v>
      </c>
      <c r="BM526" s="1">
        <v>-98.999999999999901</v>
      </c>
      <c r="BN526" s="1">
        <v>0</v>
      </c>
      <c r="BO526" s="1">
        <v>-98.999999999999901</v>
      </c>
      <c r="BP526" s="1">
        <v>-98.999999999999901</v>
      </c>
      <c r="BQ526" s="1">
        <v>0</v>
      </c>
      <c r="BR526" s="1">
        <v>-98.999999999999901</v>
      </c>
      <c r="BS526" s="1">
        <v>4.0232536242721801E-5</v>
      </c>
      <c r="BT526" s="1">
        <v>-99</v>
      </c>
      <c r="BU526" s="1">
        <v>-99</v>
      </c>
      <c r="BV526" s="1">
        <v>-99</v>
      </c>
      <c r="BW526" s="1">
        <v>-99</v>
      </c>
      <c r="BX526" s="1">
        <v>-99</v>
      </c>
      <c r="BY526" s="1">
        <v>-99</v>
      </c>
      <c r="BZ526" s="1">
        <v>0.14232220609545501</v>
      </c>
      <c r="CA526" s="1">
        <v>0.14232220609545501</v>
      </c>
      <c r="CB526" s="1">
        <v>0.34916047357992402</v>
      </c>
      <c r="CC526" s="1">
        <v>2.4567456352961602E-6</v>
      </c>
      <c r="CD526" s="1">
        <v>9.8822011443276695E-7</v>
      </c>
      <c r="CE526" s="1">
        <v>1.3919439053973699</v>
      </c>
      <c r="CF526" s="1">
        <v>-3.7506026509235801</v>
      </c>
      <c r="CG526" s="1">
        <v>-3.6069037876859</v>
      </c>
      <c r="CH526" s="1">
        <v>0</v>
      </c>
      <c r="CI526" s="1">
        <v>2.4124994858671202E-38</v>
      </c>
      <c r="CJ526" s="1">
        <v>1</v>
      </c>
      <c r="CK526" s="1">
        <v>0</v>
      </c>
      <c r="CL526" s="1">
        <v>1E-99</v>
      </c>
      <c r="CM526" s="1">
        <v>2.4124994858671202E-38</v>
      </c>
      <c r="CN526" s="1">
        <v>9.0502389061318803E-97</v>
      </c>
      <c r="CO526" s="1">
        <v>1.9967017287083701E-53</v>
      </c>
      <c r="CP526" s="1">
        <v>0.6</v>
      </c>
      <c r="CQ526" s="1">
        <v>1E-99</v>
      </c>
      <c r="CR526" s="1">
        <v>3.3176774940714098E-94</v>
      </c>
      <c r="CS526" s="1">
        <v>1E-99</v>
      </c>
      <c r="CT526" s="1">
        <v>0.39999999999999902</v>
      </c>
      <c r="CU526" s="1">
        <v>1E-99</v>
      </c>
      <c r="CV526" s="1">
        <v>1E-99</v>
      </c>
      <c r="CW526" s="1">
        <v>1E-99</v>
      </c>
      <c r="CX526" s="1">
        <v>1E-99</v>
      </c>
      <c r="CY526" s="1">
        <v>1E-99</v>
      </c>
      <c r="CZ526" s="1">
        <v>1.0000000006847E-99</v>
      </c>
      <c r="DA526" s="1">
        <v>1E-99</v>
      </c>
      <c r="DB526" s="1">
        <v>1.8417913340944901E-34</v>
      </c>
      <c r="DC526" s="1">
        <v>1E-99</v>
      </c>
      <c r="DD526" s="1">
        <v>3.4749378351839201E-34</v>
      </c>
      <c r="DE526" s="1">
        <v>0</v>
      </c>
      <c r="DF526" s="1">
        <v>0</v>
      </c>
      <c r="DG526" s="1">
        <v>5.8269857395082795E-97</v>
      </c>
      <c r="DH526" s="1">
        <v>1.6748010139669501E-121</v>
      </c>
      <c r="DI526" s="1">
        <v>1.11818206280819E-72</v>
      </c>
      <c r="DJ526" s="1">
        <v>6.4041143291501498E-26</v>
      </c>
      <c r="DK526" s="1">
        <v>1.9342172946034401E-25</v>
      </c>
      <c r="DL526" s="1">
        <v>0</v>
      </c>
      <c r="DM526" s="1">
        <v>1.0468684774736801E-61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3.2917984977056701E-25</v>
      </c>
      <c r="DX526" s="1">
        <v>0</v>
      </c>
      <c r="DY526" s="1">
        <v>-3.1632744310375199E-52</v>
      </c>
      <c r="DZ526" s="1">
        <v>0</v>
      </c>
      <c r="EA526" s="1">
        <v>0</v>
      </c>
      <c r="EB526" s="1">
        <v>-2.8317515629222801E-78</v>
      </c>
      <c r="EC526" s="1">
        <v>213.56066243421799</v>
      </c>
      <c r="ED526" s="1">
        <v>213.56066243391399</v>
      </c>
      <c r="EE526" s="1">
        <v>3.0306429079732499E-10</v>
      </c>
      <c r="EF526" s="1">
        <v>1.2430943057944901</v>
      </c>
      <c r="EG526" s="1">
        <v>2.9352452895799898E-13</v>
      </c>
      <c r="EH526" s="1">
        <v>0.20683826748428799</v>
      </c>
      <c r="EI526" s="1">
        <v>-83.881417751312199</v>
      </c>
      <c r="EJ526" s="1">
        <v>4.6658530746189097E+29</v>
      </c>
      <c r="EK526" s="1">
        <v>-5.2919644402663696E+16</v>
      </c>
      <c r="EL526" s="1">
        <v>-2.4098102691105699E-7</v>
      </c>
      <c r="EM526" s="1">
        <v>345.72989499568899</v>
      </c>
      <c r="EN526" s="1">
        <v>1.75676008558366</v>
      </c>
      <c r="EO526" s="1">
        <v>3.3291671279064001E-29</v>
      </c>
      <c r="EP526" s="1">
        <v>0</v>
      </c>
      <c r="EQ526" s="1">
        <v>1377</v>
      </c>
      <c r="ER526" s="1">
        <v>5.86642722522413E-25</v>
      </c>
      <c r="ES526" s="1">
        <v>2.83173237369894E-78</v>
      </c>
      <c r="ET526" s="1">
        <v>-4.5917748078995598E-40</v>
      </c>
      <c r="EU526" s="1">
        <v>-99</v>
      </c>
      <c r="EV526" s="1">
        <v>-99</v>
      </c>
    </row>
    <row r="527" spans="1:152">
      <c r="A527" s="2">
        <v>136350664.06075001</v>
      </c>
      <c r="B527" s="1">
        <v>8.5458771248114402</v>
      </c>
      <c r="C527" s="2">
        <f t="shared" si="8"/>
        <v>351460987.39967072</v>
      </c>
      <c r="D527" s="1">
        <v>0.39999999999999902</v>
      </c>
      <c r="E527" s="1">
        <v>0.6</v>
      </c>
      <c r="F527" s="1">
        <v>1E-99</v>
      </c>
      <c r="G527" s="1">
        <v>5.8641945307568202</v>
      </c>
      <c r="H527" s="1">
        <v>22.312418753168402</v>
      </c>
      <c r="I527" s="1">
        <v>-2.7079395023026702</v>
      </c>
      <c r="J527" s="1">
        <v>184.522877777041</v>
      </c>
      <c r="K527" s="1">
        <v>0</v>
      </c>
      <c r="L527" s="1">
        <v>9940029557.8089199</v>
      </c>
      <c r="M527" s="1">
        <v>666415.29959487997</v>
      </c>
      <c r="N527" s="1">
        <v>-1.8392311817337601</v>
      </c>
      <c r="O527" s="1">
        <v>5.8237449590670298</v>
      </c>
      <c r="P527" s="1">
        <v>5.8210764648362403</v>
      </c>
      <c r="Q527" s="1">
        <v>8.0536628233329104E-25</v>
      </c>
      <c r="R527" s="1">
        <v>35.850584971355303</v>
      </c>
      <c r="S527" s="1">
        <v>0</v>
      </c>
      <c r="T527" s="1">
        <v>1.6517054231563599</v>
      </c>
      <c r="U527">
        <v>0</v>
      </c>
      <c r="V527" s="1">
        <v>209533360.646846</v>
      </c>
      <c r="W527" s="1">
        <v>-3.9167650306339903E-11</v>
      </c>
      <c r="X527" s="1">
        <v>4.0378081753269599E-5</v>
      </c>
      <c r="Y527" s="1">
        <v>3.60345070279525</v>
      </c>
      <c r="Z527" s="1">
        <v>1.79372197309417</v>
      </c>
      <c r="AA527" s="1">
        <v>1.54031246708552E+28</v>
      </c>
      <c r="AB527" s="1">
        <v>-5.2547684832433497</v>
      </c>
      <c r="AC527" s="1">
        <v>0.99999999999999001</v>
      </c>
      <c r="AD527" s="1">
        <v>0.99981685664488396</v>
      </c>
      <c r="AE527" s="1">
        <v>-7.9545432854848303E-5</v>
      </c>
      <c r="AF527" s="1">
        <v>1.9591175617223299E-3</v>
      </c>
      <c r="AG527" s="1">
        <v>136350664.06075001</v>
      </c>
      <c r="AH527" s="1">
        <v>1.9584698127007899E-3</v>
      </c>
      <c r="AI527" s="1">
        <v>351460987.39967501</v>
      </c>
      <c r="AJ527" s="1">
        <v>263402822190.112</v>
      </c>
      <c r="AK527" s="1">
        <v>11.420620423833901</v>
      </c>
      <c r="AL527" s="1">
        <v>2.0531408935621799E+22</v>
      </c>
      <c r="AM527" s="1">
        <v>0.99812577608294895</v>
      </c>
      <c r="AN527" s="1">
        <v>22.3116040243325</v>
      </c>
      <c r="AO527" s="1">
        <v>16.657480710324901</v>
      </c>
      <c r="AP527" s="1">
        <v>0.34873578680927098</v>
      </c>
      <c r="AQ527" s="1">
        <v>56456734.5986977</v>
      </c>
      <c r="AR527" s="1">
        <v>65228364.858447097</v>
      </c>
      <c r="AS527" s="1">
        <v>1.5454797730396499</v>
      </c>
      <c r="AT527" s="1">
        <v>1.70192177704542</v>
      </c>
      <c r="AU527" s="1">
        <v>0.50000000024907798</v>
      </c>
      <c r="AV527" s="1">
        <v>1.3538214734832199</v>
      </c>
      <c r="AW527" s="1">
        <v>0.38560913074508002</v>
      </c>
      <c r="AX527" s="1">
        <v>0</v>
      </c>
      <c r="AY527" s="1">
        <v>2.86594206704753E-38</v>
      </c>
      <c r="AZ527" s="1">
        <v>1</v>
      </c>
      <c r="BA527" s="1">
        <v>17.391304347826001</v>
      </c>
      <c r="BB527" s="1">
        <v>8.6956521739130395</v>
      </c>
      <c r="BC527" s="1">
        <v>0.5</v>
      </c>
      <c r="BD527" s="1">
        <v>-0.98024953711505602</v>
      </c>
      <c r="BE527" s="1">
        <v>8.0536628233329104E-25</v>
      </c>
      <c r="BF527" s="1">
        <v>-24.094006556629601</v>
      </c>
      <c r="BG527" s="1">
        <v>1.12975249713927E-24</v>
      </c>
      <c r="BH527" s="1">
        <v>3.6728570478762202E-23</v>
      </c>
      <c r="BI527" s="1">
        <v>4082.1912928543802</v>
      </c>
      <c r="BJ527" s="1">
        <v>5620467.4677281203</v>
      </c>
      <c r="BK527">
        <v>0</v>
      </c>
      <c r="BL527" s="1">
        <v>-0.20735358910774401</v>
      </c>
      <c r="BM527" s="1">
        <v>-98.999999999999901</v>
      </c>
      <c r="BN527" s="1">
        <v>0</v>
      </c>
      <c r="BO527" s="1">
        <v>-98.999999999999901</v>
      </c>
      <c r="BP527" s="1">
        <v>-98.999999999999901</v>
      </c>
      <c r="BQ527" s="1">
        <v>0</v>
      </c>
      <c r="BR527" s="1">
        <v>-98.999999999999901</v>
      </c>
      <c r="BS527" s="1">
        <v>4.0573249057633301E-5</v>
      </c>
      <c r="BT527" s="1">
        <v>-99</v>
      </c>
      <c r="BU527" s="1">
        <v>-99</v>
      </c>
      <c r="BV527" s="1">
        <v>-99</v>
      </c>
      <c r="BW527" s="1">
        <v>-99</v>
      </c>
      <c r="BX527" s="1">
        <v>-99</v>
      </c>
      <c r="BY527" s="1">
        <v>-99</v>
      </c>
      <c r="BZ527" s="1">
        <v>0.14152288854332701</v>
      </c>
      <c r="CA527" s="1">
        <v>0.14152288854332701</v>
      </c>
      <c r="CB527" s="1">
        <v>0.34887647765138502</v>
      </c>
      <c r="CC527" s="1">
        <v>2.4290643630516298E-6</v>
      </c>
      <c r="CD527" s="1">
        <v>9.81399916935648E-7</v>
      </c>
      <c r="CE527" s="1">
        <v>1.3919361620207999</v>
      </c>
      <c r="CF527" s="1">
        <v>-3.7372088339700098</v>
      </c>
      <c r="CG527" s="1">
        <v>-3.5935099707323399</v>
      </c>
      <c r="CH527" s="1">
        <v>0</v>
      </c>
      <c r="CI527" s="1">
        <v>2.86594206704753E-38</v>
      </c>
      <c r="CJ527" s="1">
        <v>1</v>
      </c>
      <c r="CK527" s="1">
        <v>0</v>
      </c>
      <c r="CL527" s="1">
        <v>1E-99</v>
      </c>
      <c r="CM527" s="1">
        <v>2.86594206704753E-38</v>
      </c>
      <c r="CN527" s="1">
        <v>2.9275963879399699E-96</v>
      </c>
      <c r="CO527" s="1">
        <v>6.2480289766139705E-54</v>
      </c>
      <c r="CP527" s="1">
        <v>0.6</v>
      </c>
      <c r="CQ527" s="1">
        <v>1E-99</v>
      </c>
      <c r="CR527" s="1">
        <v>3.97253713516536E-94</v>
      </c>
      <c r="CS527" s="1">
        <v>1E-99</v>
      </c>
      <c r="CT527" s="1">
        <v>0.39999999999999902</v>
      </c>
      <c r="CU527" s="1">
        <v>1E-99</v>
      </c>
      <c r="CV527" s="1">
        <v>1E-99</v>
      </c>
      <c r="CW527" s="1">
        <v>1E-99</v>
      </c>
      <c r="CX527" s="1">
        <v>1E-99</v>
      </c>
      <c r="CY527" s="1">
        <v>1E-99</v>
      </c>
      <c r="CZ527" s="1">
        <v>1.0000000015875801E-99</v>
      </c>
      <c r="DA527" s="1">
        <v>1E-99</v>
      </c>
      <c r="DB527" s="1">
        <v>2.5763759127672198E-34</v>
      </c>
      <c r="DC527" s="1">
        <v>1E-99</v>
      </c>
      <c r="DD527" s="1">
        <v>4.8872434358438804E-34</v>
      </c>
      <c r="DE527" s="1">
        <v>0</v>
      </c>
      <c r="DF527" s="1">
        <v>0</v>
      </c>
      <c r="DG527" s="1">
        <v>1.0708468562423899E-96</v>
      </c>
      <c r="DH527" s="1">
        <v>7.0196763829919102E-121</v>
      </c>
      <c r="DI527" s="1">
        <v>4.5210541616065702E-73</v>
      </c>
      <c r="DJ527" s="1">
        <v>8.8775949634425102E-26</v>
      </c>
      <c r="DK527" s="1">
        <v>2.64269097769897E-25</v>
      </c>
      <c r="DL527" s="1">
        <v>0</v>
      </c>
      <c r="DM527" s="1">
        <v>1.9967594293184099E-61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4.5232123492896799E-25</v>
      </c>
      <c r="DX527" s="1">
        <v>0</v>
      </c>
      <c r="DY527" s="1">
        <v>-7.4376101186893301E-52</v>
      </c>
      <c r="DZ527" s="1">
        <v>0</v>
      </c>
      <c r="EA527" s="1">
        <v>0</v>
      </c>
      <c r="EB527" s="1">
        <v>-3.3903895572812002E-78</v>
      </c>
      <c r="EC527" s="1">
        <v>210.118177784062</v>
      </c>
      <c r="ED527" s="1">
        <v>210.118177783644</v>
      </c>
      <c r="EE527" s="1">
        <v>4.1808411273473901E-10</v>
      </c>
      <c r="EF527" s="1">
        <v>1.2230562846644899</v>
      </c>
      <c r="EG527" s="1">
        <v>4.1258325309550201E-13</v>
      </c>
      <c r="EH527" s="1">
        <v>0.20735358910774401</v>
      </c>
      <c r="EI527" s="1">
        <v>-83.768307954072895</v>
      </c>
      <c r="EJ527" s="1">
        <v>4.5982094912899202E+29</v>
      </c>
      <c r="EK527" s="1">
        <v>-5.1150817352742096E+16</v>
      </c>
      <c r="EL527" s="1">
        <v>-2.33314342512613E-7</v>
      </c>
      <c r="EM527" s="1">
        <v>344.92361491918501</v>
      </c>
      <c r="EN527" s="1">
        <v>1.7767774175154001</v>
      </c>
      <c r="EO527" s="1">
        <v>4.5056973548400198E-29</v>
      </c>
      <c r="EP527" s="1">
        <v>0</v>
      </c>
      <c r="EQ527" s="1">
        <v>1376</v>
      </c>
      <c r="ER527" s="1">
        <v>8.0536628233329104E-25</v>
      </c>
      <c r="ES527" s="1">
        <v>3.39036641961967E-78</v>
      </c>
      <c r="ET527" s="1">
        <v>-4.5917748078995598E-40</v>
      </c>
      <c r="EU527" s="1">
        <v>-99</v>
      </c>
      <c r="EV527" s="1">
        <v>-99</v>
      </c>
    </row>
    <row r="528" spans="1:152">
      <c r="A528" s="2">
        <v>136260470.14712399</v>
      </c>
      <c r="B528" s="1">
        <v>8.5478023485209693</v>
      </c>
      <c r="C528" s="2">
        <f t="shared" si="8"/>
        <v>353022469.40029544</v>
      </c>
      <c r="D528" s="1">
        <v>0.39999999999999902</v>
      </c>
      <c r="E528" s="1">
        <v>0.6</v>
      </c>
      <c r="F528" s="1">
        <v>1E-99</v>
      </c>
      <c r="G528" s="1">
        <v>5.8737488556614803</v>
      </c>
      <c r="H528" s="1">
        <v>22.3261000157373</v>
      </c>
      <c r="I528" s="1">
        <v>-2.70822687662824</v>
      </c>
      <c r="J528" s="1">
        <v>181.86735180262801</v>
      </c>
      <c r="K528" s="1">
        <v>0</v>
      </c>
      <c r="L528" s="1">
        <v>9953137607.7252007</v>
      </c>
      <c r="M528" s="1">
        <v>648730.26705735398</v>
      </c>
      <c r="N528" s="1">
        <v>-1.84461650389391</v>
      </c>
      <c r="O528" s="1">
        <v>5.8120641607779904</v>
      </c>
      <c r="P528" s="1">
        <v>5.8092174924760398</v>
      </c>
      <c r="Q528" s="1">
        <v>1.09340712226449E-24</v>
      </c>
      <c r="R528" s="1">
        <v>35.844289495226398</v>
      </c>
      <c r="S528" s="1">
        <v>0</v>
      </c>
      <c r="T528" s="1">
        <v>1.6465813047918501</v>
      </c>
      <c r="U528">
        <v>0</v>
      </c>
      <c r="V528" s="1">
        <v>210482511.448973</v>
      </c>
      <c r="W528" s="1">
        <v>-3.8938029126024401E-11</v>
      </c>
      <c r="X528" s="1">
        <v>4.0715382699609903E-5</v>
      </c>
      <c r="Y528" s="1">
        <v>3.6405005547287299</v>
      </c>
      <c r="Z528" s="1">
        <v>1.79372197309417</v>
      </c>
      <c r="AA528" s="1">
        <v>1.54031246708555E+28</v>
      </c>
      <c r="AB528" s="1">
        <v>-5.2547684832433399</v>
      </c>
      <c r="AC528" s="1">
        <v>0.99999999999998002</v>
      </c>
      <c r="AD528" s="1">
        <v>0.99981129463806795</v>
      </c>
      <c r="AE528" s="1">
        <v>-8.1961430916340706E-5</v>
      </c>
      <c r="AF528" s="1">
        <v>1.9578216349194601E-3</v>
      </c>
      <c r="AG528" s="1">
        <v>136260470.14712399</v>
      </c>
      <c r="AH528" s="1">
        <v>1.9571871455607002E-3</v>
      </c>
      <c r="AI528" s="1">
        <v>353022469.40030098</v>
      </c>
      <c r="AJ528" s="1">
        <v>270307161816.853</v>
      </c>
      <c r="AK528" s="1">
        <v>11.431857552529401</v>
      </c>
      <c r="AL528" s="1">
        <v>2.1188490388665E+22</v>
      </c>
      <c r="AM528" s="1">
        <v>0.99815140783546796</v>
      </c>
      <c r="AN528" s="1">
        <v>22.325296439389401</v>
      </c>
      <c r="AO528" s="1">
        <v>16.6619528105638</v>
      </c>
      <c r="AP528" s="1">
        <v>0.34846191009239402</v>
      </c>
      <c r="AQ528" s="1">
        <v>56254716.0900319</v>
      </c>
      <c r="AR528" s="1">
        <v>64887770.493340097</v>
      </c>
      <c r="AS528" s="1">
        <v>1.5447988559438599</v>
      </c>
      <c r="AT528" s="1">
        <v>1.7068648959589301</v>
      </c>
      <c r="AU528" s="1">
        <v>0.50000000024907798</v>
      </c>
      <c r="AV528" s="1">
        <v>1.3554295792531199</v>
      </c>
      <c r="AW528" s="1">
        <v>0.38180913291414498</v>
      </c>
      <c r="AX528" s="1">
        <v>0</v>
      </c>
      <c r="AY528" s="1">
        <v>3.3848744173887299E-38</v>
      </c>
      <c r="AZ528" s="1">
        <v>1</v>
      </c>
      <c r="BA528" s="1">
        <v>17.391304347826001</v>
      </c>
      <c r="BB528" s="1">
        <v>8.6956521739130395</v>
      </c>
      <c r="BC528" s="1">
        <v>0.5</v>
      </c>
      <c r="BD528" s="1">
        <v>-0.98240788552223901</v>
      </c>
      <c r="BE528" s="1">
        <v>1.09340712226449E-24</v>
      </c>
      <c r="BF528" s="1">
        <v>-23.961218101516199</v>
      </c>
      <c r="BG528" s="1">
        <v>1.5345910963475701E-24</v>
      </c>
      <c r="BH528" s="1">
        <v>4.9771595632484903E-23</v>
      </c>
      <c r="BI528" s="1">
        <v>4238.3240470129304</v>
      </c>
      <c r="BJ528" s="1">
        <v>5667418.4102549097</v>
      </c>
      <c r="BK528">
        <v>0</v>
      </c>
      <c r="BL528" s="1">
        <v>-0.207867741268317</v>
      </c>
      <c r="BM528" s="1">
        <v>-98.999999999999901</v>
      </c>
      <c r="BN528" s="1">
        <v>0</v>
      </c>
      <c r="BO528" s="1">
        <v>-98.999999999999901</v>
      </c>
      <c r="BP528" s="1">
        <v>-98.999999999999901</v>
      </c>
      <c r="BQ528" s="1">
        <v>0</v>
      </c>
      <c r="BR528" s="1">
        <v>-98.999999999999901</v>
      </c>
      <c r="BS528" s="1">
        <v>4.0906694924893703E-5</v>
      </c>
      <c r="BT528" s="1">
        <v>-99</v>
      </c>
      <c r="BU528" s="1">
        <v>-99</v>
      </c>
      <c r="BV528" s="1">
        <v>-99</v>
      </c>
      <c r="BW528" s="1">
        <v>-99</v>
      </c>
      <c r="BX528" s="1">
        <v>-99</v>
      </c>
      <c r="BY528" s="1">
        <v>-99</v>
      </c>
      <c r="BZ528" s="1">
        <v>0.140731107182515</v>
      </c>
      <c r="CA528" s="1">
        <v>0.140731107182515</v>
      </c>
      <c r="CB528" s="1">
        <v>0.34859884845102501</v>
      </c>
      <c r="CC528" s="1">
        <v>2.4030408551393202E-6</v>
      </c>
      <c r="CD528" s="1">
        <v>9.7497041965566908E-7</v>
      </c>
      <c r="CE528" s="1">
        <v>1.39192841864423</v>
      </c>
      <c r="CF528" s="1">
        <v>-3.72421575948453</v>
      </c>
      <c r="CG528" s="1">
        <v>-3.5805168962468499</v>
      </c>
      <c r="CH528" s="1">
        <v>0</v>
      </c>
      <c r="CI528" s="1">
        <v>3.3848744173887299E-38</v>
      </c>
      <c r="CJ528" s="1">
        <v>1</v>
      </c>
      <c r="CK528" s="1">
        <v>0</v>
      </c>
      <c r="CL528" s="1">
        <v>1E-99</v>
      </c>
      <c r="CM528" s="1">
        <v>3.3848744173887299E-38</v>
      </c>
      <c r="CN528" s="1">
        <v>9.0563987270237194E-96</v>
      </c>
      <c r="CO528" s="1">
        <v>3.9765088220578602E-56</v>
      </c>
      <c r="CP528" s="1">
        <v>0.6</v>
      </c>
      <c r="CQ528" s="1">
        <v>1E-99</v>
      </c>
      <c r="CR528" s="1">
        <v>4.7349431115289402E-94</v>
      </c>
      <c r="CS528" s="1">
        <v>1E-99</v>
      </c>
      <c r="CT528" s="1">
        <v>0.39999999999999902</v>
      </c>
      <c r="CU528" s="1">
        <v>1E-99</v>
      </c>
      <c r="CV528" s="1">
        <v>1E-99</v>
      </c>
      <c r="CW528" s="1">
        <v>1E-99</v>
      </c>
      <c r="CX528" s="1">
        <v>1E-99</v>
      </c>
      <c r="CY528" s="1">
        <v>1E-99</v>
      </c>
      <c r="CZ528" s="1">
        <v>1.00000000358627E-99</v>
      </c>
      <c r="DA528" s="1">
        <v>1E-99</v>
      </c>
      <c r="DB528" s="1">
        <v>3.5619577117158399E-34</v>
      </c>
      <c r="DC528" s="1">
        <v>1E-99</v>
      </c>
      <c r="DD528" s="1">
        <v>6.7922569405416204E-34</v>
      </c>
      <c r="DE528" s="1">
        <v>0</v>
      </c>
      <c r="DF528" s="1">
        <v>0</v>
      </c>
      <c r="DG528" s="1">
        <v>1.92788315694983E-96</v>
      </c>
      <c r="DH528" s="1">
        <v>2.7890927873536801E-120</v>
      </c>
      <c r="DI528" s="1">
        <v>3.6851586290706599E-75</v>
      </c>
      <c r="DJ528" s="1">
        <v>1.2165283619209999E-25</v>
      </c>
      <c r="DK528" s="1">
        <v>3.5711794845948702E-25</v>
      </c>
      <c r="DL528" s="1">
        <v>0</v>
      </c>
      <c r="DM528" s="1">
        <v>3.7255500243220602E-61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6.1463633761290498E-25</v>
      </c>
      <c r="DX528" s="1">
        <v>0</v>
      </c>
      <c r="DY528" s="1">
        <v>-1.6919268404732299E-51</v>
      </c>
      <c r="DZ528" s="1">
        <v>0</v>
      </c>
      <c r="EA528" s="1">
        <v>0</v>
      </c>
      <c r="EB528" s="1">
        <v>-4.0407148566659599E-78</v>
      </c>
      <c r="EC528" s="1">
        <v>206.83311668137199</v>
      </c>
      <c r="ED528" s="1">
        <v>206.83311668123699</v>
      </c>
      <c r="EE528" s="1">
        <v>1.35005521132731E-10</v>
      </c>
      <c r="EF528" s="1">
        <v>1.20393459481583</v>
      </c>
      <c r="EG528" s="1">
        <v>1.356808483424E-13</v>
      </c>
      <c r="EH528" s="1">
        <v>0.207867741268317</v>
      </c>
      <c r="EI528" s="1">
        <v>-83.660009622573796</v>
      </c>
      <c r="EJ528" s="1">
        <v>4.5316942805385201E+29</v>
      </c>
      <c r="EK528" s="1">
        <v>-4.95019276661364E+16</v>
      </c>
      <c r="EL528" s="1">
        <v>-2.2611823724538701E-7</v>
      </c>
      <c r="EM528" s="1">
        <v>344.18629711866299</v>
      </c>
      <c r="EN528" s="1">
        <v>1.7968403360573499</v>
      </c>
      <c r="EO528" s="1">
        <v>6.0404235882433004E-29</v>
      </c>
      <c r="EP528" s="1">
        <v>0</v>
      </c>
      <c r="EQ528" s="1">
        <v>1375</v>
      </c>
      <c r="ER528" s="1">
        <v>1.09340712226449E-24</v>
      </c>
      <c r="ES528" s="1">
        <v>4.0406870921745598E-78</v>
      </c>
      <c r="ET528" s="1">
        <v>-9.1835496157991195E-40</v>
      </c>
      <c r="EU528" s="1">
        <v>-99</v>
      </c>
      <c r="EV528" s="1">
        <v>-99</v>
      </c>
    </row>
    <row r="529" spans="1:152">
      <c r="A529" s="2">
        <v>136172123.11633199</v>
      </c>
      <c r="B529" s="1">
        <v>8.5496631079214307</v>
      </c>
      <c r="C529" s="2">
        <f t="shared" si="8"/>
        <v>354538259.16718</v>
      </c>
      <c r="D529" s="1">
        <v>0.39999999999999902</v>
      </c>
      <c r="E529" s="1">
        <v>0.6</v>
      </c>
      <c r="F529" s="1">
        <v>1E-99</v>
      </c>
      <c r="G529" s="1">
        <v>5.8830323039507704</v>
      </c>
      <c r="H529" s="1">
        <v>22.3393972766766</v>
      </c>
      <c r="I529" s="1">
        <v>-2.7085085509231601</v>
      </c>
      <c r="J529" s="1">
        <v>179.28335732128301</v>
      </c>
      <c r="K529" s="1">
        <v>0</v>
      </c>
      <c r="L529" s="1">
        <v>9966001335.9997997</v>
      </c>
      <c r="M529" s="1">
        <v>632016.47948331397</v>
      </c>
      <c r="N529" s="1">
        <v>-1.84973749558239</v>
      </c>
      <c r="O529" s="1">
        <v>5.8007284024206101</v>
      </c>
      <c r="P529" s="1">
        <v>5.7976974273591404</v>
      </c>
      <c r="Q529" s="1">
        <v>1.46902138319452E-24</v>
      </c>
      <c r="R529" s="1">
        <v>35.838074728557501</v>
      </c>
      <c r="S529" s="1">
        <v>0</v>
      </c>
      <c r="T529" s="1">
        <v>1.64161444673474</v>
      </c>
      <c r="U529">
        <v>0</v>
      </c>
      <c r="V529" s="1">
        <v>211409168.16886601</v>
      </c>
      <c r="W529" s="1">
        <v>-3.8716783842684401E-11</v>
      </c>
      <c r="X529" s="1">
        <v>4.1045585103496297E-5</v>
      </c>
      <c r="Y529" s="1">
        <v>3.6768109103657398</v>
      </c>
      <c r="Z529" s="1">
        <v>1.79372197309417</v>
      </c>
      <c r="AA529" s="1">
        <v>1.54031246708555E+28</v>
      </c>
      <c r="AB529" s="1">
        <v>-5.2547684832433399</v>
      </c>
      <c r="AC529" s="1">
        <v>1</v>
      </c>
      <c r="AD529" s="1">
        <v>0.99980573263125205</v>
      </c>
      <c r="AE529" s="1">
        <v>-8.4377442418204403E-5</v>
      </c>
      <c r="AF529" s="1">
        <v>1.95655224455203E-3</v>
      </c>
      <c r="AG529" s="1">
        <v>136172123.11633199</v>
      </c>
      <c r="AH529" s="1">
        <v>1.95593037179224E-3</v>
      </c>
      <c r="AI529" s="1">
        <v>354538259.16717798</v>
      </c>
      <c r="AJ529" s="1">
        <v>277186281290.14398</v>
      </c>
      <c r="AK529" s="1">
        <v>11.442771732045699</v>
      </c>
      <c r="AL529" s="1">
        <v>2.1847275067008801E+22</v>
      </c>
      <c r="AM529" s="1">
        <v>0.99817615937743298</v>
      </c>
      <c r="AN529" s="1">
        <v>22.338604469561499</v>
      </c>
      <c r="AO529" s="1">
        <v>16.666304949418201</v>
      </c>
      <c r="AP529" s="1">
        <v>0.348195758318467</v>
      </c>
      <c r="AQ529" s="1">
        <v>56057388.552154899</v>
      </c>
      <c r="AR529" s="1">
        <v>64557109.977845497</v>
      </c>
      <c r="AS529" s="1">
        <v>1.5441343444169</v>
      </c>
      <c r="AT529" s="1">
        <v>1.71172057119484</v>
      </c>
      <c r="AU529" s="1">
        <v>0.50000000024907798</v>
      </c>
      <c r="AV529" s="1">
        <v>1.35697374250851</v>
      </c>
      <c r="AW529" s="1">
        <v>0.378126518217617</v>
      </c>
      <c r="AX529" s="1">
        <v>0</v>
      </c>
      <c r="AY529" s="1">
        <v>3.9759304172827699E-38</v>
      </c>
      <c r="AZ529" s="1">
        <v>1</v>
      </c>
      <c r="BA529" s="1">
        <v>17.391304347826001</v>
      </c>
      <c r="BB529" s="1">
        <v>8.6956521739130395</v>
      </c>
      <c r="BC529" s="1">
        <v>0.5</v>
      </c>
      <c r="BD529" s="1">
        <v>-0.98451176086506398</v>
      </c>
      <c r="BE529" s="1">
        <v>1.46902138319452E-24</v>
      </c>
      <c r="BF529" s="1">
        <v>-23.832971882537901</v>
      </c>
      <c r="BG529" s="1">
        <v>2.0627870513220899E-24</v>
      </c>
      <c r="BH529" s="1">
        <v>6.6749101808233897E-23</v>
      </c>
      <c r="BI529" s="1">
        <v>4395.53606785586</v>
      </c>
      <c r="BJ529" s="1">
        <v>5713381.2640662799</v>
      </c>
      <c r="BK529">
        <v>0</v>
      </c>
      <c r="BL529" s="1">
        <v>-0.20838261499809599</v>
      </c>
      <c r="BM529" s="1">
        <v>-98.999999999999901</v>
      </c>
      <c r="BN529" s="1">
        <v>0</v>
      </c>
      <c r="BO529" s="1">
        <v>-98.999999999999901</v>
      </c>
      <c r="BP529" s="1">
        <v>-98.999999999999901</v>
      </c>
      <c r="BQ529" s="1">
        <v>0</v>
      </c>
      <c r="BR529" s="1">
        <v>-98.999999999999901</v>
      </c>
      <c r="BS529" s="1">
        <v>4.12332219704488E-5</v>
      </c>
      <c r="BT529" s="1">
        <v>-99</v>
      </c>
      <c r="BU529" s="1">
        <v>-99</v>
      </c>
      <c r="BV529" s="1">
        <v>-99</v>
      </c>
      <c r="BW529" s="1">
        <v>-99</v>
      </c>
      <c r="BX529" s="1">
        <v>-99</v>
      </c>
      <c r="BY529" s="1">
        <v>-99</v>
      </c>
      <c r="BZ529" s="1">
        <v>0.13994621920733399</v>
      </c>
      <c r="CA529" s="1">
        <v>0.13994621920733399</v>
      </c>
      <c r="CB529" s="1">
        <v>0.34832883420563099</v>
      </c>
      <c r="CC529" s="1">
        <v>2.37853001360561E-6</v>
      </c>
      <c r="CD529" s="1">
        <v>9.688975664761869E-7</v>
      </c>
      <c r="CE529" s="1">
        <v>1.3919206752676601</v>
      </c>
      <c r="CF529" s="1">
        <v>-3.7116001420814499</v>
      </c>
      <c r="CG529" s="1">
        <v>-3.5679012788437801</v>
      </c>
      <c r="CH529" s="1">
        <v>0</v>
      </c>
      <c r="CI529" s="1">
        <v>3.9759304172827699E-38</v>
      </c>
      <c r="CJ529" s="1">
        <v>1</v>
      </c>
      <c r="CK529" s="1">
        <v>0</v>
      </c>
      <c r="CL529" s="1">
        <v>1E-99</v>
      </c>
      <c r="CM529" s="1">
        <v>3.9759304172827699E-38</v>
      </c>
      <c r="CN529" s="1">
        <v>2.68578549209354E-95</v>
      </c>
      <c r="CO529" s="1">
        <v>3.72159583624685E-53</v>
      </c>
      <c r="CP529" s="1">
        <v>0.6</v>
      </c>
      <c r="CQ529" s="1">
        <v>1E-99</v>
      </c>
      <c r="CR529" s="1">
        <v>5.6191434693536802E-94</v>
      </c>
      <c r="CS529" s="1">
        <v>1E-99</v>
      </c>
      <c r="CT529" s="1">
        <v>0.39999999999999902</v>
      </c>
      <c r="CU529" s="1">
        <v>1E-99</v>
      </c>
      <c r="CV529" s="1">
        <v>1E-99</v>
      </c>
      <c r="CW529" s="1">
        <v>1E-99</v>
      </c>
      <c r="CX529" s="1">
        <v>1E-99</v>
      </c>
      <c r="CY529" s="1">
        <v>1E-99</v>
      </c>
      <c r="CZ529" s="1">
        <v>1.00000000790384E-99</v>
      </c>
      <c r="DA529" s="1">
        <v>1E-99</v>
      </c>
      <c r="DB529" s="1">
        <v>4.8705686175842603E-34</v>
      </c>
      <c r="DC529" s="1">
        <v>1E-99</v>
      </c>
      <c r="DD529" s="1">
        <v>9.3351192943632103E-34</v>
      </c>
      <c r="DE529" s="1">
        <v>0</v>
      </c>
      <c r="DF529" s="1">
        <v>0</v>
      </c>
      <c r="DG529" s="1">
        <v>3.4042822713190099E-96</v>
      </c>
      <c r="DH529" s="1">
        <v>1.05366140570209E-119</v>
      </c>
      <c r="DI529" s="1">
        <v>4.3805554712354002E-72</v>
      </c>
      <c r="DJ529" s="1">
        <v>1.64907855303139E-25</v>
      </c>
      <c r="DK529" s="1">
        <v>4.7762599732157597E-25</v>
      </c>
      <c r="DL529" s="1">
        <v>0</v>
      </c>
      <c r="DM529" s="1">
        <v>6.8084421313911904E-61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8.2648753056980901E-25</v>
      </c>
      <c r="DX529" s="1">
        <v>0</v>
      </c>
      <c r="DY529" s="1">
        <v>-3.7315604382197398E-51</v>
      </c>
      <c r="DZ529" s="1">
        <v>0</v>
      </c>
      <c r="EA529" s="1">
        <v>0</v>
      </c>
      <c r="EB529" s="1">
        <v>-4.7948656787919104E-78</v>
      </c>
      <c r="EC529" s="1">
        <v>203.697028954686</v>
      </c>
      <c r="ED529" s="1">
        <v>203.697028954601</v>
      </c>
      <c r="EE529" s="1">
        <v>8.4967347718841102E-11</v>
      </c>
      <c r="EF529" s="1">
        <v>1.1856800494745701</v>
      </c>
      <c r="EG529" s="1">
        <v>8.6921827961716602E-14</v>
      </c>
      <c r="EH529" s="1">
        <v>0.20838261499809599</v>
      </c>
      <c r="EI529" s="1">
        <v>-83.556160688400198</v>
      </c>
      <c r="EJ529" s="1">
        <v>4.4651816921762497E+29</v>
      </c>
      <c r="EK529" s="1">
        <v>-4.79607371576486E+16</v>
      </c>
      <c r="EL529" s="1">
        <v>-2.1935061589317599E-7</v>
      </c>
      <c r="EM529" s="1">
        <v>343.51109015941603</v>
      </c>
      <c r="EN529" s="1">
        <v>1.8169393192511001</v>
      </c>
      <c r="EO529" s="1">
        <v>8.0278331789182604E-29</v>
      </c>
      <c r="EP529" s="1">
        <v>0</v>
      </c>
      <c r="EQ529" s="1">
        <v>1374</v>
      </c>
      <c r="ER529" s="1">
        <v>1.46902138319452E-24</v>
      </c>
      <c r="ES529" s="1">
        <v>4.7948325145457098E-78</v>
      </c>
      <c r="ET529" s="1">
        <v>-1.2856969462118699E-39</v>
      </c>
      <c r="EU529" s="1">
        <v>-99</v>
      </c>
      <c r="EV529" s="1">
        <v>-99</v>
      </c>
    </row>
    <row r="530" spans="1:152">
      <c r="A530" s="2">
        <v>136085533.37637201</v>
      </c>
      <c r="B530" s="1">
        <v>8.5523602500296896</v>
      </c>
      <c r="C530" s="2">
        <f t="shared" si="8"/>
        <v>356746934.57171732</v>
      </c>
      <c r="D530" s="1">
        <v>0.4</v>
      </c>
      <c r="E530" s="1">
        <v>0.59999999999999898</v>
      </c>
      <c r="F530" s="1">
        <v>1E-99</v>
      </c>
      <c r="G530" s="1">
        <v>5.8964684893434498</v>
      </c>
      <c r="H530" s="1">
        <v>22.3586573847866</v>
      </c>
      <c r="I530" s="1">
        <v>-2.7087847998853101</v>
      </c>
      <c r="J530" s="1">
        <v>176.767004593823</v>
      </c>
      <c r="K530" s="1">
        <v>0</v>
      </c>
      <c r="L530" s="1">
        <v>9978632374.3665791</v>
      </c>
      <c r="M530" s="1">
        <v>608905.36077395803</v>
      </c>
      <c r="N530" s="1">
        <v>-1.5587473310544799</v>
      </c>
      <c r="O530" s="1">
        <v>5.7845497975794</v>
      </c>
      <c r="P530" s="1">
        <v>5.7812317742344401</v>
      </c>
      <c r="Q530" s="1">
        <v>2.2521097222382001E-24</v>
      </c>
      <c r="R530" s="1">
        <v>35.831935954852298</v>
      </c>
      <c r="S530" s="1">
        <v>0</v>
      </c>
      <c r="T530" s="1">
        <v>1.6344798900148201</v>
      </c>
      <c r="U530">
        <v>0</v>
      </c>
      <c r="V530" s="1">
        <v>212760496.32174301</v>
      </c>
      <c r="W530" s="1">
        <v>-3.8503786488028203E-11</v>
      </c>
      <c r="X530" s="1">
        <v>4.1370190455583703E-5</v>
      </c>
      <c r="Y530" s="1">
        <v>3.7296965829203899</v>
      </c>
      <c r="Z530" s="1">
        <v>1.79372197309417</v>
      </c>
      <c r="AA530" s="1">
        <v>3.0806249341710502E+28</v>
      </c>
      <c r="AB530" s="1">
        <v>-4.9537384875793702</v>
      </c>
      <c r="AC530" s="1">
        <v>0.50000000000000699</v>
      </c>
      <c r="AD530" s="1">
        <v>0.99980017062443605</v>
      </c>
      <c r="AE530" s="1">
        <v>-8.6793467360637299E-5</v>
      </c>
      <c r="AF530" s="1">
        <v>1.9553081033416402E-3</v>
      </c>
      <c r="AG530" s="1">
        <v>136085533.37637201</v>
      </c>
      <c r="AH530" s="1">
        <v>1.9541003504663901E-3</v>
      </c>
      <c r="AI530" s="1">
        <v>356746934.57172197</v>
      </c>
      <c r="AJ530" s="1">
        <v>284040956871.34698</v>
      </c>
      <c r="AK530" s="1">
        <v>11.4533809670215</v>
      </c>
      <c r="AL530" s="1">
        <v>2.28379640396932E+22</v>
      </c>
      <c r="AM530" s="1">
        <v>0.99821139127527503</v>
      </c>
      <c r="AN530" s="1">
        <v>22.357879906377399</v>
      </c>
      <c r="AO530" s="1">
        <v>16.672624787398899</v>
      </c>
      <c r="AP530" s="1">
        <v>0.34780766720537498</v>
      </c>
      <c r="AQ530" s="1">
        <v>55771677.907268599</v>
      </c>
      <c r="AR530" s="1">
        <v>64081442.956913203</v>
      </c>
      <c r="AS530" s="1">
        <v>1.5431655854744999</v>
      </c>
      <c r="AT530" s="1">
        <v>1.71875690662243</v>
      </c>
      <c r="AU530" s="1">
        <v>0.50000000024907798</v>
      </c>
      <c r="AV530" s="1">
        <v>1.35917232253517</v>
      </c>
      <c r="AW530" s="1">
        <v>0.37283554567899801</v>
      </c>
      <c r="AX530" s="1">
        <v>0</v>
      </c>
      <c r="AY530" s="1">
        <v>5.0209975240805599E-38</v>
      </c>
      <c r="AZ530" s="1">
        <v>1</v>
      </c>
      <c r="BA530" s="1">
        <v>17.391304347826001</v>
      </c>
      <c r="BB530" s="1">
        <v>8.6956521739130395</v>
      </c>
      <c r="BC530" s="1">
        <v>0.5</v>
      </c>
      <c r="BD530" s="1">
        <v>-0.98758038367128398</v>
      </c>
      <c r="BE530" s="1">
        <v>2.2521097222382001E-24</v>
      </c>
      <c r="BF530" s="1">
        <v>-23.6474104545836</v>
      </c>
      <c r="BG530" s="1">
        <v>3.1646605200624701E-24</v>
      </c>
      <c r="BH530" s="1">
        <v>1.02065822277493E-22</v>
      </c>
      <c r="BI530" s="1">
        <v>4634.3301332657602</v>
      </c>
      <c r="BJ530" s="1">
        <v>5758565.0306554297</v>
      </c>
      <c r="BK530">
        <v>0</v>
      </c>
      <c r="BL530" s="1">
        <v>-0.20889720251712099</v>
      </c>
      <c r="BM530" s="1">
        <v>-98.999999999999901</v>
      </c>
      <c r="BN530" s="1">
        <v>0</v>
      </c>
      <c r="BO530" s="1">
        <v>-98.999999999999901</v>
      </c>
      <c r="BP530" s="1">
        <v>-98.999999999999901</v>
      </c>
      <c r="BQ530" s="1">
        <v>0</v>
      </c>
      <c r="BR530" s="1">
        <v>-98.999999999999901</v>
      </c>
      <c r="BS530" s="1">
        <v>4.1736988798460003E-5</v>
      </c>
      <c r="BT530" s="1">
        <v>-99</v>
      </c>
      <c r="BU530" s="1">
        <v>-99</v>
      </c>
      <c r="BV530" s="1">
        <v>-99</v>
      </c>
      <c r="BW530" s="1">
        <v>-99</v>
      </c>
      <c r="BX530" s="1">
        <v>-99</v>
      </c>
      <c r="BY530" s="1">
        <v>-99</v>
      </c>
      <c r="BZ530" s="1">
        <v>0.139169192096981</v>
      </c>
      <c r="CA530" s="1">
        <v>0.139169192096981</v>
      </c>
      <c r="CB530" s="1">
        <v>0.348066394614645</v>
      </c>
      <c r="CC530" s="1">
        <v>2.3443976394638898E-6</v>
      </c>
      <c r="CD530" s="1">
        <v>9.6029548644392094E-7</v>
      </c>
      <c r="CE530" s="1">
        <v>1.3919129318910901</v>
      </c>
      <c r="CF530" s="1">
        <v>-3.69934066872487</v>
      </c>
      <c r="CG530" s="1">
        <v>-3.5556418054871899</v>
      </c>
      <c r="CH530" s="1">
        <v>0</v>
      </c>
      <c r="CI530" s="1">
        <v>5.0209975240805599E-38</v>
      </c>
      <c r="CJ530" s="1">
        <v>1</v>
      </c>
      <c r="CK530" s="1">
        <v>0</v>
      </c>
      <c r="CL530" s="1">
        <v>1E-99</v>
      </c>
      <c r="CM530" s="1">
        <v>5.0209975240805599E-38</v>
      </c>
      <c r="CN530" s="1">
        <v>1.28836842081696E-94</v>
      </c>
      <c r="CO530" s="1">
        <v>1.925310527714E-53</v>
      </c>
      <c r="CP530" s="1">
        <v>0.59999999999999898</v>
      </c>
      <c r="CQ530" s="1">
        <v>1E-99</v>
      </c>
      <c r="CR530" s="1">
        <v>7.2181301655491704E-94</v>
      </c>
      <c r="CS530" s="1">
        <v>1E-99</v>
      </c>
      <c r="CT530" s="1">
        <v>0.4</v>
      </c>
      <c r="CU530" s="1">
        <v>1E-99</v>
      </c>
      <c r="CV530" s="1">
        <v>1E-99</v>
      </c>
      <c r="CW530" s="1">
        <v>1E-99</v>
      </c>
      <c r="CX530" s="1">
        <v>1E-99</v>
      </c>
      <c r="CY530" s="1">
        <v>1E-99</v>
      </c>
      <c r="CZ530" s="1">
        <v>1.0000000249480499E-99</v>
      </c>
      <c r="DA530" s="1">
        <v>1E-99</v>
      </c>
      <c r="DB530" s="1">
        <v>7.6617483684091198E-34</v>
      </c>
      <c r="DC530" s="1">
        <v>1E-99</v>
      </c>
      <c r="DD530" s="1">
        <v>1.4795000140501499E-33</v>
      </c>
      <c r="DE530" s="1">
        <v>0</v>
      </c>
      <c r="DF530" s="1">
        <v>0</v>
      </c>
      <c r="DG530" s="1">
        <v>7.7601308570940208E-96</v>
      </c>
      <c r="DH530" s="1">
        <v>7.1776653644941601E-119</v>
      </c>
      <c r="DI530" s="1">
        <v>3.2035733936718702E-72</v>
      </c>
      <c r="DJ530" s="1">
        <v>2.5607210101126201E-25</v>
      </c>
      <c r="DK530" s="1">
        <v>7.2739529492846797E-25</v>
      </c>
      <c r="DL530" s="1">
        <v>0</v>
      </c>
      <c r="DM530" s="1">
        <v>1.63109471763915E-60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1.2686423262984701E-24</v>
      </c>
      <c r="DX530" s="1">
        <v>0</v>
      </c>
      <c r="DY530" s="1">
        <v>-1.1673959886437799E-50</v>
      </c>
      <c r="DZ530" s="1">
        <v>0</v>
      </c>
      <c r="EA530" s="1">
        <v>0</v>
      </c>
      <c r="EB530" s="1">
        <v>-6.1585336420832799E-78</v>
      </c>
      <c r="EC530" s="1">
        <v>200.72458422023701</v>
      </c>
      <c r="ED530" s="1">
        <v>200.72458421976401</v>
      </c>
      <c r="EE530" s="1">
        <v>4.7245248137934501E-10</v>
      </c>
      <c r="EF530" s="1">
        <v>1.16837803757048</v>
      </c>
      <c r="EG530" s="1">
        <v>4.9168865919464002E-13</v>
      </c>
      <c r="EH530" s="1">
        <v>0.20889720251712099</v>
      </c>
      <c r="EI530" s="1">
        <v>-83.456438720226203</v>
      </c>
      <c r="EJ530" s="1">
        <v>4.39876444101458E+29</v>
      </c>
      <c r="EK530" s="1">
        <v>-9.1664830208330896E+16</v>
      </c>
      <c r="EL530" s="1">
        <v>-2.1002117644997E-7</v>
      </c>
      <c r="EM530" s="1">
        <v>342.58230698108599</v>
      </c>
      <c r="EN530" s="1">
        <v>1.8471376292873101</v>
      </c>
      <c r="EO530" s="1">
        <v>1.21493609397355E-28</v>
      </c>
      <c r="EP530" s="1">
        <v>0</v>
      </c>
      <c r="EQ530" s="1">
        <v>1373</v>
      </c>
      <c r="ER530" s="1">
        <v>2.2521097222382001E-24</v>
      </c>
      <c r="ES530" s="1">
        <v>6.15849063827183E-78</v>
      </c>
      <c r="ET530" s="1">
        <v>-1.4693679385278499E-39</v>
      </c>
      <c r="EU530" s="1">
        <v>-99</v>
      </c>
      <c r="EV530" s="1">
        <v>-99</v>
      </c>
    </row>
    <row r="531" spans="1:152">
      <c r="A531" s="2">
        <v>135917314.97360399</v>
      </c>
      <c r="B531" s="1">
        <v>8.5548233428810398</v>
      </c>
      <c r="C531" s="2">
        <f t="shared" si="8"/>
        <v>358775966.35964841</v>
      </c>
      <c r="D531" s="1">
        <v>0.39999999999999902</v>
      </c>
      <c r="E531" s="1">
        <v>0.59999999999999898</v>
      </c>
      <c r="F531" s="1">
        <v>1E-99</v>
      </c>
      <c r="G531" s="1">
        <v>5.9090448900173502</v>
      </c>
      <c r="H531" s="1">
        <v>22.3766760838975</v>
      </c>
      <c r="I531" s="1">
        <v>-2.7093219731820901</v>
      </c>
      <c r="J531" s="1">
        <v>171.92153513347799</v>
      </c>
      <c r="K531" s="1">
        <v>0</v>
      </c>
      <c r="L531" s="1">
        <v>10003236518.184299</v>
      </c>
      <c r="M531" s="1">
        <v>587579.34233926004</v>
      </c>
      <c r="N531" s="1">
        <v>-1.90164591329063</v>
      </c>
      <c r="O531" s="1">
        <v>5.7690665187966097</v>
      </c>
      <c r="P531" s="1">
        <v>5.7654545738211898</v>
      </c>
      <c r="Q531" s="1">
        <v>3.3282499954230998E-24</v>
      </c>
      <c r="R531" s="1">
        <v>35.819865032640301</v>
      </c>
      <c r="S531" s="1">
        <v>0</v>
      </c>
      <c r="T531" s="1">
        <v>1.62775870975376</v>
      </c>
      <c r="U531">
        <v>0</v>
      </c>
      <c r="V531" s="1">
        <v>214031113.232034</v>
      </c>
      <c r="W531" s="1">
        <v>-3.8098219929726001E-11</v>
      </c>
      <c r="X531" s="1">
        <v>4.19977743899296E-5</v>
      </c>
      <c r="Y531" s="1">
        <v>3.7802299382820999</v>
      </c>
      <c r="Z531" s="1">
        <v>1.79372197309417</v>
      </c>
      <c r="AA531" s="1">
        <v>1.4097840753518401E+28</v>
      </c>
      <c r="AB531" s="1">
        <v>-5.2932247132447401</v>
      </c>
      <c r="AC531" s="1">
        <v>2.1851750122813698</v>
      </c>
      <c r="AD531" s="1">
        <v>0.99978904661080303</v>
      </c>
      <c r="AE531" s="1">
        <v>-9.1625557567567398E-5</v>
      </c>
      <c r="AF531" s="1">
        <v>1.95289110281336E-3</v>
      </c>
      <c r="AG531" s="1">
        <v>135917314.97360399</v>
      </c>
      <c r="AH531" s="1">
        <v>1.9523530298343301E-3</v>
      </c>
      <c r="AI531" s="1">
        <v>358775966.359649</v>
      </c>
      <c r="AJ531" s="1">
        <v>297679291243.30902</v>
      </c>
      <c r="AK531" s="1">
        <v>11.473748622985299</v>
      </c>
      <c r="AL531" s="1">
        <v>2.3805432922083999E+22</v>
      </c>
      <c r="AM531" s="1">
        <v>0.99824470944004495</v>
      </c>
      <c r="AN531" s="1">
        <v>22.3759131010689</v>
      </c>
      <c r="AO531" s="1">
        <v>16.6785347355667</v>
      </c>
      <c r="AP531" s="1">
        <v>0.347442660535699</v>
      </c>
      <c r="AQ531" s="1">
        <v>55499053.944738701</v>
      </c>
      <c r="AR531" s="1">
        <v>63631878.084222898</v>
      </c>
      <c r="AS531" s="1">
        <v>1.54225775140188</v>
      </c>
      <c r="AT531" s="1">
        <v>1.72561337015006</v>
      </c>
      <c r="AU531" s="1">
        <v>0.50000000024907698</v>
      </c>
      <c r="AV531" s="1">
        <v>1.36123612286481</v>
      </c>
      <c r="AW531" s="1">
        <v>0.36786078890667101</v>
      </c>
      <c r="AX531" s="1">
        <v>0</v>
      </c>
      <c r="AY531" s="1">
        <v>6.2157538268343901E-38</v>
      </c>
      <c r="AZ531" s="1">
        <v>1</v>
      </c>
      <c r="BA531" s="1">
        <v>17.391304347826001</v>
      </c>
      <c r="BB531" s="1">
        <v>8.6956521739130395</v>
      </c>
      <c r="BC531" s="1">
        <v>0.499999999999999</v>
      </c>
      <c r="BD531" s="1">
        <v>-0.99044889460463703</v>
      </c>
      <c r="BE531" s="1">
        <v>3.3282499954230998E-24</v>
      </c>
      <c r="BF531" s="1">
        <v>-23.4777840599188</v>
      </c>
      <c r="BG531" s="1">
        <v>4.6800462542540902E-24</v>
      </c>
      <c r="BH531" s="1">
        <v>1.5048005962783801E-22</v>
      </c>
      <c r="BI531" s="1">
        <v>4866.52111778577</v>
      </c>
      <c r="BJ531" s="1">
        <v>5845922.2039806396</v>
      </c>
      <c r="BK531">
        <v>0</v>
      </c>
      <c r="BL531" s="1">
        <v>-0.20993163230364101</v>
      </c>
      <c r="BM531" s="1">
        <v>-98.999999999999901</v>
      </c>
      <c r="BN531" s="1">
        <v>0</v>
      </c>
      <c r="BO531" s="1">
        <v>-98.999999999999901</v>
      </c>
      <c r="BP531" s="1">
        <v>-98.999999999999901</v>
      </c>
      <c r="BQ531" s="1">
        <v>0</v>
      </c>
      <c r="BR531" s="1">
        <v>-98.999999999999901</v>
      </c>
      <c r="BS531" s="1">
        <v>4.21593490566014E-5</v>
      </c>
      <c r="BT531" s="1">
        <v>-99</v>
      </c>
      <c r="BU531" s="1">
        <v>-99</v>
      </c>
      <c r="BV531" s="1">
        <v>-99</v>
      </c>
      <c r="BW531" s="1">
        <v>-99</v>
      </c>
      <c r="BX531" s="1">
        <v>-99</v>
      </c>
      <c r="BY531" s="1">
        <v>-99</v>
      </c>
      <c r="BZ531" s="1">
        <v>0.13762562371527801</v>
      </c>
      <c r="CA531" s="1">
        <v>0.13762562371527801</v>
      </c>
      <c r="CB531" s="1">
        <v>0.34755725601989501</v>
      </c>
      <c r="CC531" s="1">
        <v>2.3137434771569599E-6</v>
      </c>
      <c r="CD531" s="1">
        <v>9.5274353667696097E-7</v>
      </c>
      <c r="CE531" s="1">
        <v>1.39189744513795</v>
      </c>
      <c r="CF531" s="1">
        <v>-3.67581349281128</v>
      </c>
      <c r="CG531" s="1">
        <v>-3.5321146295735999</v>
      </c>
      <c r="CH531" s="1">
        <v>0</v>
      </c>
      <c r="CI531" s="1">
        <v>6.2157538268343901E-38</v>
      </c>
      <c r="CJ531" s="1">
        <v>1</v>
      </c>
      <c r="CK531" s="1">
        <v>0</v>
      </c>
      <c r="CL531" s="1">
        <v>1E-99</v>
      </c>
      <c r="CM531" s="1">
        <v>6.2157538268343901E-38</v>
      </c>
      <c r="CN531" s="1">
        <v>5.3498897617053E-94</v>
      </c>
      <c r="CO531" s="1">
        <v>3.0955494173373702E-53</v>
      </c>
      <c r="CP531" s="1">
        <v>0.59999999999999898</v>
      </c>
      <c r="CQ531" s="1">
        <v>1E-99</v>
      </c>
      <c r="CR531" s="1">
        <v>9.1064568227664197E-94</v>
      </c>
      <c r="CS531" s="1">
        <v>1E-99</v>
      </c>
      <c r="CT531" s="1">
        <v>0.39999999999999902</v>
      </c>
      <c r="CU531" s="1">
        <v>1E-99</v>
      </c>
      <c r="CV531" s="1">
        <v>1E-99</v>
      </c>
      <c r="CW531" s="1">
        <v>1E-99</v>
      </c>
      <c r="CX531" s="1">
        <v>1E-99</v>
      </c>
      <c r="CY531" s="1">
        <v>1E-99</v>
      </c>
      <c r="CZ531" s="1">
        <v>1.0000000717302201E-99</v>
      </c>
      <c r="DA531" s="1">
        <v>1E-99</v>
      </c>
      <c r="DB531" s="1">
        <v>1.1592354278443099E-33</v>
      </c>
      <c r="DC531" s="1">
        <v>1E-99</v>
      </c>
      <c r="DD531" s="1">
        <v>2.2539616359020599E-33</v>
      </c>
      <c r="DE531" s="1">
        <v>0</v>
      </c>
      <c r="DF531" s="1">
        <v>0</v>
      </c>
      <c r="DG531" s="1">
        <v>1.6506142977669502E-95</v>
      </c>
      <c r="DH531" s="1">
        <v>4.1099643153712802E-118</v>
      </c>
      <c r="DI531" s="1">
        <v>7.0710265334849401E-72</v>
      </c>
      <c r="DJ531" s="1">
        <v>3.8284129007125901E-25</v>
      </c>
      <c r="DK531" s="1">
        <v>1.06841496598893E-24</v>
      </c>
      <c r="DL531" s="1">
        <v>0</v>
      </c>
      <c r="DM531" s="1">
        <v>3.6286077276228998E-60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1.8769937393629101E-24</v>
      </c>
      <c r="DX531" s="1">
        <v>0</v>
      </c>
      <c r="DY531" s="1">
        <v>-3.2877986265333298E-50</v>
      </c>
      <c r="DZ531" s="1">
        <v>0</v>
      </c>
      <c r="EA531" s="1">
        <v>0</v>
      </c>
      <c r="EB531" s="1">
        <v>-7.7687610266261496E-78</v>
      </c>
      <c r="EC531" s="1">
        <v>195.10136261274801</v>
      </c>
      <c r="ED531" s="1">
        <v>195.10136261172801</v>
      </c>
      <c r="EE531" s="1">
        <v>1.0200027335012799E-9</v>
      </c>
      <c r="EF531" s="1">
        <v>1.1356463786553299</v>
      </c>
      <c r="EG531" s="1">
        <v>1.09753635716139E-12</v>
      </c>
      <c r="EH531" s="1">
        <v>0.20993163230364101</v>
      </c>
      <c r="EI531" s="1">
        <v>-83.268286854028702</v>
      </c>
      <c r="EJ531" s="1">
        <v>4.2686101251672901E+29</v>
      </c>
      <c r="EK531" s="1">
        <v>-4.0218155515520896E+16</v>
      </c>
      <c r="EL531" s="1">
        <v>-2.0151932766943E-7</v>
      </c>
      <c r="EM531" s="1">
        <v>341.821320474147</v>
      </c>
      <c r="EN531" s="1">
        <v>1.8765476432163199</v>
      </c>
      <c r="EO531" s="1">
        <v>1.7805919917480601E-28</v>
      </c>
      <c r="EP531" s="1">
        <v>0</v>
      </c>
      <c r="EQ531" s="1">
        <v>1372</v>
      </c>
      <c r="ER531" s="1">
        <v>3.3282499954231101E-24</v>
      </c>
      <c r="ES531" s="1">
        <v>7.7687063023232496E-78</v>
      </c>
      <c r="ET531" s="1">
        <v>-1.4693679385278499E-39</v>
      </c>
      <c r="EU531" s="1">
        <v>-99</v>
      </c>
      <c r="EV531" s="1">
        <v>-99</v>
      </c>
    </row>
    <row r="532" spans="1:152">
      <c r="A532" s="2">
        <v>135842396.71387699</v>
      </c>
      <c r="B532" s="1">
        <v>8.5563249852820498</v>
      </c>
      <c r="C532" s="2">
        <f t="shared" si="8"/>
        <v>360018638.58554488</v>
      </c>
      <c r="D532" s="1">
        <v>0.4</v>
      </c>
      <c r="E532" s="1">
        <v>0.6</v>
      </c>
      <c r="F532" s="1">
        <v>1E-99</v>
      </c>
      <c r="G532" s="1">
        <v>5.9166942133679896</v>
      </c>
      <c r="H532" s="1">
        <v>22.387643448943301</v>
      </c>
      <c r="I532" s="1">
        <v>-2.7095614243311599</v>
      </c>
      <c r="J532" s="1">
        <v>169.783216424416</v>
      </c>
      <c r="K532" s="1">
        <v>0</v>
      </c>
      <c r="L532" s="1">
        <v>10014222313.9925</v>
      </c>
      <c r="M532" s="1">
        <v>575153.84967277397</v>
      </c>
      <c r="N532" s="1">
        <v>-1.9054928773870801</v>
      </c>
      <c r="O532" s="1">
        <v>5.7597840309969497</v>
      </c>
      <c r="P532" s="1">
        <v>5.7559814068711104</v>
      </c>
      <c r="Q532" s="1">
        <v>4.2214250029262098E-24</v>
      </c>
      <c r="R532" s="1">
        <v>35.814429508937103</v>
      </c>
      <c r="S532" s="1">
        <v>0</v>
      </c>
      <c r="T532" s="1">
        <v>1.6237008022013699</v>
      </c>
      <c r="U532">
        <v>0</v>
      </c>
      <c r="V532" s="1">
        <v>214808568.758728</v>
      </c>
      <c r="W532" s="1">
        <v>-3.7921089160774403E-11</v>
      </c>
      <c r="X532" s="1">
        <v>4.2276011269356602E-5</v>
      </c>
      <c r="Y532" s="1">
        <v>3.8111271319746698</v>
      </c>
      <c r="Z532" s="1">
        <v>1.79372197309417</v>
      </c>
      <c r="AA532" s="1">
        <v>1.40978407535187E+28</v>
      </c>
      <c r="AB532" s="1">
        <v>-5.2932247132447303</v>
      </c>
      <c r="AC532" s="1">
        <v>0.99999999999997802</v>
      </c>
      <c r="AD532" s="1">
        <v>0.99978395593679803</v>
      </c>
      <c r="AE532" s="1">
        <v>-9.3836881312109202E-5</v>
      </c>
      <c r="AF532" s="1">
        <v>1.9518146601034199E-3</v>
      </c>
      <c r="AG532" s="1">
        <v>135842396.71387699</v>
      </c>
      <c r="AH532" s="1">
        <v>1.9512854003538901E-3</v>
      </c>
      <c r="AI532" s="1">
        <v>360018638.58555001</v>
      </c>
      <c r="AJ532" s="1">
        <v>303890607193.57501</v>
      </c>
      <c r="AK532" s="1">
        <v>11.482717276891201</v>
      </c>
      <c r="AL532" s="1">
        <v>2.4414253459658399E+22</v>
      </c>
      <c r="AM532" s="1">
        <v>0.99826464543837101</v>
      </c>
      <c r="AN532" s="1">
        <v>22.386889139346302</v>
      </c>
      <c r="AO532" s="1">
        <v>16.682140501353899</v>
      </c>
      <c r="AP532" s="1">
        <v>0.347221380100036</v>
      </c>
      <c r="AQ532" s="1">
        <v>55333341.0413725</v>
      </c>
      <c r="AR532" s="1">
        <v>63360209.232688002</v>
      </c>
      <c r="AS532" s="1">
        <v>1.5417019841236901</v>
      </c>
      <c r="AT532" s="1">
        <v>1.7297830178083999</v>
      </c>
      <c r="AU532" s="1">
        <v>0.50000000024907698</v>
      </c>
      <c r="AV532" s="1">
        <v>1.3624615610936299</v>
      </c>
      <c r="AW532" s="1">
        <v>0.36485732509317198</v>
      </c>
      <c r="AX532" s="1">
        <v>0</v>
      </c>
      <c r="AY532" s="1">
        <v>7.07990824617909E-38</v>
      </c>
      <c r="AZ532" s="1">
        <v>1</v>
      </c>
      <c r="BA532" s="1">
        <v>17.391304347826001</v>
      </c>
      <c r="BB532" s="1">
        <v>8.6956521739130395</v>
      </c>
      <c r="BC532" s="1">
        <v>0.5</v>
      </c>
      <c r="BD532" s="1">
        <v>-0.99220830503747903</v>
      </c>
      <c r="BE532" s="1">
        <v>4.2214250029262098E-24</v>
      </c>
      <c r="BF532" s="1">
        <v>-23.3745409219195</v>
      </c>
      <c r="BG532" s="1">
        <v>5.9384500570966699E-24</v>
      </c>
      <c r="BH532" s="1">
        <v>1.9058879314419099E-22</v>
      </c>
      <c r="BI532" s="1">
        <v>5013.9868913741402</v>
      </c>
      <c r="BJ532" s="1">
        <v>5884651.6646493599</v>
      </c>
      <c r="BK532">
        <v>0</v>
      </c>
      <c r="BL532" s="1">
        <v>-0.210405760188869</v>
      </c>
      <c r="BM532" s="1">
        <v>-98.999999999999901</v>
      </c>
      <c r="BN532" s="1">
        <v>0</v>
      </c>
      <c r="BO532" s="1">
        <v>-98.999999999999901</v>
      </c>
      <c r="BP532" s="1">
        <v>-98.999999999999901</v>
      </c>
      <c r="BQ532" s="1">
        <v>0</v>
      </c>
      <c r="BR532" s="1">
        <v>-98.999999999999901</v>
      </c>
      <c r="BS532" s="1">
        <v>4.2436078824796901E-5</v>
      </c>
      <c r="BT532" s="1">
        <v>-99</v>
      </c>
      <c r="BU532" s="1">
        <v>-99</v>
      </c>
      <c r="BV532" s="1">
        <v>-99</v>
      </c>
      <c r="BW532" s="1">
        <v>-99</v>
      </c>
      <c r="BX532" s="1">
        <v>-99</v>
      </c>
      <c r="BY532" s="1">
        <v>-99</v>
      </c>
      <c r="BZ532" s="1">
        <v>0.136926260128998</v>
      </c>
      <c r="CA532" s="1">
        <v>0.136926260128998</v>
      </c>
      <c r="CB532" s="1">
        <v>0.34733202031891303</v>
      </c>
      <c r="CC532" s="1">
        <v>2.29573607938973E-6</v>
      </c>
      <c r="CD532" s="1">
        <v>9.48225353604629E-7</v>
      </c>
      <c r="CE532" s="1">
        <v>1.3918903579467401</v>
      </c>
      <c r="CF532" s="1">
        <v>-3.6654576634146898</v>
      </c>
      <c r="CG532" s="1">
        <v>-3.5217588001770102</v>
      </c>
      <c r="CH532" s="1">
        <v>0</v>
      </c>
      <c r="CI532" s="1">
        <v>7.07990824617909E-38</v>
      </c>
      <c r="CJ532" s="1">
        <v>1</v>
      </c>
      <c r="CK532" s="1">
        <v>0</v>
      </c>
      <c r="CL532" s="1">
        <v>1E-99</v>
      </c>
      <c r="CM532" s="1">
        <v>7.07990824617909E-38</v>
      </c>
      <c r="CN532" s="1">
        <v>1.26964476836858E-93</v>
      </c>
      <c r="CO532" s="1">
        <v>4.9800434516739601E-53</v>
      </c>
      <c r="CP532" s="1">
        <v>0.6</v>
      </c>
      <c r="CQ532" s="1">
        <v>1E-99</v>
      </c>
      <c r="CR532" s="1">
        <v>1.05038896484458E-93</v>
      </c>
      <c r="CS532" s="1">
        <v>1E-99</v>
      </c>
      <c r="CT532" s="1">
        <v>0.4</v>
      </c>
      <c r="CU532" s="1">
        <v>1E-99</v>
      </c>
      <c r="CV532" s="1">
        <v>1E-99</v>
      </c>
      <c r="CW532" s="1">
        <v>1E-99</v>
      </c>
      <c r="CX532" s="1">
        <v>1E-99</v>
      </c>
      <c r="CY532" s="1">
        <v>1E-99</v>
      </c>
      <c r="CZ532" s="1">
        <v>1.00000013683031E-99</v>
      </c>
      <c r="DA532" s="1">
        <v>1E-99</v>
      </c>
      <c r="DB532" s="1">
        <v>1.49179594068184E-33</v>
      </c>
      <c r="DC532" s="1">
        <v>1E-99</v>
      </c>
      <c r="DD532" s="1">
        <v>2.9128352543546599E-33</v>
      </c>
      <c r="DE532" s="1">
        <v>0</v>
      </c>
      <c r="DF532" s="1">
        <v>0</v>
      </c>
      <c r="DG532" s="1">
        <v>2.6145986712167401E-95</v>
      </c>
      <c r="DH532" s="1">
        <v>1.1863477710496299E-117</v>
      </c>
      <c r="DI532" s="1">
        <v>1.3796547790394101E-71</v>
      </c>
      <c r="DJ532" s="1">
        <v>4.8899373636894704E-25</v>
      </c>
      <c r="DK532" s="1">
        <v>1.3500579551097099E-24</v>
      </c>
      <c r="DL532" s="1">
        <v>0</v>
      </c>
      <c r="DM532" s="1">
        <v>5.9072510220455899E-60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2.38237331144754E-24</v>
      </c>
      <c r="DX532" s="1">
        <v>0</v>
      </c>
      <c r="DY532" s="1">
        <v>-6.1634302305781604E-50</v>
      </c>
      <c r="DZ532" s="1">
        <v>0</v>
      </c>
      <c r="EA532" s="1">
        <v>0</v>
      </c>
      <c r="EB532" s="1">
        <v>-8.9602865595380108E-78</v>
      </c>
      <c r="EC532" s="1">
        <v>192.659974407466</v>
      </c>
      <c r="ED532" s="1">
        <v>192.65997440635701</v>
      </c>
      <c r="EE532" s="1">
        <v>1.1095000619721601E-9</v>
      </c>
      <c r="EF532" s="1">
        <v>1.1214355415956001</v>
      </c>
      <c r="EG532" s="1">
        <v>1.21169539593351E-12</v>
      </c>
      <c r="EH532" s="1">
        <v>0.210405760188869</v>
      </c>
      <c r="EI532" s="1">
        <v>-83.186721712350803</v>
      </c>
      <c r="EJ532" s="1">
        <v>4.2090287311806798E+29</v>
      </c>
      <c r="EK532" s="1">
        <v>-3.9208572701874304E+16</v>
      </c>
      <c r="EL532" s="1">
        <v>-1.9657704686259999E-7</v>
      </c>
      <c r="EM532" s="1">
        <v>341.37863862514399</v>
      </c>
      <c r="EN532" s="1">
        <v>1.8950281883589899</v>
      </c>
      <c r="EO532" s="1">
        <v>2.25081974859706E-28</v>
      </c>
      <c r="EP532" s="1">
        <v>0</v>
      </c>
      <c r="EQ532" s="1">
        <v>1371</v>
      </c>
      <c r="ER532" s="1">
        <v>4.2214250029262098E-24</v>
      </c>
      <c r="ES532" s="1">
        <v>8.9602231054599594E-78</v>
      </c>
      <c r="ET532" s="1">
        <v>-2.93873587705571E-39</v>
      </c>
      <c r="EU532" s="1">
        <v>-99</v>
      </c>
      <c r="EV532" s="1">
        <v>-99</v>
      </c>
    </row>
    <row r="533" spans="1:152">
      <c r="A533" s="2">
        <v>135768705.88071799</v>
      </c>
      <c r="B533" s="1">
        <v>8.5579370311983691</v>
      </c>
      <c r="C533" s="2">
        <f t="shared" si="8"/>
        <v>361357465.25222844</v>
      </c>
      <c r="D533" s="1">
        <v>0.4</v>
      </c>
      <c r="E533" s="1">
        <v>0.59999999999999898</v>
      </c>
      <c r="F533" s="1">
        <v>1E-99</v>
      </c>
      <c r="G533" s="1">
        <v>5.9249363982854604</v>
      </c>
      <c r="H533" s="1">
        <v>22.399464113019501</v>
      </c>
      <c r="I533" s="1">
        <v>-2.7097970812883898</v>
      </c>
      <c r="J533" s="1">
        <v>167.69103534883601</v>
      </c>
      <c r="K533" s="1">
        <v>0</v>
      </c>
      <c r="L533" s="1">
        <v>10025045006.276199</v>
      </c>
      <c r="M533" s="1">
        <v>562109.87657322502</v>
      </c>
      <c r="N533" s="1">
        <v>-1.8279563861592301</v>
      </c>
      <c r="O533" s="1">
        <v>5.7498212161478799</v>
      </c>
      <c r="P533" s="1">
        <v>5.7458022194891303</v>
      </c>
      <c r="Q533" s="1">
        <v>5.4477851660604604E-24</v>
      </c>
      <c r="R533" s="1">
        <v>35.8090445983404</v>
      </c>
      <c r="S533" s="1">
        <v>0</v>
      </c>
      <c r="T533" s="1">
        <v>1.6193401327152901</v>
      </c>
      <c r="U533">
        <v>0</v>
      </c>
      <c r="V533" s="1">
        <v>215650409.38697299</v>
      </c>
      <c r="W533" s="1">
        <v>-3.7749546762785502E-11</v>
      </c>
      <c r="X533" s="1">
        <v>4.2550751837905902E-5</v>
      </c>
      <c r="Y533" s="1">
        <v>3.84464863291227</v>
      </c>
      <c r="Z533" s="1">
        <v>1.79372197309417</v>
      </c>
      <c r="AA533" s="1">
        <v>1.7032052849879201E+28</v>
      </c>
      <c r="AB533" s="1">
        <v>-5.2111103177645299</v>
      </c>
      <c r="AC533" s="1">
        <v>0.82772410805540197</v>
      </c>
      <c r="AD533" s="1">
        <v>0.99977886526279203</v>
      </c>
      <c r="AE533" s="1">
        <v>-9.6048216316288801E-5</v>
      </c>
      <c r="AF533" s="1">
        <v>1.9507558533394401E-3</v>
      </c>
      <c r="AG533" s="1">
        <v>135768705.88071799</v>
      </c>
      <c r="AH533" s="1">
        <v>1.95012774513823E-3</v>
      </c>
      <c r="AI533" s="1">
        <v>361357465.25223202</v>
      </c>
      <c r="AJ533" s="1">
        <v>310083582121.70801</v>
      </c>
      <c r="AK533" s="1">
        <v>11.4914787724201</v>
      </c>
      <c r="AL533" s="1">
        <v>2.5087888625857699E+22</v>
      </c>
      <c r="AM533" s="1">
        <v>0.998285980567713</v>
      </c>
      <c r="AN533" s="1">
        <v>22.398719085159499</v>
      </c>
      <c r="AO533" s="1">
        <v>16.686031359501001</v>
      </c>
      <c r="AP533" s="1">
        <v>0.34698081750785797</v>
      </c>
      <c r="AQ533" s="1">
        <v>55154191.4691303</v>
      </c>
      <c r="AR533" s="1">
        <v>63067898.946875997</v>
      </c>
      <c r="AS533" s="1">
        <v>1.5411009856870199</v>
      </c>
      <c r="AT533" s="1">
        <v>1.73431099801</v>
      </c>
      <c r="AU533" s="1">
        <v>0.50000000024907698</v>
      </c>
      <c r="AV533" s="1">
        <v>1.3637759219090699</v>
      </c>
      <c r="AW533" s="1">
        <v>0.361631426050464</v>
      </c>
      <c r="AX533" s="1">
        <v>0</v>
      </c>
      <c r="AY533" s="1">
        <v>8.1422948188484302E-38</v>
      </c>
      <c r="AZ533" s="1">
        <v>1</v>
      </c>
      <c r="BA533" s="1">
        <v>17.391304347826001</v>
      </c>
      <c r="BB533" s="1">
        <v>8.6956521739130395</v>
      </c>
      <c r="BC533" s="1">
        <v>0.5</v>
      </c>
      <c r="BD533" s="1">
        <v>-0.99411291692555104</v>
      </c>
      <c r="BE533" s="1">
        <v>5.4477851660604604E-24</v>
      </c>
      <c r="BF533" s="1">
        <v>-23.263780027202799</v>
      </c>
      <c r="BG533" s="1">
        <v>7.6670456442134494E-24</v>
      </c>
      <c r="BH533" s="1">
        <v>2.4557783515667298E-22</v>
      </c>
      <c r="BI533" s="1">
        <v>5177.8158585369401</v>
      </c>
      <c r="BJ533" s="1">
        <v>5922894.4528291598</v>
      </c>
      <c r="BK533">
        <v>0</v>
      </c>
      <c r="BL533" s="1">
        <v>-0.21088007438679801</v>
      </c>
      <c r="BM533" s="1">
        <v>-98.999999999999901</v>
      </c>
      <c r="BN533" s="1">
        <v>0</v>
      </c>
      <c r="BO533" s="1">
        <v>-98.999999999999901</v>
      </c>
      <c r="BP533" s="1">
        <v>-98.999999999999901</v>
      </c>
      <c r="BQ533" s="1">
        <v>0</v>
      </c>
      <c r="BR533" s="1">
        <v>-98.999999999999901</v>
      </c>
      <c r="BS533" s="1">
        <v>4.2740994586861898E-5</v>
      </c>
      <c r="BT533" s="1">
        <v>-99</v>
      </c>
      <c r="BU533" s="1">
        <v>-99</v>
      </c>
      <c r="BV533" s="1">
        <v>-99</v>
      </c>
      <c r="BW533" s="1">
        <v>-99</v>
      </c>
      <c r="BX533" s="1">
        <v>-99</v>
      </c>
      <c r="BY533" s="1">
        <v>-99</v>
      </c>
      <c r="BZ533" s="1">
        <v>0.13623236177790099</v>
      </c>
      <c r="CA533" s="1">
        <v>0.13623236177790099</v>
      </c>
      <c r="CB533" s="1">
        <v>0.34711243616537002</v>
      </c>
      <c r="CC533" s="1">
        <v>2.2768451079916801E-6</v>
      </c>
      <c r="CD533" s="1">
        <v>9.4345799010896001E-7</v>
      </c>
      <c r="CE533" s="1">
        <v>1.39188327075554</v>
      </c>
      <c r="CF533" s="1">
        <v>-3.6553430304085701</v>
      </c>
      <c r="CG533" s="1">
        <v>-3.51164416717089</v>
      </c>
      <c r="CH533" s="1">
        <v>0</v>
      </c>
      <c r="CI533" s="1">
        <v>8.1422948188484302E-38</v>
      </c>
      <c r="CJ533" s="1">
        <v>1</v>
      </c>
      <c r="CK533" s="1">
        <v>0</v>
      </c>
      <c r="CL533" s="1">
        <v>1E-99</v>
      </c>
      <c r="CM533" s="1">
        <v>8.1422948188484302E-38</v>
      </c>
      <c r="CN533" s="1">
        <v>3.2007115853898301E-93</v>
      </c>
      <c r="CO533" s="1">
        <v>2.0451708645354601E-52</v>
      </c>
      <c r="CP533" s="1">
        <v>0.59999999999999898</v>
      </c>
      <c r="CQ533" s="1">
        <v>1E-99</v>
      </c>
      <c r="CR533" s="1">
        <v>1.2257217648928499E-93</v>
      </c>
      <c r="CS533" s="1">
        <v>1E-99</v>
      </c>
      <c r="CT533" s="1">
        <v>0.4</v>
      </c>
      <c r="CU533" s="1">
        <v>1E-99</v>
      </c>
      <c r="CV533" s="1">
        <v>1E-99</v>
      </c>
      <c r="CW533" s="1">
        <v>1E-99</v>
      </c>
      <c r="CX533" s="1">
        <v>1E-99</v>
      </c>
      <c r="CY533" s="1">
        <v>1E-99</v>
      </c>
      <c r="CZ533" s="1">
        <v>1.0000002742545501E-99</v>
      </c>
      <c r="DA533" s="1">
        <v>1E-99</v>
      </c>
      <c r="DB533" s="1">
        <v>1.9555909186262501E-33</v>
      </c>
      <c r="DC533" s="1">
        <v>1E-99</v>
      </c>
      <c r="DD533" s="1">
        <v>3.8358262581857101E-33</v>
      </c>
      <c r="DE533" s="1">
        <v>0</v>
      </c>
      <c r="DF533" s="1">
        <v>0</v>
      </c>
      <c r="DG533" s="1">
        <v>4.28492022157572E-95</v>
      </c>
      <c r="DH533" s="1">
        <v>3.69064522329783E-117</v>
      </c>
      <c r="DI533" s="1">
        <v>6.9695667845841497E-71</v>
      </c>
      <c r="DJ533" s="1">
        <v>6.3578362028636004E-25</v>
      </c>
      <c r="DK533" s="1">
        <v>1.7352142167255399E-24</v>
      </c>
      <c r="DL533" s="1">
        <v>0</v>
      </c>
      <c r="DM533" s="1">
        <v>9.9694597358908589E-60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3.0767873290485499E-24</v>
      </c>
      <c r="DX533" s="1">
        <v>0</v>
      </c>
      <c r="DY533" s="1">
        <v>-1.2071669341274299E-49</v>
      </c>
      <c r="DZ533" s="1">
        <v>0</v>
      </c>
      <c r="EA533" s="1">
        <v>0</v>
      </c>
      <c r="EB533" s="1">
        <v>-1.0455160284283399E-77</v>
      </c>
      <c r="EC533" s="1">
        <v>190.33491076971299</v>
      </c>
      <c r="ED533" s="1">
        <v>190.334910769115</v>
      </c>
      <c r="EE533" s="1">
        <v>5.9834099133438304E-10</v>
      </c>
      <c r="EF533" s="1">
        <v>1.10790180679746</v>
      </c>
      <c r="EG533" s="1">
        <v>6.6292721735281399E-13</v>
      </c>
      <c r="EH533" s="1">
        <v>0.21088007438679801</v>
      </c>
      <c r="EI533" s="1">
        <v>-83.107781618833499</v>
      </c>
      <c r="EJ533" s="1">
        <v>4.14982020787285E+29</v>
      </c>
      <c r="EK533" s="1">
        <v>-4.60960465725156E+16</v>
      </c>
      <c r="EL533" s="1">
        <v>-1.9140698026554001E-7</v>
      </c>
      <c r="EM533" s="1">
        <v>340.92542731761898</v>
      </c>
      <c r="EN533" s="1">
        <v>1.9154436964308801</v>
      </c>
      <c r="EO533" s="1">
        <v>2.8984077953314898E-28</v>
      </c>
      <c r="EP533" s="1">
        <v>0</v>
      </c>
      <c r="EQ533" s="1">
        <v>1370</v>
      </c>
      <c r="ER533" s="1">
        <v>5.4477851660604699E-24</v>
      </c>
      <c r="ES533" s="1">
        <v>1.04550858203778E-77</v>
      </c>
      <c r="ET533" s="1">
        <v>-5.8774717541114297E-39</v>
      </c>
      <c r="EU533" s="1">
        <v>-99</v>
      </c>
      <c r="EV533" s="1">
        <v>-99</v>
      </c>
    </row>
    <row r="534" spans="1:152">
      <c r="A534" s="2">
        <v>135681247.55339101</v>
      </c>
      <c r="B534" s="1">
        <v>8.5595698740069093</v>
      </c>
      <c r="C534" s="2">
        <f t="shared" si="8"/>
        <v>362718639.65954471</v>
      </c>
      <c r="D534" s="1">
        <v>0.39999999999999902</v>
      </c>
      <c r="E534" s="1">
        <v>0.6</v>
      </c>
      <c r="F534" s="1">
        <v>1E-99</v>
      </c>
      <c r="G534" s="1">
        <v>5.93334941515604</v>
      </c>
      <c r="H534" s="1">
        <v>22.4115310043879</v>
      </c>
      <c r="I534" s="1">
        <v>-2.7100769315502</v>
      </c>
      <c r="J534" s="1">
        <v>165.22195923392701</v>
      </c>
      <c r="K534" s="1">
        <v>0</v>
      </c>
      <c r="L534" s="1">
        <v>10037911443.655399</v>
      </c>
      <c r="M534" s="1">
        <v>549086.47672009503</v>
      </c>
      <c r="N534" s="1">
        <v>-1.87127258924439</v>
      </c>
      <c r="O534" s="1">
        <v>5.7396407477374902</v>
      </c>
      <c r="P534" s="1">
        <v>5.7353884120394403</v>
      </c>
      <c r="Q534" s="1">
        <v>7.0531568355752501E-24</v>
      </c>
      <c r="R534" s="1">
        <v>35.802602520012599</v>
      </c>
      <c r="S534" s="1">
        <v>0</v>
      </c>
      <c r="T534" s="1">
        <v>1.6148922739490399</v>
      </c>
      <c r="U534">
        <v>0</v>
      </c>
      <c r="V534" s="1">
        <v>216513331.69956899</v>
      </c>
      <c r="W534" s="1">
        <v>-3.75486371583306E-11</v>
      </c>
      <c r="X534" s="1">
        <v>4.2876487594526598E-5</v>
      </c>
      <c r="Y534" s="1">
        <v>3.8791780345637599</v>
      </c>
      <c r="Z534" s="1">
        <v>1.79372197309417</v>
      </c>
      <c r="AA534" s="1">
        <v>1.5548524525895999E+28</v>
      </c>
      <c r="AB534" s="1">
        <v>-5.25068813076712</v>
      </c>
      <c r="AC534" s="1">
        <v>1.0954128040581801</v>
      </c>
      <c r="AD534" s="1">
        <v>0.99977271505651399</v>
      </c>
      <c r="AE534" s="1">
        <v>-9.8719815964151201E-5</v>
      </c>
      <c r="AF534" s="1">
        <v>1.94949923206688E-3</v>
      </c>
      <c r="AG534" s="1">
        <v>135681247.55339101</v>
      </c>
      <c r="AH534" s="1">
        <v>1.9489361276390799E-3</v>
      </c>
      <c r="AI534" s="1">
        <v>362718639.659549</v>
      </c>
      <c r="AJ534" s="1">
        <v>317541619802.823</v>
      </c>
      <c r="AK534" s="1">
        <v>11.5018006558204</v>
      </c>
      <c r="AL534" s="1">
        <v>2.5794731070624599E+22</v>
      </c>
      <c r="AM534" s="1">
        <v>0.99830768882921495</v>
      </c>
      <c r="AN534" s="1">
        <v>22.410795420390599</v>
      </c>
      <c r="AO534" s="1">
        <v>16.690006313713901</v>
      </c>
      <c r="AP534" s="1">
        <v>0.34673416734771001</v>
      </c>
      <c r="AQ534" s="1">
        <v>54970223.943752803</v>
      </c>
      <c r="AR534" s="1">
        <v>62769318.379523702</v>
      </c>
      <c r="AS534" s="1">
        <v>1.5404858593658499</v>
      </c>
      <c r="AT534" s="1">
        <v>1.73899556454521</v>
      </c>
      <c r="AU534" s="1">
        <v>0.50000000024907698</v>
      </c>
      <c r="AV534" s="1">
        <v>1.36511044728133</v>
      </c>
      <c r="AW534" s="1">
        <v>0.35834399167905401</v>
      </c>
      <c r="AX534" s="1">
        <v>0</v>
      </c>
      <c r="AY534" s="1">
        <v>9.38190191621116E-38</v>
      </c>
      <c r="AZ534" s="1">
        <v>1</v>
      </c>
      <c r="BA534" s="1">
        <v>17.391304347826001</v>
      </c>
      <c r="BB534" s="1">
        <v>8.6956521739130395</v>
      </c>
      <c r="BC534" s="1">
        <v>0.5</v>
      </c>
      <c r="BD534" s="1">
        <v>-0.99606442216123503</v>
      </c>
      <c r="BE534" s="1">
        <v>7.0531568355752501E-24</v>
      </c>
      <c r="BF534" s="1">
        <v>-23.151616458978602</v>
      </c>
      <c r="BG534" s="1">
        <v>9.9309430393999996E-24</v>
      </c>
      <c r="BH534" s="1">
        <v>3.1744909495473901E-22</v>
      </c>
      <c r="BI534" s="1">
        <v>5350.0710027975902</v>
      </c>
      <c r="BJ534" s="1">
        <v>5968235.5672077201</v>
      </c>
      <c r="BK534">
        <v>0</v>
      </c>
      <c r="BL534" s="1">
        <v>-0.21145341619042499</v>
      </c>
      <c r="BM534" s="1">
        <v>-98.999999999999901</v>
      </c>
      <c r="BN534" s="1">
        <v>0</v>
      </c>
      <c r="BO534" s="1">
        <v>-98.999999999999901</v>
      </c>
      <c r="BP534" s="1">
        <v>-98.999999999999901</v>
      </c>
      <c r="BQ534" s="1">
        <v>0</v>
      </c>
      <c r="BR534" s="1">
        <v>-98.999999999999901</v>
      </c>
      <c r="BS534" s="1">
        <v>4.3046859179403297E-5</v>
      </c>
      <c r="BT534" s="1">
        <v>-99</v>
      </c>
      <c r="BU534" s="1">
        <v>-99</v>
      </c>
      <c r="BV534" s="1">
        <v>-99</v>
      </c>
      <c r="BW534" s="1">
        <v>-99</v>
      </c>
      <c r="BX534" s="1">
        <v>-99</v>
      </c>
      <c r="BY534" s="1">
        <v>-99</v>
      </c>
      <c r="BZ534" s="1">
        <v>0.13539846073683401</v>
      </c>
      <c r="CA534" s="1">
        <v>0.13539846073683401</v>
      </c>
      <c r="CB534" s="1">
        <v>0.34685187692749703</v>
      </c>
      <c r="CC534" s="1">
        <v>2.2580875981963E-6</v>
      </c>
      <c r="CD534" s="1">
        <v>9.3872249469467403E-7</v>
      </c>
      <c r="CE534" s="1">
        <v>1.39187470849289</v>
      </c>
      <c r="CF534" s="1">
        <v>-3.6434293332057699</v>
      </c>
      <c r="CG534" s="1">
        <v>-3.4997304699680898</v>
      </c>
      <c r="CH534" s="1">
        <v>0</v>
      </c>
      <c r="CI534" s="1">
        <v>9.38190191621116E-38</v>
      </c>
      <c r="CJ534" s="1">
        <v>1</v>
      </c>
      <c r="CK534" s="1">
        <v>0</v>
      </c>
      <c r="CL534" s="1">
        <v>1E-99</v>
      </c>
      <c r="CM534" s="1">
        <v>9.38190191621116E-38</v>
      </c>
      <c r="CN534" s="1">
        <v>8.1384667550576692E-93</v>
      </c>
      <c r="CO534" s="1">
        <v>1.88716723603733E-52</v>
      </c>
      <c r="CP534" s="1">
        <v>0.6</v>
      </c>
      <c r="CQ534" s="1">
        <v>1E-99</v>
      </c>
      <c r="CR534" s="1">
        <v>1.43506458244903E-93</v>
      </c>
      <c r="CS534" s="1">
        <v>1E-99</v>
      </c>
      <c r="CT534" s="1">
        <v>0.39999999999999902</v>
      </c>
      <c r="CU534" s="1">
        <v>1E-99</v>
      </c>
      <c r="CV534" s="1">
        <v>1E-99</v>
      </c>
      <c r="CW534" s="1">
        <v>1E-99</v>
      </c>
      <c r="CX534" s="1">
        <v>1E-99</v>
      </c>
      <c r="CY534" s="1">
        <v>1E-99</v>
      </c>
      <c r="CZ534" s="1">
        <v>1.0000005559233301E-99</v>
      </c>
      <c r="DA534" s="1">
        <v>1E-99</v>
      </c>
      <c r="DB534" s="1">
        <v>2.57249491101853E-33</v>
      </c>
      <c r="DC534" s="1">
        <v>1E-99</v>
      </c>
      <c r="DD534" s="1">
        <v>5.0692884983646697E-33</v>
      </c>
      <c r="DE534" s="1">
        <v>0</v>
      </c>
      <c r="DF534" s="1">
        <v>0</v>
      </c>
      <c r="DG534" s="1">
        <v>7.0705608442231103E-95</v>
      </c>
      <c r="DH534" s="1">
        <v>1.16143067502361E-116</v>
      </c>
      <c r="DI534" s="1">
        <v>7.9327246774182306E-71</v>
      </c>
      <c r="DJ534" s="1">
        <v>8.2935427034658605E-25</v>
      </c>
      <c r="DK534" s="1">
        <v>2.2372947418925999E-24</v>
      </c>
      <c r="DL534" s="1">
        <v>0</v>
      </c>
      <c r="DM534" s="1">
        <v>1.69448793579687E-59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3.98650782333605E-24</v>
      </c>
      <c r="DX534" s="1">
        <v>0</v>
      </c>
      <c r="DY534" s="1">
        <v>-2.37894236562377E-49</v>
      </c>
      <c r="DZ534" s="1">
        <v>0</v>
      </c>
      <c r="EA534" s="1">
        <v>0</v>
      </c>
      <c r="EB534" s="1">
        <v>-1.22398644797619E-77</v>
      </c>
      <c r="EC534" s="1">
        <v>187.63331625824401</v>
      </c>
      <c r="ED534" s="1">
        <v>187.633316258116</v>
      </c>
      <c r="EE534" s="1">
        <v>1.2777968233044499E-10</v>
      </c>
      <c r="EF534" s="1">
        <v>1.092176360381</v>
      </c>
      <c r="EG534" s="1">
        <v>1.44001347347774E-13</v>
      </c>
      <c r="EH534" s="1">
        <v>0.21145341619042499</v>
      </c>
      <c r="EI534" s="1">
        <v>-83.015699386596594</v>
      </c>
      <c r="EJ534" s="1">
        <v>4.0788608090149499E+29</v>
      </c>
      <c r="EK534" s="1">
        <v>-4.09337475259822E+16</v>
      </c>
      <c r="EL534" s="1">
        <v>-1.86270659785492E-7</v>
      </c>
      <c r="EM534" s="1">
        <v>340.49198603629998</v>
      </c>
      <c r="EN534" s="1">
        <v>1.9368220034521</v>
      </c>
      <c r="EO534" s="1">
        <v>3.74986146972896E-28</v>
      </c>
      <c r="EP534" s="1">
        <v>0</v>
      </c>
      <c r="EQ534" s="1">
        <v>1369</v>
      </c>
      <c r="ER534" s="1">
        <v>7.0531568355752501E-24</v>
      </c>
      <c r="ES534" s="1">
        <v>1.2239776799215699E-77</v>
      </c>
      <c r="ET534" s="1">
        <v>-4.4081038155835703E-39</v>
      </c>
      <c r="EU534" s="1">
        <v>-99</v>
      </c>
      <c r="EV534" s="1">
        <v>-99</v>
      </c>
    </row>
    <row r="535" spans="1:152">
      <c r="A535" s="2">
        <v>135602843.009552</v>
      </c>
      <c r="B535" s="1">
        <v>8.56148194131673</v>
      </c>
      <c r="C535" s="2">
        <f t="shared" si="8"/>
        <v>364319100.76241273</v>
      </c>
      <c r="D535" s="1">
        <v>0.39999999999999902</v>
      </c>
      <c r="E535" s="1">
        <v>0.6</v>
      </c>
      <c r="F535" s="1">
        <v>1E-99</v>
      </c>
      <c r="G535" s="1">
        <v>5.9432177603119403</v>
      </c>
      <c r="H535" s="1">
        <v>22.425691495833501</v>
      </c>
      <c r="I535" s="1">
        <v>-2.7103279647871501</v>
      </c>
      <c r="J535" s="1">
        <v>163.02135036832101</v>
      </c>
      <c r="K535" s="1">
        <v>0</v>
      </c>
      <c r="L535" s="1">
        <v>10049466053.2073</v>
      </c>
      <c r="M535" s="1">
        <v>534325.46835104004</v>
      </c>
      <c r="N535" s="1">
        <v>-1.6930074493196701</v>
      </c>
      <c r="O535" s="1">
        <v>5.7278058751013203</v>
      </c>
      <c r="P535" s="1">
        <v>5.7232633373768902</v>
      </c>
      <c r="Q535" s="1">
        <v>9.5409647029332799E-24</v>
      </c>
      <c r="R535" s="1">
        <v>35.796779238451798</v>
      </c>
      <c r="S535" s="1">
        <v>0</v>
      </c>
      <c r="T535" s="1">
        <v>1.6096990886940701</v>
      </c>
      <c r="U535">
        <v>0</v>
      </c>
      <c r="V535" s="1">
        <v>217530592.19668001</v>
      </c>
      <c r="W535" s="1">
        <v>-3.73711558698531E-11</v>
      </c>
      <c r="X535" s="1">
        <v>4.3168582805706199E-5</v>
      </c>
      <c r="Y535" s="1">
        <v>3.91995097366634</v>
      </c>
      <c r="Z535" s="1">
        <v>1.79372197309417</v>
      </c>
      <c r="AA535" s="1">
        <v>2.3766537456285199E+28</v>
      </c>
      <c r="AB535" s="1">
        <v>-5.06641139976698</v>
      </c>
      <c r="AC535" s="1">
        <v>0.65421917494271398</v>
      </c>
      <c r="AD535" s="1">
        <v>0.99976710054639095</v>
      </c>
      <c r="AE535" s="1">
        <v>-1.01158727903939E-4</v>
      </c>
      <c r="AF535" s="1">
        <v>1.94837269762856E-3</v>
      </c>
      <c r="AG535" s="1">
        <v>135602843.009552</v>
      </c>
      <c r="AH535" s="1">
        <v>1.9475302134598601E-3</v>
      </c>
      <c r="AI535" s="1">
        <v>364319100.76241702</v>
      </c>
      <c r="AJ535" s="1">
        <v>324327812147.86499</v>
      </c>
      <c r="AK535" s="1">
        <v>11.5109841924116</v>
      </c>
      <c r="AL535" s="1">
        <v>2.66496491524679E+22</v>
      </c>
      <c r="AM535" s="1">
        <v>0.99833287563413398</v>
      </c>
      <c r="AN535" s="1">
        <v>22.424966868731001</v>
      </c>
      <c r="AO535" s="1">
        <v>16.694678598311899</v>
      </c>
      <c r="AP535" s="1">
        <v>0.346445208514017</v>
      </c>
      <c r="AQ535" s="1">
        <v>54754048.842587203</v>
      </c>
      <c r="AR535" s="1">
        <v>62420366.819740102</v>
      </c>
      <c r="AS535" s="1">
        <v>1.5397610077883099</v>
      </c>
      <c r="AT535" s="1">
        <v>1.74451960877548</v>
      </c>
      <c r="AU535" s="1">
        <v>0.50000000024907798</v>
      </c>
      <c r="AV535" s="1">
        <v>1.3666486330749099</v>
      </c>
      <c r="AW535" s="1">
        <v>0.354507928755876</v>
      </c>
      <c r="AX535" s="1">
        <v>0</v>
      </c>
      <c r="AY535" s="1">
        <v>1.10761884949347E-37</v>
      </c>
      <c r="AZ535" s="1">
        <v>1</v>
      </c>
      <c r="BA535" s="1">
        <v>17.391304347826001</v>
      </c>
      <c r="BB535" s="1">
        <v>8.6956521739130395</v>
      </c>
      <c r="BC535" s="1">
        <v>0.5</v>
      </c>
      <c r="BD535" s="1">
        <v>-0.99836967260575005</v>
      </c>
      <c r="BE535" s="1">
        <v>9.5409647029332799E-24</v>
      </c>
      <c r="BF535" s="1">
        <v>-23.0204077108327</v>
      </c>
      <c r="BG535" s="1">
        <v>1.3441024193719001E-23</v>
      </c>
      <c r="BH535" s="1">
        <v>4.2864051845343799E-22</v>
      </c>
      <c r="BI535" s="1">
        <v>5559.69308114056</v>
      </c>
      <c r="BJ535" s="1">
        <v>6008894.0522230798</v>
      </c>
      <c r="BK535">
        <v>0</v>
      </c>
      <c r="BL535" s="1">
        <v>-0.21197805837179301</v>
      </c>
      <c r="BM535" s="1">
        <v>-98.999999999999901</v>
      </c>
      <c r="BN535" s="1">
        <v>0</v>
      </c>
      <c r="BO535" s="1">
        <v>-98.999999999999901</v>
      </c>
      <c r="BP535" s="1">
        <v>-98.999999999999901</v>
      </c>
      <c r="BQ535" s="1">
        <v>0</v>
      </c>
      <c r="BR535" s="1">
        <v>-98.999999999999901</v>
      </c>
      <c r="BS535" s="1">
        <v>4.3424416183772899E-5</v>
      </c>
      <c r="BT535" s="1">
        <v>-99</v>
      </c>
      <c r="BU535" s="1">
        <v>-99</v>
      </c>
      <c r="BV535" s="1">
        <v>-99</v>
      </c>
      <c r="BW535" s="1">
        <v>-99</v>
      </c>
      <c r="BX535" s="1">
        <v>-99</v>
      </c>
      <c r="BY535" s="1">
        <v>-99</v>
      </c>
      <c r="BZ535" s="1">
        <v>0.13464183003837599</v>
      </c>
      <c r="CA535" s="1">
        <v>0.13464183003837599</v>
      </c>
      <c r="CB535" s="1">
        <v>0.34661988841020602</v>
      </c>
      <c r="CC535" s="1">
        <v>2.23676116154809E-6</v>
      </c>
      <c r="CD535" s="1">
        <v>9.3327529746581104E-7</v>
      </c>
      <c r="CE535" s="1">
        <v>1.3918668920216799</v>
      </c>
      <c r="CF535" s="1">
        <v>-3.63283153033675</v>
      </c>
      <c r="CG535" s="1">
        <v>-3.4891326670990699</v>
      </c>
      <c r="CH535" s="1">
        <v>0</v>
      </c>
      <c r="CI535" s="1">
        <v>1.10761884949347E-37</v>
      </c>
      <c r="CJ535" s="1">
        <v>1</v>
      </c>
      <c r="CK535" s="1">
        <v>0</v>
      </c>
      <c r="CL535" s="1">
        <v>1E-99</v>
      </c>
      <c r="CM535" s="1">
        <v>1.10761884949347E-37</v>
      </c>
      <c r="CN535" s="1">
        <v>2.41724923787114E-92</v>
      </c>
      <c r="CO535" s="1">
        <v>1.46519427018739E-52</v>
      </c>
      <c r="CP535" s="1">
        <v>0.6</v>
      </c>
      <c r="CQ535" s="1">
        <v>1E-99</v>
      </c>
      <c r="CR535" s="1">
        <v>1.7285345521656201E-93</v>
      </c>
      <c r="CS535" s="1">
        <v>1E-99</v>
      </c>
      <c r="CT535" s="1">
        <v>0.39999999999999902</v>
      </c>
      <c r="CU535" s="1">
        <v>1E-99</v>
      </c>
      <c r="CV535" s="1">
        <v>1E-99</v>
      </c>
      <c r="CW535" s="1">
        <v>1E-99</v>
      </c>
      <c r="CX535" s="1">
        <v>1E-99</v>
      </c>
      <c r="CY535" s="1">
        <v>1E-99</v>
      </c>
      <c r="CZ535" s="1">
        <v>1.0000012748625399E-99</v>
      </c>
      <c r="DA535" s="1">
        <v>1E-99</v>
      </c>
      <c r="DB535" s="1">
        <v>3.5459361972234003E-33</v>
      </c>
      <c r="DC535" s="1">
        <v>1E-99</v>
      </c>
      <c r="DD535" s="1">
        <v>7.0257200203481802E-33</v>
      </c>
      <c r="DE535" s="1">
        <v>0</v>
      </c>
      <c r="DF535" s="1">
        <v>0</v>
      </c>
      <c r="DG535" s="1">
        <v>1.27117169940113E-94</v>
      </c>
      <c r="DH535" s="1">
        <v>4.42805791143594E-116</v>
      </c>
      <c r="DI535" s="1">
        <v>7.8735505478121794E-71</v>
      </c>
      <c r="DJ535" s="1">
        <v>1.1317437400895101E-24</v>
      </c>
      <c r="DK535" s="1">
        <v>3.01175250860172E-24</v>
      </c>
      <c r="DL535" s="1">
        <v>0</v>
      </c>
      <c r="DM535" s="1">
        <v>3.1538610625746502E-59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5.3974684542420403E-24</v>
      </c>
      <c r="DX535" s="1">
        <v>0</v>
      </c>
      <c r="DY535" s="1">
        <v>-5.2479547746852299E-49</v>
      </c>
      <c r="DZ535" s="1">
        <v>0</v>
      </c>
      <c r="EA535" s="1">
        <v>0</v>
      </c>
      <c r="EB535" s="1">
        <v>-1.4741571256048201E-77</v>
      </c>
      <c r="EC535" s="1">
        <v>185.273255109606</v>
      </c>
      <c r="ED535" s="1">
        <v>185.273255109606</v>
      </c>
      <c r="EE535" s="1">
        <v>0</v>
      </c>
      <c r="EF535" s="1">
        <v>1.0784389120056299</v>
      </c>
      <c r="EG535" s="1">
        <v>0</v>
      </c>
      <c r="EH535" s="1">
        <v>0.21197805837179301</v>
      </c>
      <c r="EI535" s="1">
        <v>-82.934578269720006</v>
      </c>
      <c r="EJ535" s="1">
        <v>4.0148205160123799E+29</v>
      </c>
      <c r="EK535" s="1">
        <v>-6.0585448411413E+16</v>
      </c>
      <c r="EL535" s="1">
        <v>-1.8046686545147799E-7</v>
      </c>
      <c r="EM535" s="1">
        <v>340.00985896587298</v>
      </c>
      <c r="EN535" s="1">
        <v>1.9626230173744199</v>
      </c>
      <c r="EO535" s="1">
        <v>5.0770792331605001E-28</v>
      </c>
      <c r="EP535" s="1">
        <v>0</v>
      </c>
      <c r="EQ535" s="1">
        <v>1368</v>
      </c>
      <c r="ER535" s="1">
        <v>9.5409647029332902E-24</v>
      </c>
      <c r="ES535" s="1">
        <v>1.47414649379511E-77</v>
      </c>
      <c r="ET535" s="1">
        <v>-7.3468396926392904E-39</v>
      </c>
      <c r="EU535" s="1">
        <v>-99</v>
      </c>
      <c r="EV535" s="1">
        <v>-99</v>
      </c>
    </row>
    <row r="536" spans="1:152">
      <c r="A536" s="2">
        <v>135485521.809129</v>
      </c>
      <c r="B536" s="1">
        <v>8.5632597335101703</v>
      </c>
      <c r="C536" s="2">
        <f t="shared" si="8"/>
        <v>365813504.08388275</v>
      </c>
      <c r="D536" s="1">
        <v>0.39999999999999902</v>
      </c>
      <c r="E536" s="1">
        <v>0.6</v>
      </c>
      <c r="F536" s="1">
        <v>1E-99</v>
      </c>
      <c r="G536" s="1">
        <v>5.9525314748284401</v>
      </c>
      <c r="H536" s="1">
        <v>22.439053848764299</v>
      </c>
      <c r="I536" s="1">
        <v>-2.7107038713899301</v>
      </c>
      <c r="J536" s="1">
        <v>159.75024513457399</v>
      </c>
      <c r="K536" s="1">
        <v>0</v>
      </c>
      <c r="L536" s="1">
        <v>10066791475.874901</v>
      </c>
      <c r="M536" s="1">
        <v>520641.200421813</v>
      </c>
      <c r="N536" s="1">
        <v>-1.91323369215212</v>
      </c>
      <c r="O536" s="1">
        <v>5.7165385325935203</v>
      </c>
      <c r="P536" s="1">
        <v>5.71170396798846</v>
      </c>
      <c r="Q536" s="1">
        <v>1.26370836200039E-23</v>
      </c>
      <c r="R536" s="1">
        <v>35.787976285457702</v>
      </c>
      <c r="S536" s="1">
        <v>0</v>
      </c>
      <c r="T536" s="1">
        <v>1.60478600515007</v>
      </c>
      <c r="U536">
        <v>0</v>
      </c>
      <c r="V536" s="1">
        <v>218494399.63542601</v>
      </c>
      <c r="W536" s="1">
        <v>-3.7109659282478998E-11</v>
      </c>
      <c r="X536" s="1">
        <v>4.3604580334725897E-5</v>
      </c>
      <c r="Y536" s="1">
        <v>3.95895241367479</v>
      </c>
      <c r="Z536" s="1">
        <v>1.79372197309417</v>
      </c>
      <c r="AA536" s="1">
        <v>1.4394747812989201E+28</v>
      </c>
      <c r="AB536" s="1">
        <v>-5.2841732530857799</v>
      </c>
      <c r="AC536" s="1">
        <v>1.6510561883438599</v>
      </c>
      <c r="AD536" s="1">
        <v>0.99975851854461195</v>
      </c>
      <c r="AE536" s="1">
        <v>-1.0488672816639101E-4</v>
      </c>
      <c r="AF536" s="1">
        <v>1.9466869997575901E-3</v>
      </c>
      <c r="AG536" s="1">
        <v>135485521.809129</v>
      </c>
      <c r="AH536" s="1">
        <v>1.9461867789062901E-3</v>
      </c>
      <c r="AI536" s="1">
        <v>365813504.08388603</v>
      </c>
      <c r="AJ536" s="1">
        <v>334660765056.565</v>
      </c>
      <c r="AK536" s="1">
        <v>11.5246047995456</v>
      </c>
      <c r="AL536" s="1">
        <v>2.74823488936476E+22</v>
      </c>
      <c r="AM536" s="1">
        <v>0.99835670015294897</v>
      </c>
      <c r="AN536" s="1">
        <v>22.4383395856735</v>
      </c>
      <c r="AO536" s="1">
        <v>16.699088378094299</v>
      </c>
      <c r="AP536" s="1">
        <v>0.34617175891764801</v>
      </c>
      <c r="AQ536" s="1">
        <v>54547819.935470402</v>
      </c>
      <c r="AR536" s="1">
        <v>62089625.136522204</v>
      </c>
      <c r="AS536" s="1">
        <v>1.53907585499121</v>
      </c>
      <c r="AT536" s="1">
        <v>1.74985730426096</v>
      </c>
      <c r="AU536" s="1">
        <v>0.50000000024907798</v>
      </c>
      <c r="AV536" s="1">
        <v>1.3680961036113299</v>
      </c>
      <c r="AW536" s="1">
        <v>0.35088486686719</v>
      </c>
      <c r="AX536" s="1">
        <v>0</v>
      </c>
      <c r="AY536" s="1">
        <v>1.2927025862062201E-37</v>
      </c>
      <c r="AZ536" s="1">
        <v>1</v>
      </c>
      <c r="BA536" s="1">
        <v>17.391304347826001</v>
      </c>
      <c r="BB536" s="1">
        <v>8.6956521739130395</v>
      </c>
      <c r="BC536" s="1">
        <v>0.5</v>
      </c>
      <c r="BD536" s="1">
        <v>-1.0005526247274701</v>
      </c>
      <c r="BE536" s="1">
        <v>1.26370836200039E-23</v>
      </c>
      <c r="BF536" s="1">
        <v>-22.898353140759099</v>
      </c>
      <c r="BG536" s="1">
        <v>1.78118389515783E-23</v>
      </c>
      <c r="BH536" s="1">
        <v>5.6677799094773097E-22</v>
      </c>
      <c r="BI536" s="1">
        <v>5763.6360563974304</v>
      </c>
      <c r="BJ536" s="1">
        <v>6069583.1642725002</v>
      </c>
      <c r="BK536">
        <v>0</v>
      </c>
      <c r="BL536" s="1">
        <v>-0.21278423777696001</v>
      </c>
      <c r="BM536" s="1">
        <v>-98.999999999999901</v>
      </c>
      <c r="BN536" s="1">
        <v>0</v>
      </c>
      <c r="BO536" s="1">
        <v>-98.999999999999901</v>
      </c>
      <c r="BP536" s="1">
        <v>-98.999999999999901</v>
      </c>
      <c r="BQ536" s="1">
        <v>0</v>
      </c>
      <c r="BR536" s="1">
        <v>-98.999999999999901</v>
      </c>
      <c r="BS536" s="1">
        <v>4.37556904779137E-5</v>
      </c>
      <c r="BT536" s="1">
        <v>-99</v>
      </c>
      <c r="BU536" s="1">
        <v>-99</v>
      </c>
      <c r="BV536" s="1">
        <v>-99</v>
      </c>
      <c r="BW536" s="1">
        <v>-99</v>
      </c>
      <c r="BX536" s="1">
        <v>-99</v>
      </c>
      <c r="BY536" s="1">
        <v>-99</v>
      </c>
      <c r="BZ536" s="1">
        <v>0.133490668557015</v>
      </c>
      <c r="CA536" s="1">
        <v>0.133490668557015</v>
      </c>
      <c r="CB536" s="1">
        <v>0.34627490633397601</v>
      </c>
      <c r="CC536" s="1">
        <v>2.2172563043484399E-6</v>
      </c>
      <c r="CD536" s="1">
        <v>9.2833188928174796E-7</v>
      </c>
      <c r="CE536" s="1">
        <v>1.39185494423491</v>
      </c>
      <c r="CF536" s="1">
        <v>-3.61711621535594</v>
      </c>
      <c r="CG536" s="1">
        <v>-3.4734173521182701</v>
      </c>
      <c r="CH536" s="1">
        <v>0</v>
      </c>
      <c r="CI536" s="1">
        <v>1.2927025862062201E-37</v>
      </c>
      <c r="CJ536" s="1">
        <v>1</v>
      </c>
      <c r="CK536" s="1">
        <v>0</v>
      </c>
      <c r="CL536" s="1">
        <v>1E-99</v>
      </c>
      <c r="CM536" s="1">
        <v>1.2927025862062201E-37</v>
      </c>
      <c r="CN536" s="1">
        <v>6.6238263355953703E-92</v>
      </c>
      <c r="CO536" s="1">
        <v>1.8562148796749699E-52</v>
      </c>
      <c r="CP536" s="1">
        <v>0.6</v>
      </c>
      <c r="CQ536" s="1">
        <v>1E-99</v>
      </c>
      <c r="CR536" s="1">
        <v>2.0589292806354899E-93</v>
      </c>
      <c r="CS536" s="1">
        <v>1E-99</v>
      </c>
      <c r="CT536" s="1">
        <v>0.39999999999999902</v>
      </c>
      <c r="CU536" s="1">
        <v>1E-99</v>
      </c>
      <c r="CV536" s="1">
        <v>1E-99</v>
      </c>
      <c r="CW536" s="1">
        <v>1E-99</v>
      </c>
      <c r="CX536" s="1">
        <v>1E-99</v>
      </c>
      <c r="CY536" s="1">
        <v>1E-99</v>
      </c>
      <c r="CZ536" s="1">
        <v>1.00000276732176E-99</v>
      </c>
      <c r="DA536" s="1">
        <v>1E-99</v>
      </c>
      <c r="DB536" s="1">
        <v>4.7798119157970203E-33</v>
      </c>
      <c r="DC536" s="1">
        <v>1E-99</v>
      </c>
      <c r="DD536" s="1">
        <v>9.5188449564898602E-33</v>
      </c>
      <c r="DE536" s="1">
        <v>0</v>
      </c>
      <c r="DF536" s="1">
        <v>0</v>
      </c>
      <c r="DG536" s="1">
        <v>2.19542821162494E-94</v>
      </c>
      <c r="DH536" s="1">
        <v>1.53120275421353E-115</v>
      </c>
      <c r="DI536" s="1">
        <v>1.2537655826724601E-70</v>
      </c>
      <c r="DJ536" s="1">
        <v>1.51116867455504E-24</v>
      </c>
      <c r="DK536" s="1">
        <v>3.9709615581037999E-24</v>
      </c>
      <c r="DL536" s="1">
        <v>0</v>
      </c>
      <c r="DM536" s="1">
        <v>5.6243747413630701E-59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7.1549533873450695E-24</v>
      </c>
      <c r="DX536" s="1">
        <v>0</v>
      </c>
      <c r="DY536" s="1">
        <v>-1.09174651876963E-48</v>
      </c>
      <c r="DZ536" s="1">
        <v>0</v>
      </c>
      <c r="EA536" s="1">
        <v>0</v>
      </c>
      <c r="EB536" s="1">
        <v>-1.7557792233714599E-77</v>
      </c>
      <c r="EC536" s="1">
        <v>181.82453839417801</v>
      </c>
      <c r="ED536" s="1">
        <v>181.82453839417801</v>
      </c>
      <c r="EE536" s="1">
        <v>0</v>
      </c>
      <c r="EF536" s="1">
        <v>1.0583646152583699</v>
      </c>
      <c r="EG536" s="1">
        <v>0</v>
      </c>
      <c r="EH536" s="1">
        <v>0.21278423777696001</v>
      </c>
      <c r="EI536" s="1">
        <v>-82.815624862909303</v>
      </c>
      <c r="EJ536" s="1">
        <v>3.9187482488251502E+29</v>
      </c>
      <c r="EK536" s="1">
        <v>-3.56032442714241E+16</v>
      </c>
      <c r="EL536" s="1">
        <v>-1.7512673045061399E-7</v>
      </c>
      <c r="EM536" s="1">
        <v>339.59618389606402</v>
      </c>
      <c r="EN536" s="1">
        <v>1.98768193961586</v>
      </c>
      <c r="EO536" s="1">
        <v>6.7400548690725403E-28</v>
      </c>
      <c r="EP536" s="1">
        <v>0</v>
      </c>
      <c r="EQ536" s="1">
        <v>1367</v>
      </c>
      <c r="ER536" s="1">
        <v>1.26370836200039E-23</v>
      </c>
      <c r="ES536" s="1">
        <v>1.7557664803480602E-77</v>
      </c>
      <c r="ET536" s="1">
        <v>-1.0285575569695E-38</v>
      </c>
      <c r="EU536" s="1">
        <v>-99</v>
      </c>
      <c r="EV536" s="1">
        <v>-99</v>
      </c>
    </row>
    <row r="537" spans="1:152">
      <c r="A537" s="2">
        <v>135415875.161899</v>
      </c>
      <c r="B537" s="1">
        <v>8.5647708412800796</v>
      </c>
      <c r="C537" s="2">
        <f t="shared" si="8"/>
        <v>367088552.37590194</v>
      </c>
      <c r="D537" s="1">
        <v>0.39999999999999902</v>
      </c>
      <c r="E537" s="1">
        <v>0.6</v>
      </c>
      <c r="F537" s="1">
        <v>1E-99</v>
      </c>
      <c r="G537" s="1">
        <v>5.96044715961248</v>
      </c>
      <c r="H537" s="1">
        <v>22.450415987709398</v>
      </c>
      <c r="I537" s="1">
        <v>-2.71092717887803</v>
      </c>
      <c r="J537" s="1">
        <v>157.82106272300601</v>
      </c>
      <c r="K537" s="1">
        <v>0</v>
      </c>
      <c r="L537" s="1">
        <v>10077096784.355</v>
      </c>
      <c r="M537" s="1">
        <v>509413.90630028897</v>
      </c>
      <c r="N537" s="1">
        <v>-1.7986546996508199</v>
      </c>
      <c r="O537" s="1">
        <v>5.70707079643255</v>
      </c>
      <c r="P537" s="1">
        <v>5.7019741703716997</v>
      </c>
      <c r="Q537" s="1">
        <v>1.6042550912559001E-23</v>
      </c>
      <c r="R537" s="1">
        <v>35.782699715681602</v>
      </c>
      <c r="S537" s="1">
        <v>0</v>
      </c>
      <c r="T537" s="1">
        <v>1.6006328136494501</v>
      </c>
      <c r="U537">
        <v>0</v>
      </c>
      <c r="V537" s="1">
        <v>219317872.41152099</v>
      </c>
      <c r="W537" s="1">
        <v>-3.6956734109210701E-11</v>
      </c>
      <c r="X537" s="1">
        <v>4.3862969951241803E-5</v>
      </c>
      <c r="Y537" s="1">
        <v>3.99228224931257</v>
      </c>
      <c r="Z537" s="1">
        <v>1.79372197309417</v>
      </c>
      <c r="AA537" s="1">
        <v>1.8922312894931101E+28</v>
      </c>
      <c r="AB537" s="1">
        <v>-5.1654030941996298</v>
      </c>
      <c r="AC537" s="1">
        <v>0.76072876994044902</v>
      </c>
      <c r="AD537" s="1">
        <v>0.99975332065865297</v>
      </c>
      <c r="AE537" s="1">
        <v>-1.07144692480871E-4</v>
      </c>
      <c r="AF537" s="1">
        <v>1.94568630078306E-3</v>
      </c>
      <c r="AG537" s="1">
        <v>135415875.161899</v>
      </c>
      <c r="AH537" s="1">
        <v>1.9450399093866901E-3</v>
      </c>
      <c r="AI537" s="1">
        <v>367088552.375907</v>
      </c>
      <c r="AJ537" s="1">
        <v>340896376088.23901</v>
      </c>
      <c r="AK537" s="1">
        <v>11.5326223844695</v>
      </c>
      <c r="AL537" s="1">
        <v>2.8210838044832701E+22</v>
      </c>
      <c r="AM537" s="1">
        <v>0.99837669881022395</v>
      </c>
      <c r="AN537" s="1">
        <v>22.4497104241341</v>
      </c>
      <c r="AO537" s="1">
        <v>16.702844582685099</v>
      </c>
      <c r="AP537" s="1">
        <v>0.34593867784167198</v>
      </c>
      <c r="AQ537" s="1">
        <v>54372496.342001401</v>
      </c>
      <c r="AR537" s="1">
        <v>61809811.160151102</v>
      </c>
      <c r="AS537" s="1">
        <v>1.53849086646788</v>
      </c>
      <c r="AT537" s="1">
        <v>1.75440593766618</v>
      </c>
      <c r="AU537" s="1">
        <v>0.50000000024907798</v>
      </c>
      <c r="AV537" s="1">
        <v>1.36930778164325</v>
      </c>
      <c r="AW537" s="1">
        <v>0.34782406581958802</v>
      </c>
      <c r="AX537" s="1">
        <v>0</v>
      </c>
      <c r="AY537" s="1">
        <v>1.4742074631941401E-37</v>
      </c>
      <c r="AZ537" s="1">
        <v>1</v>
      </c>
      <c r="BA537" s="1">
        <v>17.391304347826001</v>
      </c>
      <c r="BB537" s="1">
        <v>8.6956521739130395</v>
      </c>
      <c r="BC537" s="1">
        <v>0.5</v>
      </c>
      <c r="BD537" s="1">
        <v>-1.0024227783016599</v>
      </c>
      <c r="BE537" s="1">
        <v>1.6042550912559001E-23</v>
      </c>
      <c r="BF537" s="1">
        <v>-22.7947265737597</v>
      </c>
      <c r="BG537" s="1">
        <v>2.26216058450841E-23</v>
      </c>
      <c r="BH537" s="1">
        <v>7.1848345249275102E-22</v>
      </c>
      <c r="BI537" s="1">
        <v>5943.2422788476997</v>
      </c>
      <c r="BJ537" s="1">
        <v>6105549.9653330604</v>
      </c>
      <c r="BK537">
        <v>0</v>
      </c>
      <c r="BL537" s="1">
        <v>-0.21327365476096</v>
      </c>
      <c r="BM537" s="1">
        <v>-98.999999999999901</v>
      </c>
      <c r="BN537" s="1">
        <v>0</v>
      </c>
      <c r="BO537" s="1">
        <v>-98.999999999999901</v>
      </c>
      <c r="BP537" s="1">
        <v>-98.999999999999901</v>
      </c>
      <c r="BQ537" s="1">
        <v>0</v>
      </c>
      <c r="BR537" s="1">
        <v>-98.999999999999901</v>
      </c>
      <c r="BS537" s="1">
        <v>4.40592031900947E-5</v>
      </c>
      <c r="BT537" s="1">
        <v>-99</v>
      </c>
      <c r="BU537" s="1">
        <v>-99</v>
      </c>
      <c r="BV537" s="1">
        <v>-99</v>
      </c>
      <c r="BW537" s="1">
        <v>-99</v>
      </c>
      <c r="BX537" s="1">
        <v>-99</v>
      </c>
      <c r="BY537" s="1">
        <v>-99</v>
      </c>
      <c r="BZ537" s="1">
        <v>0.13279740069613699</v>
      </c>
      <c r="CA537" s="1">
        <v>0.13279740069613699</v>
      </c>
      <c r="CB537" s="1">
        <v>0.34607105545709799</v>
      </c>
      <c r="CC537" s="1">
        <v>2.20116412855728E-6</v>
      </c>
      <c r="CD537" s="1">
        <v>9.24193603043378E-7</v>
      </c>
      <c r="CE537" s="1">
        <v>1.39184770778417</v>
      </c>
      <c r="CF537" s="1">
        <v>-3.6078672198446902</v>
      </c>
      <c r="CG537" s="1">
        <v>-3.4641683566070198</v>
      </c>
      <c r="CH537" s="1">
        <v>0</v>
      </c>
      <c r="CI537" s="1">
        <v>1.4742074631941401E-37</v>
      </c>
      <c r="CJ537" s="1">
        <v>1</v>
      </c>
      <c r="CK537" s="1">
        <v>0</v>
      </c>
      <c r="CL537" s="1">
        <v>1E-99</v>
      </c>
      <c r="CM537" s="1">
        <v>1.4742074631941401E-37</v>
      </c>
      <c r="CN537" s="1">
        <v>1.5556262277182801E-91</v>
      </c>
      <c r="CO537" s="1">
        <v>1.6393955407914899E-53</v>
      </c>
      <c r="CP537" s="1">
        <v>0.6</v>
      </c>
      <c r="CQ537" s="1">
        <v>1E-99</v>
      </c>
      <c r="CR537" s="1">
        <v>2.3913650062772301E-93</v>
      </c>
      <c r="CS537" s="1">
        <v>1E-99</v>
      </c>
      <c r="CT537" s="1">
        <v>0.39999999999999902</v>
      </c>
      <c r="CU537" s="1">
        <v>1E-99</v>
      </c>
      <c r="CV537" s="1">
        <v>1E-99</v>
      </c>
      <c r="CW537" s="1">
        <v>1E-99</v>
      </c>
      <c r="CX537" s="1">
        <v>1E-99</v>
      </c>
      <c r="CY537" s="1">
        <v>1E-99</v>
      </c>
      <c r="CZ537" s="1">
        <v>1.0000053575409399E-99</v>
      </c>
      <c r="DA537" s="1">
        <v>1E-99</v>
      </c>
      <c r="DB537" s="1">
        <v>6.1601075257318097E-33</v>
      </c>
      <c r="DC537" s="1">
        <v>1E-99</v>
      </c>
      <c r="DD537" s="1">
        <v>1.23211467601546E-32</v>
      </c>
      <c r="DE537" s="1">
        <v>0</v>
      </c>
      <c r="DF537" s="1">
        <v>0</v>
      </c>
      <c r="DG537" s="1">
        <v>3.4932098245668798E-94</v>
      </c>
      <c r="DH537" s="1">
        <v>4.3822138998914798E-115</v>
      </c>
      <c r="DI537" s="1">
        <v>1.3446983962878E-71</v>
      </c>
      <c r="DJ537" s="1">
        <v>1.9315409781712498E-24</v>
      </c>
      <c r="DK537" s="1">
        <v>5.0214814012171502E-24</v>
      </c>
      <c r="DL537" s="1">
        <v>0</v>
      </c>
      <c r="DM537" s="1">
        <v>9.19665819107225E-59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9.0895285331706303E-24</v>
      </c>
      <c r="DX537" s="1">
        <v>0</v>
      </c>
      <c r="DY537" s="1">
        <v>-2.0301131425906701E-48</v>
      </c>
      <c r="DZ537" s="1">
        <v>0</v>
      </c>
      <c r="EA537" s="1">
        <v>0</v>
      </c>
      <c r="EB537" s="1">
        <v>-2.0391196022535002E-77</v>
      </c>
      <c r="EC537" s="1">
        <v>179.82540892188001</v>
      </c>
      <c r="ED537" s="1">
        <v>179.82540892188001</v>
      </c>
      <c r="EE537" s="1">
        <v>0</v>
      </c>
      <c r="EF537" s="1">
        <v>1.04672807866388</v>
      </c>
      <c r="EG537" s="1">
        <v>0</v>
      </c>
      <c r="EH537" s="1">
        <v>0.21327365476096</v>
      </c>
      <c r="EI537" s="1">
        <v>-82.746329486370001</v>
      </c>
      <c r="EJ537" s="1">
        <v>3.8612699223824602E+29</v>
      </c>
      <c r="EK537" s="1">
        <v>-4.5622539898030096E+16</v>
      </c>
      <c r="EL537" s="1">
        <v>-1.70755031447811E-7</v>
      </c>
      <c r="EM537" s="1">
        <v>339.26073527336098</v>
      </c>
      <c r="EN537" s="1">
        <v>2.0095513511914702</v>
      </c>
      <c r="EO537" s="1">
        <v>8.5801088004020894E-28</v>
      </c>
      <c r="EP537" s="1">
        <v>0</v>
      </c>
      <c r="EQ537" s="1">
        <v>1366</v>
      </c>
      <c r="ER537" s="1">
        <v>1.6042550912559001E-23</v>
      </c>
      <c r="ES537" s="1">
        <v>2.0391047234271001E-77</v>
      </c>
      <c r="ET537" s="1">
        <v>-1.1754943508222799E-38</v>
      </c>
      <c r="EU537" s="1">
        <v>-99</v>
      </c>
      <c r="EV537" s="1">
        <v>-99</v>
      </c>
    </row>
    <row r="538" spans="1:152">
      <c r="A538" s="2">
        <v>135325870.14394701</v>
      </c>
      <c r="B538" s="1">
        <v>8.5664310223744007</v>
      </c>
      <c r="C538" s="2">
        <f t="shared" si="8"/>
        <v>368494510.38118768</v>
      </c>
      <c r="D538" s="1">
        <v>0.4</v>
      </c>
      <c r="E538" s="1">
        <v>0.59999999999999898</v>
      </c>
      <c r="F538" s="1">
        <v>1E-99</v>
      </c>
      <c r="G538" s="1">
        <v>5.9692164970125097</v>
      </c>
      <c r="H538" s="1">
        <v>22.463004417749801</v>
      </c>
      <c r="I538" s="1">
        <v>-2.7112159314236401</v>
      </c>
      <c r="J538" s="1">
        <v>155.34127985188999</v>
      </c>
      <c r="K538" s="1">
        <v>0</v>
      </c>
      <c r="L538" s="1">
        <v>10090436800.5184</v>
      </c>
      <c r="M538" s="1">
        <v>497254.75312442699</v>
      </c>
      <c r="N538" s="1">
        <v>-1.8022684684608801</v>
      </c>
      <c r="O538" s="1">
        <v>5.6965789431204401</v>
      </c>
      <c r="P538" s="1">
        <v>5.6911757789208304</v>
      </c>
      <c r="Q538" s="1">
        <v>2.08503079651323E-23</v>
      </c>
      <c r="R538" s="1">
        <v>35.775821631179497</v>
      </c>
      <c r="S538" s="1">
        <v>0</v>
      </c>
      <c r="T538" s="1">
        <v>1.5960346464826201</v>
      </c>
      <c r="U538">
        <v>0</v>
      </c>
      <c r="V538" s="1">
        <v>220234048.32365301</v>
      </c>
      <c r="W538" s="1">
        <v>-3.6761858113340899E-11</v>
      </c>
      <c r="X538" s="1">
        <v>4.4197237369911599E-5</v>
      </c>
      <c r="Y538" s="1">
        <v>4.0295540525037303</v>
      </c>
      <c r="Z538" s="1">
        <v>1.79372197309417</v>
      </c>
      <c r="AA538" s="1">
        <v>1.8922312894931101E+28</v>
      </c>
      <c r="AB538" s="1">
        <v>-5.1654030941996298</v>
      </c>
      <c r="AC538" s="1">
        <v>1</v>
      </c>
      <c r="AD538" s="1">
        <v>0.99974648788702003</v>
      </c>
      <c r="AE538" s="1">
        <v>-1.1011286982540201E-4</v>
      </c>
      <c r="AF538" s="1">
        <v>1.9443930880764901E-3</v>
      </c>
      <c r="AG538" s="1">
        <v>135325870.14394701</v>
      </c>
      <c r="AH538" s="1">
        <v>1.94375877869894E-3</v>
      </c>
      <c r="AI538" s="1">
        <v>368494510.38118798</v>
      </c>
      <c r="AJ538" s="1">
        <v>349067673618.90002</v>
      </c>
      <c r="AK538" s="1">
        <v>11.54290963163</v>
      </c>
      <c r="AL538" s="1">
        <v>2.9040521950442998E+22</v>
      </c>
      <c r="AM538" s="1">
        <v>0.99839877854259595</v>
      </c>
      <c r="AN538" s="1">
        <v>22.462308458765499</v>
      </c>
      <c r="AO538" s="1">
        <v>16.707009189582699</v>
      </c>
      <c r="AP538" s="1">
        <v>0.34567910626847997</v>
      </c>
      <c r="AQ538" s="1">
        <v>54177128.575772002</v>
      </c>
      <c r="AR538" s="1">
        <v>61499618.275268197</v>
      </c>
      <c r="AS538" s="1">
        <v>1.5378412824343599</v>
      </c>
      <c r="AT538" s="1">
        <v>1.7595151875952499</v>
      </c>
      <c r="AU538" s="1">
        <v>0.50000000024907698</v>
      </c>
      <c r="AV538" s="1">
        <v>1.3706436758471501</v>
      </c>
      <c r="AW538" s="1">
        <v>0.34443971311113197</v>
      </c>
      <c r="AX538" s="1">
        <v>0</v>
      </c>
      <c r="AY538" s="1">
        <v>1.7033065364306199E-37</v>
      </c>
      <c r="AZ538" s="1">
        <v>1</v>
      </c>
      <c r="BA538" s="1">
        <v>17.391304347826001</v>
      </c>
      <c r="BB538" s="1">
        <v>8.6956521739130395</v>
      </c>
      <c r="BC538" s="1">
        <v>0.5</v>
      </c>
      <c r="BD538" s="1">
        <v>-1.00450569364401</v>
      </c>
      <c r="BE538" s="1">
        <v>2.08503079651323E-23</v>
      </c>
      <c r="BF538" s="1">
        <v>-22.680887525986599</v>
      </c>
      <c r="BG538" s="1">
        <v>2.94151828319365E-23</v>
      </c>
      <c r="BH538" s="1">
        <v>9.3233808953805196E-22</v>
      </c>
      <c r="BI538" s="1">
        <v>6148.14379498582</v>
      </c>
      <c r="BJ538" s="1">
        <v>6152078.6529422197</v>
      </c>
      <c r="BK538">
        <v>0</v>
      </c>
      <c r="BL538" s="1">
        <v>-0.21391835263952599</v>
      </c>
      <c r="BM538" s="1">
        <v>-98.999999999999901</v>
      </c>
      <c r="BN538" s="1">
        <v>0</v>
      </c>
      <c r="BO538" s="1">
        <v>-98.999999999999901</v>
      </c>
      <c r="BP538" s="1">
        <v>-98.999999999999901</v>
      </c>
      <c r="BQ538" s="1">
        <v>0</v>
      </c>
      <c r="BR538" s="1">
        <v>-98.999999999999901</v>
      </c>
      <c r="BS538" s="1">
        <v>4.4389596201931803E-5</v>
      </c>
      <c r="BT538" s="1">
        <v>-99</v>
      </c>
      <c r="BU538" s="1">
        <v>-99</v>
      </c>
      <c r="BV538" s="1">
        <v>-99</v>
      </c>
      <c r="BW538" s="1">
        <v>-99</v>
      </c>
      <c r="BX538" s="1">
        <v>-99</v>
      </c>
      <c r="BY538" s="1">
        <v>-99</v>
      </c>
      <c r="BZ538" s="1">
        <v>0.13189053941554901</v>
      </c>
      <c r="CA538" s="1">
        <v>0.13189053941554901</v>
      </c>
      <c r="CB538" s="1">
        <v>0.34580889205507598</v>
      </c>
      <c r="CC538" s="1">
        <v>2.1838289508052699E-6</v>
      </c>
      <c r="CD538" s="1">
        <v>9.1972953179532596E-7</v>
      </c>
      <c r="CE538" s="1">
        <v>1.39183819526009</v>
      </c>
      <c r="CF538" s="1">
        <v>-3.5960012849527798</v>
      </c>
      <c r="CG538" s="1">
        <v>-3.4523024217151002</v>
      </c>
      <c r="CH538" s="1">
        <v>0</v>
      </c>
      <c r="CI538" s="1">
        <v>1.7033065364306199E-37</v>
      </c>
      <c r="CJ538" s="1">
        <v>1</v>
      </c>
      <c r="CK538" s="1">
        <v>0</v>
      </c>
      <c r="CL538" s="1">
        <v>1E-99</v>
      </c>
      <c r="CM538" s="1">
        <v>1.7033065364306199E-37</v>
      </c>
      <c r="CN538" s="1">
        <v>3.9616183332414202E-91</v>
      </c>
      <c r="CO538" s="1">
        <v>7.98812470066698E-53</v>
      </c>
      <c r="CP538" s="1">
        <v>0.59999999999999898</v>
      </c>
      <c r="CQ538" s="1">
        <v>1E-99</v>
      </c>
      <c r="CR538" s="1">
        <v>2.8227266766291701E-93</v>
      </c>
      <c r="CS538" s="1">
        <v>1E-99</v>
      </c>
      <c r="CT538" s="1">
        <v>0.4</v>
      </c>
      <c r="CU538" s="1">
        <v>1E-99</v>
      </c>
      <c r="CV538" s="1">
        <v>1E-99</v>
      </c>
      <c r="CW538" s="1">
        <v>1E-99</v>
      </c>
      <c r="CX538" s="1">
        <v>1E-99</v>
      </c>
      <c r="CY538" s="1">
        <v>1E-99</v>
      </c>
      <c r="CZ538" s="1">
        <v>1.0000110981094399E-99</v>
      </c>
      <c r="DA538" s="1">
        <v>1E-99</v>
      </c>
      <c r="DB538" s="1">
        <v>8.1407755809610999E-33</v>
      </c>
      <c r="DC538" s="1">
        <v>1E-99</v>
      </c>
      <c r="DD538" s="1">
        <v>1.63611869229925E-32</v>
      </c>
      <c r="DE538" s="1">
        <v>0</v>
      </c>
      <c r="DF538" s="1">
        <v>0</v>
      </c>
      <c r="DG538" s="1">
        <v>5.82193259100982E-94</v>
      </c>
      <c r="DH538" s="1">
        <v>1.3870790976380401E-114</v>
      </c>
      <c r="DI538" s="1">
        <v>8.11171756188334E-71</v>
      </c>
      <c r="DJ538" s="1">
        <v>2.5291909518502401E-24</v>
      </c>
      <c r="DK538" s="1">
        <v>6.4983504578903403E-24</v>
      </c>
      <c r="DL538" s="1">
        <v>0</v>
      </c>
      <c r="DM538" s="1">
        <v>1.5792721485368699E-58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1.1822766555391699E-23</v>
      </c>
      <c r="DX538" s="1">
        <v>0</v>
      </c>
      <c r="DY538" s="1">
        <v>-4.0033936467475998E-48</v>
      </c>
      <c r="DZ538" s="1">
        <v>0</v>
      </c>
      <c r="EA538" s="1">
        <v>0</v>
      </c>
      <c r="EB538" s="1">
        <v>-2.4067478844111799E-77</v>
      </c>
      <c r="EC538" s="1">
        <v>177.31029284507201</v>
      </c>
      <c r="ED538" s="1">
        <v>177.31029284507201</v>
      </c>
      <c r="EE538" s="1">
        <v>0</v>
      </c>
      <c r="EF538" s="1">
        <v>1.0320880862708299</v>
      </c>
      <c r="EG538" s="1">
        <v>0</v>
      </c>
      <c r="EH538" s="1">
        <v>0.21391835263952599</v>
      </c>
      <c r="EI538" s="1">
        <v>-82.658187538385306</v>
      </c>
      <c r="EJ538" s="1">
        <v>3.7886452503441303E+29</v>
      </c>
      <c r="EK538" s="1">
        <v>-4.4358590835257104E+16</v>
      </c>
      <c r="EL538" s="1">
        <v>-1.6604333574754501E-7</v>
      </c>
      <c r="EM538" s="1">
        <v>338.915128290653</v>
      </c>
      <c r="EN538" s="1">
        <v>2.0343920115847101</v>
      </c>
      <c r="EO538" s="1">
        <v>1.11923657467237E-27</v>
      </c>
      <c r="EP538" s="1">
        <v>0</v>
      </c>
      <c r="EQ538" s="1">
        <v>1365</v>
      </c>
      <c r="ER538" s="1">
        <v>2.08503079651323E-23</v>
      </c>
      <c r="ES538" s="1">
        <v>2.4067302194877399E-77</v>
      </c>
      <c r="ET538" s="1">
        <v>-2.057115113939E-38</v>
      </c>
      <c r="EU538" s="1">
        <v>-99</v>
      </c>
      <c r="EV538" s="1">
        <v>-99</v>
      </c>
    </row>
    <row r="539" spans="1:152">
      <c r="A539" s="2">
        <v>135237547.98413199</v>
      </c>
      <c r="B539" s="1">
        <v>8.5680375120376304</v>
      </c>
      <c r="C539" s="2">
        <f t="shared" si="8"/>
        <v>369860124.94266248</v>
      </c>
      <c r="D539" s="1">
        <v>0.4</v>
      </c>
      <c r="E539" s="1">
        <v>0.6</v>
      </c>
      <c r="F539" s="1">
        <v>1E-99</v>
      </c>
      <c r="G539" s="1">
        <v>5.9777592576312504</v>
      </c>
      <c r="H539" s="1">
        <v>22.475269675821401</v>
      </c>
      <c r="I539" s="1">
        <v>-2.7114994718096002</v>
      </c>
      <c r="J539" s="1">
        <v>152.92239460534699</v>
      </c>
      <c r="K539" s="1">
        <v>0</v>
      </c>
      <c r="L539" s="1">
        <v>10103551958.3855</v>
      </c>
      <c r="M539" s="1">
        <v>485717.44871457602</v>
      </c>
      <c r="N539" s="1">
        <v>-1.8056479174382201</v>
      </c>
      <c r="O539" s="1">
        <v>5.6863837051702601</v>
      </c>
      <c r="P539" s="1">
        <v>5.6806647717951204</v>
      </c>
      <c r="Q539" s="1">
        <v>2.6868025852628701E-23</v>
      </c>
      <c r="R539" s="1">
        <v>35.769005842207001</v>
      </c>
      <c r="S539" s="1">
        <v>0</v>
      </c>
      <c r="T539" s="1">
        <v>1.5915632812462901</v>
      </c>
      <c r="U539">
        <v>0</v>
      </c>
      <c r="V539" s="1">
        <v>221129917.12920699</v>
      </c>
      <c r="W539" s="1">
        <v>-3.6573279684532801E-11</v>
      </c>
      <c r="X539" s="1">
        <v>4.4524661211955999E-5</v>
      </c>
      <c r="Y539" s="1">
        <v>4.0661831212735802</v>
      </c>
      <c r="Z539" s="1">
        <v>1.79372197309417</v>
      </c>
      <c r="AA539" s="1">
        <v>1.8922312894946701E+28</v>
      </c>
      <c r="AB539" s="1">
        <v>-5.1654030941992701</v>
      </c>
      <c r="AC539" s="1">
        <v>0.99999999999917399</v>
      </c>
      <c r="AD539" s="1">
        <v>0.99973965511538798</v>
      </c>
      <c r="AE539" s="1">
        <v>-1.13081067456024E-4</v>
      </c>
      <c r="AF539" s="1">
        <v>1.94312405506095E-3</v>
      </c>
      <c r="AG539" s="1">
        <v>135237547.98413199</v>
      </c>
      <c r="AH539" s="1">
        <v>1.94250129182903E-3</v>
      </c>
      <c r="AI539" s="1">
        <v>369860124.94266599</v>
      </c>
      <c r="AJ539" s="1">
        <v>357210598096.80298</v>
      </c>
      <c r="AK539" s="1">
        <v>11.5529243355095</v>
      </c>
      <c r="AL539" s="1">
        <v>2.9872369724844101E+22</v>
      </c>
      <c r="AM539" s="1">
        <v>0.99842016365102204</v>
      </c>
      <c r="AN539" s="1">
        <v>22.4745830190672</v>
      </c>
      <c r="AO539" s="1">
        <v>16.711070837962101</v>
      </c>
      <c r="AP539" s="1">
        <v>0.34542742058244802</v>
      </c>
      <c r="AQ539" s="1">
        <v>53985931.581839897</v>
      </c>
      <c r="AR539" s="1">
        <v>61197685.488344401</v>
      </c>
      <c r="AS539" s="1">
        <v>1.5372066718102</v>
      </c>
      <c r="AT539" s="1">
        <v>1.7645506018403301</v>
      </c>
      <c r="AU539" s="1">
        <v>0.50000000024907698</v>
      </c>
      <c r="AV539" s="1">
        <v>1.37192443338787</v>
      </c>
      <c r="AW539" s="1">
        <v>0.34115291896998801</v>
      </c>
      <c r="AX539" s="1">
        <v>0</v>
      </c>
      <c r="AY539" s="1">
        <v>1.9590159603947402E-37</v>
      </c>
      <c r="AZ539" s="1">
        <v>1</v>
      </c>
      <c r="BA539" s="1">
        <v>17.391304347826001</v>
      </c>
      <c r="BB539" s="1">
        <v>8.6956521739130395</v>
      </c>
      <c r="BC539" s="1">
        <v>0.5</v>
      </c>
      <c r="BD539" s="1">
        <v>-1.0065481382252801</v>
      </c>
      <c r="BE539" s="1">
        <v>2.6868025852628701E-23</v>
      </c>
      <c r="BF539" s="1">
        <v>-22.570764242491499</v>
      </c>
      <c r="BG539" s="1">
        <v>3.79226672515143E-23</v>
      </c>
      <c r="BH539" s="1">
        <v>1.1995966623434699E-21</v>
      </c>
      <c r="BI539" s="1">
        <v>6354.15935369815</v>
      </c>
      <c r="BJ539" s="1">
        <v>6197654.7420594301</v>
      </c>
      <c r="BK539">
        <v>0</v>
      </c>
      <c r="BL539" s="1">
        <v>-0.214565873470663</v>
      </c>
      <c r="BM539" s="1">
        <v>-98.999999999999901</v>
      </c>
      <c r="BN539" s="1">
        <v>0</v>
      </c>
      <c r="BO539" s="1">
        <v>-98.999999999999901</v>
      </c>
      <c r="BP539" s="1">
        <v>-98.999999999999901</v>
      </c>
      <c r="BQ539" s="1">
        <v>0</v>
      </c>
      <c r="BR539" s="1">
        <v>-98.999999999999901</v>
      </c>
      <c r="BS539" s="1">
        <v>4.4713594019116397E-5</v>
      </c>
      <c r="BT539" s="1">
        <v>-99</v>
      </c>
      <c r="BU539" s="1">
        <v>-99</v>
      </c>
      <c r="BV539" s="1">
        <v>-99</v>
      </c>
      <c r="BW539" s="1">
        <v>-99</v>
      </c>
      <c r="BX539" s="1">
        <v>-99</v>
      </c>
      <c r="BY539" s="1">
        <v>-99</v>
      </c>
      <c r="BZ539" s="1">
        <v>0.130987389954801</v>
      </c>
      <c r="CA539" s="1">
        <v>0.130987389954801</v>
      </c>
      <c r="CB539" s="1">
        <v>0.345553263425464</v>
      </c>
      <c r="CC539" s="1">
        <v>2.1674299434446699E-6</v>
      </c>
      <c r="CD539" s="1">
        <v>9.1548716739066895E-7</v>
      </c>
      <c r="CE539" s="1">
        <v>1.39182868273601</v>
      </c>
      <c r="CF539" s="1">
        <v>-3.5844509511431002</v>
      </c>
      <c r="CG539" s="1">
        <v>-3.4407520879054299</v>
      </c>
      <c r="CH539" s="1">
        <v>0</v>
      </c>
      <c r="CI539" s="1">
        <v>1.9590159603947402E-37</v>
      </c>
      <c r="CJ539" s="1">
        <v>1</v>
      </c>
      <c r="CK539" s="1">
        <v>0</v>
      </c>
      <c r="CL539" s="1">
        <v>1E-99</v>
      </c>
      <c r="CM539" s="1">
        <v>1.9590159603947402E-37</v>
      </c>
      <c r="CN539" s="1">
        <v>9.75697703926608E-91</v>
      </c>
      <c r="CO539" s="1">
        <v>1.1305872878164499E-52</v>
      </c>
      <c r="CP539" s="1">
        <v>0.6</v>
      </c>
      <c r="CQ539" s="1">
        <v>1E-99</v>
      </c>
      <c r="CR539" s="1">
        <v>3.31850028894502E-93</v>
      </c>
      <c r="CS539" s="1">
        <v>1E-99</v>
      </c>
      <c r="CT539" s="1">
        <v>0.4</v>
      </c>
      <c r="CU539" s="1">
        <v>1E-99</v>
      </c>
      <c r="CV539" s="1">
        <v>1E-99</v>
      </c>
      <c r="CW539" s="1">
        <v>1E-99</v>
      </c>
      <c r="CX539" s="1">
        <v>1E-99</v>
      </c>
      <c r="CY539" s="1">
        <v>1E-99</v>
      </c>
      <c r="CZ539" s="1">
        <v>1.00002250844499E-99</v>
      </c>
      <c r="DA539" s="1">
        <v>1E-99</v>
      </c>
      <c r="DB539" s="1">
        <v>1.0662288726623299E-32</v>
      </c>
      <c r="DC539" s="1">
        <v>1E-99</v>
      </c>
      <c r="DD539" s="1">
        <v>2.1529193121331399E-32</v>
      </c>
      <c r="DE539" s="1">
        <v>0</v>
      </c>
      <c r="DF539" s="1">
        <v>0</v>
      </c>
      <c r="DG539" s="1">
        <v>9.5482019178572697E-94</v>
      </c>
      <c r="DH539" s="1">
        <v>4.2170633924690202E-114</v>
      </c>
      <c r="DI539" s="1">
        <v>1.41165273541044E-70</v>
      </c>
      <c r="DJ539" s="1">
        <v>3.28261915308846E-24</v>
      </c>
      <c r="DK539" s="1">
        <v>8.3388973090624E-24</v>
      </c>
      <c r="DL539" s="1">
        <v>0</v>
      </c>
      <c r="DM539" s="1">
        <v>2.66601183048149E-58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1.5246509390477801E-23</v>
      </c>
      <c r="DX539" s="1">
        <v>0</v>
      </c>
      <c r="DY539" s="1">
        <v>-7.7043546686831197E-48</v>
      </c>
      <c r="DZ539" s="1">
        <v>0</v>
      </c>
      <c r="EA539" s="1">
        <v>0</v>
      </c>
      <c r="EB539" s="1">
        <v>-2.8292379703442999E-77</v>
      </c>
      <c r="EC539" s="1">
        <v>174.897340331783</v>
      </c>
      <c r="ED539" s="1">
        <v>174.897340331783</v>
      </c>
      <c r="EE539" s="1">
        <v>0</v>
      </c>
      <c r="EF539" s="1">
        <v>1.0180427677405699</v>
      </c>
      <c r="EG539" s="1">
        <v>0</v>
      </c>
      <c r="EH539" s="1">
        <v>0.214565873470663</v>
      </c>
      <c r="EI539" s="1">
        <v>-82.573182135820304</v>
      </c>
      <c r="EJ539" s="1">
        <v>3.7196933781775003E+29</v>
      </c>
      <c r="EK539" s="1">
        <v>-4.31678325066726E+16</v>
      </c>
      <c r="EL539" s="1">
        <v>-1.6159200266763199E-7</v>
      </c>
      <c r="EM539" s="1">
        <v>338.60204297304102</v>
      </c>
      <c r="EN539" s="1">
        <v>2.0592252555070401</v>
      </c>
      <c r="EO539" s="1">
        <v>1.44783433622485E-27</v>
      </c>
      <c r="EP539" s="1">
        <v>0</v>
      </c>
      <c r="EQ539" s="1">
        <v>1364</v>
      </c>
      <c r="ER539" s="1">
        <v>2.6868025852628701E-23</v>
      </c>
      <c r="ES539" s="1">
        <v>2.82921708580811E-77</v>
      </c>
      <c r="ET539" s="1">
        <v>-2.9387358770557099E-38</v>
      </c>
      <c r="EU539" s="1">
        <v>-99</v>
      </c>
      <c r="EV539" s="1">
        <v>-99</v>
      </c>
    </row>
    <row r="540" spans="1:152">
      <c r="A540" s="2">
        <v>135150834.02400699</v>
      </c>
      <c r="B540" s="1">
        <v>8.5695930733675105</v>
      </c>
      <c r="C540" s="2">
        <f t="shared" si="8"/>
        <v>371187269.871508</v>
      </c>
      <c r="D540" s="1">
        <v>0.39999999999999902</v>
      </c>
      <c r="E540" s="1">
        <v>0.6</v>
      </c>
      <c r="F540" s="1">
        <v>1E-99</v>
      </c>
      <c r="G540" s="1">
        <v>5.9860870581963903</v>
      </c>
      <c r="H540" s="1">
        <v>22.4872281779815</v>
      </c>
      <c r="I540" s="1">
        <v>-2.7117780296041101</v>
      </c>
      <c r="J540" s="1">
        <v>150.56134963403699</v>
      </c>
      <c r="K540" s="1">
        <v>0</v>
      </c>
      <c r="L540" s="1">
        <v>10116452030.803101</v>
      </c>
      <c r="M540" s="1">
        <v>474750.487548462</v>
      </c>
      <c r="N540" s="1">
        <v>-1.8088086123204801</v>
      </c>
      <c r="O540" s="1">
        <v>5.6764654194111497</v>
      </c>
      <c r="P540" s="1">
        <v>5.6704214313424197</v>
      </c>
      <c r="Q540" s="1">
        <v>3.4343153478409301E-23</v>
      </c>
      <c r="R540" s="1">
        <v>35.762248251330199</v>
      </c>
      <c r="S540" s="1">
        <v>0</v>
      </c>
      <c r="T540" s="1">
        <v>1.5872117992974499</v>
      </c>
      <c r="U540">
        <v>0</v>
      </c>
      <c r="V540" s="1">
        <v>222007210.12156501</v>
      </c>
      <c r="W540" s="1">
        <v>-3.6390729371826898E-11</v>
      </c>
      <c r="X540" s="1">
        <v>4.4845821183145898E-5</v>
      </c>
      <c r="Y540" s="1">
        <v>4.1022008599791899</v>
      </c>
      <c r="Z540" s="1">
        <v>1.79372197309417</v>
      </c>
      <c r="AA540" s="1">
        <v>1.8922312894946901E+28</v>
      </c>
      <c r="AB540" s="1">
        <v>-5.1654030941992604</v>
      </c>
      <c r="AC540" s="1">
        <v>0.99999999999999201</v>
      </c>
      <c r="AD540" s="1">
        <v>0.99973282234375604</v>
      </c>
      <c r="AE540" s="1">
        <v>-1.16049285372964E-4</v>
      </c>
      <c r="AF540" s="1">
        <v>1.9418781290268001E-3</v>
      </c>
      <c r="AG540" s="1">
        <v>135150834.02400699</v>
      </c>
      <c r="AH540" s="1">
        <v>1.9412664129462201E-3</v>
      </c>
      <c r="AI540" s="1">
        <v>371187269.87151301</v>
      </c>
      <c r="AJ540" s="1">
        <v>365325813752.36401</v>
      </c>
      <c r="AK540" s="1">
        <v>11.562680360342499</v>
      </c>
      <c r="AL540" s="1">
        <v>3.07063487381377E+22</v>
      </c>
      <c r="AM540" s="1">
        <v>0.99844089327420404</v>
      </c>
      <c r="AN540" s="1">
        <v>22.486550538140001</v>
      </c>
      <c r="AO540" s="1">
        <v>16.7150345919672</v>
      </c>
      <c r="AP540" s="1">
        <v>0.34518078583315898</v>
      </c>
      <c r="AQ540" s="1">
        <v>53798711.0393252</v>
      </c>
      <c r="AR540" s="1">
        <v>60903521.449674897</v>
      </c>
      <c r="AS540" s="1">
        <v>1.53658638854024</v>
      </c>
      <c r="AT540" s="1">
        <v>1.76951598123593</v>
      </c>
      <c r="AU540" s="1">
        <v>0.50000000024907698</v>
      </c>
      <c r="AV540" s="1">
        <v>1.37316430308999</v>
      </c>
      <c r="AW540" s="1">
        <v>0.33795857945114499</v>
      </c>
      <c r="AX540" s="1">
        <v>4.9652113096236099E-67</v>
      </c>
      <c r="AY540" s="1">
        <v>2.2433433754724798E-37</v>
      </c>
      <c r="AZ540" s="1">
        <v>1</v>
      </c>
      <c r="BA540" s="1">
        <v>17.391304347826001</v>
      </c>
      <c r="BB540" s="1">
        <v>8.6956521739130395</v>
      </c>
      <c r="BC540" s="1">
        <v>0.5</v>
      </c>
      <c r="BD540" s="1">
        <v>-1.0085525854156601</v>
      </c>
      <c r="BE540" s="1">
        <v>3.4343153478409301E-23</v>
      </c>
      <c r="BF540" s="1">
        <v>-22.464159829285901</v>
      </c>
      <c r="BG540" s="1">
        <v>4.8495620024588698E-23</v>
      </c>
      <c r="BH540" s="1">
        <v>1.53109083935247E-21</v>
      </c>
      <c r="BI540" s="1">
        <v>6561.2444303504599</v>
      </c>
      <c r="BJ540" s="1">
        <v>6242358.9254091801</v>
      </c>
      <c r="BK540">
        <v>0</v>
      </c>
      <c r="BL540" s="1">
        <v>-0.215216114046685</v>
      </c>
      <c r="BM540" s="1">
        <v>-98.999999999999901</v>
      </c>
      <c r="BN540" s="1">
        <v>0</v>
      </c>
      <c r="BO540" s="1">
        <v>-98.999999999999901</v>
      </c>
      <c r="BP540" s="1">
        <v>-98.999999999999901</v>
      </c>
      <c r="BQ540" s="1">
        <v>0</v>
      </c>
      <c r="BR540" s="1">
        <v>-98.999999999999901</v>
      </c>
      <c r="BS540" s="1">
        <v>4.5031470961588497E-5</v>
      </c>
      <c r="BT540" s="1">
        <v>-99</v>
      </c>
      <c r="BU540" s="1">
        <v>-99</v>
      </c>
      <c r="BV540" s="1">
        <v>-99</v>
      </c>
      <c r="BW540" s="1">
        <v>-99</v>
      </c>
      <c r="BX540" s="1">
        <v>-99</v>
      </c>
      <c r="BY540" s="1">
        <v>-99</v>
      </c>
      <c r="BZ540" s="1">
        <v>0.130087989161118</v>
      </c>
      <c r="CA540" s="1">
        <v>0.130087989161118</v>
      </c>
      <c r="CB540" s="1">
        <v>0.34530410320780403</v>
      </c>
      <c r="CC540" s="1">
        <v>2.1518929619293E-6</v>
      </c>
      <c r="CD540" s="1">
        <v>9.1145126693013801E-7</v>
      </c>
      <c r="CE540" s="1">
        <v>1.39181917021193</v>
      </c>
      <c r="CF540" s="1">
        <v>-3.5731998642196001</v>
      </c>
      <c r="CG540" s="1">
        <v>-3.42950100098192</v>
      </c>
      <c r="CH540" s="1">
        <v>4.9652113096236099E-67</v>
      </c>
      <c r="CI540" s="1">
        <v>2.2433433754724798E-37</v>
      </c>
      <c r="CJ540" s="1">
        <v>1</v>
      </c>
      <c r="CK540" s="1">
        <v>4.9652113096236099E-67</v>
      </c>
      <c r="CL540" s="1">
        <v>1E-99</v>
      </c>
      <c r="CM540" s="1">
        <v>2.2433433754724798E-37</v>
      </c>
      <c r="CN540" s="1">
        <v>2.3283477858849098E-90</v>
      </c>
      <c r="CO540" s="1">
        <v>5.4369028968682198E-52</v>
      </c>
      <c r="CP540" s="1">
        <v>0.6</v>
      </c>
      <c r="CQ540" s="1">
        <v>1E-99</v>
      </c>
      <c r="CR540" s="1">
        <v>3.88632772365624E-93</v>
      </c>
      <c r="CS540" s="1">
        <v>1E-99</v>
      </c>
      <c r="CT540" s="1">
        <v>0.39999999999999902</v>
      </c>
      <c r="CU540" s="1">
        <v>1E-99</v>
      </c>
      <c r="CV540" s="1">
        <v>1E-99</v>
      </c>
      <c r="CW540" s="1">
        <v>1E-99</v>
      </c>
      <c r="CX540" s="1">
        <v>1E-99</v>
      </c>
      <c r="CY540" s="1">
        <v>1E-99</v>
      </c>
      <c r="CZ540" s="1">
        <v>1.0000447407019199E-99</v>
      </c>
      <c r="DA540" s="1">
        <v>1E-99</v>
      </c>
      <c r="DB540" s="1">
        <v>1.3846819776730001E-32</v>
      </c>
      <c r="DC540" s="1">
        <v>1E-99</v>
      </c>
      <c r="DD540" s="1">
        <v>2.8086695992635601E-32</v>
      </c>
      <c r="DE540" s="1">
        <v>0</v>
      </c>
      <c r="DF540" s="1">
        <v>1.31645646699864E-45</v>
      </c>
      <c r="DG540" s="1">
        <v>1.54222855213204E-93</v>
      </c>
      <c r="DH540" s="1">
        <v>1.23420860471624E-113</v>
      </c>
      <c r="DI540" s="1">
        <v>8.2930835763912296E-70</v>
      </c>
      <c r="DJ540" s="1">
        <v>4.2249821466864299E-24</v>
      </c>
      <c r="DK540" s="1">
        <v>1.0615562403798E-23</v>
      </c>
      <c r="DL540" s="1">
        <v>0</v>
      </c>
      <c r="DM540" s="1">
        <v>4.42824881228099E-58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1.95026089279248E-23</v>
      </c>
      <c r="DX540" s="1">
        <v>0</v>
      </c>
      <c r="DY540" s="1">
        <v>-1.44890396718074E-47</v>
      </c>
      <c r="DZ540" s="1">
        <v>0</v>
      </c>
      <c r="EA540" s="1">
        <v>0</v>
      </c>
      <c r="EB540" s="1">
        <v>-3.31309390375374E-77</v>
      </c>
      <c r="EC540" s="1">
        <v>172.58550974711801</v>
      </c>
      <c r="ED540" s="1">
        <v>172.58550974711801</v>
      </c>
      <c r="EE540" s="1">
        <v>0</v>
      </c>
      <c r="EF540" s="1">
        <v>1.0045860599227401</v>
      </c>
      <c r="EG540" s="1">
        <v>0</v>
      </c>
      <c r="EH540" s="1">
        <v>0.215216114046685</v>
      </c>
      <c r="EI540" s="1">
        <v>-82.491108477115603</v>
      </c>
      <c r="EJ540" s="1">
        <v>3.6544929310709098E+29</v>
      </c>
      <c r="EK540" s="1">
        <v>-4.2044429173469504E+16</v>
      </c>
      <c r="EL540" s="1">
        <v>-1.5737867808951401E-7</v>
      </c>
      <c r="EM540" s="1">
        <v>338.318953037261</v>
      </c>
      <c r="EN540" s="1">
        <v>2.0840457864105701</v>
      </c>
      <c r="EO540" s="1">
        <v>1.8576091273071E-27</v>
      </c>
      <c r="EP540" s="1">
        <v>0</v>
      </c>
      <c r="EQ540" s="1">
        <v>1363</v>
      </c>
      <c r="ER540" s="1">
        <v>3.4343153478409301E-23</v>
      </c>
      <c r="ES540" s="1">
        <v>3.7686236416007597E-46</v>
      </c>
      <c r="ET540" s="1">
        <v>-2.9387358770557099E-38</v>
      </c>
      <c r="EU540" s="1">
        <v>-99</v>
      </c>
      <c r="EV540" s="1">
        <v>-99</v>
      </c>
    </row>
    <row r="541" spans="1:152">
      <c r="A541" s="2">
        <v>135065658.744252</v>
      </c>
      <c r="B541" s="1">
        <v>8.5718519191406397</v>
      </c>
      <c r="C541" s="2">
        <f t="shared" si="8"/>
        <v>373122912.83954811</v>
      </c>
      <c r="D541" s="1">
        <v>0.39999999999999902</v>
      </c>
      <c r="E541" s="1">
        <v>0.6</v>
      </c>
      <c r="F541" s="1">
        <v>1E-99</v>
      </c>
      <c r="G541" s="1">
        <v>5.99818756280738</v>
      </c>
      <c r="H541" s="1">
        <v>22.5046131195339</v>
      </c>
      <c r="I541" s="1">
        <v>-2.7120518186303699</v>
      </c>
      <c r="J541" s="1">
        <v>148.25534104867799</v>
      </c>
      <c r="K541" s="1">
        <v>0</v>
      </c>
      <c r="L541" s="1">
        <v>10129146124.864799</v>
      </c>
      <c r="M541" s="1">
        <v>459454.20126600401</v>
      </c>
      <c r="N541" s="1">
        <v>-1.51529865807652</v>
      </c>
      <c r="O541" s="1">
        <v>5.6622422270850201</v>
      </c>
      <c r="P541" s="1">
        <v>5.6556946436037903</v>
      </c>
      <c r="Q541" s="1">
        <v>4.9028915007160302E-23</v>
      </c>
      <c r="R541" s="1">
        <v>35.755545100424101</v>
      </c>
      <c r="S541" s="1">
        <v>0</v>
      </c>
      <c r="T541" s="1">
        <v>1.5809275287712199</v>
      </c>
      <c r="U541">
        <v>0</v>
      </c>
      <c r="V541" s="1">
        <v>223290172.704065</v>
      </c>
      <c r="W541" s="1">
        <v>-3.6214141289666E-11</v>
      </c>
      <c r="X541" s="1">
        <v>4.5161992244451801E-5</v>
      </c>
      <c r="Y541" s="1">
        <v>4.15489929748313</v>
      </c>
      <c r="Z541" s="1">
        <v>1.79372197309417</v>
      </c>
      <c r="AA541" s="1">
        <v>3.78446257898933E+28</v>
      </c>
      <c r="AB541" s="1">
        <v>-4.8643730985352898</v>
      </c>
      <c r="AC541" s="1">
        <v>0.500000000000006</v>
      </c>
      <c r="AD541" s="1">
        <v>0.999725989572123</v>
      </c>
      <c r="AE541" s="1">
        <v>-1.19017523576597E-4</v>
      </c>
      <c r="AF541" s="1">
        <v>1.94065431110451E-3</v>
      </c>
      <c r="AG541" s="1">
        <v>135065658.744252</v>
      </c>
      <c r="AH541" s="1">
        <v>1.9394626387624399E-3</v>
      </c>
      <c r="AI541" s="1">
        <v>373122912.83955401</v>
      </c>
      <c r="AJ541" s="1">
        <v>373413940893.77301</v>
      </c>
      <c r="AK541" s="1">
        <v>11.5721905277004</v>
      </c>
      <c r="AL541" s="1">
        <v>3.1960467222308401E+22</v>
      </c>
      <c r="AM541" s="1">
        <v>0.99847058168514702</v>
      </c>
      <c r="AN541" s="1">
        <v>22.503948393147201</v>
      </c>
      <c r="AO541" s="1">
        <v>16.720808071387001</v>
      </c>
      <c r="AP541" s="1">
        <v>0.34481994701074697</v>
      </c>
      <c r="AQ541" s="1">
        <v>53526578.807940498</v>
      </c>
      <c r="AR541" s="1">
        <v>60478327.158073001</v>
      </c>
      <c r="AS541" s="1">
        <v>1.5356807540191399</v>
      </c>
      <c r="AT541" s="1">
        <v>1.7767615408157</v>
      </c>
      <c r="AU541" s="1">
        <v>0.50000000024907698</v>
      </c>
      <c r="AV541" s="1">
        <v>1.37493883431942</v>
      </c>
      <c r="AW541" s="1">
        <v>0.33335109934677798</v>
      </c>
      <c r="AX541" s="1">
        <v>0</v>
      </c>
      <c r="AY541" s="1">
        <v>2.73148554404807E-37</v>
      </c>
      <c r="AZ541" s="1">
        <v>1</v>
      </c>
      <c r="BA541" s="1">
        <v>17.391304347826001</v>
      </c>
      <c r="BB541" s="1">
        <v>8.6956521739130395</v>
      </c>
      <c r="BC541" s="1">
        <v>0.5</v>
      </c>
      <c r="BD541" s="1">
        <v>-1.01149612663116</v>
      </c>
      <c r="BE541" s="1">
        <v>4.9028915007160302E-23</v>
      </c>
      <c r="BF541" s="1">
        <v>-22.309547717433301</v>
      </c>
      <c r="BG541" s="1">
        <v>6.9279263923874401E-23</v>
      </c>
      <c r="BH541" s="1">
        <v>2.1811726287057898E-21</v>
      </c>
      <c r="BI541" s="1">
        <v>6874.94584429316</v>
      </c>
      <c r="BJ541" s="1">
        <v>6286368.6724587101</v>
      </c>
      <c r="BK541">
        <v>0</v>
      </c>
      <c r="BL541" s="1">
        <v>-0.215867187456626</v>
      </c>
      <c r="BM541" s="1">
        <v>-98.999999999999901</v>
      </c>
      <c r="BN541" s="1">
        <v>0</v>
      </c>
      <c r="BO541" s="1">
        <v>-98.999999999999901</v>
      </c>
      <c r="BP541" s="1">
        <v>-98.999999999999901</v>
      </c>
      <c r="BQ541" s="1">
        <v>0</v>
      </c>
      <c r="BR541" s="1">
        <v>-98.999999999999901</v>
      </c>
      <c r="BS541" s="1">
        <v>4.5525629601911102E-5</v>
      </c>
      <c r="BT541" s="1">
        <v>-99</v>
      </c>
      <c r="BU541" s="1">
        <v>-99</v>
      </c>
      <c r="BV541" s="1">
        <v>-99</v>
      </c>
      <c r="BW541" s="1">
        <v>-99</v>
      </c>
      <c r="BX541" s="1">
        <v>-99</v>
      </c>
      <c r="BY541" s="1">
        <v>-99</v>
      </c>
      <c r="BZ541" s="1">
        <v>0.12919331876906201</v>
      </c>
      <c r="CA541" s="1">
        <v>0.12919331876906201</v>
      </c>
      <c r="CB541" s="1">
        <v>0.34506050622560702</v>
      </c>
      <c r="CC541" s="1">
        <v>2.1301046022422901E-6</v>
      </c>
      <c r="CD541" s="1">
        <v>9.0569806033179405E-7</v>
      </c>
      <c r="CE541" s="1">
        <v>1.39180965768786</v>
      </c>
      <c r="CF541" s="1">
        <v>-3.5622329091398499</v>
      </c>
      <c r="CG541" s="1">
        <v>-3.4185340459021698</v>
      </c>
      <c r="CH541" s="1">
        <v>0</v>
      </c>
      <c r="CI541" s="1">
        <v>2.73148554404807E-37</v>
      </c>
      <c r="CJ541" s="1">
        <v>1</v>
      </c>
      <c r="CK541" s="1">
        <v>0</v>
      </c>
      <c r="CL541" s="1">
        <v>1E-99</v>
      </c>
      <c r="CM541" s="1">
        <v>2.73148554404807E-37</v>
      </c>
      <c r="CN541" s="1">
        <v>8.1922382282699492E-90</v>
      </c>
      <c r="CO541" s="1">
        <v>1.08687758464221E-51</v>
      </c>
      <c r="CP541" s="1">
        <v>0.6</v>
      </c>
      <c r="CQ541" s="1">
        <v>1E-99</v>
      </c>
      <c r="CR541" s="1">
        <v>4.8972198817714801E-93</v>
      </c>
      <c r="CS541" s="1">
        <v>1E-99</v>
      </c>
      <c r="CT541" s="1">
        <v>0.39999999999999902</v>
      </c>
      <c r="CU541" s="1">
        <v>1E-99</v>
      </c>
      <c r="CV541" s="1">
        <v>1E-99</v>
      </c>
      <c r="CW541" s="1">
        <v>1E-99</v>
      </c>
      <c r="CX541" s="1">
        <v>1E-99</v>
      </c>
      <c r="CY541" s="1">
        <v>1E-99</v>
      </c>
      <c r="CZ541" s="1">
        <v>1.0001219425291601E-99</v>
      </c>
      <c r="DA541" s="1">
        <v>1E-99</v>
      </c>
      <c r="DB541" s="1">
        <v>2.0264322357670301E-32</v>
      </c>
      <c r="DC541" s="1">
        <v>1E-99</v>
      </c>
      <c r="DD541" s="1">
        <v>4.1378642326103203E-32</v>
      </c>
      <c r="DE541" s="1">
        <v>0</v>
      </c>
      <c r="DF541" s="1">
        <v>0</v>
      </c>
      <c r="DG541" s="1">
        <v>3.09409148776413E-93</v>
      </c>
      <c r="DH541" s="1">
        <v>5.8406504915104895E-113</v>
      </c>
      <c r="DI541" s="1">
        <v>2.2166726334754299E-69</v>
      </c>
      <c r="DJ541" s="1">
        <v>6.09202365203013E-24</v>
      </c>
      <c r="DK541" s="1">
        <v>1.50649932866142E-23</v>
      </c>
      <c r="DL541" s="1">
        <v>0</v>
      </c>
      <c r="DM541" s="1">
        <v>9.2666233873235098E-58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2.7871898068516001E-23</v>
      </c>
      <c r="DX541" s="1">
        <v>0</v>
      </c>
      <c r="DY541" s="1">
        <v>-3.6110253719619199E-47</v>
      </c>
      <c r="DZ541" s="1">
        <v>0</v>
      </c>
      <c r="EA541" s="1">
        <v>0</v>
      </c>
      <c r="EB541" s="1">
        <v>-4.1744143278851498E-77</v>
      </c>
      <c r="EC541" s="1">
        <v>170.38528391582599</v>
      </c>
      <c r="ED541" s="1">
        <v>170.38528391582599</v>
      </c>
      <c r="EE541" s="1">
        <v>0</v>
      </c>
      <c r="EF541" s="1">
        <v>0.99177898126337805</v>
      </c>
      <c r="EG541" s="1">
        <v>0</v>
      </c>
      <c r="EH541" s="1">
        <v>0.215867187456626</v>
      </c>
      <c r="EI541" s="1">
        <v>-82.411778748035402</v>
      </c>
      <c r="EJ541" s="1">
        <v>3.59477736948743E+29</v>
      </c>
      <c r="EK541" s="1">
        <v>-8.09501686347828E+16</v>
      </c>
      <c r="EL541" s="1">
        <v>-1.5151785515143901E-7</v>
      </c>
      <c r="EM541" s="1">
        <v>337.93654483556702</v>
      </c>
      <c r="EN541" s="1">
        <v>2.1212313211290099</v>
      </c>
      <c r="EO541" s="1">
        <v>2.6651455797023701E-27</v>
      </c>
      <c r="EP541" s="1">
        <v>0</v>
      </c>
      <c r="EQ541" s="1">
        <v>1362</v>
      </c>
      <c r="ER541" s="1">
        <v>4.9028915007160401E-23</v>
      </c>
      <c r="ES541" s="1">
        <v>4.1743830945073102E-77</v>
      </c>
      <c r="ET541" s="1">
        <v>-2.9387358770557099E-38</v>
      </c>
      <c r="EU541" s="1">
        <v>-99</v>
      </c>
      <c r="EV541" s="1">
        <v>-99</v>
      </c>
    </row>
    <row r="542" spans="1:152">
      <c r="A542" s="2">
        <v>134899680.67557099</v>
      </c>
      <c r="B542" s="1">
        <v>8.5739796896628793</v>
      </c>
      <c r="C542" s="2">
        <f t="shared" si="8"/>
        <v>374955466.56330317</v>
      </c>
      <c r="D542" s="1">
        <v>0.39999999999999902</v>
      </c>
      <c r="E542" s="1">
        <v>0.6</v>
      </c>
      <c r="F542" s="1">
        <v>1E-99</v>
      </c>
      <c r="G542" s="1">
        <v>6.0098839577231704</v>
      </c>
      <c r="H542" s="1">
        <v>22.521409459848702</v>
      </c>
      <c r="I542" s="1">
        <v>-2.7125858380610302</v>
      </c>
      <c r="J542" s="1">
        <v>143.79709401624399</v>
      </c>
      <c r="K542" s="1">
        <v>0</v>
      </c>
      <c r="L542" s="1">
        <v>10153948087.199301</v>
      </c>
      <c r="M542" s="1">
        <v>444836.89863840397</v>
      </c>
      <c r="N542" s="1">
        <v>-1.8171098378960699</v>
      </c>
      <c r="O542" s="1">
        <v>5.6482008042268896</v>
      </c>
      <c r="P542" s="1">
        <v>5.6411252788760304</v>
      </c>
      <c r="Q542" s="1">
        <v>6.8603003229148206E-23</v>
      </c>
      <c r="R542" s="1">
        <v>35.742284861721501</v>
      </c>
      <c r="S542" s="1">
        <v>0</v>
      </c>
      <c r="T542" s="1">
        <v>1.57481679344678</v>
      </c>
      <c r="U542">
        <v>0</v>
      </c>
      <c r="V542" s="1">
        <v>224534322.89735201</v>
      </c>
      <c r="W542" s="1">
        <v>-3.5876030567853299E-11</v>
      </c>
      <c r="X542" s="1">
        <v>4.5775256980662703E-5</v>
      </c>
      <c r="Y542" s="1">
        <v>4.20685089527099</v>
      </c>
      <c r="Z542" s="1">
        <v>1.79372197309417</v>
      </c>
      <c r="AA542" s="1">
        <v>1.8922312894946701E+28</v>
      </c>
      <c r="AB542" s="1">
        <v>-5.1654030941992701</v>
      </c>
      <c r="AC542" s="1">
        <v>1.99999999999999</v>
      </c>
      <c r="AD542" s="1">
        <v>0.99971232402885901</v>
      </c>
      <c r="AE542" s="1">
        <v>-1.24954060844906E-4</v>
      </c>
      <c r="AF542" s="1">
        <v>1.9382695002093601E-3</v>
      </c>
      <c r="AG542" s="1">
        <v>134899680.67557099</v>
      </c>
      <c r="AH542" s="1">
        <v>1.93768825144582E-3</v>
      </c>
      <c r="AI542" s="1">
        <v>374955466.56331098</v>
      </c>
      <c r="AJ542" s="1">
        <v>389510826933.341</v>
      </c>
      <c r="AK542" s="1">
        <v>11.5905195339265</v>
      </c>
      <c r="AL542" s="1">
        <v>3.3220752056253998E+22</v>
      </c>
      <c r="AM542" s="1">
        <v>0.998499482625964</v>
      </c>
      <c r="AN542" s="1">
        <v>22.520757304025199</v>
      </c>
      <c r="AO542" s="1">
        <v>16.726384011363901</v>
      </c>
      <c r="AP542" s="1">
        <v>0.34447352694614503</v>
      </c>
      <c r="AQ542" s="1">
        <v>53259240.668695003</v>
      </c>
      <c r="AR542" s="1">
        <v>60064040.9203723</v>
      </c>
      <c r="AS542" s="1">
        <v>1.53480545095774</v>
      </c>
      <c r="AT542" s="1">
        <v>1.7840218651634601</v>
      </c>
      <c r="AU542" s="1">
        <v>0.50000000024907698</v>
      </c>
      <c r="AV542" s="1">
        <v>1.37664003982367</v>
      </c>
      <c r="AW542" s="1">
        <v>0.32888569413012902</v>
      </c>
      <c r="AX542" s="1">
        <v>0</v>
      </c>
      <c r="AY542" s="1">
        <v>3.2891452176566199E-37</v>
      </c>
      <c r="AZ542" s="1">
        <v>1</v>
      </c>
      <c r="BA542" s="1">
        <v>17.391304347826001</v>
      </c>
      <c r="BB542" s="1">
        <v>8.6956521739130395</v>
      </c>
      <c r="BC542" s="1">
        <v>0.5</v>
      </c>
      <c r="BD542" s="1">
        <v>-1.01435979864875</v>
      </c>
      <c r="BE542" s="1">
        <v>6.8603003229148206E-23</v>
      </c>
      <c r="BF542" s="1">
        <v>-22.1636568717961</v>
      </c>
      <c r="BG542" s="1">
        <v>9.7000997474868899E-23</v>
      </c>
      <c r="BH542" s="1">
        <v>3.0458685157508001E-21</v>
      </c>
      <c r="BI542" s="1">
        <v>7188.5653415565703</v>
      </c>
      <c r="BJ542" s="1">
        <v>6371732.6706803301</v>
      </c>
      <c r="BK542">
        <v>0</v>
      </c>
      <c r="BL542" s="1">
        <v>-0.21718037423634101</v>
      </c>
      <c r="BM542" s="1">
        <v>-98.999999999999901</v>
      </c>
      <c r="BN542" s="1">
        <v>0</v>
      </c>
      <c r="BO542" s="1">
        <v>-98.999999999999901</v>
      </c>
      <c r="BP542" s="1">
        <v>-98.999999999999901</v>
      </c>
      <c r="BQ542" s="1">
        <v>0</v>
      </c>
      <c r="BR542" s="1">
        <v>-98.999999999999901</v>
      </c>
      <c r="BS542" s="1">
        <v>4.5950876908730802E-5</v>
      </c>
      <c r="BT542" s="1">
        <v>-99</v>
      </c>
      <c r="BU542" s="1">
        <v>-99</v>
      </c>
      <c r="BV542" s="1">
        <v>-99</v>
      </c>
      <c r="BW542" s="1">
        <v>-99</v>
      </c>
      <c r="BX542" s="1">
        <v>-99</v>
      </c>
      <c r="BY542" s="1">
        <v>-99</v>
      </c>
      <c r="BZ542" s="1">
        <v>0.12740862606467099</v>
      </c>
      <c r="CA542" s="1">
        <v>0.12740862606467099</v>
      </c>
      <c r="CB542" s="1">
        <v>0.34458900030052197</v>
      </c>
      <c r="CC542" s="1">
        <v>2.1098436451914501E-6</v>
      </c>
      <c r="CD542" s="1">
        <v>9.0046116976291999E-7</v>
      </c>
      <c r="CE542" s="1">
        <v>1.3917906326397</v>
      </c>
      <c r="CF542" s="1">
        <v>-3.5410964121338</v>
      </c>
      <c r="CG542" s="1">
        <v>-3.3973975488961199</v>
      </c>
      <c r="CH542" s="1">
        <v>0</v>
      </c>
      <c r="CI542" s="1">
        <v>3.2891452176566199E-37</v>
      </c>
      <c r="CJ542" s="1">
        <v>1</v>
      </c>
      <c r="CK542" s="1">
        <v>0</v>
      </c>
      <c r="CL542" s="1">
        <v>1E-99</v>
      </c>
      <c r="CM542" s="1">
        <v>3.2891452176566199E-37</v>
      </c>
      <c r="CN542" s="1">
        <v>2.6632054105063301E-89</v>
      </c>
      <c r="CO542" s="1">
        <v>1.7752742089614901E-55</v>
      </c>
      <c r="CP542" s="1">
        <v>0.6</v>
      </c>
      <c r="CQ542" s="1">
        <v>1E-99</v>
      </c>
      <c r="CR542" s="1">
        <v>6.10915761720701E-93</v>
      </c>
      <c r="CS542" s="1">
        <v>1E-99</v>
      </c>
      <c r="CT542" s="1">
        <v>0.39999999999999902</v>
      </c>
      <c r="CU542" s="1">
        <v>1E-99</v>
      </c>
      <c r="CV542" s="1">
        <v>1E-99</v>
      </c>
      <c r="CW542" s="1">
        <v>1E-99</v>
      </c>
      <c r="CX542" s="1">
        <v>1E-99</v>
      </c>
      <c r="CY542" s="1">
        <v>1E-99</v>
      </c>
      <c r="CZ542" s="1">
        <v>1.0003143987941101E-99</v>
      </c>
      <c r="DA542" s="1">
        <v>1E-99</v>
      </c>
      <c r="DB542" s="1">
        <v>2.8948611980542401E-32</v>
      </c>
      <c r="DC542" s="1">
        <v>1E-99</v>
      </c>
      <c r="DD542" s="1">
        <v>5.9484098223748402E-32</v>
      </c>
      <c r="DE542" s="1">
        <v>0</v>
      </c>
      <c r="DF542" s="1">
        <v>0</v>
      </c>
      <c r="DG542" s="1">
        <v>5.9756099304611699E-93</v>
      </c>
      <c r="DH542" s="1">
        <v>2.51288055117174E-112</v>
      </c>
      <c r="DI542" s="1">
        <v>4.7642014294426201E-73</v>
      </c>
      <c r="DJ542" s="1">
        <v>8.6040042115974196E-24</v>
      </c>
      <c r="DK542" s="1">
        <v>2.0960478048070101E-23</v>
      </c>
      <c r="DL542" s="1">
        <v>0</v>
      </c>
      <c r="DM542" s="1">
        <v>1.85638272933882E-57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3.90385209694806E-23</v>
      </c>
      <c r="DX542" s="1">
        <v>0</v>
      </c>
      <c r="DY542" s="1">
        <v>-8.4985798478953098E-47</v>
      </c>
      <c r="DZ542" s="1">
        <v>0</v>
      </c>
      <c r="EA542" s="1">
        <v>0</v>
      </c>
      <c r="EB542" s="1">
        <v>-5.2069153535981597E-77</v>
      </c>
      <c r="EC542" s="1">
        <v>166.209072962926</v>
      </c>
      <c r="ED542" s="1">
        <v>166.209072963176</v>
      </c>
      <c r="EE542" s="1">
        <v>-2.5026683535684398E-10</v>
      </c>
      <c r="EF542" s="1">
        <v>0.96747008468957396</v>
      </c>
      <c r="EG542" s="1">
        <v>-3.2701611285556102E-13</v>
      </c>
      <c r="EH542" s="1">
        <v>0.21718037423634101</v>
      </c>
      <c r="EI542" s="1">
        <v>-82.260713636875096</v>
      </c>
      <c r="EJ542" s="1">
        <v>3.4941504927215399E+29</v>
      </c>
      <c r="EK542" s="1">
        <v>-3.9024916716838496E+16</v>
      </c>
      <c r="EL542" s="1">
        <v>-1.4598039665969501E-7</v>
      </c>
      <c r="EM542" s="1">
        <v>337.63268631696701</v>
      </c>
      <c r="EN542" s="1">
        <v>2.1584091418189901</v>
      </c>
      <c r="EO542" s="1">
        <v>3.7431792901920797E-27</v>
      </c>
      <c r="EP542" s="1">
        <v>0</v>
      </c>
      <c r="EQ542" s="1">
        <v>1361</v>
      </c>
      <c r="ER542" s="1">
        <v>6.8603003229148206E-23</v>
      </c>
      <c r="ES542" s="1">
        <v>5.2068760984810001E-77</v>
      </c>
      <c r="ET542" s="1">
        <v>-4.70197740328915E-38</v>
      </c>
      <c r="EU542" s="1">
        <v>-99</v>
      </c>
      <c r="EV542" s="1">
        <v>-99</v>
      </c>
    </row>
    <row r="543" spans="1:152">
      <c r="A543" s="2">
        <v>134818748.88826901</v>
      </c>
      <c r="B543" s="1">
        <v>8.5753552623282392</v>
      </c>
      <c r="C543" s="2">
        <f t="shared" si="8"/>
        <v>376144973.23816621</v>
      </c>
      <c r="D543" s="1">
        <v>0.4</v>
      </c>
      <c r="E543" s="1">
        <v>0.6</v>
      </c>
      <c r="F543" s="1">
        <v>1E-99</v>
      </c>
      <c r="G543" s="1">
        <v>6.0174518876428902</v>
      </c>
      <c r="H543" s="1">
        <v>22.532282326829101</v>
      </c>
      <c r="I543" s="1">
        <v>-2.7128464671159098</v>
      </c>
      <c r="J543" s="1">
        <v>141.64151091200901</v>
      </c>
      <c r="K543" s="1">
        <v>0</v>
      </c>
      <c r="L543" s="1">
        <v>10166073107.3496</v>
      </c>
      <c r="M543" s="1">
        <v>435722.57878918201</v>
      </c>
      <c r="N543" s="1">
        <v>-1.8195410181014999</v>
      </c>
      <c r="O543" s="1">
        <v>5.6392100653052202</v>
      </c>
      <c r="P543" s="1">
        <v>5.6317714644086303</v>
      </c>
      <c r="Q543" s="1">
        <v>8.5223244529633805E-23</v>
      </c>
      <c r="R543" s="1">
        <v>35.735725303005303</v>
      </c>
      <c r="S543" s="1">
        <v>0</v>
      </c>
      <c r="T543" s="1">
        <v>1.57088560451707</v>
      </c>
      <c r="U543">
        <v>0</v>
      </c>
      <c r="V543" s="1">
        <v>225344188.179277</v>
      </c>
      <c r="W543" s="1">
        <v>-3.5713988344760601E-11</v>
      </c>
      <c r="X543" s="1">
        <v>4.6072897252058102E-5</v>
      </c>
      <c r="Y543" s="1">
        <v>4.2406919497285598</v>
      </c>
      <c r="Z543" s="1">
        <v>1.79372197309417</v>
      </c>
      <c r="AA543" s="1">
        <v>1.8922312894946701E+28</v>
      </c>
      <c r="AB543" s="1">
        <v>-5.1654030941992701</v>
      </c>
      <c r="AC543" s="1">
        <v>1</v>
      </c>
      <c r="AD543" s="1">
        <v>0.99970549125722596</v>
      </c>
      <c r="AE543" s="1">
        <v>-1.27922359910137E-4</v>
      </c>
      <c r="AF543" s="1">
        <v>1.93710665375828E-3</v>
      </c>
      <c r="AG543" s="1">
        <v>134818748.88826901</v>
      </c>
      <c r="AH543" s="1">
        <v>1.93653476264204E-3</v>
      </c>
      <c r="AI543" s="1">
        <v>376144973.23817402</v>
      </c>
      <c r="AJ543" s="1">
        <v>397521024455.04303</v>
      </c>
      <c r="AK543" s="1">
        <v>11.5993601029631</v>
      </c>
      <c r="AL543" s="1">
        <v>3.4062955472879201E+22</v>
      </c>
      <c r="AM543" s="1">
        <v>0.99851792407694995</v>
      </c>
      <c r="AN543" s="1">
        <v>22.5316381919876</v>
      </c>
      <c r="AO543" s="1">
        <v>16.729999968927199</v>
      </c>
      <c r="AP543" s="1">
        <v>0.34424799957711899</v>
      </c>
      <c r="AQ543" s="1">
        <v>53086230.938922703</v>
      </c>
      <c r="AR543" s="1">
        <v>59797329.884475201</v>
      </c>
      <c r="AS543" s="1">
        <v>1.5342366882493399</v>
      </c>
      <c r="AT543" s="1">
        <v>1.7887401014619799</v>
      </c>
      <c r="AU543" s="1">
        <v>0.50000000024907698</v>
      </c>
      <c r="AV543" s="1">
        <v>1.3777245088864101</v>
      </c>
      <c r="AW543" s="1">
        <v>0.32601713358270401</v>
      </c>
      <c r="AX543" s="1">
        <v>0</v>
      </c>
      <c r="AY543" s="1">
        <v>3.7090711164254001E-37</v>
      </c>
      <c r="AZ543" s="1">
        <v>1</v>
      </c>
      <c r="BA543" s="1">
        <v>17.391304347826001</v>
      </c>
      <c r="BB543" s="1">
        <v>8.6956521739130395</v>
      </c>
      <c r="BC543" s="1">
        <v>0.5</v>
      </c>
      <c r="BD543" s="1">
        <v>-1.01623298508056</v>
      </c>
      <c r="BE543" s="1">
        <v>8.5223244529633805E-23</v>
      </c>
      <c r="BF543" s="1">
        <v>-22.069441935818499</v>
      </c>
      <c r="BG543" s="1">
        <v>1.20551619439775E-22</v>
      </c>
      <c r="BH543" s="1">
        <v>3.7788986992996002E-21</v>
      </c>
      <c r="BI543" s="1">
        <v>7399.5110037065497</v>
      </c>
      <c r="BJ543" s="1">
        <v>6413163.0058974903</v>
      </c>
      <c r="BK543">
        <v>0</v>
      </c>
      <c r="BL543" s="1">
        <v>-0.21784004295960999</v>
      </c>
      <c r="BM543" s="1">
        <v>-98.999999999999901</v>
      </c>
      <c r="BN543" s="1">
        <v>0</v>
      </c>
      <c r="BO543" s="1">
        <v>-98.999999999999901</v>
      </c>
      <c r="BP543" s="1">
        <v>-98.999999999999901</v>
      </c>
      <c r="BQ543" s="1">
        <v>0</v>
      </c>
      <c r="BR543" s="1">
        <v>-98.999999999999901</v>
      </c>
      <c r="BS543" s="1">
        <v>4.6246668318795999E-5</v>
      </c>
      <c r="BT543" s="1">
        <v>-99</v>
      </c>
      <c r="BU543" s="1">
        <v>-99</v>
      </c>
      <c r="BV543" s="1">
        <v>-99</v>
      </c>
      <c r="BW543" s="1">
        <v>-99</v>
      </c>
      <c r="BX543" s="1">
        <v>-99</v>
      </c>
      <c r="BY543" s="1">
        <v>-99</v>
      </c>
      <c r="BZ543" s="1">
        <v>0.12652072030202199</v>
      </c>
      <c r="CA543" s="1">
        <v>0.12652072030202199</v>
      </c>
      <c r="CB543" s="1">
        <v>0.34436076326040599</v>
      </c>
      <c r="CC543" s="1">
        <v>2.0971672087876001E-6</v>
      </c>
      <c r="CD543" s="1">
        <v>8.9713903721239796E-7</v>
      </c>
      <c r="CE543" s="1">
        <v>1.3917811201156201</v>
      </c>
      <c r="CF543" s="1">
        <v>-3.5309018082391299</v>
      </c>
      <c r="CG543" s="1">
        <v>-3.3872029450014498</v>
      </c>
      <c r="CH543" s="1">
        <v>0</v>
      </c>
      <c r="CI543" s="1">
        <v>3.7090711164254001E-37</v>
      </c>
      <c r="CJ543" s="1">
        <v>1</v>
      </c>
      <c r="CK543" s="1">
        <v>0</v>
      </c>
      <c r="CL543" s="1">
        <v>1E-99</v>
      </c>
      <c r="CM543" s="1">
        <v>3.7090711164254001E-37</v>
      </c>
      <c r="CN543" s="1">
        <v>5.6914492133901302E-89</v>
      </c>
      <c r="CO543" s="1">
        <v>3.9218642711983E-54</v>
      </c>
      <c r="CP543" s="1">
        <v>0.6</v>
      </c>
      <c r="CQ543" s="1">
        <v>1E-99</v>
      </c>
      <c r="CR543" s="1">
        <v>7.05549692031139E-93</v>
      </c>
      <c r="CS543" s="1">
        <v>1E-99</v>
      </c>
      <c r="CT543" s="1">
        <v>0.4</v>
      </c>
      <c r="CU543" s="1">
        <v>1E-99</v>
      </c>
      <c r="CV543" s="1">
        <v>1E-99</v>
      </c>
      <c r="CW543" s="1">
        <v>1E-99</v>
      </c>
      <c r="CX543" s="1">
        <v>1E-99</v>
      </c>
      <c r="CY543" s="1">
        <v>1E-99</v>
      </c>
      <c r="CZ543" s="1">
        <v>1.00058174520577E-99</v>
      </c>
      <c r="DA543" s="1">
        <v>1E-99</v>
      </c>
      <c r="DB543" s="1">
        <v>3.6488487135006799E-32</v>
      </c>
      <c r="DC543" s="1">
        <v>1E-99</v>
      </c>
      <c r="DD543" s="1">
        <v>7.5280000212862697E-32</v>
      </c>
      <c r="DE543" s="1">
        <v>0</v>
      </c>
      <c r="DF543" s="1">
        <v>0</v>
      </c>
      <c r="DG543" s="1">
        <v>9.1453121213543496E-93</v>
      </c>
      <c r="DH543" s="1">
        <v>6.4368547243295397E-112</v>
      </c>
      <c r="DI543" s="1">
        <v>1.25670776393439E-71</v>
      </c>
      <c r="DJ543" s="1">
        <v>1.0752650213712501E-23</v>
      </c>
      <c r="DK543" s="1">
        <v>2.59428366546788E-23</v>
      </c>
      <c r="DL543" s="1">
        <v>0</v>
      </c>
      <c r="DM543" s="1">
        <v>2.9120700931071498E-57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4.8527757661242497E-23</v>
      </c>
      <c r="DX543" s="1">
        <v>0</v>
      </c>
      <c r="DY543" s="1">
        <v>-1.47467225494368E-46</v>
      </c>
      <c r="DZ543" s="1">
        <v>0</v>
      </c>
      <c r="EA543" s="1">
        <v>0</v>
      </c>
      <c r="EB543" s="1">
        <v>-6.0130738593371602E-77</v>
      </c>
      <c r="EC543" s="1">
        <v>164.22281589893899</v>
      </c>
      <c r="ED543" s="1">
        <v>164.222815899925</v>
      </c>
      <c r="EE543" s="1">
        <v>-9.8610900306782503E-10</v>
      </c>
      <c r="EF543" s="1">
        <v>0.95590847583360805</v>
      </c>
      <c r="EG543" s="1">
        <v>-1.3080644514222401E-12</v>
      </c>
      <c r="EH543" s="1">
        <v>0.21784004295960999</v>
      </c>
      <c r="EI543" s="1">
        <v>-82.188649207353507</v>
      </c>
      <c r="EJ543" s="1">
        <v>3.4509265940896399E+29</v>
      </c>
      <c r="EK543" s="1">
        <v>-3.8120267008580304E+16</v>
      </c>
      <c r="EL543" s="1">
        <v>-1.42537303293721E-7</v>
      </c>
      <c r="EM543" s="1">
        <v>337.45418828725798</v>
      </c>
      <c r="EN543" s="1">
        <v>2.1831545978784499</v>
      </c>
      <c r="EO543" s="1">
        <v>4.6579665133699502E-27</v>
      </c>
      <c r="EP543" s="1">
        <v>0</v>
      </c>
      <c r="EQ543" s="1">
        <v>1360</v>
      </c>
      <c r="ER543" s="1">
        <v>8.5223244529633899E-23</v>
      </c>
      <c r="ES543" s="1">
        <v>6.0130283042901497E-77</v>
      </c>
      <c r="ET543" s="1">
        <v>-8.2284604557560105E-38</v>
      </c>
      <c r="EU543" s="1">
        <v>-99</v>
      </c>
      <c r="EV543" s="1">
        <v>-99</v>
      </c>
    </row>
    <row r="544" spans="1:152">
      <c r="A544" s="2">
        <v>134739120.40988299</v>
      </c>
      <c r="B544" s="1">
        <v>8.5769563455410402</v>
      </c>
      <c r="C544" s="2">
        <f t="shared" si="8"/>
        <v>377534239.99114919</v>
      </c>
      <c r="D544" s="1">
        <v>0.39999999999999902</v>
      </c>
      <c r="E544" s="1">
        <v>0.59999999999999898</v>
      </c>
      <c r="F544" s="1">
        <v>1E-99</v>
      </c>
      <c r="G544" s="1">
        <v>6.0263017331050897</v>
      </c>
      <c r="H544" s="1">
        <v>22.544999835063699</v>
      </c>
      <c r="I544" s="1">
        <v>-2.7131030517955699</v>
      </c>
      <c r="J544" s="1">
        <v>139.53185825555599</v>
      </c>
      <c r="K544" s="1">
        <v>0</v>
      </c>
      <c r="L544" s="1">
        <v>10178023037.925501</v>
      </c>
      <c r="M544" s="1">
        <v>425334.94791661599</v>
      </c>
      <c r="N544" s="1">
        <v>-1.6779703505786101</v>
      </c>
      <c r="O544" s="1">
        <v>5.62873106826253</v>
      </c>
      <c r="P544" s="1">
        <v>5.6208447472323897</v>
      </c>
      <c r="Q544" s="1">
        <v>1.09691634214965E-22</v>
      </c>
      <c r="R544" s="1">
        <v>35.729208130318803</v>
      </c>
      <c r="S544" s="1">
        <v>0</v>
      </c>
      <c r="T544" s="1">
        <v>1.5663017907210399</v>
      </c>
      <c r="U544">
        <v>0</v>
      </c>
      <c r="V544" s="1">
        <v>226295342.432933</v>
      </c>
      <c r="W544" s="1">
        <v>-3.5556899545859399E-11</v>
      </c>
      <c r="X544" s="1">
        <v>4.6366729100019403E-5</v>
      </c>
      <c r="Y544" s="1">
        <v>4.2805638450371797</v>
      </c>
      <c r="Z544" s="1">
        <v>1.79372197309417</v>
      </c>
      <c r="AA544" s="1">
        <v>2.6454935772007399E+28</v>
      </c>
      <c r="AB544" s="1">
        <v>-5.0198706023201298</v>
      </c>
      <c r="AC544" s="1">
        <v>0.71526587923032703</v>
      </c>
      <c r="AD544" s="1">
        <v>0.99969865848559403</v>
      </c>
      <c r="AE544" s="1">
        <v>-1.30890679263122E-4</v>
      </c>
      <c r="AF544" s="1">
        <v>1.93596253354814E-3</v>
      </c>
      <c r="AG544" s="1">
        <v>134739120.40988299</v>
      </c>
      <c r="AH544" s="1">
        <v>1.93517809861223E-3</v>
      </c>
      <c r="AI544" s="1">
        <v>377534239.99115503</v>
      </c>
      <c r="AJ544" s="1">
        <v>405506251266.57098</v>
      </c>
      <c r="AK544" s="1">
        <v>11.607997553663401</v>
      </c>
      <c r="AL544" s="1">
        <v>3.5075174074412601E+22</v>
      </c>
      <c r="AM544" s="1">
        <v>0.99853931262143403</v>
      </c>
      <c r="AN544" s="1">
        <v>22.544365002836699</v>
      </c>
      <c r="AO544" s="1">
        <v>16.734234087502202</v>
      </c>
      <c r="AP544" s="1">
        <v>0.34398389150083197</v>
      </c>
      <c r="AQ544" s="1">
        <v>52883406.748558603</v>
      </c>
      <c r="AR544" s="1">
        <v>59486123.660888702</v>
      </c>
      <c r="AS544" s="1">
        <v>1.5335697923830101</v>
      </c>
      <c r="AT544" s="1">
        <v>1.79430434478894</v>
      </c>
      <c r="AU544" s="1">
        <v>0.50000000024907698</v>
      </c>
      <c r="AV544" s="1">
        <v>1.3789765599664501</v>
      </c>
      <c r="AW544" s="1">
        <v>0.32267766276995702</v>
      </c>
      <c r="AX544" s="1">
        <v>0</v>
      </c>
      <c r="AY544" s="1">
        <v>4.2661430560940903E-37</v>
      </c>
      <c r="AZ544" s="1">
        <v>1</v>
      </c>
      <c r="BA544" s="1">
        <v>17.391304347826001</v>
      </c>
      <c r="BB544" s="1">
        <v>8.6956521739130395</v>
      </c>
      <c r="BC544" s="1">
        <v>0.499999999999999</v>
      </c>
      <c r="BD544" s="1">
        <v>-1.01844229241874</v>
      </c>
      <c r="BE544" s="1">
        <v>1.09691634214965E-22</v>
      </c>
      <c r="BF544" s="1">
        <v>-21.9598264932349</v>
      </c>
      <c r="BG544" s="1">
        <v>1.55239079464283E-22</v>
      </c>
      <c r="BH544" s="1">
        <v>4.8565593134141999E-21</v>
      </c>
      <c r="BI544" s="1">
        <v>7653.9217061842601</v>
      </c>
      <c r="BJ544" s="1">
        <v>6454063.2238063002</v>
      </c>
      <c r="BK544">
        <v>0</v>
      </c>
      <c r="BL544" s="1">
        <v>-0.21850061184473599</v>
      </c>
      <c r="BM544" s="1">
        <v>-98.999999999999901</v>
      </c>
      <c r="BN544" s="1">
        <v>0</v>
      </c>
      <c r="BO544" s="1">
        <v>-98.999999999999901</v>
      </c>
      <c r="BP544" s="1">
        <v>-98.999999999999901</v>
      </c>
      <c r="BQ544" s="1">
        <v>0</v>
      </c>
      <c r="BR544" s="1">
        <v>-98.999999999999901</v>
      </c>
      <c r="BS544" s="1">
        <v>4.6605579529123101E-5</v>
      </c>
      <c r="BT544" s="1">
        <v>-99</v>
      </c>
      <c r="BU544" s="1">
        <v>-99</v>
      </c>
      <c r="BV544" s="1">
        <v>-99</v>
      </c>
      <c r="BW544" s="1">
        <v>-99</v>
      </c>
      <c r="BX544" s="1">
        <v>-99</v>
      </c>
      <c r="BY544" s="1">
        <v>-99</v>
      </c>
      <c r="BZ544" s="1">
        <v>0.125637254663402</v>
      </c>
      <c r="CA544" s="1">
        <v>0.125637254663402</v>
      </c>
      <c r="CB544" s="1">
        <v>0.34413786650650302</v>
      </c>
      <c r="CC544" s="1">
        <v>2.08275624046275E-6</v>
      </c>
      <c r="CD544" s="1">
        <v>8.9334253811146903E-7</v>
      </c>
      <c r="CE544" s="1">
        <v>1.3917716075915501</v>
      </c>
      <c r="CF544" s="1">
        <v>-3.5209410334932598</v>
      </c>
      <c r="CG544" s="1">
        <v>-3.3772421702555802</v>
      </c>
      <c r="CH544" s="1">
        <v>0</v>
      </c>
      <c r="CI544" s="1">
        <v>4.2661430560940903E-37</v>
      </c>
      <c r="CJ544" s="1">
        <v>1</v>
      </c>
      <c r="CK544" s="1">
        <v>0</v>
      </c>
      <c r="CL544" s="1">
        <v>1E-99</v>
      </c>
      <c r="CM544" s="1">
        <v>4.2661430560940903E-37</v>
      </c>
      <c r="CN544" s="1">
        <v>1.37367503329342E-88</v>
      </c>
      <c r="CO544" s="1">
        <v>1.26019260233075E-51</v>
      </c>
      <c r="CP544" s="1">
        <v>0.59999999999999898</v>
      </c>
      <c r="CQ544" s="1">
        <v>1E-99</v>
      </c>
      <c r="CR544" s="1">
        <v>8.3533151964889292E-93</v>
      </c>
      <c r="CS544" s="1">
        <v>1E-99</v>
      </c>
      <c r="CT544" s="1">
        <v>0.39999999999999902</v>
      </c>
      <c r="CU544" s="1">
        <v>1E-99</v>
      </c>
      <c r="CV544" s="1">
        <v>1E-99</v>
      </c>
      <c r="CW544" s="1">
        <v>1E-99</v>
      </c>
      <c r="CX544" s="1">
        <v>1E-99</v>
      </c>
      <c r="CY544" s="1">
        <v>1E-99</v>
      </c>
      <c r="CZ544" s="1">
        <v>1.0011933675039501E-99</v>
      </c>
      <c r="DA544" s="1">
        <v>1E-99</v>
      </c>
      <c r="DB544" s="1">
        <v>4.7774911968654698E-32</v>
      </c>
      <c r="DC544" s="1">
        <v>1E-99</v>
      </c>
      <c r="DD544" s="1">
        <v>9.9038556225104608E-32</v>
      </c>
      <c r="DE544" s="1">
        <v>0</v>
      </c>
      <c r="DF544" s="1">
        <v>0</v>
      </c>
      <c r="DG544" s="1">
        <v>1.50124908810484E-92</v>
      </c>
      <c r="DH544" s="1">
        <v>1.9185581588095799E-111</v>
      </c>
      <c r="DI544" s="1">
        <v>4.9640074315665396E-69</v>
      </c>
      <c r="DJ544" s="1">
        <v>1.3936105714922501E-23</v>
      </c>
      <c r="DK544" s="1">
        <v>3.3247756600973799E-23</v>
      </c>
      <c r="DL544" s="1">
        <v>0</v>
      </c>
      <c r="DM544" s="1">
        <v>4.9197941902866899E-57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6.2507771899068894E-23</v>
      </c>
      <c r="DX544" s="1">
        <v>0</v>
      </c>
      <c r="DY544" s="1">
        <v>-2.79474597243525E-46</v>
      </c>
      <c r="DZ544" s="1">
        <v>0</v>
      </c>
      <c r="EA544" s="1">
        <v>0</v>
      </c>
      <c r="EB544" s="1">
        <v>-7.1185644280079402E-77</v>
      </c>
      <c r="EC544" s="1">
        <v>162.332881056324</v>
      </c>
      <c r="ED544" s="1">
        <v>162.332881057782</v>
      </c>
      <c r="EE544" s="1">
        <v>-1.4577204330177901E-9</v>
      </c>
      <c r="EF544" s="1">
        <v>0.94490753954506801</v>
      </c>
      <c r="EG544" s="1">
        <v>-1.9620966771333699E-12</v>
      </c>
      <c r="EH544" s="1">
        <v>0.21850061184473599</v>
      </c>
      <c r="EI544" s="1">
        <v>-82.118728995323096</v>
      </c>
      <c r="EJ544" s="1">
        <v>3.4109305502700799E+29</v>
      </c>
      <c r="EK544" s="1">
        <v>-5.1861297750753E+16</v>
      </c>
      <c r="EL544" s="1">
        <v>-1.3862713310608301E-7</v>
      </c>
      <c r="EM544" s="1">
        <v>337.26724541187201</v>
      </c>
      <c r="EN544" s="1">
        <v>2.2127875813748599</v>
      </c>
      <c r="EO544" s="1">
        <v>6.0024467796021898E-27</v>
      </c>
      <c r="EP544" s="1">
        <v>0</v>
      </c>
      <c r="EQ544" s="1">
        <v>1359</v>
      </c>
      <c r="ER544" s="1">
        <v>1.09691634214965E-22</v>
      </c>
      <c r="ES544" s="1">
        <v>7.11851018992322E-77</v>
      </c>
      <c r="ET544" s="1">
        <v>-1.17549435082228E-37</v>
      </c>
      <c r="EU544" s="1">
        <v>-99</v>
      </c>
      <c r="EV544" s="1">
        <v>-99</v>
      </c>
    </row>
    <row r="545" spans="1:152">
      <c r="A545" s="2">
        <v>134629885.907783</v>
      </c>
      <c r="B545" s="1">
        <v>8.5785585392213601</v>
      </c>
      <c r="C545" s="2">
        <f t="shared" si="8"/>
        <v>378929606.81092197</v>
      </c>
      <c r="D545" s="1">
        <v>0.4</v>
      </c>
      <c r="E545" s="1">
        <v>0.59999999999999898</v>
      </c>
      <c r="F545" s="1">
        <v>1E-99</v>
      </c>
      <c r="G545" s="1">
        <v>6.0352792604055399</v>
      </c>
      <c r="H545" s="1">
        <v>22.557899580363699</v>
      </c>
      <c r="I545" s="1">
        <v>-2.71345528195556</v>
      </c>
      <c r="J545" s="1">
        <v>136.655673810547</v>
      </c>
      <c r="K545" s="1">
        <v>0</v>
      </c>
      <c r="L545" s="1">
        <v>10194448585.452801</v>
      </c>
      <c r="M545" s="1">
        <v>414967.35308412998</v>
      </c>
      <c r="N545" s="1">
        <v>-1.78414332863906</v>
      </c>
      <c r="O545" s="1">
        <v>5.6180139306081598</v>
      </c>
      <c r="P545" s="1">
        <v>5.6096454706813201</v>
      </c>
      <c r="Q545" s="1">
        <v>1.4123369494629199E-22</v>
      </c>
      <c r="R545" s="1">
        <v>35.720162420094901</v>
      </c>
      <c r="S545" s="1">
        <v>0</v>
      </c>
      <c r="T545" s="1">
        <v>1.56164652048928</v>
      </c>
      <c r="U545">
        <v>0</v>
      </c>
      <c r="V545" s="1">
        <v>227263819.606159</v>
      </c>
      <c r="W545" s="1">
        <v>-3.5344315488846598E-11</v>
      </c>
      <c r="X545" s="1">
        <v>4.6768972540436398E-5</v>
      </c>
      <c r="Y545" s="1">
        <v>4.3214993514411901</v>
      </c>
      <c r="Z545" s="1">
        <v>1.79372197309417</v>
      </c>
      <c r="AA545" s="1">
        <v>2.07972140089147E+28</v>
      </c>
      <c r="AB545" s="1">
        <v>-5.1243721529501496</v>
      </c>
      <c r="AC545" s="1">
        <v>1.2720422918506</v>
      </c>
      <c r="AD545" s="1">
        <v>0.999689105713917</v>
      </c>
      <c r="AE545" s="1">
        <v>-1.3504066567430001E-4</v>
      </c>
      <c r="AF545" s="1">
        <v>1.9343930272103199E-3</v>
      </c>
      <c r="AG545" s="1">
        <v>134629885.907783</v>
      </c>
      <c r="AH545" s="1">
        <v>1.9337880456213E-3</v>
      </c>
      <c r="AI545" s="1">
        <v>378929606.81092799</v>
      </c>
      <c r="AJ545" s="1">
        <v>416629180012.67798</v>
      </c>
      <c r="AK545" s="1">
        <v>11.619749683937901</v>
      </c>
      <c r="AL545" s="1">
        <v>3.6132630539240001E+22</v>
      </c>
      <c r="AM545" s="1">
        <v>0.99856098173586105</v>
      </c>
      <c r="AN545" s="1">
        <v>22.5572741725776</v>
      </c>
      <c r="AO545" s="1">
        <v>16.738530468902901</v>
      </c>
      <c r="AP545" s="1">
        <v>0.34371571685153701</v>
      </c>
      <c r="AQ545" s="1">
        <v>52676043.570642002</v>
      </c>
      <c r="AR545" s="1">
        <v>59169708.2897394</v>
      </c>
      <c r="AS545" s="1">
        <v>1.53289258155873</v>
      </c>
      <c r="AT545" s="1">
        <v>1.80005769062069</v>
      </c>
      <c r="AU545" s="1">
        <v>0.50000000024907798</v>
      </c>
      <c r="AV545" s="1">
        <v>1.3802380736920901</v>
      </c>
      <c r="AW545" s="1">
        <v>0.31929420903761502</v>
      </c>
      <c r="AX545" s="1">
        <v>0</v>
      </c>
      <c r="AY545" s="1">
        <v>4.9080892938909997E-37</v>
      </c>
      <c r="AZ545" s="1">
        <v>1</v>
      </c>
      <c r="BA545" s="1">
        <v>17.391304347826001</v>
      </c>
      <c r="BB545" s="1">
        <v>8.6956521739130395</v>
      </c>
      <c r="BC545" s="1">
        <v>0.5</v>
      </c>
      <c r="BD545" s="1">
        <v>-1.02070096162329</v>
      </c>
      <c r="BE545" s="1">
        <v>1.4123369494629199E-22</v>
      </c>
      <c r="BF545" s="1">
        <v>-21.8500616787551</v>
      </c>
      <c r="BG545" s="1">
        <v>1.99978019366923E-22</v>
      </c>
      <c r="BH545" s="1">
        <v>6.24367897692737E-21</v>
      </c>
      <c r="BI545" s="1">
        <v>7919.4979184432896</v>
      </c>
      <c r="BJ545" s="1">
        <v>6510053.9017385896</v>
      </c>
      <c r="BK545">
        <v>0</v>
      </c>
      <c r="BL545" s="1">
        <v>-0.21942789717581199</v>
      </c>
      <c r="BM545" s="1">
        <v>-98.999999999999901</v>
      </c>
      <c r="BN545" s="1">
        <v>0</v>
      </c>
      <c r="BO545" s="1">
        <v>-98.999999999999901</v>
      </c>
      <c r="BP545" s="1">
        <v>-98.999999999999901</v>
      </c>
      <c r="BQ545" s="1">
        <v>0</v>
      </c>
      <c r="BR545" s="1">
        <v>-98.999999999999901</v>
      </c>
      <c r="BS545" s="1">
        <v>4.6952618815264303E-5</v>
      </c>
      <c r="BT545" s="1">
        <v>-99</v>
      </c>
      <c r="BU545" s="1">
        <v>-99</v>
      </c>
      <c r="BV545" s="1">
        <v>-99</v>
      </c>
      <c r="BW545" s="1">
        <v>-99</v>
      </c>
      <c r="BX545" s="1">
        <v>-99</v>
      </c>
      <c r="BY545" s="1">
        <v>-99</v>
      </c>
      <c r="BZ545" s="1">
        <v>0.124405852095393</v>
      </c>
      <c r="CA545" s="1">
        <v>0.124405852095393</v>
      </c>
      <c r="CB545" s="1">
        <v>0.34383374926997901</v>
      </c>
      <c r="CC545" s="1">
        <v>2.0685668124195302E-6</v>
      </c>
      <c r="CD545" s="1">
        <v>8.8963230422731897E-7</v>
      </c>
      <c r="CE545" s="1">
        <v>1.39175830830753</v>
      </c>
      <c r="CF545" s="1">
        <v>-3.5073872597701299</v>
      </c>
      <c r="CG545" s="1">
        <v>-3.36368839653246</v>
      </c>
      <c r="CH545" s="1">
        <v>0</v>
      </c>
      <c r="CI545" s="1">
        <v>4.9080892938909997E-37</v>
      </c>
      <c r="CJ545" s="1">
        <v>1</v>
      </c>
      <c r="CK545" s="1">
        <v>0</v>
      </c>
      <c r="CL545" s="1">
        <v>1E-99</v>
      </c>
      <c r="CM545" s="1">
        <v>4.9080892938909997E-37</v>
      </c>
      <c r="CN545" s="1">
        <v>3.3073248034334402E-88</v>
      </c>
      <c r="CO545" s="1">
        <v>1.6576055871065901E-51</v>
      </c>
      <c r="CP545" s="1">
        <v>0.59999999999999898</v>
      </c>
      <c r="CQ545" s="1">
        <v>1E-99</v>
      </c>
      <c r="CR545" s="1">
        <v>9.9077334830732393E-93</v>
      </c>
      <c r="CS545" s="1">
        <v>1E-99</v>
      </c>
      <c r="CT545" s="1">
        <v>0.4</v>
      </c>
      <c r="CU545" s="1">
        <v>1E-99</v>
      </c>
      <c r="CV545" s="1">
        <v>1E-99</v>
      </c>
      <c r="CW545" s="1">
        <v>1E-99</v>
      </c>
      <c r="CX545" s="1">
        <v>1E-99</v>
      </c>
      <c r="CY545" s="1">
        <v>1E-99</v>
      </c>
      <c r="CZ545" s="1">
        <v>1.0024568167004699E-99</v>
      </c>
      <c r="DA545" s="1">
        <v>1E-99</v>
      </c>
      <c r="DB545" s="1">
        <v>6.2587833467847404E-32</v>
      </c>
      <c r="DC545" s="1">
        <v>1E-99</v>
      </c>
      <c r="DD545" s="1">
        <v>1.30371606846582E-31</v>
      </c>
      <c r="DE545" s="1">
        <v>0</v>
      </c>
      <c r="DF545" s="1">
        <v>0</v>
      </c>
      <c r="DG545" s="1">
        <v>2.4675961517560201E-92</v>
      </c>
      <c r="DH545" s="1">
        <v>5.7076569611546702E-111</v>
      </c>
      <c r="DI545" s="1">
        <v>8.0302487146141904E-69</v>
      </c>
      <c r="DJ545" s="1">
        <v>1.8067765105741101E-23</v>
      </c>
      <c r="DK545" s="1">
        <v>4.2622912542468799E-23</v>
      </c>
      <c r="DL545" s="1">
        <v>0</v>
      </c>
      <c r="DM545" s="1">
        <v>8.3225444929488599E-57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8.0543017298082903E-23</v>
      </c>
      <c r="DX545" s="1">
        <v>0</v>
      </c>
      <c r="DY545" s="1">
        <v>-5.2864985969320402E-46</v>
      </c>
      <c r="DZ545" s="1">
        <v>0</v>
      </c>
      <c r="EA545" s="1">
        <v>0</v>
      </c>
      <c r="EB545" s="1">
        <v>-8.4425176148336001E-77</v>
      </c>
      <c r="EC545" s="1">
        <v>159.799149112675</v>
      </c>
      <c r="ED545" s="1">
        <v>159.799149113628</v>
      </c>
      <c r="EE545" s="1">
        <v>-9.5260260437887992E-10</v>
      </c>
      <c r="EF545" s="1">
        <v>0.93015918787927299</v>
      </c>
      <c r="EG545" s="1">
        <v>-1.3080644514222401E-12</v>
      </c>
      <c r="EH545" s="1">
        <v>0.21942789717581199</v>
      </c>
      <c r="EI545" s="1">
        <v>-82.024346917867604</v>
      </c>
      <c r="EJ545" s="1">
        <v>3.3548955671813403E+29</v>
      </c>
      <c r="EK545" s="1">
        <v>-3.96639379871662E+16</v>
      </c>
      <c r="EL545" s="1">
        <v>-1.3475013593833201E-7</v>
      </c>
      <c r="EM545" s="1">
        <v>337.107869148254</v>
      </c>
      <c r="EN545" s="1">
        <v>2.2436151504516602</v>
      </c>
      <c r="EO545" s="1">
        <v>7.7308867179333298E-27</v>
      </c>
      <c r="EP545" s="1">
        <v>0</v>
      </c>
      <c r="EQ545" s="1">
        <v>1358</v>
      </c>
      <c r="ER545" s="1">
        <v>1.41233694946293E-22</v>
      </c>
      <c r="ES545" s="1">
        <v>8.4424529207597504E-77</v>
      </c>
      <c r="ET545" s="1">
        <v>-1.41059322098674E-37</v>
      </c>
      <c r="EU545" s="1">
        <v>-99</v>
      </c>
      <c r="EV545" s="1">
        <v>-99</v>
      </c>
    </row>
    <row r="546" spans="1:152">
      <c r="A546" s="2">
        <v>134545648.528779</v>
      </c>
      <c r="B546" s="1">
        <v>8.5801702702707203</v>
      </c>
      <c r="C546" s="2">
        <f t="shared" si="8"/>
        <v>380338483.27847493</v>
      </c>
      <c r="D546" s="1">
        <v>0.39999999999999902</v>
      </c>
      <c r="E546" s="1">
        <v>0.6</v>
      </c>
      <c r="F546" s="1">
        <v>1E-99</v>
      </c>
      <c r="G546" s="1">
        <v>6.0443457387803896</v>
      </c>
      <c r="H546" s="1">
        <v>22.570931031616301</v>
      </c>
      <c r="I546" s="1">
        <v>-2.7137271033166099</v>
      </c>
      <c r="J546" s="1">
        <v>134.45215933665801</v>
      </c>
      <c r="K546" s="1">
        <v>0</v>
      </c>
      <c r="L546" s="1">
        <v>10207141141.867901</v>
      </c>
      <c r="M546" s="1">
        <v>404824.20521493698</v>
      </c>
      <c r="N546" s="1">
        <v>-1.65464265237658</v>
      </c>
      <c r="O546" s="1">
        <v>5.60726647190734</v>
      </c>
      <c r="P546" s="1">
        <v>5.5983823688063801</v>
      </c>
      <c r="Q546" s="1">
        <v>1.82093291337093E-22</v>
      </c>
      <c r="R546" s="1">
        <v>35.713102533705502</v>
      </c>
      <c r="S546" s="1">
        <v>0</v>
      </c>
      <c r="T546" s="1">
        <v>1.5569634739826299</v>
      </c>
      <c r="U546">
        <v>0</v>
      </c>
      <c r="V546" s="1">
        <v>228246221.91031599</v>
      </c>
      <c r="W546" s="1">
        <v>-3.5182747507839399E-11</v>
      </c>
      <c r="X546" s="1">
        <v>4.7078755790841701E-5</v>
      </c>
      <c r="Y546" s="1">
        <v>4.3631614076173602</v>
      </c>
      <c r="Z546" s="1">
        <v>1.79372197309417</v>
      </c>
      <c r="AA546" s="1">
        <v>2.8261382917971801E+28</v>
      </c>
      <c r="AB546" s="1">
        <v>-4.99118390437628</v>
      </c>
      <c r="AC546" s="1">
        <v>0.73588805152522896</v>
      </c>
      <c r="AD546" s="1">
        <v>0.999681595922979</v>
      </c>
      <c r="AE546" s="1">
        <v>-1.3830315297808801E-4</v>
      </c>
      <c r="AF546" s="1">
        <v>1.9331826852607801E-3</v>
      </c>
      <c r="AG546" s="1">
        <v>134545648.528779</v>
      </c>
      <c r="AH546" s="1">
        <v>1.9323764665553601E-3</v>
      </c>
      <c r="AI546" s="1">
        <v>380338483.27848101</v>
      </c>
      <c r="AJ546" s="1">
        <v>425340482083.20099</v>
      </c>
      <c r="AK546" s="1">
        <v>11.6287367189676</v>
      </c>
      <c r="AL546" s="1">
        <v>3.7233257307203799E+22</v>
      </c>
      <c r="AM546" s="1">
        <v>0.99858263475587605</v>
      </c>
      <c r="AN546" s="1">
        <v>22.570315041066898</v>
      </c>
      <c r="AO546" s="1">
        <v>16.742876534833101</v>
      </c>
      <c r="AP546" s="1">
        <v>0.34344590937653502</v>
      </c>
      <c r="AQ546" s="1">
        <v>52466265.083034202</v>
      </c>
      <c r="AR546" s="1">
        <v>58851242.429741599</v>
      </c>
      <c r="AS546" s="1">
        <v>1.5322065929573401</v>
      </c>
      <c r="AT546" s="1">
        <v>1.80591311753874</v>
      </c>
      <c r="AU546" s="1">
        <v>0.50000000024907798</v>
      </c>
      <c r="AV546" s="1">
        <v>1.3814857691475499</v>
      </c>
      <c r="AW546" s="1">
        <v>0.31589690932990599</v>
      </c>
      <c r="AX546" s="1">
        <v>0</v>
      </c>
      <c r="AY546" s="1">
        <v>5.6517817467619502E-37</v>
      </c>
      <c r="AZ546" s="1">
        <v>1</v>
      </c>
      <c r="BA546" s="1">
        <v>17.391304347826001</v>
      </c>
      <c r="BB546" s="1">
        <v>8.6956521739130395</v>
      </c>
      <c r="BC546" s="1">
        <v>0.5</v>
      </c>
      <c r="BD546" s="1">
        <v>-1.0230057369066099</v>
      </c>
      <c r="BE546" s="1">
        <v>1.82093291337093E-22</v>
      </c>
      <c r="BF546" s="1">
        <v>-21.7397060541443</v>
      </c>
      <c r="BG546" s="1">
        <v>2.57962133595545E-22</v>
      </c>
      <c r="BH546" s="1">
        <v>8.0378861018724403E-21</v>
      </c>
      <c r="BI546" s="1">
        <v>8197.1195930672002</v>
      </c>
      <c r="BJ546" s="1">
        <v>6553174.4910620004</v>
      </c>
      <c r="BK546">
        <v>0</v>
      </c>
      <c r="BL546" s="1">
        <v>-0.220159619371087</v>
      </c>
      <c r="BM546" s="1">
        <v>-98.999999999999901</v>
      </c>
      <c r="BN546" s="1">
        <v>0</v>
      </c>
      <c r="BO546" s="1">
        <v>-98.999999999999901</v>
      </c>
      <c r="BP546" s="1">
        <v>-98.999999999999901</v>
      </c>
      <c r="BQ546" s="1">
        <v>0</v>
      </c>
      <c r="BR546" s="1">
        <v>-98.999999999999901</v>
      </c>
      <c r="BS546" s="1">
        <v>4.7324323341827498E-5</v>
      </c>
      <c r="BT546" s="1">
        <v>-99</v>
      </c>
      <c r="BU546" s="1">
        <v>-99</v>
      </c>
      <c r="BV546" s="1">
        <v>-99</v>
      </c>
      <c r="BW546" s="1">
        <v>-99</v>
      </c>
      <c r="BX546" s="1">
        <v>-99</v>
      </c>
      <c r="BY546" s="1">
        <v>-99</v>
      </c>
      <c r="BZ546" s="1">
        <v>0.123441719080937</v>
      </c>
      <c r="CA546" s="1">
        <v>0.123441719080937</v>
      </c>
      <c r="CB546" s="1">
        <v>0.34360133845153401</v>
      </c>
      <c r="CC546" s="1">
        <v>2.0546814923082101E-6</v>
      </c>
      <c r="CD546" s="1">
        <v>8.8596435838697701E-7</v>
      </c>
      <c r="CE546" s="1">
        <v>1.39174785324318</v>
      </c>
      <c r="CF546" s="1">
        <v>-3.49702137995375</v>
      </c>
      <c r="CG546" s="1">
        <v>-3.3533225167160698</v>
      </c>
      <c r="CH546" s="1">
        <v>0</v>
      </c>
      <c r="CI546" s="1">
        <v>5.6517817467619502E-37</v>
      </c>
      <c r="CJ546" s="1">
        <v>1</v>
      </c>
      <c r="CK546" s="1">
        <v>0</v>
      </c>
      <c r="CL546" s="1">
        <v>1E-99</v>
      </c>
      <c r="CM546" s="1">
        <v>5.6517817467619502E-37</v>
      </c>
      <c r="CN546" s="1">
        <v>7.9803014059192705E-88</v>
      </c>
      <c r="CO546" s="1">
        <v>1.0992222808632301E-50</v>
      </c>
      <c r="CP546" s="1">
        <v>0.6</v>
      </c>
      <c r="CQ546" s="1">
        <v>1E-99</v>
      </c>
      <c r="CR546" s="1">
        <v>1.17787821966696E-92</v>
      </c>
      <c r="CS546" s="1">
        <v>1E-99</v>
      </c>
      <c r="CT546" s="1">
        <v>0.39999999999999902</v>
      </c>
      <c r="CU546" s="1">
        <v>1E-99</v>
      </c>
      <c r="CV546" s="1">
        <v>1E-99</v>
      </c>
      <c r="CW546" s="1">
        <v>1E-99</v>
      </c>
      <c r="CX546" s="1">
        <v>1E-99</v>
      </c>
      <c r="CY546" s="1">
        <v>1E-99</v>
      </c>
      <c r="CZ546" s="1">
        <v>1.00509217746874E-99</v>
      </c>
      <c r="DA546" s="1">
        <v>1E-99</v>
      </c>
      <c r="DB546" s="1">
        <v>8.21343986508354E-32</v>
      </c>
      <c r="DC546" s="1">
        <v>1E-99</v>
      </c>
      <c r="DD546" s="1">
        <v>1.7191892707210101E-31</v>
      </c>
      <c r="DE546" s="1">
        <v>0</v>
      </c>
      <c r="DF546" s="1">
        <v>0</v>
      </c>
      <c r="DG546" s="1">
        <v>4.0691371129834699E-92</v>
      </c>
      <c r="DH546" s="1">
        <v>1.7040605088440101E-110</v>
      </c>
      <c r="DI546" s="1">
        <v>6.5571922321808E-68</v>
      </c>
      <c r="DJ546" s="1">
        <v>2.34562821570998E-23</v>
      </c>
      <c r="DK546" s="1">
        <v>5.4713273496645295E-23</v>
      </c>
      <c r="DL546" s="1">
        <v>0</v>
      </c>
      <c r="DM546" s="1">
        <v>1.4128176285327899E-56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1.03923735683348E-22</v>
      </c>
      <c r="DX546" s="1">
        <v>0</v>
      </c>
      <c r="DY546" s="1">
        <v>-1.0014355728685599E-45</v>
      </c>
      <c r="DZ546" s="1">
        <v>0</v>
      </c>
      <c r="EA546" s="1">
        <v>0</v>
      </c>
      <c r="EB546" s="1">
        <v>-1.00360266126858E-76</v>
      </c>
      <c r="EC546" s="1">
        <v>157.895140075927</v>
      </c>
      <c r="ED546" s="1">
        <v>157.89514007616199</v>
      </c>
      <c r="EE546" s="1">
        <v>-2.3453099661959002E-10</v>
      </c>
      <c r="EF546" s="1">
        <v>0.91907632849503595</v>
      </c>
      <c r="EG546" s="1">
        <v>-3.2701611285556102E-13</v>
      </c>
      <c r="EH546" s="1">
        <v>0.220159619371087</v>
      </c>
      <c r="EI546" s="1">
        <v>-81.952728152275</v>
      </c>
      <c r="EJ546" s="1">
        <v>3.3039253841265398E+29</v>
      </c>
      <c r="EK546" s="1">
        <v>-5.24315562520988E+16</v>
      </c>
      <c r="EL546" s="1">
        <v>-1.3096944950774501E-7</v>
      </c>
      <c r="EM546" s="1">
        <v>336.96619081497101</v>
      </c>
      <c r="EN546" s="1">
        <v>2.2755679138936098</v>
      </c>
      <c r="EO546" s="1">
        <v>9.9616232357158204E-27</v>
      </c>
      <c r="EP546" s="1">
        <v>0</v>
      </c>
      <c r="EQ546" s="1">
        <v>1357</v>
      </c>
      <c r="ER546" s="1">
        <v>1.82093291337093E-22</v>
      </c>
      <c r="ES546" s="1">
        <v>1.0035949264818401E-76</v>
      </c>
      <c r="ET546" s="1">
        <v>-1.17549435082228E-37</v>
      </c>
      <c r="EU546" s="1">
        <v>-99</v>
      </c>
      <c r="EV546" s="1">
        <v>-99</v>
      </c>
    </row>
    <row r="547" spans="1:152">
      <c r="A547" s="2">
        <v>134433379.249744</v>
      </c>
      <c r="B547" s="1">
        <v>8.5818870754765797</v>
      </c>
      <c r="C547" s="2">
        <f t="shared" si="8"/>
        <v>381844971.24119878</v>
      </c>
      <c r="D547" s="1">
        <v>0.4</v>
      </c>
      <c r="E547" s="1">
        <v>0.6</v>
      </c>
      <c r="F547" s="1">
        <v>1E-99</v>
      </c>
      <c r="G547" s="1">
        <v>6.0541319369377904</v>
      </c>
      <c r="H547" s="1">
        <v>22.5849963091181</v>
      </c>
      <c r="I547" s="1">
        <v>-2.7140896440812599</v>
      </c>
      <c r="J547" s="1">
        <v>131.534456513408</v>
      </c>
      <c r="K547" s="1">
        <v>0</v>
      </c>
      <c r="L547" s="1">
        <v>10224092457.935699</v>
      </c>
      <c r="M547" s="1">
        <v>394136.70689847699</v>
      </c>
      <c r="N547" s="1">
        <v>-1.68986040799209</v>
      </c>
      <c r="O547" s="1">
        <v>5.5956468836377198</v>
      </c>
      <c r="P547" s="1">
        <v>5.58617138196011</v>
      </c>
      <c r="Q547" s="1">
        <v>2.3873535022939102E-22</v>
      </c>
      <c r="R547" s="1">
        <v>35.703574286885001</v>
      </c>
      <c r="S547" s="1">
        <v>0</v>
      </c>
      <c r="T547" s="1">
        <v>1.5519066929079901</v>
      </c>
      <c r="U547">
        <v>0</v>
      </c>
      <c r="V547" s="1">
        <v>229311636.18087</v>
      </c>
      <c r="W547" s="1">
        <v>-3.4970557229606198E-11</v>
      </c>
      <c r="X547" s="1">
        <v>4.7491313249050203E-5</v>
      </c>
      <c r="Y547" s="1">
        <v>4.4086775105769398</v>
      </c>
      <c r="Z547" s="1">
        <v>1.79372197309417</v>
      </c>
      <c r="AA547" s="1">
        <v>2.6185869262423498E+28</v>
      </c>
      <c r="AB547" s="1">
        <v>-5.0243103185426801</v>
      </c>
      <c r="AC547" s="1">
        <v>1.0792608270799899</v>
      </c>
      <c r="AD547" s="1">
        <v>0.99967139085045098</v>
      </c>
      <c r="AE547" s="1">
        <v>-1.4273659391198E-4</v>
      </c>
      <c r="AF547" s="1">
        <v>1.93156957455307E-3</v>
      </c>
      <c r="AG547" s="1">
        <v>134433379.249744</v>
      </c>
      <c r="AH547" s="1">
        <v>1.9308380166579099E-3</v>
      </c>
      <c r="AI547" s="1">
        <v>381844971.24120498</v>
      </c>
      <c r="AJ547" s="1">
        <v>437132844269.98798</v>
      </c>
      <c r="AK547" s="1">
        <v>11.6406134387233</v>
      </c>
      <c r="AL547" s="1">
        <v>3.8458851357922601E+22</v>
      </c>
      <c r="AM547" s="1">
        <v>0.99860593275755805</v>
      </c>
      <c r="AN547" s="1">
        <v>22.5843904510056</v>
      </c>
      <c r="AO547" s="1">
        <v>16.747569914981899</v>
      </c>
      <c r="AP547" s="1">
        <v>0.34315241216626402</v>
      </c>
      <c r="AQ547" s="1">
        <v>52238225.327084102</v>
      </c>
      <c r="AR547" s="1">
        <v>58506971.1268887</v>
      </c>
      <c r="AS547" s="1">
        <v>1.53146524608252</v>
      </c>
      <c r="AT547" s="1">
        <v>1.8123501722663</v>
      </c>
      <c r="AU547" s="1">
        <v>0.50000000024907798</v>
      </c>
      <c r="AV547" s="1">
        <v>1.3828294270679999</v>
      </c>
      <c r="AW547" s="1">
        <v>0.31223816630966</v>
      </c>
      <c r="AX547" s="1">
        <v>0</v>
      </c>
      <c r="AY547" s="1">
        <v>6.5693697501653298E-37</v>
      </c>
      <c r="AZ547" s="1">
        <v>1</v>
      </c>
      <c r="BA547" s="1">
        <v>17.391304347826001</v>
      </c>
      <c r="BB547" s="1">
        <v>8.6956521739130395</v>
      </c>
      <c r="BC547" s="1">
        <v>0.5</v>
      </c>
      <c r="BD547" s="1">
        <v>-1.02551692063351</v>
      </c>
      <c r="BE547" s="1">
        <v>2.3873535022939102E-22</v>
      </c>
      <c r="BF547" s="1">
        <v>-21.622083268999599</v>
      </c>
      <c r="BG547" s="1">
        <v>3.38387743690907E-22</v>
      </c>
      <c r="BH547" s="1">
        <v>1.0521331212214501E-20</v>
      </c>
      <c r="BI547" s="1">
        <v>8506.2011485572402</v>
      </c>
      <c r="BJ547" s="1">
        <v>6610600.8390148003</v>
      </c>
      <c r="BK547">
        <v>0</v>
      </c>
      <c r="BL547" s="1">
        <v>-0.22115713238769999</v>
      </c>
      <c r="BM547" s="1">
        <v>-98.999999999999901</v>
      </c>
      <c r="BN547" s="1">
        <v>0</v>
      </c>
      <c r="BO547" s="1">
        <v>-98.999999999999901</v>
      </c>
      <c r="BP547" s="1">
        <v>-98.999999999999901</v>
      </c>
      <c r="BQ547" s="1">
        <v>0</v>
      </c>
      <c r="BR547" s="1">
        <v>-98.999999999999901</v>
      </c>
      <c r="BS547" s="1">
        <v>4.7713672385627098E-5</v>
      </c>
      <c r="BT547" s="1">
        <v>-99</v>
      </c>
      <c r="BU547" s="1">
        <v>-99</v>
      </c>
      <c r="BV547" s="1">
        <v>-99</v>
      </c>
      <c r="BW547" s="1">
        <v>-99</v>
      </c>
      <c r="BX547" s="1">
        <v>-99</v>
      </c>
      <c r="BY547" s="1">
        <v>-99</v>
      </c>
      <c r="BZ547" s="1">
        <v>0.122136434368911</v>
      </c>
      <c r="CA547" s="1">
        <v>0.122136434368911</v>
      </c>
      <c r="CB547" s="1">
        <v>0.34329356675653</v>
      </c>
      <c r="CC547" s="1">
        <v>2.04016981507624E-6</v>
      </c>
      <c r="CD547" s="1">
        <v>8.8212667515840404E-7</v>
      </c>
      <c r="CE547" s="1">
        <v>1.39173364583169</v>
      </c>
      <c r="CF547" s="1">
        <v>-3.4833203485600199</v>
      </c>
      <c r="CG547" s="1">
        <v>-3.3396214853223398</v>
      </c>
      <c r="CH547" s="1">
        <v>0</v>
      </c>
      <c r="CI547" s="1">
        <v>6.5693697501653298E-37</v>
      </c>
      <c r="CJ547" s="1">
        <v>1</v>
      </c>
      <c r="CK547" s="1">
        <v>0</v>
      </c>
      <c r="CL547" s="1">
        <v>1E-99</v>
      </c>
      <c r="CM547" s="1">
        <v>6.5693697501653298E-37</v>
      </c>
      <c r="CN547" s="1">
        <v>2.0325111539946198E-87</v>
      </c>
      <c r="CO547" s="1">
        <v>2.0353131244169401E-51</v>
      </c>
      <c r="CP547" s="1">
        <v>0.6</v>
      </c>
      <c r="CQ547" s="1">
        <v>1E-99</v>
      </c>
      <c r="CR547" s="1">
        <v>1.4188685645095101E-92</v>
      </c>
      <c r="CS547" s="1">
        <v>1E-99</v>
      </c>
      <c r="CT547" s="1">
        <v>0.4</v>
      </c>
      <c r="CU547" s="1">
        <v>1E-99</v>
      </c>
      <c r="CV547" s="1">
        <v>1E-99</v>
      </c>
      <c r="CW547" s="1">
        <v>1E-99</v>
      </c>
      <c r="CX547" s="1">
        <v>1E-99</v>
      </c>
      <c r="CY547" s="1">
        <v>1E-99</v>
      </c>
      <c r="CZ547" s="1">
        <v>1.01110566940861E-99</v>
      </c>
      <c r="DA547" s="1">
        <v>1E-99</v>
      </c>
      <c r="DB547" s="1">
        <v>1.09753756835769E-31</v>
      </c>
      <c r="DC547" s="1">
        <v>1E-99</v>
      </c>
      <c r="DD547" s="1">
        <v>2.30926459167054E-31</v>
      </c>
      <c r="DE547" s="1">
        <v>0</v>
      </c>
      <c r="DF547" s="1">
        <v>0</v>
      </c>
      <c r="DG547" s="1">
        <v>6.9396902817742999E-92</v>
      </c>
      <c r="DH547" s="1">
        <v>5.4476701073527197E-110</v>
      </c>
      <c r="DI547" s="1">
        <v>1.5159449578417899E-68</v>
      </c>
      <c r="DJ547" s="1">
        <v>3.0978545139886803E-23</v>
      </c>
      <c r="DK547" s="1">
        <v>7.1395574041218903E-23</v>
      </c>
      <c r="DL547" s="1">
        <v>0</v>
      </c>
      <c r="DM547" s="1">
        <v>2.4849654836118598E-56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1.3636123104828599E-22</v>
      </c>
      <c r="DX547" s="1">
        <v>0</v>
      </c>
      <c r="DY547" s="1">
        <v>-1.97264785707562E-45</v>
      </c>
      <c r="DZ547" s="1">
        <v>0</v>
      </c>
      <c r="EA547" s="1">
        <v>0</v>
      </c>
      <c r="EB547" s="1">
        <v>-1.20882784589013E-76</v>
      </c>
      <c r="EC547" s="1">
        <v>155.426538048162</v>
      </c>
      <c r="ED547" s="1">
        <v>155.426538048162</v>
      </c>
      <c r="EE547" s="1">
        <v>0</v>
      </c>
      <c r="EF547" s="1">
        <v>0.90470708516618703</v>
      </c>
      <c r="EG547" s="1">
        <v>0</v>
      </c>
      <c r="EH547" s="1">
        <v>0.22115713238769999</v>
      </c>
      <c r="EI547" s="1">
        <v>-81.858797132968903</v>
      </c>
      <c r="EJ547" s="1">
        <v>3.2174221698920598E+29</v>
      </c>
      <c r="EK547" s="1">
        <v>-4.7163006280161104E+16</v>
      </c>
      <c r="EL547" s="1">
        <v>-1.2700862739300999E-7</v>
      </c>
      <c r="EM547" s="1">
        <v>336.83548587560603</v>
      </c>
      <c r="EN547" s="1">
        <v>2.3109886446036301</v>
      </c>
      <c r="EO547" s="1">
        <v>1.30400646198601E-26</v>
      </c>
      <c r="EP547" s="1">
        <v>0</v>
      </c>
      <c r="EQ547" s="1">
        <v>1356</v>
      </c>
      <c r="ER547" s="1">
        <v>2.38735350229392E-22</v>
      </c>
      <c r="ES547" s="1">
        <v>1.2088184721313099E-76</v>
      </c>
      <c r="ET547" s="1">
        <v>-1.88079096131566E-37</v>
      </c>
      <c r="EU547" s="1">
        <v>-99</v>
      </c>
      <c r="EV547" s="1">
        <v>-99</v>
      </c>
    </row>
    <row r="548" spans="1:152">
      <c r="A548" s="2">
        <v>134331510.706278</v>
      </c>
      <c r="B548" s="1">
        <v>8.58415769818013</v>
      </c>
      <c r="C548" s="2">
        <f t="shared" si="8"/>
        <v>383846600.064246</v>
      </c>
      <c r="D548" s="1">
        <v>0.39999999999999902</v>
      </c>
      <c r="E548" s="1">
        <v>0.6</v>
      </c>
      <c r="F548" s="1">
        <v>1E-99</v>
      </c>
      <c r="G548" s="1">
        <v>6.0671179538321196</v>
      </c>
      <c r="H548" s="1">
        <v>22.603668560996301</v>
      </c>
      <c r="I548" s="1">
        <v>-2.7144188608061999</v>
      </c>
      <c r="J548" s="1">
        <v>128.90598269027501</v>
      </c>
      <c r="K548" s="1">
        <v>0</v>
      </c>
      <c r="L548" s="1">
        <v>10239508097.4615</v>
      </c>
      <c r="M548" s="1">
        <v>380638.43773079303</v>
      </c>
      <c r="N548" s="1">
        <v>-1.4272353724381801</v>
      </c>
      <c r="O548" s="1">
        <v>5.58051264220504</v>
      </c>
      <c r="P548" s="1">
        <v>5.5701966282401703</v>
      </c>
      <c r="Q548" s="1">
        <v>3.4146433917015998E-22</v>
      </c>
      <c r="R548" s="1">
        <v>35.694807826187102</v>
      </c>
      <c r="S548" s="1">
        <v>0</v>
      </c>
      <c r="T548" s="1">
        <v>1.5452358313260499</v>
      </c>
      <c r="U548">
        <v>0</v>
      </c>
      <c r="V548" s="1">
        <v>230733714.283777</v>
      </c>
      <c r="W548" s="1">
        <v>-3.4781223918845101E-11</v>
      </c>
      <c r="X548" s="1">
        <v>4.7865837620113803E-5</v>
      </c>
      <c r="Y548" s="1">
        <v>4.4696270764908599</v>
      </c>
      <c r="Z548" s="1">
        <v>1.79372197309417</v>
      </c>
      <c r="AA548" s="1">
        <v>4.8647419887368799E+28</v>
      </c>
      <c r="AB548" s="1">
        <v>-4.7553175022539698</v>
      </c>
      <c r="AC548" s="1">
        <v>0.53827868616774599</v>
      </c>
      <c r="AD548" s="1">
        <v>0.99966193523761604</v>
      </c>
      <c r="AE548" s="1">
        <v>-1.46844483700475E-4</v>
      </c>
      <c r="AF548" s="1">
        <v>1.9301059039954899E-3</v>
      </c>
      <c r="AG548" s="1">
        <v>134331510.706278</v>
      </c>
      <c r="AH548" s="1">
        <v>1.92878446593252E-3</v>
      </c>
      <c r="AI548" s="1">
        <v>383846600.06424999</v>
      </c>
      <c r="AJ548" s="1">
        <v>448013498489.43298</v>
      </c>
      <c r="AK548" s="1">
        <v>11.6512910993355</v>
      </c>
      <c r="AL548" s="1">
        <v>4.0148429453480004E+22</v>
      </c>
      <c r="AM548" s="1">
        <v>0.99863637811940598</v>
      </c>
      <c r="AN548" s="1">
        <v>22.603075943393101</v>
      </c>
      <c r="AO548" s="1">
        <v>16.7538119770253</v>
      </c>
      <c r="AP548" s="1">
        <v>0.34276432507419802</v>
      </c>
      <c r="AQ548" s="1">
        <v>51935376.228998199</v>
      </c>
      <c r="AR548" s="1">
        <v>58052606.560118102</v>
      </c>
      <c r="AS548" s="1">
        <v>1.5304776873849</v>
      </c>
      <c r="AT548" s="1">
        <v>1.8209589812064699</v>
      </c>
      <c r="AU548" s="1">
        <v>0.50000000024907798</v>
      </c>
      <c r="AV548" s="1">
        <v>1.38456409498997</v>
      </c>
      <c r="AW548" s="1">
        <v>0.30742380581113199</v>
      </c>
      <c r="AX548" s="1">
        <v>0</v>
      </c>
      <c r="AY548" s="1">
        <v>8.0166285868684806E-37</v>
      </c>
      <c r="AZ548" s="1">
        <v>1</v>
      </c>
      <c r="BA548" s="1">
        <v>17.391304347826001</v>
      </c>
      <c r="BB548" s="1">
        <v>8.6956521739130395</v>
      </c>
      <c r="BC548" s="1">
        <v>0.5</v>
      </c>
      <c r="BD548" s="1">
        <v>-1.02889669573044</v>
      </c>
      <c r="BE548" s="1">
        <v>3.4146433917015998E-22</v>
      </c>
      <c r="BF548" s="1">
        <v>-21.4666546451604</v>
      </c>
      <c r="BG548" s="1">
        <v>4.84345106903582E-22</v>
      </c>
      <c r="BH548" s="1">
        <v>1.5016872308684E-20</v>
      </c>
      <c r="BI548" s="1">
        <v>8934.9567639948</v>
      </c>
      <c r="BJ548" s="1">
        <v>6662733.1333693704</v>
      </c>
      <c r="BK548">
        <v>0</v>
      </c>
      <c r="BL548" s="1">
        <v>-0.22208383315388799</v>
      </c>
      <c r="BM548" s="1">
        <v>-98.999999999999901</v>
      </c>
      <c r="BN548" s="1">
        <v>0</v>
      </c>
      <c r="BO548" s="1">
        <v>-98.999999999999901</v>
      </c>
      <c r="BP548" s="1">
        <v>-98.999999999999901</v>
      </c>
      <c r="BQ548" s="1">
        <v>0</v>
      </c>
      <c r="BR548" s="1">
        <v>-98.999999999999901</v>
      </c>
      <c r="BS548" s="1">
        <v>4.8269717119387603E-5</v>
      </c>
      <c r="BT548" s="1">
        <v>-99</v>
      </c>
      <c r="BU548" s="1">
        <v>-99</v>
      </c>
      <c r="BV548" s="1">
        <v>-99</v>
      </c>
      <c r="BW548" s="1">
        <v>-99</v>
      </c>
      <c r="BX548" s="1">
        <v>-99</v>
      </c>
      <c r="BY548" s="1">
        <v>-99</v>
      </c>
      <c r="BZ548" s="1">
        <v>0.120932778515422</v>
      </c>
      <c r="CA548" s="1">
        <v>0.120932778515422</v>
      </c>
      <c r="CB548" s="1">
        <v>0.34301661166931002</v>
      </c>
      <c r="CC548" s="1">
        <v>2.0216793212189401E-6</v>
      </c>
      <c r="CD548" s="1">
        <v>8.7711191037984604E-7</v>
      </c>
      <c r="CE548" s="1">
        <v>1.39172048181135</v>
      </c>
      <c r="CF548" s="1">
        <v>-3.4710000948364099</v>
      </c>
      <c r="CG548" s="1">
        <v>-3.3273012315987298</v>
      </c>
      <c r="CH548" s="1">
        <v>0</v>
      </c>
      <c r="CI548" s="1">
        <v>8.0166285868684806E-37</v>
      </c>
      <c r="CJ548" s="1">
        <v>1</v>
      </c>
      <c r="CK548" s="1">
        <v>0</v>
      </c>
      <c r="CL548" s="1">
        <v>1E-99</v>
      </c>
      <c r="CM548" s="1">
        <v>8.0166285868684806E-37</v>
      </c>
      <c r="CN548" s="1">
        <v>7.24148514342374E-87</v>
      </c>
      <c r="CO548" s="1">
        <v>3.8473559539667E-51</v>
      </c>
      <c r="CP548" s="1">
        <v>0.6</v>
      </c>
      <c r="CQ548" s="1">
        <v>1E-99</v>
      </c>
      <c r="CR548" s="1">
        <v>1.8190222205381701E-92</v>
      </c>
      <c r="CS548" s="1">
        <v>1E-99</v>
      </c>
      <c r="CT548" s="1">
        <v>0.39999999999999902</v>
      </c>
      <c r="CU548" s="1">
        <v>1E-99</v>
      </c>
      <c r="CV548" s="1">
        <v>1E-99</v>
      </c>
      <c r="CW548" s="1">
        <v>1E-99</v>
      </c>
      <c r="CX548" s="1">
        <v>1E-99</v>
      </c>
      <c r="CY548" s="1">
        <v>1E-99</v>
      </c>
      <c r="CZ548" s="1">
        <v>1.0316715067153E-99</v>
      </c>
      <c r="DA548" s="1">
        <v>1E-99</v>
      </c>
      <c r="DB548" s="1">
        <v>1.6163488767155699E-31</v>
      </c>
      <c r="DC548" s="1">
        <v>1E-99</v>
      </c>
      <c r="DD548" s="1">
        <v>3.4250473615984801E-31</v>
      </c>
      <c r="DE548" s="1">
        <v>0</v>
      </c>
      <c r="DF548" s="1">
        <v>0</v>
      </c>
      <c r="DG548" s="1">
        <v>1.4064298448462501E-91</v>
      </c>
      <c r="DH548" s="1">
        <v>2.6218884305115502E-109</v>
      </c>
      <c r="DI548" s="1">
        <v>3.8433012864580902E-68</v>
      </c>
      <c r="DJ548" s="1">
        <v>4.4736799167073703E-23</v>
      </c>
      <c r="DK548" s="1">
        <v>1.01479247710151E-22</v>
      </c>
      <c r="DL548" s="1">
        <v>0</v>
      </c>
      <c r="DM548" s="1">
        <v>5.2655277205219499E-56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1.9524829229293501E-22</v>
      </c>
      <c r="DX548" s="1">
        <v>0</v>
      </c>
      <c r="DY548" s="1">
        <v>-4.8160152576020198E-45</v>
      </c>
      <c r="DZ548" s="1">
        <v>0</v>
      </c>
      <c r="EA548" s="1">
        <v>0</v>
      </c>
      <c r="EB548" s="1">
        <v>-1.5495599256124699E-76</v>
      </c>
      <c r="EC548" s="1">
        <v>153.26056059054</v>
      </c>
      <c r="ED548" s="1">
        <v>153.26056059054</v>
      </c>
      <c r="EE548" s="1">
        <v>0</v>
      </c>
      <c r="EF548" s="1">
        <v>0.89209935950473596</v>
      </c>
      <c r="EG548" s="1">
        <v>0</v>
      </c>
      <c r="EH548" s="1">
        <v>0.22208383315388799</v>
      </c>
      <c r="EI548" s="1">
        <v>-81.775010615587206</v>
      </c>
      <c r="EJ548" s="1">
        <v>3.11663523367933E+29</v>
      </c>
      <c r="EK548" s="1">
        <v>-8.4266480695281408E+16</v>
      </c>
      <c r="EL548" s="1">
        <v>-1.22019296666664E-7</v>
      </c>
      <c r="EM548" s="1">
        <v>336.67627763748101</v>
      </c>
      <c r="EN548" s="1">
        <v>2.3595532553736098</v>
      </c>
      <c r="EO548" s="1">
        <v>1.8587865773572601E-26</v>
      </c>
      <c r="EP548" s="1">
        <v>0</v>
      </c>
      <c r="EQ548" s="1">
        <v>1355</v>
      </c>
      <c r="ER548" s="1">
        <v>3.4146433917015998E-22</v>
      </c>
      <c r="ES548" s="1">
        <v>1.5495478119877301E-76</v>
      </c>
      <c r="ET548" s="1">
        <v>-2.82118644197349E-37</v>
      </c>
      <c r="EU548" s="1">
        <v>-99</v>
      </c>
      <c r="EV548" s="1">
        <v>-99</v>
      </c>
    </row>
    <row r="549" spans="1:152">
      <c r="A549" s="2">
        <v>134147445.62150601</v>
      </c>
      <c r="B549" s="1">
        <v>8.5861767290225206</v>
      </c>
      <c r="C549" s="2">
        <f t="shared" si="8"/>
        <v>385635253.68746448</v>
      </c>
      <c r="D549" s="1">
        <v>0.39999999999999902</v>
      </c>
      <c r="E549" s="1">
        <v>0.6</v>
      </c>
      <c r="F549" s="1">
        <v>1E-99</v>
      </c>
      <c r="G549" s="1">
        <v>6.0790310990500496</v>
      </c>
      <c r="H549" s="1">
        <v>22.6207887941626</v>
      </c>
      <c r="I549" s="1">
        <v>-2.7150143522685202</v>
      </c>
      <c r="J549" s="1">
        <v>124.199226293222</v>
      </c>
      <c r="K549" s="1">
        <v>0</v>
      </c>
      <c r="L549" s="1">
        <v>10267446417.095301</v>
      </c>
      <c r="M549" s="1">
        <v>368647.00265185902</v>
      </c>
      <c r="N549" s="1">
        <v>-1.7606032011239301</v>
      </c>
      <c r="O549" s="1">
        <v>5.5666107071471602</v>
      </c>
      <c r="P549" s="1">
        <v>5.5554636542935603</v>
      </c>
      <c r="Q549" s="1">
        <v>4.6982476372641302E-22</v>
      </c>
      <c r="R549" s="1">
        <v>35.678653642592401</v>
      </c>
      <c r="S549" s="1">
        <v>0</v>
      </c>
      <c r="T549" s="1">
        <v>1.5390748541904999</v>
      </c>
      <c r="U549">
        <v>0</v>
      </c>
      <c r="V549" s="1">
        <v>232043508.20584899</v>
      </c>
      <c r="W549" s="1">
        <v>-3.4445373500418298E-11</v>
      </c>
      <c r="X549" s="1">
        <v>4.8539028218656101E-5</v>
      </c>
      <c r="Y549" s="1">
        <v>4.5267636571835101</v>
      </c>
      <c r="Z549" s="1">
        <v>1.79372197309417</v>
      </c>
      <c r="AA549" s="1">
        <v>2.2461550624944302E+28</v>
      </c>
      <c r="AB549" s="1">
        <v>-5.0909375794765399</v>
      </c>
      <c r="AC549" s="1">
        <v>2.1658086166742199</v>
      </c>
      <c r="AD549" s="1">
        <v>0.99964436884853702</v>
      </c>
      <c r="AE549" s="1">
        <v>-1.5447611656106401E-4</v>
      </c>
      <c r="AF549" s="1">
        <v>1.9274612147117101E-3</v>
      </c>
      <c r="AG549" s="1">
        <v>134147445.62150601</v>
      </c>
      <c r="AH549" s="1">
        <v>1.92686618139864E-3</v>
      </c>
      <c r="AI549" s="1">
        <v>385635253.68746299</v>
      </c>
      <c r="AJ549" s="1">
        <v>468113326119.79498</v>
      </c>
      <c r="AK549" s="1">
        <v>11.6703510046777</v>
      </c>
      <c r="AL549" s="1">
        <v>4.1762721702995099E+22</v>
      </c>
      <c r="AM549" s="1">
        <v>0.99866448167496502</v>
      </c>
      <c r="AN549" s="1">
        <v>22.620208398272599</v>
      </c>
      <c r="AO549" s="1">
        <v>16.759532619343901</v>
      </c>
      <c r="AP549" s="1">
        <v>0.34240855126014103</v>
      </c>
      <c r="AQ549" s="1">
        <v>51652949.084392197</v>
      </c>
      <c r="AR549" s="1">
        <v>57632245.018154003</v>
      </c>
      <c r="AS549" s="1">
        <v>1.5295728999799001</v>
      </c>
      <c r="AT549" s="1">
        <v>1.8291620423192001</v>
      </c>
      <c r="AU549" s="1">
        <v>0.50000000024907798</v>
      </c>
      <c r="AV549" s="1">
        <v>1.3861516150419999</v>
      </c>
      <c r="AW549" s="1">
        <v>0.30299810256429699</v>
      </c>
      <c r="AX549" s="1">
        <v>0</v>
      </c>
      <c r="AY549" s="1">
        <v>9.5731430914535802E-37</v>
      </c>
      <c r="AZ549" s="1">
        <v>1</v>
      </c>
      <c r="BA549" s="1">
        <v>17.391304347826001</v>
      </c>
      <c r="BB549" s="1">
        <v>8.6956521739130395</v>
      </c>
      <c r="BC549" s="1">
        <v>0.5</v>
      </c>
      <c r="BD549" s="1">
        <v>-1.0320334737688099</v>
      </c>
      <c r="BE549" s="1">
        <v>4.6982476372641302E-22</v>
      </c>
      <c r="BF549" s="1">
        <v>-21.328064095974099</v>
      </c>
      <c r="BG549" s="1">
        <v>6.6685821446488402E-22</v>
      </c>
      <c r="BH549" s="1">
        <v>2.0623172257043001E-20</v>
      </c>
      <c r="BI549" s="1">
        <v>9341.6770875631992</v>
      </c>
      <c r="BJ549" s="1">
        <v>6756438.5719240597</v>
      </c>
      <c r="BK549">
        <v>0</v>
      </c>
      <c r="BL549" s="1">
        <v>-0.22381908289574501</v>
      </c>
      <c r="BM549" s="1">
        <v>-98.999999999999901</v>
      </c>
      <c r="BN549" s="1">
        <v>0</v>
      </c>
      <c r="BO549" s="1">
        <v>-98.999999999999901</v>
      </c>
      <c r="BP549" s="1">
        <v>-98.999999999999901</v>
      </c>
      <c r="BQ549" s="1">
        <v>0</v>
      </c>
      <c r="BR549" s="1">
        <v>-98.999999999999901</v>
      </c>
      <c r="BS549" s="1">
        <v>4.87190140105189E-5</v>
      </c>
      <c r="BT549" s="1">
        <v>-99</v>
      </c>
      <c r="BU549" s="1">
        <v>-99</v>
      </c>
      <c r="BV549" s="1">
        <v>-99</v>
      </c>
      <c r="BW549" s="1">
        <v>-99</v>
      </c>
      <c r="BX549" s="1">
        <v>-99</v>
      </c>
      <c r="BY549" s="1">
        <v>-99</v>
      </c>
      <c r="BZ549" s="1">
        <v>0.11870184844074699</v>
      </c>
      <c r="CA549" s="1">
        <v>0.11870184844074699</v>
      </c>
      <c r="CB549" s="1">
        <v>0.34252093133649297</v>
      </c>
      <c r="CC549" s="1">
        <v>2.0054328271389698E-6</v>
      </c>
      <c r="CD549" s="1">
        <v>8.7268087793456301E-7</v>
      </c>
      <c r="CE549" s="1">
        <v>1.39169602604025</v>
      </c>
      <c r="CF549" s="1">
        <v>-3.4490002040693102</v>
      </c>
      <c r="CG549" s="1">
        <v>-3.3053013408316398</v>
      </c>
      <c r="CH549" s="1">
        <v>0</v>
      </c>
      <c r="CI549" s="1">
        <v>9.5731430914535802E-37</v>
      </c>
      <c r="CJ549" s="1">
        <v>1</v>
      </c>
      <c r="CK549" s="1">
        <v>0</v>
      </c>
      <c r="CL549" s="1">
        <v>1E-99</v>
      </c>
      <c r="CM549" s="1">
        <v>9.5731430914535802E-37</v>
      </c>
      <c r="CN549" s="1">
        <v>2.0694293428204698E-86</v>
      </c>
      <c r="CO549" s="1">
        <v>1.8048080246814E-52</v>
      </c>
      <c r="CP549" s="1">
        <v>0.6</v>
      </c>
      <c r="CQ549" s="1">
        <v>1E-99</v>
      </c>
      <c r="CR549" s="1">
        <v>2.2772254265527001E-92</v>
      </c>
      <c r="CS549" s="1">
        <v>1E-99</v>
      </c>
      <c r="CT549" s="1">
        <v>0.39999999999999902</v>
      </c>
      <c r="CU549" s="1">
        <v>1E-99</v>
      </c>
      <c r="CV549" s="1">
        <v>1E-99</v>
      </c>
      <c r="CW549" s="1">
        <v>1E-99</v>
      </c>
      <c r="CX549" s="1">
        <v>1E-99</v>
      </c>
      <c r="CY549" s="1">
        <v>1E-99</v>
      </c>
      <c r="CZ549" s="1">
        <v>1.07907602161295E-99</v>
      </c>
      <c r="DA549" s="1">
        <v>1E-99</v>
      </c>
      <c r="DB549" s="1">
        <v>2.2678398781286598E-31</v>
      </c>
      <c r="DC549" s="1">
        <v>1E-99</v>
      </c>
      <c r="DD549" s="1">
        <v>4.8345155973298403E-31</v>
      </c>
      <c r="DE549" s="1">
        <v>0</v>
      </c>
      <c r="DF549" s="1">
        <v>0</v>
      </c>
      <c r="DG549" s="1">
        <v>2.6435925047126001E-91</v>
      </c>
      <c r="DH549" s="1">
        <v>9.8029319473709305E-109</v>
      </c>
      <c r="DI549" s="1">
        <v>2.3433380475862402E-69</v>
      </c>
      <c r="DJ549" s="1">
        <v>6.2079947603477403E-23</v>
      </c>
      <c r="DK549" s="1">
        <v>1.38842074973889E-22</v>
      </c>
      <c r="DL549" s="1">
        <v>0</v>
      </c>
      <c r="DM549" s="1">
        <v>1.0224747872890799E-55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2.68902741149046E-22</v>
      </c>
      <c r="DX549" s="1">
        <v>0</v>
      </c>
      <c r="DY549" s="1">
        <v>-1.06095053234801E-44</v>
      </c>
      <c r="DZ549" s="1">
        <v>0</v>
      </c>
      <c r="EA549" s="1">
        <v>0</v>
      </c>
      <c r="EB549" s="1">
        <v>-1.93967410674272E-76</v>
      </c>
      <c r="EC549" s="1">
        <v>149.458521788962</v>
      </c>
      <c r="ED549" s="1">
        <v>149.458521788962</v>
      </c>
      <c r="EE549" s="1">
        <v>0</v>
      </c>
      <c r="EF549" s="1">
        <v>0.86996844489349201</v>
      </c>
      <c r="EG549" s="1">
        <v>0</v>
      </c>
      <c r="EH549" s="1">
        <v>0.22381908289574501</v>
      </c>
      <c r="EI549" s="1">
        <v>-81.6269414573907</v>
      </c>
      <c r="EJ549" s="1">
        <v>2.8887702956911999E+29</v>
      </c>
      <c r="EK549" s="1">
        <v>-3.7550525740346496E+16</v>
      </c>
      <c r="EL549" s="1">
        <v>-1.17627173334966E-7</v>
      </c>
      <c r="EM549" s="1">
        <v>336.53636521100901</v>
      </c>
      <c r="EN549" s="1">
        <v>2.4056851279456102</v>
      </c>
      <c r="EO549" s="1">
        <v>2.54706856721428E-26</v>
      </c>
      <c r="EP549" s="1">
        <v>0</v>
      </c>
      <c r="EQ549" s="1">
        <v>1354</v>
      </c>
      <c r="ER549" s="1">
        <v>4.6982476372641302E-22</v>
      </c>
      <c r="ES549" s="1">
        <v>1.9396588329451201E-76</v>
      </c>
      <c r="ET549" s="1">
        <v>-2.82118644197349E-37</v>
      </c>
      <c r="EU549" s="1">
        <v>-99</v>
      </c>
      <c r="EV549" s="1">
        <v>-99</v>
      </c>
    </row>
    <row r="550" spans="1:152">
      <c r="A550" s="2">
        <v>134064593.77117001</v>
      </c>
      <c r="B550" s="1">
        <v>8.5875606676465104</v>
      </c>
      <c r="C550" s="2">
        <f t="shared" si="8"/>
        <v>386866093.11875743</v>
      </c>
      <c r="D550" s="1">
        <v>0.39999999999999902</v>
      </c>
      <c r="E550" s="1">
        <v>0.6</v>
      </c>
      <c r="F550" s="1">
        <v>1E-99</v>
      </c>
      <c r="G550" s="1">
        <v>6.0872010126638099</v>
      </c>
      <c r="H550" s="1">
        <v>22.632535134500799</v>
      </c>
      <c r="I550" s="1">
        <v>-2.7152826631366098</v>
      </c>
      <c r="J550" s="1">
        <v>122.098503864058</v>
      </c>
      <c r="K550" s="1">
        <v>0</v>
      </c>
      <c r="L550" s="1">
        <v>10280057482.149099</v>
      </c>
      <c r="M550" s="1">
        <v>360831.05033325503</v>
      </c>
      <c r="N550" s="1">
        <v>-1.6691191041856599</v>
      </c>
      <c r="O550" s="1">
        <v>5.5573039025067299</v>
      </c>
      <c r="P550" s="1">
        <v>5.5455533379574202</v>
      </c>
      <c r="Q550" s="1">
        <v>5.8456600005005903E-22</v>
      </c>
      <c r="R550" s="1">
        <v>35.671245094550997</v>
      </c>
      <c r="S550" s="1">
        <v>0</v>
      </c>
      <c r="T550" s="1">
        <v>1.53487705459176</v>
      </c>
      <c r="U550">
        <v>0</v>
      </c>
      <c r="V550" s="1">
        <v>232946947.39218199</v>
      </c>
      <c r="W550" s="1">
        <v>-3.42968216368856E-11</v>
      </c>
      <c r="X550" s="1">
        <v>4.8840756473525402E-5</v>
      </c>
      <c r="Y550" s="1">
        <v>4.5662253167307698</v>
      </c>
      <c r="Z550" s="1">
        <v>1.79372197309417</v>
      </c>
      <c r="AA550" s="1">
        <v>2.7849800459878399E+28</v>
      </c>
      <c r="AB550" s="1">
        <v>-4.9975552259392497</v>
      </c>
      <c r="AC550" s="1">
        <v>0.80652465202769796</v>
      </c>
      <c r="AD550" s="1">
        <v>0.99963625807229195</v>
      </c>
      <c r="AE550" s="1">
        <v>-1.57999849367482E-4</v>
      </c>
      <c r="AF550" s="1">
        <v>1.92627078035532E-3</v>
      </c>
      <c r="AG550" s="1">
        <v>134064593.77117001</v>
      </c>
      <c r="AH550" s="1">
        <v>1.9255458108758199E-3</v>
      </c>
      <c r="AI550" s="1">
        <v>386866093.11876202</v>
      </c>
      <c r="AJ550" s="1">
        <v>477345410563.14203</v>
      </c>
      <c r="AK550" s="1">
        <v>11.6788327513972</v>
      </c>
      <c r="AL550" s="1">
        <v>4.2907690023232802E+22</v>
      </c>
      <c r="AM550" s="1">
        <v>0.998683444215265</v>
      </c>
      <c r="AN550" s="1">
        <v>22.631962984872199</v>
      </c>
      <c r="AO550" s="1">
        <v>16.763464800424799</v>
      </c>
      <c r="AP550" s="1">
        <v>0.342164398656506</v>
      </c>
      <c r="AQ550" s="1">
        <v>51459464.733349197</v>
      </c>
      <c r="AR550" s="1">
        <v>57345769.757193998</v>
      </c>
      <c r="AS550" s="1">
        <v>1.52895015150516</v>
      </c>
      <c r="AT550" s="1">
        <v>1.83481189295437</v>
      </c>
      <c r="AU550" s="1">
        <v>0.50000000024907798</v>
      </c>
      <c r="AV550" s="1">
        <v>1.3872150867494399</v>
      </c>
      <c r="AW550" s="1">
        <v>0.29998984676713197</v>
      </c>
      <c r="AX550" s="1">
        <v>0</v>
      </c>
      <c r="AY550" s="1">
        <v>1.0811821976908E-36</v>
      </c>
      <c r="AZ550" s="1">
        <v>1</v>
      </c>
      <c r="BA550" s="1">
        <v>17.391304347826001</v>
      </c>
      <c r="BB550" s="1">
        <v>8.6956521739130395</v>
      </c>
      <c r="BC550" s="1">
        <v>0.5</v>
      </c>
      <c r="BD550" s="1">
        <v>-1.0342145477959199</v>
      </c>
      <c r="BE550" s="1">
        <v>5.8456600005005903E-22</v>
      </c>
      <c r="BF550" s="1">
        <v>-21.233166447993302</v>
      </c>
      <c r="BG550" s="1">
        <v>8.3009442572361501E-22</v>
      </c>
      <c r="BH550" s="1">
        <v>2.56268925907027E-20</v>
      </c>
      <c r="BI550" s="1">
        <v>9631.9958884510597</v>
      </c>
      <c r="BJ550" s="1">
        <v>6798437.9380888399</v>
      </c>
      <c r="BK550">
        <v>0</v>
      </c>
      <c r="BL550" s="1">
        <v>-0.22462435548854201</v>
      </c>
      <c r="BM550" s="1">
        <v>-98.999999999999901</v>
      </c>
      <c r="BN550" s="1">
        <v>0</v>
      </c>
      <c r="BO550" s="1">
        <v>-98.999999999999901</v>
      </c>
      <c r="BP550" s="1">
        <v>-98.999999999999901</v>
      </c>
      <c r="BQ550" s="1">
        <v>0</v>
      </c>
      <c r="BR550" s="1">
        <v>-98.999999999999901</v>
      </c>
      <c r="BS550" s="1">
        <v>4.9061612620522701E-5</v>
      </c>
      <c r="BT550" s="1">
        <v>-99</v>
      </c>
      <c r="BU550" s="1">
        <v>-99</v>
      </c>
      <c r="BV550" s="1">
        <v>-99</v>
      </c>
      <c r="BW550" s="1">
        <v>-99</v>
      </c>
      <c r="BX550" s="1">
        <v>-99</v>
      </c>
      <c r="BY550" s="1">
        <v>-99</v>
      </c>
      <c r="BZ550" s="1">
        <v>0.11767519360909499</v>
      </c>
      <c r="CA550" s="1">
        <v>0.11767519360909499</v>
      </c>
      <c r="CB550" s="1">
        <v>0.34229954909763699</v>
      </c>
      <c r="CC550" s="1">
        <v>1.9946911461808898E-6</v>
      </c>
      <c r="CD550" s="1">
        <v>8.6965958947762903E-7</v>
      </c>
      <c r="CE550" s="1">
        <v>1.39168473428948</v>
      </c>
      <c r="CF550" s="1">
        <v>-3.43920663591939</v>
      </c>
      <c r="CG550" s="1">
        <v>-3.2955077726817099</v>
      </c>
      <c r="CH550" s="1">
        <v>0</v>
      </c>
      <c r="CI550" s="1">
        <v>1.0811821976908E-36</v>
      </c>
      <c r="CJ550" s="1">
        <v>1</v>
      </c>
      <c r="CK550" s="1">
        <v>0</v>
      </c>
      <c r="CL550" s="1">
        <v>1E-99</v>
      </c>
      <c r="CM550" s="1">
        <v>1.0811821976908E-36</v>
      </c>
      <c r="CN550" s="1">
        <v>4.3560213772785197E-86</v>
      </c>
      <c r="CO550" s="1">
        <v>1.21313776138613E-50</v>
      </c>
      <c r="CP550" s="1">
        <v>0.6</v>
      </c>
      <c r="CQ550" s="1">
        <v>1E-99</v>
      </c>
      <c r="CR550" s="1">
        <v>2.65930452036473E-92</v>
      </c>
      <c r="CS550" s="1">
        <v>1E-99</v>
      </c>
      <c r="CT550" s="1">
        <v>0.39999999999999902</v>
      </c>
      <c r="CU550" s="1">
        <v>1E-99</v>
      </c>
      <c r="CV550" s="1">
        <v>1E-99</v>
      </c>
      <c r="CW550" s="1">
        <v>1E-99</v>
      </c>
      <c r="CX550" s="1">
        <v>1E-99</v>
      </c>
      <c r="CY550" s="1">
        <v>1E-99</v>
      </c>
      <c r="CZ550" s="1">
        <v>1.14967571522405E-99</v>
      </c>
      <c r="DA550" s="1">
        <v>1E-99</v>
      </c>
      <c r="DB550" s="1">
        <v>2.8679858132832802E-31</v>
      </c>
      <c r="DC550" s="1">
        <v>1E-99</v>
      </c>
      <c r="DD550" s="1">
        <v>6.1401130316156996E-31</v>
      </c>
      <c r="DE550" s="1">
        <v>0</v>
      </c>
      <c r="DF550" s="1">
        <v>0</v>
      </c>
      <c r="DG550" s="1">
        <v>4.0745644463288698E-91</v>
      </c>
      <c r="DH550" s="1">
        <v>2.4808444775468699E-108</v>
      </c>
      <c r="DI550" s="1">
        <v>1.8850158498342201E-67</v>
      </c>
      <c r="DJ550" s="1">
        <v>7.7690359208896202E-23</v>
      </c>
      <c r="DK550" s="1">
        <v>1.7208049687850299E-22</v>
      </c>
      <c r="DL550" s="1">
        <v>0</v>
      </c>
      <c r="DM550" s="1">
        <v>1.61590008663517E-55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3.3479514396265902E-22</v>
      </c>
      <c r="DX550" s="1">
        <v>0</v>
      </c>
      <c r="DY550" s="1">
        <v>-1.8192826744883401E-44</v>
      </c>
      <c r="DZ550" s="1">
        <v>0</v>
      </c>
      <c r="EA550" s="1">
        <v>0</v>
      </c>
      <c r="EB550" s="1">
        <v>-2.2649475692889501E-76</v>
      </c>
      <c r="EC550" s="1">
        <v>147.79464538635901</v>
      </c>
      <c r="ED550" s="1">
        <v>147.79464538635901</v>
      </c>
      <c r="EE550" s="1">
        <v>0</v>
      </c>
      <c r="EF550" s="1">
        <v>0.86028334999799005</v>
      </c>
      <c r="EG550" s="1">
        <v>0</v>
      </c>
      <c r="EH550" s="1">
        <v>0.22462435548854201</v>
      </c>
      <c r="EI550" s="1">
        <v>-81.561607316136303</v>
      </c>
      <c r="EJ550" s="1">
        <v>2.79479952807465E+29</v>
      </c>
      <c r="EK550" s="1">
        <v>-4.54461836463924E+16</v>
      </c>
      <c r="EL550" s="1">
        <v>-1.1476694417034101E-7</v>
      </c>
      <c r="EM550" s="1">
        <v>336.441661834716</v>
      </c>
      <c r="EN550" s="1">
        <v>2.4382388088852101</v>
      </c>
      <c r="EO550" s="1">
        <v>3.1587833973946E-26</v>
      </c>
      <c r="EP550" s="1">
        <v>0</v>
      </c>
      <c r="EQ550" s="1">
        <v>1353</v>
      </c>
      <c r="ER550" s="1">
        <v>5.8456600005005997E-22</v>
      </c>
      <c r="ES550" s="1">
        <v>2.2649296454071999E-76</v>
      </c>
      <c r="ET550" s="1">
        <v>-4.70197740328915E-37</v>
      </c>
      <c r="EU550" s="1">
        <v>-99</v>
      </c>
      <c r="EV550" s="1">
        <v>-99</v>
      </c>
    </row>
    <row r="551" spans="1:152">
      <c r="A551" s="2">
        <v>133963642.897098</v>
      </c>
      <c r="B551" s="1">
        <v>8.5895334404031907</v>
      </c>
      <c r="C551" s="2">
        <f t="shared" si="8"/>
        <v>388627420.87044048</v>
      </c>
      <c r="D551" s="1">
        <v>0.4</v>
      </c>
      <c r="E551" s="1">
        <v>0.6</v>
      </c>
      <c r="F551" s="1">
        <v>1E-99</v>
      </c>
      <c r="G551" s="1">
        <v>6.0989364175554002</v>
      </c>
      <c r="H551" s="1">
        <v>22.649411088278601</v>
      </c>
      <c r="I551" s="1">
        <v>-2.7156098108294802</v>
      </c>
      <c r="J551" s="1">
        <v>119.55260755499501</v>
      </c>
      <c r="K551" s="1">
        <v>0</v>
      </c>
      <c r="L551" s="1">
        <v>10295453214.616501</v>
      </c>
      <c r="M551" s="1">
        <v>350057.40239177999</v>
      </c>
      <c r="N551" s="1">
        <v>-1.44926638829678</v>
      </c>
      <c r="O551" s="1">
        <v>5.5441392657728796</v>
      </c>
      <c r="P551" s="1">
        <v>5.5314700931357796</v>
      </c>
      <c r="Q551" s="1">
        <v>7.9818242632230697E-22</v>
      </c>
      <c r="R551" s="1">
        <v>35.662093805134603</v>
      </c>
      <c r="S551" s="1">
        <v>0</v>
      </c>
      <c r="T551" s="1">
        <v>1.5288660221116499</v>
      </c>
      <c r="U551">
        <v>0</v>
      </c>
      <c r="V551" s="1">
        <v>234251319.13669699</v>
      </c>
      <c r="W551" s="1">
        <v>-3.4118799532475398E-11</v>
      </c>
      <c r="X551" s="1">
        <v>4.9210050333765901E-5</v>
      </c>
      <c r="Y551" s="1">
        <v>4.6234757504628297</v>
      </c>
      <c r="Z551" s="1">
        <v>1.79372197309417</v>
      </c>
      <c r="AA551" s="1">
        <v>4.6632441176006497E+28</v>
      </c>
      <c r="AB551" s="1">
        <v>-4.7736891627328504</v>
      </c>
      <c r="AC551" s="1">
        <v>0.59721944117752501</v>
      </c>
      <c r="AD551" s="1">
        <v>0.99962620162054605</v>
      </c>
      <c r="AE551" s="1">
        <v>-1.6236892205189401E-4</v>
      </c>
      <c r="AF551" s="1">
        <v>1.9248202950817299E-3</v>
      </c>
      <c r="AG551" s="1">
        <v>133963642.897098</v>
      </c>
      <c r="AH551" s="1">
        <v>1.9236366859700601E-3</v>
      </c>
      <c r="AI551" s="1">
        <v>388627420.87044102</v>
      </c>
      <c r="AJ551" s="1">
        <v>488750440925.02502</v>
      </c>
      <c r="AK551" s="1">
        <v>11.689087162201799</v>
      </c>
      <c r="AL551" s="1">
        <v>4.4607829104916498E+22</v>
      </c>
      <c r="AM551" s="1">
        <v>0.99871040184571303</v>
      </c>
      <c r="AN551" s="1">
        <v>22.648850661476001</v>
      </c>
      <c r="AO551" s="1">
        <v>16.769120836566799</v>
      </c>
      <c r="AP551" s="1">
        <v>0.34181311453951202</v>
      </c>
      <c r="AQ551" s="1">
        <v>51180764.651347399</v>
      </c>
      <c r="AR551" s="1">
        <v>56935355.329593897</v>
      </c>
      <c r="AS551" s="1">
        <v>1.5280537622580099</v>
      </c>
      <c r="AT551" s="1">
        <v>1.8430222375740799</v>
      </c>
      <c r="AU551" s="1">
        <v>0.50000000024907798</v>
      </c>
      <c r="AV551" s="1">
        <v>1.3887182866718599</v>
      </c>
      <c r="AW551" s="1">
        <v>0.295694795726682</v>
      </c>
      <c r="AX551" s="1">
        <v>0</v>
      </c>
      <c r="AY551" s="1">
        <v>1.28614724772457E-36</v>
      </c>
      <c r="AZ551" s="1">
        <v>1</v>
      </c>
      <c r="BA551" s="1">
        <v>17.391304347826001</v>
      </c>
      <c r="BB551" s="1">
        <v>8.6956521739130395</v>
      </c>
      <c r="BC551" s="1">
        <v>0.5</v>
      </c>
      <c r="BD551" s="1">
        <v>-1.03738811392757</v>
      </c>
      <c r="BE551" s="1">
        <v>7.9818242632230697E-22</v>
      </c>
      <c r="BF551" s="1">
        <v>-21.097897838360101</v>
      </c>
      <c r="BG551" s="1">
        <v>1.1341676192749201E-21</v>
      </c>
      <c r="BH551" s="1">
        <v>3.4927869860118202E-20</v>
      </c>
      <c r="BI551" s="1">
        <v>10064.3103720709</v>
      </c>
      <c r="BJ551" s="1">
        <v>6849842.1662588799</v>
      </c>
      <c r="BK551">
        <v>0</v>
      </c>
      <c r="BL551" s="1">
        <v>-0.22562620919547099</v>
      </c>
      <c r="BM551" s="1">
        <v>-98.999999999999901</v>
      </c>
      <c r="BN551" s="1">
        <v>0</v>
      </c>
      <c r="BO551" s="1">
        <v>-98.999999999999901</v>
      </c>
      <c r="BP551" s="1">
        <v>-98.999999999999901</v>
      </c>
      <c r="BQ551" s="1">
        <v>0</v>
      </c>
      <c r="BR551" s="1">
        <v>-98.999999999999901</v>
      </c>
      <c r="BS551" s="1">
        <v>4.9571543496344897E-5</v>
      </c>
      <c r="BT551" s="1">
        <v>-99</v>
      </c>
      <c r="BU551" s="1">
        <v>-99</v>
      </c>
      <c r="BV551" s="1">
        <v>-99</v>
      </c>
      <c r="BW551" s="1">
        <v>-99</v>
      </c>
      <c r="BX551" s="1">
        <v>-99</v>
      </c>
      <c r="BY551" s="1">
        <v>-99</v>
      </c>
      <c r="BZ551" s="1">
        <v>0.116406840130669</v>
      </c>
      <c r="CA551" s="1">
        <v>0.116406840130669</v>
      </c>
      <c r="CB551" s="1">
        <v>0.34203304932614098</v>
      </c>
      <c r="CC551" s="1">
        <v>1.9798045649792401E-6</v>
      </c>
      <c r="CD551" s="1">
        <v>8.6538743072529996E-7</v>
      </c>
      <c r="CE551" s="1">
        <v>1.3916707337865299</v>
      </c>
      <c r="CF551" s="1">
        <v>-3.4273625857714101</v>
      </c>
      <c r="CG551" s="1">
        <v>-3.28366372253373</v>
      </c>
      <c r="CH551" s="1">
        <v>0</v>
      </c>
      <c r="CI551" s="1">
        <v>1.28614724772457E-36</v>
      </c>
      <c r="CJ551" s="1">
        <v>1</v>
      </c>
      <c r="CK551" s="1">
        <v>0</v>
      </c>
      <c r="CL551" s="1">
        <v>1E-99</v>
      </c>
      <c r="CM551" s="1">
        <v>1.28614724772457E-36</v>
      </c>
      <c r="CN551" s="1">
        <v>1.25398832622932E-85</v>
      </c>
      <c r="CO551" s="1">
        <v>1.1312490939753299E-50</v>
      </c>
      <c r="CP551" s="1">
        <v>0.6</v>
      </c>
      <c r="CQ551" s="1">
        <v>1E-99</v>
      </c>
      <c r="CR551" s="1">
        <v>3.3239585694693098E-92</v>
      </c>
      <c r="CS551" s="1">
        <v>1E-99</v>
      </c>
      <c r="CT551" s="1">
        <v>0.4</v>
      </c>
      <c r="CU551" s="1">
        <v>1E-99</v>
      </c>
      <c r="CV551" s="1">
        <v>1E-99</v>
      </c>
      <c r="CW551" s="1">
        <v>1E-99</v>
      </c>
      <c r="CX551" s="1">
        <v>1E-99</v>
      </c>
      <c r="CY551" s="1">
        <v>1E-99</v>
      </c>
      <c r="CZ551" s="1">
        <v>1.3734660345327999E-99</v>
      </c>
      <c r="DA551" s="1">
        <v>1E-99</v>
      </c>
      <c r="DB551" s="1">
        <v>4.0132484651203101E-31</v>
      </c>
      <c r="DC551" s="1">
        <v>1E-99</v>
      </c>
      <c r="DD551" s="1">
        <v>8.6444668825825806E-31</v>
      </c>
      <c r="DE551" s="1">
        <v>0</v>
      </c>
      <c r="DF551" s="1">
        <v>0</v>
      </c>
      <c r="DG551" s="1">
        <v>7.5550310540173104E-91</v>
      </c>
      <c r="DH551" s="1">
        <v>9.2893115105982805E-108</v>
      </c>
      <c r="DI551" s="1">
        <v>2.2710411217090501E-67</v>
      </c>
      <c r="DJ551" s="1">
        <v>1.0695646918424801E-22</v>
      </c>
      <c r="DK551" s="1">
        <v>2.33657204655314E-22</v>
      </c>
      <c r="DL551" s="1">
        <v>0</v>
      </c>
      <c r="DM551" s="1">
        <v>3.1082609146529002E-55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4.5756875248274396E-22</v>
      </c>
      <c r="DX551" s="1">
        <v>0</v>
      </c>
      <c r="DY551" s="1">
        <v>-3.9127253601084601E-44</v>
      </c>
      <c r="DZ551" s="1">
        <v>0</v>
      </c>
      <c r="EA551" s="1">
        <v>0</v>
      </c>
      <c r="EB551" s="1">
        <v>-2.8307320755111897E-76</v>
      </c>
      <c r="EC551" s="1">
        <v>145.85028444235999</v>
      </c>
      <c r="ED551" s="1">
        <v>145.85028444235999</v>
      </c>
      <c r="EE551" s="1">
        <v>0</v>
      </c>
      <c r="EF551" s="1">
        <v>0.84896561015609395</v>
      </c>
      <c r="EG551" s="1">
        <v>0</v>
      </c>
      <c r="EH551" s="1">
        <v>0.22562620919547099</v>
      </c>
      <c r="EI551" s="1">
        <v>-81.483060479164095</v>
      </c>
      <c r="EJ551" s="1">
        <v>2.69563085240827E+29</v>
      </c>
      <c r="EK551" s="1">
        <v>-7.3514715516885504E+16</v>
      </c>
      <c r="EL551" s="1">
        <v>-1.10835681521592E-7</v>
      </c>
      <c r="EM551" s="1">
        <v>336.31313985586098</v>
      </c>
      <c r="EN551" s="1">
        <v>2.4863273601513298</v>
      </c>
      <c r="EO551" s="1">
        <v>4.2910553792217399E-26</v>
      </c>
      <c r="EP551" s="1">
        <v>0</v>
      </c>
      <c r="EQ551" s="1">
        <v>1352</v>
      </c>
      <c r="ER551" s="1">
        <v>7.9818242632230801E-22</v>
      </c>
      <c r="ES551" s="1">
        <v>2.8307095151203202E-76</v>
      </c>
      <c r="ET551" s="1">
        <v>-6.58276836460481E-37</v>
      </c>
      <c r="EU551" s="1">
        <v>-99</v>
      </c>
      <c r="EV551" s="1">
        <v>-99</v>
      </c>
    </row>
    <row r="552" spans="1:152">
      <c r="A552" s="2">
        <v>133798787.74571601</v>
      </c>
      <c r="B552" s="1">
        <v>8.5914714699984103</v>
      </c>
      <c r="C552" s="2">
        <f t="shared" si="8"/>
        <v>390365537.4771769</v>
      </c>
      <c r="D552" s="1">
        <v>0.39999999999999902</v>
      </c>
      <c r="E552" s="1">
        <v>0.6</v>
      </c>
      <c r="F552" s="1">
        <v>1E-99</v>
      </c>
      <c r="G552" s="1">
        <v>6.1107756147112404</v>
      </c>
      <c r="H552" s="1">
        <v>22.6664301756676</v>
      </c>
      <c r="I552" s="1">
        <v>-2.7161445810840901</v>
      </c>
      <c r="J552" s="1">
        <v>115.425711476597</v>
      </c>
      <c r="K552" s="1">
        <v>0</v>
      </c>
      <c r="L552" s="1">
        <v>10320665300.7885</v>
      </c>
      <c r="M552" s="1">
        <v>339421.95408884302</v>
      </c>
      <c r="N552" s="1">
        <v>-1.6235004909814399</v>
      </c>
      <c r="O552" s="1">
        <v>5.5307399294114798</v>
      </c>
      <c r="P552" s="1">
        <v>5.5170726672555501</v>
      </c>
      <c r="Q552" s="1">
        <v>1.0847114747600399E-21</v>
      </c>
      <c r="R552" s="1">
        <v>35.646837312402198</v>
      </c>
      <c r="S552" s="1">
        <v>0</v>
      </c>
      <c r="T552" s="1">
        <v>1.5227764039376499</v>
      </c>
      <c r="U552">
        <v>0</v>
      </c>
      <c r="V552" s="1">
        <v>235572275.185406</v>
      </c>
      <c r="W552" s="1">
        <v>-3.3832863073583899E-11</v>
      </c>
      <c r="X552" s="1">
        <v>4.9810317788892599E-5</v>
      </c>
      <c r="Y552" s="1">
        <v>4.6823320171474698</v>
      </c>
      <c r="Z552" s="1">
        <v>1.79372197309417</v>
      </c>
      <c r="AA552" s="1">
        <v>3.1088294117337499E+28</v>
      </c>
      <c r="AB552" s="1">
        <v>-4.9497804217885299</v>
      </c>
      <c r="AC552" s="1">
        <v>1.5</v>
      </c>
      <c r="AD552" s="1">
        <v>0.99960936283223401</v>
      </c>
      <c r="AE552" s="1">
        <v>-1.69684711122633E-4</v>
      </c>
      <c r="AF552" s="1">
        <v>1.92245161851944E-3</v>
      </c>
      <c r="AG552" s="1">
        <v>133798787.74571601</v>
      </c>
      <c r="AH552" s="1">
        <v>1.92168203782309E-3</v>
      </c>
      <c r="AI552" s="1">
        <v>390365537.477175</v>
      </c>
      <c r="AJ552" s="1">
        <v>507745933148.28699</v>
      </c>
      <c r="AK552" s="1">
        <v>11.7056464535572</v>
      </c>
      <c r="AL552" s="1">
        <v>4.63906198786492E+22</v>
      </c>
      <c r="AM552" s="1">
        <v>0.99873762776525499</v>
      </c>
      <c r="AN552" s="1">
        <v>22.6658815880382</v>
      </c>
      <c r="AO552" s="1">
        <v>16.774824706779199</v>
      </c>
      <c r="AP552" s="1">
        <v>0.34146060595866601</v>
      </c>
      <c r="AQ552" s="1">
        <v>50896070.492553897</v>
      </c>
      <c r="AR552" s="1">
        <v>56519114.991715498</v>
      </c>
      <c r="AS552" s="1">
        <v>1.52715022787862</v>
      </c>
      <c r="AT552" s="1">
        <v>1.8515649235802201</v>
      </c>
      <c r="AU552" s="1">
        <v>0.50000000024907798</v>
      </c>
      <c r="AV552" s="1">
        <v>1.3902173120382</v>
      </c>
      <c r="AW552" s="1">
        <v>0.29136377873469799</v>
      </c>
      <c r="AX552" s="1">
        <v>0</v>
      </c>
      <c r="AY552" s="1">
        <v>1.5258477575303399E-36</v>
      </c>
      <c r="AZ552" s="1">
        <v>1</v>
      </c>
      <c r="BA552" s="1">
        <v>17.391304347826001</v>
      </c>
      <c r="BB552" s="1">
        <v>8.6956521739130395</v>
      </c>
      <c r="BC552" s="1">
        <v>0.5</v>
      </c>
      <c r="BD552" s="1">
        <v>-1.0406339150250301</v>
      </c>
      <c r="BE552" s="1">
        <v>1.0847114747600399E-21</v>
      </c>
      <c r="BF552" s="1">
        <v>-20.9646857655787</v>
      </c>
      <c r="BG552" s="1">
        <v>1.5423169420592101E-21</v>
      </c>
      <c r="BH552" s="1">
        <v>4.7381403642554597E-20</v>
      </c>
      <c r="BI552" s="1">
        <v>10515.2943192444</v>
      </c>
      <c r="BJ552" s="1">
        <v>6933396.9949426996</v>
      </c>
      <c r="BK552">
        <v>0</v>
      </c>
      <c r="BL552" s="1">
        <v>-0.22731812617820599</v>
      </c>
      <c r="BM552" s="1">
        <v>-98.999999999999901</v>
      </c>
      <c r="BN552" s="1">
        <v>0</v>
      </c>
      <c r="BO552" s="1">
        <v>-98.999999999999901</v>
      </c>
      <c r="BP552" s="1">
        <v>-98.999999999999901</v>
      </c>
      <c r="BQ552" s="1">
        <v>0</v>
      </c>
      <c r="BR552" s="1">
        <v>-98.999999999999901</v>
      </c>
      <c r="BS552" s="1">
        <v>5.0043780108747303E-5</v>
      </c>
      <c r="BT552" s="1">
        <v>-99</v>
      </c>
      <c r="BU552" s="1">
        <v>-99</v>
      </c>
      <c r="BV552" s="1">
        <v>-99</v>
      </c>
      <c r="BW552" s="1">
        <v>-99</v>
      </c>
      <c r="BX552" s="1">
        <v>-99</v>
      </c>
      <c r="BY552" s="1">
        <v>-99</v>
      </c>
      <c r="BZ552" s="1">
        <v>0.11428348321279801</v>
      </c>
      <c r="CA552" s="1">
        <v>0.11428348321279801</v>
      </c>
      <c r="CB552" s="1">
        <v>0.34160160939100498</v>
      </c>
      <c r="CC552" s="1">
        <v>1.96538344867255E-6</v>
      </c>
      <c r="CD552" s="1">
        <v>8.6127210119208402E-7</v>
      </c>
      <c r="CE552" s="1">
        <v>1.3916472909747599</v>
      </c>
      <c r="CF552" s="1">
        <v>-3.4082264374752498</v>
      </c>
      <c r="CG552" s="1">
        <v>-3.2645275742375701</v>
      </c>
      <c r="CH552" s="1">
        <v>0</v>
      </c>
      <c r="CI552" s="1">
        <v>1.5258477575303399E-36</v>
      </c>
      <c r="CJ552" s="1">
        <v>1</v>
      </c>
      <c r="CK552" s="1">
        <v>0</v>
      </c>
      <c r="CL552" s="1">
        <v>1E-99</v>
      </c>
      <c r="CM552" s="1">
        <v>1.5258477575303399E-36</v>
      </c>
      <c r="CN552" s="1">
        <v>3.5266461387485299E-85</v>
      </c>
      <c r="CO552" s="1">
        <v>6.4829725631381002E-51</v>
      </c>
      <c r="CP552" s="1">
        <v>0.6</v>
      </c>
      <c r="CQ552" s="1">
        <v>1E-99</v>
      </c>
      <c r="CR552" s="1">
        <v>4.1522818913595001E-92</v>
      </c>
      <c r="CS552" s="1">
        <v>1E-99</v>
      </c>
      <c r="CT552" s="1">
        <v>0.39999999999999902</v>
      </c>
      <c r="CU552" s="1">
        <v>1E-99</v>
      </c>
      <c r="CV552" s="1">
        <v>1E-99</v>
      </c>
      <c r="CW552" s="1">
        <v>1E-99</v>
      </c>
      <c r="CX552" s="1">
        <v>1E-99</v>
      </c>
      <c r="CY552" s="1">
        <v>1E-99</v>
      </c>
      <c r="CZ552" s="1">
        <v>1.9206358043802299E-99</v>
      </c>
      <c r="DA552" s="1">
        <v>1E-99</v>
      </c>
      <c r="DB552" s="1">
        <v>5.5792318794242504E-31</v>
      </c>
      <c r="DC552" s="1">
        <v>1E-99</v>
      </c>
      <c r="DD552" s="1">
        <v>1.2090278041059399E-30</v>
      </c>
      <c r="DE552" s="1">
        <v>0</v>
      </c>
      <c r="DF552" s="1">
        <v>0</v>
      </c>
      <c r="DG552" s="1">
        <v>1.38927609897477E-90</v>
      </c>
      <c r="DH552" s="1">
        <v>3.3862675833689101E-107</v>
      </c>
      <c r="DI552" s="1">
        <v>1.6755994570352302E-67</v>
      </c>
      <c r="DJ552" s="1">
        <v>1.4652595597885E-22</v>
      </c>
      <c r="DK552" s="1">
        <v>3.1578304532628101E-22</v>
      </c>
      <c r="DL552" s="1">
        <v>0</v>
      </c>
      <c r="DM552" s="1">
        <v>5.9139709479645702E-55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6.22402473454917E-22</v>
      </c>
      <c r="DX552" s="1">
        <v>0</v>
      </c>
      <c r="DY552" s="1">
        <v>-8.2746529352066105E-44</v>
      </c>
      <c r="DZ552" s="1">
        <v>0</v>
      </c>
      <c r="EA552" s="1">
        <v>0</v>
      </c>
      <c r="EB552" s="1">
        <v>-3.5357590428942799E-76</v>
      </c>
      <c r="EC552" s="1">
        <v>142.76134150174599</v>
      </c>
      <c r="ED552" s="1">
        <v>142.76134150174599</v>
      </c>
      <c r="EE552" s="1">
        <v>0</v>
      </c>
      <c r="EF552" s="1">
        <v>0.83098548527432103</v>
      </c>
      <c r="EG552" s="1">
        <v>0</v>
      </c>
      <c r="EH552" s="1">
        <v>0.22731812617820599</v>
      </c>
      <c r="EI552" s="1">
        <v>-81.357193529605794</v>
      </c>
      <c r="EJ552" s="1">
        <v>2.57614113057621E+29</v>
      </c>
      <c r="EK552" s="1">
        <v>-4.73445011303246E+16</v>
      </c>
      <c r="EL552" s="1">
        <v>-1.06989733739126E-7</v>
      </c>
      <c r="EM552" s="1">
        <v>336.21080243587397</v>
      </c>
      <c r="EN552" s="1">
        <v>2.5364276703912698</v>
      </c>
      <c r="EO552" s="1">
        <v>5.8002401199970904E-26</v>
      </c>
      <c r="EP552" s="1">
        <v>0</v>
      </c>
      <c r="EQ552" s="1">
        <v>1351</v>
      </c>
      <c r="ER552" s="1">
        <v>1.0847114747600499E-21</v>
      </c>
      <c r="ES552" s="1">
        <v>3.5357306655999701E-76</v>
      </c>
      <c r="ET552" s="1">
        <v>-9.4039548065783001E-37</v>
      </c>
      <c r="EU552" s="1">
        <v>-99</v>
      </c>
      <c r="EV552" s="1">
        <v>-99</v>
      </c>
    </row>
    <row r="553" spans="1:152">
      <c r="A553" s="2">
        <v>133691622.257081</v>
      </c>
      <c r="B553" s="1">
        <v>8.5929603655153404</v>
      </c>
      <c r="C553" s="2">
        <f t="shared" si="8"/>
        <v>391706127.68061018</v>
      </c>
      <c r="D553" s="1">
        <v>0.4</v>
      </c>
      <c r="E553" s="1">
        <v>0.6</v>
      </c>
      <c r="F553" s="1">
        <v>1E-99</v>
      </c>
      <c r="G553" s="1">
        <v>6.1199509071615097</v>
      </c>
      <c r="H553" s="1">
        <v>22.6796224217813</v>
      </c>
      <c r="I553" s="1">
        <v>-2.7164925665154498</v>
      </c>
      <c r="J553" s="1">
        <v>112.76416012138</v>
      </c>
      <c r="K553" s="1">
        <v>0</v>
      </c>
      <c r="L553" s="1">
        <v>10337101668.4569</v>
      </c>
      <c r="M553" s="1">
        <v>331472.19395061297</v>
      </c>
      <c r="N553" s="1">
        <v>-1.62366184697041</v>
      </c>
      <c r="O553" s="1">
        <v>5.5204471028152797</v>
      </c>
      <c r="P553" s="1">
        <v>5.5059554878048802</v>
      </c>
      <c r="Q553" s="1">
        <v>1.37299784186795E-21</v>
      </c>
      <c r="R553" s="1">
        <v>35.636705841794999</v>
      </c>
      <c r="S553" s="1">
        <v>0</v>
      </c>
      <c r="T553" s="1">
        <v>1.5180723706527399</v>
      </c>
      <c r="U553">
        <v>0</v>
      </c>
      <c r="V553" s="1">
        <v>236601820.260573</v>
      </c>
      <c r="W553" s="1">
        <v>-3.3650122780112802E-11</v>
      </c>
      <c r="X553" s="1">
        <v>5.0198801635051799E-5</v>
      </c>
      <c r="Y553" s="1">
        <v>4.7284377847293202</v>
      </c>
      <c r="Z553" s="1">
        <v>1.79372197309417</v>
      </c>
      <c r="AA553" s="1">
        <v>3.10882941173376E+28</v>
      </c>
      <c r="AB553" s="1">
        <v>-4.9497804217885299</v>
      </c>
      <c r="AC553" s="1">
        <v>0.999999999999995</v>
      </c>
      <c r="AD553" s="1">
        <v>0.99959813697335897</v>
      </c>
      <c r="AE553" s="1">
        <v>-1.7456197230185399E-4</v>
      </c>
      <c r="AF553" s="1">
        <v>1.92091184024083E-3</v>
      </c>
      <c r="AG553" s="1">
        <v>133691622.257081</v>
      </c>
      <c r="AH553" s="1">
        <v>1.92015714498916E-3</v>
      </c>
      <c r="AI553" s="1">
        <v>391706127.68061101</v>
      </c>
      <c r="AJ553" s="1">
        <v>520340885592.33698</v>
      </c>
      <c r="AK553" s="1">
        <v>11.7162879517648</v>
      </c>
      <c r="AL553" s="1">
        <v>4.7821414929710304E+22</v>
      </c>
      <c r="AM553" s="1">
        <v>0.99875848843397896</v>
      </c>
      <c r="AN553" s="1">
        <v>22.679082905181499</v>
      </c>
      <c r="AO553" s="1">
        <v>16.779251467335399</v>
      </c>
      <c r="AP553" s="1">
        <v>0.34118616496898602</v>
      </c>
      <c r="AQ553" s="1">
        <v>50674829.605185002</v>
      </c>
      <c r="AR553" s="1">
        <v>56197450.536954701</v>
      </c>
      <c r="AS553" s="1">
        <v>1.52644870370818</v>
      </c>
      <c r="AT553" s="1">
        <v>1.85826856422121</v>
      </c>
      <c r="AU553" s="1">
        <v>0.50000000024907698</v>
      </c>
      <c r="AV553" s="1">
        <v>1.39136262039813</v>
      </c>
      <c r="AW553" s="1">
        <v>0.28802965789899798</v>
      </c>
      <c r="AX553" s="1">
        <v>0</v>
      </c>
      <c r="AY553" s="1">
        <v>1.7401520596919599E-36</v>
      </c>
      <c r="AZ553" s="1">
        <v>1</v>
      </c>
      <c r="BA553" s="1">
        <v>17.391304347826001</v>
      </c>
      <c r="BB553" s="1">
        <v>8.6956521739130395</v>
      </c>
      <c r="BC553" s="1">
        <v>0.5</v>
      </c>
      <c r="BD553" s="1">
        <v>-1.0431862897965301</v>
      </c>
      <c r="BE553" s="1">
        <v>1.37299784186795E-21</v>
      </c>
      <c r="BF553" s="1">
        <v>-20.862330145403799</v>
      </c>
      <c r="BG553" s="1">
        <v>1.9532082369436801E-21</v>
      </c>
      <c r="BH553" s="1">
        <v>5.9891858371732601E-20</v>
      </c>
      <c r="BI553" s="1">
        <v>10878.1218697362</v>
      </c>
      <c r="BJ553" s="1">
        <v>6987472.39239268</v>
      </c>
      <c r="BK553">
        <v>0</v>
      </c>
      <c r="BL553" s="1">
        <v>-0.22845343940315699</v>
      </c>
      <c r="BM553" s="1">
        <v>-98.999999999999901</v>
      </c>
      <c r="BN553" s="1">
        <v>0</v>
      </c>
      <c r="BO553" s="1">
        <v>-98.999999999999901</v>
      </c>
      <c r="BP553" s="1">
        <v>-98.999999999999901</v>
      </c>
      <c r="BQ553" s="1">
        <v>0</v>
      </c>
      <c r="BR553" s="1">
        <v>-98.999999999999901</v>
      </c>
      <c r="BS553" s="1">
        <v>5.0428490360113502E-5</v>
      </c>
      <c r="BT553" s="1">
        <v>-99</v>
      </c>
      <c r="BU553" s="1">
        <v>-99</v>
      </c>
      <c r="BV553" s="1">
        <v>-99</v>
      </c>
      <c r="BW553" s="1">
        <v>-99</v>
      </c>
      <c r="BX553" s="1">
        <v>-99</v>
      </c>
      <c r="BY553" s="1">
        <v>-99</v>
      </c>
      <c r="BZ553" s="1">
        <v>0.112869946060669</v>
      </c>
      <c r="CA553" s="1">
        <v>0.112869946060669</v>
      </c>
      <c r="CB553" s="1">
        <v>0.34132338546382601</v>
      </c>
      <c r="CC553" s="1">
        <v>1.9546198404927799E-6</v>
      </c>
      <c r="CD553" s="1">
        <v>8.5816197443143498E-7</v>
      </c>
      <c r="CE553" s="1">
        <v>1.3916316624335801</v>
      </c>
      <c r="CF553" s="1">
        <v>-3.3959219491816599</v>
      </c>
      <c r="CG553" s="1">
        <v>-3.2522230859439798</v>
      </c>
      <c r="CH553" s="1">
        <v>0</v>
      </c>
      <c r="CI553" s="1">
        <v>1.7401520596919599E-36</v>
      </c>
      <c r="CJ553" s="1">
        <v>1</v>
      </c>
      <c r="CK553" s="1">
        <v>0</v>
      </c>
      <c r="CL553" s="1">
        <v>1E-99</v>
      </c>
      <c r="CM553" s="1">
        <v>1.7401520596919599E-36</v>
      </c>
      <c r="CN553" s="1">
        <v>7.78351758006494E-85</v>
      </c>
      <c r="CO553" s="1">
        <v>3.3554745955223398E-50</v>
      </c>
      <c r="CP553" s="1">
        <v>0.6</v>
      </c>
      <c r="CQ553" s="1">
        <v>1E-99</v>
      </c>
      <c r="CR553" s="1">
        <v>4.9343801586725703E-92</v>
      </c>
      <c r="CS553" s="1">
        <v>1E-99</v>
      </c>
      <c r="CT553" s="1">
        <v>0.4</v>
      </c>
      <c r="CU553" s="1">
        <v>1E-99</v>
      </c>
      <c r="CV553" s="1">
        <v>1E-99</v>
      </c>
      <c r="CW553" s="1">
        <v>1E-99</v>
      </c>
      <c r="CX553" s="1">
        <v>1E-99</v>
      </c>
      <c r="CY553" s="1">
        <v>1E-99</v>
      </c>
      <c r="CZ553" s="1">
        <v>2.84865455558063E-99</v>
      </c>
      <c r="DA553" s="1">
        <v>1E-99</v>
      </c>
      <c r="DB553" s="1">
        <v>7.1946385181105096E-31</v>
      </c>
      <c r="DC553" s="1">
        <v>1E-99</v>
      </c>
      <c r="DD553" s="1">
        <v>1.56637704162323E-30</v>
      </c>
      <c r="DE553" s="1">
        <v>0</v>
      </c>
      <c r="DF553" s="1">
        <v>0</v>
      </c>
      <c r="DG553" s="1">
        <v>2.2198966015825E-90</v>
      </c>
      <c r="DH553" s="1">
        <v>9.1247200836707895E-107</v>
      </c>
      <c r="DI553" s="1">
        <v>1.05323917975776E-66</v>
      </c>
      <c r="DJ553" s="1">
        <v>1.8661336344066201E-22</v>
      </c>
      <c r="DK553" s="1">
        <v>3.9800202387761798E-22</v>
      </c>
      <c r="DL553" s="1">
        <v>0</v>
      </c>
      <c r="DM553" s="1">
        <v>9.7091450611888499E-55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7.8838245454967498E-22</v>
      </c>
      <c r="DX553" s="1">
        <v>0</v>
      </c>
      <c r="DY553" s="1">
        <v>-1.46779840405741E-43</v>
      </c>
      <c r="DZ553" s="1">
        <v>0</v>
      </c>
      <c r="EA553" s="1">
        <v>0</v>
      </c>
      <c r="EB553" s="1">
        <v>-4.20137797807816E-76</v>
      </c>
      <c r="EC553" s="1">
        <v>140.80964272424501</v>
      </c>
      <c r="ED553" s="1">
        <v>140.80964272424501</v>
      </c>
      <c r="EE553" s="1">
        <v>0</v>
      </c>
      <c r="EF553" s="1">
        <v>0.81962503335736003</v>
      </c>
      <c r="EG553" s="1">
        <v>0</v>
      </c>
      <c r="EH553" s="1">
        <v>0.22845343940315699</v>
      </c>
      <c r="EI553" s="1">
        <v>-81.276885077357207</v>
      </c>
      <c r="EJ553" s="1">
        <v>2.5126494304607399E+29</v>
      </c>
      <c r="EK553" s="1">
        <v>-4.61008692090752E+16</v>
      </c>
      <c r="EL553" s="1">
        <v>-1.0412631534784099E-7</v>
      </c>
      <c r="EM553" s="1">
        <v>336.147160053253</v>
      </c>
      <c r="EN553" s="1">
        <v>2.5763970038387898</v>
      </c>
      <c r="EO553" s="1">
        <v>7.3105509013612304E-26</v>
      </c>
      <c r="EP553" s="1">
        <v>0</v>
      </c>
      <c r="EQ553" s="1">
        <v>1350</v>
      </c>
      <c r="ER553" s="1">
        <v>1.37299784186795E-21</v>
      </c>
      <c r="ES553" s="1">
        <v>4.2013440766945898E-76</v>
      </c>
      <c r="ET553" s="1">
        <v>-1.50463276905252E-36</v>
      </c>
      <c r="EU553" s="1">
        <v>-99</v>
      </c>
      <c r="EV553" s="1">
        <v>-99</v>
      </c>
    </row>
    <row r="554" spans="1:152">
      <c r="A554" s="2">
        <v>133586530.375451</v>
      </c>
      <c r="B554" s="1">
        <v>8.5943917214944801</v>
      </c>
      <c r="C554" s="2">
        <f t="shared" si="8"/>
        <v>392999249.93313426</v>
      </c>
      <c r="D554" s="1">
        <v>0.4</v>
      </c>
      <c r="E554" s="1">
        <v>0.59999999999999898</v>
      </c>
      <c r="F554" s="1">
        <v>1E-99</v>
      </c>
      <c r="G554" s="1">
        <v>6.1288831996903799</v>
      </c>
      <c r="H554" s="1">
        <v>22.6924653263968</v>
      </c>
      <c r="I554" s="1">
        <v>-2.7168340895781302</v>
      </c>
      <c r="J554" s="1">
        <v>110.16987518714799</v>
      </c>
      <c r="K554" s="1">
        <v>0</v>
      </c>
      <c r="L554" s="1">
        <v>10353256090.1924</v>
      </c>
      <c r="M554" s="1">
        <v>323918.976943605</v>
      </c>
      <c r="N554" s="1">
        <v>-1.6235643255138701</v>
      </c>
      <c r="O554" s="1">
        <v>5.5104363920993</v>
      </c>
      <c r="P554" s="1">
        <v>5.4950959243842599</v>
      </c>
      <c r="Q554" s="1">
        <v>1.7224896801161598E-21</v>
      </c>
      <c r="R554" s="1">
        <v>35.6265976096225</v>
      </c>
      <c r="S554" s="1">
        <v>0</v>
      </c>
      <c r="T554" s="1">
        <v>1.5134959567536901</v>
      </c>
      <c r="U554">
        <v>0</v>
      </c>
      <c r="V554" s="1">
        <v>237607453.67551699</v>
      </c>
      <c r="W554" s="1">
        <v>-3.3473696609915701E-11</v>
      </c>
      <c r="X554" s="1">
        <v>5.05798587864571E-5</v>
      </c>
      <c r="Y554" s="1">
        <v>4.7738286068848304</v>
      </c>
      <c r="Z554" s="1">
        <v>1.79372197309417</v>
      </c>
      <c r="AA554" s="1">
        <v>3.10882941173376E+28</v>
      </c>
      <c r="AB554" s="1">
        <v>-4.9497804217885299</v>
      </c>
      <c r="AC554" s="1">
        <v>1</v>
      </c>
      <c r="AD554" s="1">
        <v>0.99958691111448394</v>
      </c>
      <c r="AE554" s="1">
        <v>-1.7943928825483999E-4</v>
      </c>
      <c r="AF554" s="1">
        <v>1.91940185602245E-3</v>
      </c>
      <c r="AG554" s="1">
        <v>133586530.375451</v>
      </c>
      <c r="AH554" s="1">
        <v>1.9186613658640399E-3</v>
      </c>
      <c r="AI554" s="1">
        <v>392999249.93314099</v>
      </c>
      <c r="AJ554" s="1">
        <v>532881929069.21399</v>
      </c>
      <c r="AK554" s="1">
        <v>11.7266309928275</v>
      </c>
      <c r="AL554" s="1">
        <v>4.9256701576022598E+22</v>
      </c>
      <c r="AM554" s="1">
        <v>0.99877866925712599</v>
      </c>
      <c r="AN554" s="1">
        <v>22.691934585023201</v>
      </c>
      <c r="AO554" s="1">
        <v>16.783563880901202</v>
      </c>
      <c r="AP554" s="1">
        <v>0.34092115735899697</v>
      </c>
      <c r="AQ554" s="1">
        <v>50458415.2315301</v>
      </c>
      <c r="AR554" s="1">
        <v>55884415.570830502</v>
      </c>
      <c r="AS554" s="1">
        <v>1.5257653340575501</v>
      </c>
      <c r="AT554" s="1">
        <v>1.86489573183734</v>
      </c>
      <c r="AU554" s="1">
        <v>0.50000000024907798</v>
      </c>
      <c r="AV554" s="1">
        <v>1.39245409443065</v>
      </c>
      <c r="AW554" s="1">
        <v>0.28479682867397399</v>
      </c>
      <c r="AX554" s="1">
        <v>0</v>
      </c>
      <c r="AY554" s="1">
        <v>1.97479801956726E-36</v>
      </c>
      <c r="AZ554" s="1">
        <v>1</v>
      </c>
      <c r="BA554" s="1">
        <v>17.391304347826001</v>
      </c>
      <c r="BB554" s="1">
        <v>8.6956521739130395</v>
      </c>
      <c r="BC554" s="1">
        <v>0.5</v>
      </c>
      <c r="BD554" s="1">
        <v>-1.0457019758322399</v>
      </c>
      <c r="BE554" s="1">
        <v>1.7224896801161598E-21</v>
      </c>
      <c r="BF554" s="1">
        <v>-20.7638433713837</v>
      </c>
      <c r="BG554" s="1">
        <v>2.4515921051227701E-21</v>
      </c>
      <c r="BH554" s="1">
        <v>7.5038290252168701E-20</v>
      </c>
      <c r="BI554" s="1">
        <v>11241.985621993101</v>
      </c>
      <c r="BJ554" s="1">
        <v>7040514.0236396799</v>
      </c>
      <c r="BK554">
        <v>0</v>
      </c>
      <c r="BL554" s="1">
        <v>-0.229594562443933</v>
      </c>
      <c r="BM554" s="1">
        <v>-98.999999999999901</v>
      </c>
      <c r="BN554" s="1">
        <v>0</v>
      </c>
      <c r="BO554" s="1">
        <v>-98.999999999999901</v>
      </c>
      <c r="BP554" s="1">
        <v>-98.999999999999901</v>
      </c>
      <c r="BQ554" s="1">
        <v>0</v>
      </c>
      <c r="BR554" s="1">
        <v>-98.999999999999901</v>
      </c>
      <c r="BS554" s="1">
        <v>5.0805228676521599E-5</v>
      </c>
      <c r="BT554" s="1">
        <v>-99</v>
      </c>
      <c r="BU554" s="1">
        <v>-99</v>
      </c>
      <c r="BV554" s="1">
        <v>-99</v>
      </c>
      <c r="BW554" s="1">
        <v>-99</v>
      </c>
      <c r="BX554" s="1">
        <v>-99</v>
      </c>
      <c r="BY554" s="1">
        <v>-99</v>
      </c>
      <c r="BZ554" s="1">
        <v>0.11145909872005801</v>
      </c>
      <c r="CA554" s="1">
        <v>0.11145909872005801</v>
      </c>
      <c r="CB554" s="1">
        <v>0.34105366116402802</v>
      </c>
      <c r="CC554" s="1">
        <v>1.9444719743920801E-6</v>
      </c>
      <c r="CD554" s="1">
        <v>8.5521951978555101E-7</v>
      </c>
      <c r="CE554" s="1">
        <v>1.3916160338924</v>
      </c>
      <c r="CF554" s="1">
        <v>-3.3839564899044001</v>
      </c>
      <c r="CG554" s="1">
        <v>-3.24025762666672</v>
      </c>
      <c r="CH554" s="1">
        <v>0</v>
      </c>
      <c r="CI554" s="1">
        <v>1.97479801956726E-36</v>
      </c>
      <c r="CJ554" s="1">
        <v>1</v>
      </c>
      <c r="CK554" s="1">
        <v>0</v>
      </c>
      <c r="CL554" s="1">
        <v>1E-99</v>
      </c>
      <c r="CM554" s="1">
        <v>1.97479801956726E-36</v>
      </c>
      <c r="CN554" s="1">
        <v>1.66222384810315E-84</v>
      </c>
      <c r="CO554" s="1">
        <v>6.19711118279087E-53</v>
      </c>
      <c r="CP554" s="1">
        <v>0.59999999999999898</v>
      </c>
      <c r="CQ554" s="1">
        <v>1E-99</v>
      </c>
      <c r="CR554" s="1">
        <v>5.83404053611492E-92</v>
      </c>
      <c r="CS554" s="1">
        <v>1E-99</v>
      </c>
      <c r="CT554" s="1">
        <v>0.4</v>
      </c>
      <c r="CU554" s="1">
        <v>1E-99</v>
      </c>
      <c r="CV554" s="1">
        <v>1E-99</v>
      </c>
      <c r="CW554" s="1">
        <v>1E-99</v>
      </c>
      <c r="CX554" s="1">
        <v>1E-99</v>
      </c>
      <c r="CY554" s="1">
        <v>1E-99</v>
      </c>
      <c r="CZ554" s="1">
        <v>4.6244012100082104E-99</v>
      </c>
      <c r="DA554" s="1">
        <v>1E-99</v>
      </c>
      <c r="DB554" s="1">
        <v>9.1921627844944007E-31</v>
      </c>
      <c r="DC554" s="1">
        <v>1E-99</v>
      </c>
      <c r="DD554" s="1">
        <v>2.01030548469296E-30</v>
      </c>
      <c r="DE554" s="1">
        <v>0</v>
      </c>
      <c r="DF554" s="1">
        <v>0</v>
      </c>
      <c r="DG554" s="1">
        <v>3.4867929452530498E-90</v>
      </c>
      <c r="DH554" s="1">
        <v>2.3618238598151498E-106</v>
      </c>
      <c r="DI554" s="1">
        <v>2.3454099565864798E-69</v>
      </c>
      <c r="DJ554" s="1">
        <v>2.3549964262299902E-22</v>
      </c>
      <c r="DK554" s="1">
        <v>4.9724714103370803E-22</v>
      </c>
      <c r="DL554" s="1">
        <v>0</v>
      </c>
      <c r="DM554" s="1">
        <v>1.5653350419905401E-54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9.8974289645945302E-22</v>
      </c>
      <c r="DX554" s="1">
        <v>0</v>
      </c>
      <c r="DY554" s="1">
        <v>-2.54196118031134E-43</v>
      </c>
      <c r="DZ554" s="1">
        <v>0</v>
      </c>
      <c r="EA554" s="1">
        <v>0</v>
      </c>
      <c r="EB554" s="1">
        <v>-4.9669853646223999E-76</v>
      </c>
      <c r="EC554" s="1">
        <v>138.95954205065601</v>
      </c>
      <c r="ED554" s="1">
        <v>138.95954205065601</v>
      </c>
      <c r="EE554" s="1">
        <v>0</v>
      </c>
      <c r="EF554" s="1">
        <v>0.80885596387485004</v>
      </c>
      <c r="EG554" s="1">
        <v>0</v>
      </c>
      <c r="EH554" s="1">
        <v>0.229594562443933</v>
      </c>
      <c r="EI554" s="1">
        <v>-81.199239075183797</v>
      </c>
      <c r="EJ554" s="1">
        <v>2.45399645962761E+29</v>
      </c>
      <c r="EK554" s="1">
        <v>-4.4927820492477904E+16</v>
      </c>
      <c r="EL554" s="1">
        <v>-1.01418721198953E-7</v>
      </c>
      <c r="EM554" s="1">
        <v>336.10048550367299</v>
      </c>
      <c r="EN554" s="1">
        <v>2.6162814702838602</v>
      </c>
      <c r="EO554" s="1">
        <v>9.1333756193429099E-26</v>
      </c>
      <c r="EP554" s="1">
        <v>0</v>
      </c>
      <c r="EQ554" s="1">
        <v>1349</v>
      </c>
      <c r="ER554" s="1">
        <v>1.7224896801161598E-21</v>
      </c>
      <c r="ES554" s="1">
        <v>4.9669450770391302E-76</v>
      </c>
      <c r="ET554" s="1">
        <v>-1.88079096131566E-36</v>
      </c>
      <c r="EU554" s="1">
        <v>-99</v>
      </c>
      <c r="EV554" s="1">
        <v>-99</v>
      </c>
    </row>
    <row r="555" spans="1:152">
      <c r="A555" s="2">
        <v>133483417.29641999</v>
      </c>
      <c r="B555" s="1">
        <v>8.5964553785009894</v>
      </c>
      <c r="C555" s="2">
        <f t="shared" si="8"/>
        <v>394871126.31039083</v>
      </c>
      <c r="D555" s="1">
        <v>0.39999999999999902</v>
      </c>
      <c r="E555" s="1">
        <v>0.6</v>
      </c>
      <c r="F555" s="1">
        <v>1E-99</v>
      </c>
      <c r="G555" s="1">
        <v>6.1418402889119204</v>
      </c>
      <c r="H555" s="1">
        <v>22.711100545313801</v>
      </c>
      <c r="I555" s="1">
        <v>-2.7171694432474598</v>
      </c>
      <c r="J555" s="1">
        <v>107.639656188213</v>
      </c>
      <c r="K555" s="1">
        <v>0</v>
      </c>
      <c r="L555" s="1">
        <v>10369141153.1675</v>
      </c>
      <c r="M555" s="1">
        <v>313414.02604202699</v>
      </c>
      <c r="N555" s="1">
        <v>-1.3267617381438599</v>
      </c>
      <c r="O555" s="1">
        <v>5.49611842830471</v>
      </c>
      <c r="P555" s="1">
        <v>5.4794636542433901</v>
      </c>
      <c r="Q555" s="1">
        <v>2.3884697510599998E-21</v>
      </c>
      <c r="R555" s="1">
        <v>35.616507054121797</v>
      </c>
      <c r="S555" s="1">
        <v>0</v>
      </c>
      <c r="T555" s="1">
        <v>1.5068897938099199</v>
      </c>
      <c r="U555">
        <v>0</v>
      </c>
      <c r="V555" s="1">
        <v>239075431.67151001</v>
      </c>
      <c r="W555" s="1">
        <v>-3.3303358714847899E-11</v>
      </c>
      <c r="X555" s="1">
        <v>5.0954373069254898E-5</v>
      </c>
      <c r="Y555" s="1">
        <v>4.84033522288762</v>
      </c>
      <c r="Z555" s="1">
        <v>1.79372197309417</v>
      </c>
      <c r="AA555" s="1">
        <v>6.21765882346763E+28</v>
      </c>
      <c r="AB555" s="1">
        <v>-4.6487504261245398</v>
      </c>
      <c r="AC555" s="1">
        <v>0.49999999999999101</v>
      </c>
      <c r="AD555" s="1">
        <v>0.99957568525560903</v>
      </c>
      <c r="AE555" s="1">
        <v>-1.8431665898282199E-4</v>
      </c>
      <c r="AF555" s="1">
        <v>1.91792030369293E-3</v>
      </c>
      <c r="AG555" s="1">
        <v>133483417.29641999</v>
      </c>
      <c r="AH555" s="1">
        <v>1.9164801080070999E-3</v>
      </c>
      <c r="AI555" s="1">
        <v>394871126.31039202</v>
      </c>
      <c r="AJ555" s="1">
        <v>545369986041.04303</v>
      </c>
      <c r="AK555" s="1">
        <v>11.7366912332472</v>
      </c>
      <c r="AL555" s="1">
        <v>5.1416267373386901E+22</v>
      </c>
      <c r="AM555" s="1">
        <v>0.99880751562223202</v>
      </c>
      <c r="AN555" s="1">
        <v>22.710582346895599</v>
      </c>
      <c r="AO555" s="1">
        <v>16.789830668783701</v>
      </c>
      <c r="AP555" s="1">
        <v>0.34053436169964701</v>
      </c>
      <c r="AQ555" s="1">
        <v>50144215.796688199</v>
      </c>
      <c r="AR555" s="1">
        <v>55432461.871779703</v>
      </c>
      <c r="AS555" s="1">
        <v>1.52477191216099</v>
      </c>
      <c r="AT555" s="1">
        <v>1.8746056762544601</v>
      </c>
      <c r="AU555" s="1">
        <v>0.50000000024907698</v>
      </c>
      <c r="AV555" s="1">
        <v>1.3940113752255101</v>
      </c>
      <c r="AW555" s="1">
        <v>0.28014736873568202</v>
      </c>
      <c r="AX555" s="1">
        <v>0</v>
      </c>
      <c r="AY555" s="1">
        <v>2.3702496614341699E-36</v>
      </c>
      <c r="AZ555" s="1">
        <v>1</v>
      </c>
      <c r="BA555" s="1">
        <v>17.391304347826001</v>
      </c>
      <c r="BB555" s="1">
        <v>8.6956521739130395</v>
      </c>
      <c r="BC555" s="1">
        <v>0.5</v>
      </c>
      <c r="BD555" s="1">
        <v>-1.04941057084762</v>
      </c>
      <c r="BE555" s="1">
        <v>2.3884697510599998E-21</v>
      </c>
      <c r="BF555" s="1">
        <v>-20.621880254498201</v>
      </c>
      <c r="BG555" s="1">
        <v>3.4018715339707196E-21</v>
      </c>
      <c r="BH555" s="1">
        <v>1.03854042972005E-19</v>
      </c>
      <c r="BI555" s="1">
        <v>11791.5823223138</v>
      </c>
      <c r="BJ555" s="1">
        <v>7092644.9137480101</v>
      </c>
      <c r="BK555">
        <v>0</v>
      </c>
      <c r="BL555" s="1">
        <v>-0.23074065843828001</v>
      </c>
      <c r="BM555" s="1">
        <v>-98.999999999999901</v>
      </c>
      <c r="BN555" s="1">
        <v>0</v>
      </c>
      <c r="BO555" s="1">
        <v>-98.999999999999901</v>
      </c>
      <c r="BP555" s="1">
        <v>-98.999999999999901</v>
      </c>
      <c r="BQ555" s="1">
        <v>0</v>
      </c>
      <c r="BR555" s="1">
        <v>-98.999999999999901</v>
      </c>
      <c r="BS555" s="1">
        <v>5.1394981043488101E-5</v>
      </c>
      <c r="BT555" s="1">
        <v>-99</v>
      </c>
      <c r="BU555" s="1">
        <v>-99</v>
      </c>
      <c r="BV555" s="1">
        <v>-99</v>
      </c>
      <c r="BW555" s="1">
        <v>-99</v>
      </c>
      <c r="BX555" s="1">
        <v>-99</v>
      </c>
      <c r="BY555" s="1">
        <v>-99</v>
      </c>
      <c r="BZ555" s="1">
        <v>0.11005156703426699</v>
      </c>
      <c r="CA555" s="1">
        <v>0.11005156703426699</v>
      </c>
      <c r="CB555" s="1">
        <v>0.34079222547284599</v>
      </c>
      <c r="CC555" s="1">
        <v>1.9303233884552701E-6</v>
      </c>
      <c r="CD555" s="1">
        <v>8.5104092170967701E-7</v>
      </c>
      <c r="CE555" s="1">
        <v>1.3916004053512201</v>
      </c>
      <c r="CF555" s="1">
        <v>-3.3723118767981299</v>
      </c>
      <c r="CG555" s="1">
        <v>-3.2286130135604498</v>
      </c>
      <c r="CH555" s="1">
        <v>0</v>
      </c>
      <c r="CI555" s="1">
        <v>2.3702496614341699E-36</v>
      </c>
      <c r="CJ555" s="1">
        <v>1</v>
      </c>
      <c r="CK555" s="1">
        <v>0</v>
      </c>
      <c r="CL555" s="1">
        <v>1E-99</v>
      </c>
      <c r="CM555" s="1">
        <v>2.3702496614341699E-36</v>
      </c>
      <c r="CN555" s="1">
        <v>4.9454122329922499E-84</v>
      </c>
      <c r="CO555" s="1">
        <v>4.7118203439033697E-50</v>
      </c>
      <c r="CP555" s="1">
        <v>0.6</v>
      </c>
      <c r="CQ555" s="1">
        <v>1E-99</v>
      </c>
      <c r="CR555" s="1">
        <v>7.4436451816777501E-92</v>
      </c>
      <c r="CS555" s="1">
        <v>1E-99</v>
      </c>
      <c r="CT555" s="1">
        <v>0.39999999999999902</v>
      </c>
      <c r="CU555" s="1">
        <v>1E-99</v>
      </c>
      <c r="CV555" s="1">
        <v>1E-99</v>
      </c>
      <c r="CW555" s="1">
        <v>1E-99</v>
      </c>
      <c r="CX555" s="1">
        <v>1E-99</v>
      </c>
      <c r="CY555" s="1">
        <v>1E-99</v>
      </c>
      <c r="CZ555" s="1">
        <v>1.06234262641006E-98</v>
      </c>
      <c r="DA555" s="1">
        <v>1E-99</v>
      </c>
      <c r="DB555" s="1">
        <v>1.3112038378125E-30</v>
      </c>
      <c r="DC555" s="1">
        <v>1E-99</v>
      </c>
      <c r="DD555" s="1">
        <v>2.88646031615569E-30</v>
      </c>
      <c r="DE555" s="1">
        <v>0</v>
      </c>
      <c r="DF555" s="1">
        <v>0</v>
      </c>
      <c r="DG555" s="1">
        <v>6.6905132151446403E-90</v>
      </c>
      <c r="DH555" s="1">
        <v>9.2745292264519893E-106</v>
      </c>
      <c r="DI555" s="1">
        <v>2.3357485592016901E-66</v>
      </c>
      <c r="DJ555" s="1">
        <v>3.2932667192561199E-22</v>
      </c>
      <c r="DK555" s="1">
        <v>6.8536447826621604E-22</v>
      </c>
      <c r="DL555" s="1">
        <v>0</v>
      </c>
      <c r="DM555" s="1">
        <v>3.12379601920529E-54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1.37377860086817E-21</v>
      </c>
      <c r="DX555" s="1">
        <v>0</v>
      </c>
      <c r="DY555" s="1">
        <v>-5.5932769772316001E-43</v>
      </c>
      <c r="DZ555" s="1">
        <v>0</v>
      </c>
      <c r="EA555" s="1">
        <v>0</v>
      </c>
      <c r="EB555" s="1">
        <v>-6.3366146817261994E-76</v>
      </c>
      <c r="EC555" s="1">
        <v>137.211222006795</v>
      </c>
      <c r="ED555" s="1">
        <v>137.21122200670899</v>
      </c>
      <c r="EE555" s="1">
        <v>8.5961242750798095E-11</v>
      </c>
      <c r="EF555" s="1">
        <v>0.79867933927339796</v>
      </c>
      <c r="EG555" s="1">
        <v>1.4455635233335401E-13</v>
      </c>
      <c r="EH555" s="1">
        <v>0.23074065843828001</v>
      </c>
      <c r="EI555" s="1">
        <v>-81.124081596732097</v>
      </c>
      <c r="EJ555" s="1">
        <v>2.3933924829270599E+29</v>
      </c>
      <c r="EK555" s="1">
        <v>-8.6579890120216896E+16</v>
      </c>
      <c r="EL555" s="1">
        <v>-9.7664388132301304E-8</v>
      </c>
      <c r="EM555" s="1">
        <v>336.051344871521</v>
      </c>
      <c r="EN555" s="1">
        <v>2.67590038874186</v>
      </c>
      <c r="EO555" s="1">
        <v>1.2588295998662901E-25</v>
      </c>
      <c r="EP555" s="1">
        <v>0</v>
      </c>
      <c r="EQ555" s="1">
        <v>1348</v>
      </c>
      <c r="ER555" s="1">
        <v>2.38846975106001E-21</v>
      </c>
      <c r="ES555" s="1">
        <v>6.3365628993778804E-76</v>
      </c>
      <c r="ET555" s="1">
        <v>-1.88079096131566E-36</v>
      </c>
      <c r="EU555" s="1">
        <v>-99</v>
      </c>
      <c r="EV555" s="1">
        <v>-99</v>
      </c>
    </row>
    <row r="556" spans="1:152">
      <c r="A556" s="2">
        <v>133282796.942169</v>
      </c>
      <c r="B556" s="1">
        <v>8.5988686648703396</v>
      </c>
      <c r="C556" s="2">
        <f t="shared" si="8"/>
        <v>397071452.80929393</v>
      </c>
      <c r="D556" s="1">
        <v>0.39999999999999902</v>
      </c>
      <c r="E556" s="1">
        <v>0.6</v>
      </c>
      <c r="F556" s="1">
        <v>1E-99</v>
      </c>
      <c r="G556" s="1">
        <v>6.1575182146098699</v>
      </c>
      <c r="H556" s="1">
        <v>22.733639636716902</v>
      </c>
      <c r="I556" s="1">
        <v>-2.7178226618679999</v>
      </c>
      <c r="J556" s="1">
        <v>102.75812754863701</v>
      </c>
      <c r="K556" s="1">
        <v>0</v>
      </c>
      <c r="L556" s="1">
        <v>10400146784.024099</v>
      </c>
      <c r="M556" s="1">
        <v>301044.93943153799</v>
      </c>
      <c r="N556" s="1">
        <v>-1.3742126927807801</v>
      </c>
      <c r="O556" s="1">
        <v>5.4786313311099102</v>
      </c>
      <c r="P556" s="1">
        <v>5.4602379146517697</v>
      </c>
      <c r="Q556" s="1">
        <v>3.50545009974641E-21</v>
      </c>
      <c r="R556" s="1">
        <v>35.596350934190703</v>
      </c>
      <c r="S556" s="1">
        <v>0</v>
      </c>
      <c r="T556" s="1">
        <v>1.4988599818174899</v>
      </c>
      <c r="U556">
        <v>0</v>
      </c>
      <c r="V556" s="1">
        <v>240859944.99679899</v>
      </c>
      <c r="W556" s="1">
        <v>-3.29782140768354E-11</v>
      </c>
      <c r="X556" s="1">
        <v>5.1680589275025802E-5</v>
      </c>
      <c r="Y556" s="1">
        <v>4.9226730104451901</v>
      </c>
      <c r="Z556" s="1">
        <v>1.79372197309417</v>
      </c>
      <c r="AA556" s="1">
        <v>5.53996358811387E+28</v>
      </c>
      <c r="AB556" s="1">
        <v>-4.6988704034977999</v>
      </c>
      <c r="AC556" s="1">
        <v>1.12232846382019</v>
      </c>
      <c r="AD556" s="1">
        <v>0.99955323353785996</v>
      </c>
      <c r="AE556" s="1">
        <v>-1.9407156476864199E-4</v>
      </c>
      <c r="AF556" s="1">
        <v>1.9150377445065799E-3</v>
      </c>
      <c r="AG556" s="1">
        <v>133282796.942169</v>
      </c>
      <c r="AH556" s="1">
        <v>1.9137964197408399E-3</v>
      </c>
      <c r="AI556" s="1">
        <v>397071452.80929798</v>
      </c>
      <c r="AJ556" s="1">
        <v>570190130315.44897</v>
      </c>
      <c r="AK556" s="1">
        <v>11.7560196956345</v>
      </c>
      <c r="AL556" s="1">
        <v>5.4155134241764897E+22</v>
      </c>
      <c r="AM556" s="1">
        <v>0.99884237805174503</v>
      </c>
      <c r="AN556" s="1">
        <v>22.733136596671301</v>
      </c>
      <c r="AO556" s="1">
        <v>16.797410759091001</v>
      </c>
      <c r="AP556" s="1">
        <v>0.34007027615905799</v>
      </c>
      <c r="AQ556" s="1">
        <v>49758784.169833302</v>
      </c>
      <c r="AR556" s="1">
        <v>54882642.432941303</v>
      </c>
      <c r="AS556" s="1">
        <v>1.52357200567239</v>
      </c>
      <c r="AT556" s="1">
        <v>1.8867858760854801</v>
      </c>
      <c r="AU556" s="1">
        <v>0.50000000024907698</v>
      </c>
      <c r="AV556" s="1">
        <v>1.39586201923607</v>
      </c>
      <c r="AW556" s="1">
        <v>0.274532282248871</v>
      </c>
      <c r="AX556" s="1">
        <v>0</v>
      </c>
      <c r="AY556" s="1">
        <v>2.93609302092586E-36</v>
      </c>
      <c r="AZ556" s="1">
        <v>1</v>
      </c>
      <c r="BA556" s="1">
        <v>17.391304347826001</v>
      </c>
      <c r="BB556" s="1">
        <v>8.6956521739130395</v>
      </c>
      <c r="BC556" s="1">
        <v>0.5</v>
      </c>
      <c r="BD556" s="1">
        <v>-1.05398797016706</v>
      </c>
      <c r="BE556" s="1">
        <v>3.50545009974641E-21</v>
      </c>
      <c r="BF556" s="1">
        <v>-20.455256210711202</v>
      </c>
      <c r="BG556" s="1">
        <v>4.9970301141483299E-21</v>
      </c>
      <c r="BH556" s="1">
        <v>1.52085711108806E-19</v>
      </c>
      <c r="BI556" s="1">
        <v>12483.753187607401</v>
      </c>
      <c r="BJ556" s="1">
        <v>7193731.3047264898</v>
      </c>
      <c r="BK556">
        <v>0</v>
      </c>
      <c r="BL556" s="1">
        <v>-0.23305110305646201</v>
      </c>
      <c r="BM556" s="1">
        <v>-98.999999999999901</v>
      </c>
      <c r="BN556" s="1">
        <v>0</v>
      </c>
      <c r="BO556" s="1">
        <v>-98.999999999999901</v>
      </c>
      <c r="BP556" s="1">
        <v>-98.999999999999901</v>
      </c>
      <c r="BQ556" s="1">
        <v>0</v>
      </c>
      <c r="BR556" s="1">
        <v>-98.999999999999901</v>
      </c>
      <c r="BS556" s="1">
        <v>5.2057726043693299E-5</v>
      </c>
      <c r="BT556" s="1">
        <v>-99</v>
      </c>
      <c r="BU556" s="1">
        <v>-99</v>
      </c>
      <c r="BV556" s="1">
        <v>-99</v>
      </c>
      <c r="BW556" s="1">
        <v>-99</v>
      </c>
      <c r="BX556" s="1">
        <v>-99</v>
      </c>
      <c r="BY556" s="1">
        <v>-99</v>
      </c>
      <c r="BZ556" s="1">
        <v>0.107237841206285</v>
      </c>
      <c r="CA556" s="1">
        <v>0.107237841206285</v>
      </c>
      <c r="CB556" s="1">
        <v>0.34028894426378198</v>
      </c>
      <c r="CC556" s="1">
        <v>1.9140470892905199E-6</v>
      </c>
      <c r="CD556" s="1">
        <v>8.4625766396198697E-7</v>
      </c>
      <c r="CE556" s="1">
        <v>1.3915691482688599</v>
      </c>
      <c r="CF556" s="1">
        <v>-3.34991943594668</v>
      </c>
      <c r="CG556" s="1">
        <v>-3.2062205727089998</v>
      </c>
      <c r="CH556" s="1">
        <v>0</v>
      </c>
      <c r="CI556" s="1">
        <v>2.93609302092586E-36</v>
      </c>
      <c r="CJ556" s="1">
        <v>1</v>
      </c>
      <c r="CK556" s="1">
        <v>0</v>
      </c>
      <c r="CL556" s="1">
        <v>1E-99</v>
      </c>
      <c r="CM556" s="1">
        <v>2.93609302092586E-36</v>
      </c>
      <c r="CN556" s="1">
        <v>1.7584855862477099E-83</v>
      </c>
      <c r="CO556" s="1">
        <v>4.5537774569477703E-50</v>
      </c>
      <c r="CP556" s="1">
        <v>0.6</v>
      </c>
      <c r="CQ556" s="1">
        <v>1E-99</v>
      </c>
      <c r="CR556" s="1">
        <v>9.9512372266755098E-92</v>
      </c>
      <c r="CS556" s="1">
        <v>1E-99</v>
      </c>
      <c r="CT556" s="1">
        <v>0.39999999999999902</v>
      </c>
      <c r="CU556" s="1">
        <v>1E-99</v>
      </c>
      <c r="CV556" s="1">
        <v>1E-99</v>
      </c>
      <c r="CW556" s="1">
        <v>1E-99</v>
      </c>
      <c r="CX556" s="1">
        <v>1E-99</v>
      </c>
      <c r="CY556" s="1">
        <v>1E-99</v>
      </c>
      <c r="CZ556" s="1">
        <v>9.41721476885186E-99</v>
      </c>
      <c r="DA556" s="1">
        <v>1E-99</v>
      </c>
      <c r="DB556" s="1">
        <v>1.9873963492958501E-30</v>
      </c>
      <c r="DC556" s="1">
        <v>1E-99</v>
      </c>
      <c r="DD556" s="1">
        <v>4.4098182355311199E-30</v>
      </c>
      <c r="DE556" s="1">
        <v>0</v>
      </c>
      <c r="DF556" s="1">
        <v>0</v>
      </c>
      <c r="DG556" s="1">
        <v>1.4401365616170001E-89</v>
      </c>
      <c r="DH556" s="1">
        <v>4.5713743061708997E-105</v>
      </c>
      <c r="DI556" s="1">
        <v>3.1005371690618602E-66</v>
      </c>
      <c r="DJ556" s="1">
        <v>4.8813047735243297E-22</v>
      </c>
      <c r="DK556" s="1">
        <v>9.9873036777048691E-22</v>
      </c>
      <c r="DL556" s="1">
        <v>0</v>
      </c>
      <c r="DM556" s="1">
        <v>7.0256508344884396E-54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2.0185892546234901E-21</v>
      </c>
      <c r="DX556" s="1">
        <v>0</v>
      </c>
      <c r="DY556" s="1">
        <v>-1.40008407287918E-42</v>
      </c>
      <c r="DZ556" s="1">
        <v>0</v>
      </c>
      <c r="EA556" s="1">
        <v>0</v>
      </c>
      <c r="EB556" s="1">
        <v>-8.4700511893762699E-76</v>
      </c>
      <c r="EC556" s="1">
        <v>133.93149223913201</v>
      </c>
      <c r="ED556" s="1">
        <v>133.93149223861101</v>
      </c>
      <c r="EE556" s="1">
        <v>5.2088602232499605E-10</v>
      </c>
      <c r="EF556" s="1">
        <v>0.779588682069702</v>
      </c>
      <c r="EG556" s="1">
        <v>9.0638176309766104E-13</v>
      </c>
      <c r="EH556" s="1">
        <v>0.23305110305646201</v>
      </c>
      <c r="EI556" s="1">
        <v>-80.980639651417704</v>
      </c>
      <c r="EJ556" s="1">
        <v>2.2620316991043301E+29</v>
      </c>
      <c r="EK556" s="1">
        <v>-7.3780605944631392E+16</v>
      </c>
      <c r="EL556" s="1">
        <v>-9.3290296598880205E-8</v>
      </c>
      <c r="EM556" s="1">
        <v>336.02461755275698</v>
      </c>
      <c r="EN556" s="1">
        <v>2.7508722171187401</v>
      </c>
      <c r="EO556" s="1">
        <v>1.8344855146239101E-25</v>
      </c>
      <c r="EP556" s="1">
        <v>0</v>
      </c>
      <c r="EQ556" s="1">
        <v>1347</v>
      </c>
      <c r="ER556" s="1">
        <v>3.50545009974641E-21</v>
      </c>
      <c r="ES556" s="1">
        <v>8.4699813593615597E-76</v>
      </c>
      <c r="ET556" s="1">
        <v>-3.00926553810505E-36</v>
      </c>
      <c r="EU556" s="1">
        <v>-99</v>
      </c>
      <c r="EV556" s="1">
        <v>-99</v>
      </c>
    </row>
    <row r="557" spans="1:152">
      <c r="A557" s="2">
        <v>133109897.281233</v>
      </c>
      <c r="B557" s="1">
        <v>8.6004006588019095</v>
      </c>
      <c r="C557" s="2">
        <f t="shared" si="8"/>
        <v>398474614.18236905</v>
      </c>
      <c r="D557" s="1">
        <v>0.39999999999999902</v>
      </c>
      <c r="E557" s="1">
        <v>0.59999999999999898</v>
      </c>
      <c r="F557" s="1">
        <v>1E-99</v>
      </c>
      <c r="G557" s="1">
        <v>6.1677569190475099</v>
      </c>
      <c r="H557" s="1">
        <v>22.748355369317501</v>
      </c>
      <c r="I557" s="1">
        <v>-2.71838641140647</v>
      </c>
      <c r="J557" s="1">
        <v>98.597008603545007</v>
      </c>
      <c r="K557" s="1">
        <v>0</v>
      </c>
      <c r="L557" s="1">
        <v>10426973650.2404</v>
      </c>
      <c r="M557" s="1">
        <v>293226.46559453901</v>
      </c>
      <c r="N557" s="1">
        <v>-1.7253863967885401</v>
      </c>
      <c r="O557" s="1">
        <v>5.4672031656381002</v>
      </c>
      <c r="P557" s="1">
        <v>5.4475819830916503</v>
      </c>
      <c r="Q557" s="1">
        <v>4.4755941516332803E-21</v>
      </c>
      <c r="R557" s="1">
        <v>35.578398491016301</v>
      </c>
      <c r="S557" s="1">
        <v>0</v>
      </c>
      <c r="T557" s="1">
        <v>1.4936029961386199</v>
      </c>
      <c r="U557">
        <v>0</v>
      </c>
      <c r="V557" s="1">
        <v>242031193.20595199</v>
      </c>
      <c r="W557" s="1">
        <v>-3.2703516945516497E-11</v>
      </c>
      <c r="X557" s="1">
        <v>5.2300405824109002E-5</v>
      </c>
      <c r="Y557" s="1">
        <v>4.9775029502203196</v>
      </c>
      <c r="Z557" s="1">
        <v>1.79372197309417</v>
      </c>
      <c r="AA557" s="1">
        <v>2.43113417638012E+28</v>
      </c>
      <c r="AB557" s="1">
        <v>-5.05656838520816</v>
      </c>
      <c r="AC557" s="1">
        <v>2.2787568213790101</v>
      </c>
      <c r="AD557" s="1">
        <v>0.99953322895054597</v>
      </c>
      <c r="AE557" s="1">
        <v>-2.0276341681869399E-4</v>
      </c>
      <c r="AF557" s="1">
        <v>1.9125534825890601E-3</v>
      </c>
      <c r="AG557" s="1">
        <v>133109897.281233</v>
      </c>
      <c r="AH557" s="1">
        <v>1.9120202511060001E-3</v>
      </c>
      <c r="AI557" s="1">
        <v>398474614.18237102</v>
      </c>
      <c r="AJ557" s="1">
        <v>592134549020.89099</v>
      </c>
      <c r="AK557" s="1">
        <v>11.7724204014153</v>
      </c>
      <c r="AL557" s="1">
        <v>5.6021582072785997E+22</v>
      </c>
      <c r="AM557" s="1">
        <v>0.99886504407755194</v>
      </c>
      <c r="AN557" s="1">
        <v>22.747862184298601</v>
      </c>
      <c r="AO557" s="1">
        <v>16.8023615125093</v>
      </c>
      <c r="AP557" s="1">
        <v>0.339768031387299</v>
      </c>
      <c r="AQ557" s="1">
        <v>49504468.1131538</v>
      </c>
      <c r="AR557" s="1">
        <v>54522477.2589145</v>
      </c>
      <c r="AS557" s="1">
        <v>1.52278936875892</v>
      </c>
      <c r="AT557" s="1">
        <v>1.89497517168564</v>
      </c>
      <c r="AU557" s="1">
        <v>0.50000000024907698</v>
      </c>
      <c r="AV557" s="1">
        <v>1.3970535465440099</v>
      </c>
      <c r="AW557" s="1">
        <v>0.27087776323393897</v>
      </c>
      <c r="AX557" s="1">
        <v>0</v>
      </c>
      <c r="AY557" s="1">
        <v>3.3647068432786102E-36</v>
      </c>
      <c r="AZ557" s="1">
        <v>1</v>
      </c>
      <c r="BA557" s="1">
        <v>17.391304347826001</v>
      </c>
      <c r="BB557" s="1">
        <v>8.6956521739130395</v>
      </c>
      <c r="BC557" s="1">
        <v>0.499999999999999</v>
      </c>
      <c r="BD557" s="1">
        <v>-1.0570353392279199</v>
      </c>
      <c r="BE557" s="1">
        <v>4.4755941516332803E-21</v>
      </c>
      <c r="BF557" s="1">
        <v>-20.3491493023263</v>
      </c>
      <c r="BG557" s="1">
        <v>6.3835049525599599E-21</v>
      </c>
      <c r="BH557" s="1">
        <v>1.9390467007882199E-19</v>
      </c>
      <c r="BI557" s="1">
        <v>12953.000345967501</v>
      </c>
      <c r="BJ557" s="1">
        <v>7280007.2890926804</v>
      </c>
      <c r="BK557">
        <v>0</v>
      </c>
      <c r="BL557" s="1">
        <v>-0.23512868738226</v>
      </c>
      <c r="BM557" s="1">
        <v>-98.999999999999901</v>
      </c>
      <c r="BN557" s="1">
        <v>0</v>
      </c>
      <c r="BO557" s="1">
        <v>-98.999999999999901</v>
      </c>
      <c r="BP557" s="1">
        <v>-98.999999999999901</v>
      </c>
      <c r="BQ557" s="1">
        <v>0</v>
      </c>
      <c r="BR557" s="1">
        <v>-98.999999999999901</v>
      </c>
      <c r="BS557" s="1">
        <v>5.2461827429515297E-5</v>
      </c>
      <c r="BT557" s="1">
        <v>-99</v>
      </c>
      <c r="BU557" s="1">
        <v>-99</v>
      </c>
      <c r="BV557" s="1">
        <v>-99</v>
      </c>
      <c r="BW557" s="1">
        <v>-99</v>
      </c>
      <c r="BX557" s="1">
        <v>-99</v>
      </c>
      <c r="BY557" s="1">
        <v>-99</v>
      </c>
      <c r="BZ557" s="1">
        <v>0.10473152674021</v>
      </c>
      <c r="CA557" s="1">
        <v>0.10473152674021</v>
      </c>
      <c r="CB557" s="1">
        <v>0.33986021412442402</v>
      </c>
      <c r="CC557" s="1">
        <v>1.90390134909389E-6</v>
      </c>
      <c r="CD557" s="1">
        <v>8.4326144744786004E-7</v>
      </c>
      <c r="CE557" s="1">
        <v>1.3915412980597901</v>
      </c>
      <c r="CF557" s="1">
        <v>-3.33089608804308</v>
      </c>
      <c r="CG557" s="1">
        <v>-3.1871972248053999</v>
      </c>
      <c r="CH557" s="1">
        <v>0</v>
      </c>
      <c r="CI557" s="1">
        <v>3.3647068432786102E-36</v>
      </c>
      <c r="CJ557" s="1">
        <v>1</v>
      </c>
      <c r="CK557" s="1">
        <v>0</v>
      </c>
      <c r="CL557" s="1">
        <v>1E-99</v>
      </c>
      <c r="CM557" s="1">
        <v>3.3647068432786102E-36</v>
      </c>
      <c r="CN557" s="1">
        <v>3.9205523415441797E-83</v>
      </c>
      <c r="CO557" s="1">
        <v>7.1525382646282896E-50</v>
      </c>
      <c r="CP557" s="1">
        <v>0.59999999999999898</v>
      </c>
      <c r="CQ557" s="1">
        <v>1E-99</v>
      </c>
      <c r="CR557" s="1">
        <v>1.2001614199692E-91</v>
      </c>
      <c r="CS557" s="1">
        <v>1E-99</v>
      </c>
      <c r="CT557" s="1">
        <v>0.39999999999999902</v>
      </c>
      <c r="CU557" s="1">
        <v>1E-99</v>
      </c>
      <c r="CV557" s="1">
        <v>1E-99</v>
      </c>
      <c r="CW557" s="1">
        <v>1E-99</v>
      </c>
      <c r="CX557" s="1">
        <v>1E-99</v>
      </c>
      <c r="CY557" s="1">
        <v>1E-99</v>
      </c>
      <c r="CZ557" s="1">
        <v>1.80925344277385E-98</v>
      </c>
      <c r="DA557" s="1">
        <v>1E-99</v>
      </c>
      <c r="DB557" s="1">
        <v>2.59006226868149E-30</v>
      </c>
      <c r="DC557" s="1">
        <v>1E-99</v>
      </c>
      <c r="DD557" s="1">
        <v>5.77190156138432E-30</v>
      </c>
      <c r="DE557" s="1">
        <v>0</v>
      </c>
      <c r="DF557" s="1">
        <v>0</v>
      </c>
      <c r="DG557" s="1">
        <v>2.3488059783930599E-89</v>
      </c>
      <c r="DH557" s="1">
        <v>1.2553370171450401E-104</v>
      </c>
      <c r="DI557" s="1">
        <v>5.9626382794270398E-66</v>
      </c>
      <c r="DJ557" s="1">
        <v>6.2713011687220304E-22</v>
      </c>
      <c r="DK557" s="1">
        <v>1.26930267418379E-21</v>
      </c>
      <c r="DL557" s="1">
        <v>0</v>
      </c>
      <c r="DM557" s="1">
        <v>1.17755010167645E-53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2.5791613605772799E-21</v>
      </c>
      <c r="DX557" s="1">
        <v>0</v>
      </c>
      <c r="DY557" s="1">
        <v>-2.5002784955321102E-42</v>
      </c>
      <c r="DZ557" s="1">
        <v>0</v>
      </c>
      <c r="EA557" s="1">
        <v>0</v>
      </c>
      <c r="EB557" s="1">
        <v>-1.02142782135943E-75</v>
      </c>
      <c r="EC557" s="1">
        <v>131.17934284714201</v>
      </c>
      <c r="ED557" s="1">
        <v>131.17934284592499</v>
      </c>
      <c r="EE557" s="1">
        <v>1.21621137069032E-9</v>
      </c>
      <c r="EF557" s="1">
        <v>0.76356896570956501</v>
      </c>
      <c r="EG557" s="1">
        <v>2.1799635290570898E-12</v>
      </c>
      <c r="EH557" s="1">
        <v>0.23512868738226</v>
      </c>
      <c r="EI557" s="1">
        <v>-80.859783083200398</v>
      </c>
      <c r="EJ557" s="1">
        <v>2.1387575790261499E+29</v>
      </c>
      <c r="EK557" s="1">
        <v>-3.14553045738847E+16</v>
      </c>
      <c r="EL557" s="1">
        <v>-9.0547400022344906E-8</v>
      </c>
      <c r="EM557" s="1">
        <v>336.01813787221897</v>
      </c>
      <c r="EN557" s="1">
        <v>2.80156657518818</v>
      </c>
      <c r="EO557" s="1">
        <v>2.33167869629455E-25</v>
      </c>
      <c r="EP557" s="1">
        <v>0</v>
      </c>
      <c r="EQ557" s="1">
        <v>1346</v>
      </c>
      <c r="ER557" s="1">
        <v>4.4755941516332901E-21</v>
      </c>
      <c r="ES557" s="1">
        <v>1.0214193527113901E-75</v>
      </c>
      <c r="ET557" s="1">
        <v>-4.51389830715758E-36</v>
      </c>
      <c r="EU557" s="1">
        <v>-99</v>
      </c>
      <c r="EV557" s="1">
        <v>-99</v>
      </c>
    </row>
    <row r="558" spans="1:152">
      <c r="A558" s="2">
        <v>133035652.88038</v>
      </c>
      <c r="B558" s="1">
        <v>8.6017611658055699</v>
      </c>
      <c r="C558" s="2">
        <f t="shared" si="8"/>
        <v>399724866.18937379</v>
      </c>
      <c r="D558" s="1">
        <v>0.39999999999999902</v>
      </c>
      <c r="E558" s="1">
        <v>0.6</v>
      </c>
      <c r="F558" s="1">
        <v>1E-99</v>
      </c>
      <c r="G558" s="1">
        <v>6.1768466323073401</v>
      </c>
      <c r="H558" s="1">
        <v>22.761425228977402</v>
      </c>
      <c r="I558" s="1">
        <v>-2.7186287144201402</v>
      </c>
      <c r="J558" s="1">
        <v>96.823406400816495</v>
      </c>
      <c r="K558" s="1">
        <v>0</v>
      </c>
      <c r="L558" s="1">
        <v>10438523366.726</v>
      </c>
      <c r="M558" s="1">
        <v>286618.583962848</v>
      </c>
      <c r="N558" s="1">
        <v>-1.42637183965224</v>
      </c>
      <c r="O558" s="1">
        <v>5.4573043460433803</v>
      </c>
      <c r="P558" s="1">
        <v>5.4365330294846999</v>
      </c>
      <c r="Q558" s="1">
        <v>5.5589608590909097E-21</v>
      </c>
      <c r="R558" s="1">
        <v>35.570515109949298</v>
      </c>
      <c r="S558" s="1">
        <v>0</v>
      </c>
      <c r="T558" s="1">
        <v>1.4889682845571</v>
      </c>
      <c r="U558">
        <v>0</v>
      </c>
      <c r="V558" s="1">
        <v>243076846.501174</v>
      </c>
      <c r="W558" s="1">
        <v>-3.2587660027580503E-11</v>
      </c>
      <c r="X558" s="1">
        <v>5.2566855577300703E-5</v>
      </c>
      <c r="Y558" s="1">
        <v>5.02651368706859</v>
      </c>
      <c r="Z558" s="1">
        <v>1.79372197309417</v>
      </c>
      <c r="AA558" s="1">
        <v>4.8622683527601398E+28</v>
      </c>
      <c r="AB558" s="1">
        <v>-4.7555383895441796</v>
      </c>
      <c r="AC558" s="1">
        <v>0.50000000000000999</v>
      </c>
      <c r="AD558" s="1">
        <v>0.99952445022210601</v>
      </c>
      <c r="AE558" s="1">
        <v>-2.0657776730898599E-4</v>
      </c>
      <c r="AF558" s="1">
        <v>1.9114867220377E-3</v>
      </c>
      <c r="AG558" s="1">
        <v>133035652.88038</v>
      </c>
      <c r="AH558" s="1">
        <v>1.91044090137845E-3</v>
      </c>
      <c r="AI558" s="1">
        <v>399724866.189376</v>
      </c>
      <c r="AJ558" s="1">
        <v>601714984058.03894</v>
      </c>
      <c r="AK558" s="1">
        <v>11.779390826536799</v>
      </c>
      <c r="AL558" s="1">
        <v>5.7733146693716698E+22</v>
      </c>
      <c r="AM558" s="1">
        <v>0.998884804100729</v>
      </c>
      <c r="AN558" s="1">
        <v>22.760940635293402</v>
      </c>
      <c r="AO558" s="1">
        <v>16.806766235754399</v>
      </c>
      <c r="AP558" s="1">
        <v>0.33949954661343401</v>
      </c>
      <c r="AQ558" s="1">
        <v>49279296.6377666</v>
      </c>
      <c r="AR558" s="1">
        <v>54205064.274200499</v>
      </c>
      <c r="AS558" s="1">
        <v>1.52209290207809</v>
      </c>
      <c r="AT558" s="1">
        <v>1.90227334068645</v>
      </c>
      <c r="AU558" s="1">
        <v>0.50000000024907798</v>
      </c>
      <c r="AV558" s="1">
        <v>1.39808387622237</v>
      </c>
      <c r="AW558" s="1">
        <v>0.26766701677800397</v>
      </c>
      <c r="AX558" s="1">
        <v>0</v>
      </c>
      <c r="AY558" s="1">
        <v>3.7977249720385103E-36</v>
      </c>
      <c r="AZ558" s="1">
        <v>1</v>
      </c>
      <c r="BA558" s="1">
        <v>17.391304347826001</v>
      </c>
      <c r="BB558" s="1">
        <v>8.6956521739130395</v>
      </c>
      <c r="BC558" s="1">
        <v>0.5</v>
      </c>
      <c r="BD558" s="1">
        <v>-1.0597839926817301</v>
      </c>
      <c r="BE558" s="1">
        <v>5.5589608590909097E-21</v>
      </c>
      <c r="BF558" s="1">
        <v>-20.255006383838801</v>
      </c>
      <c r="BG558" s="1">
        <v>7.9325556007925406E-21</v>
      </c>
      <c r="BH558" s="1">
        <v>2.4054273464377802E-19</v>
      </c>
      <c r="BI558" s="1">
        <v>13385.6601272236</v>
      </c>
      <c r="BJ558" s="1">
        <v>7317096.0289379498</v>
      </c>
      <c r="BK558">
        <v>0</v>
      </c>
      <c r="BL558" s="1">
        <v>-0.23604380258933999</v>
      </c>
      <c r="BM558" s="1">
        <v>-98.999999999999901</v>
      </c>
      <c r="BN558" s="1">
        <v>0</v>
      </c>
      <c r="BO558" s="1">
        <v>-98.999999999999901</v>
      </c>
      <c r="BP558" s="1">
        <v>-98.999999999999901</v>
      </c>
      <c r="BQ558" s="1">
        <v>0</v>
      </c>
      <c r="BR558" s="1">
        <v>-98.999999999999901</v>
      </c>
      <c r="BS558" s="1">
        <v>5.2886249464914697E-5</v>
      </c>
      <c r="BT558" s="1">
        <v>-99</v>
      </c>
      <c r="BU558" s="1">
        <v>-99</v>
      </c>
      <c r="BV558" s="1">
        <v>-99</v>
      </c>
      <c r="BW558" s="1">
        <v>-99</v>
      </c>
      <c r="BX558" s="1">
        <v>-99</v>
      </c>
      <c r="BY558" s="1">
        <v>-99</v>
      </c>
      <c r="BZ558" s="1">
        <v>0.10363473387333701</v>
      </c>
      <c r="CA558" s="1">
        <v>0.10363473387333701</v>
      </c>
      <c r="CB558" s="1">
        <v>0.33967853646486001</v>
      </c>
      <c r="CC558" s="1">
        <v>1.89521808402432E-6</v>
      </c>
      <c r="CD558" s="1">
        <v>8.4061690366334502E-7</v>
      </c>
      <c r="CE558" s="1">
        <v>1.3915290763918999</v>
      </c>
      <c r="CF558" s="1">
        <v>-3.3228040168279298</v>
      </c>
      <c r="CG558" s="1">
        <v>-3.1791051535902501</v>
      </c>
      <c r="CH558" s="1">
        <v>0</v>
      </c>
      <c r="CI558" s="1">
        <v>3.7977249720385103E-36</v>
      </c>
      <c r="CJ558" s="1">
        <v>1</v>
      </c>
      <c r="CK558" s="1">
        <v>0</v>
      </c>
      <c r="CL558" s="1">
        <v>1E-99</v>
      </c>
      <c r="CM558" s="1">
        <v>3.7977249720385103E-36</v>
      </c>
      <c r="CN558" s="1">
        <v>7.9761094171732407E-83</v>
      </c>
      <c r="CO558" s="1">
        <v>1.0416424215959001E-49</v>
      </c>
      <c r="CP558" s="1">
        <v>0.6</v>
      </c>
      <c r="CQ558" s="1">
        <v>1E-99</v>
      </c>
      <c r="CR558" s="1">
        <v>1.4188462975427601E-91</v>
      </c>
      <c r="CS558" s="1">
        <v>1E-99</v>
      </c>
      <c r="CT558" s="1">
        <v>0.39999999999999902</v>
      </c>
      <c r="CU558" s="1">
        <v>1E-99</v>
      </c>
      <c r="CV558" s="1">
        <v>1E-99</v>
      </c>
      <c r="CW558" s="1">
        <v>1E-99</v>
      </c>
      <c r="CX558" s="1">
        <v>1E-99</v>
      </c>
      <c r="CY558" s="1">
        <v>1E-99</v>
      </c>
      <c r="CZ558" s="1">
        <v>2.3072209017285899E-98</v>
      </c>
      <c r="DA558" s="1">
        <v>1E-99</v>
      </c>
      <c r="DB558" s="1">
        <v>3.2804618632722298E-30</v>
      </c>
      <c r="DC558" s="1">
        <v>1E-99</v>
      </c>
      <c r="DD558" s="1">
        <v>7.3455510439569796E-30</v>
      </c>
      <c r="DE558" s="1">
        <v>0</v>
      </c>
      <c r="DF558" s="1">
        <v>0</v>
      </c>
      <c r="DG558" s="1">
        <v>3.6268887144990598E-89</v>
      </c>
      <c r="DH558" s="1">
        <v>3.0730851067460399E-104</v>
      </c>
      <c r="DI558" s="1">
        <v>1.0392705302644799E-65</v>
      </c>
      <c r="DJ558" s="1">
        <v>7.8325101118024797E-22</v>
      </c>
      <c r="DK558" s="1">
        <v>1.57011151982271E-21</v>
      </c>
      <c r="DL558" s="1">
        <v>0</v>
      </c>
      <c r="DM558" s="1">
        <v>1.8649389531254401E-53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3.20559832808795E-21</v>
      </c>
      <c r="DX558" s="1">
        <v>0</v>
      </c>
      <c r="DY558" s="1">
        <v>-4.1773149721162097E-42</v>
      </c>
      <c r="DZ558" s="1">
        <v>0</v>
      </c>
      <c r="EA558" s="1">
        <v>0</v>
      </c>
      <c r="EB558" s="1">
        <v>-1.20744409315612E-75</v>
      </c>
      <c r="EC558" s="1">
        <v>130.04567557472501</v>
      </c>
      <c r="ED558" s="1">
        <v>130.045675573322</v>
      </c>
      <c r="EE558" s="1">
        <v>1.40333107105723E-9</v>
      </c>
      <c r="EF558" s="1">
        <v>0.75697011311684903</v>
      </c>
      <c r="EG558" s="1">
        <v>2.5471635319188701E-12</v>
      </c>
      <c r="EH558" s="1">
        <v>0.23604380258933999</v>
      </c>
      <c r="EI558" s="1">
        <v>-80.808628559112506</v>
      </c>
      <c r="EJ558" s="1">
        <v>2.0850198176763201E+29</v>
      </c>
      <c r="EK558" s="1">
        <v>-6.1327194426624896E+16</v>
      </c>
      <c r="EL558" s="1">
        <v>-8.8229972883269104E-8</v>
      </c>
      <c r="EM558" s="1">
        <v>336.01533752679802</v>
      </c>
      <c r="EN558" s="1">
        <v>2.84777329070493</v>
      </c>
      <c r="EO558" s="1">
        <v>2.8845482540832798E-25</v>
      </c>
      <c r="EP558" s="1">
        <v>0</v>
      </c>
      <c r="EQ558" s="1">
        <v>1345</v>
      </c>
      <c r="ER558" s="1">
        <v>5.5589608590909097E-21</v>
      </c>
      <c r="ES558" s="1">
        <v>1.2074340320933601E-75</v>
      </c>
      <c r="ET558" s="1">
        <v>-5.26621469168384E-36</v>
      </c>
      <c r="EU558" s="1">
        <v>-99</v>
      </c>
      <c r="EV558" s="1">
        <v>-99</v>
      </c>
    </row>
    <row r="559" spans="1:152">
      <c r="A559" s="2">
        <v>132889999.04983699</v>
      </c>
      <c r="B559" s="1">
        <v>8.60347621580922</v>
      </c>
      <c r="C559" s="2">
        <f t="shared" si="8"/>
        <v>401306520.05993986</v>
      </c>
      <c r="D559" s="1">
        <v>0.4</v>
      </c>
      <c r="E559" s="1">
        <v>0.59999999999999898</v>
      </c>
      <c r="F559" s="1">
        <v>1E-99</v>
      </c>
      <c r="G559" s="1">
        <v>6.1886093123178396</v>
      </c>
      <c r="H559" s="1">
        <v>22.778333718209002</v>
      </c>
      <c r="I559" s="1">
        <v>-2.7191044613873099</v>
      </c>
      <c r="J559" s="1">
        <v>93.365308650663493</v>
      </c>
      <c r="K559" s="1">
        <v>0</v>
      </c>
      <c r="L559" s="1">
        <v>10461234390.8002</v>
      </c>
      <c r="M559" s="1">
        <v>278279.734049119</v>
      </c>
      <c r="N559" s="1">
        <v>-1.42339978557668</v>
      </c>
      <c r="O559" s="1">
        <v>5.4444815796322201</v>
      </c>
      <c r="P559" s="1">
        <v>5.4221265893472204</v>
      </c>
      <c r="Q559" s="1">
        <v>7.3122357964089103E-21</v>
      </c>
      <c r="R559" s="1">
        <v>35.554720289462601</v>
      </c>
      <c r="S559" s="1">
        <v>0</v>
      </c>
      <c r="T559" s="1">
        <v>1.4829530076022699</v>
      </c>
      <c r="U559">
        <v>0</v>
      </c>
      <c r="V559" s="1">
        <v>244434857.72536999</v>
      </c>
      <c r="W559" s="1">
        <v>-3.2363945329245201E-11</v>
      </c>
      <c r="X559" s="1">
        <v>5.3090188718383499E-5</v>
      </c>
      <c r="Y559" s="1">
        <v>5.0910047248491397</v>
      </c>
      <c r="Z559" s="1">
        <v>1.79372197309417</v>
      </c>
      <c r="AA559" s="1">
        <v>4.8622683527602797E+28</v>
      </c>
      <c r="AB559" s="1">
        <v>-4.7555383895441699</v>
      </c>
      <c r="AC559" s="1">
        <v>0.99999999999997202</v>
      </c>
      <c r="AD559" s="1">
        <v>0.99950689276522797</v>
      </c>
      <c r="AE559" s="1">
        <v>-2.14206568793838E-4</v>
      </c>
      <c r="AF559" s="1">
        <v>1.9093939344498E-3</v>
      </c>
      <c r="AG559" s="1">
        <v>132889999.04983699</v>
      </c>
      <c r="AH559" s="1">
        <v>1.90837383987325E-3</v>
      </c>
      <c r="AI559" s="1">
        <v>401306520.05994201</v>
      </c>
      <c r="AJ559" s="1">
        <v>620786461259.19897</v>
      </c>
      <c r="AK559" s="1">
        <v>11.792942236818799</v>
      </c>
      <c r="AL559" s="1">
        <v>6.0025214158153502E+22</v>
      </c>
      <c r="AM559" s="1">
        <v>0.99891031022795096</v>
      </c>
      <c r="AN559" s="1">
        <v>22.7778602139208</v>
      </c>
      <c r="AO559" s="1">
        <v>16.8124652577349</v>
      </c>
      <c r="AP559" s="1">
        <v>0.33915394809113802</v>
      </c>
      <c r="AQ559" s="1">
        <v>48985248.8266536</v>
      </c>
      <c r="AR559" s="1">
        <v>53792957.898264199</v>
      </c>
      <c r="AS559" s="1">
        <v>1.52119320929969</v>
      </c>
      <c r="AT559" s="1">
        <v>1.9119598357796801</v>
      </c>
      <c r="AU559" s="1">
        <v>0.50000000024907698</v>
      </c>
      <c r="AV559" s="1">
        <v>1.3993996617953599</v>
      </c>
      <c r="AW559" s="1">
        <v>0.26352139263538799</v>
      </c>
      <c r="AX559" s="1">
        <v>0</v>
      </c>
      <c r="AY559" s="1">
        <v>4.4255284946144602E-36</v>
      </c>
      <c r="AZ559" s="1">
        <v>1</v>
      </c>
      <c r="BA559" s="1">
        <v>17.391304347826001</v>
      </c>
      <c r="BB559" s="1">
        <v>8.6956521739130395</v>
      </c>
      <c r="BC559" s="1">
        <v>0.5</v>
      </c>
      <c r="BD559" s="1">
        <v>-1.0633993984430601</v>
      </c>
      <c r="BE559" s="1">
        <v>7.3122357964089103E-21</v>
      </c>
      <c r="BF559" s="1">
        <v>-20.135949812429001</v>
      </c>
      <c r="BG559" s="1">
        <v>1.04409764873199E-20</v>
      </c>
      <c r="BH559" s="1">
        <v>3.1591694365970102E-19</v>
      </c>
      <c r="BI559" s="1">
        <v>13961.8254350969</v>
      </c>
      <c r="BJ559" s="1">
        <v>7389941.9088441096</v>
      </c>
      <c r="BK559">
        <v>0</v>
      </c>
      <c r="BL559" s="1">
        <v>-0.237882798761958</v>
      </c>
      <c r="BM559" s="1">
        <v>-98.999999999999901</v>
      </c>
      <c r="BN559" s="1">
        <v>0</v>
      </c>
      <c r="BO559" s="1">
        <v>-98.999999999999901</v>
      </c>
      <c r="BP559" s="1">
        <v>-98.999999999999901</v>
      </c>
      <c r="BQ559" s="1">
        <v>0</v>
      </c>
      <c r="BR559" s="1">
        <v>-98.999999999999901</v>
      </c>
      <c r="BS559" s="1">
        <v>5.3400424981737698E-5</v>
      </c>
      <c r="BT559" s="1">
        <v>-99</v>
      </c>
      <c r="BU559" s="1">
        <v>-99</v>
      </c>
      <c r="BV559" s="1">
        <v>-99</v>
      </c>
      <c r="BW559" s="1">
        <v>-99</v>
      </c>
      <c r="BX559" s="1">
        <v>-99</v>
      </c>
      <c r="BY559" s="1">
        <v>-99</v>
      </c>
      <c r="BZ559" s="1">
        <v>0.101443948590328</v>
      </c>
      <c r="CA559" s="1">
        <v>0.101443948590328</v>
      </c>
      <c r="CB559" s="1">
        <v>0.33932674735373403</v>
      </c>
      <c r="CC559" s="1">
        <v>1.88439743272517E-6</v>
      </c>
      <c r="CD559" s="1">
        <v>8.3730860735331904E-7</v>
      </c>
      <c r="CE559" s="1">
        <v>1.39150463305612</v>
      </c>
      <c r="CF559" s="1">
        <v>-3.30705862553949</v>
      </c>
      <c r="CG559" s="1">
        <v>-3.1633597623018099</v>
      </c>
      <c r="CH559" s="1">
        <v>0</v>
      </c>
      <c r="CI559" s="1">
        <v>4.4255284946144602E-36</v>
      </c>
      <c r="CJ559" s="1">
        <v>1</v>
      </c>
      <c r="CK559" s="1">
        <v>0</v>
      </c>
      <c r="CL559" s="1">
        <v>1E-99</v>
      </c>
      <c r="CM559" s="1">
        <v>4.4255284946144602E-36</v>
      </c>
      <c r="CN559" s="1">
        <v>1.94712839839181E-82</v>
      </c>
      <c r="CO559" s="1">
        <v>4.1065080996074499E-50</v>
      </c>
      <c r="CP559" s="1">
        <v>0.59999999999999898</v>
      </c>
      <c r="CQ559" s="1">
        <v>1E-99</v>
      </c>
      <c r="CR559" s="1">
        <v>2.2575845311622201E-91</v>
      </c>
      <c r="CS559" s="1">
        <v>1E-99</v>
      </c>
      <c r="CT559" s="1">
        <v>0.4</v>
      </c>
      <c r="CU559" s="1">
        <v>1E-99</v>
      </c>
      <c r="CV559" s="1">
        <v>1E-99</v>
      </c>
      <c r="CW559" s="1">
        <v>1E-99</v>
      </c>
      <c r="CX559" s="1">
        <v>1E-99</v>
      </c>
      <c r="CY559" s="1">
        <v>1E-99</v>
      </c>
      <c r="CZ559" s="1">
        <v>2.2168752686005598E-98</v>
      </c>
      <c r="DA559" s="1">
        <v>1E-99</v>
      </c>
      <c r="DB559" s="1">
        <v>4.4260313803266003E-30</v>
      </c>
      <c r="DC559" s="1">
        <v>1E-99</v>
      </c>
      <c r="DD559" s="1">
        <v>9.9670464502912905E-30</v>
      </c>
      <c r="DE559" s="1">
        <v>0</v>
      </c>
      <c r="DF559" s="1">
        <v>0</v>
      </c>
      <c r="DG559" s="1">
        <v>6.2886864656513102E-89</v>
      </c>
      <c r="DH559" s="1">
        <v>9.4842971982382103E-104</v>
      </c>
      <c r="DI559" s="1">
        <v>5.1441049243237605E-66</v>
      </c>
      <c r="DJ559" s="1">
        <v>1.03748614185024E-21</v>
      </c>
      <c r="DK559" s="1">
        <v>2.0545772398076902E-21</v>
      </c>
      <c r="DL559" s="1">
        <v>0</v>
      </c>
      <c r="DM559" s="1">
        <v>3.3387106102108E-53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4.2201724147509703E-21</v>
      </c>
      <c r="DX559" s="1">
        <v>0</v>
      </c>
      <c r="DY559" s="1">
        <v>-7.9600654298699302E-42</v>
      </c>
      <c r="DZ559" s="1">
        <v>0</v>
      </c>
      <c r="EA559" s="1">
        <v>0</v>
      </c>
      <c r="EB559" s="1">
        <v>-1.9210345348129601E-75</v>
      </c>
      <c r="EC559" s="1">
        <v>127.90545159571801</v>
      </c>
      <c r="ED559" s="1">
        <v>127.905451594935</v>
      </c>
      <c r="EE559" s="1">
        <v>7.8350134176986305E-10</v>
      </c>
      <c r="EF559" s="1">
        <v>0.74451229335218205</v>
      </c>
      <c r="EG559" s="1">
        <v>1.4571817673903199E-12</v>
      </c>
      <c r="EH559" s="1">
        <v>0.237882798761958</v>
      </c>
      <c r="EI559" s="1">
        <v>-80.709516629576598</v>
      </c>
      <c r="EJ559" s="1">
        <v>1.9793190392529701E+29</v>
      </c>
      <c r="EK559" s="1">
        <v>-5.9347503805556096E+16</v>
      </c>
      <c r="EL559" s="1">
        <v>-8.5325545517989006E-8</v>
      </c>
      <c r="EM559" s="1">
        <v>336.01726311445202</v>
      </c>
      <c r="EN559" s="1">
        <v>2.9092524386942298</v>
      </c>
      <c r="EO559" s="1">
        <v>3.7753103678174402E-25</v>
      </c>
      <c r="EP559" s="1">
        <v>0</v>
      </c>
      <c r="EQ559" s="1">
        <v>1344</v>
      </c>
      <c r="ER559" s="1">
        <v>7.3122357964089193E-21</v>
      </c>
      <c r="ES559" s="1">
        <v>1.92098967712474E-75</v>
      </c>
      <c r="ET559" s="1">
        <v>-7.5231638452626401E-36</v>
      </c>
      <c r="EU559" s="1">
        <v>-99</v>
      </c>
      <c r="EV559" s="1">
        <v>-99</v>
      </c>
    </row>
    <row r="560" spans="1:152">
      <c r="A560" s="2">
        <v>132747929.98348799</v>
      </c>
      <c r="B560" s="1">
        <v>8.6047316579477204</v>
      </c>
      <c r="C560" s="2">
        <f t="shared" si="8"/>
        <v>402468280.21747637</v>
      </c>
      <c r="D560" s="1">
        <v>0.4</v>
      </c>
      <c r="E560" s="1">
        <v>0.59999999999999898</v>
      </c>
      <c r="F560" s="1">
        <v>1E-99</v>
      </c>
      <c r="G560" s="1">
        <v>6.1974455315743597</v>
      </c>
      <c r="H560" s="1">
        <v>22.791032328553701</v>
      </c>
      <c r="I560" s="1">
        <v>-2.71956900210761</v>
      </c>
      <c r="J560" s="1">
        <v>90.020041317973494</v>
      </c>
      <c r="K560" s="1">
        <v>0</v>
      </c>
      <c r="L560" s="1">
        <v>10483453793.717699</v>
      </c>
      <c r="M560" s="1">
        <v>272179.86418868997</v>
      </c>
      <c r="N560" s="1">
        <v>-1.67881813193499</v>
      </c>
      <c r="O560" s="1">
        <v>5.4348559930377602</v>
      </c>
      <c r="P560" s="1">
        <v>5.41123708107457</v>
      </c>
      <c r="Q560" s="1">
        <v>8.9431242333035198E-21</v>
      </c>
      <c r="R560" s="1">
        <v>35.538873960145501</v>
      </c>
      <c r="S560" s="1">
        <v>0</v>
      </c>
      <c r="T560" s="1">
        <v>1.4784229103525699</v>
      </c>
      <c r="U560">
        <v>0</v>
      </c>
      <c r="V560" s="1">
        <v>245458590.09270999</v>
      </c>
      <c r="W560" s="1">
        <v>-3.2148982405298603E-11</v>
      </c>
      <c r="X560" s="1">
        <v>5.3597065287408701E-5</v>
      </c>
      <c r="Y560" s="1">
        <v>5.1402450982967203</v>
      </c>
      <c r="Z560" s="1">
        <v>1.79372197309417</v>
      </c>
      <c r="AA560" s="1">
        <v>2.66194964086555E+28</v>
      </c>
      <c r="AB560" s="1">
        <v>-5.01717747862505</v>
      </c>
      <c r="AC560" s="1">
        <v>1.82658164456457</v>
      </c>
      <c r="AD560" s="1">
        <v>0.99948933530834905</v>
      </c>
      <c r="AE560" s="1">
        <v>-2.2183550428829901E-4</v>
      </c>
      <c r="AF560" s="1">
        <v>1.9073526535746501E-3</v>
      </c>
      <c r="AG560" s="1">
        <v>132747929.98348799</v>
      </c>
      <c r="AH560" s="1">
        <v>1.90680439300733E-3</v>
      </c>
      <c r="AI560" s="1">
        <v>402468280.21747702</v>
      </c>
      <c r="AJ560" s="1">
        <v>639740825985.21301</v>
      </c>
      <c r="AK560" s="1">
        <v>11.8060040667318</v>
      </c>
      <c r="AL560" s="1">
        <v>6.1806240652560301E+22</v>
      </c>
      <c r="AM560" s="1">
        <v>0.998929402973602</v>
      </c>
      <c r="AN560" s="1">
        <v>22.790567125105699</v>
      </c>
      <c r="AO560" s="1">
        <v>16.816746105131699</v>
      </c>
      <c r="AP560" s="1">
        <v>0.33889606780263098</v>
      </c>
      <c r="AQ560" s="1">
        <v>48762495.376757398</v>
      </c>
      <c r="AR560" s="1">
        <v>53482533.282602102</v>
      </c>
      <c r="AS560" s="1">
        <v>1.5205185405371699</v>
      </c>
      <c r="AT560" s="1">
        <v>1.9194143137397199</v>
      </c>
      <c r="AU560" s="1">
        <v>0.50000000024907698</v>
      </c>
      <c r="AV560" s="1">
        <v>1.40037266775652</v>
      </c>
      <c r="AW560" s="1">
        <v>0.26041559386393098</v>
      </c>
      <c r="AX560" s="1">
        <v>0</v>
      </c>
      <c r="AY560" s="1">
        <v>4.9513678066339003E-36</v>
      </c>
      <c r="AZ560" s="1">
        <v>1</v>
      </c>
      <c r="BA560" s="1">
        <v>17.391304347826001</v>
      </c>
      <c r="BB560" s="1">
        <v>8.6956521739130395</v>
      </c>
      <c r="BC560" s="1">
        <v>0.5</v>
      </c>
      <c r="BD560" s="1">
        <v>-1.0661611040541801</v>
      </c>
      <c r="BE560" s="1">
        <v>8.9431242333035198E-21</v>
      </c>
      <c r="BF560" s="1">
        <v>-20.048510736209099</v>
      </c>
      <c r="BG560" s="1">
        <v>1.27756360606299E-20</v>
      </c>
      <c r="BH560" s="1">
        <v>3.85937636682594E-19</v>
      </c>
      <c r="BI560" s="1">
        <v>14407.068889451701</v>
      </c>
      <c r="BJ560" s="1">
        <v>7460497.0997461397</v>
      </c>
      <c r="BK560">
        <v>0</v>
      </c>
      <c r="BL560" s="1">
        <v>-0.23973510262483899</v>
      </c>
      <c r="BM560" s="1">
        <v>-98.999999999999901</v>
      </c>
      <c r="BN560" s="1">
        <v>0</v>
      </c>
      <c r="BO560" s="1">
        <v>-98.999999999999901</v>
      </c>
      <c r="BP560" s="1">
        <v>-98.999999999999901</v>
      </c>
      <c r="BQ560" s="1">
        <v>0</v>
      </c>
      <c r="BR560" s="1">
        <v>-98.999999999999901</v>
      </c>
      <c r="BS560" s="1">
        <v>5.37632670686567E-5</v>
      </c>
      <c r="BT560" s="1">
        <v>-99</v>
      </c>
      <c r="BU560" s="1">
        <v>-99</v>
      </c>
      <c r="BV560" s="1">
        <v>-99</v>
      </c>
      <c r="BW560" s="1">
        <v>-99</v>
      </c>
      <c r="BX560" s="1">
        <v>-99</v>
      </c>
      <c r="BY560" s="1">
        <v>-99</v>
      </c>
      <c r="BZ560" s="1">
        <v>9.9252199156121101E-2</v>
      </c>
      <c r="CA560" s="1">
        <v>9.9252199156121101E-2</v>
      </c>
      <c r="CB560" s="1">
        <v>0.338987301781489</v>
      </c>
      <c r="CC560" s="1">
        <v>1.8765711874490301E-6</v>
      </c>
      <c r="CD560" s="1">
        <v>8.3490181790008904E-7</v>
      </c>
      <c r="CE560" s="1">
        <v>1.3914801897203399</v>
      </c>
      <c r="CF560" s="1">
        <v>-3.2918641690713102</v>
      </c>
      <c r="CG560" s="1">
        <v>-3.1481653058336301</v>
      </c>
      <c r="CH560" s="1">
        <v>0</v>
      </c>
      <c r="CI560" s="1">
        <v>4.9513678066339003E-36</v>
      </c>
      <c r="CJ560" s="1">
        <v>1</v>
      </c>
      <c r="CK560" s="1">
        <v>0</v>
      </c>
      <c r="CL560" s="1">
        <v>1E-99</v>
      </c>
      <c r="CM560" s="1">
        <v>4.9513678066339003E-36</v>
      </c>
      <c r="CN560" s="1">
        <v>3.7348875368797601E-82</v>
      </c>
      <c r="CO560" s="1">
        <v>3.7194336234973102E-50</v>
      </c>
      <c r="CP560" s="1">
        <v>0.59999999999999898</v>
      </c>
      <c r="CQ560" s="1">
        <v>1E-99</v>
      </c>
      <c r="CR560" s="1">
        <v>3.3040908824089599E-91</v>
      </c>
      <c r="CS560" s="1">
        <v>1E-99</v>
      </c>
      <c r="CT560" s="1">
        <v>0.4</v>
      </c>
      <c r="CU560" s="1">
        <v>1E-99</v>
      </c>
      <c r="CV560" s="1">
        <v>1E-99</v>
      </c>
      <c r="CW560" s="1">
        <v>1E-99</v>
      </c>
      <c r="CX560" s="1">
        <v>1E-99</v>
      </c>
      <c r="CY560" s="1">
        <v>1E-99</v>
      </c>
      <c r="CZ560" s="1">
        <v>1.5843418810423501E-98</v>
      </c>
      <c r="DA560" s="1">
        <v>1E-99</v>
      </c>
      <c r="DB560" s="1">
        <v>5.51883828968551E-30</v>
      </c>
      <c r="DC560" s="1">
        <v>1E-99</v>
      </c>
      <c r="DD560" s="1">
        <v>1.24770576600513E-29</v>
      </c>
      <c r="DE560" s="1">
        <v>0</v>
      </c>
      <c r="DF560" s="1">
        <v>0</v>
      </c>
      <c r="DG560" s="1">
        <v>9.4277096881544707E-89</v>
      </c>
      <c r="DH560" s="1">
        <v>2.1617736708950899E-103</v>
      </c>
      <c r="DI560" s="1">
        <v>5.5081179060887502E-66</v>
      </c>
      <c r="DJ560" s="1">
        <v>1.2753689174273599E-21</v>
      </c>
      <c r="DK560" s="1">
        <v>2.5031448421031201E-21</v>
      </c>
      <c r="DL560" s="1">
        <v>0</v>
      </c>
      <c r="DM560" s="1">
        <v>5.1248594581181305E-53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5.1646104737730296E-21</v>
      </c>
      <c r="DX560" s="1">
        <v>0</v>
      </c>
      <c r="DY560" s="1">
        <v>-1.2740932984028501E-41</v>
      </c>
      <c r="DZ560" s="1">
        <v>0</v>
      </c>
      <c r="EA560" s="1">
        <v>0</v>
      </c>
      <c r="EB560" s="1">
        <v>-2.8113039953918599E-75</v>
      </c>
      <c r="EC560" s="1">
        <v>125.862015914214</v>
      </c>
      <c r="ED560" s="1">
        <v>125.862015914041</v>
      </c>
      <c r="EE560" s="1">
        <v>1.72283573692597E-10</v>
      </c>
      <c r="EF560" s="1">
        <v>0.73261785909176003</v>
      </c>
      <c r="EG560" s="1">
        <v>3.2815635376424199E-13</v>
      </c>
      <c r="EH560" s="1">
        <v>0.23973510262483899</v>
      </c>
      <c r="EI560" s="1">
        <v>-80.614361196756306</v>
      </c>
      <c r="EJ560" s="1">
        <v>1.8776828149430899E+29</v>
      </c>
      <c r="EK560" s="1">
        <v>-3.17043905475894E+16</v>
      </c>
      <c r="EL560" s="1">
        <v>-8.3214259483099702E-8</v>
      </c>
      <c r="EM560" s="1">
        <v>336.02135884761799</v>
      </c>
      <c r="EN560" s="1">
        <v>2.9567197905853302</v>
      </c>
      <c r="EO560" s="1">
        <v>4.6003754578980899E-25</v>
      </c>
      <c r="EP560" s="1">
        <v>0</v>
      </c>
      <c r="EQ560" s="1">
        <v>1343</v>
      </c>
      <c r="ER560" s="1">
        <v>8.9431242333035303E-21</v>
      </c>
      <c r="ES560" s="1">
        <v>2.8112382290248098E-75</v>
      </c>
      <c r="ET560" s="1">
        <v>-7.5231638452626401E-36</v>
      </c>
      <c r="EU560" s="1">
        <v>-99</v>
      </c>
      <c r="EV560" s="1">
        <v>-99</v>
      </c>
    </row>
    <row r="561" spans="1:152">
      <c r="A561" s="2">
        <v>132671592.350003</v>
      </c>
      <c r="B561" s="1">
        <v>8.6060232122572309</v>
      </c>
      <c r="C561" s="2">
        <f t="shared" si="8"/>
        <v>403666967.6628381</v>
      </c>
      <c r="D561" s="1">
        <v>0.39999999999999902</v>
      </c>
      <c r="E561" s="1">
        <v>0.6</v>
      </c>
      <c r="F561" s="1">
        <v>1E-99</v>
      </c>
      <c r="G561" s="1">
        <v>6.2065675722382396</v>
      </c>
      <c r="H561" s="1">
        <v>22.804145391369499</v>
      </c>
      <c r="I561" s="1">
        <v>-2.7198188180488598</v>
      </c>
      <c r="J561" s="1">
        <v>88.233955855212201</v>
      </c>
      <c r="K561" s="1">
        <v>0</v>
      </c>
      <c r="L561" s="1">
        <v>10495420433.6063</v>
      </c>
      <c r="M561" s="1">
        <v>266150.65724169102</v>
      </c>
      <c r="N561" s="1">
        <v>-1.37881312909322</v>
      </c>
      <c r="O561" s="1">
        <v>5.4251275429719898</v>
      </c>
      <c r="P561" s="1">
        <v>5.4001380086828696</v>
      </c>
      <c r="Q561" s="1">
        <v>1.1000909991593199E-20</v>
      </c>
      <c r="R561" s="1">
        <v>35.530170502902003</v>
      </c>
      <c r="S561" s="1">
        <v>0</v>
      </c>
      <c r="T561" s="1">
        <v>1.4737702980165099</v>
      </c>
      <c r="U561">
        <v>0</v>
      </c>
      <c r="V561" s="1">
        <v>246521124.89384401</v>
      </c>
      <c r="W561" s="1">
        <v>-3.20351959448772E-11</v>
      </c>
      <c r="X561" s="1">
        <v>5.3869548819358098E-5</v>
      </c>
      <c r="Y561" s="1">
        <v>5.1914741928572798</v>
      </c>
      <c r="Z561" s="1">
        <v>1.79372197309417</v>
      </c>
      <c r="AA561" s="1">
        <v>5.32389928173137E+28</v>
      </c>
      <c r="AB561" s="1">
        <v>-4.7161474829610404</v>
      </c>
      <c r="AC561" s="1">
        <v>0.49999999999997402</v>
      </c>
      <c r="AD561" s="1">
        <v>0.99947972311448396</v>
      </c>
      <c r="AE561" s="1">
        <v>-2.2601217999738699E-4</v>
      </c>
      <c r="AF561" s="1">
        <v>1.90625581697754E-3</v>
      </c>
      <c r="AG561" s="1">
        <v>132671592.350003</v>
      </c>
      <c r="AH561" s="1">
        <v>1.90518055385416E-3</v>
      </c>
      <c r="AI561" s="1">
        <v>403666967.66284502</v>
      </c>
      <c r="AJ561" s="1">
        <v>650068988430.66602</v>
      </c>
      <c r="AK561" s="1">
        <v>11.8129594484965</v>
      </c>
      <c r="AL561" s="1">
        <v>6.3700874045371498E+22</v>
      </c>
      <c r="AM561" s="1">
        <v>0.99894881492214904</v>
      </c>
      <c r="AN561" s="1">
        <v>22.8036886273769</v>
      </c>
      <c r="AO561" s="1">
        <v>16.821172711852402</v>
      </c>
      <c r="AP561" s="1">
        <v>0.33862851343773698</v>
      </c>
      <c r="AQ561" s="1">
        <v>48532827.284507997</v>
      </c>
      <c r="AR561" s="1">
        <v>53163826.736359902</v>
      </c>
      <c r="AS561" s="1">
        <v>1.51982119885731</v>
      </c>
      <c r="AT561" s="1">
        <v>1.9271603646651501</v>
      </c>
      <c r="AU561" s="1">
        <v>0.50000000024907698</v>
      </c>
      <c r="AV561" s="1">
        <v>1.40136033377367</v>
      </c>
      <c r="AW561" s="1">
        <v>0.25723790951321701</v>
      </c>
      <c r="AX561" s="1">
        <v>0</v>
      </c>
      <c r="AY561" s="1">
        <v>5.55809635648366E-36</v>
      </c>
      <c r="AZ561" s="1">
        <v>1</v>
      </c>
      <c r="BA561" s="1">
        <v>17.391304347826001</v>
      </c>
      <c r="BB561" s="1">
        <v>8.6956521739130395</v>
      </c>
      <c r="BC561" s="1">
        <v>0.5</v>
      </c>
      <c r="BD561" s="1">
        <v>-1.0690563346387301</v>
      </c>
      <c r="BE561" s="1">
        <v>1.1000909991593199E-20</v>
      </c>
      <c r="BF561" s="1">
        <v>-19.9585713886616</v>
      </c>
      <c r="BG561" s="1">
        <v>1.5722742039671301E-20</v>
      </c>
      <c r="BH561" s="1">
        <v>4.7418701467521903E-19</v>
      </c>
      <c r="BI561" s="1">
        <v>14882.179499501</v>
      </c>
      <c r="BJ561" s="1">
        <v>7498425.7174593797</v>
      </c>
      <c r="BK561">
        <v>0</v>
      </c>
      <c r="BL561" s="1">
        <v>-0.240752834422127</v>
      </c>
      <c r="BM561" s="1">
        <v>-98.999999999999901</v>
      </c>
      <c r="BN561" s="1">
        <v>0</v>
      </c>
      <c r="BO561" s="1">
        <v>-98.999999999999901</v>
      </c>
      <c r="BP561" s="1">
        <v>-98.999999999999901</v>
      </c>
      <c r="BQ561" s="1">
        <v>0</v>
      </c>
      <c r="BR561" s="1">
        <v>-98.999999999999901</v>
      </c>
      <c r="BS561" s="1">
        <v>5.4197745198365E-5</v>
      </c>
      <c r="BT561" s="1">
        <v>-99</v>
      </c>
      <c r="BU561" s="1">
        <v>-99</v>
      </c>
      <c r="BV561" s="1">
        <v>-99</v>
      </c>
      <c r="BW561" s="1">
        <v>-99</v>
      </c>
      <c r="BX561" s="1">
        <v>-99</v>
      </c>
      <c r="BY561" s="1">
        <v>-99</v>
      </c>
      <c r="BZ561" s="1">
        <v>9.8054048592205997E-2</v>
      </c>
      <c r="CA561" s="1">
        <v>9.8054048592205997E-2</v>
      </c>
      <c r="CB561" s="1">
        <v>0.33880688301441497</v>
      </c>
      <c r="CC561" s="1">
        <v>1.86876341043035E-6</v>
      </c>
      <c r="CD561" s="1">
        <v>8.32434984349788E-7</v>
      </c>
      <c r="CE561" s="1">
        <v>1.39146680770928</v>
      </c>
      <c r="CF561" s="1">
        <v>-3.28376546819573</v>
      </c>
      <c r="CG561" s="1">
        <v>-3.1400666049580499</v>
      </c>
      <c r="CH561" s="1">
        <v>0</v>
      </c>
      <c r="CI561" s="1">
        <v>5.55809635648366E-36</v>
      </c>
      <c r="CJ561" s="1">
        <v>1</v>
      </c>
      <c r="CK561" s="1">
        <v>0</v>
      </c>
      <c r="CL561" s="1">
        <v>1E-99</v>
      </c>
      <c r="CM561" s="1">
        <v>5.55809635648366E-36</v>
      </c>
      <c r="CN561" s="1">
        <v>7.2872315358622097E-82</v>
      </c>
      <c r="CO561" s="1">
        <v>2.15379716208953E-49</v>
      </c>
      <c r="CP561" s="1">
        <v>0.6</v>
      </c>
      <c r="CQ561" s="1">
        <v>1E-99</v>
      </c>
      <c r="CR561" s="1">
        <v>4.8941451732490402E-91</v>
      </c>
      <c r="CS561" s="1">
        <v>1E-99</v>
      </c>
      <c r="CT561" s="1">
        <v>0.39999999999999902</v>
      </c>
      <c r="CU561" s="1">
        <v>1E-99</v>
      </c>
      <c r="CV561" s="1">
        <v>1E-99</v>
      </c>
      <c r="CW561" s="1">
        <v>1E-99</v>
      </c>
      <c r="CX561" s="1">
        <v>1E-99</v>
      </c>
      <c r="CY561" s="1">
        <v>1E-99</v>
      </c>
      <c r="CZ561" s="1">
        <v>2.5155671935416301E-98</v>
      </c>
      <c r="DA561" s="1">
        <v>1E-99</v>
      </c>
      <c r="DB561" s="1">
        <v>6.9284942114406804E-30</v>
      </c>
      <c r="DC561" s="1">
        <v>1E-99</v>
      </c>
      <c r="DD561" s="1">
        <v>1.57325418601944E-29</v>
      </c>
      <c r="DE561" s="1">
        <v>0</v>
      </c>
      <c r="DF561" s="1">
        <v>0</v>
      </c>
      <c r="DG561" s="1">
        <v>1.4304470759524301E-88</v>
      </c>
      <c r="DH561" s="1">
        <v>5.0376798716097804E-103</v>
      </c>
      <c r="DI561" s="1">
        <v>3.7891184961984201E-65</v>
      </c>
      <c r="DJ561" s="1">
        <v>1.57705524787785E-21</v>
      </c>
      <c r="DK561" s="1">
        <v>3.0668369790488598E-21</v>
      </c>
      <c r="DL561" s="1">
        <v>0</v>
      </c>
      <c r="DM561" s="1">
        <v>7.96901710672245E-53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6.35701776466654E-21</v>
      </c>
      <c r="DX561" s="1">
        <v>0</v>
      </c>
      <c r="DY561" s="1">
        <v>-2.0642246893205201E-41</v>
      </c>
      <c r="DZ561" s="1">
        <v>0</v>
      </c>
      <c r="EA561" s="1">
        <v>0</v>
      </c>
      <c r="EB561" s="1">
        <v>-4.1638608116209198E-75</v>
      </c>
      <c r="EC561" s="1">
        <v>124.802008126168</v>
      </c>
      <c r="ED561" s="1">
        <v>124.802008126168</v>
      </c>
      <c r="EE561" s="1">
        <v>0</v>
      </c>
      <c r="EF561" s="1">
        <v>0.72644776376428699</v>
      </c>
      <c r="EG561" s="1">
        <v>0</v>
      </c>
      <c r="EH561" s="1">
        <v>0.240752834422127</v>
      </c>
      <c r="EI561" s="1">
        <v>-80.563821569085107</v>
      </c>
      <c r="EJ561" s="1">
        <v>1.8231827123796199E+29</v>
      </c>
      <c r="EK561" s="1">
        <v>-6.1832480578164E+16</v>
      </c>
      <c r="EL561" s="1">
        <v>-8.11293581204353E-8</v>
      </c>
      <c r="EM561" s="1">
        <v>336.02636629342999</v>
      </c>
      <c r="EN561" s="1">
        <v>3.0069173341616899</v>
      </c>
      <c r="EO561" s="1">
        <v>5.6375410749417699E-25</v>
      </c>
      <c r="EP561" s="1">
        <v>0</v>
      </c>
      <c r="EQ561" s="1">
        <v>1342</v>
      </c>
      <c r="ER561" s="1">
        <v>1.1000909991593199E-20</v>
      </c>
      <c r="ES561" s="1">
        <v>4.1637632217042902E-75</v>
      </c>
      <c r="ET561" s="1">
        <v>-1.05324293833676E-35</v>
      </c>
      <c r="EU561" s="1">
        <v>-99</v>
      </c>
      <c r="EV561" s="1">
        <v>-99</v>
      </c>
    </row>
    <row r="562" spans="1:152">
      <c r="A562" s="2">
        <v>132521835.455367</v>
      </c>
      <c r="B562" s="1">
        <v>8.6076458320498794</v>
      </c>
      <c r="C562" s="2">
        <f t="shared" si="8"/>
        <v>405177977.29434329</v>
      </c>
      <c r="D562" s="1">
        <v>0.39999999999999902</v>
      </c>
      <c r="E562" s="1">
        <v>0.6</v>
      </c>
      <c r="F562" s="1">
        <v>1E-99</v>
      </c>
      <c r="G562" s="1">
        <v>6.21837268836794</v>
      </c>
      <c r="H562" s="1">
        <v>22.821110104479502</v>
      </c>
      <c r="I562" s="1">
        <v>-2.7203093173830202</v>
      </c>
      <c r="J562" s="1">
        <v>84.751920609620399</v>
      </c>
      <c r="K562" s="1">
        <v>0</v>
      </c>
      <c r="L562" s="1">
        <v>10518952300.811199</v>
      </c>
      <c r="M562" s="1">
        <v>258541.76956251101</v>
      </c>
      <c r="N562" s="1">
        <v>-1.37392375317636</v>
      </c>
      <c r="O562" s="1">
        <v>5.4125307169660299</v>
      </c>
      <c r="P562" s="1">
        <v>5.3856556620453304</v>
      </c>
      <c r="Q562" s="1">
        <v>1.42851841438246E-20</v>
      </c>
      <c r="R562" s="1">
        <v>35.512684300979103</v>
      </c>
      <c r="S562" s="1">
        <v>0</v>
      </c>
      <c r="T562" s="1">
        <v>1.4677292046868899</v>
      </c>
      <c r="U562">
        <v>0</v>
      </c>
      <c r="V562" s="1">
        <v>247900305.666637</v>
      </c>
      <c r="W562" s="1">
        <v>-3.1815296374139799E-11</v>
      </c>
      <c r="X562" s="1">
        <v>5.4404032677059798E-5</v>
      </c>
      <c r="Y562" s="1">
        <v>5.2589340631057802</v>
      </c>
      <c r="Z562" s="1">
        <v>1.79372197309417</v>
      </c>
      <c r="AA562" s="1">
        <v>5.3238992817311897E+28</v>
      </c>
      <c r="AB562" s="1">
        <v>-4.7161474829610599</v>
      </c>
      <c r="AC562" s="1">
        <v>1.00000000000003</v>
      </c>
      <c r="AD562" s="1">
        <v>0.99946049872675302</v>
      </c>
      <c r="AE562" s="1">
        <v>-2.3436565192070901E-4</v>
      </c>
      <c r="AF562" s="1">
        <v>1.9041040756252699E-3</v>
      </c>
      <c r="AG562" s="1">
        <v>132521835.455367</v>
      </c>
      <c r="AH562" s="1">
        <v>1.9030552944828299E-3</v>
      </c>
      <c r="AI562" s="1">
        <v>405177977.29434901</v>
      </c>
      <c r="AJ562" s="1">
        <v>670623058500.00806</v>
      </c>
      <c r="AK562" s="1">
        <v>11.826478481999301</v>
      </c>
      <c r="AL562" s="1">
        <v>6.6238441338039098E+22</v>
      </c>
      <c r="AM562" s="1">
        <v>0.99897386393145404</v>
      </c>
      <c r="AN562" s="1">
        <v>22.8206642304444</v>
      </c>
      <c r="AO562" s="1">
        <v>16.826899826379201</v>
      </c>
      <c r="AP562" s="1">
        <v>0.33828638675959799</v>
      </c>
      <c r="AQ562" s="1">
        <v>48232877.334485397</v>
      </c>
      <c r="AR562" s="1">
        <v>52749976.309300102</v>
      </c>
      <c r="AS562" s="1">
        <v>1.51892098021762</v>
      </c>
      <c r="AT562" s="1">
        <v>1.93744897643359</v>
      </c>
      <c r="AU562" s="1">
        <v>0.50000000024907798</v>
      </c>
      <c r="AV562" s="1">
        <v>1.40261219336805</v>
      </c>
      <c r="AW562" s="1">
        <v>0.25313536063971098</v>
      </c>
      <c r="AX562" s="1">
        <v>0</v>
      </c>
      <c r="AY562" s="1">
        <v>6.42961188805281E-36</v>
      </c>
      <c r="AZ562" s="1">
        <v>1</v>
      </c>
      <c r="BA562" s="1">
        <v>17.391304347826001</v>
      </c>
      <c r="BB562" s="1">
        <v>8.6956521739130395</v>
      </c>
      <c r="BC562" s="1">
        <v>0.5</v>
      </c>
      <c r="BD562" s="1">
        <v>-1.07287056520765</v>
      </c>
      <c r="BE562" s="1">
        <v>1.42851841438246E-20</v>
      </c>
      <c r="BF562" s="1">
        <v>-19.8451141569521</v>
      </c>
      <c r="BG562" s="1">
        <v>2.0429134174429701E-20</v>
      </c>
      <c r="BH562" s="1">
        <v>6.1485256252461796E-19</v>
      </c>
      <c r="BI562" s="1">
        <v>15514.1337633976</v>
      </c>
      <c r="BJ562" s="1">
        <v>7572823.7325160196</v>
      </c>
      <c r="BK562">
        <v>0</v>
      </c>
      <c r="BL562" s="1">
        <v>-0.242798669840014</v>
      </c>
      <c r="BM562" s="1">
        <v>-98.999999999999901</v>
      </c>
      <c r="BN562" s="1">
        <v>0</v>
      </c>
      <c r="BO562" s="1">
        <v>-98.999999999999901</v>
      </c>
      <c r="BP562" s="1">
        <v>-98.999999999999901</v>
      </c>
      <c r="BQ562" s="1">
        <v>0</v>
      </c>
      <c r="BR562" s="1">
        <v>-98.999999999999901</v>
      </c>
      <c r="BS562" s="1">
        <v>5.47227823377233E-5</v>
      </c>
      <c r="BT562" s="1">
        <v>-99</v>
      </c>
      <c r="BU562" s="1">
        <v>-99</v>
      </c>
      <c r="BV562" s="1">
        <v>-99</v>
      </c>
      <c r="BW562" s="1">
        <v>-99</v>
      </c>
      <c r="BX562" s="1">
        <v>-99</v>
      </c>
      <c r="BY562" s="1">
        <v>-99</v>
      </c>
      <c r="BZ562" s="1">
        <v>9.5658780258654097E-2</v>
      </c>
      <c r="CA562" s="1">
        <v>9.5658780258654097E-2</v>
      </c>
      <c r="CB562" s="1">
        <v>0.33845745009866801</v>
      </c>
      <c r="CC562" s="1">
        <v>1.85904277254548E-6</v>
      </c>
      <c r="CD562" s="1">
        <v>8.2934892853583503E-7</v>
      </c>
      <c r="CE562" s="1">
        <v>1.3914400436871499</v>
      </c>
      <c r="CF562" s="1">
        <v>-3.2680075260258401</v>
      </c>
      <c r="CG562" s="1">
        <v>-3.1243086627881702</v>
      </c>
      <c r="CH562" s="1">
        <v>0</v>
      </c>
      <c r="CI562" s="1">
        <v>6.42961188805281E-36</v>
      </c>
      <c r="CJ562" s="1">
        <v>1</v>
      </c>
      <c r="CK562" s="1">
        <v>0</v>
      </c>
      <c r="CL562" s="1">
        <v>1E-99</v>
      </c>
      <c r="CM562" s="1">
        <v>6.42961188805281E-36</v>
      </c>
      <c r="CN562" s="1">
        <v>1.68350023004488E-81</v>
      </c>
      <c r="CO562" s="1">
        <v>1.18859834798351E-49</v>
      </c>
      <c r="CP562" s="1">
        <v>0.6</v>
      </c>
      <c r="CQ562" s="1">
        <v>1E-99</v>
      </c>
      <c r="CR562" s="1">
        <v>8.0422342730538102E-91</v>
      </c>
      <c r="CS562" s="1">
        <v>1E-99</v>
      </c>
      <c r="CT562" s="1">
        <v>0.39999999999999902</v>
      </c>
      <c r="CU562" s="1">
        <v>1E-99</v>
      </c>
      <c r="CV562" s="1">
        <v>1E-99</v>
      </c>
      <c r="CW562" s="1">
        <v>1E-99</v>
      </c>
      <c r="CX562" s="1">
        <v>1E-99</v>
      </c>
      <c r="CY562" s="1">
        <v>1E-99</v>
      </c>
      <c r="CZ562" s="1">
        <v>2.44211893027033E-98</v>
      </c>
      <c r="DA562" s="1">
        <v>1E-99</v>
      </c>
      <c r="DB562" s="1">
        <v>9.2405993070645902E-30</v>
      </c>
      <c r="DC562" s="1">
        <v>1E-99</v>
      </c>
      <c r="DD562" s="1">
        <v>2.10966448068946E-29</v>
      </c>
      <c r="DE562" s="1">
        <v>0</v>
      </c>
      <c r="DF562" s="1">
        <v>0</v>
      </c>
      <c r="DG562" s="1">
        <v>2.4227195683745201E-88</v>
      </c>
      <c r="DH562" s="1">
        <v>1.4567329900029601E-102</v>
      </c>
      <c r="DI562" s="1">
        <v>2.59952707267522E-65</v>
      </c>
      <c r="DJ562" s="1">
        <v>2.0614010270381599E-21</v>
      </c>
      <c r="DK562" s="1">
        <v>3.9622549457140498E-21</v>
      </c>
      <c r="DL562" s="1">
        <v>0</v>
      </c>
      <c r="DM562" s="1">
        <v>1.39234483584506E-52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8.2615281710724603E-21</v>
      </c>
      <c r="DX562" s="1">
        <v>0</v>
      </c>
      <c r="DY562" s="1">
        <v>-3.7770680216536802E-41</v>
      </c>
      <c r="DZ562" s="1">
        <v>0</v>
      </c>
      <c r="EA562" s="1">
        <v>0</v>
      </c>
      <c r="EB562" s="1">
        <v>-6.8414613735273099E-75</v>
      </c>
      <c r="EC562" s="1">
        <v>122.79452949022701</v>
      </c>
      <c r="ED562" s="1">
        <v>122.79452949022701</v>
      </c>
      <c r="EE562" s="1">
        <v>0</v>
      </c>
      <c r="EF562" s="1">
        <v>0.71476262834235105</v>
      </c>
      <c r="EG562" s="1">
        <v>0</v>
      </c>
      <c r="EH562" s="1">
        <v>0.242798669840014</v>
      </c>
      <c r="EI562" s="1">
        <v>-80.465830996632505</v>
      </c>
      <c r="EJ562" s="1">
        <v>1.7186864085765399E+29</v>
      </c>
      <c r="EK562" s="1">
        <v>-5.98613805244338E+16</v>
      </c>
      <c r="EL562" s="1">
        <v>-7.8516066759348706E-8</v>
      </c>
      <c r="EM562" s="1">
        <v>336.03378146886803</v>
      </c>
      <c r="EN562" s="1">
        <v>3.0737013414036398</v>
      </c>
      <c r="EO562" s="1">
        <v>7.2858184450149497E-25</v>
      </c>
      <c r="EP562" s="1">
        <v>0</v>
      </c>
      <c r="EQ562" s="1">
        <v>1341</v>
      </c>
      <c r="ER562" s="1">
        <v>1.42851841438246E-20</v>
      </c>
      <c r="ES562" s="1">
        <v>6.8413006546123102E-75</v>
      </c>
      <c r="ET562" s="1">
        <v>-1.50463276905252E-35</v>
      </c>
      <c r="EU562" s="1">
        <v>-99</v>
      </c>
      <c r="EV562" s="1">
        <v>-99</v>
      </c>
    </row>
    <row r="563" spans="1:152">
      <c r="A563" s="2">
        <v>132375768.77314</v>
      </c>
      <c r="B563" s="1">
        <v>8.6090019488412199</v>
      </c>
      <c r="C563" s="2">
        <f t="shared" si="8"/>
        <v>406445153.0320223</v>
      </c>
      <c r="D563" s="1">
        <v>0.39999999999999902</v>
      </c>
      <c r="E563" s="1">
        <v>0.6</v>
      </c>
      <c r="F563" s="1">
        <v>1E-99</v>
      </c>
      <c r="G563" s="1">
        <v>6.2285139511503598</v>
      </c>
      <c r="H563" s="1">
        <v>22.8356806767178</v>
      </c>
      <c r="I563" s="1">
        <v>-2.7207882644138501</v>
      </c>
      <c r="J563" s="1">
        <v>81.384085488162697</v>
      </c>
      <c r="K563" s="1">
        <v>0</v>
      </c>
      <c r="L563" s="1">
        <v>10541976073.6567</v>
      </c>
      <c r="M563" s="1">
        <v>252209.46789473901</v>
      </c>
      <c r="N563" s="1">
        <v>-1.4786643064262099</v>
      </c>
      <c r="O563" s="1">
        <v>5.4017613858740896</v>
      </c>
      <c r="P563" s="1">
        <v>5.3731617264040201</v>
      </c>
      <c r="Q563" s="1">
        <v>1.77858971491214E-20</v>
      </c>
      <c r="R563" s="1">
        <v>35.495074239893</v>
      </c>
      <c r="S563" s="1">
        <v>0</v>
      </c>
      <c r="T563" s="1">
        <v>1.46253050404535</v>
      </c>
      <c r="U563">
        <v>0</v>
      </c>
      <c r="V563" s="1">
        <v>249090431.03622401</v>
      </c>
      <c r="W563" s="1">
        <v>-3.1604109641335198E-11</v>
      </c>
      <c r="X563" s="1">
        <v>5.4922103419393499E-5</v>
      </c>
      <c r="Y563" s="1">
        <v>5.3178694579337504</v>
      </c>
      <c r="Z563" s="1">
        <v>1.79372197309417</v>
      </c>
      <c r="AA563" s="1">
        <v>4.1176416446330896E+28</v>
      </c>
      <c r="AB563" s="1">
        <v>-4.82772876620513</v>
      </c>
      <c r="AC563" s="1">
        <v>1.29294866848608</v>
      </c>
      <c r="AD563" s="1">
        <v>0.99944127433902197</v>
      </c>
      <c r="AE563" s="1">
        <v>-2.4271928452264399E-4</v>
      </c>
      <c r="AF563" s="1">
        <v>1.9020053560898299E-3</v>
      </c>
      <c r="AG563" s="1">
        <v>132375768.77314</v>
      </c>
      <c r="AH563" s="1">
        <v>1.9012112796429901E-3</v>
      </c>
      <c r="AI563" s="1">
        <v>406445153.03202802</v>
      </c>
      <c r="AJ563" s="1">
        <v>691042932964.96899</v>
      </c>
      <c r="AK563" s="1">
        <v>11.8395050299654</v>
      </c>
      <c r="AL563" s="1">
        <v>6.84984393438843E+22</v>
      </c>
      <c r="AM563" s="1">
        <v>0.99899524807205997</v>
      </c>
      <c r="AN563" s="1">
        <v>22.835244099137</v>
      </c>
      <c r="AO563" s="1">
        <v>16.831820389073801</v>
      </c>
      <c r="AP563" s="1">
        <v>0.33799285366350801</v>
      </c>
      <c r="AQ563" s="1">
        <v>47973278.492124498</v>
      </c>
      <c r="AR563" s="1">
        <v>52393837.918302603</v>
      </c>
      <c r="AS563" s="1">
        <v>1.5181492580929501</v>
      </c>
      <c r="AT563" s="1">
        <v>1.9465007622764401</v>
      </c>
      <c r="AU563" s="1">
        <v>0.50000000024907798</v>
      </c>
      <c r="AV563" s="1">
        <v>1.40367495029981</v>
      </c>
      <c r="AW563" s="1">
        <v>0.24962581917885701</v>
      </c>
      <c r="AX563" s="1">
        <v>0</v>
      </c>
      <c r="AY563" s="1">
        <v>7.2646040558576395E-36</v>
      </c>
      <c r="AZ563" s="1">
        <v>1</v>
      </c>
      <c r="BA563" s="1">
        <v>17.391304347826001</v>
      </c>
      <c r="BB563" s="1">
        <v>8.6956521739130395</v>
      </c>
      <c r="BC563" s="1">
        <v>0.5</v>
      </c>
      <c r="BD563" s="1">
        <v>-1.07621124019625</v>
      </c>
      <c r="BE563" s="1">
        <v>1.77858971491214E-20</v>
      </c>
      <c r="BF563" s="1">
        <v>-19.749924223416802</v>
      </c>
      <c r="BG563" s="1">
        <v>2.5448607321485299E-20</v>
      </c>
      <c r="BH563" s="1">
        <v>7.6459769146256998E-19</v>
      </c>
      <c r="BI563" s="1">
        <v>16073.726640537699</v>
      </c>
      <c r="BJ563" s="1">
        <v>7644937.1075659003</v>
      </c>
      <c r="BK563">
        <v>0</v>
      </c>
      <c r="BL563" s="1">
        <v>-0.24485906523298501</v>
      </c>
      <c r="BM563" s="1">
        <v>-98.999999999999901</v>
      </c>
      <c r="BN563" s="1">
        <v>0</v>
      </c>
      <c r="BO563" s="1">
        <v>-98.999999999999901</v>
      </c>
      <c r="BP563" s="1">
        <v>-98.999999999999901</v>
      </c>
      <c r="BQ563" s="1">
        <v>0</v>
      </c>
      <c r="BR563" s="1">
        <v>-98.999999999999901</v>
      </c>
      <c r="BS563" s="1">
        <v>5.51630079678348E-5</v>
      </c>
      <c r="BT563" s="1">
        <v>-99</v>
      </c>
      <c r="BU563" s="1">
        <v>-99</v>
      </c>
      <c r="BV563" s="1">
        <v>-99</v>
      </c>
      <c r="BW563" s="1">
        <v>-99</v>
      </c>
      <c r="BX563" s="1">
        <v>-99</v>
      </c>
      <c r="BY563" s="1">
        <v>-99</v>
      </c>
      <c r="BZ563" s="1">
        <v>9.3261803985395797E-2</v>
      </c>
      <c r="CA563" s="1">
        <v>9.3261803985395797E-2</v>
      </c>
      <c r="CB563" s="1">
        <v>0.33812086921838103</v>
      </c>
      <c r="CC563" s="1">
        <v>1.85102943687001E-6</v>
      </c>
      <c r="CD563" s="1">
        <v>8.2677653422271595E-7</v>
      </c>
      <c r="CE563" s="1">
        <v>1.39141327966502</v>
      </c>
      <c r="CF563" s="1">
        <v>-3.2528013820405399</v>
      </c>
      <c r="CG563" s="1">
        <v>-3.1091025188028598</v>
      </c>
      <c r="CH563" s="1">
        <v>0</v>
      </c>
      <c r="CI563" s="1">
        <v>7.2646040558576395E-36</v>
      </c>
      <c r="CJ563" s="1">
        <v>1</v>
      </c>
      <c r="CK563" s="1">
        <v>0</v>
      </c>
      <c r="CL563" s="1">
        <v>1E-99</v>
      </c>
      <c r="CM563" s="1">
        <v>7.2646040558576395E-36</v>
      </c>
      <c r="CN563" s="1">
        <v>3.3825386241219601E-81</v>
      </c>
      <c r="CO563" s="1">
        <v>1.01697285751612E-48</v>
      </c>
      <c r="CP563" s="1">
        <v>0.6</v>
      </c>
      <c r="CQ563" s="1">
        <v>1E-99</v>
      </c>
      <c r="CR563" s="1">
        <v>1.22108957583931E-90</v>
      </c>
      <c r="CS563" s="1">
        <v>1E-99</v>
      </c>
      <c r="CT563" s="1">
        <v>0.39999999999999902</v>
      </c>
      <c r="CU563" s="1">
        <v>1E-99</v>
      </c>
      <c r="CV563" s="1">
        <v>1E-99</v>
      </c>
      <c r="CW563" s="1">
        <v>1E-99</v>
      </c>
      <c r="CX563" s="1">
        <v>1E-99</v>
      </c>
      <c r="CY563" s="1">
        <v>1E-99</v>
      </c>
      <c r="CZ563" s="1">
        <v>2.57319342954074E-98</v>
      </c>
      <c r="DA563" s="1">
        <v>1E-99</v>
      </c>
      <c r="DB563" s="1">
        <v>1.17710758835639E-29</v>
      </c>
      <c r="DC563" s="1">
        <v>1E-99</v>
      </c>
      <c r="DD563" s="1">
        <v>2.6996242212737101E-29</v>
      </c>
      <c r="DE563" s="1">
        <v>0</v>
      </c>
      <c r="DF563" s="1">
        <v>0</v>
      </c>
      <c r="DG563" s="1">
        <v>3.7726885300307399E-88</v>
      </c>
      <c r="DH563" s="1">
        <v>3.53485469046232E-102</v>
      </c>
      <c r="DI563" s="1">
        <v>2.67057565144085E-64</v>
      </c>
      <c r="DJ563" s="1">
        <v>2.5807447180730602E-21</v>
      </c>
      <c r="DK563" s="1">
        <v>4.9120892406371701E-21</v>
      </c>
      <c r="DL563" s="1">
        <v>0</v>
      </c>
      <c r="DM563" s="1">
        <v>2.22485086264959E-52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1.0293063190411201E-20</v>
      </c>
      <c r="DX563" s="1">
        <v>0</v>
      </c>
      <c r="DY563" s="1">
        <v>-6.2476426033074805E-41</v>
      </c>
      <c r="DZ563" s="1">
        <v>0</v>
      </c>
      <c r="EA563" s="1">
        <v>0</v>
      </c>
      <c r="EB563" s="1">
        <v>-1.0386737055771601E-74</v>
      </c>
      <c r="EC563" s="1">
        <v>120.884092248512</v>
      </c>
      <c r="ED563" s="1">
        <v>120.884092248512</v>
      </c>
      <c r="EE563" s="1">
        <v>0</v>
      </c>
      <c r="EF563" s="1">
        <v>0.703642351650548</v>
      </c>
      <c r="EG563" s="1">
        <v>0</v>
      </c>
      <c r="EH563" s="1">
        <v>0.24485906523298501</v>
      </c>
      <c r="EI563" s="1">
        <v>-80.371661022305403</v>
      </c>
      <c r="EJ563" s="1">
        <v>1.6176770470577901E+29</v>
      </c>
      <c r="EK563" s="1">
        <v>-4.5034888871083104E+16</v>
      </c>
      <c r="EL563" s="1">
        <v>-7.63542067350186E-8</v>
      </c>
      <c r="EM563" s="1">
        <v>336.03917646408001</v>
      </c>
      <c r="EN563" s="1">
        <v>3.1327581931836899</v>
      </c>
      <c r="EO563" s="1">
        <v>9.0351737188232607E-25</v>
      </c>
      <c r="EP563" s="1">
        <v>0</v>
      </c>
      <c r="EQ563" s="1">
        <v>1340</v>
      </c>
      <c r="ER563" s="1">
        <v>1.77858971491214E-20</v>
      </c>
      <c r="ES563" s="1">
        <v>1.03864925835219E-74</v>
      </c>
      <c r="ET563" s="1">
        <v>-1.20370621524202E-35</v>
      </c>
      <c r="EU563" s="1">
        <v>-99</v>
      </c>
      <c r="EV563" s="1">
        <v>-99</v>
      </c>
    </row>
    <row r="564" spans="1:152">
      <c r="A564" s="2">
        <v>132265190.303574</v>
      </c>
      <c r="B564" s="1">
        <v>8.6101318835550096</v>
      </c>
      <c r="C564" s="2">
        <f t="shared" si="8"/>
        <v>407504007.02478915</v>
      </c>
      <c r="D564" s="1">
        <v>0.39999999999999902</v>
      </c>
      <c r="E564" s="1">
        <v>0.6</v>
      </c>
      <c r="F564" s="1">
        <v>1E-99</v>
      </c>
      <c r="G564" s="1">
        <v>6.2371185353498602</v>
      </c>
      <c r="H564" s="1">
        <v>22.8480429076413</v>
      </c>
      <c r="I564" s="1">
        <v>-2.7211511985727399</v>
      </c>
      <c r="J564" s="1">
        <v>78.853181866653301</v>
      </c>
      <c r="K564" s="1">
        <v>0</v>
      </c>
      <c r="L564" s="1">
        <v>10559453291.663799</v>
      </c>
      <c r="M564" s="1">
        <v>247012.42686132001</v>
      </c>
      <c r="N564" s="1">
        <v>-1.47398662461357</v>
      </c>
      <c r="O564" s="1">
        <v>5.3927188025776402</v>
      </c>
      <c r="P564" s="1">
        <v>5.3625773986464198</v>
      </c>
      <c r="Q564" s="1">
        <v>2.1359302476577199E-20</v>
      </c>
      <c r="R564" s="1">
        <v>35.4813539747839</v>
      </c>
      <c r="S564" s="1">
        <v>0</v>
      </c>
      <c r="T564" s="1">
        <v>1.45812228995771</v>
      </c>
      <c r="U564">
        <v>0</v>
      </c>
      <c r="V564" s="1">
        <v>250104003.48711401</v>
      </c>
      <c r="W564" s="1">
        <v>-3.1446645426665299E-11</v>
      </c>
      <c r="X564" s="1">
        <v>5.53133588019021E-5</v>
      </c>
      <c r="Y564" s="1">
        <v>5.3685090981814598</v>
      </c>
      <c r="Z564" s="1">
        <v>1.79372197309417</v>
      </c>
      <c r="AA564" s="1">
        <v>4.1176416446330597E+28</v>
      </c>
      <c r="AB564" s="1">
        <v>-4.82772876620513</v>
      </c>
      <c r="AC564" s="1">
        <v>1</v>
      </c>
      <c r="AD564" s="1">
        <v>0.99942640569945496</v>
      </c>
      <c r="AE564" s="1">
        <v>-2.4918031061467802E-4</v>
      </c>
      <c r="AF564" s="1">
        <v>1.90041653931973E-3</v>
      </c>
      <c r="AG564" s="1">
        <v>132265190.303574</v>
      </c>
      <c r="AH564" s="1">
        <v>1.8996367442479299E-3</v>
      </c>
      <c r="AI564" s="1">
        <v>407504007.02479202</v>
      </c>
      <c r="AJ564" s="1">
        <v>706745590513.43994</v>
      </c>
      <c r="AK564" s="1">
        <v>11.849263107544701</v>
      </c>
      <c r="AL564" s="1">
        <v>7.0476269502143899E+22</v>
      </c>
      <c r="AM564" s="1">
        <v>0.99901322904882395</v>
      </c>
      <c r="AN564" s="1">
        <v>22.847614146883199</v>
      </c>
      <c r="AO564" s="1">
        <v>16.8359978240223</v>
      </c>
      <c r="AP564" s="1">
        <v>0.33774539580555302</v>
      </c>
      <c r="AQ564" s="1">
        <v>47752174.299485102</v>
      </c>
      <c r="AR564" s="1">
        <v>52091947.638909101</v>
      </c>
      <c r="AS564" s="1">
        <v>1.5174952316157699</v>
      </c>
      <c r="AT564" s="1">
        <v>1.9543072274772899</v>
      </c>
      <c r="AU564" s="1">
        <v>0.50000000024907798</v>
      </c>
      <c r="AV564" s="1">
        <v>1.4045573307489401</v>
      </c>
      <c r="AW564" s="1">
        <v>0.24666470703523699</v>
      </c>
      <c r="AX564" s="1">
        <v>0</v>
      </c>
      <c r="AY564" s="1">
        <v>8.0443599876180503E-36</v>
      </c>
      <c r="AZ564" s="1">
        <v>1</v>
      </c>
      <c r="BA564" s="1">
        <v>17.391304347826001</v>
      </c>
      <c r="BB564" s="1">
        <v>8.6956521739130395</v>
      </c>
      <c r="BC564" s="1">
        <v>0.5</v>
      </c>
      <c r="BD564" s="1">
        <v>-1.07909418400458</v>
      </c>
      <c r="BE564" s="1">
        <v>2.1359302476577199E-20</v>
      </c>
      <c r="BF564" s="1">
        <v>-19.670412934018</v>
      </c>
      <c r="BG564" s="1">
        <v>3.0574742955474999E-20</v>
      </c>
      <c r="BH564" s="1">
        <v>9.1728338773077495E-19</v>
      </c>
      <c r="BI564" s="1">
        <v>16562.062749712601</v>
      </c>
      <c r="BJ564" s="1">
        <v>7699398.2917895699</v>
      </c>
      <c r="BK564">
        <v>0</v>
      </c>
      <c r="BL564" s="1">
        <v>-0.24646086225670299</v>
      </c>
      <c r="BM564" s="1">
        <v>-98.999999999999901</v>
      </c>
      <c r="BN564" s="1">
        <v>0</v>
      </c>
      <c r="BO564" s="1">
        <v>-98.999999999999901</v>
      </c>
      <c r="BP564" s="1">
        <v>-98.999999999999901</v>
      </c>
      <c r="BQ564" s="1">
        <v>0</v>
      </c>
      <c r="BR564" s="1">
        <v>-98.999999999999901</v>
      </c>
      <c r="BS564" s="1">
        <v>5.5550270632767798E-5</v>
      </c>
      <c r="BT564" s="1">
        <v>-99</v>
      </c>
      <c r="BU564" s="1">
        <v>-99</v>
      </c>
      <c r="BV564" s="1">
        <v>-99</v>
      </c>
      <c r="BW564" s="1">
        <v>-99</v>
      </c>
      <c r="BX564" s="1">
        <v>-99</v>
      </c>
      <c r="BY564" s="1">
        <v>-99</v>
      </c>
      <c r="BZ564" s="1">
        <v>9.1408262477827504E-2</v>
      </c>
      <c r="CA564" s="1">
        <v>9.1408262477827504E-2</v>
      </c>
      <c r="CB564" s="1">
        <v>0.33786912473453001</v>
      </c>
      <c r="CC564" s="1">
        <v>1.8444687413665E-6</v>
      </c>
      <c r="CD564" s="1">
        <v>8.2463586223587303E-7</v>
      </c>
      <c r="CE564" s="1">
        <v>1.39139257967687</v>
      </c>
      <c r="CF564" s="1">
        <v>-3.2413951726369201</v>
      </c>
      <c r="CG564" s="1">
        <v>-3.0976963093992498</v>
      </c>
      <c r="CH564" s="1">
        <v>0</v>
      </c>
      <c r="CI564" s="1">
        <v>8.0443599876180503E-36</v>
      </c>
      <c r="CJ564" s="1">
        <v>1</v>
      </c>
      <c r="CK564" s="1">
        <v>0</v>
      </c>
      <c r="CL564" s="1">
        <v>1E-99</v>
      </c>
      <c r="CM564" s="1">
        <v>8.0443599876180503E-36</v>
      </c>
      <c r="CN564" s="1">
        <v>6.0413771955070096E-81</v>
      </c>
      <c r="CO564" s="1">
        <v>6.3465813445623101E-49</v>
      </c>
      <c r="CP564" s="1">
        <v>0.6</v>
      </c>
      <c r="CQ564" s="1">
        <v>1E-99</v>
      </c>
      <c r="CR564" s="1">
        <v>1.7320020371780101E-90</v>
      </c>
      <c r="CS564" s="1">
        <v>1E-99</v>
      </c>
      <c r="CT564" s="1">
        <v>0.39999999999999902</v>
      </c>
      <c r="CU564" s="1">
        <v>1E-99</v>
      </c>
      <c r="CV564" s="1">
        <v>1E-99</v>
      </c>
      <c r="CW564" s="1">
        <v>1E-99</v>
      </c>
      <c r="CX564" s="1">
        <v>1E-99</v>
      </c>
      <c r="CY564" s="1">
        <v>1E-99</v>
      </c>
      <c r="CZ564" s="1">
        <v>4.18476411023181E-98</v>
      </c>
      <c r="DA564" s="1">
        <v>1E-99</v>
      </c>
      <c r="DB564" s="1">
        <v>1.4420267655710399E-29</v>
      </c>
      <c r="DC564" s="1">
        <v>1E-99</v>
      </c>
      <c r="DD564" s="1">
        <v>3.3198895415180501E-29</v>
      </c>
      <c r="DE564" s="1">
        <v>0</v>
      </c>
      <c r="DF564" s="1">
        <v>0</v>
      </c>
      <c r="DG564" s="1">
        <v>5.4645777954599402E-88</v>
      </c>
      <c r="DH564" s="1">
        <v>7.3931393873711101E-102</v>
      </c>
      <c r="DI564" s="1">
        <v>1.9420776356162499E-64</v>
      </c>
      <c r="DJ564" s="1">
        <v>3.1135184963182802E-21</v>
      </c>
      <c r="DK564" s="1">
        <v>5.8776994464709197E-21</v>
      </c>
      <c r="DL564" s="1">
        <v>0</v>
      </c>
      <c r="DM564" s="1">
        <v>3.2939324686350999E-52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1.2368084533787999E-20</v>
      </c>
      <c r="DX564" s="1">
        <v>0</v>
      </c>
      <c r="DY564" s="1">
        <v>-9.4909292910433409E-41</v>
      </c>
      <c r="DZ564" s="1">
        <v>0</v>
      </c>
      <c r="EA564" s="1">
        <v>0</v>
      </c>
      <c r="EB564" s="1">
        <v>-1.47314538618883E-74</v>
      </c>
      <c r="EC564" s="1">
        <v>119.482681403567</v>
      </c>
      <c r="ED564" s="1">
        <v>119.482681403567</v>
      </c>
      <c r="EE564" s="1">
        <v>0</v>
      </c>
      <c r="EF564" s="1">
        <v>0.69548501676699304</v>
      </c>
      <c r="EG564" s="1">
        <v>0</v>
      </c>
      <c r="EH564" s="1">
        <v>0.24646086225670299</v>
      </c>
      <c r="EI564" s="1">
        <v>-80.301248818635898</v>
      </c>
      <c r="EJ564" s="1">
        <v>1.5421444723422601E+29</v>
      </c>
      <c r="EK564" s="1">
        <v>-4.3994843275978896E+16</v>
      </c>
      <c r="EL564" s="1">
        <v>-7.4586593123981904E-8</v>
      </c>
      <c r="EM564" s="1">
        <v>336.042279422283</v>
      </c>
      <c r="EN564" s="1">
        <v>3.1841200566850598</v>
      </c>
      <c r="EO564" s="1">
        <v>1.0814288839794999E-24</v>
      </c>
      <c r="EP564" s="1">
        <v>0</v>
      </c>
      <c r="EQ564" s="1">
        <v>1339</v>
      </c>
      <c r="ER564" s="1">
        <v>2.1359302476577301E-20</v>
      </c>
      <c r="ES564" s="1">
        <v>1.4731106579405601E-74</v>
      </c>
      <c r="ET564" s="1">
        <v>-1.8055593228630299E-35</v>
      </c>
      <c r="EU564" s="1">
        <v>-99</v>
      </c>
      <c r="EV564" s="1">
        <v>-99</v>
      </c>
    </row>
    <row r="565" spans="1:152">
      <c r="A565" s="2">
        <v>132156601.35501499</v>
      </c>
      <c r="B565" s="1">
        <v>8.6112117482395796</v>
      </c>
      <c r="C565" s="2">
        <f t="shared" si="8"/>
        <v>408518518.47936547</v>
      </c>
      <c r="D565" s="1">
        <v>0.39999999999999902</v>
      </c>
      <c r="E565" s="1">
        <v>0.6</v>
      </c>
      <c r="F565" s="1">
        <v>1E-99</v>
      </c>
      <c r="G565" s="1">
        <v>6.24551300038011</v>
      </c>
      <c r="H565" s="1">
        <v>22.860101797808301</v>
      </c>
      <c r="I565" s="1">
        <v>-2.7215078982495</v>
      </c>
      <c r="J565" s="1">
        <v>76.383214110249895</v>
      </c>
      <c r="K565" s="1">
        <v>0</v>
      </c>
      <c r="L565" s="1">
        <v>10576655813.121401</v>
      </c>
      <c r="M565" s="1">
        <v>242078.69404399901</v>
      </c>
      <c r="N565" s="1">
        <v>-1.46892756583451</v>
      </c>
      <c r="O565" s="1">
        <v>5.3839565677717403</v>
      </c>
      <c r="P565" s="1">
        <v>5.3522379824961899</v>
      </c>
      <c r="Q565" s="1">
        <v>2.5457090575585E-20</v>
      </c>
      <c r="R565" s="1">
        <v>35.467532681198897</v>
      </c>
      <c r="S565" s="1">
        <v>0</v>
      </c>
      <c r="T565" s="1">
        <v>1.4538188843541899</v>
      </c>
      <c r="U565">
        <v>0</v>
      </c>
      <c r="V565" s="1">
        <v>251096080.318598</v>
      </c>
      <c r="W565" s="1">
        <v>-3.12941121844611E-11</v>
      </c>
      <c r="X565" s="1">
        <v>5.5697156619930301E-5</v>
      </c>
      <c r="Y565" s="1">
        <v>5.4185379432492198</v>
      </c>
      <c r="Z565" s="1">
        <v>1.79372197309417</v>
      </c>
      <c r="AA565" s="1">
        <v>4.1176416446329999E+28</v>
      </c>
      <c r="AB565" s="1">
        <v>-4.8277287662051398</v>
      </c>
      <c r="AC565" s="1">
        <v>1.00000000000001</v>
      </c>
      <c r="AD565" s="1">
        <v>0.99941153705988695</v>
      </c>
      <c r="AE565" s="1">
        <v>-2.55641432829277E-4</v>
      </c>
      <c r="AF565" s="1">
        <v>1.8988563084430001E-3</v>
      </c>
      <c r="AG565" s="1">
        <v>132156601.35501499</v>
      </c>
      <c r="AH565" s="1">
        <v>1.89809018908034E-3</v>
      </c>
      <c r="AI565" s="1">
        <v>408518518.47936797</v>
      </c>
      <c r="AJ565" s="1">
        <v>722370224667.03796</v>
      </c>
      <c r="AK565" s="1">
        <v>11.858759836517301</v>
      </c>
      <c r="AL565" s="1">
        <v>7.2460578640185103E+22</v>
      </c>
      <c r="AM565" s="1">
        <v>0.99903065823594694</v>
      </c>
      <c r="AN565" s="1">
        <v>22.859680613860501</v>
      </c>
      <c r="AO565" s="1">
        <v>16.8400742777002</v>
      </c>
      <c r="AP565" s="1">
        <v>0.33750513692342199</v>
      </c>
      <c r="AQ565" s="1">
        <v>47535439.754501797</v>
      </c>
      <c r="AR565" s="1">
        <v>51797302.443084396</v>
      </c>
      <c r="AS565" s="1">
        <v>1.5168582543884199</v>
      </c>
      <c r="AT565" s="1">
        <v>1.96205477948364</v>
      </c>
      <c r="AU565" s="1">
        <v>0.50000000024907798</v>
      </c>
      <c r="AV565" s="1">
        <v>1.4054048323202899</v>
      </c>
      <c r="AW565" s="1">
        <v>0.243787774770578</v>
      </c>
      <c r="AX565" s="1">
        <v>0</v>
      </c>
      <c r="AY565" s="1">
        <v>8.8697520087292201E-36</v>
      </c>
      <c r="AZ565" s="1">
        <v>1</v>
      </c>
      <c r="BA565" s="1">
        <v>17.391304347826001</v>
      </c>
      <c r="BB565" s="1">
        <v>8.6956521739130395</v>
      </c>
      <c r="BC565" s="1">
        <v>0.5</v>
      </c>
      <c r="BD565" s="1">
        <v>-1.0819512042711199</v>
      </c>
      <c r="BE565" s="1">
        <v>2.5457090575585E-20</v>
      </c>
      <c r="BF565" s="1">
        <v>-19.594191232228699</v>
      </c>
      <c r="BG565" s="1">
        <v>3.6455660053907701E-20</v>
      </c>
      <c r="BH565" s="1">
        <v>1.0922115543573599E-18</v>
      </c>
      <c r="BI565" s="1">
        <v>17049.957129236602</v>
      </c>
      <c r="BJ565" s="1">
        <v>7752821.4128678199</v>
      </c>
      <c r="BK565">
        <v>0</v>
      </c>
      <c r="BL565" s="1">
        <v>-0.24807032506337601</v>
      </c>
      <c r="BM565" s="1">
        <v>-98.999999999999901</v>
      </c>
      <c r="BN565" s="1">
        <v>0</v>
      </c>
      <c r="BO565" s="1">
        <v>-98.999999999999901</v>
      </c>
      <c r="BP565" s="1">
        <v>-98.999999999999901</v>
      </c>
      <c r="BQ565" s="1">
        <v>0</v>
      </c>
      <c r="BR565" s="1">
        <v>-98.999999999999901</v>
      </c>
      <c r="BS565" s="1">
        <v>5.5929851471284897E-5</v>
      </c>
      <c r="BT565" s="1">
        <v>-99</v>
      </c>
      <c r="BU565" s="1">
        <v>-99</v>
      </c>
      <c r="BV565" s="1">
        <v>-99</v>
      </c>
      <c r="BW565" s="1">
        <v>-99</v>
      </c>
      <c r="BX565" s="1">
        <v>-99</v>
      </c>
      <c r="BY565" s="1">
        <v>-99</v>
      </c>
      <c r="BZ565" s="1">
        <v>8.9554941301111093E-2</v>
      </c>
      <c r="CA565" s="1">
        <v>8.9554941301111093E-2</v>
      </c>
      <c r="CB565" s="1">
        <v>0.33762526636448698</v>
      </c>
      <c r="CC565" s="1">
        <v>1.8382738798187701E-6</v>
      </c>
      <c r="CD565" s="1">
        <v>8.2259026031426902E-7</v>
      </c>
      <c r="CE565" s="1">
        <v>1.39137187968871</v>
      </c>
      <c r="CF565" s="1">
        <v>-3.2302808827126199</v>
      </c>
      <c r="CG565" s="1">
        <v>-3.08658201947495</v>
      </c>
      <c r="CH565" s="1">
        <v>0</v>
      </c>
      <c r="CI565" s="1">
        <v>8.8697520087292201E-36</v>
      </c>
      <c r="CJ565" s="1">
        <v>1</v>
      </c>
      <c r="CK565" s="1">
        <v>0</v>
      </c>
      <c r="CL565" s="1">
        <v>1E-99</v>
      </c>
      <c r="CM565" s="1">
        <v>8.8697520087292201E-36</v>
      </c>
      <c r="CN565" s="1">
        <v>1.0504219907815299E-80</v>
      </c>
      <c r="CO565" s="1">
        <v>3.8208165209435299E-49</v>
      </c>
      <c r="CP565" s="1">
        <v>0.6</v>
      </c>
      <c r="CQ565" s="1">
        <v>1E-99</v>
      </c>
      <c r="CR565" s="1">
        <v>2.4226447998989899E-90</v>
      </c>
      <c r="CS565" s="1">
        <v>1E-99</v>
      </c>
      <c r="CT565" s="1">
        <v>0.39999999999999902</v>
      </c>
      <c r="CU565" s="1">
        <v>1E-99</v>
      </c>
      <c r="CV565" s="1">
        <v>1E-99</v>
      </c>
      <c r="CW565" s="1">
        <v>1E-99</v>
      </c>
      <c r="CX565" s="1">
        <v>1E-99</v>
      </c>
      <c r="CY565" s="1">
        <v>1E-99</v>
      </c>
      <c r="CZ565" s="1">
        <v>6.6778215395414494E-98</v>
      </c>
      <c r="DA565" s="1">
        <v>1E-99</v>
      </c>
      <c r="DB565" s="1">
        <v>1.75284542730142E-29</v>
      </c>
      <c r="DC565" s="1">
        <v>1E-99</v>
      </c>
      <c r="DD565" s="1">
        <v>4.0509047821777899E-29</v>
      </c>
      <c r="DE565" s="1">
        <v>0</v>
      </c>
      <c r="DF565" s="1">
        <v>0</v>
      </c>
      <c r="DG565" s="1">
        <v>7.7988928118090305E-88</v>
      </c>
      <c r="DH565" s="1">
        <v>1.4958353945351399E-101</v>
      </c>
      <c r="DI565" s="1">
        <v>1.35408754447831E-64</v>
      </c>
      <c r="DJ565" s="1">
        <v>3.7272064156051999E-21</v>
      </c>
      <c r="DK565" s="1">
        <v>6.9809335666730601E-21</v>
      </c>
      <c r="DL565" s="1">
        <v>0</v>
      </c>
      <c r="DM565" s="1">
        <v>4.8012485059814403E-52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1.47489505933068E-20</v>
      </c>
      <c r="DX565" s="1">
        <v>0</v>
      </c>
      <c r="DY565" s="1">
        <v>-1.41390288495235E-40</v>
      </c>
      <c r="DZ565" s="1">
        <v>0</v>
      </c>
      <c r="EA565" s="1">
        <v>0</v>
      </c>
      <c r="EB565" s="1">
        <v>-2.0604087844694401E-74</v>
      </c>
      <c r="EC565" s="1">
        <v>118.148282132342</v>
      </c>
      <c r="ED565" s="1">
        <v>118.148282132342</v>
      </c>
      <c r="EE565" s="1">
        <v>0</v>
      </c>
      <c r="EF565" s="1">
        <v>0.68771774297785304</v>
      </c>
      <c r="EG565" s="1">
        <v>0</v>
      </c>
      <c r="EH565" s="1">
        <v>0.24807032506337601</v>
      </c>
      <c r="EI565" s="1">
        <v>-80.232811450958195</v>
      </c>
      <c r="EJ565" s="1">
        <v>1.4687678110341401E+29</v>
      </c>
      <c r="EK565" s="1">
        <v>-4.30077556050254E+16</v>
      </c>
      <c r="EL565" s="1">
        <v>-7.2915273152673797E-8</v>
      </c>
      <c r="EM565" s="1">
        <v>336.04321575164698</v>
      </c>
      <c r="EN565" s="1">
        <v>3.2353615323081599</v>
      </c>
      <c r="EO565" s="1">
        <v>1.2847856368324101E-24</v>
      </c>
      <c r="EP565" s="1">
        <v>0</v>
      </c>
      <c r="EQ565" s="1">
        <v>1338</v>
      </c>
      <c r="ER565" s="1">
        <v>2.5457090575585099E-20</v>
      </c>
      <c r="ES565" s="1">
        <v>2.0603601392401002E-74</v>
      </c>
      <c r="ET565" s="1">
        <v>-2.1064858766735301E-35</v>
      </c>
      <c r="EU565" s="1">
        <v>-99</v>
      </c>
      <c r="EV565" s="1">
        <v>-99</v>
      </c>
    </row>
    <row r="566" spans="1:152">
      <c r="A566" s="2">
        <v>132049917.52640399</v>
      </c>
      <c r="B566" s="1">
        <v>8.6127591718463208</v>
      </c>
      <c r="C566" s="2">
        <f t="shared" si="8"/>
        <v>409976696.66344237</v>
      </c>
      <c r="D566" s="1">
        <v>0.39999999999999902</v>
      </c>
      <c r="E566" s="1">
        <v>0.6</v>
      </c>
      <c r="F566" s="1">
        <v>1E-99</v>
      </c>
      <c r="G566" s="1">
        <v>6.2577205991824902</v>
      </c>
      <c r="H566" s="1">
        <v>22.877639836488498</v>
      </c>
      <c r="I566" s="1">
        <v>-2.7218586254063299</v>
      </c>
      <c r="J566" s="1">
        <v>73.971355344559797</v>
      </c>
      <c r="K566" s="1">
        <v>0</v>
      </c>
      <c r="L566" s="1">
        <v>10593594981.8216</v>
      </c>
      <c r="M566" s="1">
        <v>235209.79410986701</v>
      </c>
      <c r="N566" s="1">
        <v>-1.1664643833574899</v>
      </c>
      <c r="O566" s="1">
        <v>5.3714554017549103</v>
      </c>
      <c r="P566" s="1">
        <v>5.3373125370009999</v>
      </c>
      <c r="Q566" s="1">
        <v>3.2752869803482001E-20</v>
      </c>
      <c r="R566" s="1">
        <v>35.453598328369097</v>
      </c>
      <c r="S566" s="1">
        <v>0</v>
      </c>
      <c r="T566" s="1">
        <v>1.4475780397086899</v>
      </c>
      <c r="U566">
        <v>0</v>
      </c>
      <c r="V566" s="1">
        <v>252545816.22421101</v>
      </c>
      <c r="W566" s="1">
        <v>-3.1146430780747098E-11</v>
      </c>
      <c r="X566" s="1">
        <v>5.6074612770910997E-5</v>
      </c>
      <c r="Y566" s="1">
        <v>5.4921831071761202</v>
      </c>
      <c r="Z566" s="1">
        <v>1.79372197309417</v>
      </c>
      <c r="AA566" s="1">
        <v>8.2352832892660104E+28</v>
      </c>
      <c r="AB566" s="1">
        <v>-4.5266987705411603</v>
      </c>
      <c r="AC566" s="1">
        <v>0.5</v>
      </c>
      <c r="AD566" s="1">
        <v>0.99939666842032004</v>
      </c>
      <c r="AE566" s="1">
        <v>-2.6210265116925502E-4</v>
      </c>
      <c r="AF566" s="1">
        <v>1.8973234507658899E-3</v>
      </c>
      <c r="AG566" s="1">
        <v>132049917.52640399</v>
      </c>
      <c r="AH566" s="1">
        <v>1.89583070176597E-3</v>
      </c>
      <c r="AI566" s="1">
        <v>409976696.663445</v>
      </c>
      <c r="AJ566" s="1">
        <v>737917714128.77197</v>
      </c>
      <c r="AK566" s="1">
        <v>11.8680079359528</v>
      </c>
      <c r="AL566" s="1">
        <v>7.5446628388096197E+22</v>
      </c>
      <c r="AM566" s="1">
        <v>0.99905565957666198</v>
      </c>
      <c r="AN566" s="1">
        <v>22.877229520884299</v>
      </c>
      <c r="AO566" s="1">
        <v>16.846008946972599</v>
      </c>
      <c r="AP566" s="1">
        <v>0.33715679352746297</v>
      </c>
      <c r="AQ566" s="1">
        <v>47219764.114354499</v>
      </c>
      <c r="AR566" s="1">
        <v>51370264.915968902</v>
      </c>
      <c r="AS566" s="1">
        <v>1.5159326756812099</v>
      </c>
      <c r="AT566" s="1">
        <v>1.97348079531474</v>
      </c>
      <c r="AU566" s="1">
        <v>0.50000000024907798</v>
      </c>
      <c r="AV566" s="1">
        <v>1.4066081420555501</v>
      </c>
      <c r="AW566" s="1">
        <v>0.23963860445365301</v>
      </c>
      <c r="AX566" s="1">
        <v>0</v>
      </c>
      <c r="AY566" s="1">
        <v>1.0205285058483299E-35</v>
      </c>
      <c r="AZ566" s="1">
        <v>1</v>
      </c>
      <c r="BA566" s="1">
        <v>17.391304347826001</v>
      </c>
      <c r="BB566" s="1">
        <v>8.6956521739130395</v>
      </c>
      <c r="BC566" s="1">
        <v>0.5</v>
      </c>
      <c r="BD566" s="1">
        <v>-1.08618674183251</v>
      </c>
      <c r="BE566" s="1">
        <v>3.2752869803482001E-20</v>
      </c>
      <c r="BF566" s="1">
        <v>-19.484750641161799</v>
      </c>
      <c r="BG566" s="1">
        <v>4.6931334249807697E-20</v>
      </c>
      <c r="BH566" s="1">
        <v>1.40329690878747E-18</v>
      </c>
      <c r="BI566" s="1">
        <v>17783.263021373801</v>
      </c>
      <c r="BJ566" s="1">
        <v>7805361.7992597204</v>
      </c>
      <c r="BK566">
        <v>0</v>
      </c>
      <c r="BL566" s="1">
        <v>-0.24968649305224699</v>
      </c>
      <c r="BM566" s="1">
        <v>-98.999999999999901</v>
      </c>
      <c r="BN566" s="1">
        <v>0</v>
      </c>
      <c r="BO566" s="1">
        <v>-98.999999999999901</v>
      </c>
      <c r="BP566" s="1">
        <v>-98.999999999999901</v>
      </c>
      <c r="BQ566" s="1">
        <v>0</v>
      </c>
      <c r="BR566" s="1">
        <v>-98.999999999999901</v>
      </c>
      <c r="BS566" s="1">
        <v>5.6530016573777597E-5</v>
      </c>
      <c r="BT566" s="1">
        <v>-99</v>
      </c>
      <c r="BU566" s="1">
        <v>-99</v>
      </c>
      <c r="BV566" s="1">
        <v>-99</v>
      </c>
      <c r="BW566" s="1">
        <v>-99</v>
      </c>
      <c r="BX566" s="1">
        <v>-99</v>
      </c>
      <c r="BY566" s="1">
        <v>-99</v>
      </c>
      <c r="BZ566" s="1">
        <v>8.7702529405855101E-2</v>
      </c>
      <c r="CA566" s="1">
        <v>8.7702529405855101E-2</v>
      </c>
      <c r="CB566" s="1">
        <v>0.33738902245810198</v>
      </c>
      <c r="CC566" s="1">
        <v>1.82961915169465E-6</v>
      </c>
      <c r="CD566" s="1">
        <v>8.1965761614399396E-7</v>
      </c>
      <c r="CE566" s="1">
        <v>1.39135117970055</v>
      </c>
      <c r="CF566" s="1">
        <v>-3.21944394217615</v>
      </c>
      <c r="CG566" s="1">
        <v>-3.0757450789384801</v>
      </c>
      <c r="CH566" s="1">
        <v>0</v>
      </c>
      <c r="CI566" s="1">
        <v>1.0205285058483299E-35</v>
      </c>
      <c r="CJ566" s="1">
        <v>1</v>
      </c>
      <c r="CK566" s="1">
        <v>0</v>
      </c>
      <c r="CL566" s="1">
        <v>1E-99</v>
      </c>
      <c r="CM566" s="1">
        <v>1.0205285058483299E-35</v>
      </c>
      <c r="CN566" s="1">
        <v>2.3163071340182301E-80</v>
      </c>
      <c r="CO566" s="1">
        <v>6.0234891925169499E-49</v>
      </c>
      <c r="CP566" s="1">
        <v>0.6</v>
      </c>
      <c r="CQ566" s="1">
        <v>1E-99</v>
      </c>
      <c r="CR566" s="1">
        <v>3.92658216769522E-90</v>
      </c>
      <c r="CS566" s="1">
        <v>1E-99</v>
      </c>
      <c r="CT566" s="1">
        <v>0.39999999999999902</v>
      </c>
      <c r="CU566" s="1">
        <v>1E-99</v>
      </c>
      <c r="CV566" s="1">
        <v>1E-99</v>
      </c>
      <c r="CW566" s="1">
        <v>1E-99</v>
      </c>
      <c r="CX566" s="1">
        <v>1E-99</v>
      </c>
      <c r="CY566" s="1">
        <v>1E-99</v>
      </c>
      <c r="CZ566" s="1">
        <v>1.30974251871493E-97</v>
      </c>
      <c r="DA566" s="1">
        <v>1E-99</v>
      </c>
      <c r="DB566" s="1">
        <v>2.32358554623281E-29</v>
      </c>
      <c r="DC566" s="1">
        <v>1E-99</v>
      </c>
      <c r="DD566" s="1">
        <v>5.4003781883416105E-29</v>
      </c>
      <c r="DE566" s="1">
        <v>0</v>
      </c>
      <c r="DF566" s="1">
        <v>0</v>
      </c>
      <c r="DG566" s="1">
        <v>1.3006932418053201E-87</v>
      </c>
      <c r="DH566" s="1">
        <v>4.10174535603157E-101</v>
      </c>
      <c r="DI566" s="1">
        <v>2.6362906014332899E-64</v>
      </c>
      <c r="DJ566" s="1">
        <v>4.8257304945550899E-21</v>
      </c>
      <c r="DK566" s="1">
        <v>8.9363463999752306E-21</v>
      </c>
      <c r="DL566" s="1">
        <v>0</v>
      </c>
      <c r="DM566" s="1">
        <v>8.2614905434296396E-52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1.89907929089517E-20</v>
      </c>
      <c r="DX566" s="1">
        <v>0</v>
      </c>
      <c r="DY566" s="1">
        <v>-2.4988767045112101E-40</v>
      </c>
      <c r="DZ566" s="1">
        <v>0</v>
      </c>
      <c r="EA566" s="1">
        <v>0</v>
      </c>
      <c r="EB566" s="1">
        <v>-3.3391008031180101E-74</v>
      </c>
      <c r="EC566" s="1">
        <v>116.885825110984</v>
      </c>
      <c r="ED566" s="1">
        <v>116.885825110984</v>
      </c>
      <c r="EE566" s="1">
        <v>0</v>
      </c>
      <c r="EF566" s="1">
        <v>0.68036923077213196</v>
      </c>
      <c r="EG566" s="1">
        <v>0</v>
      </c>
      <c r="EH566" s="1">
        <v>0.24968649305224699</v>
      </c>
      <c r="EI566" s="1">
        <v>-80.166231930255805</v>
      </c>
      <c r="EJ566" s="1">
        <v>1.39692707359913E+29</v>
      </c>
      <c r="EK566" s="1">
        <v>-8.3237473529439296E+16</v>
      </c>
      <c r="EL566" s="1">
        <v>-7.0594363021925206E-8</v>
      </c>
      <c r="EM566" s="1">
        <v>336.04038357734601</v>
      </c>
      <c r="EN566" s="1">
        <v>3.3119280959945101</v>
      </c>
      <c r="EO566" s="1">
        <v>1.64540096557663E-24</v>
      </c>
      <c r="EP566" s="1">
        <v>0</v>
      </c>
      <c r="EQ566" s="1">
        <v>1337</v>
      </c>
      <c r="ER566" s="1">
        <v>3.2752869803482098E-20</v>
      </c>
      <c r="ES566" s="1">
        <v>3.3390218011051699E-74</v>
      </c>
      <c r="ET566" s="1">
        <v>-2.40741243048404E-35</v>
      </c>
      <c r="EU566" s="1">
        <v>-99</v>
      </c>
      <c r="EV566" s="1">
        <v>-99</v>
      </c>
    </row>
    <row r="567" spans="1:152">
      <c r="A567" s="2">
        <v>131841968.971876</v>
      </c>
      <c r="B567" s="1">
        <v>8.6141751387898999</v>
      </c>
      <c r="C567" s="2">
        <f t="shared" si="8"/>
        <v>411315559.69799417</v>
      </c>
      <c r="D567" s="1">
        <v>0.39999999999999902</v>
      </c>
      <c r="E567" s="1">
        <v>0.6</v>
      </c>
      <c r="F567" s="1">
        <v>1E-99</v>
      </c>
      <c r="G567" s="1">
        <v>6.2695347857385002</v>
      </c>
      <c r="H567" s="1">
        <v>22.894601098978502</v>
      </c>
      <c r="I567" s="1">
        <v>-2.72254307940484</v>
      </c>
      <c r="J567" s="1">
        <v>69.310598684185507</v>
      </c>
      <c r="K567" s="1">
        <v>0</v>
      </c>
      <c r="L567" s="1">
        <v>10626722751.2677</v>
      </c>
      <c r="M567" s="1">
        <v>228672.63044967299</v>
      </c>
      <c r="N567" s="1">
        <v>-1.45147166724759</v>
      </c>
      <c r="O567" s="1">
        <v>5.3592141875364003</v>
      </c>
      <c r="P567" s="1">
        <v>5.3225560610676999</v>
      </c>
      <c r="Q567" s="1">
        <v>4.1339839695672302E-20</v>
      </c>
      <c r="R567" s="1">
        <v>35.425334402376699</v>
      </c>
      <c r="S567" s="1">
        <v>0</v>
      </c>
      <c r="T567" s="1">
        <v>1.4414858514125199</v>
      </c>
      <c r="U567">
        <v>0</v>
      </c>
      <c r="V567" s="1">
        <v>253953099.27370799</v>
      </c>
      <c r="W567" s="1">
        <v>-3.0863046008395901E-11</v>
      </c>
      <c r="X567" s="1">
        <v>5.6805735904733997E-5</v>
      </c>
      <c r="Y567" s="1">
        <v>5.5652542844366097</v>
      </c>
      <c r="Z567" s="1">
        <v>1.79372197309417</v>
      </c>
      <c r="AA567" s="1">
        <v>4.1176416446330298E+28</v>
      </c>
      <c r="AB567" s="1">
        <v>-4.8277287662051398</v>
      </c>
      <c r="AC567" s="1">
        <v>1.99999999999998</v>
      </c>
      <c r="AD567" s="1">
        <v>0.99936693114118502</v>
      </c>
      <c r="AE567" s="1">
        <v>-2.7502537623673798E-4</v>
      </c>
      <c r="AF567" s="1">
        <v>1.8943355983200201E-3</v>
      </c>
      <c r="AG567" s="1">
        <v>131841968.971876</v>
      </c>
      <c r="AH567" s="1">
        <v>1.89360725394178E-3</v>
      </c>
      <c r="AI567" s="1">
        <v>411315559.69800001</v>
      </c>
      <c r="AJ567" s="1">
        <v>768784351073.42798</v>
      </c>
      <c r="AK567" s="1">
        <v>11.8858045345048</v>
      </c>
      <c r="AL567" s="1">
        <v>7.8451472402574702E+22</v>
      </c>
      <c r="AM567" s="1">
        <v>0.99907990814594905</v>
      </c>
      <c r="AN567" s="1">
        <v>22.8942013242205</v>
      </c>
      <c r="AO567" s="1">
        <v>16.851744481793101</v>
      </c>
      <c r="AP567" s="1">
        <v>0.336823318455096</v>
      </c>
      <c r="AQ567" s="1">
        <v>46909582.251184396</v>
      </c>
      <c r="AR567" s="1">
        <v>50953369.736488201</v>
      </c>
      <c r="AS567" s="1">
        <v>1.51504226805773</v>
      </c>
      <c r="AT567" s="1">
        <v>1.9849748096342901</v>
      </c>
      <c r="AU567" s="1">
        <v>0.50000000024907798</v>
      </c>
      <c r="AV567" s="1">
        <v>1.4077624475777799</v>
      </c>
      <c r="AW567" s="1">
        <v>0.23562060281792299</v>
      </c>
      <c r="AX567" s="1">
        <v>0</v>
      </c>
      <c r="AY567" s="1">
        <v>1.16122892615302E-35</v>
      </c>
      <c r="AZ567" s="1">
        <v>1</v>
      </c>
      <c r="BA567" s="1">
        <v>17.391304347826001</v>
      </c>
      <c r="BB567" s="1">
        <v>8.6956521739130395</v>
      </c>
      <c r="BC567" s="1">
        <v>0.5</v>
      </c>
      <c r="BD567" s="1">
        <v>-1.0903838752811901</v>
      </c>
      <c r="BE567" s="1">
        <v>4.1339839695672302E-20</v>
      </c>
      <c r="BF567" s="1">
        <v>-19.383631211777899</v>
      </c>
      <c r="BG567" s="1">
        <v>5.9268756991522006E-20</v>
      </c>
      <c r="BH567" s="1">
        <v>1.7689838515076798E-18</v>
      </c>
      <c r="BI567" s="1">
        <v>18509.726337813601</v>
      </c>
      <c r="BJ567" s="1">
        <v>7907131.21499536</v>
      </c>
      <c r="BK567">
        <v>0</v>
      </c>
      <c r="BL567" s="1">
        <v>-0.25294380426964702</v>
      </c>
      <c r="BM567" s="1">
        <v>-98.999999999999901</v>
      </c>
      <c r="BN567" s="1">
        <v>0</v>
      </c>
      <c r="BO567" s="1">
        <v>-98.999999999999901</v>
      </c>
      <c r="BP567" s="1">
        <v>-98.999999999999901</v>
      </c>
      <c r="BQ567" s="1">
        <v>0</v>
      </c>
      <c r="BR567" s="1">
        <v>-98.999999999999901</v>
      </c>
      <c r="BS567" s="1">
        <v>5.7025644645433297E-5</v>
      </c>
      <c r="BT567" s="1">
        <v>-99</v>
      </c>
      <c r="BU567" s="1">
        <v>-99</v>
      </c>
      <c r="BV567" s="1">
        <v>-99</v>
      </c>
      <c r="BW567" s="1">
        <v>-99</v>
      </c>
      <c r="BX567" s="1">
        <v>-99</v>
      </c>
      <c r="BY567" s="1">
        <v>-99</v>
      </c>
      <c r="BZ567" s="1">
        <v>8.3990672542905001E-2</v>
      </c>
      <c r="CA567" s="1">
        <v>8.3990672542905001E-2</v>
      </c>
      <c r="CB567" s="1">
        <v>0.33693447681255201</v>
      </c>
      <c r="CC567" s="1">
        <v>1.82161528797984E-6</v>
      </c>
      <c r="CD567" s="1">
        <v>8.1695779721067698E-7</v>
      </c>
      <c r="CE567" s="1">
        <v>1.39130977972423</v>
      </c>
      <c r="CF567" s="1">
        <v>-3.19854904926102</v>
      </c>
      <c r="CG567" s="1">
        <v>-3.0548501860233399</v>
      </c>
      <c r="CH567" s="1">
        <v>0</v>
      </c>
      <c r="CI567" s="1">
        <v>1.16122892615302E-35</v>
      </c>
      <c r="CJ567" s="1">
        <v>1</v>
      </c>
      <c r="CK567" s="1">
        <v>0</v>
      </c>
      <c r="CL567" s="1">
        <v>1E-99</v>
      </c>
      <c r="CM567" s="1">
        <v>1.16122892615302E-35</v>
      </c>
      <c r="CN567" s="1">
        <v>4.7660680814715203E-80</v>
      </c>
      <c r="CO567" s="1">
        <v>3.37382196067156E-49</v>
      </c>
      <c r="CP567" s="1">
        <v>0.6</v>
      </c>
      <c r="CQ567" s="1">
        <v>1E-99</v>
      </c>
      <c r="CR567" s="1">
        <v>6.1357095551873803E-90</v>
      </c>
      <c r="CS567" s="1">
        <v>1E-99</v>
      </c>
      <c r="CT567" s="1">
        <v>0.39999999999999902</v>
      </c>
      <c r="CU567" s="1">
        <v>1E-99</v>
      </c>
      <c r="CV567" s="1">
        <v>1E-99</v>
      </c>
      <c r="CW567" s="1">
        <v>1E-99</v>
      </c>
      <c r="CX567" s="1">
        <v>1E-99</v>
      </c>
      <c r="CY567" s="1">
        <v>1E-99</v>
      </c>
      <c r="CZ567" s="1">
        <v>2.4431051390265699E-97</v>
      </c>
      <c r="DA567" s="1">
        <v>1E-99</v>
      </c>
      <c r="DB567" s="1">
        <v>3.0156648768835401E-29</v>
      </c>
      <c r="DC567" s="1">
        <v>1E-99</v>
      </c>
      <c r="DD567" s="1">
        <v>7.0344469347292004E-29</v>
      </c>
      <c r="DE567" s="1">
        <v>0</v>
      </c>
      <c r="DF567" s="1">
        <v>0</v>
      </c>
      <c r="DG567" s="1">
        <v>2.0894326543048302E-87</v>
      </c>
      <c r="DH567" s="1">
        <v>1.03293600433437E-100</v>
      </c>
      <c r="DI567" s="1">
        <v>1.7956245420311499E-64</v>
      </c>
      <c r="DJ567" s="1">
        <v>6.1265218922804802E-21</v>
      </c>
      <c r="DK567" s="1">
        <v>1.1226107873388799E-20</v>
      </c>
      <c r="DL567" s="1">
        <v>0</v>
      </c>
      <c r="DM567" s="1">
        <v>1.3642474844587099E-51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2.3987209930002901E-20</v>
      </c>
      <c r="DX567" s="1">
        <v>0</v>
      </c>
      <c r="DY567" s="1">
        <v>-4.2004766304120298E-40</v>
      </c>
      <c r="DZ567" s="1">
        <v>0</v>
      </c>
      <c r="EA567" s="1">
        <v>0</v>
      </c>
      <c r="EB567" s="1">
        <v>-5.2171388589375404E-74</v>
      </c>
      <c r="EC567" s="1">
        <v>114.48931670042499</v>
      </c>
      <c r="ED567" s="1">
        <v>114.48931670042499</v>
      </c>
      <c r="EE567" s="1">
        <v>0</v>
      </c>
      <c r="EF567" s="1">
        <v>0.66641963010598804</v>
      </c>
      <c r="EG567" s="1">
        <v>0</v>
      </c>
      <c r="EH567" s="1">
        <v>0.25294380426964702</v>
      </c>
      <c r="EI567" s="1">
        <v>-80.038249671459099</v>
      </c>
      <c r="EJ567" s="1">
        <v>1.2587636968770601E+29</v>
      </c>
      <c r="EK567" s="1">
        <v>-4.0324630200467104E+16</v>
      </c>
      <c r="EL567" s="1">
        <v>-6.8408908093786596E-8</v>
      </c>
      <c r="EM567" s="1">
        <v>336.02731645107201</v>
      </c>
      <c r="EN567" s="1">
        <v>3.3883717546705099</v>
      </c>
      <c r="EO567" s="1">
        <v>2.06794471792992E-24</v>
      </c>
      <c r="EP567" s="1">
        <v>0</v>
      </c>
      <c r="EQ567" s="1">
        <v>1336</v>
      </c>
      <c r="ER567" s="1">
        <v>4.1339839695672302E-20</v>
      </c>
      <c r="ES567" s="1">
        <v>5.2170151896485199E-74</v>
      </c>
      <c r="ET567" s="1">
        <v>-4.2129717533470699E-35</v>
      </c>
      <c r="EU567" s="1">
        <v>-99</v>
      </c>
      <c r="EV567" s="1">
        <v>-99</v>
      </c>
    </row>
    <row r="568" spans="1:152">
      <c r="A568" s="2">
        <v>131740547.32264499</v>
      </c>
      <c r="B568" s="1">
        <v>8.6149670474469708</v>
      </c>
      <c r="C568" s="2">
        <f t="shared" si="8"/>
        <v>412066251.94855368</v>
      </c>
      <c r="D568" s="1">
        <v>0.39999999999999902</v>
      </c>
      <c r="E568" s="1">
        <v>0.6</v>
      </c>
      <c r="F568" s="1">
        <v>1E-99</v>
      </c>
      <c r="G568" s="1">
        <v>6.2762603791559402</v>
      </c>
      <c r="H568" s="1">
        <v>22.904256988141501</v>
      </c>
      <c r="I568" s="1">
        <v>-2.7228772962975198</v>
      </c>
      <c r="J568" s="1">
        <v>67.058071893046801</v>
      </c>
      <c r="K568" s="1">
        <v>0</v>
      </c>
      <c r="L568" s="1">
        <v>10642932857.8312</v>
      </c>
      <c r="M568" s="1">
        <v>225089.13060727599</v>
      </c>
      <c r="N568" s="1">
        <v>-1.5657156695693899</v>
      </c>
      <c r="O568" s="1">
        <v>5.3523545237377199</v>
      </c>
      <c r="P568" s="1">
        <v>5.3141922109985797</v>
      </c>
      <c r="Q568" s="1">
        <v>4.71070538268547E-20</v>
      </c>
      <c r="R568" s="1">
        <v>35.410985814300098</v>
      </c>
      <c r="S568" s="1">
        <v>0</v>
      </c>
      <c r="T568" s="1">
        <v>1.4380233394679001</v>
      </c>
      <c r="U568">
        <v>0</v>
      </c>
      <c r="V568" s="1">
        <v>254757407.94139701</v>
      </c>
      <c r="W568" s="1">
        <v>-3.0726890140566402E-11</v>
      </c>
      <c r="X568" s="1">
        <v>5.7159828343195901E-5</v>
      </c>
      <c r="Y568" s="1">
        <v>5.6073538479906304</v>
      </c>
      <c r="Z568" s="1">
        <v>1.79372197309417</v>
      </c>
      <c r="AA568" s="1">
        <v>3.1111118209533799E+28</v>
      </c>
      <c r="AB568" s="1">
        <v>-4.9494616928047899</v>
      </c>
      <c r="AC568" s="1">
        <v>1.32352736950843</v>
      </c>
      <c r="AD568" s="1">
        <v>0.99935206250161701</v>
      </c>
      <c r="AE568" s="1">
        <v>-2.8148688297001298E-4</v>
      </c>
      <c r="AF568" s="1">
        <v>1.89287834884113E-3</v>
      </c>
      <c r="AG568" s="1">
        <v>131740547.32264499</v>
      </c>
      <c r="AH568" s="1">
        <v>1.89233571834142E-3</v>
      </c>
      <c r="AI568" s="1">
        <v>412066251.94855201</v>
      </c>
      <c r="AJ568" s="1">
        <v>784105152075.80701</v>
      </c>
      <c r="AK568" s="1">
        <v>11.89437430746</v>
      </c>
      <c r="AL568" s="1">
        <v>8.0215258639367504E+22</v>
      </c>
      <c r="AM568" s="1">
        <v>0.99909355192459803</v>
      </c>
      <c r="AN568" s="1">
        <v>22.903863144217699</v>
      </c>
      <c r="AO568" s="1">
        <v>16.8550122163089</v>
      </c>
      <c r="AP568" s="1">
        <v>0.336634663069103</v>
      </c>
      <c r="AQ568" s="1">
        <v>46732621.11496</v>
      </c>
      <c r="AR568" s="1">
        <v>50716583.888416402</v>
      </c>
      <c r="AS568" s="1">
        <v>1.5145361195721201</v>
      </c>
      <c r="AT568" s="1">
        <v>1.99161301426877</v>
      </c>
      <c r="AU568" s="1">
        <v>0.50000000024907798</v>
      </c>
      <c r="AV568" s="1">
        <v>1.4084037767223101</v>
      </c>
      <c r="AW568" s="1">
        <v>0.23334926944630499</v>
      </c>
      <c r="AX568" s="1">
        <v>0</v>
      </c>
      <c r="AY568" s="1">
        <v>1.2484447905461401E-35</v>
      </c>
      <c r="AZ568" s="1">
        <v>1</v>
      </c>
      <c r="BA568" s="1">
        <v>17.391304347826001</v>
      </c>
      <c r="BB568" s="1">
        <v>8.6956521739130395</v>
      </c>
      <c r="BC568" s="1">
        <v>0.5</v>
      </c>
      <c r="BD568" s="1">
        <v>-1.0928170831564601</v>
      </c>
      <c r="BE568" s="1">
        <v>4.71070538268547E-20</v>
      </c>
      <c r="BF568" s="1">
        <v>-19.326914056592798</v>
      </c>
      <c r="BG568" s="1">
        <v>6.7558271585606495E-20</v>
      </c>
      <c r="BH568" s="1">
        <v>2.0143693096052001E-18</v>
      </c>
      <c r="BI568" s="1">
        <v>18934.919287662899</v>
      </c>
      <c r="BJ568" s="1">
        <v>7956419.4660595004</v>
      </c>
      <c r="BK568">
        <v>0</v>
      </c>
      <c r="BL568" s="1">
        <v>-0.25458298030106302</v>
      </c>
      <c r="BM568" s="1">
        <v>-98.999999999999901</v>
      </c>
      <c r="BN568" s="1">
        <v>0</v>
      </c>
      <c r="BO568" s="1">
        <v>-98.999999999999901</v>
      </c>
      <c r="BP568" s="1">
        <v>-98.999999999999901</v>
      </c>
      <c r="BQ568" s="1">
        <v>0</v>
      </c>
      <c r="BR568" s="1">
        <v>-98.999999999999901</v>
      </c>
      <c r="BS568" s="1">
        <v>5.7324269212632102E-5</v>
      </c>
      <c r="BT568" s="1">
        <v>-99</v>
      </c>
      <c r="BU568" s="1">
        <v>-99</v>
      </c>
      <c r="BV568" s="1">
        <v>-99</v>
      </c>
      <c r="BW568" s="1">
        <v>-99</v>
      </c>
      <c r="BX568" s="1">
        <v>-99</v>
      </c>
      <c r="BY568" s="1">
        <v>-99</v>
      </c>
      <c r="BZ568" s="1">
        <v>8.2132876296667795E-2</v>
      </c>
      <c r="CA568" s="1">
        <v>8.2132876296667795E-2</v>
      </c>
      <c r="CB568" s="1">
        <v>0.33671585659776199</v>
      </c>
      <c r="CC568" s="1">
        <v>1.8172234893224101E-6</v>
      </c>
      <c r="CD568" s="1">
        <v>8.1544247154790905E-7</v>
      </c>
      <c r="CE568" s="1">
        <v>1.39128907973607</v>
      </c>
      <c r="CF568" s="1">
        <v>-3.1884668852049201</v>
      </c>
      <c r="CG568" s="1">
        <v>-3.0447680219672399</v>
      </c>
      <c r="CH568" s="1">
        <v>0</v>
      </c>
      <c r="CI568" s="1">
        <v>1.2484447905461401E-35</v>
      </c>
      <c r="CJ568" s="1">
        <v>1</v>
      </c>
      <c r="CK568" s="1">
        <v>0</v>
      </c>
      <c r="CL568" s="1">
        <v>1E-99</v>
      </c>
      <c r="CM568" s="1">
        <v>1.2484447905461401E-35</v>
      </c>
      <c r="CN568" s="1">
        <v>7.1300355103990601E-80</v>
      </c>
      <c r="CO568" s="1">
        <v>4.5603635581623202E-49</v>
      </c>
      <c r="CP568" s="1">
        <v>0.6</v>
      </c>
      <c r="CQ568" s="1">
        <v>1E-99</v>
      </c>
      <c r="CR568" s="1">
        <v>7.8840595801676703E-90</v>
      </c>
      <c r="CS568" s="1">
        <v>1E-99</v>
      </c>
      <c r="CT568" s="1">
        <v>0.39999999999999902</v>
      </c>
      <c r="CU568" s="1">
        <v>1E-99</v>
      </c>
      <c r="CV568" s="1">
        <v>1E-99</v>
      </c>
      <c r="CW568" s="1">
        <v>1E-99</v>
      </c>
      <c r="CX568" s="1">
        <v>1E-99</v>
      </c>
      <c r="CY568" s="1">
        <v>1E-99</v>
      </c>
      <c r="CZ568" s="1">
        <v>3.4705116091091398E-97</v>
      </c>
      <c r="DA568" s="1">
        <v>1E-99</v>
      </c>
      <c r="DB568" s="1">
        <v>3.4938797939497601E-29</v>
      </c>
      <c r="DC568" s="1">
        <v>1E-99</v>
      </c>
      <c r="DD568" s="1">
        <v>8.17932863523405E-29</v>
      </c>
      <c r="DE568" s="1">
        <v>0</v>
      </c>
      <c r="DF568" s="1">
        <v>0</v>
      </c>
      <c r="DG568" s="1">
        <v>2.7264220027879198E-87</v>
      </c>
      <c r="DH568" s="1">
        <v>1.7309800518557899E-100</v>
      </c>
      <c r="DI568" s="1">
        <v>2.70893966159484E-64</v>
      </c>
      <c r="DJ568" s="1">
        <v>7.0040756493839101E-21</v>
      </c>
      <c r="DK568" s="1">
        <v>1.27581312318737E-20</v>
      </c>
      <c r="DL568" s="1">
        <v>0</v>
      </c>
      <c r="DM568" s="1">
        <v>1.8092458477234999E-51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2.7344846945596998E-20</v>
      </c>
      <c r="DX568" s="1">
        <v>0</v>
      </c>
      <c r="DY568" s="1">
        <v>-5.6121464604230601E-40</v>
      </c>
      <c r="DZ568" s="1">
        <v>0</v>
      </c>
      <c r="EA568" s="1">
        <v>0</v>
      </c>
      <c r="EB568" s="1">
        <v>-6.7033301346654903E-74</v>
      </c>
      <c r="EC568" s="1">
        <v>113.346122076363</v>
      </c>
      <c r="ED568" s="1">
        <v>113.346122076363</v>
      </c>
      <c r="EE568" s="1">
        <v>0</v>
      </c>
      <c r="EF568" s="1">
        <v>0.65976532068687799</v>
      </c>
      <c r="EG568" s="1">
        <v>0</v>
      </c>
      <c r="EH568" s="1">
        <v>0.25458298030106302</v>
      </c>
      <c r="EI568" s="1">
        <v>-79.976640075445104</v>
      </c>
      <c r="EJ568" s="1">
        <v>1.1920240896005699E+29</v>
      </c>
      <c r="EK568" s="1">
        <v>-2.99271101095459E+16</v>
      </c>
      <c r="EL568" s="1">
        <v>-6.7214211751931403E-8</v>
      </c>
      <c r="EM568" s="1">
        <v>336.01618641614903</v>
      </c>
      <c r="EN568" s="1">
        <v>3.4329567067325102</v>
      </c>
      <c r="EO568" s="1">
        <v>2.35079959701482E-24</v>
      </c>
      <c r="EP568" s="1">
        <v>0</v>
      </c>
      <c r="EQ568" s="1">
        <v>1335</v>
      </c>
      <c r="ER568" s="1">
        <v>4.7107053826854802E-20</v>
      </c>
      <c r="ES568" s="1">
        <v>6.7031710698906597E-74</v>
      </c>
      <c r="ET568" s="1">
        <v>-4.2129717533470699E-35</v>
      </c>
      <c r="EU568" s="1">
        <v>-99</v>
      </c>
      <c r="EV568" s="1">
        <v>-99</v>
      </c>
    </row>
    <row r="569" spans="1:152">
      <c r="A569" s="2">
        <v>131664993.656249</v>
      </c>
      <c r="B569" s="1">
        <v>8.6158813270083403</v>
      </c>
      <c r="C569" s="2">
        <f t="shared" si="8"/>
        <v>412934650.25414038</v>
      </c>
      <c r="D569" s="1">
        <v>0.4</v>
      </c>
      <c r="E569" s="1">
        <v>0.6</v>
      </c>
      <c r="F569" s="1">
        <v>1E-99</v>
      </c>
      <c r="G569" s="1">
        <v>6.2841223967925002</v>
      </c>
      <c r="H569" s="1">
        <v>22.9155449301646</v>
      </c>
      <c r="I569" s="1">
        <v>-2.723126437156</v>
      </c>
      <c r="J569" s="1">
        <v>65.388622754779902</v>
      </c>
      <c r="K569" s="1">
        <v>0</v>
      </c>
      <c r="L569" s="1">
        <v>10655031107.520901</v>
      </c>
      <c r="M569" s="1">
        <v>221030.777800621</v>
      </c>
      <c r="N569" s="1">
        <v>-1.31317192962776</v>
      </c>
      <c r="O569" s="1">
        <v>5.3444527519579701</v>
      </c>
      <c r="P569" s="1">
        <v>5.3044637243446697</v>
      </c>
      <c r="Q569" s="1">
        <v>5.4789953095254994E-20</v>
      </c>
      <c r="R569" s="1">
        <v>35.400036942356898</v>
      </c>
      <c r="S569" s="1">
        <v>0</v>
      </c>
      <c r="T569" s="1">
        <v>1.4339831658956601</v>
      </c>
      <c r="U569">
        <v>0</v>
      </c>
      <c r="V569" s="1">
        <v>255700725.03074801</v>
      </c>
      <c r="W569" s="1">
        <v>-3.0626808482510201E-11</v>
      </c>
      <c r="X569" s="1">
        <v>5.7424419396509699E-5</v>
      </c>
      <c r="Y569" s="1">
        <v>5.6570120327284501</v>
      </c>
      <c r="Z569" s="1">
        <v>1.79372197309417</v>
      </c>
      <c r="AA569" s="1">
        <v>5.5260175616923703E+28</v>
      </c>
      <c r="AB569" s="1">
        <v>-4.6999650530266397</v>
      </c>
      <c r="AC569" s="1">
        <v>0.56299347336865602</v>
      </c>
      <c r="AD569" s="1">
        <v>0.99934082840105398</v>
      </c>
      <c r="AE569" s="1">
        <v>-2.8636898157162699E-4</v>
      </c>
      <c r="AF569" s="1">
        <v>1.89179277646267E-3</v>
      </c>
      <c r="AG569" s="1">
        <v>131664993.656249</v>
      </c>
      <c r="AH569" s="1">
        <v>1.8908449469905301E-3</v>
      </c>
      <c r="AI569" s="1">
        <v>412934650.25414002</v>
      </c>
      <c r="AJ569" s="1">
        <v>795631687270.32996</v>
      </c>
      <c r="AK569" s="1">
        <v>11.900712071250499</v>
      </c>
      <c r="AL569" s="1">
        <v>8.2327500486550393E+22</v>
      </c>
      <c r="AM569" s="1">
        <v>0.999109339673805</v>
      </c>
      <c r="AN569" s="1">
        <v>22.915157948939701</v>
      </c>
      <c r="AO569" s="1">
        <v>16.858834903306001</v>
      </c>
      <c r="AP569" s="1">
        <v>0.33641498977074702</v>
      </c>
      <c r="AQ569" s="1">
        <v>46525553.632012904</v>
      </c>
      <c r="AR569" s="1">
        <v>50440460.635456398</v>
      </c>
      <c r="AS569" s="1">
        <v>1.5139450932648799</v>
      </c>
      <c r="AT569" s="1">
        <v>1.9994536842934101</v>
      </c>
      <c r="AU569" s="1">
        <v>0.50000000024907698</v>
      </c>
      <c r="AV569" s="1">
        <v>1.4091391831650699</v>
      </c>
      <c r="AW569" s="1">
        <v>0.230710344396309</v>
      </c>
      <c r="AX569" s="1">
        <v>0</v>
      </c>
      <c r="AY569" s="1">
        <v>1.35753351722711E-35</v>
      </c>
      <c r="AZ569" s="1">
        <v>1</v>
      </c>
      <c r="BA569" s="1">
        <v>17.391304347826001</v>
      </c>
      <c r="BB569" s="1">
        <v>8.6956521739130395</v>
      </c>
      <c r="BC569" s="1">
        <v>0.5</v>
      </c>
      <c r="BD569" s="1">
        <v>-1.0957027537117201</v>
      </c>
      <c r="BE569" s="1">
        <v>5.4789953095254994E-20</v>
      </c>
      <c r="BF569" s="1">
        <v>-19.2612990713572</v>
      </c>
      <c r="BG569" s="1">
        <v>7.8604785230347798E-20</v>
      </c>
      <c r="BH569" s="1">
        <v>2.3410200103330301E-18</v>
      </c>
      <c r="BI569" s="1">
        <v>19443.219599286502</v>
      </c>
      <c r="BJ569" s="1">
        <v>7993249.4823165704</v>
      </c>
      <c r="BK569">
        <v>0</v>
      </c>
      <c r="BL569" s="1">
        <v>-0.25582544840625598</v>
      </c>
      <c r="BM569" s="1">
        <v>-98.999999999999901</v>
      </c>
      <c r="BN569" s="1">
        <v>0</v>
      </c>
      <c r="BO569" s="1">
        <v>-98.999999999999901</v>
      </c>
      <c r="BP569" s="1">
        <v>-98.999999999999901</v>
      </c>
      <c r="BQ569" s="1">
        <v>0</v>
      </c>
      <c r="BR569" s="1">
        <v>-98.999999999999901</v>
      </c>
      <c r="BS569" s="1">
        <v>5.7712654698638197E-5</v>
      </c>
      <c r="BT569" s="1">
        <v>-99</v>
      </c>
      <c r="BU569" s="1">
        <v>-99</v>
      </c>
      <c r="BV569" s="1">
        <v>-99</v>
      </c>
      <c r="BW569" s="1">
        <v>-99</v>
      </c>
      <c r="BX569" s="1">
        <v>-99</v>
      </c>
      <c r="BY569" s="1">
        <v>-99</v>
      </c>
      <c r="BZ569" s="1">
        <v>8.07300878876204E-2</v>
      </c>
      <c r="CA569" s="1">
        <v>8.07300878876204E-2</v>
      </c>
      <c r="CB569" s="1">
        <v>0.33655553629401702</v>
      </c>
      <c r="CC569" s="1">
        <v>1.8122370914496E-6</v>
      </c>
      <c r="CD569" s="1">
        <v>8.1368723971427103E-7</v>
      </c>
      <c r="CE569" s="1">
        <v>1.3912734397208799</v>
      </c>
      <c r="CF569" s="1">
        <v>-3.18100151291137</v>
      </c>
      <c r="CG569" s="1">
        <v>-3.0373026496736899</v>
      </c>
      <c r="CH569" s="1">
        <v>0</v>
      </c>
      <c r="CI569" s="1">
        <v>1.35753351722711E-35</v>
      </c>
      <c r="CJ569" s="1">
        <v>1</v>
      </c>
      <c r="CK569" s="1">
        <v>0</v>
      </c>
      <c r="CL569" s="1">
        <v>1E-99</v>
      </c>
      <c r="CM569" s="1">
        <v>1.35753351722711E-35</v>
      </c>
      <c r="CN569" s="1">
        <v>1.1343782563059401E-79</v>
      </c>
      <c r="CO569" s="1">
        <v>9.1869377222836005E-49</v>
      </c>
      <c r="CP569" s="1">
        <v>0.6</v>
      </c>
      <c r="CQ569" s="1">
        <v>1E-99</v>
      </c>
      <c r="CR569" s="1">
        <v>1.05405000211204E-89</v>
      </c>
      <c r="CS569" s="1">
        <v>1E-99</v>
      </c>
      <c r="CT569" s="1">
        <v>0.4</v>
      </c>
      <c r="CU569" s="1">
        <v>1E-99</v>
      </c>
      <c r="CV569" s="1">
        <v>1E-99</v>
      </c>
      <c r="CW569" s="1">
        <v>1E-99</v>
      </c>
      <c r="CX569" s="1">
        <v>1E-99</v>
      </c>
      <c r="CY569" s="1">
        <v>1E-99</v>
      </c>
      <c r="CZ569" s="1">
        <v>5.2147690617043805E-97</v>
      </c>
      <c r="DA569" s="1">
        <v>1E-99</v>
      </c>
      <c r="DB569" s="1">
        <v>4.1455794626238799E-29</v>
      </c>
      <c r="DC569" s="1">
        <v>1E-99</v>
      </c>
      <c r="DD569" s="1">
        <v>9.7363042670703197E-29</v>
      </c>
      <c r="DE569" s="1">
        <v>0</v>
      </c>
      <c r="DF569" s="1">
        <v>0</v>
      </c>
      <c r="DG569" s="1">
        <v>3.7096789094201099E-87</v>
      </c>
      <c r="DH569" s="1">
        <v>3.14081213815728E-100</v>
      </c>
      <c r="DI569" s="1">
        <v>6.1974401189010597E-64</v>
      </c>
      <c r="DJ569" s="1">
        <v>8.1772687958529793E-21</v>
      </c>
      <c r="DK569" s="1">
        <v>1.4792861600533901E-20</v>
      </c>
      <c r="DL569" s="1">
        <v>0</v>
      </c>
      <c r="DM569" s="1">
        <v>2.5099436646418E-51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3.1819822698868003E-20</v>
      </c>
      <c r="DX569" s="1">
        <v>0</v>
      </c>
      <c r="DY569" s="1">
        <v>-7.8364686700104795E-40</v>
      </c>
      <c r="DZ569" s="1">
        <v>0</v>
      </c>
      <c r="EA569" s="1">
        <v>0</v>
      </c>
      <c r="EB569" s="1">
        <v>-8.9612891078196195E-74</v>
      </c>
      <c r="EC569" s="1">
        <v>112.527982714057</v>
      </c>
      <c r="ED569" s="1">
        <v>112.52798271400199</v>
      </c>
      <c r="EE569" s="1">
        <v>5.47933952833465E-11</v>
      </c>
      <c r="EF569" s="1">
        <v>0.65500309354712205</v>
      </c>
      <c r="EG569" s="1">
        <v>1.2456941446902E-13</v>
      </c>
      <c r="EH569" s="1">
        <v>0.25582544840625598</v>
      </c>
      <c r="EI569" s="1">
        <v>-79.931075826287199</v>
      </c>
      <c r="EJ569" s="1">
        <v>1.14252702700294E+29</v>
      </c>
      <c r="EK569" s="1">
        <v>-5.20601097903904E+16</v>
      </c>
      <c r="EL569" s="1">
        <v>-6.5863486886641401E-8</v>
      </c>
      <c r="EM569" s="1">
        <v>335.99951928853898</v>
      </c>
      <c r="EN569" s="1">
        <v>3.4860773421823898</v>
      </c>
      <c r="EO569" s="1">
        <v>2.72659885570033E-24</v>
      </c>
      <c r="EP569" s="1">
        <v>0</v>
      </c>
      <c r="EQ569" s="1">
        <v>1334</v>
      </c>
      <c r="ER569" s="1">
        <v>5.4789953095254994E-20</v>
      </c>
      <c r="ES569" s="1">
        <v>8.9610762091151293E-74</v>
      </c>
      <c r="ET569" s="1">
        <v>-4.81482486096808E-35</v>
      </c>
      <c r="EU569" s="1">
        <v>-99</v>
      </c>
      <c r="EV569" s="1">
        <v>-99</v>
      </c>
    </row>
    <row r="570" spans="1:152">
      <c r="A570" s="2">
        <v>131532993.383674</v>
      </c>
      <c r="B570" s="1">
        <v>8.6171585121001399</v>
      </c>
      <c r="C570" s="2">
        <f t="shared" si="8"/>
        <v>414150807.14599967</v>
      </c>
      <c r="D570" s="1">
        <v>0.39999999999999902</v>
      </c>
      <c r="E570" s="1">
        <v>0.6</v>
      </c>
      <c r="F570" s="1">
        <v>1E-99</v>
      </c>
      <c r="G570" s="1">
        <v>6.2954693242940296</v>
      </c>
      <c r="H570" s="1">
        <v>22.931832546068001</v>
      </c>
      <c r="I570" s="1">
        <v>-2.7235620559495901</v>
      </c>
      <c r="J570" s="1">
        <v>62.4890009942078</v>
      </c>
      <c r="K570" s="1">
        <v>0</v>
      </c>
      <c r="L570" s="1">
        <v>10676214425.5352</v>
      </c>
      <c r="M570" s="1">
        <v>215339.49612476199</v>
      </c>
      <c r="N570" s="1">
        <v>-1.18461671761659</v>
      </c>
      <c r="O570" s="1">
        <v>5.3331236925076704</v>
      </c>
      <c r="P570" s="1">
        <v>5.2903576707239699</v>
      </c>
      <c r="Q570" s="1">
        <v>6.7750673634109005E-20</v>
      </c>
      <c r="R570" s="1">
        <v>35.380338333905598</v>
      </c>
      <c r="S570" s="1">
        <v>0</v>
      </c>
      <c r="T570" s="1">
        <v>1.4281400064416201</v>
      </c>
      <c r="U570">
        <v>0</v>
      </c>
      <c r="V570" s="1">
        <v>257067199.617998</v>
      </c>
      <c r="W570" s="1">
        <v>-3.0454156318451499E-11</v>
      </c>
      <c r="X570" s="1">
        <v>5.7886569505526201E-5</v>
      </c>
      <c r="Y570" s="1">
        <v>5.7298329629927904</v>
      </c>
      <c r="Z570" s="1">
        <v>1.79372197309417</v>
      </c>
      <c r="AA570" s="1">
        <v>7.28782480287759E+28</v>
      </c>
      <c r="AB570" s="1">
        <v>-4.57977939001651</v>
      </c>
      <c r="AC570" s="1">
        <v>0.758253348723535</v>
      </c>
      <c r="AD570" s="1">
        <v>0.99932087417228399</v>
      </c>
      <c r="AE570" s="1">
        <v>-2.9504079575046497E-4</v>
      </c>
      <c r="AF570" s="1">
        <v>1.88989616632194E-3</v>
      </c>
      <c r="AG570" s="1">
        <v>131532993.383674</v>
      </c>
      <c r="AH570" s="1">
        <v>1.8886757639336299E-3</v>
      </c>
      <c r="AI570" s="1">
        <v>414150807.14600199</v>
      </c>
      <c r="AJ570" s="1">
        <v>816001840177.91296</v>
      </c>
      <c r="AK570" s="1">
        <v>11.911691138138901</v>
      </c>
      <c r="AL570" s="1">
        <v>8.5473708244179496E+22</v>
      </c>
      <c r="AM570" s="1">
        <v>0.99913197300448198</v>
      </c>
      <c r="AN570" s="1">
        <v>22.931455403024898</v>
      </c>
      <c r="AO570" s="1">
        <v>16.864351899523498</v>
      </c>
      <c r="AP570" s="1">
        <v>0.33609936446984301</v>
      </c>
      <c r="AQ570" s="1">
        <v>46224816.076669499</v>
      </c>
      <c r="AR570" s="1">
        <v>50041310.676178798</v>
      </c>
      <c r="AS570" s="1">
        <v>1.5130950236623899</v>
      </c>
      <c r="AT570" s="1">
        <v>2.0110203835063798</v>
      </c>
      <c r="AU570" s="1">
        <v>0.50000000024907698</v>
      </c>
      <c r="AV570" s="1">
        <v>1.41018674102473</v>
      </c>
      <c r="AW570" s="1">
        <v>0.22691765390107099</v>
      </c>
      <c r="AX570" s="1">
        <v>0</v>
      </c>
      <c r="AY570" s="1">
        <v>1.5268438947403001E-35</v>
      </c>
      <c r="AZ570" s="1">
        <v>1</v>
      </c>
      <c r="BA570" s="1">
        <v>17.391304347826001</v>
      </c>
      <c r="BB570" s="1">
        <v>8.6956521739130395</v>
      </c>
      <c r="BC570" s="1">
        <v>0.5</v>
      </c>
      <c r="BD570" s="1">
        <v>-1.09995052450905</v>
      </c>
      <c r="BE570" s="1">
        <v>6.7750673634109005E-20</v>
      </c>
      <c r="BF570" s="1">
        <v>-19.169086382311502</v>
      </c>
      <c r="BG570" s="1">
        <v>9.7247863524939401E-20</v>
      </c>
      <c r="BH570" s="1">
        <v>2.8915509654495199E-18</v>
      </c>
      <c r="BI570" s="1">
        <v>20194.387184620999</v>
      </c>
      <c r="BJ570" s="1">
        <v>8057578.9288912304</v>
      </c>
      <c r="BK570">
        <v>0</v>
      </c>
      <c r="BL570" s="1">
        <v>-0.25804162622239202</v>
      </c>
      <c r="BM570" s="1">
        <v>-98.999999999999901</v>
      </c>
      <c r="BN570" s="1">
        <v>0</v>
      </c>
      <c r="BO570" s="1">
        <v>-98.999999999999901</v>
      </c>
      <c r="BP570" s="1">
        <v>-98.999999999999901</v>
      </c>
      <c r="BQ570" s="1">
        <v>0</v>
      </c>
      <c r="BR570" s="1">
        <v>-98.999999999999901</v>
      </c>
      <c r="BS570" s="1">
        <v>5.8257141903011302E-5</v>
      </c>
      <c r="BT570" s="1">
        <v>-99</v>
      </c>
      <c r="BU570" s="1">
        <v>-99</v>
      </c>
      <c r="BV570" s="1">
        <v>-99</v>
      </c>
      <c r="BW570" s="1">
        <v>-99</v>
      </c>
      <c r="BX570" s="1">
        <v>-99</v>
      </c>
      <c r="BY570" s="1">
        <v>-99</v>
      </c>
      <c r="BZ570" s="1">
        <v>7.8237248953989993E-2</v>
      </c>
      <c r="CA570" s="1">
        <v>7.8237248953989993E-2</v>
      </c>
      <c r="CB570" s="1">
        <v>0.33627887517657101</v>
      </c>
      <c r="CC570" s="1">
        <v>1.8053087740201299E-6</v>
      </c>
      <c r="CD570" s="1">
        <v>8.1121541453600199E-7</v>
      </c>
      <c r="CE570" s="1">
        <v>1.39124565962053</v>
      </c>
      <c r="CF570" s="1">
        <v>-3.1680497526420801</v>
      </c>
      <c r="CG570" s="1">
        <v>-3.0243508894044</v>
      </c>
      <c r="CH570" s="1">
        <v>0</v>
      </c>
      <c r="CI570" s="1">
        <v>1.5268438947403001E-35</v>
      </c>
      <c r="CJ570" s="1">
        <v>1</v>
      </c>
      <c r="CK570" s="1">
        <v>0</v>
      </c>
      <c r="CL570" s="1">
        <v>1E-99</v>
      </c>
      <c r="CM570" s="1">
        <v>1.5268438947403001E-35</v>
      </c>
      <c r="CN570" s="1">
        <v>2.16753857807E-79</v>
      </c>
      <c r="CO570" s="1">
        <v>2.3301986300609E-48</v>
      </c>
      <c r="CP570" s="1">
        <v>0.6</v>
      </c>
      <c r="CQ570" s="1">
        <v>1E-99</v>
      </c>
      <c r="CR570" s="1">
        <v>1.5855283210871199E-89</v>
      </c>
      <c r="CS570" s="1">
        <v>1E-99</v>
      </c>
      <c r="CT570" s="1">
        <v>0.39999999999999902</v>
      </c>
      <c r="CU570" s="1">
        <v>1E-99</v>
      </c>
      <c r="CV570" s="1">
        <v>1E-99</v>
      </c>
      <c r="CW570" s="1">
        <v>1E-99</v>
      </c>
      <c r="CX570" s="1">
        <v>1E-99</v>
      </c>
      <c r="CY570" s="1">
        <v>1E-99</v>
      </c>
      <c r="CZ570" s="1">
        <v>9.2581370814976804E-97</v>
      </c>
      <c r="DA570" s="1">
        <v>1E-99</v>
      </c>
      <c r="DB570" s="1">
        <v>5.27862229457528E-29</v>
      </c>
      <c r="DC570" s="1">
        <v>1E-99</v>
      </c>
      <c r="DD570" s="1">
        <v>1.24540819997574E-28</v>
      </c>
      <c r="DE570" s="1">
        <v>0</v>
      </c>
      <c r="DF570" s="1">
        <v>0</v>
      </c>
      <c r="DG570" s="1">
        <v>5.7236560424198696E-87</v>
      </c>
      <c r="DH570" s="1">
        <v>7.2218683125581995E-100</v>
      </c>
      <c r="DI570" s="1">
        <v>1.8802961078496401E-63</v>
      </c>
      <c r="DJ570" s="1">
        <v>1.01655768461035E-20</v>
      </c>
      <c r="DK570" s="1">
        <v>1.82116658051868E-20</v>
      </c>
      <c r="DL570" s="1">
        <v>0</v>
      </c>
      <c r="DM570" s="1">
        <v>3.9807449725373202E-51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3.9373430982818601E-20</v>
      </c>
      <c r="DX570" s="1">
        <v>0</v>
      </c>
      <c r="DY570" s="1">
        <v>-1.2478433655273599E-39</v>
      </c>
      <c r="DZ570" s="1">
        <v>0</v>
      </c>
      <c r="EA570" s="1">
        <v>0</v>
      </c>
      <c r="EB570" s="1">
        <v>-1.3478386574388099E-73</v>
      </c>
      <c r="EC570" s="1">
        <v>111.143587756047</v>
      </c>
      <c r="ED570" s="1">
        <v>111.14358775591199</v>
      </c>
      <c r="EE570" s="1">
        <v>1.3464118462187301E-10</v>
      </c>
      <c r="EF570" s="1">
        <v>0.64694480477025995</v>
      </c>
      <c r="EG570" s="1">
        <v>3.12595903531909E-13</v>
      </c>
      <c r="EH570" s="1">
        <v>0.25804162622239202</v>
      </c>
      <c r="EI570" s="1">
        <v>-79.852130487561197</v>
      </c>
      <c r="EJ570" s="1">
        <v>1.0565705436412099E+29</v>
      </c>
      <c r="EK570" s="1">
        <v>-6.6631533556654E+16</v>
      </c>
      <c r="EL570" s="1">
        <v>-6.39791872814043E-8</v>
      </c>
      <c r="EM570" s="1">
        <v>335.96538251638401</v>
      </c>
      <c r="EN570" s="1">
        <v>3.5646789788734101</v>
      </c>
      <c r="EO570" s="1">
        <v>3.3583369275486703E-24</v>
      </c>
      <c r="EP570" s="1">
        <v>0</v>
      </c>
      <c r="EQ570" s="1">
        <v>1333</v>
      </c>
      <c r="ER570" s="1">
        <v>6.7750673634109005E-20</v>
      </c>
      <c r="ES570" s="1">
        <v>1.3478065835690999E-73</v>
      </c>
      <c r="ET570" s="1">
        <v>-6.0185310762101099E-35</v>
      </c>
      <c r="EU570" s="1">
        <v>-99</v>
      </c>
      <c r="EV570" s="1">
        <v>-99</v>
      </c>
    </row>
    <row r="571" spans="1:152">
      <c r="A571" s="2">
        <v>131363008.342823</v>
      </c>
      <c r="B571" s="1">
        <v>8.6181859960811504</v>
      </c>
      <c r="C571" s="2">
        <f t="shared" si="8"/>
        <v>415131793.8108936</v>
      </c>
      <c r="D571" s="1">
        <v>0.39999999999999902</v>
      </c>
      <c r="E571" s="1">
        <v>0.59999999999999898</v>
      </c>
      <c r="F571" s="1">
        <v>1E-99</v>
      </c>
      <c r="G571" s="1">
        <v>6.3050689444858596</v>
      </c>
      <c r="H571" s="1">
        <v>22.945605503534701</v>
      </c>
      <c r="I571" s="1">
        <v>-2.72412367404231</v>
      </c>
      <c r="J571" s="1">
        <v>58.787132659346</v>
      </c>
      <c r="K571" s="1">
        <v>0</v>
      </c>
      <c r="L571" s="1">
        <v>10703580683.249201</v>
      </c>
      <c r="M571" s="1">
        <v>210626.126374263</v>
      </c>
      <c r="N571" s="1">
        <v>-1.4424279912284801</v>
      </c>
      <c r="O571" s="1">
        <v>5.3235122407166298</v>
      </c>
      <c r="P571" s="1">
        <v>5.2782570208354596</v>
      </c>
      <c r="Q571" s="1">
        <v>8.0507611317102103E-20</v>
      </c>
      <c r="R571" s="1">
        <v>35.353817030212902</v>
      </c>
      <c r="S571" s="1">
        <v>0</v>
      </c>
      <c r="T571" s="1">
        <v>1.4231682617020101</v>
      </c>
      <c r="U571">
        <v>0</v>
      </c>
      <c r="V571" s="1">
        <v>258226225.98518601</v>
      </c>
      <c r="W571" s="1">
        <v>-3.0234854919713998E-11</v>
      </c>
      <c r="X571" s="1">
        <v>5.8477419509786897E-5</v>
      </c>
      <c r="Y571" s="1">
        <v>5.7927233016108</v>
      </c>
      <c r="Z571" s="1">
        <v>1.79372197309417</v>
      </c>
      <c r="AA571" s="1">
        <v>3.87147802296611E+28</v>
      </c>
      <c r="AB571" s="1">
        <v>-4.8545005155299998</v>
      </c>
      <c r="AC571" s="1">
        <v>1.8824399259521201</v>
      </c>
      <c r="AD571" s="1">
        <v>0.99929455812791301</v>
      </c>
      <c r="AE571" s="1">
        <v>-3.06477626139983E-4</v>
      </c>
      <c r="AF571" s="1">
        <v>1.88745378233315E-3</v>
      </c>
      <c r="AG571" s="1">
        <v>131363008.342823</v>
      </c>
      <c r="AH571" s="1">
        <v>1.88681820073353E-3</v>
      </c>
      <c r="AI571" s="1">
        <v>415131793.81089503</v>
      </c>
      <c r="AJ571" s="1">
        <v>842666079653.25305</v>
      </c>
      <c r="AK571" s="1">
        <v>11.925655512354901</v>
      </c>
      <c r="AL571" s="1">
        <v>8.82278108690204E+22</v>
      </c>
      <c r="AM571" s="1">
        <v>0.99915107326610297</v>
      </c>
      <c r="AN571" s="1">
        <v>22.9452366627571</v>
      </c>
      <c r="AO571" s="1">
        <v>16.869015753272599</v>
      </c>
      <c r="AP571" s="1">
        <v>0.33583641213768001</v>
      </c>
      <c r="AQ571" s="1">
        <v>45967670.983480401</v>
      </c>
      <c r="AR571" s="1">
        <v>49701841.236725599</v>
      </c>
      <c r="AS571" s="1">
        <v>1.5123797040467599</v>
      </c>
      <c r="AT571" s="1">
        <v>2.0211049326577899</v>
      </c>
      <c r="AU571" s="1">
        <v>0.50000000024907698</v>
      </c>
      <c r="AV571" s="1">
        <v>1.4110557063617</v>
      </c>
      <c r="AW571" s="1">
        <v>0.22371435680072099</v>
      </c>
      <c r="AX571" s="1">
        <v>0</v>
      </c>
      <c r="AY571" s="1">
        <v>1.67932492776912E-35</v>
      </c>
      <c r="AZ571" s="1">
        <v>1</v>
      </c>
      <c r="BA571" s="1">
        <v>17.391304347826001</v>
      </c>
      <c r="BB571" s="1">
        <v>8.6956521739130395</v>
      </c>
      <c r="BC571" s="1">
        <v>0.499999999999999</v>
      </c>
      <c r="BD571" s="1">
        <v>-1.1036257663550899</v>
      </c>
      <c r="BE571" s="1">
        <v>8.0507611317102103E-20</v>
      </c>
      <c r="BF571" s="1">
        <v>-19.094163058802799</v>
      </c>
      <c r="BG571" s="1">
        <v>1.1560643896586601E-19</v>
      </c>
      <c r="BH571" s="1">
        <v>3.4329427844462601E-18</v>
      </c>
      <c r="BI571" s="1">
        <v>20843.2516335336</v>
      </c>
      <c r="BJ571" s="1">
        <v>8139822.8860842995</v>
      </c>
      <c r="BK571">
        <v>0</v>
      </c>
      <c r="BL571" s="1">
        <v>-0.26098488326232999</v>
      </c>
      <c r="BM571" s="1">
        <v>-98.999999999999901</v>
      </c>
      <c r="BN571" s="1">
        <v>0</v>
      </c>
      <c r="BO571" s="1">
        <v>-98.999999999999901</v>
      </c>
      <c r="BP571" s="1">
        <v>-98.999999999999901</v>
      </c>
      <c r="BQ571" s="1">
        <v>0</v>
      </c>
      <c r="BR571" s="1">
        <v>-98.999999999999901</v>
      </c>
      <c r="BS571" s="1">
        <v>5.8669273748821798E-5</v>
      </c>
      <c r="BT571" s="1">
        <v>-99</v>
      </c>
      <c r="BU571" s="1">
        <v>-99</v>
      </c>
      <c r="BV571" s="1">
        <v>-99</v>
      </c>
      <c r="BW571" s="1">
        <v>-99</v>
      </c>
      <c r="BX571" s="1">
        <v>-99</v>
      </c>
      <c r="BY571" s="1">
        <v>-99</v>
      </c>
      <c r="BZ571" s="1">
        <v>7.4942754482446097E-2</v>
      </c>
      <c r="CA571" s="1">
        <v>7.4942754482446097E-2</v>
      </c>
      <c r="CB571" s="1">
        <v>0.33592763774470302</v>
      </c>
      <c r="CC571" s="1">
        <v>1.79968518154027E-6</v>
      </c>
      <c r="CD571" s="1">
        <v>8.0919930591349299E-7</v>
      </c>
      <c r="CE571" s="1">
        <v>1.39120902265691</v>
      </c>
      <c r="CF571" s="1">
        <v>-3.15153876599511</v>
      </c>
      <c r="CG571" s="1">
        <v>-3.0078399027574299</v>
      </c>
      <c r="CH571" s="1">
        <v>0</v>
      </c>
      <c r="CI571" s="1">
        <v>1.67932492776912E-35</v>
      </c>
      <c r="CJ571" s="1">
        <v>1</v>
      </c>
      <c r="CK571" s="1">
        <v>0</v>
      </c>
      <c r="CL571" s="1">
        <v>1E-99</v>
      </c>
      <c r="CM571" s="1">
        <v>1.67932492776912E-35</v>
      </c>
      <c r="CN571" s="1">
        <v>3.6458319171578698E-79</v>
      </c>
      <c r="CO571" s="1">
        <v>1.9887069925357301E-48</v>
      </c>
      <c r="CP571" s="1">
        <v>0.59999999999999898</v>
      </c>
      <c r="CQ571" s="1">
        <v>1E-99</v>
      </c>
      <c r="CR571" s="1">
        <v>2.2917368033573001E-89</v>
      </c>
      <c r="CS571" s="1">
        <v>1E-99</v>
      </c>
      <c r="CT571" s="1">
        <v>0.39999999999999902</v>
      </c>
      <c r="CU571" s="1">
        <v>1E-99</v>
      </c>
      <c r="CV571" s="1">
        <v>1E-99</v>
      </c>
      <c r="CW571" s="1">
        <v>1E-99</v>
      </c>
      <c r="CX571" s="1">
        <v>1E-99</v>
      </c>
      <c r="CY571" s="1">
        <v>1E-99</v>
      </c>
      <c r="CZ571" s="1">
        <v>1.53804825230357E-96</v>
      </c>
      <c r="DA571" s="1">
        <v>1E-99</v>
      </c>
      <c r="DB571" s="1">
        <v>6.4297189561115397E-29</v>
      </c>
      <c r="DC571" s="1">
        <v>1E-99</v>
      </c>
      <c r="DD571" s="1">
        <v>1.5226643452077199E-28</v>
      </c>
      <c r="DE571" s="1">
        <v>0</v>
      </c>
      <c r="DF571" s="1">
        <v>0</v>
      </c>
      <c r="DG571" s="1">
        <v>8.1492202051190199E-87</v>
      </c>
      <c r="DH571" s="1">
        <v>1.41255355144751E-99</v>
      </c>
      <c r="DI571" s="1">
        <v>1.8569512893001601E-63</v>
      </c>
      <c r="DJ571" s="1">
        <v>1.21321716020656E-20</v>
      </c>
      <c r="DK571" s="1">
        <v>2.1562469189556201E-20</v>
      </c>
      <c r="DL571" s="1">
        <v>0</v>
      </c>
      <c r="DM571" s="1">
        <v>5.7947831247756301E-51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4.6812970525480198E-20</v>
      </c>
      <c r="DX571" s="1">
        <v>0</v>
      </c>
      <c r="DY571" s="1">
        <v>-1.8124846229915601E-39</v>
      </c>
      <c r="DZ571" s="1">
        <v>0</v>
      </c>
      <c r="EA571" s="1">
        <v>0</v>
      </c>
      <c r="EB571" s="1">
        <v>-1.94746534322804E-73</v>
      </c>
      <c r="EC571" s="1">
        <v>109.395354064877</v>
      </c>
      <c r="ED571" s="1">
        <v>109.39535406487499</v>
      </c>
      <c r="EE571" s="1">
        <v>1.9656547270910101E-12</v>
      </c>
      <c r="EF571" s="1">
        <v>0.63676868281071797</v>
      </c>
      <c r="EG571" s="1">
        <v>4.6894694374284304E-15</v>
      </c>
      <c r="EH571" s="1">
        <v>0.26098488326232999</v>
      </c>
      <c r="EI571" s="1">
        <v>-79.751650735735794</v>
      </c>
      <c r="EJ571" s="1">
        <v>9.4707283609849802E+28</v>
      </c>
      <c r="EK571" s="1">
        <v>-3.45148891036585E+16</v>
      </c>
      <c r="EL571" s="1">
        <v>-6.2430973946092596E-8</v>
      </c>
      <c r="EM571" s="1">
        <v>335.92422384023598</v>
      </c>
      <c r="EN571" s="1">
        <v>3.6329974611289702</v>
      </c>
      <c r="EO571" s="1">
        <v>3.9778820374044902E-24</v>
      </c>
      <c r="EP571" s="1">
        <v>0</v>
      </c>
      <c r="EQ571" s="1">
        <v>1332</v>
      </c>
      <c r="ER571" s="1">
        <v>8.05076113171022E-20</v>
      </c>
      <c r="ES571" s="1">
        <v>1.94741603568383E-73</v>
      </c>
      <c r="ET571" s="1">
        <v>-6.0185310762101099E-35</v>
      </c>
      <c r="EU571" s="1">
        <v>-99</v>
      </c>
      <c r="EV571" s="1">
        <v>-99</v>
      </c>
    </row>
    <row r="572" spans="1:152">
      <c r="A572" s="2">
        <v>131274508.10480499</v>
      </c>
      <c r="B572" s="1">
        <v>8.6188689016420703</v>
      </c>
      <c r="C572" s="2">
        <f t="shared" si="8"/>
        <v>415785080.53323948</v>
      </c>
      <c r="D572" s="1">
        <v>0.39999999999999902</v>
      </c>
      <c r="E572" s="1">
        <v>0.6</v>
      </c>
      <c r="F572" s="1">
        <v>1E-99</v>
      </c>
      <c r="G572" s="1">
        <v>6.31157249673024</v>
      </c>
      <c r="H572" s="1">
        <v>22.954936318256902</v>
      </c>
      <c r="I572" s="1">
        <v>-2.72441636007584</v>
      </c>
      <c r="J572" s="1">
        <v>56.874642543508102</v>
      </c>
      <c r="K572" s="1">
        <v>0</v>
      </c>
      <c r="L572" s="1">
        <v>10717867494.025801</v>
      </c>
      <c r="M572" s="1">
        <v>207538.30686796299</v>
      </c>
      <c r="N572" s="1">
        <v>-1.4344783647119199</v>
      </c>
      <c r="O572" s="1">
        <v>5.3170982693658102</v>
      </c>
      <c r="P572" s="1">
        <v>5.27008544835238</v>
      </c>
      <c r="Q572" s="1">
        <v>9.0327676102643798E-20</v>
      </c>
      <c r="R572" s="1">
        <v>35.339453432345501</v>
      </c>
      <c r="S572" s="1">
        <v>0</v>
      </c>
      <c r="T572" s="1">
        <v>1.41980396079961</v>
      </c>
      <c r="U572">
        <v>0</v>
      </c>
      <c r="V572" s="1">
        <v>259014424.46668699</v>
      </c>
      <c r="W572" s="1">
        <v>-3.01221901200553E-11</v>
      </c>
      <c r="X572" s="1">
        <v>5.8783837210116801E-5</v>
      </c>
      <c r="Y572" s="1">
        <v>5.8358005554202901</v>
      </c>
      <c r="Z572" s="1">
        <v>1.79372197309417</v>
      </c>
      <c r="AA572" s="1">
        <v>3.8714780229660501E+28</v>
      </c>
      <c r="AB572" s="1">
        <v>-4.8545005155300096</v>
      </c>
      <c r="AC572" s="1">
        <v>1.00000000000001</v>
      </c>
      <c r="AD572" s="1">
        <v>0.999280578375355</v>
      </c>
      <c r="AE572" s="1">
        <v>-3.1255328402616302E-4</v>
      </c>
      <c r="AF572" s="1">
        <v>1.88618219064923E-3</v>
      </c>
      <c r="AG572" s="1">
        <v>131274508.10480499</v>
      </c>
      <c r="AH572" s="1">
        <v>1.8855552141644901E-3</v>
      </c>
      <c r="AI572" s="1">
        <v>415785080.53323901</v>
      </c>
      <c r="AJ572" s="1">
        <v>856739107099.51404</v>
      </c>
      <c r="AK572" s="1">
        <v>11.932848591355</v>
      </c>
      <c r="AL572" s="1">
        <v>9.0143894754886601E+22</v>
      </c>
      <c r="AM572" s="1">
        <v>0.99916387536791096</v>
      </c>
      <c r="AN572" s="1">
        <v>22.954573042049802</v>
      </c>
      <c r="AO572" s="1">
        <v>16.872177382490101</v>
      </c>
      <c r="AP572" s="1">
        <v>0.33565856256641602</v>
      </c>
      <c r="AQ572" s="1">
        <v>45793151.3703679</v>
      </c>
      <c r="AR572" s="1">
        <v>49472299.275353201</v>
      </c>
      <c r="AS572" s="1">
        <v>1.51189608722699</v>
      </c>
      <c r="AT572" s="1">
        <v>2.02802734807553</v>
      </c>
      <c r="AU572" s="1">
        <v>0.50000000024907698</v>
      </c>
      <c r="AV572" s="1">
        <v>1.41163531970701</v>
      </c>
      <c r="AW572" s="1">
        <v>0.221557992634279</v>
      </c>
      <c r="AX572" s="1">
        <v>0</v>
      </c>
      <c r="AY572" s="1">
        <v>1.7893546178987101E-35</v>
      </c>
      <c r="AZ572" s="1">
        <v>1</v>
      </c>
      <c r="BA572" s="1">
        <v>17.391304347826001</v>
      </c>
      <c r="BB572" s="1">
        <v>8.6956521739130395</v>
      </c>
      <c r="BC572" s="1">
        <v>0.5</v>
      </c>
      <c r="BD572" s="1">
        <v>-1.10615796195386</v>
      </c>
      <c r="BE572" s="1">
        <v>9.0327676102643798E-20</v>
      </c>
      <c r="BF572" s="1">
        <v>-19.044179162896999</v>
      </c>
      <c r="BG572" s="1">
        <v>1.2974286414662201E-19</v>
      </c>
      <c r="BH572" s="1">
        <v>3.8494208721405997E-18</v>
      </c>
      <c r="BI572" s="1">
        <v>21292.952641336698</v>
      </c>
      <c r="BJ572" s="1">
        <v>8182475.0042994199</v>
      </c>
      <c r="BK572">
        <v>0</v>
      </c>
      <c r="BL572" s="1">
        <v>-0.26255650432116301</v>
      </c>
      <c r="BM572" s="1">
        <v>-98.999999999999901</v>
      </c>
      <c r="BN572" s="1">
        <v>0</v>
      </c>
      <c r="BO572" s="1">
        <v>-98.999999999999901</v>
      </c>
      <c r="BP572" s="1">
        <v>-98.999999999999901</v>
      </c>
      <c r="BQ572" s="1">
        <v>0</v>
      </c>
      <c r="BR572" s="1">
        <v>-98.999999999999901</v>
      </c>
      <c r="BS572" s="1">
        <v>5.8973741023893498E-5</v>
      </c>
      <c r="BT572" s="1">
        <v>-99</v>
      </c>
      <c r="BU572" s="1">
        <v>-99</v>
      </c>
      <c r="BV572" s="1">
        <v>-99</v>
      </c>
      <c r="BW572" s="1">
        <v>-99</v>
      </c>
      <c r="BX572" s="1">
        <v>-99</v>
      </c>
      <c r="BY572" s="1">
        <v>-99</v>
      </c>
      <c r="BZ572" s="1">
        <v>7.3190983030885406E-2</v>
      </c>
      <c r="CA572" s="1">
        <v>7.3190983030885406E-2</v>
      </c>
      <c r="CB572" s="1">
        <v>0.33574748735158699</v>
      </c>
      <c r="CC572" s="1">
        <v>1.7959981096023999E-6</v>
      </c>
      <c r="CD572" s="1">
        <v>8.0784846727338197E-7</v>
      </c>
      <c r="CE572" s="1">
        <v>1.39118956016937</v>
      </c>
      <c r="CF572" s="1">
        <v>-3.1430165121351399</v>
      </c>
      <c r="CG572" s="1">
        <v>-2.9993176488974602</v>
      </c>
      <c r="CH572" s="1">
        <v>0</v>
      </c>
      <c r="CI572" s="1">
        <v>1.7893546178987101E-35</v>
      </c>
      <c r="CJ572" s="1">
        <v>1</v>
      </c>
      <c r="CK572" s="1">
        <v>0</v>
      </c>
      <c r="CL572" s="1">
        <v>1E-99</v>
      </c>
      <c r="CM572" s="1">
        <v>1.7893546178987101E-35</v>
      </c>
      <c r="CN572" s="1">
        <v>5.1487099702844803E-79</v>
      </c>
      <c r="CO572" s="1">
        <v>2.13896294653981E-48</v>
      </c>
      <c r="CP572" s="1">
        <v>0.6</v>
      </c>
      <c r="CQ572" s="1">
        <v>1E-99</v>
      </c>
      <c r="CR572" s="1">
        <v>3.03396047294999E-89</v>
      </c>
      <c r="CS572" s="1">
        <v>1E-99</v>
      </c>
      <c r="CT572" s="1">
        <v>0.39999999999999902</v>
      </c>
      <c r="CU572" s="1">
        <v>1E-99</v>
      </c>
      <c r="CV572" s="1">
        <v>1E-99</v>
      </c>
      <c r="CW572" s="1">
        <v>1E-99</v>
      </c>
      <c r="CX572" s="1">
        <v>1E-99</v>
      </c>
      <c r="CY572" s="1">
        <v>1E-99</v>
      </c>
      <c r="CZ572" s="1">
        <v>2.2429006882682498E-96</v>
      </c>
      <c r="DA572" s="1">
        <v>1E-99</v>
      </c>
      <c r="DB572" s="1">
        <v>7.3398760147674805E-29</v>
      </c>
      <c r="DC572" s="1">
        <v>1E-99</v>
      </c>
      <c r="DD572" s="1">
        <v>1.74255916885931E-28</v>
      </c>
      <c r="DE572" s="1">
        <v>0</v>
      </c>
      <c r="DF572" s="1">
        <v>0</v>
      </c>
      <c r="DG572" s="1">
        <v>1.03190742999591E-86</v>
      </c>
      <c r="DH572" s="1">
        <v>2.20641913607453E-99</v>
      </c>
      <c r="DI572" s="1">
        <v>2.2018346298533601E-63</v>
      </c>
      <c r="DJ572" s="1">
        <v>1.3651512893238499E-20</v>
      </c>
      <c r="DK572" s="1">
        <v>2.41336654079607E-20</v>
      </c>
      <c r="DL572" s="1">
        <v>0</v>
      </c>
      <c r="DM572" s="1">
        <v>7.4499653231687199E-51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5.2542497801444502E-20</v>
      </c>
      <c r="DX572" s="1">
        <v>0</v>
      </c>
      <c r="DY572" s="1">
        <v>-2.32173740054989E-39</v>
      </c>
      <c r="DZ572" s="1">
        <v>0</v>
      </c>
      <c r="EA572" s="1">
        <v>0</v>
      </c>
      <c r="EB572" s="1">
        <v>-2.5768776766573999E-73</v>
      </c>
      <c r="EC572" s="1">
        <v>108.507967802645</v>
      </c>
      <c r="ED572" s="1">
        <v>108.507967802899</v>
      </c>
      <c r="EE572" s="1">
        <v>-2.5449989535328E-10</v>
      </c>
      <c r="EF572" s="1">
        <v>0.63160338318555498</v>
      </c>
      <c r="EG572" s="1">
        <v>-6.1581286818896103E-13</v>
      </c>
      <c r="EH572" s="1">
        <v>0.26255650432116301</v>
      </c>
      <c r="EI572" s="1">
        <v>-79.699837356805801</v>
      </c>
      <c r="EJ572" s="1">
        <v>8.9025992392844502E+28</v>
      </c>
      <c r="EK572" s="1">
        <v>-3.39320528423325E+16</v>
      </c>
      <c r="EL572" s="1">
        <v>-6.1418988117623004E-8</v>
      </c>
      <c r="EM572" s="1">
        <v>335.89120507240199</v>
      </c>
      <c r="EN572" s="1">
        <v>3.6802555972244502</v>
      </c>
      <c r="EO572" s="1">
        <v>4.4534987042853897E-24</v>
      </c>
      <c r="EP572" s="1">
        <v>0</v>
      </c>
      <c r="EQ572" s="1">
        <v>1331</v>
      </c>
      <c r="ER572" s="1">
        <v>9.0327676102643906E-20</v>
      </c>
      <c r="ES572" s="1">
        <v>2.5768123921089001E-73</v>
      </c>
      <c r="ET572" s="1">
        <v>-6.0185310762101099E-35</v>
      </c>
      <c r="EU572" s="1">
        <v>-99</v>
      </c>
      <c r="EV572" s="1">
        <v>-99</v>
      </c>
    </row>
    <row r="573" spans="1:152">
      <c r="A573" s="2">
        <v>131187206.447216</v>
      </c>
      <c r="B573" s="1">
        <v>8.6197986967788598</v>
      </c>
      <c r="C573" s="2">
        <f t="shared" si="8"/>
        <v>416676201.86743373</v>
      </c>
      <c r="D573" s="1">
        <v>0.39999999999999902</v>
      </c>
      <c r="E573" s="1">
        <v>0.6</v>
      </c>
      <c r="F573" s="1">
        <v>1E-99</v>
      </c>
      <c r="G573" s="1">
        <v>6.3206077147197597</v>
      </c>
      <c r="H573" s="1">
        <v>22.9678989596555</v>
      </c>
      <c r="I573" s="1">
        <v>-2.7247052755819698</v>
      </c>
      <c r="J573" s="1">
        <v>54.997800896307197</v>
      </c>
      <c r="K573" s="1">
        <v>0</v>
      </c>
      <c r="L573" s="1">
        <v>10731987021.312401</v>
      </c>
      <c r="M573" s="1">
        <v>203384.42153822299</v>
      </c>
      <c r="N573" s="1">
        <v>-1.1631109174262599</v>
      </c>
      <c r="O573" s="1">
        <v>5.3083176845793902</v>
      </c>
      <c r="P573" s="1">
        <v>5.2587646163058004</v>
      </c>
      <c r="Q573" s="1">
        <v>1.0571907658138E-19</v>
      </c>
      <c r="R573" s="1">
        <v>35.324880076653002</v>
      </c>
      <c r="S573" s="1">
        <v>0</v>
      </c>
      <c r="T573" s="1">
        <v>1.4151339184567999</v>
      </c>
      <c r="U573">
        <v>0</v>
      </c>
      <c r="V573" s="1">
        <v>260113166.09359801</v>
      </c>
      <c r="W573" s="1">
        <v>-3.0012415056364701E-11</v>
      </c>
      <c r="X573" s="1">
        <v>5.9086875079183103E-5</v>
      </c>
      <c r="Y573" s="1">
        <v>5.8963034438472297</v>
      </c>
      <c r="Z573" s="1">
        <v>1.79372197309417</v>
      </c>
      <c r="AA573" s="1">
        <v>7.1359446807953196E+28</v>
      </c>
      <c r="AB573" s="1">
        <v>-4.5889258391504297</v>
      </c>
      <c r="AC573" s="1">
        <v>0.54253195563373702</v>
      </c>
      <c r="AD573" s="1">
        <v>0.99926659862279599</v>
      </c>
      <c r="AE573" s="1">
        <v>-3.1862902691032901E-4</v>
      </c>
      <c r="AF573" s="1">
        <v>1.88492782044334E-3</v>
      </c>
      <c r="AG573" s="1">
        <v>131187206.447216</v>
      </c>
      <c r="AH573" s="1">
        <v>1.88379415371833E-3</v>
      </c>
      <c r="AI573" s="1">
        <v>416676201.86743599</v>
      </c>
      <c r="AJ573" s="1">
        <v>870749068682.16504</v>
      </c>
      <c r="AK573" s="1">
        <v>11.9398930186267</v>
      </c>
      <c r="AL573" s="1">
        <v>9.2875028418205596E+22</v>
      </c>
      <c r="AM573" s="1">
        <v>0.99918148327669198</v>
      </c>
      <c r="AN573" s="1">
        <v>22.9675433367977</v>
      </c>
      <c r="AO573" s="1">
        <v>16.876572050737199</v>
      </c>
      <c r="AP573" s="1">
        <v>0.33541252682643502</v>
      </c>
      <c r="AQ573" s="1">
        <v>45550219.424476698</v>
      </c>
      <c r="AR573" s="1">
        <v>49153914.331708997</v>
      </c>
      <c r="AS573" s="1">
        <v>1.5112257304710599</v>
      </c>
      <c r="AT573" s="1">
        <v>2.0377727547709901</v>
      </c>
      <c r="AU573" s="1">
        <v>0.50000000024907798</v>
      </c>
      <c r="AV573" s="1">
        <v>1.41242628438822</v>
      </c>
      <c r="AW573" s="1">
        <v>0.218580104567516</v>
      </c>
      <c r="AX573" s="1">
        <v>0</v>
      </c>
      <c r="AY573" s="1">
        <v>1.9514011783965501E-35</v>
      </c>
      <c r="AZ573" s="1">
        <v>1</v>
      </c>
      <c r="BA573" s="1">
        <v>17.391304347826001</v>
      </c>
      <c r="BB573" s="1">
        <v>8.6956521739130395</v>
      </c>
      <c r="BC573" s="1">
        <v>0.5</v>
      </c>
      <c r="BD573" s="1">
        <v>-1.1097342993749</v>
      </c>
      <c r="BE573" s="1">
        <v>1.0571907658138E-19</v>
      </c>
      <c r="BF573" s="1">
        <v>-18.975846638931898</v>
      </c>
      <c r="BG573" s="1">
        <v>1.5190582343800699E-19</v>
      </c>
      <c r="BH573" s="1">
        <v>4.5017341471792598E-18</v>
      </c>
      <c r="BI573" s="1">
        <v>21931.227912260099</v>
      </c>
      <c r="BJ573" s="1">
        <v>8224656.6635219697</v>
      </c>
      <c r="BK573">
        <v>0</v>
      </c>
      <c r="BL573" s="1">
        <v>-0.26413270508925502</v>
      </c>
      <c r="BM573" s="1">
        <v>-98.999999999999901</v>
      </c>
      <c r="BN573" s="1">
        <v>0</v>
      </c>
      <c r="BO573" s="1">
        <v>-98.999999999999901</v>
      </c>
      <c r="BP573" s="1">
        <v>-98.999999999999901</v>
      </c>
      <c r="BQ573" s="1">
        <v>0</v>
      </c>
      <c r="BR573" s="1">
        <v>-98.999999999999901</v>
      </c>
      <c r="BS573" s="1">
        <v>5.9431179073119601E-5</v>
      </c>
      <c r="BT573" s="1">
        <v>-99</v>
      </c>
      <c r="BU573" s="1">
        <v>-99</v>
      </c>
      <c r="BV573" s="1">
        <v>-99</v>
      </c>
      <c r="BW573" s="1">
        <v>-99</v>
      </c>
      <c r="BX573" s="1">
        <v>-99</v>
      </c>
      <c r="BY573" s="1">
        <v>-99</v>
      </c>
      <c r="BZ573" s="1">
        <v>7.1439322964420002E-2</v>
      </c>
      <c r="CA573" s="1">
        <v>7.1439322964420002E-2</v>
      </c>
      <c r="CB573" s="1">
        <v>0.33557202805316599</v>
      </c>
      <c r="CC573" s="1">
        <v>1.7910377667773E-6</v>
      </c>
      <c r="CD573" s="1">
        <v>8.0599277189228401E-7</v>
      </c>
      <c r="CE573" s="1">
        <v>1.39117009768182</v>
      </c>
      <c r="CF573" s="1">
        <v>-3.1346582788434301</v>
      </c>
      <c r="CG573" s="1">
        <v>-2.99095941560575</v>
      </c>
      <c r="CH573" s="1">
        <v>0</v>
      </c>
      <c r="CI573" s="1">
        <v>1.9514011783965501E-35</v>
      </c>
      <c r="CJ573" s="1">
        <v>1</v>
      </c>
      <c r="CK573" s="1">
        <v>0</v>
      </c>
      <c r="CL573" s="1">
        <v>1E-99</v>
      </c>
      <c r="CM573" s="1">
        <v>1.9514011783965501E-35</v>
      </c>
      <c r="CN573" s="1">
        <v>8.2330286874308096E-79</v>
      </c>
      <c r="CO573" s="1">
        <v>3.4495838353932701E-48</v>
      </c>
      <c r="CP573" s="1">
        <v>0.6</v>
      </c>
      <c r="CQ573" s="1">
        <v>1E-99</v>
      </c>
      <c r="CR573" s="1">
        <v>4.4576795384523302E-89</v>
      </c>
      <c r="CS573" s="1">
        <v>1E-99</v>
      </c>
      <c r="CT573" s="1">
        <v>0.39999999999999902</v>
      </c>
      <c r="CU573" s="1">
        <v>1E-99</v>
      </c>
      <c r="CV573" s="1">
        <v>1E-99</v>
      </c>
      <c r="CW573" s="1">
        <v>1E-99</v>
      </c>
      <c r="CX573" s="1">
        <v>1E-99</v>
      </c>
      <c r="CY573" s="1">
        <v>1E-99</v>
      </c>
      <c r="CZ573" s="1">
        <v>3.76600221226332E-96</v>
      </c>
      <c r="DA573" s="1">
        <v>1E-99</v>
      </c>
      <c r="DB573" s="1">
        <v>8.8053937056550499E-29</v>
      </c>
      <c r="DC573" s="1">
        <v>1E-99</v>
      </c>
      <c r="DD573" s="1">
        <v>2.0976775927381E-28</v>
      </c>
      <c r="DE573" s="1">
        <v>0</v>
      </c>
      <c r="DF573" s="1">
        <v>0</v>
      </c>
      <c r="DG573" s="1">
        <v>1.42568007388145E-86</v>
      </c>
      <c r="DH573" s="1">
        <v>4.0503850034799003E-99</v>
      </c>
      <c r="DI573" s="1">
        <v>4.058163035367E-63</v>
      </c>
      <c r="DJ573" s="1">
        <v>1.60412042480539E-20</v>
      </c>
      <c r="DK573" s="1">
        <v>2.8151131002741003E-20</v>
      </c>
      <c r="DL573" s="1">
        <v>0</v>
      </c>
      <c r="DM573" s="1">
        <v>1.05136618437596E-50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6.1526741330585506E-20</v>
      </c>
      <c r="DX573" s="1">
        <v>0</v>
      </c>
      <c r="DY573" s="1">
        <v>-3.2505823495707798E-39</v>
      </c>
      <c r="DZ573" s="1">
        <v>0</v>
      </c>
      <c r="EA573" s="1">
        <v>0</v>
      </c>
      <c r="EB573" s="1">
        <v>-3.7834285850822399E-73</v>
      </c>
      <c r="EC573" s="1">
        <v>107.665391824076</v>
      </c>
      <c r="ED573" s="1">
        <v>107.665391824328</v>
      </c>
      <c r="EE573" s="1">
        <v>-2.5197250943896798E-10</v>
      </c>
      <c r="EF573" s="1">
        <v>0.62669891534387001</v>
      </c>
      <c r="EG573" s="1">
        <v>-6.1815760290767596E-13</v>
      </c>
      <c r="EH573" s="1">
        <v>0.26413270508925502</v>
      </c>
      <c r="EI573" s="1">
        <v>-79.649051100015598</v>
      </c>
      <c r="EJ573" s="1">
        <v>8.3469401055096908E+28</v>
      </c>
      <c r="EK573" s="1">
        <v>-6.10870161066448E+16</v>
      </c>
      <c r="EL573" s="1">
        <v>-6.0060868722899801E-8</v>
      </c>
      <c r="EM573" s="1">
        <v>335.83787202834998</v>
      </c>
      <c r="EN573" s="1">
        <v>3.7472448323387599</v>
      </c>
      <c r="EO573" s="1">
        <v>5.19692357650114E-24</v>
      </c>
      <c r="EP573" s="1">
        <v>0</v>
      </c>
      <c r="EQ573" s="1">
        <v>1330</v>
      </c>
      <c r="ER573" s="1">
        <v>1.0571907658138E-19</v>
      </c>
      <c r="ES573" s="1">
        <v>3.7833326526684301E-73</v>
      </c>
      <c r="ET573" s="1">
        <v>-1.08333559371782E-34</v>
      </c>
      <c r="EU573" s="1">
        <v>-99</v>
      </c>
      <c r="EV573" s="1">
        <v>-99</v>
      </c>
    </row>
    <row r="574" spans="1:152">
      <c r="A574" s="2">
        <v>131029309.49417099</v>
      </c>
      <c r="B574" s="1">
        <v>8.6210284490236102</v>
      </c>
      <c r="C574" s="2">
        <f t="shared" si="8"/>
        <v>417857738.06348813</v>
      </c>
      <c r="D574" s="1">
        <v>0.39999999999999902</v>
      </c>
      <c r="E574" s="1">
        <v>0.6</v>
      </c>
      <c r="F574" s="1">
        <v>1E-99</v>
      </c>
      <c r="G574" s="1">
        <v>6.33315802516187</v>
      </c>
      <c r="H574" s="1">
        <v>22.985898378998801</v>
      </c>
      <c r="I574" s="1">
        <v>-2.7252283073479799</v>
      </c>
      <c r="J574" s="1">
        <v>51.627400606267003</v>
      </c>
      <c r="K574" s="1">
        <v>0</v>
      </c>
      <c r="L574" s="1">
        <v>10757590373.3496</v>
      </c>
      <c r="M574" s="1">
        <v>197784.46880972999</v>
      </c>
      <c r="N574" s="1">
        <v>-1.0653112380216201</v>
      </c>
      <c r="O574" s="1">
        <v>5.2961921852638998</v>
      </c>
      <c r="P574" s="1">
        <v>5.2429039053768101</v>
      </c>
      <c r="Q574" s="1">
        <v>1.30463958483879E-19</v>
      </c>
      <c r="R574" s="1">
        <v>35.297415011464302</v>
      </c>
      <c r="S574" s="1">
        <v>0</v>
      </c>
      <c r="T574" s="1">
        <v>1.40862340203456</v>
      </c>
      <c r="U574">
        <v>0</v>
      </c>
      <c r="V574" s="1">
        <v>261644152.14498299</v>
      </c>
      <c r="W574" s="1">
        <v>-2.9816567124367299E-11</v>
      </c>
      <c r="X574" s="1">
        <v>5.9633968623158302E-5</v>
      </c>
      <c r="Y574" s="1">
        <v>5.98200744192245</v>
      </c>
      <c r="Z574" s="1">
        <v>1.79372197309417</v>
      </c>
      <c r="AA574" s="1">
        <v>8.6280288415022109E+28</v>
      </c>
      <c r="AB574" s="1">
        <v>-4.5064657256190497</v>
      </c>
      <c r="AC574" s="1">
        <v>0.82706546441642204</v>
      </c>
      <c r="AD574" s="1">
        <v>0.99924083101148198</v>
      </c>
      <c r="AE574" s="1">
        <v>-3.2982811603096403E-4</v>
      </c>
      <c r="AF574" s="1">
        <v>1.8826591208679999E-3</v>
      </c>
      <c r="AG574" s="1">
        <v>131029309.49417099</v>
      </c>
      <c r="AH574" s="1">
        <v>1.8813241000445501E-3</v>
      </c>
      <c r="AI574" s="1">
        <v>417857738.06348801</v>
      </c>
      <c r="AJ574" s="1">
        <v>896408492634.51794</v>
      </c>
      <c r="AK574" s="1">
        <v>11.9525059624177</v>
      </c>
      <c r="AL574" s="1">
        <v>9.6805131446047805E+22</v>
      </c>
      <c r="AM574" s="1">
        <v>0.99920576842861697</v>
      </c>
      <c r="AN574" s="1">
        <v>22.9855533115601</v>
      </c>
      <c r="AO574" s="1">
        <v>16.882674622280799</v>
      </c>
      <c r="AP574" s="1">
        <v>0.33507610675903099</v>
      </c>
      <c r="AQ574" s="1">
        <v>45210069.9476211</v>
      </c>
      <c r="AR574" s="1">
        <v>48710439.998685099</v>
      </c>
      <c r="AS574" s="1">
        <v>1.5102995342493499</v>
      </c>
      <c r="AT574" s="1">
        <v>2.0516791072643601</v>
      </c>
      <c r="AU574" s="1">
        <v>0.50000000024907798</v>
      </c>
      <c r="AV574" s="1">
        <v>1.4134968260087299</v>
      </c>
      <c r="AW574" s="1">
        <v>0.21446105895737</v>
      </c>
      <c r="AX574" s="1">
        <v>0</v>
      </c>
      <c r="AY574" s="1">
        <v>2.1903622442215601E-35</v>
      </c>
      <c r="AZ574" s="1">
        <v>1</v>
      </c>
      <c r="BA574" s="1">
        <v>17.391304347826001</v>
      </c>
      <c r="BB574" s="1">
        <v>8.6956521739130395</v>
      </c>
      <c r="BC574" s="1">
        <v>0.5</v>
      </c>
      <c r="BD574" s="1">
        <v>-1.11482296210204</v>
      </c>
      <c r="BE574" s="1">
        <v>1.30463958483879E-19</v>
      </c>
      <c r="BF574" s="1">
        <v>-18.884509448428702</v>
      </c>
      <c r="BG574" s="1">
        <v>1.87551764869361E-19</v>
      </c>
      <c r="BH574" s="1">
        <v>5.5495895752832702E-18</v>
      </c>
      <c r="BI574" s="1">
        <v>22838.513830014199</v>
      </c>
      <c r="BJ574" s="1">
        <v>8300809.8964691497</v>
      </c>
      <c r="BK574">
        <v>0</v>
      </c>
      <c r="BL574" s="1">
        <v>-0.267053617476953</v>
      </c>
      <c r="BM574" s="1">
        <v>-98.999999999999901</v>
      </c>
      <c r="BN574" s="1">
        <v>0</v>
      </c>
      <c r="BO574" s="1">
        <v>-98.999999999999901</v>
      </c>
      <c r="BP574" s="1">
        <v>-98.999999999999901</v>
      </c>
      <c r="BQ574" s="1">
        <v>0</v>
      </c>
      <c r="BR574" s="1">
        <v>-98.999999999999901</v>
      </c>
      <c r="BS574" s="1">
        <v>6.0038328245430603E-5</v>
      </c>
      <c r="BT574" s="1">
        <v>-99</v>
      </c>
      <c r="BU574" s="1">
        <v>-99</v>
      </c>
      <c r="BV574" s="1">
        <v>-99</v>
      </c>
      <c r="BW574" s="1">
        <v>-99</v>
      </c>
      <c r="BX574" s="1">
        <v>-99</v>
      </c>
      <c r="BY574" s="1">
        <v>-99</v>
      </c>
      <c r="BZ574" s="1">
        <v>6.8206620652276201E-2</v>
      </c>
      <c r="CA574" s="1">
        <v>6.8206620652276201E-2</v>
      </c>
      <c r="CB574" s="1">
        <v>0.33526023812898098</v>
      </c>
      <c r="CC574" s="1">
        <v>1.7844446575013299E-6</v>
      </c>
      <c r="CD574" s="1">
        <v>8.0348963938191595E-7</v>
      </c>
      <c r="CE574" s="1">
        <v>1.3911342242418401</v>
      </c>
      <c r="CF574" s="1">
        <v>-3.1196615408213999</v>
      </c>
      <c r="CG574" s="1">
        <v>-2.97596267758373</v>
      </c>
      <c r="CH574" s="1">
        <v>0</v>
      </c>
      <c r="CI574" s="1">
        <v>2.1903622442215601E-35</v>
      </c>
      <c r="CJ574" s="1">
        <v>1</v>
      </c>
      <c r="CK574" s="1">
        <v>0</v>
      </c>
      <c r="CL574" s="1">
        <v>1E-99</v>
      </c>
      <c r="CM574" s="1">
        <v>2.1903622442215601E-35</v>
      </c>
      <c r="CN574" s="1">
        <v>1.53050032932526E-78</v>
      </c>
      <c r="CO574" s="1">
        <v>4.0642410558581803E-48</v>
      </c>
      <c r="CP574" s="1">
        <v>0.6</v>
      </c>
      <c r="CQ574" s="1">
        <v>1E-99</v>
      </c>
      <c r="CR574" s="1">
        <v>7.4812320104087303E-89</v>
      </c>
      <c r="CS574" s="1">
        <v>1E-99</v>
      </c>
      <c r="CT574" s="1">
        <v>0.39999999999999902</v>
      </c>
      <c r="CU574" s="1">
        <v>1E-99</v>
      </c>
      <c r="CV574" s="1">
        <v>1E-99</v>
      </c>
      <c r="CW574" s="1">
        <v>1E-99</v>
      </c>
      <c r="CX574" s="1">
        <v>1E-99</v>
      </c>
      <c r="CY574" s="1">
        <v>1E-99</v>
      </c>
      <c r="CZ574" s="1">
        <v>7.5777719183596305E-96</v>
      </c>
      <c r="DA574" s="1">
        <v>1E-99</v>
      </c>
      <c r="DB574" s="1">
        <v>1.1253750440617101E-28</v>
      </c>
      <c r="DC574" s="1">
        <v>1E-99</v>
      </c>
      <c r="DD574" s="1">
        <v>2.6933968134120601E-28</v>
      </c>
      <c r="DE574" s="1">
        <v>0</v>
      </c>
      <c r="DF574" s="1">
        <v>0</v>
      </c>
      <c r="DG574" s="1">
        <v>2.19898174103459E-86</v>
      </c>
      <c r="DH574" s="1">
        <v>9.06057343864776E-99</v>
      </c>
      <c r="DI574" s="1">
        <v>5.7185732707368404E-63</v>
      </c>
      <c r="DJ574" s="1">
        <v>1.9901675106760299E-20</v>
      </c>
      <c r="DK574" s="1">
        <v>3.4582376694077503E-20</v>
      </c>
      <c r="DL574" s="1">
        <v>0</v>
      </c>
      <c r="DM574" s="1">
        <v>1.6690027189971901E-50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7.5979906683041202E-20</v>
      </c>
      <c r="DX574" s="1">
        <v>0</v>
      </c>
      <c r="DY574" s="1">
        <v>-5.0674036710126802E-39</v>
      </c>
      <c r="DZ574" s="1">
        <v>0</v>
      </c>
      <c r="EA574" s="1">
        <v>0</v>
      </c>
      <c r="EB574" s="1">
        <v>-6.3434149518130904E-73</v>
      </c>
      <c r="EC574" s="1">
        <v>106.18973485085399</v>
      </c>
      <c r="ED574" s="1">
        <v>106.18973485092801</v>
      </c>
      <c r="EE574" s="1">
        <v>-7.3833473767359299E-11</v>
      </c>
      <c r="EF574" s="1">
        <v>0.61810940845711204</v>
      </c>
      <c r="EG574" s="1">
        <v>-1.85681754344174E-13</v>
      </c>
      <c r="EH574" s="1">
        <v>0.267053617476953</v>
      </c>
      <c r="EI574" s="1">
        <v>-79.557988613843904</v>
      </c>
      <c r="EJ574" s="1">
        <v>7.34833826585651E+28</v>
      </c>
      <c r="EK574" s="1">
        <v>-7.1491853921681104E+16</v>
      </c>
      <c r="EL574" s="1">
        <v>-5.8242233702543398E-8</v>
      </c>
      <c r="EM574" s="1">
        <v>335.74422907829199</v>
      </c>
      <c r="EN574" s="1">
        <v>3.8429144914261899</v>
      </c>
      <c r="EO574" s="1">
        <v>6.3877327651454996E-24</v>
      </c>
      <c r="EP574" s="1">
        <v>0</v>
      </c>
      <c r="EQ574" s="1">
        <v>1329</v>
      </c>
      <c r="ER574" s="1">
        <v>1.30463958483879E-19</v>
      </c>
      <c r="ES574" s="1">
        <v>6.34325393975599E-73</v>
      </c>
      <c r="ET574" s="1">
        <v>-9.6296497219361696E-35</v>
      </c>
      <c r="EU574" s="1">
        <v>-99</v>
      </c>
      <c r="EV574" s="1">
        <v>-99</v>
      </c>
    </row>
    <row r="575" spans="1:152">
      <c r="A575" s="2">
        <v>130843347.880208</v>
      </c>
      <c r="B575" s="1">
        <v>8.6219441696705097</v>
      </c>
      <c r="C575" s="2">
        <f t="shared" si="8"/>
        <v>418739730.95496911</v>
      </c>
      <c r="D575" s="1">
        <v>0.39999999999999902</v>
      </c>
      <c r="E575" s="1">
        <v>0.6</v>
      </c>
      <c r="F575" s="1">
        <v>1E-99</v>
      </c>
      <c r="G575" s="1">
        <v>6.34314708404154</v>
      </c>
      <c r="H575" s="1">
        <v>23.000217016892599</v>
      </c>
      <c r="I575" s="1">
        <v>-2.72584511184506</v>
      </c>
      <c r="J575" s="1">
        <v>47.6984108463515</v>
      </c>
      <c r="K575" s="1">
        <v>0</v>
      </c>
      <c r="L575" s="1">
        <v>10787854270.6014</v>
      </c>
      <c r="M575" s="1">
        <v>193431.316586573</v>
      </c>
      <c r="N575" s="1">
        <v>-1.3416302818724499</v>
      </c>
      <c r="O575" s="1">
        <v>5.2865267878426803</v>
      </c>
      <c r="P575" s="1">
        <v>5.2300815199250801</v>
      </c>
      <c r="Q575" s="1">
        <v>1.5295017927461499E-19</v>
      </c>
      <c r="R575" s="1">
        <v>35.263038662229903</v>
      </c>
      <c r="S575" s="1">
        <v>0</v>
      </c>
      <c r="T575" s="1">
        <v>1.4034082067284499</v>
      </c>
      <c r="U575">
        <v>0</v>
      </c>
      <c r="V575" s="1">
        <v>262867013.35799301</v>
      </c>
      <c r="W575" s="1">
        <v>-2.9589279391861501E-11</v>
      </c>
      <c r="X575" s="1">
        <v>6.0272847060882301E-5</v>
      </c>
      <c r="Y575" s="1">
        <v>6.0518076048160898</v>
      </c>
      <c r="Z575" s="1">
        <v>1.79372197309417</v>
      </c>
      <c r="AA575" s="1">
        <v>4.3140144207509797E+28</v>
      </c>
      <c r="AB575" s="1">
        <v>-4.8074957212830496</v>
      </c>
      <c r="AC575" s="1">
        <v>2.0000000000000502</v>
      </c>
      <c r="AD575" s="1">
        <v>0.99920967554383999</v>
      </c>
      <c r="AE575" s="1">
        <v>-3.4336925466295798E-4</v>
      </c>
      <c r="AF575" s="1">
        <v>1.8799871818185601E-3</v>
      </c>
      <c r="AG575" s="1">
        <v>130843347.880208</v>
      </c>
      <c r="AH575" s="1">
        <v>1.8793332301216699E-3</v>
      </c>
      <c r="AI575" s="1">
        <v>418739730.95497</v>
      </c>
      <c r="AJ575" s="1">
        <v>927152325099.80298</v>
      </c>
      <c r="AK575" s="1">
        <v>11.9671510917665</v>
      </c>
      <c r="AL575" s="1">
        <v>1.00049982473261E+23</v>
      </c>
      <c r="AM575" s="1">
        <v>0.99922501840009204</v>
      </c>
      <c r="AN575" s="1">
        <v>22.999880316174899</v>
      </c>
      <c r="AO575" s="1">
        <v>16.887527655499799</v>
      </c>
      <c r="AP575" s="1">
        <v>0.33481083375224802</v>
      </c>
      <c r="AQ575" s="1">
        <v>44936313.448616698</v>
      </c>
      <c r="AR575" s="1">
        <v>48355466.2158757</v>
      </c>
      <c r="AS575" s="1">
        <v>1.5095675352438001</v>
      </c>
      <c r="AT575" s="1">
        <v>2.0631148335459701</v>
      </c>
      <c r="AU575" s="1">
        <v>0.50000000024907698</v>
      </c>
      <c r="AV575" s="1">
        <v>1.4143409443931301</v>
      </c>
      <c r="AW575" s="1">
        <v>0.211190037937214</v>
      </c>
      <c r="AX575" s="1">
        <v>0</v>
      </c>
      <c r="AY575" s="1">
        <v>2.38927661568734E-35</v>
      </c>
      <c r="AZ575" s="1">
        <v>1</v>
      </c>
      <c r="BA575" s="1">
        <v>17.391304347826001</v>
      </c>
      <c r="BB575" s="1">
        <v>8.6956521739130395</v>
      </c>
      <c r="BC575" s="1">
        <v>0.5</v>
      </c>
      <c r="BD575" s="1">
        <v>-1.11898071596814</v>
      </c>
      <c r="BE575" s="1">
        <v>1.5295017927461499E-19</v>
      </c>
      <c r="BF575" s="1">
        <v>-18.815450009637502</v>
      </c>
      <c r="BG575" s="1">
        <v>2.1995683831952401E-19</v>
      </c>
      <c r="BH575" s="1">
        <v>6.50108840018394E-18</v>
      </c>
      <c r="BI575" s="1">
        <v>23575.071200303901</v>
      </c>
      <c r="BJ575" s="1">
        <v>8389739.21948657</v>
      </c>
      <c r="BK575">
        <v>0</v>
      </c>
      <c r="BL575" s="1">
        <v>-0.27061162167323799</v>
      </c>
      <c r="BM575" s="1">
        <v>-98.999999999999901</v>
      </c>
      <c r="BN575" s="1">
        <v>0</v>
      </c>
      <c r="BO575" s="1">
        <v>-98.999999999999901</v>
      </c>
      <c r="BP575" s="1">
        <v>-98.999999999999901</v>
      </c>
      <c r="BQ575" s="1">
        <v>0</v>
      </c>
      <c r="BR575" s="1">
        <v>-98.999999999999901</v>
      </c>
      <c r="BS575" s="1">
        <v>6.0469740107706498E-5</v>
      </c>
      <c r="BT575" s="1">
        <v>-99</v>
      </c>
      <c r="BU575" s="1">
        <v>-99</v>
      </c>
      <c r="BV575" s="1">
        <v>-99</v>
      </c>
      <c r="BW575" s="1">
        <v>-99</v>
      </c>
      <c r="BX575" s="1">
        <v>-99</v>
      </c>
      <c r="BY575" s="1">
        <v>-99</v>
      </c>
      <c r="BZ575" s="1">
        <v>6.4287636414604707E-2</v>
      </c>
      <c r="CA575" s="1">
        <v>6.4287636414604707E-2</v>
      </c>
      <c r="CB575" s="1">
        <v>0.33489925808779603</v>
      </c>
      <c r="CC575" s="1">
        <v>1.77943451385605E-6</v>
      </c>
      <c r="CD575" s="1">
        <v>8.0157171827559697E-7</v>
      </c>
      <c r="CE575" s="1">
        <v>1.3910908498760599</v>
      </c>
      <c r="CF575" s="1">
        <v>-3.1021945788465701</v>
      </c>
      <c r="CG575" s="1">
        <v>-2.9584957156088998</v>
      </c>
      <c r="CH575" s="1">
        <v>0</v>
      </c>
      <c r="CI575" s="1">
        <v>2.38927661568734E-35</v>
      </c>
      <c r="CJ575" s="1">
        <v>1</v>
      </c>
      <c r="CK575" s="1">
        <v>0</v>
      </c>
      <c r="CL575" s="1">
        <v>1E-99</v>
      </c>
      <c r="CM575" s="1">
        <v>2.38927661568734E-35</v>
      </c>
      <c r="CN575" s="1">
        <v>2.42731905657225E-78</v>
      </c>
      <c r="CO575" s="1">
        <v>2.3510256120629801E-48</v>
      </c>
      <c r="CP575" s="1">
        <v>0.6</v>
      </c>
      <c r="CQ575" s="1">
        <v>1E-99</v>
      </c>
      <c r="CR575" s="1">
        <v>1.11042742769238E-88</v>
      </c>
      <c r="CS575" s="1">
        <v>1E-99</v>
      </c>
      <c r="CT575" s="1">
        <v>0.39999999999999902</v>
      </c>
      <c r="CU575" s="1">
        <v>1E-99</v>
      </c>
      <c r="CV575" s="1">
        <v>1E-99</v>
      </c>
      <c r="CW575" s="1">
        <v>1E-99</v>
      </c>
      <c r="CX575" s="1">
        <v>1E-99</v>
      </c>
      <c r="CY575" s="1">
        <v>1E-99</v>
      </c>
      <c r="CZ575" s="1">
        <v>1.2936939508675399E-95</v>
      </c>
      <c r="DA575" s="1">
        <v>1E-99</v>
      </c>
      <c r="DB575" s="1">
        <v>1.35692286309531E-28</v>
      </c>
      <c r="DC575" s="1">
        <v>1E-99</v>
      </c>
      <c r="DD575" s="1">
        <v>3.2590334908760102E-28</v>
      </c>
      <c r="DE575" s="1">
        <v>0</v>
      </c>
      <c r="DF575" s="1">
        <v>0</v>
      </c>
      <c r="DG575" s="1">
        <v>3.05535153828074E-86</v>
      </c>
      <c r="DH575" s="1">
        <v>1.6538026823035199E-98</v>
      </c>
      <c r="DI575" s="1">
        <v>3.7896512084255197E-63</v>
      </c>
      <c r="DJ575" s="1">
        <v>2.3426823258759399E-20</v>
      </c>
      <c r="DK575" s="1">
        <v>4.0401149590712501E-20</v>
      </c>
      <c r="DL575" s="1">
        <v>0</v>
      </c>
      <c r="DM575" s="1">
        <v>2.3699835715583702E-50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8.9122206425143796E-20</v>
      </c>
      <c r="DX575" s="1">
        <v>0</v>
      </c>
      <c r="DY575" s="1">
        <v>-7.04724770027843E-39</v>
      </c>
      <c r="DZ575" s="1">
        <v>0</v>
      </c>
      <c r="EA575" s="1">
        <v>0</v>
      </c>
      <c r="EB575" s="1">
        <v>-9.4080704008872806E-73</v>
      </c>
      <c r="EC575" s="1">
        <v>104.484806955197</v>
      </c>
      <c r="ED575" s="1">
        <v>104.484806955197</v>
      </c>
      <c r="EE575" s="1">
        <v>0</v>
      </c>
      <c r="EF575" s="1">
        <v>0.608185360953587</v>
      </c>
      <c r="EG575" s="1">
        <v>0</v>
      </c>
      <c r="EH575" s="1">
        <v>0.27061162167323799</v>
      </c>
      <c r="EI575" s="1">
        <v>-79.451983720064106</v>
      </c>
      <c r="EJ575" s="1">
        <v>6.1811411691204598E+28</v>
      </c>
      <c r="EK575" s="1">
        <v>-3.48351609710329E+16</v>
      </c>
      <c r="EL575" s="1">
        <v>-5.6840334217156297E-8</v>
      </c>
      <c r="EM575" s="1">
        <v>335.64979153871502</v>
      </c>
      <c r="EN575" s="1">
        <v>3.92128770472481</v>
      </c>
      <c r="EO575" s="1">
        <v>7.4658406124315305E-24</v>
      </c>
      <c r="EP575" s="1">
        <v>0</v>
      </c>
      <c r="EQ575" s="1">
        <v>1328</v>
      </c>
      <c r="ER575" s="1">
        <v>1.5295017927461499E-19</v>
      </c>
      <c r="ES575" s="1">
        <v>9.4078314283155198E-73</v>
      </c>
      <c r="ET575" s="1">
        <v>-9.6296497219361696E-35</v>
      </c>
      <c r="EU575" s="1">
        <v>-99</v>
      </c>
      <c r="EV575" s="1">
        <v>-99</v>
      </c>
    </row>
    <row r="576" spans="1:152">
      <c r="A576" s="2">
        <v>130752288.722914</v>
      </c>
      <c r="B576" s="1">
        <v>8.6225247440144006</v>
      </c>
      <c r="C576" s="2">
        <f t="shared" si="8"/>
        <v>419299885.69836181</v>
      </c>
      <c r="D576" s="1">
        <v>0.39999999999999902</v>
      </c>
      <c r="E576" s="1">
        <v>0.6</v>
      </c>
      <c r="F576" s="1">
        <v>1E-99</v>
      </c>
      <c r="G576" s="1">
        <v>6.3496460750487502</v>
      </c>
      <c r="H576" s="1">
        <v>23.009532541822701</v>
      </c>
      <c r="I576" s="1">
        <v>-2.72614746009253</v>
      </c>
      <c r="J576" s="1">
        <v>45.791069055709301</v>
      </c>
      <c r="K576" s="1">
        <v>0</v>
      </c>
      <c r="L576" s="1">
        <v>10802716947.149799</v>
      </c>
      <c r="M576" s="1">
        <v>190697.81050728899</v>
      </c>
      <c r="N576" s="1">
        <v>-1.33008823581105</v>
      </c>
      <c r="O576" s="1">
        <v>5.2803457067321</v>
      </c>
      <c r="P576" s="1">
        <v>5.2217613743495397</v>
      </c>
      <c r="Q576" s="1">
        <v>1.69278856825245E-19</v>
      </c>
      <c r="R576" s="1">
        <v>35.245315535057898</v>
      </c>
      <c r="S576" s="1">
        <v>0</v>
      </c>
      <c r="T576" s="1">
        <v>1.40001814774529</v>
      </c>
      <c r="U576">
        <v>0</v>
      </c>
      <c r="V576" s="1">
        <v>263665173.89493799</v>
      </c>
      <c r="W576" s="1">
        <v>-2.9479511977879097E-11</v>
      </c>
      <c r="X576" s="1">
        <v>6.0584463047007897E-5</v>
      </c>
      <c r="Y576" s="1">
        <v>6.0977659598222296</v>
      </c>
      <c r="Z576" s="1">
        <v>1.79372197309417</v>
      </c>
      <c r="AA576" s="1">
        <v>4.3140144207509797E+28</v>
      </c>
      <c r="AB576" s="1">
        <v>-4.8074957212830496</v>
      </c>
      <c r="AC576" s="1">
        <v>1</v>
      </c>
      <c r="AD576" s="1">
        <v>0.999194097810019</v>
      </c>
      <c r="AE576" s="1">
        <v>-3.5013998231010101E-4</v>
      </c>
      <c r="AF576" s="1">
        <v>1.87867882299656E-3</v>
      </c>
      <c r="AG576" s="1">
        <v>130752288.722914</v>
      </c>
      <c r="AH576" s="1">
        <v>1.8780336897212199E-3</v>
      </c>
      <c r="AI576" s="1">
        <v>419299885.69836903</v>
      </c>
      <c r="AJ576" s="1">
        <v>942410054460.776</v>
      </c>
      <c r="AK576" s="1">
        <v>11.974239910903901</v>
      </c>
      <c r="AL576" s="1">
        <v>1.0221921509112901E+23</v>
      </c>
      <c r="AM576" s="1">
        <v>0.9992373976069</v>
      </c>
      <c r="AN576" s="1">
        <v>23.009201221462501</v>
      </c>
      <c r="AO576" s="1">
        <v>16.8906868589035</v>
      </c>
      <c r="AP576" s="1">
        <v>0.33463996848535998</v>
      </c>
      <c r="AQ576" s="1">
        <v>44757890.841918401</v>
      </c>
      <c r="AR576" s="1">
        <v>48124967.747546397</v>
      </c>
      <c r="AS576" s="1">
        <v>1.50909271666685</v>
      </c>
      <c r="AT576" s="1">
        <v>2.0706617331149602</v>
      </c>
      <c r="AU576" s="1">
        <v>0.50000000024907698</v>
      </c>
      <c r="AV576" s="1">
        <v>1.4148755263292401</v>
      </c>
      <c r="AW576" s="1">
        <v>0.20907628460738201</v>
      </c>
      <c r="AX576" s="1">
        <v>0</v>
      </c>
      <c r="AY576" s="1">
        <v>2.5253265295122202E-35</v>
      </c>
      <c r="AZ576" s="1">
        <v>1</v>
      </c>
      <c r="BA576" s="1">
        <v>17.391304347826001</v>
      </c>
      <c r="BB576" s="1">
        <v>8.6956521739130395</v>
      </c>
      <c r="BC576" s="1">
        <v>0.5</v>
      </c>
      <c r="BD576" s="1">
        <v>-1.12173608240557</v>
      </c>
      <c r="BE576" s="1">
        <v>1.69278856825245E-19</v>
      </c>
      <c r="BF576" s="1">
        <v>-18.7713972825144</v>
      </c>
      <c r="BG576" s="1">
        <v>2.4349352922785702E-19</v>
      </c>
      <c r="BH576" s="1">
        <v>7.1916228138027299E-18</v>
      </c>
      <c r="BI576" s="1">
        <v>24064.6719655733</v>
      </c>
      <c r="BJ576" s="1">
        <v>8433114.9182913098</v>
      </c>
      <c r="BK576">
        <v>0</v>
      </c>
      <c r="BL576" s="1">
        <v>-0.27239972800200701</v>
      </c>
      <c r="BM576" s="1">
        <v>-98.999999999999901</v>
      </c>
      <c r="BN576" s="1">
        <v>0</v>
      </c>
      <c r="BO576" s="1">
        <v>-98.999999999999901</v>
      </c>
      <c r="BP576" s="1">
        <v>-98.999999999999901</v>
      </c>
      <c r="BQ576" s="1">
        <v>0</v>
      </c>
      <c r="BR576" s="1">
        <v>-98.999999999999901</v>
      </c>
      <c r="BS576" s="1">
        <v>6.0779442223400601E-5</v>
      </c>
      <c r="BT576" s="1">
        <v>-99</v>
      </c>
      <c r="BU576" s="1">
        <v>-99</v>
      </c>
      <c r="BV576" s="1">
        <v>-99</v>
      </c>
      <c r="BW576" s="1">
        <v>-99</v>
      </c>
      <c r="BX576" s="1">
        <v>-99</v>
      </c>
      <c r="BY576" s="1">
        <v>-99</v>
      </c>
      <c r="BZ576" s="1">
        <v>6.2325673116796598E-2</v>
      </c>
      <c r="CA576" s="1">
        <v>6.2325673116796598E-2</v>
      </c>
      <c r="CB576" s="1">
        <v>0.334725401118804</v>
      </c>
      <c r="CC576" s="1">
        <v>1.7762877182557899E-6</v>
      </c>
      <c r="CD576" s="1">
        <v>8.0033677174760395E-7</v>
      </c>
      <c r="CE576" s="1">
        <v>1.3910691626931599</v>
      </c>
      <c r="CF576" s="1">
        <v>-3.0937176640623201</v>
      </c>
      <c r="CG576" s="1">
        <v>-2.95001880082464</v>
      </c>
      <c r="CH576" s="1">
        <v>0</v>
      </c>
      <c r="CI576" s="1">
        <v>2.5253265295122202E-35</v>
      </c>
      <c r="CJ576" s="1">
        <v>1</v>
      </c>
      <c r="CK576" s="1">
        <v>0</v>
      </c>
      <c r="CL576" s="1">
        <v>1E-99</v>
      </c>
      <c r="CM576" s="1">
        <v>2.5253265295122202E-35</v>
      </c>
      <c r="CN576" s="1">
        <v>3.2510769108484699E-78</v>
      </c>
      <c r="CO576" s="1">
        <v>1.5951803330069399E-49</v>
      </c>
      <c r="CP576" s="1">
        <v>0.6</v>
      </c>
      <c r="CQ576" s="1">
        <v>1E-99</v>
      </c>
      <c r="CR576" s="1">
        <v>1.4298685197358199E-88</v>
      </c>
      <c r="CS576" s="1">
        <v>1E-99</v>
      </c>
      <c r="CT576" s="1">
        <v>0.39999999999999902</v>
      </c>
      <c r="CU576" s="1">
        <v>1E-99</v>
      </c>
      <c r="CV576" s="1">
        <v>1E-99</v>
      </c>
      <c r="CW576" s="1">
        <v>1E-99</v>
      </c>
      <c r="CX576" s="1">
        <v>1E-99</v>
      </c>
      <c r="CY576" s="1">
        <v>1E-99</v>
      </c>
      <c r="CZ576" s="1">
        <v>1.82370875607714E-95</v>
      </c>
      <c r="DA576" s="1">
        <v>1E-99</v>
      </c>
      <c r="DB576" s="1">
        <v>1.5304799634005301E-28</v>
      </c>
      <c r="DC576" s="1">
        <v>1E-99</v>
      </c>
      <c r="DD576" s="1">
        <v>3.6842187103071101E-28</v>
      </c>
      <c r="DE576" s="1">
        <v>0</v>
      </c>
      <c r="DF576" s="1">
        <v>0</v>
      </c>
      <c r="DG576" s="1">
        <v>3.7702051293565602E-86</v>
      </c>
      <c r="DH576" s="1">
        <v>2.4232377761445099E-98</v>
      </c>
      <c r="DI576" s="1">
        <v>2.8046657086568598E-64</v>
      </c>
      <c r="DJ576" s="1">
        <v>2.5995406603281301E-20</v>
      </c>
      <c r="DK576" s="1">
        <v>4.4613478746509401E-20</v>
      </c>
      <c r="DL576" s="1">
        <v>0</v>
      </c>
      <c r="DM576" s="1">
        <v>2.9667766357477999E-50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9.8669971475455195E-20</v>
      </c>
      <c r="DX576" s="1">
        <v>0</v>
      </c>
      <c r="DY576" s="1">
        <v>-8.6831453355934903E-39</v>
      </c>
      <c r="DZ576" s="1">
        <v>0</v>
      </c>
      <c r="EA576" s="1">
        <v>0</v>
      </c>
      <c r="EB576" s="1">
        <v>-1.21083655072661E-72</v>
      </c>
      <c r="EC576" s="1">
        <v>103.67234832123999</v>
      </c>
      <c r="ED576" s="1">
        <v>103.67234832123999</v>
      </c>
      <c r="EE576" s="1">
        <v>0</v>
      </c>
      <c r="EF576" s="1">
        <v>0.60345620020809798</v>
      </c>
      <c r="EG576" s="1">
        <v>0</v>
      </c>
      <c r="EH576" s="1">
        <v>0.27239972800200701</v>
      </c>
      <c r="EI576" s="1">
        <v>-79.400539875030503</v>
      </c>
      <c r="EJ576" s="1">
        <v>5.6153629521355597E+28</v>
      </c>
      <c r="EK576" s="1">
        <v>-3.42568876052906E+16</v>
      </c>
      <c r="EL576" s="1">
        <v>-5.5962144474008797E-8</v>
      </c>
      <c r="EM576" s="1">
        <v>335.58098238706498</v>
      </c>
      <c r="EN576" s="1">
        <v>3.97336994297802</v>
      </c>
      <c r="EO576" s="1">
        <v>8.2466138936887904E-24</v>
      </c>
      <c r="EP576" s="1">
        <v>0</v>
      </c>
      <c r="EQ576" s="1">
        <v>1327</v>
      </c>
      <c r="ER576" s="1">
        <v>1.6927885682524599E-19</v>
      </c>
      <c r="ES576" s="1">
        <v>1.2108057810126299E-72</v>
      </c>
      <c r="ET576" s="1">
        <v>-1.6851887013388301E-34</v>
      </c>
      <c r="EU576" s="1">
        <v>-99</v>
      </c>
      <c r="EV576" s="1">
        <v>-99</v>
      </c>
    </row>
    <row r="577" spans="1:152">
      <c r="A577" s="2">
        <v>130662457.88264699</v>
      </c>
      <c r="B577" s="1">
        <v>8.6233010869176496</v>
      </c>
      <c r="C577" s="2">
        <f t="shared" si="8"/>
        <v>420050094.66281527</v>
      </c>
      <c r="D577" s="1">
        <v>0.39999999999999902</v>
      </c>
      <c r="E577" s="1">
        <v>0.6</v>
      </c>
      <c r="F577" s="1">
        <v>1E-99</v>
      </c>
      <c r="G577" s="1">
        <v>6.3585840763666903</v>
      </c>
      <c r="H577" s="1">
        <v>23.022343126562099</v>
      </c>
      <c r="I577" s="1">
        <v>-2.72644593629003</v>
      </c>
      <c r="J577" s="1">
        <v>43.919919998826003</v>
      </c>
      <c r="K577" s="1">
        <v>0</v>
      </c>
      <c r="L577" s="1">
        <v>10817407205.956699</v>
      </c>
      <c r="M577" s="1">
        <v>187054.55389270801</v>
      </c>
      <c r="N577" s="1">
        <v>-1.0617853574040299</v>
      </c>
      <c r="O577" s="1">
        <v>5.2719682856772296</v>
      </c>
      <c r="P577" s="1">
        <v>5.2103281487874398</v>
      </c>
      <c r="Q577" s="1">
        <v>1.9405047939998601E-19</v>
      </c>
      <c r="R577" s="1">
        <v>35.227196292572799</v>
      </c>
      <c r="S577" s="1">
        <v>0</v>
      </c>
      <c r="T577" s="1">
        <v>1.3953567752418099</v>
      </c>
      <c r="U577">
        <v>0</v>
      </c>
      <c r="V577" s="1">
        <v>264766189.731345</v>
      </c>
      <c r="W577" s="1">
        <v>-2.9372593445891698E-11</v>
      </c>
      <c r="X577" s="1">
        <v>6.0892690492500497E-5</v>
      </c>
      <c r="Y577" s="1">
        <v>6.1617238816234101</v>
      </c>
      <c r="Z577" s="1">
        <v>1.79372197309417</v>
      </c>
      <c r="AA577" s="1">
        <v>7.8242487557662201E+28</v>
      </c>
      <c r="AB577" s="1">
        <v>-4.5489346643062403</v>
      </c>
      <c r="AC577" s="1">
        <v>0.55136468118701998</v>
      </c>
      <c r="AD577" s="1">
        <v>0.99917852007619701</v>
      </c>
      <c r="AE577" s="1">
        <v>-3.56910815515776E-4</v>
      </c>
      <c r="AF577" s="1">
        <v>1.87738811291484E-3</v>
      </c>
      <c r="AG577" s="1">
        <v>130662457.88264699</v>
      </c>
      <c r="AH577" s="1">
        <v>1.87623999649862E-3</v>
      </c>
      <c r="AI577" s="1">
        <v>420050094.66281903</v>
      </c>
      <c r="AJ577" s="1">
        <v>957592277567.62097</v>
      </c>
      <c r="AK577" s="1">
        <v>11.981180635076599</v>
      </c>
      <c r="AL577" s="1">
        <v>1.05279333428513E+23</v>
      </c>
      <c r="AM577" s="1">
        <v>0.99925425053467598</v>
      </c>
      <c r="AN577" s="1">
        <v>23.022019130859601</v>
      </c>
      <c r="AO577" s="1">
        <v>16.895033348044201</v>
      </c>
      <c r="AP577" s="1">
        <v>0.33440693602346599</v>
      </c>
      <c r="AQ577" s="1">
        <v>44511952.729092203</v>
      </c>
      <c r="AR577" s="1">
        <v>47808345.494491003</v>
      </c>
      <c r="AS577" s="1">
        <v>1.50844183507746</v>
      </c>
      <c r="AT577" s="1">
        <v>2.0811920030593001</v>
      </c>
      <c r="AU577" s="1">
        <v>0.50000000024907698</v>
      </c>
      <c r="AV577" s="1">
        <v>1.41559471845689</v>
      </c>
      <c r="AW577" s="1">
        <v>0.20618637407440801</v>
      </c>
      <c r="AX577" s="1">
        <v>0</v>
      </c>
      <c r="AY577" s="1">
        <v>2.7205085050976901E-35</v>
      </c>
      <c r="AZ577" s="1">
        <v>1</v>
      </c>
      <c r="BA577" s="1">
        <v>17.391304347826001</v>
      </c>
      <c r="BB577" s="1">
        <v>8.6956521739130395</v>
      </c>
      <c r="BC577" s="1">
        <v>0.5</v>
      </c>
      <c r="BD577" s="1">
        <v>-1.12559263795343</v>
      </c>
      <c r="BE577" s="1">
        <v>1.9405047939998601E-19</v>
      </c>
      <c r="BF577" s="1">
        <v>-18.712085280001901</v>
      </c>
      <c r="BG577" s="1">
        <v>2.7920712883695999E-19</v>
      </c>
      <c r="BH577" s="1">
        <v>8.2387166820806906E-18</v>
      </c>
      <c r="BI577" s="1">
        <v>24750.9554179529</v>
      </c>
      <c r="BJ577" s="1">
        <v>8476018.9457940999</v>
      </c>
      <c r="BK577">
        <v>0</v>
      </c>
      <c r="BL577" s="1">
        <v>-0.27419398237760001</v>
      </c>
      <c r="BM577" s="1">
        <v>-98.999999999999901</v>
      </c>
      <c r="BN577" s="1">
        <v>0</v>
      </c>
      <c r="BO577" s="1">
        <v>-98.999999999999901</v>
      </c>
      <c r="BP577" s="1">
        <v>-98.999999999999901</v>
      </c>
      <c r="BQ577" s="1">
        <v>0</v>
      </c>
      <c r="BR577" s="1">
        <v>-98.999999999999901</v>
      </c>
      <c r="BS577" s="1">
        <v>6.1240554179948503E-5</v>
      </c>
      <c r="BT577" s="1">
        <v>-99</v>
      </c>
      <c r="BU577" s="1">
        <v>-99</v>
      </c>
      <c r="BV577" s="1">
        <v>-99</v>
      </c>
      <c r="BW577" s="1">
        <v>-99</v>
      </c>
      <c r="BX577" s="1">
        <v>-99</v>
      </c>
      <c r="BY577" s="1">
        <v>-99</v>
      </c>
      <c r="BZ577" s="1">
        <v>6.0363164917734899E-2</v>
      </c>
      <c r="CA577" s="1">
        <v>6.0363164917734899E-2</v>
      </c>
      <c r="CB577" s="1">
        <v>0.33455714729546798</v>
      </c>
      <c r="CC577" s="1">
        <v>1.77209981541487E-6</v>
      </c>
      <c r="CD577" s="1">
        <v>7.9865713467606296E-7</v>
      </c>
      <c r="CE577" s="1">
        <v>1.39104747551027</v>
      </c>
      <c r="CF577" s="1">
        <v>-3.0854030458484898</v>
      </c>
      <c r="CG577" s="1">
        <v>-2.9417041826108101</v>
      </c>
      <c r="CH577" s="1">
        <v>0</v>
      </c>
      <c r="CI577" s="1">
        <v>2.7205085050976901E-35</v>
      </c>
      <c r="CJ577" s="1">
        <v>1</v>
      </c>
      <c r="CK577" s="1">
        <v>0</v>
      </c>
      <c r="CL577" s="1">
        <v>1E-99</v>
      </c>
      <c r="CM577" s="1">
        <v>2.7205085050976901E-35</v>
      </c>
      <c r="CN577" s="1">
        <v>4.8042991545406103E-78</v>
      </c>
      <c r="CO577" s="1">
        <v>1.09500763493856E-50</v>
      </c>
      <c r="CP577" s="1">
        <v>0.6</v>
      </c>
      <c r="CQ577" s="1">
        <v>1E-99</v>
      </c>
      <c r="CR577" s="1">
        <v>2.0123308065789701E-88</v>
      </c>
      <c r="CS577" s="1">
        <v>1E-99</v>
      </c>
      <c r="CT577" s="1">
        <v>0.39999999999999902</v>
      </c>
      <c r="CU577" s="1">
        <v>1E-99</v>
      </c>
      <c r="CV577" s="1">
        <v>1E-99</v>
      </c>
      <c r="CW577" s="1">
        <v>1E-99</v>
      </c>
      <c r="CX577" s="1">
        <v>1E-99</v>
      </c>
      <c r="CY577" s="1">
        <v>1E-99</v>
      </c>
      <c r="CZ577" s="1">
        <v>2.9043215537245302E-95</v>
      </c>
      <c r="DA577" s="1">
        <v>1E-99</v>
      </c>
      <c r="DB577" s="1">
        <v>1.8020979904741601E-28</v>
      </c>
      <c r="DC577" s="1">
        <v>1E-99</v>
      </c>
      <c r="DD577" s="1">
        <v>4.3513711109018601E-28</v>
      </c>
      <c r="DE577" s="1">
        <v>0</v>
      </c>
      <c r="DF577" s="1">
        <v>0</v>
      </c>
      <c r="DG577" s="1">
        <v>5.0067612320589697E-86</v>
      </c>
      <c r="DH577" s="1">
        <v>4.04235926611792E-98</v>
      </c>
      <c r="DI577" s="1">
        <v>2.1646672433004999E-65</v>
      </c>
      <c r="DJ577" s="1">
        <v>2.9904624374120397E-20</v>
      </c>
      <c r="DK577" s="1">
        <v>5.09851707628543E-20</v>
      </c>
      <c r="DL577" s="1">
        <v>0</v>
      </c>
      <c r="DM577" s="1">
        <v>4.0189683456360301E-50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1.13160684263011E-19</v>
      </c>
      <c r="DX577" s="1">
        <v>0</v>
      </c>
      <c r="DY577" s="1">
        <v>-1.1474038938582E-38</v>
      </c>
      <c r="DZ577" s="1">
        <v>0</v>
      </c>
      <c r="EA577" s="1">
        <v>0</v>
      </c>
      <c r="EB577" s="1">
        <v>-1.7028833831612601E-72</v>
      </c>
      <c r="EC577" s="1">
        <v>102.903051550908</v>
      </c>
      <c r="ED577" s="1">
        <v>102.903051550908</v>
      </c>
      <c r="EE577" s="1">
        <v>0</v>
      </c>
      <c r="EF577" s="1">
        <v>0.59897827611961496</v>
      </c>
      <c r="EG577" s="1">
        <v>0</v>
      </c>
      <c r="EH577" s="1">
        <v>0.27419398237760001</v>
      </c>
      <c r="EI577" s="1">
        <v>-79.350078925490294</v>
      </c>
      <c r="EJ577" s="1">
        <v>5.0584915831953104E+28</v>
      </c>
      <c r="EK577" s="1">
        <v>-6.0722192477609696E+16</v>
      </c>
      <c r="EL577" s="1">
        <v>-5.4795144421859699E-8</v>
      </c>
      <c r="EM577" s="1">
        <v>335.47587049007399</v>
      </c>
      <c r="EN577" s="1">
        <v>4.0464285113848701</v>
      </c>
      <c r="EO577" s="1">
        <v>9.4281708165736301E-24</v>
      </c>
      <c r="EP577" s="1">
        <v>0</v>
      </c>
      <c r="EQ577" s="1">
        <v>1326</v>
      </c>
      <c r="ER577" s="1">
        <v>1.9405047939998601E-19</v>
      </c>
      <c r="ES577" s="1">
        <v>1.70284008533643E-72</v>
      </c>
      <c r="ET577" s="1">
        <v>-1.9259299443872301E-34</v>
      </c>
      <c r="EU577" s="1">
        <v>-99</v>
      </c>
      <c r="EV577" s="1">
        <v>-99</v>
      </c>
    </row>
    <row r="578" spans="1:152">
      <c r="A578" s="2">
        <v>130502546.756556</v>
      </c>
      <c r="B578" s="1">
        <v>8.6241419682460005</v>
      </c>
      <c r="C578" s="2">
        <f t="shared" si="8"/>
        <v>420864183.86278856</v>
      </c>
      <c r="D578" s="1">
        <v>0.39999999999999902</v>
      </c>
      <c r="E578" s="1">
        <v>0.6</v>
      </c>
      <c r="F578" s="1">
        <v>1E-99</v>
      </c>
      <c r="G578" s="1">
        <v>6.3689331692494902</v>
      </c>
      <c r="H578" s="1">
        <v>23.037169516616899</v>
      </c>
      <c r="I578" s="1">
        <v>-2.7269777726930799</v>
      </c>
      <c r="J578" s="1">
        <v>40.614427119160901</v>
      </c>
      <c r="K578" s="1">
        <v>0</v>
      </c>
      <c r="L578" s="1">
        <v>10843627013.7134</v>
      </c>
      <c r="M578" s="1">
        <v>182923.032655235</v>
      </c>
      <c r="N578" s="1">
        <v>-1.1108815085922701</v>
      </c>
      <c r="O578" s="1">
        <v>5.2622683928754697</v>
      </c>
      <c r="P578" s="1">
        <v>5.1969086534012998</v>
      </c>
      <c r="Q578" s="1">
        <v>2.2556123096600198E-19</v>
      </c>
      <c r="R578" s="1">
        <v>35.193215083944303</v>
      </c>
      <c r="S578" s="1">
        <v>0</v>
      </c>
      <c r="T578" s="1">
        <v>1.3899293347728801</v>
      </c>
      <c r="U578">
        <v>0</v>
      </c>
      <c r="V578" s="1">
        <v>266044713.24747801</v>
      </c>
      <c r="W578" s="1">
        <v>-2.9184547542906299E-11</v>
      </c>
      <c r="X578" s="1">
        <v>6.1439434356755999E-5</v>
      </c>
      <c r="Y578" s="1">
        <v>6.2372848296668497</v>
      </c>
      <c r="Z578" s="1">
        <v>1.79372197309417</v>
      </c>
      <c r="AA578" s="1">
        <v>6.6079261773913698E+28</v>
      </c>
      <c r="AB578" s="1">
        <v>-4.6223121313212898</v>
      </c>
      <c r="AC578" s="1">
        <v>1.1840702431780199</v>
      </c>
      <c r="AD578" s="1">
        <v>0.99915026702635101</v>
      </c>
      <c r="AE578" s="1">
        <v>-3.6919122074759598E-4</v>
      </c>
      <c r="AF578" s="1">
        <v>1.87509047323998E-3</v>
      </c>
      <c r="AG578" s="1">
        <v>130502546.756556</v>
      </c>
      <c r="AH578" s="1">
        <v>1.87414144913346E-3</v>
      </c>
      <c r="AI578" s="1">
        <v>420864183.86279398</v>
      </c>
      <c r="AJ578" s="1">
        <v>984936768879.29797</v>
      </c>
      <c r="AK578" s="1">
        <v>11.993408350489201</v>
      </c>
      <c r="AL578" s="1">
        <v>1.0893552144975801E+23</v>
      </c>
      <c r="AM578" s="1">
        <v>0.99927367651664101</v>
      </c>
      <c r="AN578" s="1">
        <v>23.036853963725399</v>
      </c>
      <c r="AO578" s="1">
        <v>16.900062377610698</v>
      </c>
      <c r="AP578" s="1">
        <v>0.334140054101707</v>
      </c>
      <c r="AQ578" s="1">
        <v>44224549.380266897</v>
      </c>
      <c r="AR578" s="1">
        <v>47440014.847303502</v>
      </c>
      <c r="AS578" s="1">
        <v>1.5076933298353099</v>
      </c>
      <c r="AT578" s="1">
        <v>2.0937313926964798</v>
      </c>
      <c r="AU578" s="1">
        <v>0.50000000024907698</v>
      </c>
      <c r="AV578" s="1">
        <v>1.41641826735121</v>
      </c>
      <c r="AW578" s="1">
        <v>0.202847890150476</v>
      </c>
      <c r="AX578" s="1">
        <v>0</v>
      </c>
      <c r="AY578" s="1">
        <v>2.9518250285027999E-35</v>
      </c>
      <c r="AZ578" s="1">
        <v>1</v>
      </c>
      <c r="BA578" s="1">
        <v>17.391304347826001</v>
      </c>
      <c r="BB578" s="1">
        <v>8.6956521739130395</v>
      </c>
      <c r="BC578" s="1">
        <v>0.5</v>
      </c>
      <c r="BD578" s="1">
        <v>-1.1301647855661401</v>
      </c>
      <c r="BE578" s="1">
        <v>2.2556123096600198E-19</v>
      </c>
      <c r="BF578" s="1">
        <v>-18.646735543981301</v>
      </c>
      <c r="BG578" s="1">
        <v>3.2464765066253998E-19</v>
      </c>
      <c r="BH578" s="1">
        <v>9.5699487191275994E-18</v>
      </c>
      <c r="BI578" s="1">
        <v>25557.848830790899</v>
      </c>
      <c r="BJ578" s="1">
        <v>8552123.5047230106</v>
      </c>
      <c r="BK578">
        <v>0</v>
      </c>
      <c r="BL578" s="1">
        <v>-0.27746464094534901</v>
      </c>
      <c r="BM578" s="1">
        <v>-98.999999999999901</v>
      </c>
      <c r="BN578" s="1">
        <v>0</v>
      </c>
      <c r="BO578" s="1">
        <v>-98.999999999999901</v>
      </c>
      <c r="BP578" s="1">
        <v>-98.999999999999901</v>
      </c>
      <c r="BQ578" s="1">
        <v>0</v>
      </c>
      <c r="BR578" s="1">
        <v>-98.999999999999901</v>
      </c>
      <c r="BS578" s="1">
        <v>6.17255568908175E-5</v>
      </c>
      <c r="BT578" s="1">
        <v>-99</v>
      </c>
      <c r="BU578" s="1">
        <v>-99</v>
      </c>
      <c r="BV578" s="1">
        <v>-99</v>
      </c>
      <c r="BW578" s="1">
        <v>-99</v>
      </c>
      <c r="BX578" s="1">
        <v>-99</v>
      </c>
      <c r="BY578" s="1">
        <v>-99</v>
      </c>
      <c r="BZ578" s="1">
        <v>5.6797607908377797E-2</v>
      </c>
      <c r="CA578" s="1">
        <v>5.6797607908377797E-2</v>
      </c>
      <c r="CB578" s="1">
        <v>0.33426224885450101</v>
      </c>
      <c r="CC578" s="1">
        <v>1.76744535459343E-6</v>
      </c>
      <c r="CD578" s="1">
        <v>7.9677275538041901E-7</v>
      </c>
      <c r="CE578" s="1">
        <v>1.3910081418648099</v>
      </c>
      <c r="CF578" s="1">
        <v>-3.0707175287449799</v>
      </c>
      <c r="CG578" s="1">
        <v>-2.9270186655072998</v>
      </c>
      <c r="CH578" s="1">
        <v>0</v>
      </c>
      <c r="CI578" s="1">
        <v>2.9518250285027999E-35</v>
      </c>
      <c r="CJ578" s="1">
        <v>1</v>
      </c>
      <c r="CK578" s="1">
        <v>0</v>
      </c>
      <c r="CL578" s="1">
        <v>1E-99</v>
      </c>
      <c r="CM578" s="1">
        <v>2.9518250285027999E-35</v>
      </c>
      <c r="CN578" s="1">
        <v>7.3333824934861603E-78</v>
      </c>
      <c r="CO578" s="1">
        <v>3.0884479938902702E-48</v>
      </c>
      <c r="CP578" s="1">
        <v>0.6</v>
      </c>
      <c r="CQ578" s="1">
        <v>1E-99</v>
      </c>
      <c r="CR578" s="1">
        <v>2.9417527516648202E-88</v>
      </c>
      <c r="CS578" s="1">
        <v>1E-99</v>
      </c>
      <c r="CT578" s="1">
        <v>0.39999999999999902</v>
      </c>
      <c r="CU578" s="1">
        <v>1E-99</v>
      </c>
      <c r="CV578" s="1">
        <v>1E-99</v>
      </c>
      <c r="CW578" s="1">
        <v>1E-99</v>
      </c>
      <c r="CX578" s="1">
        <v>1E-99</v>
      </c>
      <c r="CY578" s="1">
        <v>1E-99</v>
      </c>
      <c r="CZ578" s="1">
        <v>4.8809396364556798E-95</v>
      </c>
      <c r="DA578" s="1">
        <v>1E-99</v>
      </c>
      <c r="DB578" s="1">
        <v>2.1618278830951698E-28</v>
      </c>
      <c r="DC578" s="1">
        <v>1E-99</v>
      </c>
      <c r="DD578" s="1">
        <v>5.2378236775671504E-28</v>
      </c>
      <c r="DE578" s="1">
        <v>0</v>
      </c>
      <c r="DF578" s="1">
        <v>0</v>
      </c>
      <c r="DG578" s="1">
        <v>6.8523609405241893E-86</v>
      </c>
      <c r="DH578" s="1">
        <v>7.0559752002562406E-98</v>
      </c>
      <c r="DI578" s="1">
        <v>6.9510800443309798E-63</v>
      </c>
      <c r="DJ578" s="1">
        <v>3.4897264470565003E-20</v>
      </c>
      <c r="DK578" s="1">
        <v>5.9060566946760997E-20</v>
      </c>
      <c r="DL578" s="1">
        <v>0</v>
      </c>
      <c r="DM578" s="1">
        <v>5.6239998948962097E-50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1.31603399548676E-19</v>
      </c>
      <c r="DX578" s="1">
        <v>0</v>
      </c>
      <c r="DY578" s="1">
        <v>-1.5508811424918301E-38</v>
      </c>
      <c r="DZ578" s="1">
        <v>0</v>
      </c>
      <c r="EA578" s="1">
        <v>0</v>
      </c>
      <c r="EB578" s="1">
        <v>-2.48736682243325E-72</v>
      </c>
      <c r="EC578" s="1">
        <v>101.566616205879</v>
      </c>
      <c r="ED578" s="1">
        <v>101.56661620568499</v>
      </c>
      <c r="EE578" s="1">
        <v>1.9364040178078101E-10</v>
      </c>
      <c r="EF578" s="1">
        <v>0.59119915074824803</v>
      </c>
      <c r="EG578" s="1">
        <v>5.28996303704857E-13</v>
      </c>
      <c r="EH578" s="1">
        <v>0.27746464094534901</v>
      </c>
      <c r="EI578" s="1">
        <v>-79.260934963822294</v>
      </c>
      <c r="EJ578" s="1">
        <v>4.0723788957903298E+28</v>
      </c>
      <c r="EK578" s="1">
        <v>-4.9943505315733904E+16</v>
      </c>
      <c r="EL578" s="1">
        <v>-5.34810049579448E-8</v>
      </c>
      <c r="EM578" s="1">
        <v>335.33298218250201</v>
      </c>
      <c r="EN578" s="1">
        <v>4.1331272902898402</v>
      </c>
      <c r="EO578" s="1">
        <v>1.0926422062905499E-23</v>
      </c>
      <c r="EP578" s="1">
        <v>0</v>
      </c>
      <c r="EQ578" s="1">
        <v>1325</v>
      </c>
      <c r="ER578" s="1">
        <v>2.2556123096600198E-19</v>
      </c>
      <c r="ES578" s="1">
        <v>2.4873035438289701E-72</v>
      </c>
      <c r="ET578" s="1">
        <v>-1.9259299443872301E-34</v>
      </c>
      <c r="EU578" s="1">
        <v>-99</v>
      </c>
      <c r="EV578" s="1">
        <v>-99</v>
      </c>
    </row>
    <row r="579" spans="1:152">
      <c r="A579" s="2">
        <v>130370379.43647</v>
      </c>
      <c r="B579" s="1">
        <v>8.6248517625027397</v>
      </c>
      <c r="C579" s="2">
        <f t="shared" ref="C579:C642" si="9">10^B579</f>
        <v>421552590.55465251</v>
      </c>
      <c r="D579" s="1">
        <v>0.39999999999999902</v>
      </c>
      <c r="E579" s="1">
        <v>0.6</v>
      </c>
      <c r="F579" s="1">
        <v>1E-99</v>
      </c>
      <c r="G579" s="1">
        <v>6.3781484812877496</v>
      </c>
      <c r="H579" s="1">
        <v>23.050368496420301</v>
      </c>
      <c r="I579" s="1">
        <v>-2.7274178301842902</v>
      </c>
      <c r="J579" s="1">
        <v>37.907732414886098</v>
      </c>
      <c r="K579" s="1">
        <v>0</v>
      </c>
      <c r="L579" s="1">
        <v>10865364850.683001</v>
      </c>
      <c r="M579" s="1">
        <v>179364.795198448</v>
      </c>
      <c r="N579" s="1">
        <v>-1.08946017009379</v>
      </c>
      <c r="O579" s="1">
        <v>5.25373720598009</v>
      </c>
      <c r="P579" s="1">
        <v>5.18490164318679</v>
      </c>
      <c r="Q579" s="1">
        <v>2.5658212022538399E-19</v>
      </c>
      <c r="R579" s="1">
        <v>35.1632625585504</v>
      </c>
      <c r="S579" s="1">
        <v>0</v>
      </c>
      <c r="T579" s="1">
        <v>1.38508650902109</v>
      </c>
      <c r="U579">
        <v>0</v>
      </c>
      <c r="V579" s="1">
        <v>267186941.33790201</v>
      </c>
      <c r="W579" s="1">
        <v>-2.9031173650193201E-11</v>
      </c>
      <c r="X579" s="1">
        <v>6.1888906018251703E-5</v>
      </c>
      <c r="Y579" s="1">
        <v>6.30574530521183</v>
      </c>
      <c r="Z579" s="1">
        <v>1.79372197309417</v>
      </c>
      <c r="AA579" s="1">
        <v>6.6079261773914903E+28</v>
      </c>
      <c r="AB579" s="1">
        <v>-4.62231213132128</v>
      </c>
      <c r="AC579" s="1">
        <v>0.99999999999998102</v>
      </c>
      <c r="AD579" s="1">
        <v>0.99912640606876901</v>
      </c>
      <c r="AE579" s="1">
        <v>-3.79562839803866E-4</v>
      </c>
      <c r="AF579" s="1">
        <v>1.8731914629223599E-3</v>
      </c>
      <c r="AG579" s="1">
        <v>130370379.43647</v>
      </c>
      <c r="AH579" s="1">
        <v>1.87226048778092E-3</v>
      </c>
      <c r="AI579" s="1">
        <v>421552590.55465502</v>
      </c>
      <c r="AJ579" s="1">
        <v>1007839764072.21</v>
      </c>
      <c r="AK579" s="1">
        <v>12.0033914893407</v>
      </c>
      <c r="AL579" s="1">
        <v>1.1229708846459199E+23</v>
      </c>
      <c r="AM579" s="1">
        <v>0.99929079745870897</v>
      </c>
      <c r="AN579" s="1">
        <v>23.0500603844003</v>
      </c>
      <c r="AO579" s="1">
        <v>16.904540520571199</v>
      </c>
      <c r="AP579" s="1">
        <v>0.33390560635506999</v>
      </c>
      <c r="AQ579" s="1">
        <v>43967295.622694097</v>
      </c>
      <c r="AR579" s="1">
        <v>47111775.627136499</v>
      </c>
      <c r="AS579" s="1">
        <v>1.50703057919011</v>
      </c>
      <c r="AT579" s="1">
        <v>2.1051494898788099</v>
      </c>
      <c r="AU579" s="1">
        <v>0.50000000024907798</v>
      </c>
      <c r="AV579" s="1">
        <v>1.41713336138429</v>
      </c>
      <c r="AW579" s="1">
        <v>0.19989211052667499</v>
      </c>
      <c r="AX579" s="1">
        <v>0</v>
      </c>
      <c r="AY579" s="1">
        <v>3.16465160764607E-35</v>
      </c>
      <c r="AZ579" s="1">
        <v>1</v>
      </c>
      <c r="BA579" s="1">
        <v>17.391304347826001</v>
      </c>
      <c r="BB579" s="1">
        <v>8.6956521739130395</v>
      </c>
      <c r="BC579" s="1">
        <v>0.5</v>
      </c>
      <c r="BD579" s="1">
        <v>-1.1343329564111799</v>
      </c>
      <c r="BE579" s="1">
        <v>2.5658212022538399E-19</v>
      </c>
      <c r="BF579" s="1">
        <v>-18.590773610463</v>
      </c>
      <c r="BG579" s="1">
        <v>3.6938977615554E-19</v>
      </c>
      <c r="BH579" s="1">
        <v>1.08799040715971E-17</v>
      </c>
      <c r="BI579" s="1">
        <v>26290.7203968592</v>
      </c>
      <c r="BJ579" s="1">
        <v>8614688.1621165592</v>
      </c>
      <c r="BK579">
        <v>0</v>
      </c>
      <c r="BL579" s="1">
        <v>-0.28024226867285301</v>
      </c>
      <c r="BM579" s="1">
        <v>-98.999999999999901</v>
      </c>
      <c r="BN579" s="1">
        <v>0</v>
      </c>
      <c r="BO579" s="1">
        <v>-98.999999999999901</v>
      </c>
      <c r="BP579" s="1">
        <v>-98.999999999999901</v>
      </c>
      <c r="BQ579" s="1">
        <v>0</v>
      </c>
      <c r="BR579" s="1">
        <v>-98.999999999999901</v>
      </c>
      <c r="BS579" s="1">
        <v>6.2169724273245701E-5</v>
      </c>
      <c r="BT579" s="1">
        <v>-99</v>
      </c>
      <c r="BU579" s="1">
        <v>-99</v>
      </c>
      <c r="BV579" s="1">
        <v>-99</v>
      </c>
      <c r="BW579" s="1">
        <v>-99</v>
      </c>
      <c r="BX579" s="1">
        <v>-99</v>
      </c>
      <c r="BY579" s="1">
        <v>-99</v>
      </c>
      <c r="BZ579" s="1">
        <v>5.3780561555535497E-2</v>
      </c>
      <c r="CA579" s="1">
        <v>5.3780561555535497E-2</v>
      </c>
      <c r="CB579" s="1">
        <v>0.33402283023025298</v>
      </c>
      <c r="CC579" s="1">
        <v>1.7634737797772899E-6</v>
      </c>
      <c r="CD579" s="1">
        <v>7.9512861222670397E-7</v>
      </c>
      <c r="CE579" s="1">
        <v>1.39097492285125</v>
      </c>
      <c r="CF579" s="1">
        <v>-3.0586903916291699</v>
      </c>
      <c r="CG579" s="1">
        <v>-2.9149915283914898</v>
      </c>
      <c r="CH579" s="1">
        <v>0</v>
      </c>
      <c r="CI579" s="1">
        <v>3.16465160764607E-35</v>
      </c>
      <c r="CJ579" s="1">
        <v>1</v>
      </c>
      <c r="CK579" s="1">
        <v>0</v>
      </c>
      <c r="CL579" s="1">
        <v>1E-99</v>
      </c>
      <c r="CM579" s="1">
        <v>3.16465160764607E-35</v>
      </c>
      <c r="CN579" s="1">
        <v>1.04796795861967E-77</v>
      </c>
      <c r="CO579" s="1">
        <v>4.1496133006816001E-48</v>
      </c>
      <c r="CP579" s="1">
        <v>0.6</v>
      </c>
      <c r="CQ579" s="1">
        <v>1E-99</v>
      </c>
      <c r="CR579" s="1">
        <v>4.0812282094821999E-88</v>
      </c>
      <c r="CS579" s="1">
        <v>1E-99</v>
      </c>
      <c r="CT579" s="1">
        <v>0.39999999999999902</v>
      </c>
      <c r="CU579" s="1">
        <v>1E-99</v>
      </c>
      <c r="CV579" s="1">
        <v>1E-99</v>
      </c>
      <c r="CW579" s="1">
        <v>1E-99</v>
      </c>
      <c r="CX579" s="1">
        <v>1E-99</v>
      </c>
      <c r="CY579" s="1">
        <v>1E-99</v>
      </c>
      <c r="CZ579" s="1">
        <v>7.6516759951621899E-95</v>
      </c>
      <c r="DA579" s="1">
        <v>1E-99</v>
      </c>
      <c r="DB579" s="1">
        <v>2.5313528697815798E-28</v>
      </c>
      <c r="DC579" s="1">
        <v>1E-99</v>
      </c>
      <c r="DD579" s="1">
        <v>6.1512492316824804E-28</v>
      </c>
      <c r="DE579" s="1">
        <v>0</v>
      </c>
      <c r="DF579" s="1">
        <v>0</v>
      </c>
      <c r="DG579" s="1">
        <v>8.9738909984428093E-86</v>
      </c>
      <c r="DH579" s="1">
        <v>1.13154278927786E-97</v>
      </c>
      <c r="DI579" s="1">
        <v>1.04412208404857E-62</v>
      </c>
      <c r="DJ579" s="1">
        <v>3.9831549929940999E-20</v>
      </c>
      <c r="DK579" s="1">
        <v>6.6981688471596599E-20</v>
      </c>
      <c r="DL579" s="1">
        <v>0</v>
      </c>
      <c r="DM579" s="1">
        <v>7.5112609387108995E-50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1.4976888182384599E-19</v>
      </c>
      <c r="DX579" s="1">
        <v>0</v>
      </c>
      <c r="DY579" s="1">
        <v>-1.9991520589967601E-38</v>
      </c>
      <c r="DZ579" s="1">
        <v>0</v>
      </c>
      <c r="EA579" s="1">
        <v>0</v>
      </c>
      <c r="EB579" s="1">
        <v>-3.4483491543513002E-72</v>
      </c>
      <c r="EC579" s="1">
        <v>100.486621279243</v>
      </c>
      <c r="ED579" s="1">
        <v>100.486621278513</v>
      </c>
      <c r="EE579" s="1">
        <v>7.30183347317713E-10</v>
      </c>
      <c r="EF579" s="1">
        <v>0.58491271424685498</v>
      </c>
      <c r="EG579" s="1">
        <v>2.0363729538910199E-12</v>
      </c>
      <c r="EH579" s="1">
        <v>0.28024226867285301</v>
      </c>
      <c r="EI579" s="1">
        <v>-79.187887430190997</v>
      </c>
      <c r="EJ579" s="1">
        <v>3.2636453678082801E+28</v>
      </c>
      <c r="EK579" s="1">
        <v>-4.8784923384395504E+16</v>
      </c>
      <c r="EL579" s="1">
        <v>-5.2355099366962998E-8</v>
      </c>
      <c r="EM579" s="1">
        <v>335.18839359283402</v>
      </c>
      <c r="EN579" s="1">
        <v>4.2122787679545501</v>
      </c>
      <c r="EO579" s="1">
        <v>1.23969162396203E-23</v>
      </c>
      <c r="EP579" s="1">
        <v>0</v>
      </c>
      <c r="EQ579" s="1">
        <v>1324</v>
      </c>
      <c r="ER579" s="1">
        <v>2.5658212022538399E-19</v>
      </c>
      <c r="ES579" s="1">
        <v>3.44826139227961E-72</v>
      </c>
      <c r="ET579" s="1">
        <v>-2.8888949165808499E-34</v>
      </c>
      <c r="EU579" s="1">
        <v>-99</v>
      </c>
      <c r="EV579" s="1">
        <v>-99</v>
      </c>
    </row>
    <row r="580" spans="1:152">
      <c r="A580" s="2">
        <v>130240726.919322</v>
      </c>
      <c r="B580" s="1">
        <v>8.6255044602012898</v>
      </c>
      <c r="C580" s="2">
        <f t="shared" si="9"/>
        <v>422186614.88244963</v>
      </c>
      <c r="D580" s="1">
        <v>0.39999999999999902</v>
      </c>
      <c r="E580" s="1">
        <v>0.59999999999999898</v>
      </c>
      <c r="F580" s="1">
        <v>1E-99</v>
      </c>
      <c r="G580" s="1">
        <v>6.38712932492452</v>
      </c>
      <c r="H580" s="1">
        <v>23.063228171201999</v>
      </c>
      <c r="I580" s="1">
        <v>-2.7278499482025498</v>
      </c>
      <c r="J580" s="1">
        <v>35.274845086595398</v>
      </c>
      <c r="K580" s="1">
        <v>0</v>
      </c>
      <c r="L580" s="1">
        <v>10886748203.159599</v>
      </c>
      <c r="M580" s="1">
        <v>175994.30471786999</v>
      </c>
      <c r="N580" s="1">
        <v>-1.06643607089978</v>
      </c>
      <c r="O580" s="1">
        <v>5.2454986140094704</v>
      </c>
      <c r="P580" s="1">
        <v>5.1731201696082501</v>
      </c>
      <c r="Q580" s="1">
        <v>2.8942578139667199E-19</v>
      </c>
      <c r="R580" s="1">
        <v>35.131999867385801</v>
      </c>
      <c r="S580" s="1">
        <v>0</v>
      </c>
      <c r="T580" s="1">
        <v>1.3803538789185399</v>
      </c>
      <c r="U580">
        <v>0</v>
      </c>
      <c r="V580" s="1">
        <v>268303540.95337299</v>
      </c>
      <c r="W580" s="1">
        <v>-2.8882747080533701E-11</v>
      </c>
      <c r="X580" s="1">
        <v>6.2328815621066905E-5</v>
      </c>
      <c r="Y580" s="1">
        <v>6.3736099789187604</v>
      </c>
      <c r="Z580" s="1">
        <v>1.79372197309417</v>
      </c>
      <c r="AA580" s="1">
        <v>6.6079261773919697E+28</v>
      </c>
      <c r="AB580" s="1">
        <v>-4.6223121313212499</v>
      </c>
      <c r="AC580" s="1">
        <v>0.99999999999992695</v>
      </c>
      <c r="AD580" s="1">
        <v>0.99910254511118701</v>
      </c>
      <c r="AE580" s="1">
        <v>-3.8993470655628699E-4</v>
      </c>
      <c r="AF580" s="1">
        <v>1.87132858586917E-3</v>
      </c>
      <c r="AG580" s="1">
        <v>130240726.919322</v>
      </c>
      <c r="AH580" s="1">
        <v>1.8704148562794501E-3</v>
      </c>
      <c r="AI580" s="1">
        <v>422186614.88245398</v>
      </c>
      <c r="AJ580" s="1">
        <v>1030569599880.4301</v>
      </c>
      <c r="AK580" s="1">
        <v>12.0130773273362</v>
      </c>
      <c r="AL580" s="1">
        <v>1.15671980420128E+23</v>
      </c>
      <c r="AM580" s="1">
        <v>0.99930733794160598</v>
      </c>
      <c r="AN580" s="1">
        <v>23.062927247661001</v>
      </c>
      <c r="AO580" s="1">
        <v>16.908904043042</v>
      </c>
      <c r="AP580" s="1">
        <v>0.33367976818638001</v>
      </c>
      <c r="AQ580" s="1">
        <v>43715166.2692471</v>
      </c>
      <c r="AR580" s="1">
        <v>46791386.131134801</v>
      </c>
      <c r="AS580" s="1">
        <v>1.5063885036867</v>
      </c>
      <c r="AT580" s="1">
        <v>2.11652721929496</v>
      </c>
      <c r="AU580" s="1">
        <v>0.50000000024907698</v>
      </c>
      <c r="AV580" s="1">
        <v>1.4178170223156901</v>
      </c>
      <c r="AW580" s="1">
        <v>0.19702511333748501</v>
      </c>
      <c r="AX580" s="1">
        <v>0</v>
      </c>
      <c r="AY580" s="1">
        <v>3.37648816039664E-35</v>
      </c>
      <c r="AZ580" s="1">
        <v>1</v>
      </c>
      <c r="BA580" s="1">
        <v>17.391304347826001</v>
      </c>
      <c r="BB580" s="1">
        <v>8.6956521739130395</v>
      </c>
      <c r="BC580" s="1">
        <v>0.499999999999999</v>
      </c>
      <c r="BD580" s="1">
        <v>-1.1384872598875899</v>
      </c>
      <c r="BE580" s="1">
        <v>2.8942578139667199E-19</v>
      </c>
      <c r="BF580" s="1">
        <v>-18.538462785519599</v>
      </c>
      <c r="BG580" s="1">
        <v>4.1676686912687299E-19</v>
      </c>
      <c r="BH580" s="1">
        <v>1.22662373278754E-17</v>
      </c>
      <c r="BI580" s="1">
        <v>27016.9805122178</v>
      </c>
      <c r="BJ580" s="1">
        <v>8675921.8191900309</v>
      </c>
      <c r="BK580">
        <v>0</v>
      </c>
      <c r="BL580" s="1">
        <v>-0.28303362021582001</v>
      </c>
      <c r="BM580" s="1">
        <v>-98.999999999999901</v>
      </c>
      <c r="BN580" s="1">
        <v>0</v>
      </c>
      <c r="BO580" s="1">
        <v>-98.999999999999901</v>
      </c>
      <c r="BP580" s="1">
        <v>-98.999999999999901</v>
      </c>
      <c r="BQ580" s="1">
        <v>0</v>
      </c>
      <c r="BR580" s="1">
        <v>-98.999999999999901</v>
      </c>
      <c r="BS580" s="1">
        <v>6.2604263141553902E-5</v>
      </c>
      <c r="BT580" s="1">
        <v>-99</v>
      </c>
      <c r="BU580" s="1">
        <v>-99</v>
      </c>
      <c r="BV580" s="1">
        <v>-99</v>
      </c>
      <c r="BW580" s="1">
        <v>-99</v>
      </c>
      <c r="BX580" s="1">
        <v>-99</v>
      </c>
      <c r="BY580" s="1">
        <v>-99</v>
      </c>
      <c r="BZ580" s="1">
        <v>5.0759067054905099E-2</v>
      </c>
      <c r="CA580" s="1">
        <v>5.0759067054905099E-2</v>
      </c>
      <c r="CB580" s="1">
        <v>0.33379268727307199</v>
      </c>
      <c r="CC580" s="1">
        <v>1.75975396165598E-6</v>
      </c>
      <c r="CD580" s="1">
        <v>7.9355955018140696E-7</v>
      </c>
      <c r="CE580" s="1">
        <v>1.3909417038376899</v>
      </c>
      <c r="CF580" s="1">
        <v>-3.0469873723121199</v>
      </c>
      <c r="CG580" s="1">
        <v>-2.9032885090744398</v>
      </c>
      <c r="CH580" s="1">
        <v>0</v>
      </c>
      <c r="CI580" s="1">
        <v>3.37648816039664E-35</v>
      </c>
      <c r="CJ580" s="1">
        <v>1</v>
      </c>
      <c r="CK580" s="1">
        <v>0</v>
      </c>
      <c r="CL580" s="1">
        <v>1E-99</v>
      </c>
      <c r="CM580" s="1">
        <v>3.37648816039664E-35</v>
      </c>
      <c r="CN580" s="1">
        <v>1.45539458599224E-77</v>
      </c>
      <c r="CO580" s="1">
        <v>1.18387552460301E-48</v>
      </c>
      <c r="CP580" s="1">
        <v>0.59999999999999898</v>
      </c>
      <c r="CQ580" s="1">
        <v>1E-99</v>
      </c>
      <c r="CR580" s="1">
        <v>5.5548991280628802E-88</v>
      </c>
      <c r="CS580" s="1">
        <v>1E-99</v>
      </c>
      <c r="CT580" s="1">
        <v>0.39999999999999902</v>
      </c>
      <c r="CU580" s="1">
        <v>1E-99</v>
      </c>
      <c r="CV580" s="1">
        <v>1E-99</v>
      </c>
      <c r="CW580" s="1">
        <v>1E-99</v>
      </c>
      <c r="CX580" s="1">
        <v>1E-99</v>
      </c>
      <c r="CY580" s="1">
        <v>1E-99</v>
      </c>
      <c r="CZ580" s="1">
        <v>1.17075394619605E-94</v>
      </c>
      <c r="DA580" s="1">
        <v>1E-99</v>
      </c>
      <c r="DB580" s="1">
        <v>2.9392252218020199E-28</v>
      </c>
      <c r="DC580" s="1">
        <v>1E-99</v>
      </c>
      <c r="DD580" s="1">
        <v>7.1623673643809803E-28</v>
      </c>
      <c r="DE580" s="1">
        <v>0</v>
      </c>
      <c r="DF580" s="1">
        <v>0</v>
      </c>
      <c r="DG580" s="1">
        <v>1.15589502115447E-85</v>
      </c>
      <c r="DH580" s="1">
        <v>1.75105704889464E-97</v>
      </c>
      <c r="DI580" s="1">
        <v>3.3076067727000398E-63</v>
      </c>
      <c r="DJ580" s="1">
        <v>4.50746362552505E-20</v>
      </c>
      <c r="DK580" s="1">
        <v>7.5340105798816098E-20</v>
      </c>
      <c r="DL580" s="1">
        <v>0</v>
      </c>
      <c r="DM580" s="1">
        <v>9.8593086604397994E-50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1.69011039342605E-19</v>
      </c>
      <c r="DX580" s="1">
        <v>0</v>
      </c>
      <c r="DY580" s="1">
        <v>-2.5239869506612801E-38</v>
      </c>
      <c r="DZ580" s="1">
        <v>0</v>
      </c>
      <c r="EA580" s="1">
        <v>0</v>
      </c>
      <c r="EB580" s="1">
        <v>-4.6901980855825003E-72</v>
      </c>
      <c r="EC580" s="1">
        <v>99.460130160700402</v>
      </c>
      <c r="ED580" s="1">
        <v>99.460130159697002</v>
      </c>
      <c r="EE580" s="1">
        <v>1.0034541612736499E-9</v>
      </c>
      <c r="EF580" s="1">
        <v>0.578937712812299</v>
      </c>
      <c r="EG580" s="1">
        <v>2.8555287785155E-12</v>
      </c>
      <c r="EH580" s="1">
        <v>0.28303362021582001</v>
      </c>
      <c r="EI580" s="1">
        <v>-79.116760089993406</v>
      </c>
      <c r="EJ580" s="1">
        <v>2.4727348054044201E+28</v>
      </c>
      <c r="EK580" s="1">
        <v>-4.7685705196857904E+16</v>
      </c>
      <c r="EL580" s="1">
        <v>-5.1294116953925997E-8</v>
      </c>
      <c r="EM580" s="1">
        <v>335.03008741140297</v>
      </c>
      <c r="EN580" s="1">
        <v>4.2912211287766597</v>
      </c>
      <c r="EO580" s="1">
        <v>1.3949292484345301E-23</v>
      </c>
      <c r="EP580" s="1">
        <v>0</v>
      </c>
      <c r="EQ580" s="1">
        <v>1323</v>
      </c>
      <c r="ER580" s="1">
        <v>2.8942578139667199E-19</v>
      </c>
      <c r="ES580" s="1">
        <v>4.69007867871452E-72</v>
      </c>
      <c r="ET580" s="1">
        <v>-2.8888949165808499E-34</v>
      </c>
      <c r="EU580" s="1">
        <v>-99</v>
      </c>
      <c r="EV580" s="1">
        <v>-99</v>
      </c>
    </row>
    <row r="581" spans="1:152">
      <c r="A581" s="2">
        <v>130113477.221306</v>
      </c>
      <c r="B581" s="1">
        <v>8.6260954027424592</v>
      </c>
      <c r="C581" s="2">
        <f t="shared" si="9"/>
        <v>422761473.31856167</v>
      </c>
      <c r="D581" s="1">
        <v>0.4</v>
      </c>
      <c r="E581" s="1">
        <v>0.6</v>
      </c>
      <c r="F581" s="1">
        <v>1E-99</v>
      </c>
      <c r="G581" s="1">
        <v>6.39577977114803</v>
      </c>
      <c r="H581" s="1">
        <v>23.075611347942498</v>
      </c>
      <c r="I581" s="1">
        <v>-2.7282744763660598</v>
      </c>
      <c r="J581" s="1">
        <v>32.7124221629769</v>
      </c>
      <c r="K581" s="1">
        <v>0</v>
      </c>
      <c r="L581" s="1">
        <v>10907792370.401199</v>
      </c>
      <c r="M581" s="1">
        <v>172835.945723212</v>
      </c>
      <c r="N581" s="1">
        <v>-1.05254862389994</v>
      </c>
      <c r="O581" s="1">
        <v>5.2376340703521702</v>
      </c>
      <c r="P581" s="1">
        <v>5.1616932206894397</v>
      </c>
      <c r="Q581" s="1">
        <v>3.2342584336733202E-19</v>
      </c>
      <c r="R581" s="1">
        <v>35.099247454482203</v>
      </c>
      <c r="S581" s="1">
        <v>0</v>
      </c>
      <c r="T581" s="1">
        <v>1.37578215973521</v>
      </c>
      <c r="U581">
        <v>0</v>
      </c>
      <c r="V581" s="1">
        <v>269382087.857256</v>
      </c>
      <c r="W581" s="1">
        <v>-2.87388975274401E-11</v>
      </c>
      <c r="X581" s="1">
        <v>6.2759260054898704E-5</v>
      </c>
      <c r="Y581" s="1">
        <v>6.44008712557598</v>
      </c>
      <c r="Z581" s="1">
        <v>1.79372197309417</v>
      </c>
      <c r="AA581" s="1">
        <v>6.4426532858318401E+28</v>
      </c>
      <c r="AB581" s="1">
        <v>-4.6333125535677002</v>
      </c>
      <c r="AC581" s="1">
        <v>1.02565292345058</v>
      </c>
      <c r="AD581" s="1">
        <v>0.99907868415360601</v>
      </c>
      <c r="AE581" s="1">
        <v>-4.00306821016595E-4</v>
      </c>
      <c r="AF581" s="1">
        <v>1.8695002330714301E-3</v>
      </c>
      <c r="AG581" s="1">
        <v>130113477.221306</v>
      </c>
      <c r="AH581" s="1">
        <v>1.86862523502095E-3</v>
      </c>
      <c r="AI581" s="1">
        <v>422761473.31856698</v>
      </c>
      <c r="AJ581" s="1">
        <v>1053127499122.53</v>
      </c>
      <c r="AK581" s="1">
        <v>12.0224809531544</v>
      </c>
      <c r="AL581" s="1">
        <v>1.1901764371358101E+23</v>
      </c>
      <c r="AM581" s="1">
        <v>0.999323135101575</v>
      </c>
      <c r="AN581" s="1">
        <v>23.075317289722101</v>
      </c>
      <c r="AO581" s="1">
        <v>16.9131062305303</v>
      </c>
      <c r="AP581" s="1">
        <v>0.333465175765921</v>
      </c>
      <c r="AQ581" s="1">
        <v>43470947.034303702</v>
      </c>
      <c r="AR581" s="1">
        <v>46482268.1168181</v>
      </c>
      <c r="AS581" s="1">
        <v>1.5057738124841999</v>
      </c>
      <c r="AT581" s="1">
        <v>2.1277294149648198</v>
      </c>
      <c r="AU581" s="1">
        <v>0.50000000024907698</v>
      </c>
      <c r="AV581" s="1">
        <v>1.41846179380408</v>
      </c>
      <c r="AW581" s="1">
        <v>0.194276050783669</v>
      </c>
      <c r="AX581" s="1">
        <v>0</v>
      </c>
      <c r="AY581" s="1">
        <v>3.5833430369308398E-35</v>
      </c>
      <c r="AZ581" s="1">
        <v>1</v>
      </c>
      <c r="BA581" s="1">
        <v>17.391304347826001</v>
      </c>
      <c r="BB581" s="1">
        <v>8.6956521739130395</v>
      </c>
      <c r="BC581" s="1">
        <v>0.5</v>
      </c>
      <c r="BD581" s="1">
        <v>-1.1425782657091901</v>
      </c>
      <c r="BE581" s="1">
        <v>3.2342584336733202E-19</v>
      </c>
      <c r="BF581" s="1">
        <v>-18.490225280708501</v>
      </c>
      <c r="BG581" s="1">
        <v>4.65815714728058E-19</v>
      </c>
      <c r="BH581" s="1">
        <v>1.3700902058131799E-17</v>
      </c>
      <c r="BI581" s="1">
        <v>27727.322798560999</v>
      </c>
      <c r="BJ581" s="1">
        <v>8735837.9626016803</v>
      </c>
      <c r="BK581">
        <v>0</v>
      </c>
      <c r="BL581" s="1">
        <v>-0.285838294207725</v>
      </c>
      <c r="BM581" s="1">
        <v>-98.999999999999901</v>
      </c>
      <c r="BN581" s="1">
        <v>0</v>
      </c>
      <c r="BO581" s="1">
        <v>-98.999999999999901</v>
      </c>
      <c r="BP581" s="1">
        <v>-98.999999999999901</v>
      </c>
      <c r="BQ581" s="1">
        <v>0</v>
      </c>
      <c r="BR581" s="1">
        <v>-98.999999999999901</v>
      </c>
      <c r="BS581" s="1">
        <v>6.3022837768780598E-5</v>
      </c>
      <c r="BT581" s="1">
        <v>-99</v>
      </c>
      <c r="BU581" s="1">
        <v>-99</v>
      </c>
      <c r="BV581" s="1">
        <v>-99</v>
      </c>
      <c r="BW581" s="1">
        <v>-99</v>
      </c>
      <c r="BX581" s="1">
        <v>-99</v>
      </c>
      <c r="BY581" s="1">
        <v>-99</v>
      </c>
      <c r="BZ581" s="1">
        <v>4.7732818966314601E-2</v>
      </c>
      <c r="CA581" s="1">
        <v>4.7732818966314601E-2</v>
      </c>
      <c r="CB581" s="1">
        <v>0.33357111317562599</v>
      </c>
      <c r="CC581" s="1">
        <v>1.7563096254044399E-6</v>
      </c>
      <c r="CD581" s="1">
        <v>7.9207933261435003E-7</v>
      </c>
      <c r="CE581" s="1">
        <v>1.39090848482413</v>
      </c>
      <c r="CF581" s="1">
        <v>-3.0355914590203898</v>
      </c>
      <c r="CG581" s="1">
        <v>-2.8918925957827102</v>
      </c>
      <c r="CH581" s="1">
        <v>0</v>
      </c>
      <c r="CI581" s="1">
        <v>3.5833430369308398E-35</v>
      </c>
      <c r="CJ581" s="1">
        <v>1</v>
      </c>
      <c r="CK581" s="1">
        <v>0</v>
      </c>
      <c r="CL581" s="1">
        <v>1E-99</v>
      </c>
      <c r="CM581" s="1">
        <v>3.5833430369308398E-35</v>
      </c>
      <c r="CN581" s="1">
        <v>1.95984743993083E-77</v>
      </c>
      <c r="CO581" s="1">
        <v>7.6368536148538302E-48</v>
      </c>
      <c r="CP581" s="1">
        <v>0.6</v>
      </c>
      <c r="CQ581" s="1">
        <v>1E-99</v>
      </c>
      <c r="CR581" s="1">
        <v>7.3977031662676897E-88</v>
      </c>
      <c r="CS581" s="1">
        <v>1E-99</v>
      </c>
      <c r="CT581" s="1">
        <v>0.4</v>
      </c>
      <c r="CU581" s="1">
        <v>1E-99</v>
      </c>
      <c r="CV581" s="1">
        <v>1E-99</v>
      </c>
      <c r="CW581" s="1">
        <v>1E-99</v>
      </c>
      <c r="CX581" s="1">
        <v>1E-99</v>
      </c>
      <c r="CY581" s="1">
        <v>1E-99</v>
      </c>
      <c r="CZ581" s="1">
        <v>1.74203387143612E-94</v>
      </c>
      <c r="DA581" s="1">
        <v>1E-99</v>
      </c>
      <c r="DB581" s="1">
        <v>3.3803104107404599E-28</v>
      </c>
      <c r="DC581" s="1">
        <v>1E-99</v>
      </c>
      <c r="DD581" s="1">
        <v>8.2585151995056107E-28</v>
      </c>
      <c r="DE581" s="1">
        <v>0</v>
      </c>
      <c r="DF581" s="1">
        <v>0</v>
      </c>
      <c r="DG581" s="1">
        <v>1.4612902924109901E-85</v>
      </c>
      <c r="DH581" s="1">
        <v>2.60658394579711E-97</v>
      </c>
      <c r="DI581" s="1">
        <v>2.3509303904145398E-62</v>
      </c>
      <c r="DJ581" s="1">
        <v>5.05211046519989E-20</v>
      </c>
      <c r="DK581" s="1">
        <v>8.3964802407115795E-20</v>
      </c>
      <c r="DL581" s="1">
        <v>0</v>
      </c>
      <c r="DM581" s="1">
        <v>1.2691565485184599E-49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1.8893993630821699E-19</v>
      </c>
      <c r="DX581" s="1">
        <v>0</v>
      </c>
      <c r="DY581" s="1">
        <v>-3.1161536979047498E-38</v>
      </c>
      <c r="DZ581" s="1">
        <v>0</v>
      </c>
      <c r="EA581" s="1">
        <v>0</v>
      </c>
      <c r="EB581" s="1">
        <v>-6.2419142347864296E-72</v>
      </c>
      <c r="EC581" s="1">
        <v>98.479509831871994</v>
      </c>
      <c r="ED581" s="1">
        <v>98.479509831307595</v>
      </c>
      <c r="EE581" s="1">
        <v>5.6444546248134899E-10</v>
      </c>
      <c r="EF581" s="1">
        <v>0.57322971615683604</v>
      </c>
      <c r="EG581" s="1">
        <v>1.6383116492489699E-12</v>
      </c>
      <c r="EH581" s="1">
        <v>0.285838294207725</v>
      </c>
      <c r="EI581" s="1">
        <v>-79.047439277172003</v>
      </c>
      <c r="EJ581" s="1">
        <v>1.7034202963882099E+28</v>
      </c>
      <c r="EK581" s="1">
        <v>-4.5486915753962896E+16</v>
      </c>
      <c r="EL581" s="1">
        <v>-5.0305189569499403E-8</v>
      </c>
      <c r="EM581" s="1">
        <v>334.86049348115898</v>
      </c>
      <c r="EN581" s="1">
        <v>4.3689841716550202</v>
      </c>
      <c r="EO581" s="1">
        <v>1.5551870626728001E-23</v>
      </c>
      <c r="EP581" s="1">
        <v>0</v>
      </c>
      <c r="EQ581" s="1">
        <v>1322</v>
      </c>
      <c r="ER581" s="1">
        <v>3.2342584336733202E-19</v>
      </c>
      <c r="ES581" s="1">
        <v>6.2417552837297201E-72</v>
      </c>
      <c r="ET581" s="1">
        <v>-3.3703774026776602E-34</v>
      </c>
      <c r="EU581" s="1">
        <v>-99</v>
      </c>
      <c r="EV581" s="1">
        <v>-99</v>
      </c>
    </row>
    <row r="582" spans="1:152">
      <c r="A582" s="2">
        <v>129991623.90718301</v>
      </c>
      <c r="B582" s="1">
        <v>8.6268557994434101</v>
      </c>
      <c r="C582" s="2">
        <f t="shared" si="9"/>
        <v>423502325.50893736</v>
      </c>
      <c r="D582" s="1">
        <v>0.39999999999999902</v>
      </c>
      <c r="E582" s="1">
        <v>0.6</v>
      </c>
      <c r="F582" s="1">
        <v>1E-99</v>
      </c>
      <c r="G582" s="1">
        <v>6.4075799772949402</v>
      </c>
      <c r="H582" s="1">
        <v>23.092500892943601</v>
      </c>
      <c r="I582" s="1">
        <v>-2.72868139053704</v>
      </c>
      <c r="J582" s="1">
        <v>30.278966436643401</v>
      </c>
      <c r="K582" s="1">
        <v>0</v>
      </c>
      <c r="L582" s="1">
        <v>10927997273.215401</v>
      </c>
      <c r="M582" s="1">
        <v>168704.213358254</v>
      </c>
      <c r="N582" s="1">
        <v>-0.76302604549970499</v>
      </c>
      <c r="O582" s="1">
        <v>5.22712592915338</v>
      </c>
      <c r="P582" s="1">
        <v>5.1460878491339299</v>
      </c>
      <c r="Q582" s="1">
        <v>3.7409544999798101E-19</v>
      </c>
      <c r="R582" s="1">
        <v>35.065675798778102</v>
      </c>
      <c r="S582" s="1">
        <v>0</v>
      </c>
      <c r="T582" s="1">
        <v>1.36954261547094</v>
      </c>
      <c r="U582">
        <v>0</v>
      </c>
      <c r="V582" s="1">
        <v>270859316.69879699</v>
      </c>
      <c r="W582" s="1">
        <v>-2.8603070945697698E-11</v>
      </c>
      <c r="X582" s="1">
        <v>6.3171380579488099E-5</v>
      </c>
      <c r="Y582" s="1">
        <v>6.5323350941607803</v>
      </c>
      <c r="Z582" s="1">
        <v>1.79372197309417</v>
      </c>
      <c r="AA582" s="1">
        <v>1.18993660381138E+29</v>
      </c>
      <c r="AB582" s="1">
        <v>-4.3668534896728097</v>
      </c>
      <c r="AC582" s="1">
        <v>0.541428279892887</v>
      </c>
      <c r="AD582" s="1">
        <v>0.99905541998983605</v>
      </c>
      <c r="AE582" s="1">
        <v>-4.1041975380794399E-4</v>
      </c>
      <c r="AF582" s="1">
        <v>1.86774941675311E-3</v>
      </c>
      <c r="AG582" s="1">
        <v>129991623.90718301</v>
      </c>
      <c r="AH582" s="1">
        <v>1.86617310152894E-3</v>
      </c>
      <c r="AI582" s="1">
        <v>423502325.50893998</v>
      </c>
      <c r="AJ582" s="1">
        <v>1074956742959.46</v>
      </c>
      <c r="AK582" s="1">
        <v>12.0313909882776</v>
      </c>
      <c r="AL582" s="1">
        <v>1.23737373407057E+23</v>
      </c>
      <c r="AM582" s="1">
        <v>0.99934437722090097</v>
      </c>
      <c r="AN582" s="1">
        <v>23.092216066208799</v>
      </c>
      <c r="AO582" s="1">
        <v>16.9188405399853</v>
      </c>
      <c r="AP582" s="1">
        <v>0.33317582921799299</v>
      </c>
      <c r="AQ582" s="1">
        <v>43136736.314031497</v>
      </c>
      <c r="AR582" s="1">
        <v>46061090.699082002</v>
      </c>
      <c r="AS582" s="1">
        <v>1.5049404103966799</v>
      </c>
      <c r="AT582" s="1">
        <v>2.1433317772860998</v>
      </c>
      <c r="AU582" s="1">
        <v>0.50000000024907698</v>
      </c>
      <c r="AV582" s="1">
        <v>1.41931798994069</v>
      </c>
      <c r="AW582" s="1">
        <v>0.190555854458938</v>
      </c>
      <c r="AX582" s="1">
        <v>0</v>
      </c>
      <c r="AY582" s="1">
        <v>3.8724734729996799E-35</v>
      </c>
      <c r="AZ582" s="1">
        <v>1</v>
      </c>
      <c r="BA582" s="1">
        <v>17.391304347826001</v>
      </c>
      <c r="BB582" s="1">
        <v>8.6956521739130395</v>
      </c>
      <c r="BC582" s="1">
        <v>0.5</v>
      </c>
      <c r="BD582" s="1">
        <v>-1.14830136778787</v>
      </c>
      <c r="BE582" s="1">
        <v>3.7409544999798101E-19</v>
      </c>
      <c r="BF582" s="1">
        <v>-18.427017573953002</v>
      </c>
      <c r="BG582" s="1">
        <v>5.3891292732251095E-19</v>
      </c>
      <c r="BH582" s="1">
        <v>1.58383222199975E-17</v>
      </c>
      <c r="BI582" s="1">
        <v>28717.1673702064</v>
      </c>
      <c r="BJ582" s="1">
        <v>8793203.4911424294</v>
      </c>
      <c r="BK582">
        <v>0</v>
      </c>
      <c r="BL582" s="1">
        <v>-0.28858493057107898</v>
      </c>
      <c r="BM582" s="1">
        <v>-98.999999999999901</v>
      </c>
      <c r="BN582" s="1">
        <v>0</v>
      </c>
      <c r="BO582" s="1">
        <v>-98.999999999999901</v>
      </c>
      <c r="BP582" s="1">
        <v>-98.999999999999901</v>
      </c>
      <c r="BQ582" s="1">
        <v>0</v>
      </c>
      <c r="BR582" s="1">
        <v>-98.999999999999901</v>
      </c>
      <c r="BS582" s="1">
        <v>6.3647826556648994E-5</v>
      </c>
      <c r="BT582" s="1">
        <v>-99</v>
      </c>
      <c r="BU582" s="1">
        <v>-99</v>
      </c>
      <c r="BV582" s="1">
        <v>-99</v>
      </c>
      <c r="BW582" s="1">
        <v>-99</v>
      </c>
      <c r="BX582" s="1">
        <v>-99</v>
      </c>
      <c r="BY582" s="1">
        <v>-99</v>
      </c>
      <c r="BZ582" s="1">
        <v>4.4778611920183099E-2</v>
      </c>
      <c r="CA582" s="1">
        <v>4.4778611920183099E-2</v>
      </c>
      <c r="CB582" s="1">
        <v>0.33336354249175698</v>
      </c>
      <c r="CC582" s="1">
        <v>1.7518229935024199E-6</v>
      </c>
      <c r="CD582" s="1">
        <v>7.9008816486314999E-7</v>
      </c>
      <c r="CE582" s="1">
        <v>1.39087609666162</v>
      </c>
      <c r="CF582" s="1">
        <v>-3.0247612494935301</v>
      </c>
      <c r="CG582" s="1">
        <v>-2.88106238625585</v>
      </c>
      <c r="CH582" s="1">
        <v>0</v>
      </c>
      <c r="CI582" s="1">
        <v>3.8724734729996799E-35</v>
      </c>
      <c r="CJ582" s="1">
        <v>1</v>
      </c>
      <c r="CK582" s="1">
        <v>0</v>
      </c>
      <c r="CL582" s="1">
        <v>1E-99</v>
      </c>
      <c r="CM582" s="1">
        <v>3.8724734729996799E-35</v>
      </c>
      <c r="CN582" s="1">
        <v>2.8756292379017702E-77</v>
      </c>
      <c r="CO582" s="1">
        <v>3.8816525993969E-50</v>
      </c>
      <c r="CP582" s="1">
        <v>0.6</v>
      </c>
      <c r="CQ582" s="1">
        <v>1E-99</v>
      </c>
      <c r="CR582" s="1">
        <v>1.07972382161745E-87</v>
      </c>
      <c r="CS582" s="1">
        <v>1E-99</v>
      </c>
      <c r="CT582" s="1">
        <v>0.39999999999999902</v>
      </c>
      <c r="CU582" s="1">
        <v>1E-99</v>
      </c>
      <c r="CV582" s="1">
        <v>1E-99</v>
      </c>
      <c r="CW582" s="1">
        <v>1E-99</v>
      </c>
      <c r="CX582" s="1">
        <v>1E-99</v>
      </c>
      <c r="CY582" s="1">
        <v>1E-99</v>
      </c>
      <c r="CZ582" s="1">
        <v>2.9526060834799302E-94</v>
      </c>
      <c r="DA582" s="1">
        <v>1E-99</v>
      </c>
      <c r="DB582" s="1">
        <v>4.0721504262103001E-28</v>
      </c>
      <c r="DC582" s="1">
        <v>1E-99</v>
      </c>
      <c r="DD582" s="1">
        <v>9.9832882302080207E-28</v>
      </c>
      <c r="DE582" s="1">
        <v>0</v>
      </c>
      <c r="DF582" s="1">
        <v>0</v>
      </c>
      <c r="DG582" s="1">
        <v>1.98963787337964E-85</v>
      </c>
      <c r="DH582" s="1">
        <v>4.3639502186705598E-97</v>
      </c>
      <c r="DI582" s="1">
        <v>1.35764351239283E-64</v>
      </c>
      <c r="DJ582" s="1">
        <v>5.8669759805806502E-20</v>
      </c>
      <c r="DK582" s="1">
        <v>9.6770430532148298E-20</v>
      </c>
      <c r="DL582" s="1">
        <v>0</v>
      </c>
      <c r="DM582" s="1">
        <v>1.7713139535594899E-49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2.1865525966002701E-19</v>
      </c>
      <c r="DX582" s="1">
        <v>0</v>
      </c>
      <c r="DY582" s="1">
        <v>-4.08523875636168E-38</v>
      </c>
      <c r="DZ582" s="1">
        <v>0</v>
      </c>
      <c r="EA582" s="1">
        <v>0</v>
      </c>
      <c r="EB582" s="1">
        <v>-9.1019066083814999E-72</v>
      </c>
      <c r="EC582" s="1">
        <v>97.5764813492342</v>
      </c>
      <c r="ED582" s="1">
        <v>97.576481349163004</v>
      </c>
      <c r="EE582" s="1">
        <v>7.1190345064086103E-11</v>
      </c>
      <c r="EF582" s="1">
        <v>0.56797336626569905</v>
      </c>
      <c r="EG582" s="1">
        <v>2.1054725999121801E-13</v>
      </c>
      <c r="EH582" s="1">
        <v>0.28858493057107898</v>
      </c>
      <c r="EI582" s="1">
        <v>-78.981492951512294</v>
      </c>
      <c r="EJ582" s="1">
        <v>9.6786980936807601E+27</v>
      </c>
      <c r="EK582" s="1">
        <v>-8.1551964862923392E+16</v>
      </c>
      <c r="EL582" s="1">
        <v>-4.9016649183997101E-8</v>
      </c>
      <c r="EM582" s="1">
        <v>334.60404330492003</v>
      </c>
      <c r="EN582" s="1">
        <v>4.4778528669849003</v>
      </c>
      <c r="EO582" s="1">
        <v>1.7932767091060399E-23</v>
      </c>
      <c r="EP582" s="1">
        <v>0</v>
      </c>
      <c r="EQ582" s="1">
        <v>1321</v>
      </c>
      <c r="ER582" s="1">
        <v>3.7409544999798202E-19</v>
      </c>
      <c r="ES582" s="1">
        <v>9.1016747694094898E-72</v>
      </c>
      <c r="ET582" s="1">
        <v>-3.85185988877447E-34</v>
      </c>
      <c r="EU582" s="1">
        <v>-99</v>
      </c>
      <c r="EV582" s="1">
        <v>-99</v>
      </c>
    </row>
    <row r="583" spans="1:152">
      <c r="A583" s="2">
        <v>129772021.482972</v>
      </c>
      <c r="B583" s="1">
        <v>8.6274611713650398</v>
      </c>
      <c r="C583" s="2">
        <f t="shared" si="9"/>
        <v>424093065.65071845</v>
      </c>
      <c r="D583" s="1">
        <v>0.39999999999999902</v>
      </c>
      <c r="E583" s="1">
        <v>0.6</v>
      </c>
      <c r="F583" s="1">
        <v>1E-99</v>
      </c>
      <c r="G583" s="1">
        <v>6.4184176548091703</v>
      </c>
      <c r="H583" s="1">
        <v>23.108001551476399</v>
      </c>
      <c r="I583" s="1">
        <v>-2.72941568993159</v>
      </c>
      <c r="J583" s="1">
        <v>25.943087397865</v>
      </c>
      <c r="K583" s="1">
        <v>0</v>
      </c>
      <c r="L583" s="1">
        <v>10964542061.0462</v>
      </c>
      <c r="M583" s="1">
        <v>164962.298788691</v>
      </c>
      <c r="N583" s="1">
        <v>-1.0442406183331501</v>
      </c>
      <c r="O583" s="1">
        <v>5.21738469997804</v>
      </c>
      <c r="P583" s="1">
        <v>5.1313885206455101</v>
      </c>
      <c r="Q583" s="1">
        <v>4.2242895503826302E-19</v>
      </c>
      <c r="R583" s="1">
        <v>34.998556410928401</v>
      </c>
      <c r="S583" s="1">
        <v>0</v>
      </c>
      <c r="T583" s="1">
        <v>1.3637542861418099</v>
      </c>
      <c r="U583">
        <v>0</v>
      </c>
      <c r="V583" s="1">
        <v>272219117.92988503</v>
      </c>
      <c r="W583" s="1">
        <v>-2.8361730233576101E-11</v>
      </c>
      <c r="X583" s="1">
        <v>6.3908836592594E-5</v>
      </c>
      <c r="Y583" s="1">
        <v>6.6194392559751698</v>
      </c>
      <c r="Z583" s="1">
        <v>1.79372197309417</v>
      </c>
      <c r="AA583" s="1">
        <v>5.4567127522820501E+28</v>
      </c>
      <c r="AB583" s="1">
        <v>-4.7054462211806101</v>
      </c>
      <c r="AC583" s="1">
        <v>2.1806839718908502</v>
      </c>
      <c r="AD583" s="1">
        <v>0.99901245185419596</v>
      </c>
      <c r="AE583" s="1">
        <v>-4.2909862300128499E-4</v>
      </c>
      <c r="AF583" s="1">
        <v>1.8645941188392299E-3</v>
      </c>
      <c r="AG583" s="1">
        <v>129772021.482972</v>
      </c>
      <c r="AH583" s="1">
        <v>1.8638870212055101E-3</v>
      </c>
      <c r="AI583" s="1">
        <v>424093065.65072101</v>
      </c>
      <c r="AJ583" s="1">
        <v>1114851444668.25</v>
      </c>
      <c r="AK583" s="1">
        <v>12.0472170009634</v>
      </c>
      <c r="AL583" s="1">
        <v>1.28233516367025E+23</v>
      </c>
      <c r="AM583" s="1">
        <v>0.99936382754142195</v>
      </c>
      <c r="AN583" s="1">
        <v>23.1077251773679</v>
      </c>
      <c r="AO583" s="1">
        <v>16.924099200566801</v>
      </c>
      <c r="AP583" s="1">
        <v>0.33291664895268702</v>
      </c>
      <c r="AQ583" s="1">
        <v>42825503.678703196</v>
      </c>
      <c r="AR583" s="1">
        <v>45670906.537246503</v>
      </c>
      <c r="AS583" s="1">
        <v>1.5041837715094799</v>
      </c>
      <c r="AT583" s="1">
        <v>2.1582243601138198</v>
      </c>
      <c r="AU583" s="1">
        <v>0.50000000024907798</v>
      </c>
      <c r="AV583" s="1">
        <v>1.42009106686499</v>
      </c>
      <c r="AW583" s="1">
        <v>0.187140858232476</v>
      </c>
      <c r="AX583" s="1">
        <v>0</v>
      </c>
      <c r="AY583" s="1">
        <v>4.12813375517623E-35</v>
      </c>
      <c r="AZ583" s="1">
        <v>1</v>
      </c>
      <c r="BA583" s="1">
        <v>17.391304347826001</v>
      </c>
      <c r="BB583" s="1">
        <v>8.6956521739130395</v>
      </c>
      <c r="BC583" s="1">
        <v>0.5</v>
      </c>
      <c r="BD583" s="1">
        <v>-1.1537248669778799</v>
      </c>
      <c r="BE583" s="1">
        <v>4.2242895503826302E-19</v>
      </c>
      <c r="BF583" s="1">
        <v>-18.374246321103101</v>
      </c>
      <c r="BG583" s="1">
        <v>6.08635133204187E-19</v>
      </c>
      <c r="BH583" s="1">
        <v>1.7876918287561199E-17</v>
      </c>
      <c r="BI583" s="1">
        <v>29634.0316879114</v>
      </c>
      <c r="BJ583" s="1">
        <v>8895854.4183427207</v>
      </c>
      <c r="BK583">
        <v>0</v>
      </c>
      <c r="BL583" s="1">
        <v>-0.29369086603132799</v>
      </c>
      <c r="BM583" s="1">
        <v>-98.999999999999901</v>
      </c>
      <c r="BN583" s="1">
        <v>0</v>
      </c>
      <c r="BO583" s="1">
        <v>-98.999999999999901</v>
      </c>
      <c r="BP583" s="1">
        <v>-98.999999999999901</v>
      </c>
      <c r="BQ583" s="1">
        <v>0</v>
      </c>
      <c r="BR583" s="1">
        <v>-98.999999999999901</v>
      </c>
      <c r="BS583" s="1">
        <v>6.4120461439636897E-5</v>
      </c>
      <c r="BT583" s="1">
        <v>-99</v>
      </c>
      <c r="BU583" s="1">
        <v>-99</v>
      </c>
      <c r="BV583" s="1">
        <v>-99</v>
      </c>
      <c r="BW583" s="1">
        <v>-99</v>
      </c>
      <c r="BX583" s="1">
        <v>-99</v>
      </c>
      <c r="BY583" s="1">
        <v>-99</v>
      </c>
      <c r="BZ583" s="1">
        <v>3.9307268623049597E-2</v>
      </c>
      <c r="CA583" s="1">
        <v>3.9307268623049597E-2</v>
      </c>
      <c r="CB583" s="1">
        <v>0.33299813465439099</v>
      </c>
      <c r="CC583" s="1">
        <v>1.7479084011040901E-6</v>
      </c>
      <c r="CD583" s="1">
        <v>7.8834278087036998E-7</v>
      </c>
      <c r="CE583" s="1">
        <v>1.3908162768042001</v>
      </c>
      <c r="CF583" s="1">
        <v>-3.0054417220844099</v>
      </c>
      <c r="CG583" s="1">
        <v>-2.8617428588467302</v>
      </c>
      <c r="CH583" s="1">
        <v>0</v>
      </c>
      <c r="CI583" s="1">
        <v>4.12813375517623E-35</v>
      </c>
      <c r="CJ583" s="1">
        <v>1</v>
      </c>
      <c r="CK583" s="1">
        <v>0</v>
      </c>
      <c r="CL583" s="1">
        <v>1E-99</v>
      </c>
      <c r="CM583" s="1">
        <v>4.12813375517623E-35</v>
      </c>
      <c r="CN583" s="1">
        <v>3.9061701931123303E-77</v>
      </c>
      <c r="CO583" s="1">
        <v>8.2346692055899402E-48</v>
      </c>
      <c r="CP583" s="1">
        <v>0.6</v>
      </c>
      <c r="CQ583" s="1">
        <v>1E-99</v>
      </c>
      <c r="CR583" s="1">
        <v>1.48900080587368E-87</v>
      </c>
      <c r="CS583" s="1">
        <v>1E-99</v>
      </c>
      <c r="CT583" s="1">
        <v>0.39999999999999902</v>
      </c>
      <c r="CU583" s="1">
        <v>1E-99</v>
      </c>
      <c r="CV583" s="1">
        <v>1E-99</v>
      </c>
      <c r="CW583" s="1">
        <v>1E-99</v>
      </c>
      <c r="CX583" s="1">
        <v>1E-99</v>
      </c>
      <c r="CY583" s="1">
        <v>1E-99</v>
      </c>
      <c r="CZ583" s="1">
        <v>4.64526689880015E-94</v>
      </c>
      <c r="DA583" s="1">
        <v>1E-99</v>
      </c>
      <c r="DB583" s="1">
        <v>4.7775749555606204E-28</v>
      </c>
      <c r="DC583" s="1">
        <v>1E-99</v>
      </c>
      <c r="DD583" s="1">
        <v>1.17470175326196E-27</v>
      </c>
      <c r="DE583" s="1">
        <v>0</v>
      </c>
      <c r="DF583" s="1">
        <v>0</v>
      </c>
      <c r="DG583" s="1">
        <v>2.5808095827870899E-85</v>
      </c>
      <c r="DH583" s="1">
        <v>6.6255166189073495E-97</v>
      </c>
      <c r="DI583" s="1">
        <v>3.20778076976725E-62</v>
      </c>
      <c r="DJ583" s="1">
        <v>6.6478177280448903E-20</v>
      </c>
      <c r="DK583" s="1">
        <v>1.08932766289007E-19</v>
      </c>
      <c r="DL583" s="1">
        <v>0</v>
      </c>
      <c r="DM583" s="1">
        <v>2.3474561616381301E-49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2.4701801146880602E-19</v>
      </c>
      <c r="DX583" s="1">
        <v>0</v>
      </c>
      <c r="DY583" s="1">
        <v>-5.0663661052543005E-38</v>
      </c>
      <c r="DZ583" s="1">
        <v>0</v>
      </c>
      <c r="EA583" s="1">
        <v>0</v>
      </c>
      <c r="EB583" s="1">
        <v>-1.25414036078877E-71</v>
      </c>
      <c r="EC583" s="1">
        <v>95.982051832298794</v>
      </c>
      <c r="ED583" s="1">
        <v>95.9820518323248</v>
      </c>
      <c r="EE583" s="1">
        <v>-2.60183377786903E-11</v>
      </c>
      <c r="EF583" s="1">
        <v>0.55869250793298197</v>
      </c>
      <c r="EG583" s="1">
        <v>-7.9612260928409804E-14</v>
      </c>
      <c r="EH583" s="1">
        <v>0.29369086603132799</v>
      </c>
      <c r="EI583" s="1">
        <v>-78.8636707365512</v>
      </c>
      <c r="EJ583" s="1">
        <v>-3.4800256038506001E+27</v>
      </c>
      <c r="EK583" s="1">
        <v>-3.63941802800076E+16</v>
      </c>
      <c r="EL583" s="1">
        <v>-4.78627633082595E-8</v>
      </c>
      <c r="EM583" s="1">
        <v>334.33057510852802</v>
      </c>
      <c r="EN583" s="1">
        <v>4.5807431940920598</v>
      </c>
      <c r="EO583" s="1">
        <v>2.0195459819700999E-23</v>
      </c>
      <c r="EP583" s="1">
        <v>0</v>
      </c>
      <c r="EQ583" s="1">
        <v>1320</v>
      </c>
      <c r="ER583" s="1">
        <v>4.2242895503826302E-19</v>
      </c>
      <c r="ES583" s="1">
        <v>1.2541084139429699E-71</v>
      </c>
      <c r="ET583" s="1">
        <v>-4.8148248609680802E-34</v>
      </c>
      <c r="EU583" s="1">
        <v>-99</v>
      </c>
      <c r="EV583" s="1">
        <v>-99</v>
      </c>
    </row>
    <row r="584" spans="1:152">
      <c r="A584" s="2">
        <v>129673558.95311201</v>
      </c>
      <c r="B584" s="1">
        <v>8.6278106639749907</v>
      </c>
      <c r="C584" s="2">
        <f t="shared" si="9"/>
        <v>424434486.16727304</v>
      </c>
      <c r="D584" s="1">
        <v>0.39999999999999902</v>
      </c>
      <c r="E584" s="1">
        <v>0.6</v>
      </c>
      <c r="F584" s="1">
        <v>1E-99</v>
      </c>
      <c r="G584" s="1">
        <v>6.42505986926147</v>
      </c>
      <c r="H584" s="1">
        <v>23.117500687641702</v>
      </c>
      <c r="I584" s="1">
        <v>-2.7297453292754099</v>
      </c>
      <c r="J584" s="1">
        <v>24.020946976423598</v>
      </c>
      <c r="K584" s="1">
        <v>0</v>
      </c>
      <c r="L584" s="1">
        <v>10980982785.294201</v>
      </c>
      <c r="M584" s="1">
        <v>162755.59727725299</v>
      </c>
      <c r="N584" s="1">
        <v>-1.0166578509774</v>
      </c>
      <c r="O584" s="1">
        <v>5.2115359331838498</v>
      </c>
      <c r="P584" s="1">
        <v>5.1223789607766896</v>
      </c>
      <c r="Q584" s="1">
        <v>4.5381884811026104E-19</v>
      </c>
      <c r="R584" s="1">
        <v>34.965124876778702</v>
      </c>
      <c r="S584" s="1">
        <v>0</v>
      </c>
      <c r="T584" s="1">
        <v>1.36020675831043</v>
      </c>
      <c r="U584">
        <v>0</v>
      </c>
      <c r="V584" s="1">
        <v>273055493.49884897</v>
      </c>
      <c r="W584" s="1">
        <v>-2.8254958733822199E-11</v>
      </c>
      <c r="X584" s="1">
        <v>6.4237356357298801E-5</v>
      </c>
      <c r="Y584" s="1">
        <v>6.6736069456118496</v>
      </c>
      <c r="Z584" s="1">
        <v>1.79372197309417</v>
      </c>
      <c r="AA584" s="1">
        <v>5.4567127522856503E+28</v>
      </c>
      <c r="AB584" s="1">
        <v>-4.7054462211803196</v>
      </c>
      <c r="AC584" s="1">
        <v>0.99999999999933897</v>
      </c>
      <c r="AD584" s="1">
        <v>0.99899274788232595</v>
      </c>
      <c r="AE584" s="1">
        <v>-4.37664492856006E-4</v>
      </c>
      <c r="AF584" s="1">
        <v>1.86317938666503E-3</v>
      </c>
      <c r="AG584" s="1">
        <v>129673558.95311201</v>
      </c>
      <c r="AH584" s="1">
        <v>1.86248196679421E-3</v>
      </c>
      <c r="AI584" s="1">
        <v>424434486.16727901</v>
      </c>
      <c r="AJ584" s="1">
        <v>1132963330575.8999</v>
      </c>
      <c r="AK584" s="1">
        <v>12.054215853741299</v>
      </c>
      <c r="AL584" s="1">
        <v>1.3106921176536701E+23</v>
      </c>
      <c r="AM584" s="1">
        <v>0.99937558446736197</v>
      </c>
      <c r="AN584" s="1">
        <v>23.117229422721699</v>
      </c>
      <c r="AO584" s="1">
        <v>16.927323468028199</v>
      </c>
      <c r="AP584" s="1">
        <v>0.33275950329386</v>
      </c>
      <c r="AQ584" s="1">
        <v>42634376.158674099</v>
      </c>
      <c r="AR584" s="1">
        <v>45432166.4451603</v>
      </c>
      <c r="AS584" s="1">
        <v>1.5037226572642901</v>
      </c>
      <c r="AT584" s="1">
        <v>2.1675102955802399</v>
      </c>
      <c r="AU584" s="1">
        <v>0.50000000024907798</v>
      </c>
      <c r="AV584" s="1">
        <v>1.4205531392431201</v>
      </c>
      <c r="AW584" s="1">
        <v>0.18506370132024999</v>
      </c>
      <c r="AX584" s="1">
        <v>0</v>
      </c>
      <c r="AY584" s="1">
        <v>4.28608105354073E-35</v>
      </c>
      <c r="AZ584" s="1">
        <v>1</v>
      </c>
      <c r="BA584" s="1">
        <v>17.391304347826001</v>
      </c>
      <c r="BB584" s="1">
        <v>8.6956521739130395</v>
      </c>
      <c r="BC584" s="1">
        <v>0.5</v>
      </c>
      <c r="BD584" s="1">
        <v>-1.1571232435910599</v>
      </c>
      <c r="BE584" s="1">
        <v>4.5381884811026104E-19</v>
      </c>
      <c r="BF584" s="1">
        <v>-18.343117470856701</v>
      </c>
      <c r="BG584" s="1">
        <v>6.5390904888629797E-19</v>
      </c>
      <c r="BH584" s="1">
        <v>1.9200681113815099E-17</v>
      </c>
      <c r="BI584" s="1">
        <v>30205.8326813928</v>
      </c>
      <c r="BJ584" s="1">
        <v>8941583.0555105601</v>
      </c>
      <c r="BK584">
        <v>0</v>
      </c>
      <c r="BL584" s="1">
        <v>-0.29604457926436001</v>
      </c>
      <c r="BM584" s="1">
        <v>-98.999999999999901</v>
      </c>
      <c r="BN584" s="1">
        <v>0</v>
      </c>
      <c r="BO584" s="1">
        <v>-98.999999999999901</v>
      </c>
      <c r="BP584" s="1">
        <v>-98.999999999999901</v>
      </c>
      <c r="BQ584" s="1">
        <v>0</v>
      </c>
      <c r="BR584" s="1">
        <v>-98.999999999999901</v>
      </c>
      <c r="BS584" s="1">
        <v>6.4447021096100996E-5</v>
      </c>
      <c r="BT584" s="1">
        <v>-99</v>
      </c>
      <c r="BU584" s="1">
        <v>-99</v>
      </c>
      <c r="BV584" s="1">
        <v>-99</v>
      </c>
      <c r="BW584" s="1">
        <v>-99</v>
      </c>
      <c r="BX584" s="1">
        <v>-99</v>
      </c>
      <c r="BY584" s="1">
        <v>-99</v>
      </c>
      <c r="BZ584" s="1">
        <v>3.6793496858913297E-2</v>
      </c>
      <c r="CA584" s="1">
        <v>3.6793496858913297E-2</v>
      </c>
      <c r="CB584" s="1">
        <v>0.332838076123254</v>
      </c>
      <c r="CC584" s="1">
        <v>1.7456056997233899E-6</v>
      </c>
      <c r="CD584" s="1">
        <v>7.8728299935207604E-7</v>
      </c>
      <c r="CE584" s="1">
        <v>1.39078884510929</v>
      </c>
      <c r="CF584" s="1">
        <v>-2.9968618108666201</v>
      </c>
      <c r="CG584" s="1">
        <v>-2.85316294762894</v>
      </c>
      <c r="CH584" s="1">
        <v>0</v>
      </c>
      <c r="CI584" s="1">
        <v>4.28608105354073E-35</v>
      </c>
      <c r="CJ584" s="1">
        <v>1</v>
      </c>
      <c r="CK584" s="1">
        <v>0</v>
      </c>
      <c r="CL584" s="1">
        <v>1E-99</v>
      </c>
      <c r="CM584" s="1">
        <v>4.28608105354073E-35</v>
      </c>
      <c r="CN584" s="1">
        <v>4.6637718007364999E-77</v>
      </c>
      <c r="CO584" s="1">
        <v>1.6235249010499201E-47</v>
      </c>
      <c r="CP584" s="1">
        <v>0.6</v>
      </c>
      <c r="CQ584" s="1">
        <v>1E-99</v>
      </c>
      <c r="CR584" s="1">
        <v>1.80232619478098E-87</v>
      </c>
      <c r="CS584" s="1">
        <v>1E-99</v>
      </c>
      <c r="CT584" s="1">
        <v>0.39999999999999902</v>
      </c>
      <c r="CU584" s="1">
        <v>1E-99</v>
      </c>
      <c r="CV584" s="1">
        <v>1E-99</v>
      </c>
      <c r="CW584" s="1">
        <v>1E-99</v>
      </c>
      <c r="CX584" s="1">
        <v>1E-99</v>
      </c>
      <c r="CY584" s="1">
        <v>1E-99</v>
      </c>
      <c r="CZ584" s="1">
        <v>6.0921890186507599E-94</v>
      </c>
      <c r="DA584" s="1">
        <v>1E-99</v>
      </c>
      <c r="DB584" s="1">
        <v>5.2591685937593404E-28</v>
      </c>
      <c r="DC584" s="1">
        <v>1E-99</v>
      </c>
      <c r="DD584" s="1">
        <v>1.29539186027957E-27</v>
      </c>
      <c r="DE584" s="1">
        <v>0</v>
      </c>
      <c r="DF584" s="1">
        <v>0</v>
      </c>
      <c r="DG584" s="1">
        <v>3.0112243802498699E-85</v>
      </c>
      <c r="DH584" s="1">
        <v>8.4498482690612804E-97</v>
      </c>
      <c r="DI584" s="1">
        <v>6.7414980835967103E-62</v>
      </c>
      <c r="DJ584" s="1">
        <v>7.15657155769128E-20</v>
      </c>
      <c r="DK584" s="1">
        <v>1.1680703572010501E-19</v>
      </c>
      <c r="DL584" s="1">
        <v>0</v>
      </c>
      <c r="DM584" s="1">
        <v>2.7758308650461501E-49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2.6544609681324298E-19</v>
      </c>
      <c r="DX584" s="1">
        <v>0</v>
      </c>
      <c r="DY584" s="1">
        <v>-5.7359331015129497E-38</v>
      </c>
      <c r="DZ584" s="1">
        <v>0</v>
      </c>
      <c r="EA584" s="1">
        <v>0</v>
      </c>
      <c r="EB584" s="1">
        <v>-1.5172556776170601E-71</v>
      </c>
      <c r="EC584" s="1">
        <v>95.280271048243407</v>
      </c>
      <c r="ED584" s="1">
        <v>95.280271048243407</v>
      </c>
      <c r="EE584" s="1">
        <v>0</v>
      </c>
      <c r="EF584" s="1">
        <v>0.55460758102447905</v>
      </c>
      <c r="EG584" s="1">
        <v>0</v>
      </c>
      <c r="EH584" s="1">
        <v>0.29604457926436001</v>
      </c>
      <c r="EI584" s="1">
        <v>-78.811246246099401</v>
      </c>
      <c r="EJ584" s="1">
        <v>-9.3543223555342904E+27</v>
      </c>
      <c r="EK584" s="1">
        <v>-3.5794753204404E+16</v>
      </c>
      <c r="EL584" s="1">
        <v>-4.7184428142443802E-8</v>
      </c>
      <c r="EM584" s="1">
        <v>334.14992386102602</v>
      </c>
      <c r="EN584" s="1">
        <v>4.64521309174597</v>
      </c>
      <c r="EO584" s="1">
        <v>2.1661064290580099E-23</v>
      </c>
      <c r="EP584" s="1">
        <v>0</v>
      </c>
      <c r="EQ584" s="1">
        <v>1319</v>
      </c>
      <c r="ER584" s="1">
        <v>4.53818848110262E-19</v>
      </c>
      <c r="ES584" s="1">
        <v>1.51721702847497E-71</v>
      </c>
      <c r="ET584" s="1">
        <v>-4.8148248609680802E-34</v>
      </c>
      <c r="EU584" s="1">
        <v>-99</v>
      </c>
      <c r="EV584" s="1">
        <v>-99</v>
      </c>
    </row>
    <row r="585" spans="1:152">
      <c r="A585" s="2">
        <v>129576444.51794299</v>
      </c>
      <c r="B585" s="1">
        <v>8.6282551202754707</v>
      </c>
      <c r="C585" s="2">
        <f t="shared" si="9"/>
        <v>424869074.10376126</v>
      </c>
      <c r="D585" s="1">
        <v>0.4</v>
      </c>
      <c r="E585" s="1">
        <v>0.6</v>
      </c>
      <c r="F585" s="1">
        <v>1E-99</v>
      </c>
      <c r="G585" s="1">
        <v>6.43409190183303</v>
      </c>
      <c r="H585" s="1">
        <v>23.130415591261801</v>
      </c>
      <c r="I585" s="1">
        <v>-2.73007070065219</v>
      </c>
      <c r="J585" s="1">
        <v>22.1382710838975</v>
      </c>
      <c r="K585" s="1">
        <v>0</v>
      </c>
      <c r="L585" s="1">
        <v>10997232007.6404</v>
      </c>
      <c r="M585" s="1">
        <v>159846.80205524899</v>
      </c>
      <c r="N585" s="1">
        <v>-0.73813356683443498</v>
      </c>
      <c r="O585" s="1">
        <v>5.2037039520643704</v>
      </c>
      <c r="P585" s="1">
        <v>5.11009371445952</v>
      </c>
      <c r="Q585" s="1">
        <v>4.9828339062021399E-19</v>
      </c>
      <c r="R585" s="1">
        <v>34.929678453301399</v>
      </c>
      <c r="S585" s="1">
        <v>0</v>
      </c>
      <c r="T585" s="1">
        <v>1.35537789644257</v>
      </c>
      <c r="U585">
        <v>0</v>
      </c>
      <c r="V585" s="1">
        <v>274196140.88878602</v>
      </c>
      <c r="W585" s="1">
        <v>-2.8150990142278401E-11</v>
      </c>
      <c r="X585" s="1">
        <v>6.4562308170850705E-5</v>
      </c>
      <c r="Y585" s="1">
        <v>6.74831033368097</v>
      </c>
      <c r="Z585" s="1">
        <v>1.79372197309417</v>
      </c>
      <c r="AA585" s="1">
        <v>9.7239100860007796E+28</v>
      </c>
      <c r="AB585" s="1">
        <v>-4.4545363793951998</v>
      </c>
      <c r="AC585" s="1">
        <v>0.56116445997803999</v>
      </c>
      <c r="AD585" s="1">
        <v>0.99897304391045605</v>
      </c>
      <c r="AE585" s="1">
        <v>-4.4623053166422999E-4</v>
      </c>
      <c r="AF585" s="1">
        <v>1.86178402422401E-3</v>
      </c>
      <c r="AG585" s="1">
        <v>129576444.51794299</v>
      </c>
      <c r="AH585" s="1">
        <v>1.86056462820709E-3</v>
      </c>
      <c r="AI585" s="1">
        <v>424869074.10376197</v>
      </c>
      <c r="AJ585" s="1">
        <v>1150961167511.6699</v>
      </c>
      <c r="AK585" s="1">
        <v>12.0610606711363</v>
      </c>
      <c r="AL585" s="1">
        <v>1.3502543692035601E+23</v>
      </c>
      <c r="AM585" s="1">
        <v>0.99939139345372596</v>
      </c>
      <c r="AN585" s="1">
        <v>23.130151196332701</v>
      </c>
      <c r="AO585" s="1">
        <v>16.931708494768799</v>
      </c>
      <c r="AP585" s="1">
        <v>0.33254828049969998</v>
      </c>
      <c r="AQ585" s="1">
        <v>42373747.568913199</v>
      </c>
      <c r="AR585" s="1">
        <v>45107676.112500302</v>
      </c>
      <c r="AS585" s="1">
        <v>1.5030992772087</v>
      </c>
      <c r="AT585" s="1">
        <v>2.1803559044002201</v>
      </c>
      <c r="AU585" s="1">
        <v>0.50000000024907798</v>
      </c>
      <c r="AV585" s="1">
        <v>1.42116796208215</v>
      </c>
      <c r="AW585" s="1">
        <v>0.18225606914966899</v>
      </c>
      <c r="AX585" s="1">
        <v>0</v>
      </c>
      <c r="AY585" s="1">
        <v>4.4999923353377601E-35</v>
      </c>
      <c r="AZ585" s="1">
        <v>1</v>
      </c>
      <c r="BA585" s="1">
        <v>17.391304347826001</v>
      </c>
      <c r="BB585" s="1">
        <v>8.6956521739130395</v>
      </c>
      <c r="BC585" s="1">
        <v>0.5</v>
      </c>
      <c r="BD585" s="1">
        <v>-1.1618396290075701</v>
      </c>
      <c r="BE585" s="1">
        <v>4.9828339062021399E-19</v>
      </c>
      <c r="BF585" s="1">
        <v>-18.302523589012299</v>
      </c>
      <c r="BG585" s="1">
        <v>7.1802770216445201E-19</v>
      </c>
      <c r="BH585" s="1">
        <v>2.1075728008784501E-17</v>
      </c>
      <c r="BI585" s="1">
        <v>30994.045326839001</v>
      </c>
      <c r="BJ585" s="1">
        <v>8986815.0481497403</v>
      </c>
      <c r="BK585">
        <v>0</v>
      </c>
      <c r="BL585" s="1">
        <v>-0.29840574251985202</v>
      </c>
      <c r="BM585" s="1">
        <v>-98.999999999999901</v>
      </c>
      <c r="BN585" s="1">
        <v>0</v>
      </c>
      <c r="BO585" s="1">
        <v>-98.999999999999901</v>
      </c>
      <c r="BP585" s="1">
        <v>-98.999999999999901</v>
      </c>
      <c r="BQ585" s="1">
        <v>0</v>
      </c>
      <c r="BR585" s="1">
        <v>-98.999999999999901</v>
      </c>
      <c r="BS585" s="1">
        <v>6.4929721832299704E-5</v>
      </c>
      <c r="BT585" s="1">
        <v>-99</v>
      </c>
      <c r="BU585" s="1">
        <v>-99</v>
      </c>
      <c r="BV585" s="1">
        <v>-99</v>
      </c>
      <c r="BW585" s="1">
        <v>-99</v>
      </c>
      <c r="BX585" s="1">
        <v>-99</v>
      </c>
      <c r="BY585" s="1">
        <v>-99</v>
      </c>
      <c r="BZ585" s="1">
        <v>3.4277836213682897E-2</v>
      </c>
      <c r="CA585" s="1">
        <v>3.4277836213682897E-2</v>
      </c>
      <c r="CB585" s="1">
        <v>0.33268357873347898</v>
      </c>
      <c r="CC585" s="1">
        <v>1.74258784443494E-6</v>
      </c>
      <c r="CD585" s="1">
        <v>7.8585825423455395E-7</v>
      </c>
      <c r="CE585" s="1">
        <v>1.39076141341437</v>
      </c>
      <c r="CF585" s="1">
        <v>-2.9884481255135702</v>
      </c>
      <c r="CG585" s="1">
        <v>-2.8447492622758901</v>
      </c>
      <c r="CH585" s="1">
        <v>0</v>
      </c>
      <c r="CI585" s="1">
        <v>4.4999923353377601E-35</v>
      </c>
      <c r="CJ585" s="1">
        <v>1</v>
      </c>
      <c r="CK585" s="1">
        <v>0</v>
      </c>
      <c r="CL585" s="1">
        <v>1E-99</v>
      </c>
      <c r="CM585" s="1">
        <v>4.4999923353377601E-35</v>
      </c>
      <c r="CN585" s="1">
        <v>5.8471663580597702E-77</v>
      </c>
      <c r="CO585" s="1">
        <v>8.33073688124831E-49</v>
      </c>
      <c r="CP585" s="1">
        <v>0.6</v>
      </c>
      <c r="CQ585" s="1">
        <v>1E-99</v>
      </c>
      <c r="CR585" s="1">
        <v>2.31674845211091E-87</v>
      </c>
      <c r="CS585" s="1">
        <v>1E-99</v>
      </c>
      <c r="CT585" s="1">
        <v>0.4</v>
      </c>
      <c r="CU585" s="1">
        <v>1E-99</v>
      </c>
      <c r="CV585" s="1">
        <v>1E-99</v>
      </c>
      <c r="CW585" s="1">
        <v>1E-99</v>
      </c>
      <c r="CX585" s="1">
        <v>1E-99</v>
      </c>
      <c r="CY585" s="1">
        <v>1E-99</v>
      </c>
      <c r="CZ585" s="1">
        <v>8.7259249747627598E-94</v>
      </c>
      <c r="DA585" s="1">
        <v>1E-99</v>
      </c>
      <c r="DB585" s="1">
        <v>5.9766079747750604E-28</v>
      </c>
      <c r="DC585" s="1">
        <v>1E-99</v>
      </c>
      <c r="DD585" s="1">
        <v>1.4755261032189201E-27</v>
      </c>
      <c r="DE585" s="1">
        <v>0</v>
      </c>
      <c r="DF585" s="1">
        <v>0</v>
      </c>
      <c r="DG585" s="1">
        <v>3.6862443486781899E-85</v>
      </c>
      <c r="DH585" s="1">
        <v>1.15507436338731E-96</v>
      </c>
      <c r="DI585" s="1">
        <v>3.7614604049305699E-63</v>
      </c>
      <c r="DJ585" s="1">
        <v>7.8793777875167603E-20</v>
      </c>
      <c r="DK585" s="1">
        <v>1.27929139127591E-19</v>
      </c>
      <c r="DL585" s="1">
        <v>0</v>
      </c>
      <c r="DM585" s="1">
        <v>3.4616044908094201E-49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2.9156047361745402E-19</v>
      </c>
      <c r="DX585" s="1">
        <v>0</v>
      </c>
      <c r="DY585" s="1">
        <v>-6.7158115786152205E-38</v>
      </c>
      <c r="DZ585" s="1">
        <v>0</v>
      </c>
      <c r="EA585" s="1">
        <v>0</v>
      </c>
      <c r="EB585" s="1">
        <v>-1.9489341633126702E-71</v>
      </c>
      <c r="EC585" s="1">
        <v>94.618809038189198</v>
      </c>
      <c r="ED585" s="1">
        <v>94.618809038189198</v>
      </c>
      <c r="EE585" s="1">
        <v>0</v>
      </c>
      <c r="EF585" s="1">
        <v>0.55075734171155799</v>
      </c>
      <c r="EG585" s="1">
        <v>0</v>
      </c>
      <c r="EH585" s="1">
        <v>0.29840574251985202</v>
      </c>
      <c r="EI585" s="1">
        <v>-78.7597735077142</v>
      </c>
      <c r="EJ585" s="1">
        <v>-1.512899320465E+28</v>
      </c>
      <c r="EK585" s="1">
        <v>-6.23654027197616E+16</v>
      </c>
      <c r="EL585" s="1">
        <v>-4.6293703981348198E-8</v>
      </c>
      <c r="EM585" s="1">
        <v>333.88673794269499</v>
      </c>
      <c r="EN585" s="1">
        <v>4.7346317241899598</v>
      </c>
      <c r="EO585" s="1">
        <v>2.3732062899861101E-23</v>
      </c>
      <c r="EP585" s="1">
        <v>0</v>
      </c>
      <c r="EQ585" s="1">
        <v>1318</v>
      </c>
      <c r="ER585" s="1">
        <v>4.9828339062021399E-19</v>
      </c>
      <c r="ES585" s="1">
        <v>1.9488845209792099E-71</v>
      </c>
      <c r="ET585" s="1">
        <v>-4.8148248609680802E-34</v>
      </c>
      <c r="EU585" s="1">
        <v>-99</v>
      </c>
      <c r="EV585" s="1">
        <v>-99</v>
      </c>
    </row>
    <row r="586" spans="1:152">
      <c r="A586" s="2">
        <v>129406598.081212</v>
      </c>
      <c r="B586" s="1">
        <v>8.6287600997962794</v>
      </c>
      <c r="C586" s="2">
        <f t="shared" si="9"/>
        <v>425363381.47757339</v>
      </c>
      <c r="D586" s="1">
        <v>0.39999999999999902</v>
      </c>
      <c r="E586" s="1">
        <v>0.6</v>
      </c>
      <c r="F586" s="1">
        <v>1E-99</v>
      </c>
      <c r="G586" s="1">
        <v>6.4459433491717597</v>
      </c>
      <c r="H586" s="1">
        <v>23.147354297891599</v>
      </c>
      <c r="I586" s="1">
        <v>-2.7306403393441898</v>
      </c>
      <c r="J586" s="1">
        <v>18.876900340188399</v>
      </c>
      <c r="K586" s="1">
        <v>0</v>
      </c>
      <c r="L586" s="1">
        <v>11025731178.9491</v>
      </c>
      <c r="M586" s="1">
        <v>156129.21141157899</v>
      </c>
      <c r="N586" s="1">
        <v>-0.63452035494382897</v>
      </c>
      <c r="O586" s="1">
        <v>5.1934841661501103</v>
      </c>
      <c r="P586" s="1">
        <v>5.09373664557907</v>
      </c>
      <c r="Q586" s="1">
        <v>5.5760502559569003E-19</v>
      </c>
      <c r="R586" s="1">
        <v>34.860465435195799</v>
      </c>
      <c r="S586" s="1">
        <v>0</v>
      </c>
      <c r="T586" s="1">
        <v>1.3490053294587601</v>
      </c>
      <c r="U586">
        <v>0</v>
      </c>
      <c r="V586" s="1">
        <v>275696921.658364</v>
      </c>
      <c r="W586" s="1">
        <v>-2.79714594312759E-11</v>
      </c>
      <c r="X586" s="1">
        <v>6.5129040973244999E-5</v>
      </c>
      <c r="Y586" s="1">
        <v>6.8486051814714104</v>
      </c>
      <c r="Z586" s="1">
        <v>1.79372197309417</v>
      </c>
      <c r="AA586" s="1">
        <v>1.07760826608801E+29</v>
      </c>
      <c r="AB586" s="1">
        <v>-4.4099163996959199</v>
      </c>
      <c r="AC586" s="1">
        <v>0.90236038382491102</v>
      </c>
      <c r="AD586" s="1">
        <v>0.99893793125939701</v>
      </c>
      <c r="AE586" s="1">
        <v>-4.6149570693086999E-4</v>
      </c>
      <c r="AF586" s="1">
        <v>1.8593436317309801E-3</v>
      </c>
      <c r="AG586" s="1">
        <v>129406598.081212</v>
      </c>
      <c r="AH586" s="1">
        <v>1.8580251439608E-3</v>
      </c>
      <c r="AI586" s="1">
        <v>425363381.47757697</v>
      </c>
      <c r="AJ586" s="1">
        <v>1182752475876.8899</v>
      </c>
      <c r="AK586" s="1">
        <v>12.0728938658379</v>
      </c>
      <c r="AL586" s="1">
        <v>1.4039585883816401E+23</v>
      </c>
      <c r="AM586" s="1">
        <v>0.99941194515722398</v>
      </c>
      <c r="AN586" s="1">
        <v>23.1470988337975</v>
      </c>
      <c r="AO586" s="1">
        <v>16.9374586268193</v>
      </c>
      <c r="AP586" s="1">
        <v>0.33227779499441001</v>
      </c>
      <c r="AQ586" s="1">
        <v>42028869.532814801</v>
      </c>
      <c r="AR586" s="1">
        <v>44680223.563143604</v>
      </c>
      <c r="AS586" s="1">
        <v>1.50228962182742</v>
      </c>
      <c r="AT586" s="1">
        <v>2.1977226959823102</v>
      </c>
      <c r="AU586" s="1">
        <v>0.50000000024907798</v>
      </c>
      <c r="AV586" s="1">
        <v>1.42195304781114</v>
      </c>
      <c r="AW586" s="1">
        <v>0.17858750291400999</v>
      </c>
      <c r="AX586" s="1">
        <v>0</v>
      </c>
      <c r="AY586" s="1">
        <v>4.7678997034783501E-35</v>
      </c>
      <c r="AZ586" s="1">
        <v>1</v>
      </c>
      <c r="BA586" s="1">
        <v>17.391304347826001</v>
      </c>
      <c r="BB586" s="1">
        <v>8.6956521739130395</v>
      </c>
      <c r="BC586" s="1">
        <v>0.5</v>
      </c>
      <c r="BD586" s="1">
        <v>-1.1682110038624001</v>
      </c>
      <c r="BE586" s="1">
        <v>5.5760502559569003E-19</v>
      </c>
      <c r="BF586" s="1">
        <v>-18.253673320672799</v>
      </c>
      <c r="BG586" s="1">
        <v>8.0353498587392397E-19</v>
      </c>
      <c r="BH586" s="1">
        <v>2.3577716418671201E-17</v>
      </c>
      <c r="BI586" s="1">
        <v>32039.251122954502</v>
      </c>
      <c r="BJ586" s="1">
        <v>9065701.9873118103</v>
      </c>
      <c r="BK586">
        <v>0</v>
      </c>
      <c r="BL586" s="1">
        <v>-0.30263299621609002</v>
      </c>
      <c r="BM586" s="1">
        <v>-98.999999999999901</v>
      </c>
      <c r="BN586" s="1">
        <v>0</v>
      </c>
      <c r="BO586" s="1">
        <v>-98.999999999999901</v>
      </c>
      <c r="BP586" s="1">
        <v>-98.999999999999901</v>
      </c>
      <c r="BQ586" s="1">
        <v>0</v>
      </c>
      <c r="BR586" s="1">
        <v>-98.999999999999901</v>
      </c>
      <c r="BS586" s="1">
        <v>6.5524963753986696E-5</v>
      </c>
      <c r="BT586" s="1">
        <v>-99</v>
      </c>
      <c r="BU586" s="1">
        <v>-99</v>
      </c>
      <c r="BV586" s="1">
        <v>-99</v>
      </c>
      <c r="BW586" s="1">
        <v>-99</v>
      </c>
      <c r="BX586" s="1">
        <v>-99</v>
      </c>
      <c r="BY586" s="1">
        <v>-99</v>
      </c>
      <c r="BZ586" s="1">
        <v>2.9786982934166598E-2</v>
      </c>
      <c r="CA586" s="1">
        <v>2.9786982934166598E-2</v>
      </c>
      <c r="CB586" s="1">
        <v>0.33241997915000898</v>
      </c>
      <c r="CC586" s="1">
        <v>1.7388211232230501E-6</v>
      </c>
      <c r="CD586" s="1">
        <v>7.84043881247685E-7</v>
      </c>
      <c r="CE586" s="1">
        <v>1.3907125298929299</v>
      </c>
      <c r="CF586" s="1">
        <v>-2.97384737336934</v>
      </c>
      <c r="CG586" s="1">
        <v>-2.8301485101316599</v>
      </c>
      <c r="CH586" s="1">
        <v>0</v>
      </c>
      <c r="CI586" s="1">
        <v>4.7678997034783501E-35</v>
      </c>
      <c r="CJ586" s="1">
        <v>1</v>
      </c>
      <c r="CK586" s="1">
        <v>0</v>
      </c>
      <c r="CL586" s="1">
        <v>1E-99</v>
      </c>
      <c r="CM586" s="1">
        <v>4.7678997034783501E-35</v>
      </c>
      <c r="CN586" s="1">
        <v>7.5737355857248202E-77</v>
      </c>
      <c r="CO586" s="1">
        <v>4.4192501577637698E-48</v>
      </c>
      <c r="CP586" s="1">
        <v>0.6</v>
      </c>
      <c r="CQ586" s="1">
        <v>1E-99</v>
      </c>
      <c r="CR586" s="1">
        <v>3.1511957564241899E-87</v>
      </c>
      <c r="CS586" s="1">
        <v>1E-99</v>
      </c>
      <c r="CT586" s="1">
        <v>0.39999999999999902</v>
      </c>
      <c r="CU586" s="1">
        <v>1E-99</v>
      </c>
      <c r="CV586" s="1">
        <v>1E-99</v>
      </c>
      <c r="CW586" s="1">
        <v>1E-99</v>
      </c>
      <c r="CX586" s="1">
        <v>1E-99</v>
      </c>
      <c r="CY586" s="1">
        <v>1E-99</v>
      </c>
      <c r="CZ586" s="1">
        <v>1.36267685853581E-93</v>
      </c>
      <c r="DA586" s="1">
        <v>1E-99</v>
      </c>
      <c r="DB586" s="1">
        <v>7.0073839917468196E-28</v>
      </c>
      <c r="DC586" s="1">
        <v>1E-99</v>
      </c>
      <c r="DD586" s="1">
        <v>1.7349846627330499E-27</v>
      </c>
      <c r="DE586" s="1">
        <v>0</v>
      </c>
      <c r="DF586" s="1">
        <v>0</v>
      </c>
      <c r="DG586" s="1">
        <v>4.7148379914631203E-85</v>
      </c>
      <c r="DH586" s="1">
        <v>1.66214682123484E-96</v>
      </c>
      <c r="DI586" s="1">
        <v>2.2095974991970102E-62</v>
      </c>
      <c r="DJ586" s="1">
        <v>8.8477731341818301E-20</v>
      </c>
      <c r="DK586" s="1">
        <v>1.42706706843422E-19</v>
      </c>
      <c r="DL586" s="1">
        <v>0</v>
      </c>
      <c r="DM586" s="1">
        <v>4.5336083889587901E-49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3.2642058741045002E-19</v>
      </c>
      <c r="DX586" s="1">
        <v>0</v>
      </c>
      <c r="DY586" s="1">
        <v>-8.0322352957595902E-38</v>
      </c>
      <c r="DZ586" s="1">
        <v>0</v>
      </c>
      <c r="EA586" s="1">
        <v>0</v>
      </c>
      <c r="EB586" s="1">
        <v>-2.64844353730197E-71</v>
      </c>
      <c r="EC586" s="1">
        <v>93.494443154803506</v>
      </c>
      <c r="ED586" s="1">
        <v>93.4944431548723</v>
      </c>
      <c r="EE586" s="1">
        <v>-6.8819338413548101E-11</v>
      </c>
      <c r="EF586" s="1">
        <v>0.54421263066161496</v>
      </c>
      <c r="EG586" s="1">
        <v>-2.2276192978872E-13</v>
      </c>
      <c r="EH586" s="1">
        <v>0.30263299621609002</v>
      </c>
      <c r="EI586" s="1">
        <v>-78.670293122529898</v>
      </c>
      <c r="EJ586" s="1">
        <v>-2.51852228882755E+28</v>
      </c>
      <c r="EK586" s="1">
        <v>-6.71077736956946E+16</v>
      </c>
      <c r="EL586" s="1">
        <v>-4.5164429973709697E-8</v>
      </c>
      <c r="EM586" s="1">
        <v>333.50342547893501</v>
      </c>
      <c r="EN586" s="1">
        <v>4.85509663913398</v>
      </c>
      <c r="EO586" s="1">
        <v>2.6485477114901597E-23</v>
      </c>
      <c r="EP586" s="1">
        <v>0</v>
      </c>
      <c r="EQ586" s="1">
        <v>1317</v>
      </c>
      <c r="ER586" s="1">
        <v>5.5760502559569099E-19</v>
      </c>
      <c r="ES586" s="1">
        <v>2.6483760921776401E-71</v>
      </c>
      <c r="ET586" s="1">
        <v>-4.8148248609680802E-34</v>
      </c>
      <c r="EU586" s="1">
        <v>-99</v>
      </c>
      <c r="EV586" s="1">
        <v>-99</v>
      </c>
    </row>
    <row r="587" spans="1:152">
      <c r="A587" s="2">
        <v>129222939.437493</v>
      </c>
      <c r="B587" s="1">
        <v>8.6292314217158008</v>
      </c>
      <c r="C587" s="2">
        <f t="shared" si="9"/>
        <v>425825261.42584538</v>
      </c>
      <c r="D587" s="1">
        <v>0.4</v>
      </c>
      <c r="E587" s="1">
        <v>0.59999999999999898</v>
      </c>
      <c r="F587" s="1">
        <v>1E-99</v>
      </c>
      <c r="G587" s="1">
        <v>6.4592219844255299</v>
      </c>
      <c r="H587" s="1">
        <v>23.166324850856501</v>
      </c>
      <c r="I587" s="1">
        <v>-2.7312571439806099</v>
      </c>
      <c r="J587" s="1">
        <v>15.396228336593399</v>
      </c>
      <c r="K587" s="1">
        <v>0</v>
      </c>
      <c r="L587" s="1">
        <v>11056663472.586399</v>
      </c>
      <c r="M587" s="1">
        <v>152126.433564323</v>
      </c>
      <c r="N587" s="1">
        <v>-0.47520779580808897</v>
      </c>
      <c r="O587" s="1">
        <v>5.1822046838339499</v>
      </c>
      <c r="P587" s="1">
        <v>5.0751781318075899</v>
      </c>
      <c r="Q587" s="1">
        <v>6.2480361341221503E-19</v>
      </c>
      <c r="R587" s="1">
        <v>34.771949095562199</v>
      </c>
      <c r="S587" s="1">
        <v>0</v>
      </c>
      <c r="T587" s="1">
        <v>1.3418311603667199</v>
      </c>
      <c r="U587">
        <v>0</v>
      </c>
      <c r="V587" s="1">
        <v>277385547.84441698</v>
      </c>
      <c r="W587" s="1">
        <v>-2.77803144081398E-11</v>
      </c>
      <c r="X587" s="1">
        <v>6.5738589380639196E-5</v>
      </c>
      <c r="Y587" s="1">
        <v>6.9639336476559199</v>
      </c>
      <c r="Z587" s="1">
        <v>1.79372197309417</v>
      </c>
      <c r="AA587" s="1">
        <v>1.30177706543288E+29</v>
      </c>
      <c r="AB587" s="1">
        <v>-4.3278406978776598</v>
      </c>
      <c r="AC587" s="1">
        <v>0.82779785779193304</v>
      </c>
      <c r="AD587" s="1">
        <v>0.99889901925518199</v>
      </c>
      <c r="AE587" s="1">
        <v>-4.78413272409181E-4</v>
      </c>
      <c r="AF587" s="1">
        <v>1.8567047822853199E-3</v>
      </c>
      <c r="AG587" s="1">
        <v>129222939.437493</v>
      </c>
      <c r="AH587" s="1">
        <v>1.8551553905210101E-3</v>
      </c>
      <c r="AI587" s="1">
        <v>425825261.425843</v>
      </c>
      <c r="AJ587" s="1">
        <v>1217565628423.6699</v>
      </c>
      <c r="AK587" s="1">
        <v>12.0854923795738</v>
      </c>
      <c r="AL587" s="1">
        <v>1.46664447605138E+23</v>
      </c>
      <c r="AM587" s="1">
        <v>0.99943463025308998</v>
      </c>
      <c r="AN587" s="1">
        <v>23.1660792444594</v>
      </c>
      <c r="AO587" s="1">
        <v>16.9438989959914</v>
      </c>
      <c r="AP587" s="1">
        <v>0.33198131144398502</v>
      </c>
      <c r="AQ587" s="1">
        <v>41639516.880467199</v>
      </c>
      <c r="AR587" s="1">
        <v>44200166.823898599</v>
      </c>
      <c r="AS587" s="1">
        <v>1.50139318860833</v>
      </c>
      <c r="AT587" s="1">
        <v>2.2178275959973401</v>
      </c>
      <c r="AU587" s="1">
        <v>0.50000000024907798</v>
      </c>
      <c r="AV587" s="1">
        <v>1.4228088801568901</v>
      </c>
      <c r="AW587" s="1">
        <v>0.174506925496134</v>
      </c>
      <c r="AX587" s="1">
        <v>0</v>
      </c>
      <c r="AY587" s="1">
        <v>5.0502370363333202E-35</v>
      </c>
      <c r="AZ587" s="1">
        <v>1</v>
      </c>
      <c r="BA587" s="1">
        <v>17.391304347826001</v>
      </c>
      <c r="BB587" s="1">
        <v>8.6956521739130395</v>
      </c>
      <c r="BC587" s="1">
        <v>0.5</v>
      </c>
      <c r="BD587" s="1">
        <v>-1.17560341059075</v>
      </c>
      <c r="BE587" s="1">
        <v>6.2480361341221503E-19</v>
      </c>
      <c r="BF587" s="1">
        <v>-18.204256467478299</v>
      </c>
      <c r="BG587" s="1">
        <v>9.0032467863432809E-19</v>
      </c>
      <c r="BH587" s="1">
        <v>2.6412897545695701E-17</v>
      </c>
      <c r="BI587" s="1">
        <v>33227.452781377302</v>
      </c>
      <c r="BJ587" s="1">
        <v>9150548.6874274593</v>
      </c>
      <c r="BK587">
        <v>0</v>
      </c>
      <c r="BL587" s="1">
        <v>-0.30734450995211798</v>
      </c>
      <c r="BM587" s="1">
        <v>-98.999999999999901</v>
      </c>
      <c r="BN587" s="1">
        <v>0</v>
      </c>
      <c r="BO587" s="1">
        <v>-98.999999999999901</v>
      </c>
      <c r="BP587" s="1">
        <v>-98.999999999999901</v>
      </c>
      <c r="BQ587" s="1">
        <v>0</v>
      </c>
      <c r="BR587" s="1">
        <v>-98.999999999999901</v>
      </c>
      <c r="BS587" s="1">
        <v>6.6203662403616905E-5</v>
      </c>
      <c r="BT587" s="1">
        <v>-99</v>
      </c>
      <c r="BU587" s="1">
        <v>-99</v>
      </c>
      <c r="BV587" s="1">
        <v>-99</v>
      </c>
      <c r="BW587" s="1">
        <v>-99</v>
      </c>
      <c r="BX587" s="1">
        <v>-99</v>
      </c>
      <c r="BY587" s="1">
        <v>-99</v>
      </c>
      <c r="BZ587" s="1">
        <v>2.4799009555062899E-2</v>
      </c>
      <c r="CA587" s="1">
        <v>2.4799009555062899E-2</v>
      </c>
      <c r="CB587" s="1">
        <v>0.33214351950686199</v>
      </c>
      <c r="CC587" s="1">
        <v>1.7348512418737801E-6</v>
      </c>
      <c r="CD587" s="1">
        <v>7.8206661640604602E-7</v>
      </c>
      <c r="CE587" s="1">
        <v>1.3906583569457101</v>
      </c>
      <c r="CF587" s="1">
        <v>-2.9582202763893601</v>
      </c>
      <c r="CG587" s="1">
        <v>-2.8145214131516898</v>
      </c>
      <c r="CH587" s="1">
        <v>0</v>
      </c>
      <c r="CI587" s="1">
        <v>5.0502370363333202E-35</v>
      </c>
      <c r="CJ587" s="1">
        <v>1</v>
      </c>
      <c r="CK587" s="1">
        <v>0</v>
      </c>
      <c r="CL587" s="1">
        <v>1E-99</v>
      </c>
      <c r="CM587" s="1">
        <v>5.0502370363333202E-35</v>
      </c>
      <c r="CN587" s="1">
        <v>9.6702295343489703E-77</v>
      </c>
      <c r="CO587" s="1">
        <v>7.6510389583571296E-48</v>
      </c>
      <c r="CP587" s="1">
        <v>0.59999999999999898</v>
      </c>
      <c r="CQ587" s="1">
        <v>1E-99</v>
      </c>
      <c r="CR587" s="1">
        <v>4.3319759221563197E-87</v>
      </c>
      <c r="CS587" s="1">
        <v>1E-99</v>
      </c>
      <c r="CT587" s="1">
        <v>0.4</v>
      </c>
      <c r="CU587" s="1">
        <v>1E-99</v>
      </c>
      <c r="CV587" s="1">
        <v>1E-99</v>
      </c>
      <c r="CW587" s="1">
        <v>1E-99</v>
      </c>
      <c r="CX587" s="1">
        <v>1E-99</v>
      </c>
      <c r="CY587" s="1">
        <v>1E-99</v>
      </c>
      <c r="CZ587" s="1">
        <v>2.1788398742762401E-93</v>
      </c>
      <c r="DA587" s="1">
        <v>1E-99</v>
      </c>
      <c r="DB587" s="1">
        <v>8.2956920957074106E-28</v>
      </c>
      <c r="DC587" s="1">
        <v>1E-99</v>
      </c>
      <c r="DD587" s="1">
        <v>2.0601608345777701E-27</v>
      </c>
      <c r="DE587" s="1">
        <v>0</v>
      </c>
      <c r="DF587" s="1">
        <v>0</v>
      </c>
      <c r="DG587" s="1">
        <v>6.0702123705285702E-85</v>
      </c>
      <c r="DH587" s="1">
        <v>2.36427127567682E-96</v>
      </c>
      <c r="DI587" s="1">
        <v>4.2479800743098799E-62</v>
      </c>
      <c r="DJ587" s="1">
        <v>9.9503916415842004E-20</v>
      </c>
      <c r="DK587" s="1">
        <v>1.5936241007414099E-19</v>
      </c>
      <c r="DL587" s="1">
        <v>0</v>
      </c>
      <c r="DM587" s="1">
        <v>5.9936987631872897E-49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3.6593728692223199E-19</v>
      </c>
      <c r="DX587" s="1">
        <v>0</v>
      </c>
      <c r="DY587" s="1">
        <v>-9.4910141971395199E-38</v>
      </c>
      <c r="DZ587" s="1">
        <v>0</v>
      </c>
      <c r="EA587" s="1">
        <v>0</v>
      </c>
      <c r="EB587" s="1">
        <v>-3.6370551939840297E-71</v>
      </c>
      <c r="EC587" s="1">
        <v>92.312149093612106</v>
      </c>
      <c r="ED587" s="1">
        <v>92.312149093776398</v>
      </c>
      <c r="EE587" s="1">
        <v>-1.6424398484949401E-10</v>
      </c>
      <c r="EF587" s="1">
        <v>0.53733073116528596</v>
      </c>
      <c r="EG587" s="1">
        <v>-5.4683470736739801E-13</v>
      </c>
      <c r="EH587" s="1">
        <v>0.30734450995211798</v>
      </c>
      <c r="EI587" s="1">
        <v>-78.574269294738698</v>
      </c>
      <c r="EJ587" s="1">
        <v>-3.6046840212840901E+28</v>
      </c>
      <c r="EK587" s="1">
        <v>-7.8447021238066096E+16</v>
      </c>
      <c r="EL587" s="1">
        <v>-4.3959032192120103E-8</v>
      </c>
      <c r="EM587" s="1">
        <v>333.02359175682</v>
      </c>
      <c r="EN587" s="1">
        <v>4.9944060626439697</v>
      </c>
      <c r="EO587" s="1">
        <v>2.9591180039705202E-23</v>
      </c>
      <c r="EP587" s="1">
        <v>0</v>
      </c>
      <c r="EQ587" s="1">
        <v>1316</v>
      </c>
      <c r="ER587" s="1">
        <v>6.2480361341221599E-19</v>
      </c>
      <c r="ES587" s="1">
        <v>3.6369626117291904E-71</v>
      </c>
      <c r="ET587" s="1">
        <v>-5.7777898331616999E-34</v>
      </c>
      <c r="EU587" s="1">
        <v>-99</v>
      </c>
      <c r="EV587" s="1">
        <v>-99</v>
      </c>
    </row>
    <row r="588" spans="1:152">
      <c r="A588" s="2">
        <v>129007089.87706301</v>
      </c>
      <c r="B588" s="1">
        <v>8.6295124889320398</v>
      </c>
      <c r="C588" s="2">
        <f t="shared" si="9"/>
        <v>426100936.71827203</v>
      </c>
      <c r="D588" s="1">
        <v>0.39999999999999902</v>
      </c>
      <c r="E588" s="1">
        <v>0.59999999999999898</v>
      </c>
      <c r="F588" s="1">
        <v>1E-99</v>
      </c>
      <c r="G588" s="1">
        <v>6.4697772208550397</v>
      </c>
      <c r="H588" s="1">
        <v>23.181395055679999</v>
      </c>
      <c r="I588" s="1">
        <v>-2.7319831811119002</v>
      </c>
      <c r="J588" s="1">
        <v>11.367385638966301</v>
      </c>
      <c r="K588" s="1">
        <v>0</v>
      </c>
      <c r="L588" s="1">
        <v>11093171517.2397</v>
      </c>
      <c r="M588" s="1">
        <v>149015.38798518199</v>
      </c>
      <c r="N588" s="1">
        <v>-0.65345760776337902</v>
      </c>
      <c r="O588" s="1">
        <v>5.1732311178886903</v>
      </c>
      <c r="P588" s="1">
        <v>5.0600878211016704</v>
      </c>
      <c r="Q588" s="1">
        <v>6.7570175536305999E-19</v>
      </c>
      <c r="R588" s="1">
        <v>34.640195345908197</v>
      </c>
      <c r="S588" s="1">
        <v>0</v>
      </c>
      <c r="T588" s="1">
        <v>1.3360784322750701</v>
      </c>
      <c r="U588">
        <v>0</v>
      </c>
      <c r="V588" s="1">
        <v>278731488.305417</v>
      </c>
      <c r="W588" s="1">
        <v>-2.75591957351652E-11</v>
      </c>
      <c r="X588" s="1">
        <v>6.6449208116308705E-5</v>
      </c>
      <c r="Y588" s="1">
        <v>7.0582813350685996</v>
      </c>
      <c r="Z588" s="1">
        <v>1.79372197309417</v>
      </c>
      <c r="AA588" s="1">
        <v>6.5088853271645302E+28</v>
      </c>
      <c r="AB588" s="1">
        <v>-4.6288706935416402</v>
      </c>
      <c r="AC588" s="1">
        <v>1.99999999999997</v>
      </c>
      <c r="AD588" s="1">
        <v>0.99885201260513001</v>
      </c>
      <c r="AE588" s="1">
        <v>-4.9885098302348098E-4</v>
      </c>
      <c r="AF588" s="1">
        <v>1.8536034063775201E-3</v>
      </c>
      <c r="AG588" s="1">
        <v>129007089.87706301</v>
      </c>
      <c r="AH588" s="1">
        <v>1.8528451024530899E-3</v>
      </c>
      <c r="AI588" s="1">
        <v>426100936.718279</v>
      </c>
      <c r="AJ588" s="1">
        <v>1259038989869.3999</v>
      </c>
      <c r="AK588" s="1">
        <v>12.100039179530301</v>
      </c>
      <c r="AL588" s="1">
        <v>1.51843097913522E+23</v>
      </c>
      <c r="AM588" s="1">
        <v>0.99945249684065296</v>
      </c>
      <c r="AN588" s="1">
        <v>23.181157212963299</v>
      </c>
      <c r="AO588" s="1">
        <v>16.949012707319302</v>
      </c>
      <c r="AP588" s="1">
        <v>0.33175325366794101</v>
      </c>
      <c r="AQ588" s="1">
        <v>41326413.6836164</v>
      </c>
      <c r="AR588" s="1">
        <v>43816076.137731098</v>
      </c>
      <c r="AS588" s="1">
        <v>1.5006905833586299</v>
      </c>
      <c r="AT588" s="1">
        <v>2.2344216356673301</v>
      </c>
      <c r="AU588" s="1">
        <v>0.50000000024907798</v>
      </c>
      <c r="AV588" s="1">
        <v>1.4234704920168999</v>
      </c>
      <c r="AW588" s="1">
        <v>0.17127414034940999</v>
      </c>
      <c r="AX588" s="1">
        <v>0</v>
      </c>
      <c r="AY588" s="1">
        <v>5.2483313292723396E-35</v>
      </c>
      <c r="AZ588" s="1">
        <v>1</v>
      </c>
      <c r="BA588" s="1">
        <v>17.391304347826001</v>
      </c>
      <c r="BB588" s="1">
        <v>8.6956521739130395</v>
      </c>
      <c r="BC588" s="1">
        <v>0.499999999999999</v>
      </c>
      <c r="BD588" s="1">
        <v>-1.18169137784272</v>
      </c>
      <c r="BE588" s="1">
        <v>6.7570175536305999E-19</v>
      </c>
      <c r="BF588" s="1">
        <v>-18.170244952847199</v>
      </c>
      <c r="BG588" s="1">
        <v>9.7355288781443995E-19</v>
      </c>
      <c r="BH588" s="1">
        <v>2.8562091312765202E-17</v>
      </c>
      <c r="BI588" s="1">
        <v>34176.806035166199</v>
      </c>
      <c r="BJ588" s="1">
        <v>9249463.9729577098</v>
      </c>
      <c r="BK588">
        <v>0</v>
      </c>
      <c r="BL588" s="1">
        <v>-0.31307104246478901</v>
      </c>
      <c r="BM588" s="1">
        <v>-98.999999999999901</v>
      </c>
      <c r="BN588" s="1">
        <v>0</v>
      </c>
      <c r="BO588" s="1">
        <v>-98.999999999999901</v>
      </c>
      <c r="BP588" s="1">
        <v>-98.999999999999901</v>
      </c>
      <c r="BQ588" s="1">
        <v>0</v>
      </c>
      <c r="BR588" s="1">
        <v>-98.999999999999901</v>
      </c>
      <c r="BS588" s="1">
        <v>6.6675356618746897E-5</v>
      </c>
      <c r="BT588" s="1">
        <v>-99</v>
      </c>
      <c r="BU588" s="1">
        <v>-99</v>
      </c>
      <c r="BV588" s="1">
        <v>-99</v>
      </c>
      <c r="BW588" s="1">
        <v>-99</v>
      </c>
      <c r="BX588" s="1">
        <v>-99</v>
      </c>
      <c r="BY588" s="1">
        <v>-99</v>
      </c>
      <c r="BZ588" s="1">
        <v>1.87582304618331E-2</v>
      </c>
      <c r="CA588" s="1">
        <v>1.87582304618331E-2</v>
      </c>
      <c r="CB588" s="1">
        <v>0.33182927292679898</v>
      </c>
      <c r="CC588" s="1">
        <v>1.73187843747467E-6</v>
      </c>
      <c r="CD588" s="1">
        <v>7.8055892652124996E-7</v>
      </c>
      <c r="CE588" s="1">
        <v>1.3905929147043301</v>
      </c>
      <c r="CF588" s="1">
        <v>-2.9400628805516802</v>
      </c>
      <c r="CG588" s="1">
        <v>-2.7963640173140001</v>
      </c>
      <c r="CH588" s="1">
        <v>0</v>
      </c>
      <c r="CI588" s="1">
        <v>5.2483313292723396E-35</v>
      </c>
      <c r="CJ588" s="1">
        <v>1</v>
      </c>
      <c r="CK588" s="1">
        <v>0</v>
      </c>
      <c r="CL588" s="1">
        <v>1E-99</v>
      </c>
      <c r="CM588" s="1">
        <v>5.2483313292723396E-35</v>
      </c>
      <c r="CN588" s="1">
        <v>1.1224899937234E-76</v>
      </c>
      <c r="CO588" s="1">
        <v>8.9241719163240896E-48</v>
      </c>
      <c r="CP588" s="1">
        <v>0.59999999999999898</v>
      </c>
      <c r="CQ588" s="1">
        <v>1E-99</v>
      </c>
      <c r="CR588" s="1">
        <v>5.4348699445947797E-87</v>
      </c>
      <c r="CS588" s="1">
        <v>1E-99</v>
      </c>
      <c r="CT588" s="1">
        <v>0.39999999999999902</v>
      </c>
      <c r="CU588" s="1">
        <v>1E-99</v>
      </c>
      <c r="CV588" s="1">
        <v>1E-99</v>
      </c>
      <c r="CW588" s="1">
        <v>1E-99</v>
      </c>
      <c r="CX588" s="1">
        <v>1E-99</v>
      </c>
      <c r="CY588" s="1">
        <v>1E-99</v>
      </c>
      <c r="CZ588" s="1">
        <v>3.0687613479864499E-93</v>
      </c>
      <c r="DA588" s="1">
        <v>1E-99</v>
      </c>
      <c r="DB588" s="1">
        <v>9.3898610230071596E-28</v>
      </c>
      <c r="DC588" s="1">
        <v>1E-99</v>
      </c>
      <c r="DD588" s="1">
        <v>2.3369624970014099E-27</v>
      </c>
      <c r="DE588" s="1">
        <v>0</v>
      </c>
      <c r="DF588" s="1">
        <v>0</v>
      </c>
      <c r="DG588" s="1">
        <v>7.2516019025007403E-85</v>
      </c>
      <c r="DH588" s="1">
        <v>2.9610664100487699E-96</v>
      </c>
      <c r="DI588" s="1">
        <v>5.3344787962220898E-62</v>
      </c>
      <c r="DJ588" s="1">
        <v>1.07902299371231E-19</v>
      </c>
      <c r="DK588" s="1">
        <v>1.7190804446183599E-19</v>
      </c>
      <c r="DL588" s="1">
        <v>0</v>
      </c>
      <c r="DM588" s="1">
        <v>7.3077509578701101E-49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3.9589141152999198E-19</v>
      </c>
      <c r="DX588" s="1">
        <v>0</v>
      </c>
      <c r="DY588" s="1">
        <v>-1.04832796291953E-37</v>
      </c>
      <c r="DZ588" s="1">
        <v>0</v>
      </c>
      <c r="EA588" s="1">
        <v>0</v>
      </c>
      <c r="EB588" s="1">
        <v>-4.5592575953539399E-71</v>
      </c>
      <c r="EC588" s="1">
        <v>90.949726442389405</v>
      </c>
      <c r="ED588" s="1">
        <v>90.949726442377695</v>
      </c>
      <c r="EE588" s="1">
        <v>1.17018091315947E-11</v>
      </c>
      <c r="EF588" s="1">
        <v>0.52940033883312099</v>
      </c>
      <c r="EG588" s="1">
        <v>4.0280468417608799E-14</v>
      </c>
      <c r="EH588" s="1">
        <v>0.31307104246478901</v>
      </c>
      <c r="EI588" s="1">
        <v>-78.462330788373905</v>
      </c>
      <c r="EJ588" s="1">
        <v>-4.8749168901620698E+28</v>
      </c>
      <c r="EK588" s="1">
        <v>-3.8216238488093296E+16</v>
      </c>
      <c r="EL588" s="1">
        <v>-4.3032124974473598E-8</v>
      </c>
      <c r="EM588" s="1">
        <v>332.59676045179299</v>
      </c>
      <c r="EN588" s="1">
        <v>5.10851002577692</v>
      </c>
      <c r="EO588" s="1">
        <v>3.1932532820414697E-23</v>
      </c>
      <c r="EP588" s="1">
        <v>0</v>
      </c>
      <c r="EQ588" s="1">
        <v>1315</v>
      </c>
      <c r="ER588" s="1">
        <v>6.7570175536306095E-19</v>
      </c>
      <c r="ES588" s="1">
        <v>4.5591415960100796E-71</v>
      </c>
      <c r="ET588" s="1">
        <v>-4.8148248609680802E-34</v>
      </c>
      <c r="EU588" s="1">
        <v>-99</v>
      </c>
      <c r="EV588" s="1">
        <v>-99</v>
      </c>
    </row>
    <row r="589" spans="1:152">
      <c r="A589" s="2">
        <v>128901493.769546</v>
      </c>
      <c r="B589" s="1">
        <v>8.6297733639218208</v>
      </c>
      <c r="C589" s="2">
        <f t="shared" si="9"/>
        <v>426356966.84236968</v>
      </c>
      <c r="D589" s="1">
        <v>0.39999999999999902</v>
      </c>
      <c r="E589" s="1">
        <v>0.6</v>
      </c>
      <c r="F589" s="1">
        <v>1E-99</v>
      </c>
      <c r="G589" s="1">
        <v>6.48130383625832</v>
      </c>
      <c r="H589" s="1">
        <v>23.197851128834401</v>
      </c>
      <c r="I589" s="1">
        <v>-2.7323388095188301</v>
      </c>
      <c r="J589" s="1">
        <v>9.4217566713964498</v>
      </c>
      <c r="K589" s="1">
        <v>0</v>
      </c>
      <c r="L589" s="1">
        <v>11111092560.702299</v>
      </c>
      <c r="M589" s="1">
        <v>145804.57752997699</v>
      </c>
      <c r="N589" s="1">
        <v>-0.203723538389398</v>
      </c>
      <c r="O589" s="1">
        <v>5.1637711588571404</v>
      </c>
      <c r="P589" s="1">
        <v>5.04364210653205</v>
      </c>
      <c r="Q589" s="1">
        <v>7.3170271441765102E-19</v>
      </c>
      <c r="R589" s="1">
        <v>34.558666636058803</v>
      </c>
      <c r="S589" s="1">
        <v>0</v>
      </c>
      <c r="T589" s="1">
        <v>1.3298030239463801</v>
      </c>
      <c r="U589">
        <v>0</v>
      </c>
      <c r="V589" s="1">
        <v>280208347.49155402</v>
      </c>
      <c r="W589" s="1">
        <v>-2.7452791832146199E-11</v>
      </c>
      <c r="X589" s="1">
        <v>6.6796456736703202E-5</v>
      </c>
      <c r="Y589" s="1">
        <v>7.1632417980688201</v>
      </c>
      <c r="Z589" s="1">
        <v>1.79372197309417</v>
      </c>
      <c r="AA589" s="1">
        <v>1.55300172746711E+29</v>
      </c>
      <c r="AB589" s="1">
        <v>-4.25120537498558</v>
      </c>
      <c r="AC589" s="1">
        <v>0.41911642543889899</v>
      </c>
      <c r="AD589" s="1">
        <v>0.99882850928010303</v>
      </c>
      <c r="AE589" s="1">
        <v>-5.0907019901313196E-4</v>
      </c>
      <c r="AF589" s="1">
        <v>1.85208617732617E-3</v>
      </c>
      <c r="AG589" s="1">
        <v>128901493.769546</v>
      </c>
      <c r="AH589" s="1">
        <v>1.8503204253595899E-3</v>
      </c>
      <c r="AI589" s="1">
        <v>426356966.84236902</v>
      </c>
      <c r="AJ589" s="1">
        <v>1279538034982.0601</v>
      </c>
      <c r="AK589" s="1">
        <v>12.1070532000608</v>
      </c>
      <c r="AL589" s="1">
        <v>1.5770705753337498E+23</v>
      </c>
      <c r="AM589" s="1">
        <v>0.99947158631519395</v>
      </c>
      <c r="AN589" s="1">
        <v>23.197621581033399</v>
      </c>
      <c r="AO589" s="1">
        <v>16.954601229060501</v>
      </c>
      <c r="AP589" s="1">
        <v>0.33150839617472</v>
      </c>
      <c r="AQ589" s="1">
        <v>40984337.5242121</v>
      </c>
      <c r="AR589" s="1">
        <v>43398241.752737902</v>
      </c>
      <c r="AS589" s="1">
        <v>1.4999302057327999</v>
      </c>
      <c r="AT589" s="1">
        <v>2.2529235672431001</v>
      </c>
      <c r="AU589" s="1">
        <v>0.50000000024907798</v>
      </c>
      <c r="AV589" s="1">
        <v>1.4241660544335799</v>
      </c>
      <c r="AW589" s="1">
        <v>0.16778509123937499</v>
      </c>
      <c r="AX589" s="1">
        <v>0</v>
      </c>
      <c r="AY589" s="1">
        <v>5.4550775205788398E-35</v>
      </c>
      <c r="AZ589" s="1">
        <v>1</v>
      </c>
      <c r="BA589" s="1">
        <v>17.391304347826001</v>
      </c>
      <c r="BB589" s="1">
        <v>8.6956521739130395</v>
      </c>
      <c r="BC589" s="1">
        <v>0.5</v>
      </c>
      <c r="BD589" s="1">
        <v>-1.1885407740613401</v>
      </c>
      <c r="BE589" s="1">
        <v>7.3170271441765102E-19</v>
      </c>
      <c r="BF589" s="1">
        <v>-18.135665333849399</v>
      </c>
      <c r="BG589" s="1">
        <v>1.0540273837425799E-18</v>
      </c>
      <c r="BH589" s="1">
        <v>3.0928044803731997E-17</v>
      </c>
      <c r="BI589" s="1">
        <v>35233.356237628097</v>
      </c>
      <c r="BJ589" s="1">
        <v>9297799.5919221397</v>
      </c>
      <c r="BK589">
        <v>0</v>
      </c>
      <c r="BL589" s="1">
        <v>-0.31594724114947598</v>
      </c>
      <c r="BM589" s="1">
        <v>-98.999999999999901</v>
      </c>
      <c r="BN589" s="1">
        <v>0</v>
      </c>
      <c r="BO589" s="1">
        <v>-98.999999999999901</v>
      </c>
      <c r="BP589" s="1">
        <v>-98.999999999999901</v>
      </c>
      <c r="BQ589" s="1">
        <v>0</v>
      </c>
      <c r="BR589" s="1">
        <v>-98.999999999999901</v>
      </c>
      <c r="BS589" s="1">
        <v>6.7327698250242607E-5</v>
      </c>
      <c r="BT589" s="1">
        <v>-99</v>
      </c>
      <c r="BU589" s="1">
        <v>-99</v>
      </c>
      <c r="BV589" s="1">
        <v>-99</v>
      </c>
      <c r="BW589" s="1">
        <v>-99</v>
      </c>
      <c r="BX589" s="1">
        <v>-99</v>
      </c>
      <c r="BY589" s="1">
        <v>-99</v>
      </c>
      <c r="BZ589" s="1">
        <v>1.57336972415353E-2</v>
      </c>
      <c r="CA589" s="1">
        <v>1.57336972415353E-2</v>
      </c>
      <c r="CB589" s="1">
        <v>0.331680938391897</v>
      </c>
      <c r="CC589" s="1">
        <v>1.72881053110145E-6</v>
      </c>
      <c r="CD589" s="1">
        <v>7.7891800540651796E-7</v>
      </c>
      <c r="CE589" s="1">
        <v>1.39056019358365</v>
      </c>
      <c r="CF589" s="1">
        <v>-2.9312611473690402</v>
      </c>
      <c r="CG589" s="1">
        <v>-2.7875622841313699</v>
      </c>
      <c r="CH589" s="1">
        <v>0</v>
      </c>
      <c r="CI589" s="1">
        <v>5.4550775205788398E-35</v>
      </c>
      <c r="CJ589" s="1">
        <v>1</v>
      </c>
      <c r="CK589" s="1">
        <v>0</v>
      </c>
      <c r="CL589" s="1">
        <v>1E-99</v>
      </c>
      <c r="CM589" s="1">
        <v>5.4550775205788398E-35</v>
      </c>
      <c r="CN589" s="1">
        <v>1.29220037454449E-76</v>
      </c>
      <c r="CO589" s="1">
        <v>1.2610613184290201E-47</v>
      </c>
      <c r="CP589" s="1">
        <v>0.6</v>
      </c>
      <c r="CQ589" s="1">
        <v>1E-99</v>
      </c>
      <c r="CR589" s="1">
        <v>6.8730663650815901E-87</v>
      </c>
      <c r="CS589" s="1">
        <v>1E-99</v>
      </c>
      <c r="CT589" s="1">
        <v>0.39999999999999902</v>
      </c>
      <c r="CU589" s="1">
        <v>1E-99</v>
      </c>
      <c r="CV589" s="1">
        <v>1E-99</v>
      </c>
      <c r="CW589" s="1">
        <v>1E-99</v>
      </c>
      <c r="CX589" s="1">
        <v>1E-99</v>
      </c>
      <c r="CY589" s="1">
        <v>1E-99</v>
      </c>
      <c r="CZ589" s="1">
        <v>4.3991756023999797E-93</v>
      </c>
      <c r="DA589" s="1">
        <v>1E-99</v>
      </c>
      <c r="DB589" s="1">
        <v>1.07093459378007E-27</v>
      </c>
      <c r="DC589" s="1">
        <v>1E-99</v>
      </c>
      <c r="DD589" s="1">
        <v>2.6715733590197302E-27</v>
      </c>
      <c r="DE589" s="1">
        <v>0</v>
      </c>
      <c r="DF589" s="1">
        <v>0</v>
      </c>
      <c r="DG589" s="1">
        <v>8.7119104516792997E-85</v>
      </c>
      <c r="DH589" s="1">
        <v>3.6864202334145698E-96</v>
      </c>
      <c r="DI589" s="1">
        <v>8.1341794004495306E-62</v>
      </c>
      <c r="DJ589" s="1">
        <v>1.1718498838788401E-19</v>
      </c>
      <c r="DK589" s="1">
        <v>1.85648303799321E-19</v>
      </c>
      <c r="DL589" s="1">
        <v>0</v>
      </c>
      <c r="DM589" s="1">
        <v>8.9792642447562399E-49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4.2886942223044598E-19</v>
      </c>
      <c r="DX589" s="1">
        <v>0</v>
      </c>
      <c r="DY589" s="1">
        <v>-1.14961524277199E-37</v>
      </c>
      <c r="DZ589" s="1">
        <v>0</v>
      </c>
      <c r="EA589" s="1">
        <v>0</v>
      </c>
      <c r="EB589" s="1">
        <v>-5.76054535079826E-71</v>
      </c>
      <c r="EC589" s="1">
        <v>90.311391253128903</v>
      </c>
      <c r="ED589" s="1">
        <v>90.3113912527933</v>
      </c>
      <c r="EE589" s="1">
        <v>3.3564583857649E-10</v>
      </c>
      <c r="EF589" s="1">
        <v>0.52568471616219803</v>
      </c>
      <c r="EG589" s="1">
        <v>1.1742303515700099E-12</v>
      </c>
      <c r="EH589" s="1">
        <v>0.31594724114947598</v>
      </c>
      <c r="EI589" s="1">
        <v>-78.407906278967801</v>
      </c>
      <c r="EJ589" s="1">
        <v>-5.4955042110281797E+28</v>
      </c>
      <c r="EK589" s="1">
        <v>-8.8637228675596E+16</v>
      </c>
      <c r="EL589" s="1">
        <v>-4.2079544959605602E-8</v>
      </c>
      <c r="EM589" s="1">
        <v>332.096988260746</v>
      </c>
      <c r="EN589" s="1">
        <v>5.2366175912320596</v>
      </c>
      <c r="EO589" s="1">
        <v>3.4498710064903002E-23</v>
      </c>
      <c r="EP589" s="1">
        <v>0</v>
      </c>
      <c r="EQ589" s="1">
        <v>1314</v>
      </c>
      <c r="ER589" s="1">
        <v>7.3170271441765198E-19</v>
      </c>
      <c r="ES589" s="1">
        <v>5.7603988804201497E-71</v>
      </c>
      <c r="ET589" s="1">
        <v>-9.6296497219361707E-34</v>
      </c>
      <c r="EU589" s="1">
        <v>-99</v>
      </c>
      <c r="EV589" s="1">
        <v>-99</v>
      </c>
    </row>
    <row r="590" spans="1:152">
      <c r="A590" s="2">
        <v>128655473.158035</v>
      </c>
      <c r="B590" s="1">
        <v>8.6299158434183703</v>
      </c>
      <c r="C590" s="2">
        <f t="shared" si="9"/>
        <v>426496865.21616399</v>
      </c>
      <c r="D590" s="1">
        <v>0.4</v>
      </c>
      <c r="E590" s="1">
        <v>0.59999999999999898</v>
      </c>
      <c r="F590" s="1">
        <v>1E-99</v>
      </c>
      <c r="G590" s="1">
        <v>6.49312753461796</v>
      </c>
      <c r="H590" s="1">
        <v>23.2147178659168</v>
      </c>
      <c r="I590" s="1">
        <v>-2.7331684933575899</v>
      </c>
      <c r="J590" s="1">
        <v>4.9520435483723197</v>
      </c>
      <c r="K590" s="1">
        <v>0</v>
      </c>
      <c r="L590" s="1">
        <v>11153001212.985701</v>
      </c>
      <c r="M590" s="1">
        <v>142541.50326590001</v>
      </c>
      <c r="N590" s="1">
        <v>-0.235235929657544</v>
      </c>
      <c r="O590" s="1">
        <v>5.1539413346253902</v>
      </c>
      <c r="P590" s="1">
        <v>5.0262429015324397</v>
      </c>
      <c r="Q590" s="1">
        <v>7.81207882080361E-19</v>
      </c>
      <c r="R590" s="1">
        <v>34.2793192074312</v>
      </c>
      <c r="S590" s="1">
        <v>0</v>
      </c>
      <c r="T590" s="1">
        <v>1.32328928491586</v>
      </c>
      <c r="U590">
        <v>0</v>
      </c>
      <c r="V590" s="1">
        <v>281726370.84663701</v>
      </c>
      <c r="W590" s="1">
        <v>-2.7208619022609298E-11</v>
      </c>
      <c r="X590" s="1">
        <v>6.7601700123962201E-5</v>
      </c>
      <c r="Y590" s="1">
        <v>7.2743798796059398</v>
      </c>
      <c r="Z590" s="1">
        <v>1.79372197309417</v>
      </c>
      <c r="AA590" s="1">
        <v>7.7650086373353196E+28</v>
      </c>
      <c r="AB590" s="1">
        <v>-4.5522353706495702</v>
      </c>
      <c r="AC590" s="1">
        <v>2.00000000000006</v>
      </c>
      <c r="AD590" s="1">
        <v>0.99877243100781499</v>
      </c>
      <c r="AE590" s="1">
        <v>-5.3345393224495498E-4</v>
      </c>
      <c r="AF590" s="1">
        <v>1.84855129684811E-3</v>
      </c>
      <c r="AG590" s="1">
        <v>128655473.158035</v>
      </c>
      <c r="AH590" s="1">
        <v>1.8476892640374601E-3</v>
      </c>
      <c r="AI590" s="1">
        <v>426496865.21616298</v>
      </c>
      <c r="AJ590" s="1">
        <v>1327814325864.99</v>
      </c>
      <c r="AK590" s="1">
        <v>12.1231373499642</v>
      </c>
      <c r="AL590" s="1">
        <v>1.63952433029016E+23</v>
      </c>
      <c r="AM590" s="1">
        <v>0.99949104751719597</v>
      </c>
      <c r="AN590" s="1">
        <v>23.2144967743947</v>
      </c>
      <c r="AO590" s="1">
        <v>16.960324059761799</v>
      </c>
      <c r="AP590" s="1">
        <v>0.33126688619546502</v>
      </c>
      <c r="AQ590" s="1">
        <v>40628317.828502901</v>
      </c>
      <c r="AR590" s="1">
        <v>42965513.544864498</v>
      </c>
      <c r="AS590" s="1">
        <v>1.4991633558348401</v>
      </c>
      <c r="AT590" s="1">
        <v>2.2727162196208002</v>
      </c>
      <c r="AU590" s="1">
        <v>0.50000000024907698</v>
      </c>
      <c r="AV590" s="1">
        <v>1.42486429698457</v>
      </c>
      <c r="AW590" s="1">
        <v>0.16420903507658899</v>
      </c>
      <c r="AX590" s="1">
        <v>0</v>
      </c>
      <c r="AY590" s="1">
        <v>5.6208561981258204E-35</v>
      </c>
      <c r="AZ590" s="1">
        <v>1</v>
      </c>
      <c r="BA590" s="1">
        <v>17.391304347826001</v>
      </c>
      <c r="BB590" s="1">
        <v>8.6956521739130395</v>
      </c>
      <c r="BC590" s="1">
        <v>0.5</v>
      </c>
      <c r="BD590" s="1">
        <v>-1.19583440612769</v>
      </c>
      <c r="BE590" s="1">
        <v>7.81207882080361E-19</v>
      </c>
      <c r="BF590" s="1">
        <v>-18.107233383501502</v>
      </c>
      <c r="BG590" s="1">
        <v>1.1249889077208599E-18</v>
      </c>
      <c r="BH590" s="1">
        <v>3.3023696829292301E-17</v>
      </c>
      <c r="BI590" s="1">
        <v>36312.550150837997</v>
      </c>
      <c r="BJ590" s="1">
        <v>9409886.2504550405</v>
      </c>
      <c r="BK590">
        <v>0</v>
      </c>
      <c r="BL590" s="1">
        <v>-0.32284475047863198</v>
      </c>
      <c r="BM590" s="1">
        <v>-98.999999999999901</v>
      </c>
      <c r="BN590" s="1">
        <v>0</v>
      </c>
      <c r="BO590" s="1">
        <v>-98.999999999999901</v>
      </c>
      <c r="BP590" s="1">
        <v>-98.999999999999901</v>
      </c>
      <c r="BQ590" s="1">
        <v>0</v>
      </c>
      <c r="BR590" s="1">
        <v>-98.999999999999901</v>
      </c>
      <c r="BS590" s="1">
        <v>6.7858119805354507E-5</v>
      </c>
      <c r="BT590" s="1">
        <v>-99</v>
      </c>
      <c r="BU590" s="1">
        <v>-99</v>
      </c>
      <c r="BV590" s="1">
        <v>-99</v>
      </c>
      <c r="BW590" s="1">
        <v>-99</v>
      </c>
      <c r="BX590" s="1">
        <v>-99</v>
      </c>
      <c r="BY590" s="1">
        <v>-99</v>
      </c>
      <c r="BZ590" s="1">
        <v>8.5026390432511208E-3</v>
      </c>
      <c r="CA590" s="1">
        <v>8.5026390432511208E-3</v>
      </c>
      <c r="CB590" s="1">
        <v>0.33134738952283999</v>
      </c>
      <c r="CC590" s="1">
        <v>1.72585018617008E-6</v>
      </c>
      <c r="CD590" s="1">
        <v>7.77321359022983E-7</v>
      </c>
      <c r="CE590" s="1">
        <v>1.3904821219102399</v>
      </c>
      <c r="CF590" s="1">
        <v>-2.91095409017609</v>
      </c>
      <c r="CG590" s="1">
        <v>-2.7672552269384201</v>
      </c>
      <c r="CH590" s="1">
        <v>0</v>
      </c>
      <c r="CI590" s="1">
        <v>5.6208561981258204E-35</v>
      </c>
      <c r="CJ590" s="1">
        <v>1</v>
      </c>
      <c r="CK590" s="1">
        <v>0</v>
      </c>
      <c r="CL590" s="1">
        <v>1E-99</v>
      </c>
      <c r="CM590" s="1">
        <v>5.6208561981258204E-35</v>
      </c>
      <c r="CN590" s="1">
        <v>1.4075738692371E-76</v>
      </c>
      <c r="CO590" s="1">
        <v>4.3452763976534499E-48</v>
      </c>
      <c r="CP590" s="1">
        <v>0.59999999999999898</v>
      </c>
      <c r="CQ590" s="1">
        <v>1E-99</v>
      </c>
      <c r="CR590" s="1">
        <v>8.4444476387187204E-87</v>
      </c>
      <c r="CS590" s="1">
        <v>1E-99</v>
      </c>
      <c r="CT590" s="1">
        <v>0.4</v>
      </c>
      <c r="CU590" s="1">
        <v>1E-99</v>
      </c>
      <c r="CV590" s="1">
        <v>1E-99</v>
      </c>
      <c r="CW590" s="1">
        <v>1E-99</v>
      </c>
      <c r="CX590" s="1">
        <v>1E-99</v>
      </c>
      <c r="CY590" s="1">
        <v>1E-99</v>
      </c>
      <c r="CZ590" s="1">
        <v>6.1230918671452899E-93</v>
      </c>
      <c r="DA590" s="1">
        <v>1E-99</v>
      </c>
      <c r="DB590" s="1">
        <v>1.21135032119138E-27</v>
      </c>
      <c r="DC590" s="1">
        <v>1E-99</v>
      </c>
      <c r="DD590" s="1">
        <v>3.0289805793210599E-27</v>
      </c>
      <c r="DE590" s="1">
        <v>0</v>
      </c>
      <c r="DF590" s="1">
        <v>0</v>
      </c>
      <c r="DG590" s="1">
        <v>1.01973040166756E-84</v>
      </c>
      <c r="DH590" s="1">
        <v>4.2945383369704197E-96</v>
      </c>
      <c r="DI590" s="1">
        <v>2.9923919749484498E-62</v>
      </c>
      <c r="DJ590" s="1">
        <v>1.2545503253721601E-19</v>
      </c>
      <c r="DK590" s="1">
        <v>1.9769914516939199E-19</v>
      </c>
      <c r="DL590" s="1">
        <v>0</v>
      </c>
      <c r="DM590" s="1">
        <v>1.07678771434722E-48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4.5805370437375197E-19</v>
      </c>
      <c r="DX590" s="1">
        <v>0</v>
      </c>
      <c r="DY590" s="1">
        <v>-1.2089838202650699E-37</v>
      </c>
      <c r="DZ590" s="1">
        <v>0</v>
      </c>
      <c r="EA590" s="1">
        <v>0</v>
      </c>
      <c r="EB590" s="1">
        <v>-7.0710237289529302E-71</v>
      </c>
      <c r="EC590" s="1">
        <v>88.866078271572206</v>
      </c>
      <c r="ED590" s="1">
        <v>88.866078271254594</v>
      </c>
      <c r="EE590" s="1">
        <v>3.1767424605620298E-10</v>
      </c>
      <c r="EF590" s="1">
        <v>0.51727183563923496</v>
      </c>
      <c r="EG590" s="1">
        <v>1.15409011736121E-12</v>
      </c>
      <c r="EH590" s="1">
        <v>0.32284475047863198</v>
      </c>
      <c r="EI590" s="1">
        <v>-78.281925752758895</v>
      </c>
      <c r="EJ590" s="1">
        <v>-6.9433707790330401E+28</v>
      </c>
      <c r="EK590" s="1">
        <v>-4.30545089806716E+16</v>
      </c>
      <c r="EL590" s="1">
        <v>-4.1124379679402503E-8</v>
      </c>
      <c r="EM590" s="1">
        <v>331.524993360042</v>
      </c>
      <c r="EN590" s="1">
        <v>5.3719288716092697</v>
      </c>
      <c r="EO590" s="1">
        <v>3.6752257410480203E-23</v>
      </c>
      <c r="EP590" s="1">
        <v>0</v>
      </c>
      <c r="EQ590" s="1">
        <v>1313</v>
      </c>
      <c r="ER590" s="1">
        <v>7.8120788208036197E-19</v>
      </c>
      <c r="ES590" s="1">
        <v>7.0708440939642501E-71</v>
      </c>
      <c r="ET590" s="1">
        <v>-8.6666847497425596E-34</v>
      </c>
      <c r="EU590" s="1">
        <v>-99</v>
      </c>
      <c r="EV590" s="1">
        <v>-99</v>
      </c>
    </row>
    <row r="591" spans="1:152">
      <c r="A591" s="2">
        <v>128535425.605013</v>
      </c>
      <c r="B591" s="1">
        <v>8.6299692055611192</v>
      </c>
      <c r="C591" s="2">
        <f t="shared" si="9"/>
        <v>426549272.47852945</v>
      </c>
      <c r="D591" s="1">
        <v>0.4</v>
      </c>
      <c r="E591" s="1">
        <v>0.6</v>
      </c>
      <c r="F591" s="1">
        <v>1E-99</v>
      </c>
      <c r="G591" s="1">
        <v>6.5007919552928399</v>
      </c>
      <c r="H591" s="1">
        <v>23.2256490249096</v>
      </c>
      <c r="I591" s="1">
        <v>-2.7335739197850399</v>
      </c>
      <c r="J591" s="1">
        <v>2.80495243890247</v>
      </c>
      <c r="K591" s="1">
        <v>0</v>
      </c>
      <c r="L591" s="1">
        <v>11173530270.981199</v>
      </c>
      <c r="M591" s="1">
        <v>140509.02849680799</v>
      </c>
      <c r="N591" s="1">
        <v>5.3859202385423601E-3</v>
      </c>
      <c r="O591" s="1">
        <v>5.1477042310052701</v>
      </c>
      <c r="P591" s="1">
        <v>5.0149001585692297</v>
      </c>
      <c r="Q591" s="1">
        <v>8.1100090415887702E-19</v>
      </c>
      <c r="R591" s="1">
        <v>34.032460253914998</v>
      </c>
      <c r="S591" s="1">
        <v>0</v>
      </c>
      <c r="T591" s="1">
        <v>1.3190589556094801</v>
      </c>
      <c r="U591">
        <v>0</v>
      </c>
      <c r="V591" s="1">
        <v>282713961.68159401</v>
      </c>
      <c r="W591" s="1">
        <v>-2.7091072680547399E-11</v>
      </c>
      <c r="X591" s="1">
        <v>6.7991404816150795E-5</v>
      </c>
      <c r="Y591" s="1">
        <v>7.3478367926495496</v>
      </c>
      <c r="Z591" s="1">
        <v>1.79372197309417</v>
      </c>
      <c r="AA591" s="1">
        <v>7.7650086373354401E+28</v>
      </c>
      <c r="AB591" s="1">
        <v>-4.5522353706495702</v>
      </c>
      <c r="AC591" s="1">
        <v>0.99999999999998401</v>
      </c>
      <c r="AD591" s="1">
        <v>0.99874439187167097</v>
      </c>
      <c r="AE591" s="1">
        <v>-5.4564631227004598E-4</v>
      </c>
      <c r="AF591" s="1">
        <v>1.84682642611876E-3</v>
      </c>
      <c r="AG591" s="1">
        <v>128535425.605013</v>
      </c>
      <c r="AH591" s="1">
        <v>1.84597789603997E-3</v>
      </c>
      <c r="AI591" s="1">
        <v>426549272.47853202</v>
      </c>
      <c r="AJ591" s="1">
        <v>1351618125328.75</v>
      </c>
      <c r="AK591" s="1">
        <v>12.1308540070725</v>
      </c>
      <c r="AL591" s="1">
        <v>1.68131475734402E+23</v>
      </c>
      <c r="AM591" s="1">
        <v>0.999503453955216</v>
      </c>
      <c r="AN591" s="1">
        <v>23.2254333241452</v>
      </c>
      <c r="AO591" s="1">
        <v>16.964034275389601</v>
      </c>
      <c r="AP591" s="1">
        <v>0.33111364296426499</v>
      </c>
      <c r="AQ591" s="1">
        <v>40396801.548499301</v>
      </c>
      <c r="AR591" s="1">
        <v>42685179.880417101</v>
      </c>
      <c r="AS591" s="1">
        <v>1.49867146614305</v>
      </c>
      <c r="AT591" s="1">
        <v>2.2858443577497201</v>
      </c>
      <c r="AU591" s="1">
        <v>0.50000000024907698</v>
      </c>
      <c r="AV591" s="1">
        <v>1.42530335735614</v>
      </c>
      <c r="AW591" s="1">
        <v>0.161909986093946</v>
      </c>
      <c r="AX591" s="1">
        <v>0</v>
      </c>
      <c r="AY591" s="1">
        <v>5.7143453431753004E-35</v>
      </c>
      <c r="AZ591" s="1">
        <v>1</v>
      </c>
      <c r="BA591" s="1">
        <v>17.391304347826001</v>
      </c>
      <c r="BB591" s="1">
        <v>8.6956521739130395</v>
      </c>
      <c r="BC591" s="1">
        <v>0.5</v>
      </c>
      <c r="BD591" s="1">
        <v>-1.20069868397392</v>
      </c>
      <c r="BE591" s="1">
        <v>8.1100090415887702E-19</v>
      </c>
      <c r="BF591" s="1">
        <v>-18.090978661607501</v>
      </c>
      <c r="BG591" s="1">
        <v>1.16759338696109E-18</v>
      </c>
      <c r="BH591" s="1">
        <v>3.4286743016360898E-17</v>
      </c>
      <c r="BI591" s="1">
        <v>37018.606327867397</v>
      </c>
      <c r="BJ591" s="1">
        <v>9464131.5847889297</v>
      </c>
      <c r="BK591">
        <v>0</v>
      </c>
      <c r="BL591" s="1">
        <v>-0.32630835336521202</v>
      </c>
      <c r="BM591" s="1">
        <v>-98.999999999999901</v>
      </c>
      <c r="BN591" s="1">
        <v>0</v>
      </c>
      <c r="BO591" s="1">
        <v>-98.999999999999901</v>
      </c>
      <c r="BP591" s="1">
        <v>-98.999999999999901</v>
      </c>
      <c r="BQ591" s="1">
        <v>0</v>
      </c>
      <c r="BR591" s="1">
        <v>-98.999999999999901</v>
      </c>
      <c r="BS591" s="1">
        <v>6.8244852587463593E-5</v>
      </c>
      <c r="BT591" s="1">
        <v>-99</v>
      </c>
      <c r="BU591" s="1">
        <v>-99</v>
      </c>
      <c r="BV591" s="1">
        <v>-99</v>
      </c>
      <c r="BW591" s="1">
        <v>-99</v>
      </c>
      <c r="BX591" s="1">
        <v>-99</v>
      </c>
      <c r="BY591" s="1">
        <v>-99</v>
      </c>
      <c r="BZ591" s="1">
        <v>4.8819112146528303E-3</v>
      </c>
      <c r="CA591" s="1">
        <v>4.8819112146528303E-3</v>
      </c>
      <c r="CB591" s="1">
        <v>0.33119026458032502</v>
      </c>
      <c r="CC591" s="1">
        <v>1.72402941306849E-6</v>
      </c>
      <c r="CD591" s="1">
        <v>7.7629928781504702E-7</v>
      </c>
      <c r="CE591" s="1">
        <v>1.39044308607353</v>
      </c>
      <c r="CF591" s="1">
        <v>-2.9011458815059301</v>
      </c>
      <c r="CG591" s="1">
        <v>-2.7574470182682602</v>
      </c>
      <c r="CH591" s="1">
        <v>0</v>
      </c>
      <c r="CI591" s="1">
        <v>5.7143453431753004E-35</v>
      </c>
      <c r="CJ591" s="1">
        <v>1</v>
      </c>
      <c r="CK591" s="1">
        <v>0</v>
      </c>
      <c r="CL591" s="1">
        <v>1E-99</v>
      </c>
      <c r="CM591" s="1">
        <v>5.7143453431753004E-35</v>
      </c>
      <c r="CN591" s="1">
        <v>1.4604645163932702E-76</v>
      </c>
      <c r="CO591" s="1">
        <v>9.1170542640137806E-48</v>
      </c>
      <c r="CP591" s="1">
        <v>0.6</v>
      </c>
      <c r="CQ591" s="1">
        <v>1E-99</v>
      </c>
      <c r="CR591" s="1">
        <v>9.5457254529647208E-87</v>
      </c>
      <c r="CS591" s="1">
        <v>1E-99</v>
      </c>
      <c r="CT591" s="1">
        <v>0.4</v>
      </c>
      <c r="CU591" s="1">
        <v>1E-99</v>
      </c>
      <c r="CV591" s="1">
        <v>1E-99</v>
      </c>
      <c r="CW591" s="1">
        <v>1E-99</v>
      </c>
      <c r="CX591" s="1">
        <v>1E-99</v>
      </c>
      <c r="CY591" s="1">
        <v>1E-99</v>
      </c>
      <c r="CZ591" s="1">
        <v>7.4943446918624697E-93</v>
      </c>
      <c r="DA591" s="1">
        <v>1E-99</v>
      </c>
      <c r="DB591" s="1">
        <v>1.3070721276461001E-27</v>
      </c>
      <c r="DC591" s="1">
        <v>1E-99</v>
      </c>
      <c r="DD591" s="1">
        <v>3.2736297278373297E-27</v>
      </c>
      <c r="DE591" s="1">
        <v>0</v>
      </c>
      <c r="DF591" s="1">
        <v>0</v>
      </c>
      <c r="DG591" s="1">
        <v>1.1189088895193999E-84</v>
      </c>
      <c r="DH591" s="1">
        <v>4.6355918438621302E-96</v>
      </c>
      <c r="DI591" s="1">
        <v>6.5253989326393399E-62</v>
      </c>
      <c r="DJ591" s="1">
        <v>1.30462463997494E-19</v>
      </c>
      <c r="DK591" s="1">
        <v>2.0490620831900601E-19</v>
      </c>
      <c r="DL591" s="1">
        <v>0</v>
      </c>
      <c r="DM591" s="1">
        <v>1.19995394853992E-48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4.7563223184237596E-19</v>
      </c>
      <c r="DX591" s="1">
        <v>0</v>
      </c>
      <c r="DY591" s="1">
        <v>-1.23199447057841E-37</v>
      </c>
      <c r="DZ591" s="1">
        <v>0</v>
      </c>
      <c r="EA591" s="1">
        <v>0</v>
      </c>
      <c r="EB591" s="1">
        <v>-7.98839239853715E-71</v>
      </c>
      <c r="EC591" s="1">
        <v>88.167058905892105</v>
      </c>
      <c r="ED591" s="1">
        <v>88.167058905798996</v>
      </c>
      <c r="EE591" s="1">
        <v>9.3004817600985499E-11</v>
      </c>
      <c r="EF591" s="1">
        <v>0.51320298240000695</v>
      </c>
      <c r="EG591" s="1">
        <v>3.4421301178748198E-13</v>
      </c>
      <c r="EH591" s="1">
        <v>0.32630835336521202</v>
      </c>
      <c r="EI591" s="1">
        <v>-78.220841079950304</v>
      </c>
      <c r="EJ591" s="1">
        <v>-7.6501465277785997E+28</v>
      </c>
      <c r="EK591" s="1">
        <v>-4.22565644634204E+16</v>
      </c>
      <c r="EL591" s="1">
        <v>-4.0532821765637497E-8</v>
      </c>
      <c r="EM591" s="1">
        <v>331.12976795434901</v>
      </c>
      <c r="EN591" s="1">
        <v>5.46180577017366</v>
      </c>
      <c r="EO591" s="1">
        <v>3.8101378615575698E-23</v>
      </c>
      <c r="EP591" s="1">
        <v>0</v>
      </c>
      <c r="EQ591" s="1">
        <v>1312</v>
      </c>
      <c r="ER591" s="1">
        <v>8.1100090415887799E-19</v>
      </c>
      <c r="ES591" s="1">
        <v>7.9881895871370197E-71</v>
      </c>
      <c r="ET591" s="1">
        <v>-8.6666847497425596E-34</v>
      </c>
      <c r="EU591" s="1">
        <v>-99</v>
      </c>
      <c r="EV591" s="1">
        <v>-99</v>
      </c>
    </row>
    <row r="592" spans="1:152">
      <c r="A592" s="2">
        <v>128417259.270335</v>
      </c>
      <c r="B592" s="1">
        <v>8.6299907728780205</v>
      </c>
      <c r="C592" s="2">
        <f t="shared" si="9"/>
        <v>426570455.6898002</v>
      </c>
      <c r="D592" s="1">
        <v>0.4</v>
      </c>
      <c r="E592" s="1">
        <v>0.59999999999999898</v>
      </c>
      <c r="F592" s="1">
        <v>1E-99</v>
      </c>
      <c r="G592" s="1">
        <v>6.5127271805781701</v>
      </c>
      <c r="H592" s="1">
        <v>23.242667777347702</v>
      </c>
      <c r="I592" s="1">
        <v>-2.73397336290228</v>
      </c>
      <c r="J592" s="1">
        <v>0.7132122182374</v>
      </c>
      <c r="K592" s="1">
        <v>0</v>
      </c>
      <c r="L592" s="1">
        <v>11193788667.777901</v>
      </c>
      <c r="M592" s="1">
        <v>137470.876681522</v>
      </c>
      <c r="N592" s="1">
        <v>0.93381753814388602</v>
      </c>
      <c r="O592" s="1">
        <v>5.1382107022668597</v>
      </c>
      <c r="P592" s="1">
        <v>4.9971393750494002</v>
      </c>
      <c r="Q592" s="1">
        <v>8.5291256318026199E-19</v>
      </c>
      <c r="R592" s="1">
        <v>33.437753526794701</v>
      </c>
      <c r="S592" s="1">
        <v>0</v>
      </c>
      <c r="T592" s="1">
        <v>1.3124594103445399</v>
      </c>
      <c r="U592">
        <v>0</v>
      </c>
      <c r="V592" s="1">
        <v>284257179.739793</v>
      </c>
      <c r="W592" s="1">
        <v>-2.69770889994037E-11</v>
      </c>
      <c r="X592" s="1">
        <v>6.8376429379530897E-5</v>
      </c>
      <c r="Y592" s="1">
        <v>7.4645011566183497</v>
      </c>
      <c r="Z592" s="1">
        <v>1.79372197309417</v>
      </c>
      <c r="AA592" s="1">
        <v>1.71143481601784E+29</v>
      </c>
      <c r="AB592" s="1">
        <v>-4.2090169511260997</v>
      </c>
      <c r="AC592" s="1">
        <v>0.45371337340226597</v>
      </c>
      <c r="AD592" s="1">
        <v>0.99871635273552695</v>
      </c>
      <c r="AE592" s="1">
        <v>-5.5783903459353298E-4</v>
      </c>
      <c r="AF592" s="1">
        <v>1.84512858516531E-3</v>
      </c>
      <c r="AG592" s="1">
        <v>128417259.270335</v>
      </c>
      <c r="AH592" s="1">
        <v>1.8433047771669101E-3</v>
      </c>
      <c r="AI592" s="1">
        <v>426570455.689803</v>
      </c>
      <c r="AJ592" s="1">
        <v>1375200464587.1299</v>
      </c>
      <c r="AK592" s="1">
        <v>12.1383660103977</v>
      </c>
      <c r="AL592" s="1">
        <v>1.7485086186392199E+23</v>
      </c>
      <c r="AM592" s="1">
        <v>0.99952244098944998</v>
      </c>
      <c r="AN592" s="1">
        <v>23.242460326565698</v>
      </c>
      <c r="AO592" s="1">
        <v>16.969812830718599</v>
      </c>
      <c r="AP592" s="1">
        <v>0.33088112305058198</v>
      </c>
      <c r="AQ592" s="1">
        <v>40035213.328243099</v>
      </c>
      <c r="AR592" s="1">
        <v>42248996.018810898</v>
      </c>
      <c r="AS592" s="1">
        <v>1.4979139340219101</v>
      </c>
      <c r="AT592" s="1">
        <v>2.3067657642982899</v>
      </c>
      <c r="AU592" s="1">
        <v>0.50000000024907798</v>
      </c>
      <c r="AV592" s="1">
        <v>1.4259622974041499</v>
      </c>
      <c r="AW592" s="1">
        <v>0.15836040478892</v>
      </c>
      <c r="AX592" s="1">
        <v>0</v>
      </c>
      <c r="AY592" s="1">
        <v>5.8363233853644303E-35</v>
      </c>
      <c r="AZ592" s="1">
        <v>1</v>
      </c>
      <c r="BA592" s="1">
        <v>17.391304347826001</v>
      </c>
      <c r="BB592" s="1">
        <v>8.6956521739130395</v>
      </c>
      <c r="BC592" s="1">
        <v>0.5</v>
      </c>
      <c r="BD592" s="1">
        <v>-1.20849647648183</v>
      </c>
      <c r="BE592" s="1">
        <v>8.5291256318026199E-19</v>
      </c>
      <c r="BF592" s="1">
        <v>-18.069095488497901</v>
      </c>
      <c r="BG592" s="1">
        <v>1.2273318267080499E-18</v>
      </c>
      <c r="BH592" s="1">
        <v>3.60672148935267E-17</v>
      </c>
      <c r="BI592" s="1">
        <v>38127.395355424298</v>
      </c>
      <c r="BJ592" s="1">
        <v>9517725.4639131892</v>
      </c>
      <c r="BK592">
        <v>0</v>
      </c>
      <c r="BL592" s="1">
        <v>-0.32978296147305503</v>
      </c>
      <c r="BM592" s="1">
        <v>-98.999999999999901</v>
      </c>
      <c r="BN592" s="1">
        <v>0</v>
      </c>
      <c r="BO592" s="1">
        <v>-98.999999999999901</v>
      </c>
      <c r="BP592" s="1">
        <v>-98.999999999999901</v>
      </c>
      <c r="BQ592" s="1">
        <v>0</v>
      </c>
      <c r="BR592" s="1">
        <v>-98.999999999999901</v>
      </c>
      <c r="BS592" s="1">
        <v>6.8923406433475001E-5</v>
      </c>
      <c r="BT592" s="1">
        <v>-99</v>
      </c>
      <c r="BU592" s="1">
        <v>-99</v>
      </c>
      <c r="BV592" s="1">
        <v>-99</v>
      </c>
      <c r="BW592" s="1">
        <v>-99</v>
      </c>
      <c r="BX592" s="1">
        <v>-99</v>
      </c>
      <c r="BY592" s="1">
        <v>-99</v>
      </c>
      <c r="BZ592" s="1">
        <v>1.2581105179010599E-3</v>
      </c>
      <c r="CA592" s="1">
        <v>1.2581105179010599E-3</v>
      </c>
      <c r="CB592" s="1">
        <v>0.33104107199104199</v>
      </c>
      <c r="CC592" s="1">
        <v>1.72134176612663E-6</v>
      </c>
      <c r="CD592" s="1">
        <v>7.74725825137731E-7</v>
      </c>
      <c r="CE592" s="1">
        <v>1.39040405023683</v>
      </c>
      <c r="CF592" s="1">
        <v>-2.8915543003629698</v>
      </c>
      <c r="CG592" s="1">
        <v>-2.7478554371252999</v>
      </c>
      <c r="CH592" s="1">
        <v>0</v>
      </c>
      <c r="CI592" s="1">
        <v>5.8363233853644303E-35</v>
      </c>
      <c r="CJ592" s="1">
        <v>1</v>
      </c>
      <c r="CK592" s="1">
        <v>0</v>
      </c>
      <c r="CL592" s="1">
        <v>1E-99</v>
      </c>
      <c r="CM592" s="1">
        <v>5.8363233853644303E-35</v>
      </c>
      <c r="CN592" s="1">
        <v>1.5036126115771301E-76</v>
      </c>
      <c r="CO592" s="1">
        <v>3.5776791379392297E-49</v>
      </c>
      <c r="CP592" s="1">
        <v>0.59999999999999898</v>
      </c>
      <c r="CQ592" s="1">
        <v>1E-99</v>
      </c>
      <c r="CR592" s="1">
        <v>1.13570766529562E-86</v>
      </c>
      <c r="CS592" s="1">
        <v>1E-99</v>
      </c>
      <c r="CT592" s="1">
        <v>0.4</v>
      </c>
      <c r="CU592" s="1">
        <v>1E-99</v>
      </c>
      <c r="CV592" s="1">
        <v>1E-99</v>
      </c>
      <c r="CW592" s="1">
        <v>1E-99</v>
      </c>
      <c r="CX592" s="1">
        <v>1E-99</v>
      </c>
      <c r="CY592" s="1">
        <v>1E-99</v>
      </c>
      <c r="CZ592" s="1">
        <v>1.0107811426593899E-92</v>
      </c>
      <c r="DA592" s="1">
        <v>1E-99</v>
      </c>
      <c r="DB592" s="1">
        <v>1.46812367867928E-27</v>
      </c>
      <c r="DC592" s="1">
        <v>1E-99</v>
      </c>
      <c r="DD592" s="1">
        <v>3.6801584587394098E-27</v>
      </c>
      <c r="DE592" s="1">
        <v>0</v>
      </c>
      <c r="DF592" s="1">
        <v>0</v>
      </c>
      <c r="DG592" s="1">
        <v>1.27429918473269E-84</v>
      </c>
      <c r="DH592" s="1">
        <v>5.0437023481887699E-96</v>
      </c>
      <c r="DI592" s="1">
        <v>2.70275707862484E-63</v>
      </c>
      <c r="DJ592" s="1">
        <v>1.37558930572579E-19</v>
      </c>
      <c r="DK592" s="1">
        <v>2.1496693061752499E-19</v>
      </c>
      <c r="DL592" s="1">
        <v>0</v>
      </c>
      <c r="DM592" s="1">
        <v>1.4046486241560101E-48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5.0038670199015697E-19</v>
      </c>
      <c r="DX592" s="1">
        <v>0</v>
      </c>
      <c r="DY592" s="1">
        <v>-1.2414174884034501E-37</v>
      </c>
      <c r="DZ592" s="1">
        <v>0</v>
      </c>
      <c r="EA592" s="1">
        <v>0</v>
      </c>
      <c r="EB592" s="1">
        <v>-9.4953548164912496E-71</v>
      </c>
      <c r="EC592" s="1">
        <v>87.517013273697899</v>
      </c>
      <c r="ED592" s="1">
        <v>87.517013273697899</v>
      </c>
      <c r="EE592" s="1">
        <v>0</v>
      </c>
      <c r="EF592" s="1">
        <v>0.50941919556081805</v>
      </c>
      <c r="EG592" s="1">
        <v>0</v>
      </c>
      <c r="EH592" s="1">
        <v>0.32978296147305503</v>
      </c>
      <c r="EI592" s="1">
        <v>-78.160951599478693</v>
      </c>
      <c r="EJ592" s="1">
        <v>-8.3469082050363495E+28</v>
      </c>
      <c r="EK592" s="1">
        <v>-9.0469157040762592E+16</v>
      </c>
      <c r="EL592" s="1">
        <v>-3.9654598049665397E-8</v>
      </c>
      <c r="EM592" s="1">
        <v>330.47502088546702</v>
      </c>
      <c r="EN592" s="1">
        <v>5.6052361368201602</v>
      </c>
      <c r="EO592" s="1">
        <v>3.9987279606175702E-23</v>
      </c>
      <c r="EP592" s="1">
        <v>0</v>
      </c>
      <c r="EQ592" s="1">
        <v>1311</v>
      </c>
      <c r="ER592" s="1">
        <v>8.5291256318026305E-19</v>
      </c>
      <c r="ES592" s="1">
        <v>9.4951140116176102E-71</v>
      </c>
      <c r="ET592" s="1">
        <v>-9.6296497219361707E-34</v>
      </c>
      <c r="EU592" s="1">
        <v>-99</v>
      </c>
      <c r="EV592" s="1">
        <v>-99</v>
      </c>
    </row>
    <row r="593" spans="1:152">
      <c r="A593" s="2">
        <v>128163140.812298</v>
      </c>
      <c r="B593" s="1">
        <v>8.6298768197304891</v>
      </c>
      <c r="C593" s="2">
        <f t="shared" si="9"/>
        <v>426458543.90766639</v>
      </c>
      <c r="D593" s="1">
        <v>0.39999999999999902</v>
      </c>
      <c r="E593" s="1">
        <v>0.6</v>
      </c>
      <c r="F593" s="1">
        <v>1E-99</v>
      </c>
      <c r="G593" s="1">
        <v>6.5246720886911103</v>
      </c>
      <c r="H593" s="1">
        <v>23.259686832084601</v>
      </c>
      <c r="I593" s="1">
        <v>-2.7348336178564798</v>
      </c>
      <c r="J593" s="1">
        <v>-3.7123190205603902</v>
      </c>
      <c r="K593" s="1">
        <v>0</v>
      </c>
      <c r="L593" s="1">
        <v>11237526760.1789</v>
      </c>
      <c r="M593" s="1">
        <v>134458.84947539601</v>
      </c>
      <c r="N593" s="1">
        <v>-9.3260284925415701E-2</v>
      </c>
      <c r="O593" s="1">
        <v>5.1285893908051801</v>
      </c>
      <c r="P593" s="1">
        <v>4.9787901969787596</v>
      </c>
      <c r="Q593" s="1">
        <v>8.8145055726444905E-19</v>
      </c>
      <c r="R593" s="1">
        <v>-34.154180042738297</v>
      </c>
      <c r="S593" s="1">
        <v>0</v>
      </c>
      <c r="T593" s="1">
        <v>1.30577465455387</v>
      </c>
      <c r="U593">
        <v>0</v>
      </c>
      <c r="V593" s="1">
        <v>285805233.79942298</v>
      </c>
      <c r="W593" s="1">
        <v>-2.6735250092151101E-11</v>
      </c>
      <c r="X593" s="1">
        <v>6.9197953348573894E-5</v>
      </c>
      <c r="Y593" s="1">
        <v>7.5852132559936702</v>
      </c>
      <c r="Z593" s="1">
        <v>1.79372197309417</v>
      </c>
      <c r="AA593" s="1">
        <v>8.5571740800894708E+28</v>
      </c>
      <c r="AB593" s="1">
        <v>-4.5100469467900703</v>
      </c>
      <c r="AC593" s="1">
        <v>1.99999999999994</v>
      </c>
      <c r="AD593" s="1">
        <v>0.99865455350767096</v>
      </c>
      <c r="AE593" s="1">
        <v>-5.8471342589288004E-4</v>
      </c>
      <c r="AF593" s="1">
        <v>1.8414773529742E-3</v>
      </c>
      <c r="AG593" s="1">
        <v>128163140.812298</v>
      </c>
      <c r="AH593" s="1">
        <v>1.8405871165783499E-3</v>
      </c>
      <c r="AI593" s="1">
        <v>426458543.90767002</v>
      </c>
      <c r="AJ593" s="1">
        <v>1426400021849.23</v>
      </c>
      <c r="AK593" s="1">
        <v>12.1542413368197</v>
      </c>
      <c r="AL593" s="1">
        <v>1.8183891530013899E+23</v>
      </c>
      <c r="AM593" s="1">
        <v>0.99954127524605596</v>
      </c>
      <c r="AN593" s="1">
        <v>23.2594875647473</v>
      </c>
      <c r="AO593" s="1">
        <v>16.9755865570792</v>
      </c>
      <c r="AP593" s="1">
        <v>0.33065864149077501</v>
      </c>
      <c r="AQ593" s="1">
        <v>39668193.161639802</v>
      </c>
      <c r="AR593" s="1">
        <v>41808387.855140299</v>
      </c>
      <c r="AS593" s="1">
        <v>1.49717065712622</v>
      </c>
      <c r="AT593" s="1">
        <v>2.3286224837281302</v>
      </c>
      <c r="AU593" s="1">
        <v>0.50000000024907898</v>
      </c>
      <c r="AV593" s="1">
        <v>1.4266078507959199</v>
      </c>
      <c r="AW593" s="1">
        <v>0.15481391181183199</v>
      </c>
      <c r="AX593" s="1">
        <v>0</v>
      </c>
      <c r="AY593" s="1">
        <v>5.89942200002681E-35</v>
      </c>
      <c r="AZ593" s="1">
        <v>1</v>
      </c>
      <c r="BA593" s="1">
        <v>17.391304347826001</v>
      </c>
      <c r="BB593" s="1">
        <v>8.6956521739130395</v>
      </c>
      <c r="BC593" s="1">
        <v>0.5</v>
      </c>
      <c r="BD593" s="1">
        <v>-1.21662237014819</v>
      </c>
      <c r="BE593" s="1">
        <v>8.8145055726444905E-19</v>
      </c>
      <c r="BF593" s="1">
        <v>-18.0548020433299</v>
      </c>
      <c r="BG593" s="1">
        <v>1.26759655629877E-18</v>
      </c>
      <c r="BH593" s="1">
        <v>3.7288487582871298E-17</v>
      </c>
      <c r="BI593" s="1">
        <v>39225.250520932103</v>
      </c>
      <c r="BJ593" s="1">
        <v>9632078.3143080994</v>
      </c>
      <c r="BK593">
        <v>0</v>
      </c>
      <c r="BL593" s="1">
        <v>-0.33747330466986097</v>
      </c>
      <c r="BM593" s="1">
        <v>-98.999999999999901</v>
      </c>
      <c r="BN593" s="1">
        <v>0</v>
      </c>
      <c r="BO593" s="1">
        <v>-98.999999999999901</v>
      </c>
      <c r="BP593" s="1">
        <v>-98.999999999999901</v>
      </c>
      <c r="BQ593" s="1">
        <v>0</v>
      </c>
      <c r="BR593" s="1">
        <v>-98.999999999999901</v>
      </c>
      <c r="BS593" s="1">
        <v>6.9461993774444196E-5</v>
      </c>
      <c r="BT593" s="1">
        <v>-99</v>
      </c>
      <c r="BU593" s="1">
        <v>-99</v>
      </c>
      <c r="BV593" s="1">
        <v>-99</v>
      </c>
      <c r="BW593" s="1">
        <v>-99</v>
      </c>
      <c r="BX593" s="1">
        <v>-99</v>
      </c>
      <c r="BY593" s="1">
        <v>-99</v>
      </c>
      <c r="BZ593" s="1">
        <v>-6.7405026591507902E-3</v>
      </c>
      <c r="CA593" s="1">
        <v>-6.7405026591507902E-3</v>
      </c>
      <c r="CB593" s="1">
        <v>0.33073280201071098</v>
      </c>
      <c r="CC593" s="1">
        <v>1.71882947724372E-6</v>
      </c>
      <c r="CD593" s="1">
        <v>7.7323515959012502E-7</v>
      </c>
      <c r="CE593" s="1">
        <v>1.3903180138998099</v>
      </c>
      <c r="CF593" s="1">
        <v>-2.8711335692109801</v>
      </c>
      <c r="CG593" s="1">
        <v>-2.7274347059733102</v>
      </c>
      <c r="CH593" s="1">
        <v>0</v>
      </c>
      <c r="CI593" s="1">
        <v>5.89942200002681E-35</v>
      </c>
      <c r="CJ593" s="1">
        <v>1</v>
      </c>
      <c r="CK593" s="1">
        <v>0</v>
      </c>
      <c r="CL593" s="1">
        <v>1E-99</v>
      </c>
      <c r="CM593" s="1">
        <v>5.89942200002681E-35</v>
      </c>
      <c r="CN593" s="1">
        <v>1.4517388175202599E-76</v>
      </c>
      <c r="CO593" s="1">
        <v>3.3216285656278301E-47</v>
      </c>
      <c r="CP593" s="1">
        <v>0.6</v>
      </c>
      <c r="CQ593" s="1">
        <v>1E-99</v>
      </c>
      <c r="CR593" s="1">
        <v>1.3014410465525E-86</v>
      </c>
      <c r="CS593" s="1">
        <v>1E-99</v>
      </c>
      <c r="CT593" s="1">
        <v>0.39999999999999902</v>
      </c>
      <c r="CU593" s="1">
        <v>1E-99</v>
      </c>
      <c r="CV593" s="1">
        <v>1E-99</v>
      </c>
      <c r="CW593" s="1">
        <v>1E-99</v>
      </c>
      <c r="CX593" s="1">
        <v>1E-99</v>
      </c>
      <c r="CY593" s="1">
        <v>1E-99</v>
      </c>
      <c r="CZ593" s="1">
        <v>1.2976005602485501E-92</v>
      </c>
      <c r="DA593" s="1">
        <v>1E-99</v>
      </c>
      <c r="DB593" s="1">
        <v>1.6158190075112202E-27</v>
      </c>
      <c r="DC593" s="1">
        <v>1E-99</v>
      </c>
      <c r="DD593" s="1">
        <v>4.0577479259317103E-27</v>
      </c>
      <c r="DE593" s="1">
        <v>0</v>
      </c>
      <c r="DF593" s="1">
        <v>0</v>
      </c>
      <c r="DG593" s="1">
        <v>1.4043652729771401E-84</v>
      </c>
      <c r="DH593" s="1">
        <v>5.0742415142597903E-96</v>
      </c>
      <c r="DI593" s="1">
        <v>2.6129231532782501E-61</v>
      </c>
      <c r="DJ593" s="1">
        <v>1.4249388561490099E-19</v>
      </c>
      <c r="DK593" s="1">
        <v>2.2166381687541902E-19</v>
      </c>
      <c r="DL593" s="1">
        <v>0</v>
      </c>
      <c r="DM593" s="1">
        <v>1.5800797211250001E-48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5.1729285477412701E-19</v>
      </c>
      <c r="DX593" s="1">
        <v>0</v>
      </c>
      <c r="DY593" s="1">
        <v>-1.1924267967496099E-37</v>
      </c>
      <c r="DZ593" s="1">
        <v>0</v>
      </c>
      <c r="EA593" s="1">
        <v>0</v>
      </c>
      <c r="EB593" s="1">
        <v>-1.08708373890589E-70</v>
      </c>
      <c r="EC593" s="1">
        <v>86.132276529098604</v>
      </c>
      <c r="ED593" s="1">
        <v>86.132276529098604</v>
      </c>
      <c r="EE593" s="1">
        <v>0</v>
      </c>
      <c r="EF593" s="1">
        <v>0.50135891731193305</v>
      </c>
      <c r="EG593" s="1">
        <v>0</v>
      </c>
      <c r="EH593" s="1">
        <v>0.33747330466986097</v>
      </c>
      <c r="EI593" s="1">
        <v>-78.032917171716605</v>
      </c>
      <c r="EJ593" s="1">
        <v>-9.8558664093553593E+28</v>
      </c>
      <c r="EK593" s="1">
        <v>-4.3943179559028096E+16</v>
      </c>
      <c r="EL593" s="1">
        <v>-3.8795936241342502E-8</v>
      </c>
      <c r="EM593" s="1">
        <v>329.75261348485901</v>
      </c>
      <c r="EN593" s="1">
        <v>5.7531342501751999</v>
      </c>
      <c r="EO593" s="1">
        <v>4.1247761597251001E-23</v>
      </c>
      <c r="EP593" s="1">
        <v>0</v>
      </c>
      <c r="EQ593" s="1">
        <v>1310</v>
      </c>
      <c r="ER593" s="1">
        <v>8.8145055726444905E-19</v>
      </c>
      <c r="ES593" s="1">
        <v>1.0870562070381801E-70</v>
      </c>
      <c r="ET593" s="1">
        <v>-7.70371977754894E-34</v>
      </c>
      <c r="EU593" s="1">
        <v>-99</v>
      </c>
      <c r="EV593" s="1">
        <v>-99</v>
      </c>
    </row>
    <row r="594" spans="1:152">
      <c r="A594" s="2">
        <v>128039163.47381701</v>
      </c>
      <c r="B594" s="1">
        <v>8.6297583577482104</v>
      </c>
      <c r="C594" s="2">
        <f t="shared" si="9"/>
        <v>426342235.18816423</v>
      </c>
      <c r="D594" s="1">
        <v>0.39999999999999902</v>
      </c>
      <c r="E594" s="1">
        <v>0.6</v>
      </c>
      <c r="F594" s="1">
        <v>1E-99</v>
      </c>
      <c r="G594" s="1">
        <v>6.53241410518058</v>
      </c>
      <c r="H594" s="1">
        <v>23.270715028391798</v>
      </c>
      <c r="I594" s="1">
        <v>-2.7352539316263802</v>
      </c>
      <c r="J594" s="1">
        <v>-5.83354172134666</v>
      </c>
      <c r="K594" s="1">
        <v>0</v>
      </c>
      <c r="L594" s="1">
        <v>11258950989.926201</v>
      </c>
      <c r="M594" s="1">
        <v>132581.282557695</v>
      </c>
      <c r="N594" s="1">
        <v>-0.29565447752122997</v>
      </c>
      <c r="O594" s="1">
        <v>5.12248221595648</v>
      </c>
      <c r="P594" s="1">
        <v>4.96681672158737</v>
      </c>
      <c r="Q594" s="1">
        <v>8.9531818888489101E-19</v>
      </c>
      <c r="R594" s="1">
        <v>-34.3504670604854</v>
      </c>
      <c r="S594" s="1">
        <v>0</v>
      </c>
      <c r="T594" s="1">
        <v>1.3014311939680201</v>
      </c>
      <c r="U594">
        <v>0</v>
      </c>
      <c r="V594" s="1">
        <v>286812188.58957797</v>
      </c>
      <c r="W594" s="1">
        <v>-2.6618845000105998E-11</v>
      </c>
      <c r="X594" s="1">
        <v>6.9595458094832697E-5</v>
      </c>
      <c r="Y594" s="1">
        <v>7.6651062949312596</v>
      </c>
      <c r="Z594" s="1">
        <v>1.79372197309417</v>
      </c>
      <c r="AA594" s="1">
        <v>8.5571740800892896E+28</v>
      </c>
      <c r="AB594" s="1">
        <v>-4.5100469467900801</v>
      </c>
      <c r="AC594" s="1">
        <v>1.00000000000002</v>
      </c>
      <c r="AD594" s="1">
        <v>0.99862365389374297</v>
      </c>
      <c r="AE594" s="1">
        <v>-5.9815124519432903E-4</v>
      </c>
      <c r="AF594" s="1">
        <v>1.83969601818756E-3</v>
      </c>
      <c r="AG594" s="1">
        <v>128039163.47381701</v>
      </c>
      <c r="AH594" s="1">
        <v>1.8388198230376101E-3</v>
      </c>
      <c r="AI594" s="1">
        <v>426342235.18816102</v>
      </c>
      <c r="AJ594" s="1">
        <v>1451599518024.3799</v>
      </c>
      <c r="AK594" s="1">
        <v>12.161846815329399</v>
      </c>
      <c r="AL594" s="1">
        <v>1.86515542761024E+23</v>
      </c>
      <c r="AM594" s="1">
        <v>0.99955326484260099</v>
      </c>
      <c r="AN594" s="1">
        <v>23.270520970428599</v>
      </c>
      <c r="AO594" s="1">
        <v>16.979329027571499</v>
      </c>
      <c r="AP594" s="1">
        <v>0.33051832965834399</v>
      </c>
      <c r="AQ594" s="1">
        <v>39429515.579802401</v>
      </c>
      <c r="AR594" s="1">
        <v>41522914.965407401</v>
      </c>
      <c r="AS594" s="1">
        <v>1.4966950513556401</v>
      </c>
      <c r="AT594" s="1">
        <v>2.3431399060332398</v>
      </c>
      <c r="AU594" s="1">
        <v>0.50000000024907898</v>
      </c>
      <c r="AV594" s="1">
        <v>1.42701287435566</v>
      </c>
      <c r="AW594" s="1">
        <v>0.15253471997174001</v>
      </c>
      <c r="AX594" s="1">
        <v>0</v>
      </c>
      <c r="AY594" s="1">
        <v>5.9211846232998899E-35</v>
      </c>
      <c r="AZ594" s="1">
        <v>1</v>
      </c>
      <c r="BA594" s="1">
        <v>17.391304347826001</v>
      </c>
      <c r="BB594" s="1">
        <v>8.6956521739130395</v>
      </c>
      <c r="BC594" s="1">
        <v>0.5</v>
      </c>
      <c r="BD594" s="1">
        <v>-1.2220526125850599</v>
      </c>
      <c r="BE594" s="1">
        <v>8.9531818888489101E-19</v>
      </c>
      <c r="BF594" s="1">
        <v>-18.0480225924845</v>
      </c>
      <c r="BG594" s="1">
        <v>1.2869197578103501E-18</v>
      </c>
      <c r="BH594" s="1">
        <v>3.7886613939691999E-17</v>
      </c>
      <c r="BI594" s="1">
        <v>39937.405496847001</v>
      </c>
      <c r="BJ594" s="1">
        <v>9687409.3849683292</v>
      </c>
      <c r="BK594">
        <v>0</v>
      </c>
      <c r="BL594" s="1">
        <v>-0.34133079721057002</v>
      </c>
      <c r="BM594" s="1">
        <v>-98.999999999999901</v>
      </c>
      <c r="BN594" s="1">
        <v>0</v>
      </c>
      <c r="BO594" s="1">
        <v>-98.999999999999901</v>
      </c>
      <c r="BP594" s="1">
        <v>-98.999999999999901</v>
      </c>
      <c r="BQ594" s="1">
        <v>0</v>
      </c>
      <c r="BR594" s="1">
        <v>-98.999999999999901</v>
      </c>
      <c r="BS594" s="1">
        <v>6.98564054733689E-5</v>
      </c>
      <c r="BT594" s="1">
        <v>-99</v>
      </c>
      <c r="BU594" s="1">
        <v>-99</v>
      </c>
      <c r="BV594" s="1">
        <v>-99</v>
      </c>
      <c r="BW594" s="1">
        <v>-99</v>
      </c>
      <c r="BX594" s="1">
        <v>-99</v>
      </c>
      <c r="BY594" s="1">
        <v>-99</v>
      </c>
      <c r="BZ594" s="1">
        <v>-1.0742311636010599E-2</v>
      </c>
      <c r="CA594" s="1">
        <v>-1.0742311636010599E-2</v>
      </c>
      <c r="CB594" s="1">
        <v>0.33058848557456</v>
      </c>
      <c r="CC594" s="1">
        <v>1.71729108989412E-6</v>
      </c>
      <c r="CD594" s="1">
        <v>7.7228169432570797E-7</v>
      </c>
      <c r="CE594" s="1">
        <v>1.3902749957312901</v>
      </c>
      <c r="CF594" s="1">
        <v>-2.8612723414374699</v>
      </c>
      <c r="CG594" s="1">
        <v>-2.7175734781997898</v>
      </c>
      <c r="CH594" s="1">
        <v>0</v>
      </c>
      <c r="CI594" s="1">
        <v>5.9211846232998899E-35</v>
      </c>
      <c r="CJ594" s="1">
        <v>1</v>
      </c>
      <c r="CK594" s="1">
        <v>0</v>
      </c>
      <c r="CL594" s="1">
        <v>1E-99</v>
      </c>
      <c r="CM594" s="1">
        <v>5.9211846232998899E-35</v>
      </c>
      <c r="CN594" s="1">
        <v>1.39078849996774E-76</v>
      </c>
      <c r="CO594" s="1">
        <v>7.9419227164609101E-48</v>
      </c>
      <c r="CP594" s="1">
        <v>0.6</v>
      </c>
      <c r="CQ594" s="1">
        <v>1E-99</v>
      </c>
      <c r="CR594" s="1">
        <v>1.4041194372665099E-86</v>
      </c>
      <c r="CS594" s="1">
        <v>1E-99</v>
      </c>
      <c r="CT594" s="1">
        <v>0.39999999999999902</v>
      </c>
      <c r="CU594" s="1">
        <v>1E-99</v>
      </c>
      <c r="CV594" s="1">
        <v>1E-99</v>
      </c>
      <c r="CW594" s="1">
        <v>1E-99</v>
      </c>
      <c r="CX594" s="1">
        <v>1E-99</v>
      </c>
      <c r="CY594" s="1">
        <v>1E-99</v>
      </c>
      <c r="CZ594" s="1">
        <v>1.51038566652984E-92</v>
      </c>
      <c r="DA594" s="1">
        <v>1E-99</v>
      </c>
      <c r="DB594" s="1">
        <v>1.7185313775784699E-27</v>
      </c>
      <c r="DC594" s="1">
        <v>1E-99</v>
      </c>
      <c r="DD594" s="1">
        <v>4.3206140669186098E-27</v>
      </c>
      <c r="DE594" s="1">
        <v>0</v>
      </c>
      <c r="DF594" s="1">
        <v>0</v>
      </c>
      <c r="DG594" s="1">
        <v>1.4801443378909899E-84</v>
      </c>
      <c r="DH594" s="1">
        <v>4.9699140678679202E-96</v>
      </c>
      <c r="DI594" s="1">
        <v>6.38537109478344E-62</v>
      </c>
      <c r="DJ594" s="1">
        <v>1.4494689361969301E-19</v>
      </c>
      <c r="DK594" s="1">
        <v>2.24836108956447E-19</v>
      </c>
      <c r="DL594" s="1">
        <v>0</v>
      </c>
      <c r="DM594" s="1">
        <v>1.69348125039879E-48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5.2553518630875E-19</v>
      </c>
      <c r="DX594" s="1">
        <v>0</v>
      </c>
      <c r="DY594" s="1">
        <v>-1.1435337487615101E-37</v>
      </c>
      <c r="DZ594" s="1">
        <v>0</v>
      </c>
      <c r="EA594" s="1">
        <v>0</v>
      </c>
      <c r="EB594" s="1">
        <v>-1.1721395281958699E-70</v>
      </c>
      <c r="EC594" s="1">
        <v>85.460321894022897</v>
      </c>
      <c r="ED594" s="1">
        <v>85.460321894022897</v>
      </c>
      <c r="EE594" s="1">
        <v>0</v>
      </c>
      <c r="EF594" s="1">
        <v>0.497447602507541</v>
      </c>
      <c r="EG594" s="1">
        <v>0</v>
      </c>
      <c r="EH594" s="1">
        <v>0.34133079721057002</v>
      </c>
      <c r="EI594" s="1">
        <v>-77.970802858471799</v>
      </c>
      <c r="EJ594" s="1">
        <v>-1.05988755834683E+29</v>
      </c>
      <c r="EK594" s="1">
        <v>-4.3128135989745904E+16</v>
      </c>
      <c r="EL594" s="1">
        <v>-3.8264600599191501E-8</v>
      </c>
      <c r="EM594" s="1">
        <v>329.25617671012799</v>
      </c>
      <c r="EN594" s="1">
        <v>5.8513711867853901</v>
      </c>
      <c r="EO594" s="1">
        <v>4.1847671741040203E-23</v>
      </c>
      <c r="EP594" s="1">
        <v>0</v>
      </c>
      <c r="EQ594" s="1">
        <v>1309</v>
      </c>
      <c r="ER594" s="1">
        <v>8.9531818888489197E-19</v>
      </c>
      <c r="ES594" s="1">
        <v>1.17210987035127E-70</v>
      </c>
      <c r="ET594" s="1">
        <v>-9.6296497219361707E-34</v>
      </c>
      <c r="EU594" s="1">
        <v>-99</v>
      </c>
      <c r="EV594" s="1">
        <v>-99</v>
      </c>
    </row>
    <row r="595" spans="1:152">
      <c r="A595" s="2">
        <v>127917142.443139</v>
      </c>
      <c r="B595" s="1">
        <v>8.6295335290263395</v>
      </c>
      <c r="C595" s="2">
        <f t="shared" si="9"/>
        <v>426121580.36315769</v>
      </c>
      <c r="D595" s="1">
        <v>0.39999999999999902</v>
      </c>
      <c r="E595" s="1">
        <v>0.6</v>
      </c>
      <c r="F595" s="1">
        <v>1E-99</v>
      </c>
      <c r="G595" s="1">
        <v>6.54306594580118</v>
      </c>
      <c r="H595" s="1">
        <v>23.2858842838675</v>
      </c>
      <c r="I595" s="1">
        <v>-2.7356680106163398</v>
      </c>
      <c r="J595" s="1">
        <v>-7.8970813379304801</v>
      </c>
      <c r="K595" s="1">
        <v>0</v>
      </c>
      <c r="L595" s="1">
        <v>11280092172.780001</v>
      </c>
      <c r="M595" s="1">
        <v>130085.142040233</v>
      </c>
      <c r="N595" s="1">
        <v>-0.17427706297789899</v>
      </c>
      <c r="O595" s="1">
        <v>5.1142276954975401</v>
      </c>
      <c r="P595" s="1">
        <v>4.9501880777761302</v>
      </c>
      <c r="Q595" s="1">
        <v>9.0752287795835704E-19</v>
      </c>
      <c r="R595" s="1">
        <v>-34.482001363366599</v>
      </c>
      <c r="S595" s="1">
        <v>0</v>
      </c>
      <c r="T595" s="1">
        <v>1.2954374531967501</v>
      </c>
      <c r="U595">
        <v>0</v>
      </c>
      <c r="V595" s="1">
        <v>288201480.90770102</v>
      </c>
      <c r="W595" s="1">
        <v>-2.65059008950388E-11</v>
      </c>
      <c r="X595" s="1">
        <v>6.9987692413277694E-5</v>
      </c>
      <c r="Y595" s="1">
        <v>7.7772879177586098</v>
      </c>
      <c r="Z595" s="1">
        <v>1.79372197309417</v>
      </c>
      <c r="AA595" s="1">
        <v>1.56133683212936E+29</v>
      </c>
      <c r="AB595" s="1">
        <v>-4.2488807089066203</v>
      </c>
      <c r="AC595" s="1">
        <v>0.54806713734018297</v>
      </c>
      <c r="AD595" s="1">
        <v>0.99859275427981498</v>
      </c>
      <c r="AE595" s="1">
        <v>-6.1158948029791695E-4</v>
      </c>
      <c r="AF595" s="1">
        <v>1.83794279207936E-3</v>
      </c>
      <c r="AG595" s="1">
        <v>127917142.443139</v>
      </c>
      <c r="AH595" s="1">
        <v>1.8363792627000999E-3</v>
      </c>
      <c r="AI595" s="1">
        <v>426121580.36316198</v>
      </c>
      <c r="AJ595" s="1">
        <v>1476533751235.05</v>
      </c>
      <c r="AK595" s="1">
        <v>12.169243378702101</v>
      </c>
      <c r="AL595" s="1">
        <v>1.9314536198924099E+23</v>
      </c>
      <c r="AM595" s="1">
        <v>0.99956949166736397</v>
      </c>
      <c r="AN595" s="1">
        <v>23.2856972762171</v>
      </c>
      <c r="AO595" s="1">
        <v>16.984477830907899</v>
      </c>
      <c r="AP595" s="1">
        <v>0.33033198527414198</v>
      </c>
      <c r="AQ595" s="1">
        <v>39099921.678522401</v>
      </c>
      <c r="AR595" s="1">
        <v>41130060.616202302</v>
      </c>
      <c r="AS595" s="1">
        <v>1.49604914515307</v>
      </c>
      <c r="AT595" s="1">
        <v>2.3635982667123598</v>
      </c>
      <c r="AU595" s="1">
        <v>0.50000000024907998</v>
      </c>
      <c r="AV595" s="1">
        <v>1.42754765839805</v>
      </c>
      <c r="AW595" s="1">
        <v>0.14942242623815599</v>
      </c>
      <c r="AX595" s="1">
        <v>0</v>
      </c>
      <c r="AY595" s="1">
        <v>5.9242008922800596E-35</v>
      </c>
      <c r="AZ595" s="1">
        <v>1</v>
      </c>
      <c r="BA595" s="1">
        <v>17.391304347826001</v>
      </c>
      <c r="BB595" s="1">
        <v>8.6956521739130395</v>
      </c>
      <c r="BC595" s="1">
        <v>0.5</v>
      </c>
      <c r="BD595" s="1">
        <v>-1.22974653345381</v>
      </c>
      <c r="BE595" s="1">
        <v>9.0752287795835704E-19</v>
      </c>
      <c r="BF595" s="1">
        <v>-18.042142417921699</v>
      </c>
      <c r="BG595" s="1">
        <v>1.30346766214998E-18</v>
      </c>
      <c r="BH595" s="1">
        <v>3.84220378669537E-17</v>
      </c>
      <c r="BI595" s="1">
        <v>40921.442901946102</v>
      </c>
      <c r="BJ595" s="1">
        <v>9742006.8331586104</v>
      </c>
      <c r="BK595">
        <v>0</v>
      </c>
      <c r="BL595" s="1">
        <v>-0.34519852335615803</v>
      </c>
      <c r="BM595" s="1">
        <v>-98.999999999999901</v>
      </c>
      <c r="BN595" s="1">
        <v>0</v>
      </c>
      <c r="BO595" s="1">
        <v>-98.999999999999901</v>
      </c>
      <c r="BP595" s="1">
        <v>-98.999999999999901</v>
      </c>
      <c r="BQ595" s="1">
        <v>0</v>
      </c>
      <c r="BR595" s="1">
        <v>-98.999999999999901</v>
      </c>
      <c r="BS595" s="1">
        <v>7.0454531277524998E-5</v>
      </c>
      <c r="BT595" s="1">
        <v>-99</v>
      </c>
      <c r="BU595" s="1">
        <v>-99</v>
      </c>
      <c r="BV595" s="1">
        <v>-99</v>
      </c>
      <c r="BW595" s="1">
        <v>-99</v>
      </c>
      <c r="BX595" s="1">
        <v>-99</v>
      </c>
      <c r="BY595" s="1">
        <v>-99</v>
      </c>
      <c r="BZ595" s="1">
        <v>-1.47461657934321E-2</v>
      </c>
      <c r="CA595" s="1">
        <v>-1.47461657934321E-2</v>
      </c>
      <c r="CB595" s="1">
        <v>0.33045235756277702</v>
      </c>
      <c r="CC595" s="1">
        <v>1.7152876100889E-6</v>
      </c>
      <c r="CD595" s="1">
        <v>7.70989099616632E-7</v>
      </c>
      <c r="CE595" s="1">
        <v>1.3902319775627801</v>
      </c>
      <c r="CF595" s="1">
        <v>-2.8516300634730598</v>
      </c>
      <c r="CG595" s="1">
        <v>-2.7079312002353899</v>
      </c>
      <c r="CH595" s="1">
        <v>0</v>
      </c>
      <c r="CI595" s="1">
        <v>5.9242008922800596E-35</v>
      </c>
      <c r="CJ595" s="1">
        <v>1</v>
      </c>
      <c r="CK595" s="1">
        <v>0</v>
      </c>
      <c r="CL595" s="1">
        <v>1E-99</v>
      </c>
      <c r="CM595" s="1">
        <v>5.9242008922800596E-35</v>
      </c>
      <c r="CN595" s="1">
        <v>1.27553533058468E-76</v>
      </c>
      <c r="CO595" s="1">
        <v>1.2945318228656001E-47</v>
      </c>
      <c r="CP595" s="1">
        <v>0.6</v>
      </c>
      <c r="CQ595" s="1">
        <v>1E-99</v>
      </c>
      <c r="CR595" s="1">
        <v>1.53237227857278E-86</v>
      </c>
      <c r="CS595" s="1">
        <v>1E-99</v>
      </c>
      <c r="CT595" s="1">
        <v>0.39999999999999902</v>
      </c>
      <c r="CU595" s="1">
        <v>1E-99</v>
      </c>
      <c r="CV595" s="1">
        <v>1E-99</v>
      </c>
      <c r="CW595" s="1">
        <v>1E-99</v>
      </c>
      <c r="CX595" s="1">
        <v>1E-99</v>
      </c>
      <c r="CY595" s="1">
        <v>1E-99</v>
      </c>
      <c r="CZ595" s="1">
        <v>1.83193815217874E-92</v>
      </c>
      <c r="DA595" s="1">
        <v>1E-99</v>
      </c>
      <c r="DB595" s="1">
        <v>1.8655352972514801E-27</v>
      </c>
      <c r="DC595" s="1">
        <v>1E-99</v>
      </c>
      <c r="DD595" s="1">
        <v>4.6962397957129498E-27</v>
      </c>
      <c r="DE595" s="1">
        <v>0</v>
      </c>
      <c r="DF595" s="1">
        <v>0</v>
      </c>
      <c r="DG595" s="1">
        <v>1.5682719654531299E-84</v>
      </c>
      <c r="DH595" s="1">
        <v>4.6693279441335296E-96</v>
      </c>
      <c r="DI595" s="1">
        <v>1.0660646313565401E-61</v>
      </c>
      <c r="DJ595" s="1">
        <v>1.4720664816941601E-19</v>
      </c>
      <c r="DK595" s="1">
        <v>2.2747745435905001E-19</v>
      </c>
      <c r="DL595" s="1">
        <v>0</v>
      </c>
      <c r="DM595" s="1">
        <v>1.8709369660093E-48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5.3283877542988897E-19</v>
      </c>
      <c r="DX595" s="1">
        <v>0</v>
      </c>
      <c r="DY595" s="1">
        <v>-1.0561573061796199E-37</v>
      </c>
      <c r="DZ595" s="1">
        <v>0</v>
      </c>
      <c r="EA595" s="1">
        <v>0</v>
      </c>
      <c r="EB595" s="1">
        <v>-1.27813688904668E-70</v>
      </c>
      <c r="EC595" s="1">
        <v>84.831344110405198</v>
      </c>
      <c r="ED595" s="1">
        <v>84.831344110405198</v>
      </c>
      <c r="EE595" s="1">
        <v>0</v>
      </c>
      <c r="EF595" s="1">
        <v>0.49378644744099298</v>
      </c>
      <c r="EG595" s="1">
        <v>0</v>
      </c>
      <c r="EH595" s="1">
        <v>0.34519852335615803</v>
      </c>
      <c r="EI595" s="1">
        <v>-77.909881860017705</v>
      </c>
      <c r="EJ595" s="1">
        <v>-1.1333641910466E+29</v>
      </c>
      <c r="EK595" s="1">
        <v>-7.66951875447136E+16</v>
      </c>
      <c r="EL595" s="1">
        <v>-3.7563515409288999E-8</v>
      </c>
      <c r="EM595" s="1">
        <v>328.53496712446201</v>
      </c>
      <c r="EN595" s="1">
        <v>5.9896648721769399</v>
      </c>
      <c r="EO595" s="1">
        <v>4.23528771388572E-23</v>
      </c>
      <c r="EP595" s="1">
        <v>0</v>
      </c>
      <c r="EQ595" s="1">
        <v>1308</v>
      </c>
      <c r="ER595" s="1">
        <v>9.07522877958358E-19</v>
      </c>
      <c r="ES595" s="1">
        <v>1.2781045950315799E-70</v>
      </c>
      <c r="ET595" s="1">
        <v>-9.6296497219361707E-34</v>
      </c>
      <c r="EU595" s="1">
        <v>-99</v>
      </c>
      <c r="EV595" s="1">
        <v>-99</v>
      </c>
    </row>
    <row r="596" spans="1:152">
      <c r="A596" s="2">
        <v>127699319.791007</v>
      </c>
      <c r="B596" s="1">
        <v>8.6292198622908902</v>
      </c>
      <c r="C596" s="2">
        <f t="shared" si="9"/>
        <v>425813927.57327944</v>
      </c>
      <c r="D596" s="1">
        <v>0.4</v>
      </c>
      <c r="E596" s="1">
        <v>0.59999999999999898</v>
      </c>
      <c r="F596" s="1">
        <v>1E-99</v>
      </c>
      <c r="G596" s="1">
        <v>6.5531168966569098</v>
      </c>
      <c r="H596" s="1">
        <v>23.300188614052999</v>
      </c>
      <c r="I596" s="1">
        <v>-2.7364081757678802</v>
      </c>
      <c r="J596" s="1">
        <v>-11.5207663023835</v>
      </c>
      <c r="K596" s="1">
        <v>0</v>
      </c>
      <c r="L596" s="1">
        <v>11317967911.883499</v>
      </c>
      <c r="M596" s="1">
        <v>127751.936908727</v>
      </c>
      <c r="N596" s="1">
        <v>-0.64718201666891795</v>
      </c>
      <c r="O596" s="1">
        <v>5.1063674934047496</v>
      </c>
      <c r="P596" s="1">
        <v>4.9340730203967196</v>
      </c>
      <c r="Q596" s="1">
        <v>9.0722550098742404E-19</v>
      </c>
      <c r="R596" s="1">
        <v>-34.646016119300903</v>
      </c>
      <c r="S596" s="1">
        <v>0</v>
      </c>
      <c r="T596" s="1">
        <v>1.2897254676712899</v>
      </c>
      <c r="U596">
        <v>0</v>
      </c>
      <c r="V596" s="1">
        <v>289515552.75076699</v>
      </c>
      <c r="W596" s="1">
        <v>-2.6306685453763399E-11</v>
      </c>
      <c r="X596" s="1">
        <v>7.0683017790132202E-5</v>
      </c>
      <c r="Y596" s="1">
        <v>7.8862809549169102</v>
      </c>
      <c r="Z596" s="1">
        <v>1.79372197309417</v>
      </c>
      <c r="AA596" s="1">
        <v>7.8066841606468599E+28</v>
      </c>
      <c r="AB596" s="1">
        <v>-4.5499107045705998</v>
      </c>
      <c r="AC596" s="1">
        <v>1.99999999999998</v>
      </c>
      <c r="AD596" s="1">
        <v>0.99853637503022596</v>
      </c>
      <c r="AE596" s="1">
        <v>-6.3610987473581703E-4</v>
      </c>
      <c r="AF596" s="1">
        <v>1.8348130663382201E-3</v>
      </c>
      <c r="AG596" s="1">
        <v>127699319.791007</v>
      </c>
      <c r="AH596" s="1">
        <v>1.8340469102012199E-3</v>
      </c>
      <c r="AI596" s="1">
        <v>425813927.573282</v>
      </c>
      <c r="AJ596" s="1">
        <v>1521348599291.46</v>
      </c>
      <c r="AK596" s="1">
        <v>12.182228738972199</v>
      </c>
      <c r="AL596" s="1">
        <v>1.9961290454034201E+23</v>
      </c>
      <c r="AM596" s="1">
        <v>0.99958464201429398</v>
      </c>
      <c r="AN596" s="1">
        <v>23.300008188898701</v>
      </c>
      <c r="AO596" s="1">
        <v>16.989330031194299</v>
      </c>
      <c r="AP596" s="1">
        <v>0.33016341210993799</v>
      </c>
      <c r="AQ596" s="1">
        <v>38785443.511249699</v>
      </c>
      <c r="AR596" s="1">
        <v>40756713.128394701</v>
      </c>
      <c r="AS596" s="1">
        <v>1.4954513597611701</v>
      </c>
      <c r="AT596" s="1">
        <v>2.3836234344610499</v>
      </c>
      <c r="AU596" s="1">
        <v>0.50000000024907998</v>
      </c>
      <c r="AV596" s="1">
        <v>1.42804433224614</v>
      </c>
      <c r="AW596" s="1">
        <v>0.146493357079794</v>
      </c>
      <c r="AX596" s="1">
        <v>0</v>
      </c>
      <c r="AY596" s="1">
        <v>5.8817672641467302E-35</v>
      </c>
      <c r="AZ596" s="1">
        <v>1</v>
      </c>
      <c r="BA596" s="1">
        <v>17.391304347826001</v>
      </c>
      <c r="BB596" s="1">
        <v>8.6956521739130395</v>
      </c>
      <c r="BC596" s="1">
        <v>0.5</v>
      </c>
      <c r="BD596" s="1">
        <v>-1.23727865095173</v>
      </c>
      <c r="BE596" s="1">
        <v>9.0722550098742404E-19</v>
      </c>
      <c r="BF596" s="1">
        <v>-18.042284750798501</v>
      </c>
      <c r="BG596" s="1">
        <v>1.3019323748887199E-18</v>
      </c>
      <c r="BH596" s="1">
        <v>3.8431808810387497E-17</v>
      </c>
      <c r="BI596" s="1">
        <v>41836.140461923402</v>
      </c>
      <c r="BJ596" s="1">
        <v>9838793.3443152402</v>
      </c>
      <c r="BK596">
        <v>0</v>
      </c>
      <c r="BL596" s="1">
        <v>-0.35227270537691202</v>
      </c>
      <c r="BM596" s="1">
        <v>-98.999999999999901</v>
      </c>
      <c r="BN596" s="1">
        <v>0</v>
      </c>
      <c r="BO596" s="1">
        <v>-98.999999999999901</v>
      </c>
      <c r="BP596" s="1">
        <v>-98.999999999999901</v>
      </c>
      <c r="BQ596" s="1">
        <v>0</v>
      </c>
      <c r="BR596" s="1">
        <v>-98.999999999999901</v>
      </c>
      <c r="BS596" s="1">
        <v>7.0909839010563006E-5</v>
      </c>
      <c r="BT596" s="1">
        <v>-99</v>
      </c>
      <c r="BU596" s="1">
        <v>-99</v>
      </c>
      <c r="BV596" s="1">
        <v>-99</v>
      </c>
      <c r="BW596" s="1">
        <v>-99</v>
      </c>
      <c r="BX596" s="1">
        <v>-99</v>
      </c>
      <c r="BY596" s="1">
        <v>-99</v>
      </c>
      <c r="BZ596" s="1">
        <v>-2.2053102212238902E-2</v>
      </c>
      <c r="CA596" s="1">
        <v>-2.2053102212238902E-2</v>
      </c>
      <c r="CB596" s="1">
        <v>0.33021960316516102</v>
      </c>
      <c r="CC596" s="1">
        <v>1.7135157679872901E-6</v>
      </c>
      <c r="CD596" s="1">
        <v>7.6982537042119702E-7</v>
      </c>
      <c r="CE596" s="1">
        <v>1.39015348687144</v>
      </c>
      <c r="CF596" s="1">
        <v>-2.8345701899599902</v>
      </c>
      <c r="CG596" s="1">
        <v>-2.6908713267223101</v>
      </c>
      <c r="CH596" s="1">
        <v>0</v>
      </c>
      <c r="CI596" s="1">
        <v>5.8817672641467302E-35</v>
      </c>
      <c r="CJ596" s="1">
        <v>1</v>
      </c>
      <c r="CK596" s="1">
        <v>0</v>
      </c>
      <c r="CL596" s="1">
        <v>1E-99</v>
      </c>
      <c r="CM596" s="1">
        <v>5.8817672641467302E-35</v>
      </c>
      <c r="CN596" s="1">
        <v>1.12196741094486E-76</v>
      </c>
      <c r="CO596" s="1">
        <v>3.4994719891041899E-47</v>
      </c>
      <c r="CP596" s="1">
        <v>0.59999999999999898</v>
      </c>
      <c r="CQ596" s="1">
        <v>1E-99</v>
      </c>
      <c r="CR596" s="1">
        <v>1.61817762333193E-86</v>
      </c>
      <c r="CS596" s="1">
        <v>1E-99</v>
      </c>
      <c r="CT596" s="1">
        <v>0.4</v>
      </c>
      <c r="CU596" s="1">
        <v>1E-99</v>
      </c>
      <c r="CV596" s="1">
        <v>1E-99</v>
      </c>
      <c r="CW596" s="1">
        <v>1E-99</v>
      </c>
      <c r="CX596" s="1">
        <v>1E-99</v>
      </c>
      <c r="CY596" s="1">
        <v>1E-99</v>
      </c>
      <c r="CZ596" s="1">
        <v>2.1163237523042801E-92</v>
      </c>
      <c r="DA596" s="1">
        <v>1E-99</v>
      </c>
      <c r="DB596" s="1">
        <v>1.98340804865734E-27</v>
      </c>
      <c r="DC596" s="1">
        <v>1E-99</v>
      </c>
      <c r="DD596" s="1">
        <v>4.99941915269728E-27</v>
      </c>
      <c r="DE596" s="1">
        <v>0</v>
      </c>
      <c r="DF596" s="1">
        <v>0</v>
      </c>
      <c r="DG596" s="1">
        <v>1.6163848160668399E-84</v>
      </c>
      <c r="DH596" s="1">
        <v>4.1577241637437597E-96</v>
      </c>
      <c r="DI596" s="1">
        <v>2.9181244606916198E-61</v>
      </c>
      <c r="DJ596" s="1">
        <v>1.4740302976786199E-19</v>
      </c>
      <c r="DK596" s="1">
        <v>2.2703795085641699E-19</v>
      </c>
      <c r="DL596" s="1">
        <v>0</v>
      </c>
      <c r="DM596" s="1">
        <v>1.99729262640512E-48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5.32784520363144E-19</v>
      </c>
      <c r="DX596" s="1">
        <v>0</v>
      </c>
      <c r="DY596" s="1">
        <v>-9.4522684059474291E-38</v>
      </c>
      <c r="DZ596" s="1">
        <v>0</v>
      </c>
      <c r="EA596" s="1">
        <v>0</v>
      </c>
      <c r="EB596" s="1">
        <v>-1.34864462324871E-70</v>
      </c>
      <c r="EC596" s="1">
        <v>83.713969010111697</v>
      </c>
      <c r="ED596" s="1">
        <v>83.7139690100623</v>
      </c>
      <c r="EE596" s="1">
        <v>4.9393188287058603E-11</v>
      </c>
      <c r="EF596" s="1">
        <v>0.48728242835442898</v>
      </c>
      <c r="EG596" s="1">
        <v>2.07849087444198E-13</v>
      </c>
      <c r="EH596" s="1">
        <v>0.35227270537691202</v>
      </c>
      <c r="EI596" s="1">
        <v>-77.801631137728606</v>
      </c>
      <c r="EJ596" s="1">
        <v>-1.2665346241209001E+29</v>
      </c>
      <c r="EK596" s="1">
        <v>-3.7431628465353696E+16</v>
      </c>
      <c r="EL596" s="1">
        <v>-3.69165766844758E-8</v>
      </c>
      <c r="EM596" s="1">
        <v>327.80223798751803</v>
      </c>
      <c r="EN596" s="1">
        <v>6.1235691988840601</v>
      </c>
      <c r="EO596" s="1">
        <v>4.2283572706001302E-23</v>
      </c>
      <c r="EP596" s="1">
        <v>0</v>
      </c>
      <c r="EQ596" s="1">
        <v>1307</v>
      </c>
      <c r="ER596" s="1">
        <v>9.07225500987425E-19</v>
      </c>
      <c r="ES596" s="1">
        <v>1.3486105992853301E-70</v>
      </c>
      <c r="ET596" s="1">
        <v>-7.70371977754894E-34</v>
      </c>
      <c r="EU596" s="1">
        <v>-99</v>
      </c>
      <c r="EV596" s="1">
        <v>-99</v>
      </c>
    </row>
    <row r="597" spans="1:152">
      <c r="A597" s="2">
        <v>127592629.333777</v>
      </c>
      <c r="B597" s="1">
        <v>8.6289805202947996</v>
      </c>
      <c r="C597" s="2">
        <f t="shared" si="9"/>
        <v>425579323.9073326</v>
      </c>
      <c r="D597" s="1">
        <v>0.4</v>
      </c>
      <c r="E597" s="1">
        <v>0.6</v>
      </c>
      <c r="F597" s="1">
        <v>1E-99</v>
      </c>
      <c r="G597" s="1">
        <v>6.5596610245258899</v>
      </c>
      <c r="H597" s="1">
        <v>23.309500108607899</v>
      </c>
      <c r="I597" s="1">
        <v>-2.7367711725619599</v>
      </c>
      <c r="J597" s="1">
        <v>-13.2666102037333</v>
      </c>
      <c r="K597" s="1">
        <v>0</v>
      </c>
      <c r="L597" s="1">
        <v>11336583500.0068</v>
      </c>
      <c r="M597" s="1">
        <v>126280.078237971</v>
      </c>
      <c r="N597" s="1">
        <v>-0.71349326968196902</v>
      </c>
      <c r="O597" s="1">
        <v>5.1013348422913598</v>
      </c>
      <c r="P597" s="1">
        <v>4.9235002672350197</v>
      </c>
      <c r="Q597" s="1">
        <v>9.0295499071422906E-19</v>
      </c>
      <c r="R597" s="1">
        <v>-34.707294721200498</v>
      </c>
      <c r="S597" s="1">
        <v>0</v>
      </c>
      <c r="T597" s="1">
        <v>1.2859970529784399</v>
      </c>
      <c r="U597">
        <v>0</v>
      </c>
      <c r="V597" s="1">
        <v>290373473.29708898</v>
      </c>
      <c r="W597" s="1">
        <v>-2.6210223559565898E-11</v>
      </c>
      <c r="X597" s="1">
        <v>7.1021375414911502E-5</v>
      </c>
      <c r="Y597" s="1">
        <v>7.9585812685675501</v>
      </c>
      <c r="Z597" s="1">
        <v>1.79372197309417</v>
      </c>
      <c r="AA597" s="1">
        <v>7.8066841606468599E+28</v>
      </c>
      <c r="AB597" s="1">
        <v>-4.5499107045705998</v>
      </c>
      <c r="AC597" s="1">
        <v>1</v>
      </c>
      <c r="AD597" s="1">
        <v>0.99850818540543096</v>
      </c>
      <c r="AE597" s="1">
        <v>-6.4837059113509498E-4</v>
      </c>
      <c r="AF597" s="1">
        <v>1.8332801134195999E-3</v>
      </c>
      <c r="AG597" s="1">
        <v>127592629.333777</v>
      </c>
      <c r="AH597" s="1">
        <v>1.8325241567805201E-3</v>
      </c>
      <c r="AI597" s="1">
        <v>425579323.907332</v>
      </c>
      <c r="AJ597" s="1">
        <v>1543426800941.03</v>
      </c>
      <c r="AK597" s="1">
        <v>12.188486037315799</v>
      </c>
      <c r="AL597" s="1">
        <v>2.0393891696169801E+23</v>
      </c>
      <c r="AM597" s="1">
        <v>0.99959434792472801</v>
      </c>
      <c r="AN597" s="1">
        <v>23.309323900408</v>
      </c>
      <c r="AO597" s="1">
        <v>16.9924893205703</v>
      </c>
      <c r="AP597" s="1">
        <v>0.33005724803306002</v>
      </c>
      <c r="AQ597" s="1">
        <v>38580100.470792897</v>
      </c>
      <c r="AR597" s="1">
        <v>40513669.656792499</v>
      </c>
      <c r="AS597" s="1">
        <v>1.49506710346697</v>
      </c>
      <c r="AT597" s="1">
        <v>2.3969466313955201</v>
      </c>
      <c r="AU597" s="1">
        <v>0.50000000024907998</v>
      </c>
      <c r="AV597" s="1">
        <v>1.42835633881976</v>
      </c>
      <c r="AW597" s="1">
        <v>0.14460018864301899</v>
      </c>
      <c r="AX597" s="1">
        <v>0</v>
      </c>
      <c r="AY597" s="1">
        <v>5.8393756629972405E-35</v>
      </c>
      <c r="AZ597" s="1">
        <v>1</v>
      </c>
      <c r="BA597" s="1">
        <v>17.391304347826001</v>
      </c>
      <c r="BB597" s="1">
        <v>8.6956521739130395</v>
      </c>
      <c r="BC597" s="1">
        <v>0.5</v>
      </c>
      <c r="BD597" s="1">
        <v>-1.24231897427705</v>
      </c>
      <c r="BE597" s="1">
        <v>9.0295499071422906E-19</v>
      </c>
      <c r="BF597" s="1">
        <v>-18.0443338972741</v>
      </c>
      <c r="BG597" s="1">
        <v>1.29500183604856E-18</v>
      </c>
      <c r="BH597" s="1">
        <v>3.8267159636359501E-17</v>
      </c>
      <c r="BI597" s="1">
        <v>42430.618780601602</v>
      </c>
      <c r="BJ597" s="1">
        <v>9885891.3722540308</v>
      </c>
      <c r="BK597">
        <v>0</v>
      </c>
      <c r="BL597" s="1">
        <v>-0.35581523799161102</v>
      </c>
      <c r="BM597" s="1">
        <v>-98.999999999999901</v>
      </c>
      <c r="BN597" s="1">
        <v>0</v>
      </c>
      <c r="BO597" s="1">
        <v>-98.999999999999901</v>
      </c>
      <c r="BP597" s="1">
        <v>-98.999999999999901</v>
      </c>
      <c r="BQ597" s="1">
        <v>0</v>
      </c>
      <c r="BR597" s="1">
        <v>-98.999999999999901</v>
      </c>
      <c r="BS597" s="1">
        <v>7.1245942031674997E-5</v>
      </c>
      <c r="BT597" s="1">
        <v>-99</v>
      </c>
      <c r="BU597" s="1">
        <v>-99</v>
      </c>
      <c r="BV597" s="1">
        <v>-99</v>
      </c>
      <c r="BW597" s="1">
        <v>-99</v>
      </c>
      <c r="BX597" s="1">
        <v>-99</v>
      </c>
      <c r="BY597" s="1">
        <v>-99</v>
      </c>
      <c r="BZ597" s="1">
        <v>-2.5704907920111899E-2</v>
      </c>
      <c r="CA597" s="1">
        <v>-2.5704907920111899E-2</v>
      </c>
      <c r="CB597" s="1">
        <v>0.33011033007333701</v>
      </c>
      <c r="CC597" s="1">
        <v>1.71242057181199E-6</v>
      </c>
      <c r="CD597" s="1">
        <v>7.6907680185619402E-7</v>
      </c>
      <c r="CE597" s="1">
        <v>1.3901142415257699</v>
      </c>
      <c r="CF597" s="1">
        <v>-2.8262851484178602</v>
      </c>
      <c r="CG597" s="1">
        <v>-2.6825862851801898</v>
      </c>
      <c r="CH597" s="1">
        <v>0</v>
      </c>
      <c r="CI597" s="1">
        <v>5.8393756629972405E-35</v>
      </c>
      <c r="CJ597" s="1">
        <v>1</v>
      </c>
      <c r="CK597" s="1">
        <v>0</v>
      </c>
      <c r="CL597" s="1">
        <v>1E-99</v>
      </c>
      <c r="CM597" s="1">
        <v>5.8393756629972405E-35</v>
      </c>
      <c r="CN597" s="1">
        <v>1.0169920025593801E-76</v>
      </c>
      <c r="CO597" s="1">
        <v>2.3597306467209602E-47</v>
      </c>
      <c r="CP597" s="1">
        <v>0.6</v>
      </c>
      <c r="CQ597" s="1">
        <v>1E-99</v>
      </c>
      <c r="CR597" s="1">
        <v>1.6605742815946299E-86</v>
      </c>
      <c r="CS597" s="1">
        <v>1E-99</v>
      </c>
      <c r="CT597" s="1">
        <v>0.4</v>
      </c>
      <c r="CU597" s="1">
        <v>1E-99</v>
      </c>
      <c r="CV597" s="1">
        <v>1E-99</v>
      </c>
      <c r="CW597" s="1">
        <v>1E-99</v>
      </c>
      <c r="CX597" s="1">
        <v>1E-99</v>
      </c>
      <c r="CY597" s="1">
        <v>1E-99</v>
      </c>
      <c r="CZ597" s="1">
        <v>2.3111671207435E-92</v>
      </c>
      <c r="DA597" s="1">
        <v>1E-99</v>
      </c>
      <c r="DB597" s="1">
        <v>2.0672931325065102E-27</v>
      </c>
      <c r="DC597" s="1">
        <v>1E-99</v>
      </c>
      <c r="DD597" s="1">
        <v>5.2141651707116602E-27</v>
      </c>
      <c r="DE597" s="1">
        <v>0</v>
      </c>
      <c r="DF597" s="1">
        <v>0</v>
      </c>
      <c r="DG597" s="1">
        <v>1.63517868620754E-84</v>
      </c>
      <c r="DH597" s="1">
        <v>3.7853598096097602E-96</v>
      </c>
      <c r="DI597" s="1">
        <v>1.9770096600900601E-61</v>
      </c>
      <c r="DJ597" s="1">
        <v>1.4686266100668799E-19</v>
      </c>
      <c r="DK597" s="1">
        <v>2.2574023035711201E-19</v>
      </c>
      <c r="DL597" s="1">
        <v>0</v>
      </c>
      <c r="DM597" s="1">
        <v>2.0778213333021999E-48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5.3035209935042798E-19</v>
      </c>
      <c r="DX597" s="1">
        <v>0</v>
      </c>
      <c r="DY597" s="1">
        <v>-8.6844381286737298E-38</v>
      </c>
      <c r="DZ597" s="1">
        <v>0</v>
      </c>
      <c r="EA597" s="1">
        <v>0</v>
      </c>
      <c r="EB597" s="1">
        <v>-1.38327054633977E-70</v>
      </c>
      <c r="EC597" s="1">
        <v>83.168456637245995</v>
      </c>
      <c r="ED597" s="1">
        <v>83.168456636886802</v>
      </c>
      <c r="EE597" s="1">
        <v>3.5925955397566398E-10</v>
      </c>
      <c r="EF597" s="1">
        <v>0.48410710890785902</v>
      </c>
      <c r="EG597" s="1">
        <v>1.5370012726906399E-12</v>
      </c>
      <c r="EH597" s="1">
        <v>0.35581523799161102</v>
      </c>
      <c r="EI597" s="1">
        <v>-77.748828977346406</v>
      </c>
      <c r="EJ597" s="1">
        <v>-1.33267106686167E+29</v>
      </c>
      <c r="EK597" s="1">
        <v>-3.6848136667279104E+16</v>
      </c>
      <c r="EL597" s="1">
        <v>-3.6511391243720897E-8</v>
      </c>
      <c r="EM597" s="1">
        <v>327.30305963754603</v>
      </c>
      <c r="EN597" s="1">
        <v>6.2125670523382697</v>
      </c>
      <c r="EO597" s="1">
        <v>4.2050328391973098E-23</v>
      </c>
      <c r="EP597" s="1">
        <v>0</v>
      </c>
      <c r="EQ597" s="1">
        <v>1306</v>
      </c>
      <c r="ER597" s="1">
        <v>9.0295499071423002E-19</v>
      </c>
      <c r="ES597" s="1">
        <v>1.3832356854107201E-70</v>
      </c>
      <c r="ET597" s="1">
        <v>-1.15555796663234E-33</v>
      </c>
      <c r="EU597" s="1">
        <v>-99</v>
      </c>
      <c r="EV597" s="1">
        <v>-99</v>
      </c>
    </row>
    <row r="598" spans="1:152">
      <c r="A598" s="2">
        <v>127487359.74948999</v>
      </c>
      <c r="B598" s="1">
        <v>8.62859965250518</v>
      </c>
      <c r="C598" s="2">
        <f t="shared" si="9"/>
        <v>425206262.7488752</v>
      </c>
      <c r="D598" s="1">
        <v>0.39999999999999902</v>
      </c>
      <c r="E598" s="1">
        <v>0.59999999999999898</v>
      </c>
      <c r="F598" s="1">
        <v>1E-99</v>
      </c>
      <c r="G598" s="1">
        <v>6.5687406744200398</v>
      </c>
      <c r="H598" s="1">
        <v>23.322416429923901</v>
      </c>
      <c r="I598" s="1">
        <v>-2.7371296326852201</v>
      </c>
      <c r="J598" s="1">
        <v>-14.9704653757145</v>
      </c>
      <c r="K598" s="1">
        <v>0</v>
      </c>
      <c r="L598" s="1">
        <v>11354992465.0765</v>
      </c>
      <c r="M598" s="1">
        <v>124294.737723588</v>
      </c>
      <c r="N598" s="1">
        <v>-0.50875680016513203</v>
      </c>
      <c r="O598" s="1">
        <v>5.0944527422700796</v>
      </c>
      <c r="P598" s="1">
        <v>4.9087130951007198</v>
      </c>
      <c r="Q598" s="1">
        <v>8.9146033235055691E-19</v>
      </c>
      <c r="R598" s="1">
        <v>-34.759770053350003</v>
      </c>
      <c r="S598" s="1">
        <v>0</v>
      </c>
      <c r="T598" s="1">
        <v>1.2808093798556699</v>
      </c>
      <c r="U598">
        <v>0</v>
      </c>
      <c r="V598" s="1">
        <v>291566676.098562</v>
      </c>
      <c r="W598" s="1">
        <v>-2.6116184022418101E-11</v>
      </c>
      <c r="X598" s="1">
        <v>7.1355940138669805E-5</v>
      </c>
      <c r="Y598" s="1">
        <v>8.0607313514374095</v>
      </c>
      <c r="Z598" s="1">
        <v>1.79372197309417</v>
      </c>
      <c r="AA598" s="1">
        <v>1.43403750877751E+29</v>
      </c>
      <c r="AB598" s="1">
        <v>-4.2858168028830503</v>
      </c>
      <c r="AC598" s="1">
        <v>0.544384935042729</v>
      </c>
      <c r="AD598" s="1">
        <v>0.99847999578063695</v>
      </c>
      <c r="AE598" s="1">
        <v>-6.6063165368058401E-4</v>
      </c>
      <c r="AF598" s="1">
        <v>1.8317675759287699E-3</v>
      </c>
      <c r="AG598" s="1">
        <v>127487359.74948999</v>
      </c>
      <c r="AH598" s="1">
        <v>1.83040496438078E-3</v>
      </c>
      <c r="AI598" s="1">
        <v>425206262.74887198</v>
      </c>
      <c r="AJ598" s="1">
        <v>1565286533024.73</v>
      </c>
      <c r="AK598" s="1">
        <v>12.194593848796901</v>
      </c>
      <c r="AL598" s="1">
        <v>2.1009534495336701E+23</v>
      </c>
      <c r="AM598" s="1">
        <v>0.99960761363324702</v>
      </c>
      <c r="AN598" s="1">
        <v>23.3222459852478</v>
      </c>
      <c r="AO598" s="1">
        <v>16.9968723752385</v>
      </c>
      <c r="AP598" s="1">
        <v>0.32991503826674101</v>
      </c>
      <c r="AQ598" s="1">
        <v>38294315.511687502</v>
      </c>
      <c r="AR598" s="1">
        <v>40176374.323005803</v>
      </c>
      <c r="AS598" s="1">
        <v>1.49454080145125</v>
      </c>
      <c r="AT598" s="1">
        <v>2.4158267299906999</v>
      </c>
      <c r="AU598" s="1">
        <v>0.50000000024907998</v>
      </c>
      <c r="AV598" s="1">
        <v>1.4287741549303199</v>
      </c>
      <c r="AW598" s="1">
        <v>0.141990842636325</v>
      </c>
      <c r="AX598" s="1">
        <v>0</v>
      </c>
      <c r="AY598" s="1">
        <v>5.7606079594599702E-35</v>
      </c>
      <c r="AZ598" s="1">
        <v>1</v>
      </c>
      <c r="BA598" s="1">
        <v>17.391304347826001</v>
      </c>
      <c r="BB598" s="1">
        <v>8.6956521739130395</v>
      </c>
      <c r="BC598" s="1">
        <v>0.499999999999999</v>
      </c>
      <c r="BD598" s="1">
        <v>-1.24949969696848</v>
      </c>
      <c r="BE598" s="1">
        <v>8.9146033235055691E-19</v>
      </c>
      <c r="BF598" s="1">
        <v>-18.049897977025399</v>
      </c>
      <c r="BG598" s="1">
        <v>1.2773012237544E-18</v>
      </c>
      <c r="BH598" s="1">
        <v>3.7804365286909102E-17</v>
      </c>
      <c r="BI598" s="1">
        <v>43252.188194176299</v>
      </c>
      <c r="BJ598" s="1">
        <v>9932461.4435422905</v>
      </c>
      <c r="BK598">
        <v>0</v>
      </c>
      <c r="BL598" s="1">
        <v>-0.35936345449170798</v>
      </c>
      <c r="BM598" s="1">
        <v>-98.999999999999901</v>
      </c>
      <c r="BN598" s="1">
        <v>0</v>
      </c>
      <c r="BO598" s="1">
        <v>-98.999999999999901</v>
      </c>
      <c r="BP598" s="1">
        <v>-98.999999999999901</v>
      </c>
      <c r="BQ598" s="1">
        <v>0</v>
      </c>
      <c r="BR598" s="1">
        <v>-98.999999999999901</v>
      </c>
      <c r="BS598" s="1">
        <v>7.17616053268307E-5</v>
      </c>
      <c r="BT598" s="1">
        <v>-99</v>
      </c>
      <c r="BU598" s="1">
        <v>-99</v>
      </c>
      <c r="BV598" s="1">
        <v>-99</v>
      </c>
      <c r="BW598" s="1">
        <v>-99</v>
      </c>
      <c r="BX598" s="1">
        <v>-99</v>
      </c>
      <c r="BY598" s="1">
        <v>-99</v>
      </c>
      <c r="BZ598" s="1">
        <v>-2.9356334410976001E-2</v>
      </c>
      <c r="CA598" s="1">
        <v>-2.9356334410976001E-2</v>
      </c>
      <c r="CB598" s="1">
        <v>0.33000712008448102</v>
      </c>
      <c r="CC598" s="1">
        <v>1.71097666771338E-6</v>
      </c>
      <c r="CD598" s="1">
        <v>7.6805211548233301E-7</v>
      </c>
      <c r="CE598" s="1">
        <v>1.3900749961801</v>
      </c>
      <c r="CF598" s="1">
        <v>-2.81815520650028</v>
      </c>
      <c r="CG598" s="1">
        <v>-2.6744563432626101</v>
      </c>
      <c r="CH598" s="1">
        <v>0</v>
      </c>
      <c r="CI598" s="1">
        <v>5.7606079594599702E-35</v>
      </c>
      <c r="CJ598" s="1">
        <v>1</v>
      </c>
      <c r="CK598" s="1">
        <v>0</v>
      </c>
      <c r="CL598" s="1">
        <v>1E-99</v>
      </c>
      <c r="CM598" s="1">
        <v>5.7606079594599702E-35</v>
      </c>
      <c r="CN598" s="1">
        <v>8.70099907701712E-77</v>
      </c>
      <c r="CO598" s="1">
        <v>2.0625134356105E-47</v>
      </c>
      <c r="CP598" s="1">
        <v>0.59999999999999898</v>
      </c>
      <c r="CQ598" s="1">
        <v>1E-99</v>
      </c>
      <c r="CR598" s="1">
        <v>1.6984832127225198E-86</v>
      </c>
      <c r="CS598" s="1">
        <v>1E-99</v>
      </c>
      <c r="CT598" s="1">
        <v>0.39999999999999902</v>
      </c>
      <c r="CU598" s="1">
        <v>1E-99</v>
      </c>
      <c r="CV598" s="1">
        <v>1E-99</v>
      </c>
      <c r="CW598" s="1">
        <v>1E-99</v>
      </c>
      <c r="CX598" s="1">
        <v>1E-99</v>
      </c>
      <c r="CY598" s="1">
        <v>1E-99</v>
      </c>
      <c r="CZ598" s="1">
        <v>2.5808047911573801E-92</v>
      </c>
      <c r="DA598" s="1">
        <v>1E-99</v>
      </c>
      <c r="DB598" s="1">
        <v>2.1861303134959699E-27</v>
      </c>
      <c r="DC598" s="1">
        <v>1E-99</v>
      </c>
      <c r="DD598" s="1">
        <v>5.5355967179813499E-27</v>
      </c>
      <c r="DE598" s="1">
        <v>0</v>
      </c>
      <c r="DF598" s="1">
        <v>0</v>
      </c>
      <c r="DG598" s="1">
        <v>1.6429934558775501E-84</v>
      </c>
      <c r="DH598" s="1">
        <v>3.2424037560949199E-96</v>
      </c>
      <c r="DI598" s="1">
        <v>1.73104475349144E-61</v>
      </c>
      <c r="DJ598" s="1">
        <v>1.4519649350391199E-19</v>
      </c>
      <c r="DK598" s="1">
        <v>2.2256307744529702E-19</v>
      </c>
      <c r="DL598" s="1">
        <v>0</v>
      </c>
      <c r="DM598" s="1">
        <v>2.1776664122256E-48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5.2370076140134703E-19</v>
      </c>
      <c r="DX598" s="1">
        <v>0</v>
      </c>
      <c r="DY598" s="1">
        <v>-7.5883438134120404E-38</v>
      </c>
      <c r="DZ598" s="1">
        <v>0</v>
      </c>
      <c r="EA598" s="1">
        <v>0</v>
      </c>
      <c r="EB598" s="1">
        <v>-1.4138435544890199E-70</v>
      </c>
      <c r="EC598" s="1">
        <v>82.651908030572798</v>
      </c>
      <c r="ED598" s="1">
        <v>82.6519080296368</v>
      </c>
      <c r="EE598" s="1">
        <v>9.3596917140161996E-10</v>
      </c>
      <c r="EF598" s="1">
        <v>0.48110038180604803</v>
      </c>
      <c r="EG598" s="1">
        <v>4.06951421632057E-12</v>
      </c>
      <c r="EH598" s="1">
        <v>0.35936345449170798</v>
      </c>
      <c r="EI598" s="1">
        <v>-77.696866005659103</v>
      </c>
      <c r="EJ598" s="1">
        <v>-1.39853230567131E+29</v>
      </c>
      <c r="EK598" s="1">
        <v>-6.62314717352338E+16</v>
      </c>
      <c r="EL598" s="1">
        <v>-3.5968880318648598E-8</v>
      </c>
      <c r="EM598" s="1">
        <v>326.58044368028601</v>
      </c>
      <c r="EN598" s="1">
        <v>6.3384692808613101</v>
      </c>
      <c r="EO598" s="1">
        <v>4.1470111881808001E-23</v>
      </c>
      <c r="EP598" s="1">
        <v>0</v>
      </c>
      <c r="EQ598" s="1">
        <v>1305</v>
      </c>
      <c r="ER598" s="1">
        <v>8.9146033235055806E-19</v>
      </c>
      <c r="ES598" s="1">
        <v>1.4138079779699499E-70</v>
      </c>
      <c r="ET598" s="1">
        <v>-9.6296497219361707E-34</v>
      </c>
      <c r="EU598" s="1">
        <v>-99</v>
      </c>
      <c r="EV598" s="1">
        <v>-99</v>
      </c>
    </row>
    <row r="599" spans="1:152">
      <c r="A599" s="2">
        <v>127297548.26541799</v>
      </c>
      <c r="B599" s="1">
        <v>8.6280384015076592</v>
      </c>
      <c r="C599" s="2">
        <f t="shared" si="9"/>
        <v>424657111.63123733</v>
      </c>
      <c r="D599" s="1">
        <v>0.4</v>
      </c>
      <c r="E599" s="1">
        <v>0.59999999999999898</v>
      </c>
      <c r="F599" s="1">
        <v>1E-99</v>
      </c>
      <c r="G599" s="1">
        <v>6.5796981964150696</v>
      </c>
      <c r="H599" s="1">
        <v>23.337996181984199</v>
      </c>
      <c r="I599" s="1">
        <v>-2.7377767204270098</v>
      </c>
      <c r="J599" s="1">
        <v>-17.995563280172099</v>
      </c>
      <c r="K599" s="1">
        <v>0</v>
      </c>
      <c r="L599" s="1">
        <v>11388289589.634501</v>
      </c>
      <c r="M599" s="1">
        <v>121936.979285109</v>
      </c>
      <c r="N599" s="1">
        <v>-0.63621551624149297</v>
      </c>
      <c r="O599" s="1">
        <v>5.0861354321484402</v>
      </c>
      <c r="P599" s="1">
        <v>4.89047751639343</v>
      </c>
      <c r="Q599" s="1">
        <v>8.6635749060758297E-19</v>
      </c>
      <c r="R599" s="1">
        <v>-34.839700197286298</v>
      </c>
      <c r="S599" s="1">
        <v>0</v>
      </c>
      <c r="T599" s="1">
        <v>1.2744997717534601</v>
      </c>
      <c r="U599">
        <v>0</v>
      </c>
      <c r="V599" s="1">
        <v>293010537.97302997</v>
      </c>
      <c r="W599" s="1">
        <v>-2.5948530912032202E-11</v>
      </c>
      <c r="X599" s="1">
        <v>7.1956673091411695E-5</v>
      </c>
      <c r="Y599" s="1">
        <v>8.1874303720023498</v>
      </c>
      <c r="Z599" s="1">
        <v>1.79372197309417</v>
      </c>
      <c r="AA599" s="1">
        <v>1.3102351582045299E+29</v>
      </c>
      <c r="AB599" s="1">
        <v>-4.3250280649014803</v>
      </c>
      <c r="AC599" s="1">
        <v>1.0944886494593999</v>
      </c>
      <c r="AD599" s="1">
        <v>0.99842821325878495</v>
      </c>
      <c r="AE599" s="1">
        <v>-6.8315533644436896E-4</v>
      </c>
      <c r="AF599" s="1">
        <v>1.8290403210640899E-3</v>
      </c>
      <c r="AG599" s="1">
        <v>127297548.26541799</v>
      </c>
      <c r="AH599" s="1">
        <v>1.8278228364798201E-3</v>
      </c>
      <c r="AI599" s="1">
        <v>424657111.63124299</v>
      </c>
      <c r="AJ599" s="1">
        <v>1604874487349.52</v>
      </c>
      <c r="AK599" s="1">
        <v>12.205441073137701</v>
      </c>
      <c r="AL599" s="1">
        <v>2.17769062752415E+23</v>
      </c>
      <c r="AM599" s="1">
        <v>0.99962339233608999</v>
      </c>
      <c r="AN599" s="1">
        <v>23.3378325925475</v>
      </c>
      <c r="AO599" s="1">
        <v>17.002157515665498</v>
      </c>
      <c r="AP599" s="1">
        <v>0.32975134694938002</v>
      </c>
      <c r="AQ599" s="1">
        <v>37946541.763288699</v>
      </c>
      <c r="AR599" s="1">
        <v>39767423.427753203</v>
      </c>
      <c r="AS599" s="1">
        <v>1.49391824870919</v>
      </c>
      <c r="AT599" s="1">
        <v>2.43938045918875</v>
      </c>
      <c r="AU599" s="1">
        <v>0.50000000024907998</v>
      </c>
      <c r="AV599" s="1">
        <v>1.4292665948420999</v>
      </c>
      <c r="AW599" s="1">
        <v>0.138856972164981</v>
      </c>
      <c r="AX599" s="1">
        <v>0</v>
      </c>
      <c r="AY599" s="1">
        <v>5.6245079146505695E-35</v>
      </c>
      <c r="AZ599" s="1">
        <v>1</v>
      </c>
      <c r="BA599" s="1">
        <v>17.391304347826001</v>
      </c>
      <c r="BB599" s="1">
        <v>8.6956521739130395</v>
      </c>
      <c r="BC599" s="1">
        <v>0.5</v>
      </c>
      <c r="BD599" s="1">
        <v>-1.2584891815911201</v>
      </c>
      <c r="BE599" s="1">
        <v>8.6635749060758297E-19</v>
      </c>
      <c r="BF599" s="1">
        <v>-18.062302865301699</v>
      </c>
      <c r="BG599" s="1">
        <v>1.23970426597163E-18</v>
      </c>
      <c r="BH599" s="1">
        <v>3.6773062258965702E-17</v>
      </c>
      <c r="BI599" s="1">
        <v>44226.8705946388</v>
      </c>
      <c r="BJ599" s="1">
        <v>10016081.0676321</v>
      </c>
      <c r="BK599">
        <v>0</v>
      </c>
      <c r="BL599" s="1">
        <v>-0.36588793885065501</v>
      </c>
      <c r="BM599" s="1">
        <v>-98.999999999999901</v>
      </c>
      <c r="BN599" s="1">
        <v>0</v>
      </c>
      <c r="BO599" s="1">
        <v>-98.999999999999901</v>
      </c>
      <c r="BP599" s="1">
        <v>-98.999999999999901</v>
      </c>
      <c r="BQ599" s="1">
        <v>0</v>
      </c>
      <c r="BR599" s="1">
        <v>-98.999999999999901</v>
      </c>
      <c r="BS599" s="1">
        <v>7.2317386674071498E-5</v>
      </c>
      <c r="BT599" s="1">
        <v>-99</v>
      </c>
      <c r="BU599" s="1">
        <v>-99</v>
      </c>
      <c r="BV599" s="1">
        <v>-99</v>
      </c>
      <c r="BW599" s="1">
        <v>-99</v>
      </c>
      <c r="BX599" s="1">
        <v>-99</v>
      </c>
      <c r="BY599" s="1">
        <v>-99</v>
      </c>
      <c r="BZ599" s="1">
        <v>-3.60584385451308E-2</v>
      </c>
      <c r="CA599" s="1">
        <v>-3.60584385451308E-2</v>
      </c>
      <c r="CB599" s="1">
        <v>0.329829500310516</v>
      </c>
      <c r="CC599" s="1">
        <v>1.70934903474015E-6</v>
      </c>
      <c r="CD599" s="1">
        <v>7.6686228875475899E-7</v>
      </c>
      <c r="CE599" s="1">
        <v>1.3900029050123599</v>
      </c>
      <c r="CF599" s="1">
        <v>-2.8036063790322299</v>
      </c>
      <c r="CG599" s="1">
        <v>-2.65990751579456</v>
      </c>
      <c r="CH599" s="1">
        <v>0</v>
      </c>
      <c r="CI599" s="1">
        <v>5.6245079146505695E-35</v>
      </c>
      <c r="CJ599" s="1">
        <v>1</v>
      </c>
      <c r="CK599" s="1">
        <v>0</v>
      </c>
      <c r="CL599" s="1">
        <v>1E-99</v>
      </c>
      <c r="CM599" s="1">
        <v>5.6245079146505695E-35</v>
      </c>
      <c r="CN599" s="1">
        <v>6.9108411540985597E-77</v>
      </c>
      <c r="CO599" s="1">
        <v>1.8618009224522201E-48</v>
      </c>
      <c r="CP599" s="1">
        <v>0.59999999999999898</v>
      </c>
      <c r="CQ599" s="1">
        <v>1E-99</v>
      </c>
      <c r="CR599" s="1">
        <v>1.6977043596346399E-86</v>
      </c>
      <c r="CS599" s="1">
        <v>1E-99</v>
      </c>
      <c r="CT599" s="1">
        <v>0.4</v>
      </c>
      <c r="CU599" s="1">
        <v>1E-99</v>
      </c>
      <c r="CV599" s="1">
        <v>1E-99</v>
      </c>
      <c r="CW599" s="1">
        <v>1E-99</v>
      </c>
      <c r="CX599" s="1">
        <v>1E-99</v>
      </c>
      <c r="CY599" s="1">
        <v>1E-99</v>
      </c>
      <c r="CZ599" s="1">
        <v>2.8447611353644699E-92</v>
      </c>
      <c r="DA599" s="1">
        <v>1E-99</v>
      </c>
      <c r="DB599" s="1">
        <v>2.3051821539708801E-27</v>
      </c>
      <c r="DC599" s="1">
        <v>1E-99</v>
      </c>
      <c r="DD599" s="1">
        <v>5.8090569212474997E-27</v>
      </c>
      <c r="DE599" s="1">
        <v>0</v>
      </c>
      <c r="DF599" s="1">
        <v>0</v>
      </c>
      <c r="DG599" s="1">
        <v>1.6134344211481601E-84</v>
      </c>
      <c r="DH599" s="1">
        <v>2.5522270092297401E-96</v>
      </c>
      <c r="DI599" s="1">
        <v>1.5502757710160199E-62</v>
      </c>
      <c r="DJ599" s="1">
        <v>1.4132857027965801E-19</v>
      </c>
      <c r="DK599" s="1">
        <v>2.15966592381025E-19</v>
      </c>
      <c r="DL599" s="1">
        <v>0</v>
      </c>
      <c r="DM599" s="1">
        <v>2.2414658489434099E-48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5.0906232794689903E-19</v>
      </c>
      <c r="DX599" s="1">
        <v>0</v>
      </c>
      <c r="DY599" s="1">
        <v>-6.2188476688372198E-38</v>
      </c>
      <c r="DZ599" s="1">
        <v>0</v>
      </c>
      <c r="EA599" s="1">
        <v>0</v>
      </c>
      <c r="EB599" s="1">
        <v>-1.41198337618403E-70</v>
      </c>
      <c r="EC599" s="1">
        <v>81.731163489698702</v>
      </c>
      <c r="ED599" s="1">
        <v>81.731163488510603</v>
      </c>
      <c r="EE599" s="1">
        <v>1.1880640082528E-9</v>
      </c>
      <c r="EF599" s="1">
        <v>0.47574091024978998</v>
      </c>
      <c r="EG599" s="1">
        <v>5.3186357889469502E-12</v>
      </c>
      <c r="EH599" s="1">
        <v>0.36588793885065501</v>
      </c>
      <c r="EI599" s="1">
        <v>-77.603496342897401</v>
      </c>
      <c r="EJ599" s="1">
        <v>-1.51987018908323E+29</v>
      </c>
      <c r="EK599" s="1">
        <v>-5.89497841505974E+16</v>
      </c>
      <c r="EL599" s="1">
        <v>-3.5332270442722802E-8</v>
      </c>
      <c r="EM599" s="1">
        <v>325.65339988469998</v>
      </c>
      <c r="EN599" s="1">
        <v>6.4942436157725698</v>
      </c>
      <c r="EO599" s="1">
        <v>4.0255261982166501E-23</v>
      </c>
      <c r="EP599" s="1">
        <v>0</v>
      </c>
      <c r="EQ599" s="1">
        <v>1304</v>
      </c>
      <c r="ER599" s="1">
        <v>8.6635749060758403E-19</v>
      </c>
      <c r="ES599" s="1">
        <v>1.41194791880561E-70</v>
      </c>
      <c r="ET599" s="1">
        <v>-7.70371977754894E-34</v>
      </c>
      <c r="EU599" s="1">
        <v>-99</v>
      </c>
      <c r="EV599" s="1">
        <v>-99</v>
      </c>
    </row>
    <row r="600" spans="1:152">
      <c r="A600" s="2">
        <v>127127966.249925</v>
      </c>
      <c r="B600" s="1">
        <v>8.6274510199306391</v>
      </c>
      <c r="C600" s="2">
        <f t="shared" si="9"/>
        <v>424083152.78560024</v>
      </c>
      <c r="D600" s="1">
        <v>0.4</v>
      </c>
      <c r="E600" s="1">
        <v>0.59999999999999898</v>
      </c>
      <c r="F600" s="1">
        <v>1E-99</v>
      </c>
      <c r="G600" s="1">
        <v>6.5895054529156303</v>
      </c>
      <c r="H600" s="1">
        <v>23.351934723143899</v>
      </c>
      <c r="I600" s="1">
        <v>-2.7383556603545198</v>
      </c>
      <c r="J600" s="1">
        <v>-20.645848601131501</v>
      </c>
      <c r="K600" s="1">
        <v>0</v>
      </c>
      <c r="L600" s="1">
        <v>11418151519.4478</v>
      </c>
      <c r="M600" s="1">
        <v>119880.150963665</v>
      </c>
      <c r="N600" s="1">
        <v>-0.73554208591509596</v>
      </c>
      <c r="O600" s="1">
        <v>5.0787472811758798</v>
      </c>
      <c r="P600" s="1">
        <v>4.8739121090779403</v>
      </c>
      <c r="Q600" s="1">
        <v>8.3529036518757199E-19</v>
      </c>
      <c r="R600" s="1">
        <v>-34.899367490482398</v>
      </c>
      <c r="S600" s="1">
        <v>0</v>
      </c>
      <c r="T600" s="1">
        <v>1.2688184563304299</v>
      </c>
      <c r="U600">
        <v>0</v>
      </c>
      <c r="V600" s="1">
        <v>294306527.46416801</v>
      </c>
      <c r="W600" s="1">
        <v>-2.58005887066401E-11</v>
      </c>
      <c r="X600" s="1">
        <v>7.2489642407475797E-5</v>
      </c>
      <c r="Y600" s="1">
        <v>8.3039057276057395</v>
      </c>
      <c r="Z600" s="1">
        <v>1.79372197309417</v>
      </c>
      <c r="AA600" s="1">
        <v>1.2164047948636501E+29</v>
      </c>
      <c r="AB600" s="1">
        <v>-4.3572991904063896</v>
      </c>
      <c r="AC600" s="1">
        <v>1.07713744942233</v>
      </c>
      <c r="AD600" s="1">
        <v>0.99838090119037903</v>
      </c>
      <c r="AE600" s="1">
        <v>-7.0373554122302498E-4</v>
      </c>
      <c r="AF600" s="1">
        <v>1.82660372783593E-3</v>
      </c>
      <c r="AG600" s="1">
        <v>127127966.249925</v>
      </c>
      <c r="AH600" s="1">
        <v>1.82549578512615E-3</v>
      </c>
      <c r="AI600" s="1">
        <v>424083152.78560102</v>
      </c>
      <c r="AJ600" s="1">
        <v>1640403937449.53</v>
      </c>
      <c r="AK600" s="1">
        <v>12.214950803050501</v>
      </c>
      <c r="AL600" s="1">
        <v>2.2487165859270499E+23</v>
      </c>
      <c r="AM600" s="1">
        <v>0.99963725529133396</v>
      </c>
      <c r="AN600" s="1">
        <v>23.351777156538599</v>
      </c>
      <c r="AO600" s="1">
        <v>17.006885649174301</v>
      </c>
      <c r="AP600" s="1">
        <v>0.32961297191192501</v>
      </c>
      <c r="AQ600" s="1">
        <v>37633343.356887497</v>
      </c>
      <c r="AR600" s="1">
        <v>39400501.477533102</v>
      </c>
      <c r="AS600" s="1">
        <v>1.4933723579746501</v>
      </c>
      <c r="AT600" s="1">
        <v>2.46113823601427</v>
      </c>
      <c r="AU600" s="1">
        <v>0.50000000024907998</v>
      </c>
      <c r="AV600" s="1">
        <v>1.4296889883180099</v>
      </c>
      <c r="AW600" s="1">
        <v>0.136072187423768</v>
      </c>
      <c r="AX600" s="1">
        <v>0</v>
      </c>
      <c r="AY600" s="1">
        <v>5.4714520663777205E-35</v>
      </c>
      <c r="AZ600" s="1">
        <v>1</v>
      </c>
      <c r="BA600" s="1">
        <v>17.391304347826001</v>
      </c>
      <c r="BB600" s="1">
        <v>8.6956521739130395</v>
      </c>
      <c r="BC600" s="1">
        <v>0.5</v>
      </c>
      <c r="BD600" s="1">
        <v>-1.26684451697643</v>
      </c>
      <c r="BE600" s="1">
        <v>8.3529036518757199E-19</v>
      </c>
      <c r="BF600" s="1">
        <v>-18.078162528015898</v>
      </c>
      <c r="BG600" s="1">
        <v>1.19365266714913E-18</v>
      </c>
      <c r="BH600" s="1">
        <v>3.5486916960909398E-17</v>
      </c>
      <c r="BI600" s="1">
        <v>45078.340560088604</v>
      </c>
      <c r="BJ600" s="1">
        <v>10090268.264551001</v>
      </c>
      <c r="BK600">
        <v>0</v>
      </c>
      <c r="BL600" s="1">
        <v>-0.371850187133828</v>
      </c>
      <c r="BM600" s="1">
        <v>-98.999999999999901</v>
      </c>
      <c r="BN600" s="1">
        <v>0</v>
      </c>
      <c r="BO600" s="1">
        <v>-98.999999999999901</v>
      </c>
      <c r="BP600" s="1">
        <v>-98.999999999999901</v>
      </c>
      <c r="BQ600" s="1">
        <v>0</v>
      </c>
      <c r="BR600" s="1">
        <v>-98.999999999999901</v>
      </c>
      <c r="BS600" s="1">
        <v>7.2817658317058504E-5</v>
      </c>
      <c r="BT600" s="1">
        <v>-99</v>
      </c>
      <c r="BU600" s="1">
        <v>-99</v>
      </c>
      <c r="BV600" s="1">
        <v>-99</v>
      </c>
      <c r="BW600" s="1">
        <v>-99</v>
      </c>
      <c r="BX600" s="1">
        <v>-99</v>
      </c>
      <c r="BY600" s="1">
        <v>-99</v>
      </c>
      <c r="BZ600" s="1">
        <v>-4.2170597079953402E-2</v>
      </c>
      <c r="CA600" s="1">
        <v>-4.2170597079953402E-2</v>
      </c>
      <c r="CB600" s="1">
        <v>0.32967959005960801</v>
      </c>
      <c r="CC600" s="1">
        <v>1.7079944312898699E-6</v>
      </c>
      <c r="CD600" s="1">
        <v>7.6582941806576801E-7</v>
      </c>
      <c r="CE600" s="1">
        <v>1.38993703757026</v>
      </c>
      <c r="CF600" s="1">
        <v>-2.7907266465132499</v>
      </c>
      <c r="CG600" s="1">
        <v>-2.6470277832755702</v>
      </c>
      <c r="CH600" s="1">
        <v>0</v>
      </c>
      <c r="CI600" s="1">
        <v>5.4714520663777205E-35</v>
      </c>
      <c r="CJ600" s="1">
        <v>1</v>
      </c>
      <c r="CK600" s="1">
        <v>0</v>
      </c>
      <c r="CL600" s="1">
        <v>1E-99</v>
      </c>
      <c r="CM600" s="1">
        <v>5.4714520663777205E-35</v>
      </c>
      <c r="CN600" s="1">
        <v>5.4504869397906303E-77</v>
      </c>
      <c r="CO600" s="1">
        <v>1.2266691766714399E-47</v>
      </c>
      <c r="CP600" s="1">
        <v>0.59999999999999898</v>
      </c>
      <c r="CQ600" s="1">
        <v>1E-99</v>
      </c>
      <c r="CR600" s="1">
        <v>1.65839681009935E-86</v>
      </c>
      <c r="CS600" s="1">
        <v>1E-99</v>
      </c>
      <c r="CT600" s="1">
        <v>0.4</v>
      </c>
      <c r="CU600" s="1">
        <v>1E-99</v>
      </c>
      <c r="CV600" s="1">
        <v>1E-99</v>
      </c>
      <c r="CW600" s="1">
        <v>1E-99</v>
      </c>
      <c r="CX600" s="1">
        <v>1E-99</v>
      </c>
      <c r="CY600" s="1">
        <v>1E-99</v>
      </c>
      <c r="CZ600" s="1">
        <v>3.0267650731213899E-92</v>
      </c>
      <c r="DA600" s="1">
        <v>1E-99</v>
      </c>
      <c r="DB600" s="1">
        <v>2.39938677644702E-27</v>
      </c>
      <c r="DC600" s="1">
        <v>1E-99</v>
      </c>
      <c r="DD600" s="1">
        <v>6.0473162669739203E-27</v>
      </c>
      <c r="DE600" s="1">
        <v>0</v>
      </c>
      <c r="DF600" s="1">
        <v>0</v>
      </c>
      <c r="DG600" s="1">
        <v>1.55646856220887E-84</v>
      </c>
      <c r="DH600" s="1">
        <v>1.97958064522598E-96</v>
      </c>
      <c r="DI600" s="1">
        <v>1.00578524619048E-61</v>
      </c>
      <c r="DJ600" s="1">
        <v>1.3643943003638399E-19</v>
      </c>
      <c r="DK600" s="1">
        <v>2.0795533446755701E-19</v>
      </c>
      <c r="DL600" s="1">
        <v>0</v>
      </c>
      <c r="DM600" s="1">
        <v>2.2580967103867499E-48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4.9089560068362996E-19</v>
      </c>
      <c r="DX600" s="1">
        <v>0</v>
      </c>
      <c r="DY600" s="1">
        <v>-5.0481244162513004E-38</v>
      </c>
      <c r="DZ600" s="1">
        <v>0</v>
      </c>
      <c r="EA600" s="1">
        <v>0</v>
      </c>
      <c r="EB600" s="1">
        <v>-1.37823255927394E-70</v>
      </c>
      <c r="EC600" s="1">
        <v>80.908409494782603</v>
      </c>
      <c r="ED600" s="1">
        <v>80.908409493637905</v>
      </c>
      <c r="EE600" s="1">
        <v>1.1446748640504299E-9</v>
      </c>
      <c r="EF600" s="1">
        <v>0.47095182224785098</v>
      </c>
      <c r="EG600" s="1">
        <v>5.2608568759223097E-12</v>
      </c>
      <c r="EH600" s="1">
        <v>0.371850187133828</v>
      </c>
      <c r="EI600" s="1">
        <v>-77.520410582423196</v>
      </c>
      <c r="EJ600" s="1">
        <v>-1.6309650389707498E+29</v>
      </c>
      <c r="EK600" s="1">
        <v>-5.34637005492072E+16</v>
      </c>
      <c r="EL600" s="1">
        <v>-3.4783222746526101E-8</v>
      </c>
      <c r="EM600" s="1">
        <v>324.77523034810997</v>
      </c>
      <c r="EN600" s="1">
        <v>6.63730129646137</v>
      </c>
      <c r="EO600" s="1">
        <v>3.8775152503570798E-23</v>
      </c>
      <c r="EP600" s="1">
        <v>0</v>
      </c>
      <c r="EQ600" s="1">
        <v>1303</v>
      </c>
      <c r="ER600" s="1">
        <v>8.3529036518757295E-19</v>
      </c>
      <c r="ES600" s="1">
        <v>1.37819801763857E-70</v>
      </c>
      <c r="ET600" s="1">
        <v>-7.70371977754894E-34</v>
      </c>
      <c r="EU600" s="1">
        <v>-99</v>
      </c>
      <c r="EV600" s="1">
        <v>-99</v>
      </c>
    </row>
    <row r="601" spans="1:152">
      <c r="A601" s="2">
        <v>126973651.34169599</v>
      </c>
      <c r="B601" s="1">
        <v>8.6269124096236993</v>
      </c>
      <c r="C601" s="2">
        <f t="shared" si="9"/>
        <v>423557532.53229332</v>
      </c>
      <c r="D601" s="1">
        <v>0.39999999999999902</v>
      </c>
      <c r="E601" s="1">
        <v>0.59999999999999898</v>
      </c>
      <c r="F601" s="1">
        <v>1E-99</v>
      </c>
      <c r="G601" s="1">
        <v>6.5974490764086804</v>
      </c>
      <c r="H601" s="1">
        <v>23.3632202835317</v>
      </c>
      <c r="I601" s="1">
        <v>-2.7388831510646798</v>
      </c>
      <c r="J601" s="1">
        <v>-23.0142544791624</v>
      </c>
      <c r="K601" s="1">
        <v>0</v>
      </c>
      <c r="L601" s="1">
        <v>11445418467.479601</v>
      </c>
      <c r="M601" s="1">
        <v>118246.399650419</v>
      </c>
      <c r="N601" s="1">
        <v>-0.92952602812524898</v>
      </c>
      <c r="O601" s="1">
        <v>5.0727879262744597</v>
      </c>
      <c r="P601" s="1">
        <v>4.8603454002519202</v>
      </c>
      <c r="Q601" s="1">
        <v>8.0440060212576098E-19</v>
      </c>
      <c r="R601" s="1">
        <v>-34.946531663185297</v>
      </c>
      <c r="S601" s="1">
        <v>0</v>
      </c>
      <c r="T601" s="1">
        <v>1.2641900978181999</v>
      </c>
      <c r="U601">
        <v>0</v>
      </c>
      <c r="V601" s="1">
        <v>295358825.73310101</v>
      </c>
      <c r="W601" s="1">
        <v>-2.5667602109357499E-11</v>
      </c>
      <c r="X601" s="1">
        <v>7.2972364845266295E-5</v>
      </c>
      <c r="Y601" s="1">
        <v>8.4005119624842806</v>
      </c>
      <c r="Z601" s="1">
        <v>1.79372197309417</v>
      </c>
      <c r="AA601" s="1">
        <v>8.7946327513462199E+28</v>
      </c>
      <c r="AB601" s="1">
        <v>-4.4981596050122103</v>
      </c>
      <c r="AC601" s="1">
        <v>1.38312176216505</v>
      </c>
      <c r="AD601" s="1">
        <v>0.99833697729892901</v>
      </c>
      <c r="AE601" s="1">
        <v>-7.2284280108090898E-4</v>
      </c>
      <c r="AF601" s="1">
        <v>1.82438649590069E-3</v>
      </c>
      <c r="AG601" s="1">
        <v>126973651.34169599</v>
      </c>
      <c r="AH601" s="1">
        <v>1.8235981941988901E-3</v>
      </c>
      <c r="AI601" s="1">
        <v>423557532.53229898</v>
      </c>
      <c r="AJ601" s="1">
        <v>1672843019327.0901</v>
      </c>
      <c r="AK601" s="1">
        <v>12.2234551883988</v>
      </c>
      <c r="AL601" s="1">
        <v>2.3079175174485799E+23</v>
      </c>
      <c r="AM601" s="1">
        <v>0.99964830913771996</v>
      </c>
      <c r="AN601" s="1">
        <v>23.363067519266401</v>
      </c>
      <c r="AO601" s="1">
        <v>17.0107134175807</v>
      </c>
      <c r="AP601" s="1">
        <v>0.32950651819111099</v>
      </c>
      <c r="AQ601" s="1">
        <v>37378180.761133499</v>
      </c>
      <c r="AR601" s="1">
        <v>39102512.177474201</v>
      </c>
      <c r="AS601" s="1">
        <v>1.4929384650241999</v>
      </c>
      <c r="AT601" s="1">
        <v>2.4792623908900802</v>
      </c>
      <c r="AU601" s="1">
        <v>0.50000000024907998</v>
      </c>
      <c r="AV601" s="1">
        <v>1.4300202859055</v>
      </c>
      <c r="AW601" s="1">
        <v>0.13382956638805299</v>
      </c>
      <c r="AX601" s="1">
        <v>0</v>
      </c>
      <c r="AY601" s="1">
        <v>5.3261796262559904E-35</v>
      </c>
      <c r="AZ601" s="1">
        <v>1</v>
      </c>
      <c r="BA601" s="1">
        <v>17.391304347826001</v>
      </c>
      <c r="BB601" s="1">
        <v>8.6956521739130395</v>
      </c>
      <c r="BC601" s="1">
        <v>0.499999999999999</v>
      </c>
      <c r="BD601" s="1">
        <v>-1.27384115681231</v>
      </c>
      <c r="BE601" s="1">
        <v>8.0440060212576098E-19</v>
      </c>
      <c r="BF601" s="1">
        <v>-18.0945276129885</v>
      </c>
      <c r="BG601" s="1">
        <v>1.1481259990585799E-18</v>
      </c>
      <c r="BH601" s="1">
        <v>3.4202589985004003E-17</v>
      </c>
      <c r="BI601" s="1">
        <v>45745.165357899503</v>
      </c>
      <c r="BJ601" s="1">
        <v>10157461.2970016</v>
      </c>
      <c r="BK601">
        <v>0</v>
      </c>
      <c r="BL601" s="1">
        <v>-0.37738393188247199</v>
      </c>
      <c r="BM601" s="1">
        <v>-98.999999999999901</v>
      </c>
      <c r="BN601" s="1">
        <v>0</v>
      </c>
      <c r="BO601" s="1">
        <v>-98.999999999999901</v>
      </c>
      <c r="BP601" s="1">
        <v>-98.999999999999901</v>
      </c>
      <c r="BQ601" s="1">
        <v>0</v>
      </c>
      <c r="BR601" s="1">
        <v>-98.999999999999901</v>
      </c>
      <c r="BS601" s="1">
        <v>7.32053415841361E-5</v>
      </c>
      <c r="BT601" s="1">
        <v>-99</v>
      </c>
      <c r="BU601" s="1">
        <v>-99</v>
      </c>
      <c r="BV601" s="1">
        <v>-99</v>
      </c>
      <c r="BW601" s="1">
        <v>-99</v>
      </c>
      <c r="BX601" s="1">
        <v>-99</v>
      </c>
      <c r="BY601" s="1">
        <v>-99</v>
      </c>
      <c r="BZ601" s="1">
        <v>-4.7832743829122101E-2</v>
      </c>
      <c r="CA601" s="1">
        <v>-4.7832743829122101E-2</v>
      </c>
      <c r="CB601" s="1">
        <v>0.32955118806028899</v>
      </c>
      <c r="CC601" s="1">
        <v>1.7069672719277301E-6</v>
      </c>
      <c r="CD601" s="1">
        <v>7.6501714170987598E-7</v>
      </c>
      <c r="CE601" s="1">
        <v>1.3898758871180801</v>
      </c>
      <c r="CF601" s="1">
        <v>-2.7791018224087298</v>
      </c>
      <c r="CG601" s="1">
        <v>-2.6354029591710502</v>
      </c>
      <c r="CH601" s="1">
        <v>0</v>
      </c>
      <c r="CI601" s="1">
        <v>5.3261796262559904E-35</v>
      </c>
      <c r="CJ601" s="1">
        <v>1</v>
      </c>
      <c r="CK601" s="1">
        <v>0</v>
      </c>
      <c r="CL601" s="1">
        <v>1E-99</v>
      </c>
      <c r="CM601" s="1">
        <v>5.3261796262559904E-35</v>
      </c>
      <c r="CN601" s="1">
        <v>4.4047267329703603E-77</v>
      </c>
      <c r="CO601" s="1">
        <v>1.60961027266904E-47</v>
      </c>
      <c r="CP601" s="1">
        <v>0.59999999999999898</v>
      </c>
      <c r="CQ601" s="1">
        <v>1E-99</v>
      </c>
      <c r="CR601" s="1">
        <v>1.59991594753759E-86</v>
      </c>
      <c r="CS601" s="1">
        <v>1E-99</v>
      </c>
      <c r="CT601" s="1">
        <v>0.39999999999999902</v>
      </c>
      <c r="CU601" s="1">
        <v>1E-99</v>
      </c>
      <c r="CV601" s="1">
        <v>1E-99</v>
      </c>
      <c r="CW601" s="1">
        <v>1E-99</v>
      </c>
      <c r="CX601" s="1">
        <v>1E-99</v>
      </c>
      <c r="CY601" s="1">
        <v>1E-99</v>
      </c>
      <c r="CZ601" s="1">
        <v>3.1340600697023803E-92</v>
      </c>
      <c r="DA601" s="1">
        <v>1E-99</v>
      </c>
      <c r="DB601" s="1">
        <v>2.4726596021230999E-27</v>
      </c>
      <c r="DC601" s="1">
        <v>1E-99</v>
      </c>
      <c r="DD601" s="1">
        <v>6.2476306591921097E-27</v>
      </c>
      <c r="DE601" s="1">
        <v>0</v>
      </c>
      <c r="DF601" s="1">
        <v>0</v>
      </c>
      <c r="DG601" s="1">
        <v>1.4900005227104601E-84</v>
      </c>
      <c r="DH601" s="1">
        <v>1.56824601668544E-96</v>
      </c>
      <c r="DI601" s="1">
        <v>1.29537740984544E-61</v>
      </c>
      <c r="DJ601" s="1">
        <v>1.3152523491247699E-19</v>
      </c>
      <c r="DK601" s="1">
        <v>2.00068838240985E-19</v>
      </c>
      <c r="DL601" s="1">
        <v>0</v>
      </c>
      <c r="DM601" s="1">
        <v>2.24790269198174E-48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4.7280652897229803E-19</v>
      </c>
      <c r="DX601" s="1">
        <v>0</v>
      </c>
      <c r="DY601" s="1">
        <v>-4.16835531989286E-38</v>
      </c>
      <c r="DZ601" s="1">
        <v>0</v>
      </c>
      <c r="EA601" s="1">
        <v>0</v>
      </c>
      <c r="EB601" s="1">
        <v>-1.32880458348048E-70</v>
      </c>
      <c r="EC601" s="1">
        <v>80.166032289483596</v>
      </c>
      <c r="ED601" s="1">
        <v>80.166032287977103</v>
      </c>
      <c r="EE601" s="1">
        <v>1.5064927064839101E-9</v>
      </c>
      <c r="EF601" s="1">
        <v>0.46663059161417503</v>
      </c>
      <c r="EG601" s="1">
        <v>7.0918582933339597E-12</v>
      </c>
      <c r="EH601" s="1">
        <v>0.37738393188247199</v>
      </c>
      <c r="EI601" s="1">
        <v>-77.445061624050098</v>
      </c>
      <c r="EJ601" s="1">
        <v>-1.73565066567431E+29</v>
      </c>
      <c r="EK601" s="1">
        <v>-3.79310597629488E+16</v>
      </c>
      <c r="EL601" s="1">
        <v>-3.4351489652806302E-8</v>
      </c>
      <c r="EM601" s="1">
        <v>324.02864873409197</v>
      </c>
      <c r="EN601" s="1">
        <v>6.7557551348581901</v>
      </c>
      <c r="EO601" s="1">
        <v>3.7315450653311298E-23</v>
      </c>
      <c r="EP601" s="1">
        <v>0</v>
      </c>
      <c r="EQ601" s="1">
        <v>1302</v>
      </c>
      <c r="ER601" s="1">
        <v>8.0440060212576203E-19</v>
      </c>
      <c r="ES601" s="1">
        <v>1.32877133743409E-70</v>
      </c>
      <c r="ET601" s="1">
        <v>-7.70371977754894E-34</v>
      </c>
      <c r="EU601" s="1">
        <v>-99</v>
      </c>
      <c r="EV601" s="1">
        <v>-99</v>
      </c>
    </row>
    <row r="602" spans="1:152">
      <c r="A602" s="2">
        <v>126863875.423748</v>
      </c>
      <c r="B602" s="1">
        <v>8.6262278440370004</v>
      </c>
      <c r="C602" s="2">
        <f t="shared" si="9"/>
        <v>422890417.19755435</v>
      </c>
      <c r="D602" s="1">
        <v>0.39999999999999902</v>
      </c>
      <c r="E602" s="1">
        <v>0.6</v>
      </c>
      <c r="F602" s="1">
        <v>1E-99</v>
      </c>
      <c r="G602" s="1">
        <v>6.6066889642699396</v>
      </c>
      <c r="H602" s="1">
        <v>23.376344520985501</v>
      </c>
      <c r="I602" s="1">
        <v>-2.7392587856604802</v>
      </c>
      <c r="J602" s="1">
        <v>-24.673952338557701</v>
      </c>
      <c r="K602" s="1">
        <v>0</v>
      </c>
      <c r="L602" s="1">
        <v>11464869879.156</v>
      </c>
      <c r="M602" s="1">
        <v>116406.229529794</v>
      </c>
      <c r="N602" s="1">
        <v>-0.70160842380792698</v>
      </c>
      <c r="O602" s="1">
        <v>5.0659762223930898</v>
      </c>
      <c r="P602" s="1">
        <v>4.8445139511264896</v>
      </c>
      <c r="Q602" s="1">
        <v>7.6417495701508899E-19</v>
      </c>
      <c r="R602" s="1">
        <v>-34.976773473701698</v>
      </c>
      <c r="S602" s="1">
        <v>0</v>
      </c>
      <c r="T602" s="1">
        <v>1.2587907167151899</v>
      </c>
      <c r="U602">
        <v>0</v>
      </c>
      <c r="V602" s="1">
        <v>296586477.17916203</v>
      </c>
      <c r="W602" s="1">
        <v>-2.55741163452182E-11</v>
      </c>
      <c r="X602" s="1">
        <v>7.3315471790630704E-5</v>
      </c>
      <c r="Y602" s="1">
        <v>8.5152354764442002</v>
      </c>
      <c r="Z602" s="1">
        <v>1.79372197309417</v>
      </c>
      <c r="AA602" s="1">
        <v>1.61878371787505E+29</v>
      </c>
      <c r="AB602" s="1">
        <v>-4.2331884862971201</v>
      </c>
      <c r="AC602" s="1">
        <v>0.54328645971870604</v>
      </c>
      <c r="AD602" s="1">
        <v>0.99830522023122104</v>
      </c>
      <c r="AE602" s="1">
        <v>-7.3665791456034601E-4</v>
      </c>
      <c r="AF602" s="1">
        <v>1.82280921037599E-3</v>
      </c>
      <c r="AG602" s="1">
        <v>126863875.423748</v>
      </c>
      <c r="AH602" s="1">
        <v>1.82138581197861E-3</v>
      </c>
      <c r="AI602" s="1">
        <v>422890417.19755697</v>
      </c>
      <c r="AJ602" s="1">
        <v>1695969782953.98</v>
      </c>
      <c r="AK602" s="1">
        <v>12.229418110177001</v>
      </c>
      <c r="AL602" s="1">
        <v>2.3787265556860299E+23</v>
      </c>
      <c r="AM602" s="1">
        <v>0.99966092280273999</v>
      </c>
      <c r="AN602" s="1">
        <v>23.376197236658001</v>
      </c>
      <c r="AO602" s="1">
        <v>17.0151658809122</v>
      </c>
      <c r="AP602" s="1">
        <v>0.32938836451384101</v>
      </c>
      <c r="AQ602" s="1">
        <v>37080606.736294203</v>
      </c>
      <c r="AR602" s="1">
        <v>38756019.932297297</v>
      </c>
      <c r="AS602" s="1">
        <v>1.4924423421541699</v>
      </c>
      <c r="AT602" s="1">
        <v>2.5008464121689302</v>
      </c>
      <c r="AU602" s="1">
        <v>0.50000000024907998</v>
      </c>
      <c r="AV602" s="1">
        <v>1.43039108769851</v>
      </c>
      <c r="AW602" s="1">
        <v>0.131242503851629</v>
      </c>
      <c r="AX602" s="1">
        <v>0</v>
      </c>
      <c r="AY602" s="1">
        <v>5.1409696922111104E-35</v>
      </c>
      <c r="AZ602" s="1">
        <v>1</v>
      </c>
      <c r="BA602" s="1">
        <v>17.391304347826001</v>
      </c>
      <c r="BB602" s="1">
        <v>8.6956521739130395</v>
      </c>
      <c r="BC602" s="1">
        <v>0.5</v>
      </c>
      <c r="BD602" s="1">
        <v>-1.2822399867719301</v>
      </c>
      <c r="BE602" s="1">
        <v>7.6417495701508899E-19</v>
      </c>
      <c r="BF602" s="1">
        <v>-18.1168071987967</v>
      </c>
      <c r="BG602" s="1">
        <v>1.0890318817000501E-18</v>
      </c>
      <c r="BH602" s="1">
        <v>3.2525609234629798E-17</v>
      </c>
      <c r="BI602" s="1">
        <v>46500.310255968703</v>
      </c>
      <c r="BJ602" s="1">
        <v>10205220.411368599</v>
      </c>
      <c r="BK602">
        <v>0</v>
      </c>
      <c r="BL602" s="1">
        <v>-0.38138393553987499</v>
      </c>
      <c r="BM602" s="1">
        <v>-98.999999999999901</v>
      </c>
      <c r="BN602" s="1">
        <v>0</v>
      </c>
      <c r="BO602" s="1">
        <v>-98.999999999999901</v>
      </c>
      <c r="BP602" s="1">
        <v>-98.999999999999901</v>
      </c>
      <c r="BQ602" s="1">
        <v>0</v>
      </c>
      <c r="BR602" s="1">
        <v>-98.999999999999901</v>
      </c>
      <c r="BS602" s="1">
        <v>7.3737713554222696E-5</v>
      </c>
      <c r="BT602" s="1">
        <v>-99</v>
      </c>
      <c r="BU602" s="1">
        <v>-99</v>
      </c>
      <c r="BV602" s="1">
        <v>-99</v>
      </c>
      <c r="BW602" s="1">
        <v>-99</v>
      </c>
      <c r="BX602" s="1">
        <v>-99</v>
      </c>
      <c r="BY602" s="1">
        <v>-99</v>
      </c>
      <c r="BZ602" s="1">
        <v>-5.19190112425107E-2</v>
      </c>
      <c r="CA602" s="1">
        <v>-5.19190112425107E-2</v>
      </c>
      <c r="CB602" s="1">
        <v>0.32946492430457203</v>
      </c>
      <c r="CC602" s="1">
        <v>1.70584643936073E-6</v>
      </c>
      <c r="CD602" s="1">
        <v>7.6408418598120205E-7</v>
      </c>
      <c r="CE602" s="1">
        <v>1.3898316752100199</v>
      </c>
      <c r="CF602" s="1">
        <v>-2.7708867289761301</v>
      </c>
      <c r="CG602" s="1">
        <v>-2.6271878657384602</v>
      </c>
      <c r="CH602" s="1">
        <v>0</v>
      </c>
      <c r="CI602" s="1">
        <v>5.1409696922111104E-35</v>
      </c>
      <c r="CJ602" s="1">
        <v>1</v>
      </c>
      <c r="CK602" s="1">
        <v>0</v>
      </c>
      <c r="CL602" s="1">
        <v>1E-99</v>
      </c>
      <c r="CM602" s="1">
        <v>5.1409696922111104E-35</v>
      </c>
      <c r="CN602" s="1">
        <v>3.39909044394718E-77</v>
      </c>
      <c r="CO602" s="1">
        <v>3.7978453846305299E-47</v>
      </c>
      <c r="CP602" s="1">
        <v>0.6</v>
      </c>
      <c r="CQ602" s="1">
        <v>1E-99</v>
      </c>
      <c r="CR602" s="1">
        <v>1.5109389157538799E-86</v>
      </c>
      <c r="CS602" s="1">
        <v>1E-99</v>
      </c>
      <c r="CT602" s="1">
        <v>0.39999999999999902</v>
      </c>
      <c r="CU602" s="1">
        <v>1E-99</v>
      </c>
      <c r="CV602" s="1">
        <v>1E-99</v>
      </c>
      <c r="CW602" s="1">
        <v>1E-99</v>
      </c>
      <c r="CX602" s="1">
        <v>1E-99</v>
      </c>
      <c r="CY602" s="1">
        <v>1E-99</v>
      </c>
      <c r="CZ602" s="1">
        <v>3.2218568447190499E-92</v>
      </c>
      <c r="DA602" s="1">
        <v>1E-99</v>
      </c>
      <c r="DB602" s="1">
        <v>2.5581389282779802E-27</v>
      </c>
      <c r="DC602" s="1">
        <v>1E-99</v>
      </c>
      <c r="DD602" s="1">
        <v>6.4682306267815895E-27</v>
      </c>
      <c r="DE602" s="1">
        <v>0</v>
      </c>
      <c r="DF602" s="1">
        <v>0</v>
      </c>
      <c r="DG602" s="1">
        <v>1.39789192468079E-84</v>
      </c>
      <c r="DH602" s="1">
        <v>1.1756741453310799E-96</v>
      </c>
      <c r="DI602" s="1">
        <v>2.9740361166812401E-61</v>
      </c>
      <c r="DJ602" s="1">
        <v>1.2508932325155301E-19</v>
      </c>
      <c r="DK602" s="1">
        <v>1.89853228375192E-19</v>
      </c>
      <c r="DL602" s="1">
        <v>0</v>
      </c>
      <c r="DM602" s="1">
        <v>2.2174131909414399E-48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4.4923240538834299E-19</v>
      </c>
      <c r="DX602" s="1">
        <v>0</v>
      </c>
      <c r="DY602" s="1">
        <v>-3.2667467397335702E-38</v>
      </c>
      <c r="DZ602" s="1">
        <v>0</v>
      </c>
      <c r="EA602" s="1">
        <v>0</v>
      </c>
      <c r="EB602" s="1">
        <v>-1.25399752253765E-70</v>
      </c>
      <c r="EC602" s="1">
        <v>79.650524962407303</v>
      </c>
      <c r="ED602" s="1">
        <v>79.650524960671504</v>
      </c>
      <c r="EE602" s="1">
        <v>1.73578847852786E-9</v>
      </c>
      <c r="EF602" s="1">
        <v>0.46362992559460198</v>
      </c>
      <c r="EG602" s="1">
        <v>8.3113305471947807E-12</v>
      </c>
      <c r="EH602" s="1">
        <v>0.38138393553987499</v>
      </c>
      <c r="EI602" s="1">
        <v>-77.391600295901199</v>
      </c>
      <c r="EJ602" s="1">
        <v>-1.81246812233838E+29</v>
      </c>
      <c r="EK602" s="1">
        <v>-6.8303028579094096E+16</v>
      </c>
      <c r="EL602" s="1">
        <v>-3.3870661386714501E-8</v>
      </c>
      <c r="EM602" s="1">
        <v>323.12375605106303</v>
      </c>
      <c r="EN602" s="1">
        <v>6.8964966144412703</v>
      </c>
      <c r="EO602" s="1">
        <v>3.5422859017425401E-23</v>
      </c>
      <c r="EP602" s="1">
        <v>0</v>
      </c>
      <c r="EQ602" s="1">
        <v>1301</v>
      </c>
      <c r="ER602" s="1">
        <v>7.6417495701508899E-19</v>
      </c>
      <c r="ES602" s="1">
        <v>1.2539662135854801E-70</v>
      </c>
      <c r="ET602" s="1">
        <v>-6.7407548053553204E-34</v>
      </c>
      <c r="EU602" s="1">
        <v>-99</v>
      </c>
      <c r="EV602" s="1">
        <v>-99</v>
      </c>
    </row>
    <row r="603" spans="1:152">
      <c r="A603" s="2">
        <v>126665588.979873</v>
      </c>
      <c r="B603" s="1">
        <v>8.6251296891012803</v>
      </c>
      <c r="C603" s="2">
        <f t="shared" si="9"/>
        <v>421822449.32317823</v>
      </c>
      <c r="D603" s="1">
        <v>0.4</v>
      </c>
      <c r="E603" s="1">
        <v>0.59999999999999898</v>
      </c>
      <c r="F603" s="1">
        <v>1E-99</v>
      </c>
      <c r="G603" s="1">
        <v>6.6196776571493299</v>
      </c>
      <c r="H603" s="1">
        <v>23.394784599215299</v>
      </c>
      <c r="I603" s="1">
        <v>-2.7399381128240701</v>
      </c>
      <c r="J603" s="1">
        <v>-27.6195182027753</v>
      </c>
      <c r="K603" s="1">
        <v>0</v>
      </c>
      <c r="L603" s="1">
        <v>11500119532.7332</v>
      </c>
      <c r="M603" s="1">
        <v>113877.11869676301</v>
      </c>
      <c r="N603" s="1">
        <v>-0.66852361172126995</v>
      </c>
      <c r="O603" s="1">
        <v>5.0564364701545204</v>
      </c>
      <c r="P603" s="1">
        <v>4.8219416265573098</v>
      </c>
      <c r="Q603" s="1">
        <v>6.9864155615898901E-19</v>
      </c>
      <c r="R603" s="1">
        <v>-35.025750850646602</v>
      </c>
      <c r="S603" s="1">
        <v>0</v>
      </c>
      <c r="T603" s="1">
        <v>1.25114312698055</v>
      </c>
      <c r="U603">
        <v>0</v>
      </c>
      <c r="V603" s="1">
        <v>298317304.89643103</v>
      </c>
      <c r="W603" s="1">
        <v>-2.5407444906721399E-11</v>
      </c>
      <c r="X603" s="1">
        <v>7.3934067498686003E-5</v>
      </c>
      <c r="Y603" s="1">
        <v>8.6815259171169092</v>
      </c>
      <c r="Z603" s="1">
        <v>1.79372197309417</v>
      </c>
      <c r="AA603" s="1">
        <v>1.99889862281327E+29</v>
      </c>
      <c r="AB603" s="1">
        <v>-4.1415865450270299</v>
      </c>
      <c r="AC603" s="1">
        <v>0.80983782739154397</v>
      </c>
      <c r="AD603" s="1">
        <v>0.99824676659752498</v>
      </c>
      <c r="AE603" s="1">
        <v>-7.6208784649907596E-4</v>
      </c>
      <c r="AF603" s="1">
        <v>1.81996018534834E-3</v>
      </c>
      <c r="AG603" s="1">
        <v>126665588.979873</v>
      </c>
      <c r="AH603" s="1">
        <v>1.8182487217494E-3</v>
      </c>
      <c r="AI603" s="1">
        <v>421822449.32317799</v>
      </c>
      <c r="AJ603" s="1">
        <v>1737824225194.97</v>
      </c>
      <c r="AK603" s="1">
        <v>12.2400058469754</v>
      </c>
      <c r="AL603" s="1">
        <v>2.4819018296943001E+23</v>
      </c>
      <c r="AM603" s="1">
        <v>0.99967828901769595</v>
      </c>
      <c r="AN603" s="1">
        <v>23.3946448594318</v>
      </c>
      <c r="AO603" s="1">
        <v>17.021420787658698</v>
      </c>
      <c r="AP603" s="1">
        <v>0.32923497157343401</v>
      </c>
      <c r="AQ603" s="1">
        <v>36659261.18547</v>
      </c>
      <c r="AR603" s="1">
        <v>38267298.5330415</v>
      </c>
      <c r="AS603" s="1">
        <v>1.4917630702757001</v>
      </c>
      <c r="AT603" s="1">
        <v>2.53229757950534</v>
      </c>
      <c r="AU603" s="1">
        <v>0.50000000024907998</v>
      </c>
      <c r="AV603" s="1">
        <v>1.4308887041234299</v>
      </c>
      <c r="AW603" s="1">
        <v>0.127632820543396</v>
      </c>
      <c r="AX603" s="1">
        <v>0</v>
      </c>
      <c r="AY603" s="1">
        <v>4.8440194860341802E-35</v>
      </c>
      <c r="AZ603" s="1">
        <v>1</v>
      </c>
      <c r="BA603" s="1">
        <v>17.391304347826001</v>
      </c>
      <c r="BB603" s="1">
        <v>8.6956521739130395</v>
      </c>
      <c r="BC603" s="1">
        <v>0.5</v>
      </c>
      <c r="BD603" s="1">
        <v>-1.29457459884681</v>
      </c>
      <c r="BE603" s="1">
        <v>6.9864155615898901E-19</v>
      </c>
      <c r="BF603" s="1">
        <v>-18.155745585498</v>
      </c>
      <c r="BG603" s="1">
        <v>9.9319270588945708E-19</v>
      </c>
      <c r="BH603" s="1">
        <v>2.9784540900738597E-17</v>
      </c>
      <c r="BI603" s="1">
        <v>47511.732415633</v>
      </c>
      <c r="BJ603" s="1">
        <v>10291326.459547101</v>
      </c>
      <c r="BK603">
        <v>0</v>
      </c>
      <c r="BL603" s="1">
        <v>-0.38874051473286703</v>
      </c>
      <c r="BM603" s="1">
        <v>-98.999999999999901</v>
      </c>
      <c r="BN603" s="1">
        <v>0</v>
      </c>
      <c r="BO603" s="1">
        <v>-98.999999999999901</v>
      </c>
      <c r="BP603" s="1">
        <v>-98.999999999999901</v>
      </c>
      <c r="BQ603" s="1">
        <v>0</v>
      </c>
      <c r="BR603" s="1">
        <v>-98.999999999999901</v>
      </c>
      <c r="BS603" s="1">
        <v>7.4440250842263097E-5</v>
      </c>
      <c r="BT603" s="1">
        <v>-99</v>
      </c>
      <c r="BU603" s="1">
        <v>-99</v>
      </c>
      <c r="BV603" s="1">
        <v>-99</v>
      </c>
      <c r="BW603" s="1">
        <v>-99</v>
      </c>
      <c r="BX603" s="1">
        <v>-99</v>
      </c>
      <c r="BY603" s="1">
        <v>-99</v>
      </c>
      <c r="BZ603" s="1">
        <v>-5.9420788084649602E-2</v>
      </c>
      <c r="CA603" s="1">
        <v>-5.9420788084649602E-2</v>
      </c>
      <c r="CB603" s="1">
        <v>0.32931972665315901</v>
      </c>
      <c r="CC603" s="1">
        <v>1.7044054223487401E-6</v>
      </c>
      <c r="CD603" s="1">
        <v>7.6282267868908303E-7</v>
      </c>
      <c r="CE603" s="1">
        <v>1.3897502965795201</v>
      </c>
      <c r="CF603" s="1">
        <v>-2.75616026379253</v>
      </c>
      <c r="CG603" s="1">
        <v>-2.6124614005548601</v>
      </c>
      <c r="CH603" s="1">
        <v>0</v>
      </c>
      <c r="CI603" s="1">
        <v>4.8440194860341802E-35</v>
      </c>
      <c r="CJ603" s="1">
        <v>1</v>
      </c>
      <c r="CK603" s="1">
        <v>0</v>
      </c>
      <c r="CL603" s="1">
        <v>1E-99</v>
      </c>
      <c r="CM603" s="1">
        <v>4.8440194860341802E-35</v>
      </c>
      <c r="CN603" s="1">
        <v>2.2963394505651702E-77</v>
      </c>
      <c r="CO603" s="1">
        <v>6.4969730410858701E-51</v>
      </c>
      <c r="CP603" s="1">
        <v>0.59999999999999898</v>
      </c>
      <c r="CQ603" s="1">
        <v>1E-99</v>
      </c>
      <c r="CR603" s="1">
        <v>1.3446475173051499E-86</v>
      </c>
      <c r="CS603" s="1">
        <v>1E-99</v>
      </c>
      <c r="CT603" s="1">
        <v>0.4</v>
      </c>
      <c r="CU603" s="1">
        <v>1E-99</v>
      </c>
      <c r="CV603" s="1">
        <v>1E-99</v>
      </c>
      <c r="CW603" s="1">
        <v>1E-99</v>
      </c>
      <c r="CX603" s="1">
        <v>1E-99</v>
      </c>
      <c r="CY603" s="1">
        <v>1E-99</v>
      </c>
      <c r="CZ603" s="1">
        <v>3.2168084220682699E-92</v>
      </c>
      <c r="DA603" s="1">
        <v>1E-99</v>
      </c>
      <c r="DB603" s="1">
        <v>2.64974465408334E-27</v>
      </c>
      <c r="DC603" s="1">
        <v>1E-99</v>
      </c>
      <c r="DD603" s="1">
        <v>6.7017286083324206E-27</v>
      </c>
      <c r="DE603" s="1">
        <v>0</v>
      </c>
      <c r="DF603" s="1">
        <v>0</v>
      </c>
      <c r="DG603" s="1">
        <v>1.2388634845883101E-84</v>
      </c>
      <c r="DH603" s="1">
        <v>7.5220198318273205E-97</v>
      </c>
      <c r="DI603" s="1">
        <v>4.8313681278672001E-65</v>
      </c>
      <c r="DJ603" s="1">
        <v>1.1453099184128701E-19</v>
      </c>
      <c r="DK603" s="1">
        <v>1.7331988145653601E-19</v>
      </c>
      <c r="DL603" s="1">
        <v>0</v>
      </c>
      <c r="DM603" s="1">
        <v>2.1107983465908201E-48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4.1079068286116501E-19</v>
      </c>
      <c r="DX603" s="1">
        <v>0</v>
      </c>
      <c r="DY603" s="1">
        <v>-2.2078706556397601E-38</v>
      </c>
      <c r="DZ603" s="1">
        <v>0</v>
      </c>
      <c r="EA603" s="1">
        <v>0</v>
      </c>
      <c r="EB603" s="1">
        <v>-1.11485035419497E-70</v>
      </c>
      <c r="EC603" s="1">
        <v>78.739239284665501</v>
      </c>
      <c r="ED603" s="1">
        <v>78.739239283628805</v>
      </c>
      <c r="EE603" s="1">
        <v>1.03669019131731E-9</v>
      </c>
      <c r="EF603" s="1">
        <v>0.45832551220666401</v>
      </c>
      <c r="EG603" s="1">
        <v>5.1182038619847197E-12</v>
      </c>
      <c r="EH603" s="1">
        <v>0.38874051473286703</v>
      </c>
      <c r="EI603" s="1">
        <v>-77.295316681265803</v>
      </c>
      <c r="EJ603" s="1">
        <v>-1.95691690004279E+29</v>
      </c>
      <c r="EK603" s="1">
        <v>-8.1787348656839104E+16</v>
      </c>
      <c r="EL603" s="1">
        <v>-3.3218447770266802E-8</v>
      </c>
      <c r="EM603" s="1">
        <v>321.77560842037201</v>
      </c>
      <c r="EN603" s="1">
        <v>7.0998666877858296</v>
      </c>
      <c r="EO603" s="1">
        <v>3.2356269188238803E-23</v>
      </c>
      <c r="EP603" s="1">
        <v>0</v>
      </c>
      <c r="EQ603" s="1">
        <v>1300</v>
      </c>
      <c r="ER603" s="1">
        <v>6.9864155615898997E-19</v>
      </c>
      <c r="ES603" s="1">
        <v>1.11482260749632E-70</v>
      </c>
      <c r="ET603" s="1">
        <v>-4.8148248609680802E-34</v>
      </c>
      <c r="EU603" s="1">
        <v>-99</v>
      </c>
      <c r="EV603" s="1">
        <v>-99</v>
      </c>
    </row>
    <row r="604" spans="1:152">
      <c r="A604" s="2">
        <v>126427135.43183701</v>
      </c>
      <c r="B604" s="1">
        <v>8.6241346972862303</v>
      </c>
      <c r="C604" s="2">
        <f t="shared" si="9"/>
        <v>420857137.81209946</v>
      </c>
      <c r="D604" s="1">
        <v>0.39999999999999902</v>
      </c>
      <c r="E604" s="1">
        <v>0.6</v>
      </c>
      <c r="F604" s="1">
        <v>1E-99</v>
      </c>
      <c r="G604" s="1">
        <v>6.6299616640935204</v>
      </c>
      <c r="H604" s="1">
        <v>23.409376270765399</v>
      </c>
      <c r="I604" s="1">
        <v>-2.7407564618381302</v>
      </c>
      <c r="J604" s="1">
        <v>-31.072532707724001</v>
      </c>
      <c r="K604" s="1">
        <v>0</v>
      </c>
      <c r="L604" s="1">
        <v>11542706401.7507</v>
      </c>
      <c r="M604" s="1">
        <v>111902.65372274601</v>
      </c>
      <c r="N604" s="1">
        <v>-1.04918579535742</v>
      </c>
      <c r="O604" s="1">
        <v>5.0488403857551498</v>
      </c>
      <c r="P604" s="1">
        <v>4.8037131620802098</v>
      </c>
      <c r="Q604" s="1">
        <v>6.40280322552953E-19</v>
      </c>
      <c r="R604" s="1">
        <v>-35.076911406047202</v>
      </c>
      <c r="S604" s="1">
        <v>0</v>
      </c>
      <c r="T604" s="1">
        <v>1.2450296441536599</v>
      </c>
      <c r="U604">
        <v>0</v>
      </c>
      <c r="V604" s="1">
        <v>299691690.874008</v>
      </c>
      <c r="W604" s="1">
        <v>-2.5209542556986101E-11</v>
      </c>
      <c r="X604" s="1">
        <v>7.4670107160289406E-5</v>
      </c>
      <c r="Y604" s="1">
        <v>8.8177518680083509</v>
      </c>
      <c r="Z604" s="1">
        <v>1.79372197309417</v>
      </c>
      <c r="AA604" s="1">
        <v>9.5254439293891796E+28</v>
      </c>
      <c r="AB604" s="1">
        <v>-4.4634920888631804</v>
      </c>
      <c r="AC604" s="1">
        <v>2.0984834277864999</v>
      </c>
      <c r="AD604" s="1">
        <v>0.99817458716638596</v>
      </c>
      <c r="AE604" s="1">
        <v>-7.9349116584866999E-4</v>
      </c>
      <c r="AF604" s="1">
        <v>1.81653403017094E-3</v>
      </c>
      <c r="AG604" s="1">
        <v>126427135.43183701</v>
      </c>
      <c r="AH604" s="1">
        <v>1.8157349370245999E-3</v>
      </c>
      <c r="AI604" s="1">
        <v>420857137.81210297</v>
      </c>
      <c r="AJ604" s="1">
        <v>1788233007275.0901</v>
      </c>
      <c r="AK604" s="1">
        <v>12.252424106842801</v>
      </c>
      <c r="AL604" s="1">
        <v>2.5667068566143502E+23</v>
      </c>
      <c r="AM604" s="1">
        <v>0.99969175627242901</v>
      </c>
      <c r="AN604" s="1">
        <v>23.409242381579201</v>
      </c>
      <c r="AO604" s="1">
        <v>17.026368565603601</v>
      </c>
      <c r="AP604" s="1">
        <v>0.32912452967302203</v>
      </c>
      <c r="AQ604" s="1">
        <v>36322587.476520002</v>
      </c>
      <c r="AR604" s="1">
        <v>37878349.687767297</v>
      </c>
      <c r="AS604" s="1">
        <v>1.4912415001233501</v>
      </c>
      <c r="AT604" s="1">
        <v>2.55821908166797</v>
      </c>
      <c r="AU604" s="1">
        <v>0.50000000024907998</v>
      </c>
      <c r="AV604" s="1">
        <v>1.43126656701721</v>
      </c>
      <c r="AW604" s="1">
        <v>0.12479348639106</v>
      </c>
      <c r="AX604" s="1">
        <v>0</v>
      </c>
      <c r="AY604" s="1">
        <v>4.57971297286624E-35</v>
      </c>
      <c r="AZ604" s="1">
        <v>1</v>
      </c>
      <c r="BA604" s="1">
        <v>17.391304347826001</v>
      </c>
      <c r="BB604" s="1">
        <v>8.6956521739130395</v>
      </c>
      <c r="BC604" s="1">
        <v>0.5</v>
      </c>
      <c r="BD604" s="1">
        <v>-1.30481988157954</v>
      </c>
      <c r="BE604" s="1">
        <v>6.40280322552953E-19</v>
      </c>
      <c r="BF604" s="1">
        <v>-18.193629844947601</v>
      </c>
      <c r="BG604" s="1">
        <v>9.0820431493863601E-19</v>
      </c>
      <c r="BH604" s="1">
        <v>2.7335963846978801E-17</v>
      </c>
      <c r="BI604" s="1">
        <v>48265.146098044002</v>
      </c>
      <c r="BJ604" s="1">
        <v>10393780.2362836</v>
      </c>
      <c r="BK604">
        <v>0</v>
      </c>
      <c r="BL604" s="1">
        <v>-0.39778955645748498</v>
      </c>
      <c r="BM604" s="1">
        <v>-98.999999999999901</v>
      </c>
      <c r="BN604" s="1">
        <v>0</v>
      </c>
      <c r="BO604" s="1">
        <v>-98.999999999999901</v>
      </c>
      <c r="BP604" s="1">
        <v>-98.999999999999901</v>
      </c>
      <c r="BQ604" s="1">
        <v>0</v>
      </c>
      <c r="BR604" s="1">
        <v>-98.999999999999901</v>
      </c>
      <c r="BS604" s="1">
        <v>7.4904894695929498E-5</v>
      </c>
      <c r="BT604" s="1">
        <v>-99</v>
      </c>
      <c r="BU604" s="1">
        <v>-99</v>
      </c>
      <c r="BV604" s="1">
        <v>-99</v>
      </c>
      <c r="BW604" s="1">
        <v>-99</v>
      </c>
      <c r="BX604" s="1">
        <v>-99</v>
      </c>
      <c r="BY604" s="1">
        <v>-99</v>
      </c>
      <c r="BZ604" s="1">
        <v>-6.8629382927399896E-2</v>
      </c>
      <c r="CA604" s="1">
        <v>-6.8629382927399896E-2</v>
      </c>
      <c r="CB604" s="1">
        <v>0.32916017353197202</v>
      </c>
      <c r="CC604" s="1">
        <v>1.70337440452583E-6</v>
      </c>
      <c r="CD604" s="1">
        <v>7.6187592426212999E-7</v>
      </c>
      <c r="CE604" s="1">
        <v>1.38964980901553</v>
      </c>
      <c r="CF604" s="1">
        <v>-2.7386389004761802</v>
      </c>
      <c r="CG604" s="1">
        <v>-2.5949400372385001</v>
      </c>
      <c r="CH604" s="1">
        <v>0</v>
      </c>
      <c r="CI604" s="1">
        <v>4.57971297286624E-35</v>
      </c>
      <c r="CJ604" s="1">
        <v>1</v>
      </c>
      <c r="CK604" s="1">
        <v>0</v>
      </c>
      <c r="CL604" s="1">
        <v>1E-99</v>
      </c>
      <c r="CM604" s="1">
        <v>4.57971297286624E-35</v>
      </c>
      <c r="CN604" s="1">
        <v>1.67098459759985E-77</v>
      </c>
      <c r="CO604" s="1">
        <v>9.6036588406926598E-48</v>
      </c>
      <c r="CP604" s="1">
        <v>0.6</v>
      </c>
      <c r="CQ604" s="1">
        <v>1E-99</v>
      </c>
      <c r="CR604" s="1">
        <v>1.18600310738308E-86</v>
      </c>
      <c r="CS604" s="1">
        <v>1E-99</v>
      </c>
      <c r="CT604" s="1">
        <v>0.39999999999999902</v>
      </c>
      <c r="CU604" s="1">
        <v>1E-99</v>
      </c>
      <c r="CV604" s="1">
        <v>1E-99</v>
      </c>
      <c r="CW604" s="1">
        <v>1E-99</v>
      </c>
      <c r="CX604" s="1">
        <v>1E-99</v>
      </c>
      <c r="CY604" s="1">
        <v>1E-99</v>
      </c>
      <c r="CZ604" s="1">
        <v>3.11084389677708E-92</v>
      </c>
      <c r="DA604" s="1">
        <v>1E-99</v>
      </c>
      <c r="DB604" s="1">
        <v>2.7063724954154401E-27</v>
      </c>
      <c r="DC604" s="1">
        <v>1E-99</v>
      </c>
      <c r="DD604" s="1">
        <v>6.8350628602776694E-27</v>
      </c>
      <c r="DE604" s="1">
        <v>0</v>
      </c>
      <c r="DF604" s="1">
        <v>0</v>
      </c>
      <c r="DG604" s="1">
        <v>1.0940155000739599E-84</v>
      </c>
      <c r="DH604" s="1">
        <v>5.1767771751052703E-97</v>
      </c>
      <c r="DI604" s="1">
        <v>6.7714703804523503E-62</v>
      </c>
      <c r="DJ604" s="1">
        <v>1.0507547474199E-19</v>
      </c>
      <c r="DK604" s="1">
        <v>1.5867465007408101E-19</v>
      </c>
      <c r="DL604" s="1">
        <v>0</v>
      </c>
      <c r="DM604" s="1">
        <v>1.9841415514203099E-48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3.7653019773688101E-19</v>
      </c>
      <c r="DX604" s="1">
        <v>0</v>
      </c>
      <c r="DY604" s="1">
        <v>-1.5468496105066199E-38</v>
      </c>
      <c r="DZ604" s="1">
        <v>0</v>
      </c>
      <c r="EA604" s="1">
        <v>0</v>
      </c>
      <c r="EB604" s="1">
        <v>-9.8252647874378106E-71</v>
      </c>
      <c r="EC604" s="1">
        <v>77.617009079379301</v>
      </c>
      <c r="ED604" s="1">
        <v>77.617009079141994</v>
      </c>
      <c r="EE604" s="1">
        <v>2.3729584365239301E-10</v>
      </c>
      <c r="EF604" s="1">
        <v>0.45179323251582199</v>
      </c>
      <c r="EG604" s="1">
        <v>1.21614849007441E-12</v>
      </c>
      <c r="EH604" s="1">
        <v>0.39778955645748498</v>
      </c>
      <c r="EI604" s="1">
        <v>-77.179975792765603</v>
      </c>
      <c r="EJ604" s="1">
        <v>-2.1419897865322199E+29</v>
      </c>
      <c r="EK604" s="1">
        <v>-3.80394965604612E+16</v>
      </c>
      <c r="EL604" s="1">
        <v>-3.2717493381184602E-8</v>
      </c>
      <c r="EM604" s="1">
        <v>320.64079862833</v>
      </c>
      <c r="EN604" s="1">
        <v>7.2655987767502603</v>
      </c>
      <c r="EO604" s="1">
        <v>2.9637087967158903E-23</v>
      </c>
      <c r="EP604" s="1">
        <v>0</v>
      </c>
      <c r="EQ604" s="1">
        <v>1299</v>
      </c>
      <c r="ER604" s="1">
        <v>6.4028032255295396E-19</v>
      </c>
      <c r="ES604" s="1">
        <v>9.8250209190895703E-71</v>
      </c>
      <c r="ET604" s="1">
        <v>-6.7407548053553204E-34</v>
      </c>
      <c r="EU604" s="1">
        <v>-99</v>
      </c>
      <c r="EV604" s="1">
        <v>-99</v>
      </c>
    </row>
    <row r="605" spans="1:152">
      <c r="A605" s="2">
        <v>126315855.867254</v>
      </c>
      <c r="B605" s="1">
        <v>8.6230348386771105</v>
      </c>
      <c r="C605" s="2">
        <f t="shared" si="9"/>
        <v>419792657.99537146</v>
      </c>
      <c r="D605" s="1">
        <v>0.39999999999999902</v>
      </c>
      <c r="E605" s="1">
        <v>0.6</v>
      </c>
      <c r="F605" s="1">
        <v>1E-99</v>
      </c>
      <c r="G605" s="1">
        <v>6.6405077088181299</v>
      </c>
      <c r="H605" s="1">
        <v>23.4243367642589</v>
      </c>
      <c r="I605" s="1">
        <v>-2.74113889067401</v>
      </c>
      <c r="J605" s="1">
        <v>-32.650378072969502</v>
      </c>
      <c r="K605" s="1">
        <v>0</v>
      </c>
      <c r="L605" s="1">
        <v>11562654298.82</v>
      </c>
      <c r="M605" s="1">
        <v>109967.962543036</v>
      </c>
      <c r="N605" s="1">
        <v>-0.72123096005403298</v>
      </c>
      <c r="O605" s="1">
        <v>5.0412661786369002</v>
      </c>
      <c r="P605" s="1">
        <v>4.7850315497976501</v>
      </c>
      <c r="Q605" s="1">
        <v>5.7951454960345001E-19</v>
      </c>
      <c r="R605" s="1">
        <v>-35.098422966733203</v>
      </c>
      <c r="S605" s="1">
        <v>0</v>
      </c>
      <c r="T605" s="1">
        <v>1.2387449200594201</v>
      </c>
      <c r="U605">
        <v>0</v>
      </c>
      <c r="V605" s="1">
        <v>301106383.98989898</v>
      </c>
      <c r="W605" s="1">
        <v>-2.51185233215986E-11</v>
      </c>
      <c r="X605" s="1">
        <v>7.5012865125767404E-5</v>
      </c>
      <c r="Y605" s="1">
        <v>8.9610091916714207</v>
      </c>
      <c r="Z605" s="1">
        <v>1.79372197309417</v>
      </c>
      <c r="AA605" s="1">
        <v>2.1673339202219999E+29</v>
      </c>
      <c r="AB605" s="1">
        <v>-4.1064514857555299</v>
      </c>
      <c r="AC605" s="1">
        <v>0.43950052368550002</v>
      </c>
      <c r="AD605" s="1">
        <v>0.99814019116869401</v>
      </c>
      <c r="AE605" s="1">
        <v>-8.0845673356455398E-4</v>
      </c>
      <c r="AF605" s="1">
        <v>1.8149351399071E-3</v>
      </c>
      <c r="AG605" s="1">
        <v>126315855.867254</v>
      </c>
      <c r="AH605" s="1">
        <v>1.8131564860271801E-3</v>
      </c>
      <c r="AI605" s="1">
        <v>419792657.99536902</v>
      </c>
      <c r="AJ605" s="1">
        <v>1811759493037.99</v>
      </c>
      <c r="AK605" s="1">
        <v>12.2581005455599</v>
      </c>
      <c r="AL605" s="1">
        <v>2.6566648167186699E+23</v>
      </c>
      <c r="AM605" s="1">
        <v>0.99970519535640401</v>
      </c>
      <c r="AN605" s="1">
        <v>23.424208713353</v>
      </c>
      <c r="AO605" s="1">
        <v>17.0314437787668</v>
      </c>
      <c r="AP605" s="1">
        <v>0.32902002724574902</v>
      </c>
      <c r="AQ605" s="1">
        <v>35976868.369043797</v>
      </c>
      <c r="AR605" s="1">
        <v>37480314.624318004</v>
      </c>
      <c r="AS605" s="1">
        <v>1.4907193748819201</v>
      </c>
      <c r="AT605" s="1">
        <v>2.5855500009968901</v>
      </c>
      <c r="AU605" s="1">
        <v>0.50000000024907998</v>
      </c>
      <c r="AV605" s="1">
        <v>1.4316306929929601</v>
      </c>
      <c r="AW605" s="1">
        <v>0.121916460546828</v>
      </c>
      <c r="AX605" s="1">
        <v>0</v>
      </c>
      <c r="AY605" s="1">
        <v>4.3005197230294798E-35</v>
      </c>
      <c r="AZ605" s="1">
        <v>1</v>
      </c>
      <c r="BA605" s="1">
        <v>17.391304347826001</v>
      </c>
      <c r="BB605" s="1">
        <v>8.6956521739130395</v>
      </c>
      <c r="BC605" s="1">
        <v>0.5</v>
      </c>
      <c r="BD605" s="1">
        <v>-1.31576377858344</v>
      </c>
      <c r="BE605" s="1">
        <v>5.7951454960345001E-19</v>
      </c>
      <c r="BF605" s="1">
        <v>-18.236935655932999</v>
      </c>
      <c r="BG605" s="1">
        <v>8.19935383836128E-19</v>
      </c>
      <c r="BH605" s="1">
        <v>2.4781215372436101E-17</v>
      </c>
      <c r="BI605" s="1">
        <v>49009.844610716398</v>
      </c>
      <c r="BJ605" s="1">
        <v>10441490.7740463</v>
      </c>
      <c r="BK605">
        <v>0</v>
      </c>
      <c r="BL605" s="1">
        <v>-0.40208834432010299</v>
      </c>
      <c r="BM605" s="1">
        <v>-98.999999999999901</v>
      </c>
      <c r="BN605" s="1">
        <v>0</v>
      </c>
      <c r="BO605" s="1">
        <v>-98.999999999999901</v>
      </c>
      <c r="BP605" s="1">
        <v>-98.999999999999901</v>
      </c>
      <c r="BQ605" s="1">
        <v>0</v>
      </c>
      <c r="BR605" s="1">
        <v>-98.999999999999901</v>
      </c>
      <c r="BS605" s="1">
        <v>7.5539612813006906E-5</v>
      </c>
      <c r="BT605" s="1">
        <v>-99</v>
      </c>
      <c r="BU605" s="1">
        <v>-99</v>
      </c>
      <c r="BV605" s="1">
        <v>-99</v>
      </c>
      <c r="BW605" s="1">
        <v>-99</v>
      </c>
      <c r="BX605" s="1">
        <v>-99</v>
      </c>
      <c r="BY605" s="1">
        <v>-99</v>
      </c>
      <c r="BZ605" s="1">
        <v>-7.2995720763652697E-2</v>
      </c>
      <c r="CA605" s="1">
        <v>-7.2995720763652697E-2</v>
      </c>
      <c r="CB605" s="1">
        <v>0.329092623556755</v>
      </c>
      <c r="CC605" s="1">
        <v>1.7024083991449901E-6</v>
      </c>
      <c r="CD605" s="1">
        <v>7.6091167863157095E-7</v>
      </c>
      <c r="CE605" s="1">
        <v>1.38960192321255</v>
      </c>
      <c r="CF605" s="1">
        <v>-2.7305316943712299</v>
      </c>
      <c r="CG605" s="1">
        <v>-2.58683283113356</v>
      </c>
      <c r="CH605" s="1">
        <v>0</v>
      </c>
      <c r="CI605" s="1">
        <v>4.3005197230294798E-35</v>
      </c>
      <c r="CJ605" s="1">
        <v>1</v>
      </c>
      <c r="CK605" s="1">
        <v>0</v>
      </c>
      <c r="CL605" s="1">
        <v>1E-99</v>
      </c>
      <c r="CM605" s="1">
        <v>4.3005197230294798E-35</v>
      </c>
      <c r="CN605" s="1">
        <v>1.23454052230707E-77</v>
      </c>
      <c r="CO605" s="1">
        <v>2.2789175763634698E-47</v>
      </c>
      <c r="CP605" s="1">
        <v>0.6</v>
      </c>
      <c r="CQ605" s="1">
        <v>1E-99</v>
      </c>
      <c r="CR605" s="1">
        <v>1.02156861249071E-86</v>
      </c>
      <c r="CS605" s="1">
        <v>1E-99</v>
      </c>
      <c r="CT605" s="1">
        <v>0.39999999999999902</v>
      </c>
      <c r="CU605" s="1">
        <v>1E-99</v>
      </c>
      <c r="CV605" s="1">
        <v>1E-99</v>
      </c>
      <c r="CW605" s="1">
        <v>1E-99</v>
      </c>
      <c r="CX605" s="1">
        <v>1E-99</v>
      </c>
      <c r="CY605" s="1">
        <v>1E-99</v>
      </c>
      <c r="CZ605" s="1">
        <v>2.9484000823115399E-92</v>
      </c>
      <c r="DA605" s="1">
        <v>1E-99</v>
      </c>
      <c r="DB605" s="1">
        <v>2.75584782119939E-27</v>
      </c>
      <c r="DC605" s="1">
        <v>1E-99</v>
      </c>
      <c r="DD605" s="1">
        <v>6.9685067590943895E-27</v>
      </c>
      <c r="DE605" s="1">
        <v>0</v>
      </c>
      <c r="DF605" s="1">
        <v>0</v>
      </c>
      <c r="DG605" s="1">
        <v>9.4664805483060399E-85</v>
      </c>
      <c r="DH605" s="1">
        <v>3.5841506145696702E-97</v>
      </c>
      <c r="DI605" s="1">
        <v>1.50998231505911E-61</v>
      </c>
      <c r="DJ605" s="1">
        <v>9.5207274285760804E-20</v>
      </c>
      <c r="DK605" s="1">
        <v>1.43460496071679E-19</v>
      </c>
      <c r="DL605" s="1">
        <v>0</v>
      </c>
      <c r="DM605" s="1">
        <v>1.8373307127302801E-48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3.4084677924600902E-19</v>
      </c>
      <c r="DX605" s="1">
        <v>0</v>
      </c>
      <c r="DY605" s="1">
        <v>-1.0428704178180401E-38</v>
      </c>
      <c r="DZ605" s="1">
        <v>0</v>
      </c>
      <c r="EA605" s="1">
        <v>0</v>
      </c>
      <c r="EB605" s="1">
        <v>-8.4560468472203606E-71</v>
      </c>
      <c r="EC605" s="1">
        <v>77.103009333750293</v>
      </c>
      <c r="ED605" s="1">
        <v>77.103009333750293</v>
      </c>
      <c r="EE605" s="1">
        <v>0</v>
      </c>
      <c r="EF605" s="1">
        <v>0.44880134182917503</v>
      </c>
      <c r="EG605" s="1">
        <v>0</v>
      </c>
      <c r="EH605" s="1">
        <v>0.40208834432010299</v>
      </c>
      <c r="EI605" s="1">
        <v>-77.126302897930103</v>
      </c>
      <c r="EJ605" s="1">
        <v>-2.2332907991220299E+29</v>
      </c>
      <c r="EK605" s="1">
        <v>-8.4427136673130096E+16</v>
      </c>
      <c r="EL605" s="1">
        <v>-3.2233125280001198E-8</v>
      </c>
      <c r="EM605" s="1">
        <v>319.42501449584898</v>
      </c>
      <c r="EN605" s="1">
        <v>7.4399684257805303</v>
      </c>
      <c r="EO605" s="1">
        <v>2.6811057910175503E-23</v>
      </c>
      <c r="EP605" s="1">
        <v>0</v>
      </c>
      <c r="EQ605" s="1">
        <v>1298</v>
      </c>
      <c r="ER605" s="1">
        <v>5.7951454960345097E-19</v>
      </c>
      <c r="ES605" s="1">
        <v>8.4558375787186206E-71</v>
      </c>
      <c r="ET605" s="1">
        <v>-6.7407548053553204E-34</v>
      </c>
      <c r="EU605" s="1">
        <v>-99</v>
      </c>
      <c r="EV605" s="1">
        <v>-99</v>
      </c>
    </row>
    <row r="606" spans="1:152">
      <c r="A606" s="2">
        <v>126068031.013846</v>
      </c>
      <c r="B606" s="1">
        <v>8.6215030090043001</v>
      </c>
      <c r="C606" s="2">
        <f t="shared" si="9"/>
        <v>418314586.92923844</v>
      </c>
      <c r="D606" s="1">
        <v>0.39999999999999902</v>
      </c>
      <c r="E606" s="1">
        <v>0.6</v>
      </c>
      <c r="F606" s="1">
        <v>1E-99</v>
      </c>
      <c r="G606" s="1">
        <v>6.6535744821003497</v>
      </c>
      <c r="H606" s="1">
        <v>23.4428624008569</v>
      </c>
      <c r="I606" s="1">
        <v>-2.7419917898209101</v>
      </c>
      <c r="J606" s="1">
        <v>-36.089309160821898</v>
      </c>
      <c r="K606" s="1">
        <v>0</v>
      </c>
      <c r="L606" s="1">
        <v>11607248605.909599</v>
      </c>
      <c r="M606" s="1">
        <v>107597.48284115701</v>
      </c>
      <c r="N606" s="1">
        <v>-0.85078671310776599</v>
      </c>
      <c r="O606" s="1">
        <v>5.0318021114699301</v>
      </c>
      <c r="P606" s="1">
        <v>4.7614005529505201</v>
      </c>
      <c r="Q606" s="1">
        <v>5.0104659376767599E-19</v>
      </c>
      <c r="R606" s="1">
        <v>-35.141913320869797</v>
      </c>
      <c r="S606" s="1">
        <v>0</v>
      </c>
      <c r="T606" s="1">
        <v>1.23088181140407</v>
      </c>
      <c r="U606">
        <v>0</v>
      </c>
      <c r="V606" s="1">
        <v>302864337.46656001</v>
      </c>
      <c r="W606" s="1">
        <v>-2.4918705385943202E-11</v>
      </c>
      <c r="X606" s="1">
        <v>7.5774258902451395E-5</v>
      </c>
      <c r="Y606" s="1">
        <v>9.1449151318162301</v>
      </c>
      <c r="Z606" s="1">
        <v>1.79372197309417</v>
      </c>
      <c r="AA606" s="1">
        <v>1.8168726872640099E+29</v>
      </c>
      <c r="AB606" s="1">
        <v>-4.1830528175057102</v>
      </c>
      <c r="AC606" s="1">
        <v>1.19289256501826</v>
      </c>
      <c r="AD606" s="1">
        <v>0.99806192960621898</v>
      </c>
      <c r="AE606" s="1">
        <v>-8.42509963336856E-4</v>
      </c>
      <c r="AF606" s="1">
        <v>1.81137433566836E-3</v>
      </c>
      <c r="AG606" s="1">
        <v>126068031.013846</v>
      </c>
      <c r="AH606" s="1">
        <v>1.8099220511731699E-3</v>
      </c>
      <c r="AI606" s="1">
        <v>418314586.92923898</v>
      </c>
      <c r="AJ606" s="1">
        <v>1864106046212.75</v>
      </c>
      <c r="AK606" s="1">
        <v>12.270470615085999</v>
      </c>
      <c r="AL606" s="1">
        <v>2.7724415624664099E+23</v>
      </c>
      <c r="AM606" s="1">
        <v>0.99972146398061401</v>
      </c>
      <c r="AN606" s="1">
        <v>23.442741417350799</v>
      </c>
      <c r="AO606" s="1">
        <v>17.037726457418501</v>
      </c>
      <c r="AP606" s="1">
        <v>0.32890599821817301</v>
      </c>
      <c r="AQ606" s="1">
        <v>35544747.009283401</v>
      </c>
      <c r="AR606" s="1">
        <v>36984756.056111202</v>
      </c>
      <c r="AS606" s="1">
        <v>1.49009486317412</v>
      </c>
      <c r="AT606" s="1">
        <v>2.6208391138693301</v>
      </c>
      <c r="AU606" s="1">
        <v>0.50000000024907998</v>
      </c>
      <c r="AV606" s="1">
        <v>1.4320593784208999</v>
      </c>
      <c r="AW606" s="1">
        <v>0.118377910053288</v>
      </c>
      <c r="AX606" s="1">
        <v>0</v>
      </c>
      <c r="AY606" s="1">
        <v>3.9310388713754599E-35</v>
      </c>
      <c r="AZ606" s="1">
        <v>1</v>
      </c>
      <c r="BA606" s="1">
        <v>17.391304347826001</v>
      </c>
      <c r="BB606" s="1">
        <v>8.6956521739130395</v>
      </c>
      <c r="BC606" s="1">
        <v>0.5</v>
      </c>
      <c r="BD606" s="1">
        <v>-1.3300394530733799</v>
      </c>
      <c r="BE606" s="1">
        <v>5.0104659376767599E-19</v>
      </c>
      <c r="BF606" s="1">
        <v>-18.3001218859585</v>
      </c>
      <c r="BG606" s="1">
        <v>7.0639417761125502E-19</v>
      </c>
      <c r="BH606" s="1">
        <v>2.14730650437742E-17</v>
      </c>
      <c r="BI606" s="1">
        <v>49867.616373811201</v>
      </c>
      <c r="BJ606" s="1">
        <v>10547473.7421856</v>
      </c>
      <c r="BK606">
        <v>0</v>
      </c>
      <c r="BL606" s="1">
        <v>-0.41182544223949602</v>
      </c>
      <c r="BM606" s="1">
        <v>-98.999999999999901</v>
      </c>
      <c r="BN606" s="1">
        <v>0</v>
      </c>
      <c r="BO606" s="1">
        <v>-98.999999999999901</v>
      </c>
      <c r="BP606" s="1">
        <v>-98.999999999999901</v>
      </c>
      <c r="BQ606" s="1">
        <v>0</v>
      </c>
      <c r="BR606" s="1">
        <v>-98.999999999999901</v>
      </c>
      <c r="BS606" s="1">
        <v>7.6201210905460005E-5</v>
      </c>
      <c r="BT606" s="1">
        <v>-99</v>
      </c>
      <c r="BU606" s="1">
        <v>-99</v>
      </c>
      <c r="BV606" s="1">
        <v>-99</v>
      </c>
      <c r="BW606" s="1">
        <v>-99</v>
      </c>
      <c r="BX606" s="1">
        <v>-99</v>
      </c>
      <c r="BY606" s="1">
        <v>-99</v>
      </c>
      <c r="BZ606" s="1">
        <v>-8.2867444653276098E-2</v>
      </c>
      <c r="CA606" s="1">
        <v>-8.2867444653276098E-2</v>
      </c>
      <c r="CB606" s="1">
        <v>0.32895799758622002</v>
      </c>
      <c r="CC606" s="1">
        <v>1.70134524948256E-6</v>
      </c>
      <c r="CD606" s="1">
        <v>7.5978647096817196E-7</v>
      </c>
      <c r="CE606" s="1">
        <v>1.3894929681592501</v>
      </c>
      <c r="CF606" s="1">
        <v>-2.7126304527366099</v>
      </c>
      <c r="CG606" s="1">
        <v>-2.56893158949894</v>
      </c>
      <c r="CH606" s="1">
        <v>0</v>
      </c>
      <c r="CI606" s="1">
        <v>3.9310388713754599E-35</v>
      </c>
      <c r="CJ606" s="1">
        <v>1</v>
      </c>
      <c r="CK606" s="1">
        <v>0</v>
      </c>
      <c r="CL606" s="1">
        <v>1E-99</v>
      </c>
      <c r="CM606" s="1">
        <v>3.9310388713754599E-35</v>
      </c>
      <c r="CN606" s="1">
        <v>8.7735001718283098E-78</v>
      </c>
      <c r="CO606" s="1">
        <v>9.0403935505844102E-48</v>
      </c>
      <c r="CP606" s="1">
        <v>0.6</v>
      </c>
      <c r="CQ606" s="1">
        <v>1E-99</v>
      </c>
      <c r="CR606" s="1">
        <v>8.1255510076231798E-87</v>
      </c>
      <c r="CS606" s="1">
        <v>1E-99</v>
      </c>
      <c r="CT606" s="1">
        <v>0.39999999999999902</v>
      </c>
      <c r="CU606" s="1">
        <v>1E-99</v>
      </c>
      <c r="CV606" s="1">
        <v>1E-99</v>
      </c>
      <c r="CW606" s="1">
        <v>1E-99</v>
      </c>
      <c r="CX606" s="1">
        <v>1E-99</v>
      </c>
      <c r="CY606" s="1">
        <v>1E-99</v>
      </c>
      <c r="CZ606" s="1">
        <v>2.64163406728537E-92</v>
      </c>
      <c r="DA606" s="1">
        <v>1E-99</v>
      </c>
      <c r="DB606" s="1">
        <v>2.79134661319332E-27</v>
      </c>
      <c r="DC606" s="1">
        <v>1E-99</v>
      </c>
      <c r="DD606" s="1">
        <v>7.0590994767222396E-27</v>
      </c>
      <c r="DE606" s="1">
        <v>0</v>
      </c>
      <c r="DF606" s="1">
        <v>0</v>
      </c>
      <c r="DG606" s="1">
        <v>7.6174705663494695E-85</v>
      </c>
      <c r="DH606" s="1">
        <v>2.31074557247611E-97</v>
      </c>
      <c r="DI606" s="1">
        <v>5.4552623474362E-62</v>
      </c>
      <c r="DJ606" s="1">
        <v>8.2419429441328299E-20</v>
      </c>
      <c r="DK606" s="1">
        <v>1.2388110592182499E-19</v>
      </c>
      <c r="DL606" s="1">
        <v>0</v>
      </c>
      <c r="DM606" s="1">
        <v>1.61917603315082E-48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2.9474605840452202E-19</v>
      </c>
      <c r="DX606" s="1">
        <v>0</v>
      </c>
      <c r="DY606" s="1">
        <v>-6.0124563401754703E-39</v>
      </c>
      <c r="DZ606" s="1">
        <v>0</v>
      </c>
      <c r="EA606" s="1">
        <v>0</v>
      </c>
      <c r="EB606" s="1">
        <v>-6.7190573547200301E-71</v>
      </c>
      <c r="EC606" s="1">
        <v>75.975217399900998</v>
      </c>
      <c r="ED606" s="1">
        <v>75.975217399900998</v>
      </c>
      <c r="EE606" s="1">
        <v>0</v>
      </c>
      <c r="EF606" s="1">
        <v>0.44223668841824598</v>
      </c>
      <c r="EG606" s="1">
        <v>0</v>
      </c>
      <c r="EH606" s="1">
        <v>0.41182544223949602</v>
      </c>
      <c r="EI606" s="1">
        <v>-77.007102131843496</v>
      </c>
      <c r="EJ606" s="1">
        <v>-2.4500606298457801E+29</v>
      </c>
      <c r="EK606" s="1">
        <v>-6.86346042388054E+16</v>
      </c>
      <c r="EL606" s="1">
        <v>-3.1650166931740301E-8</v>
      </c>
      <c r="EM606" s="1">
        <v>317.82964271306901</v>
      </c>
      <c r="EN606" s="1">
        <v>7.66243080142885</v>
      </c>
      <c r="EO606" s="1">
        <v>2.3171252928987901E-23</v>
      </c>
      <c r="EP606" s="1">
        <v>0</v>
      </c>
      <c r="EQ606" s="1">
        <v>1297</v>
      </c>
      <c r="ER606" s="1">
        <v>5.0104659376767599E-19</v>
      </c>
      <c r="ES606" s="1">
        <v>6.7188917239137902E-71</v>
      </c>
      <c r="ET606" s="1">
        <v>-4.8148248609680802E-34</v>
      </c>
      <c r="EU606" s="1">
        <v>-99</v>
      </c>
      <c r="EV606" s="1">
        <v>-99</v>
      </c>
    </row>
    <row r="607" spans="1:152">
      <c r="A607" s="2">
        <v>125865716.35316201</v>
      </c>
      <c r="B607" s="1">
        <v>8.62031195600267</v>
      </c>
      <c r="C607" s="2">
        <f t="shared" si="9"/>
        <v>417168930.50369209</v>
      </c>
      <c r="D607" s="1">
        <v>0.39999999999999902</v>
      </c>
      <c r="E607" s="1">
        <v>0.6</v>
      </c>
      <c r="F607" s="1">
        <v>1E-99</v>
      </c>
      <c r="G607" s="1">
        <v>6.6628438008622801</v>
      </c>
      <c r="H607" s="1">
        <v>23.4559984692537</v>
      </c>
      <c r="I607" s="1">
        <v>-2.7426893078036998</v>
      </c>
      <c r="J607" s="1">
        <v>-38.819488681615901</v>
      </c>
      <c r="K607" s="1">
        <v>0</v>
      </c>
      <c r="L607" s="1">
        <v>11643827784.258301</v>
      </c>
      <c r="M607" s="1">
        <v>105949.370843457</v>
      </c>
      <c r="N607" s="1">
        <v>-1.10929896651461</v>
      </c>
      <c r="O607" s="1">
        <v>5.0250983820942299</v>
      </c>
      <c r="P607" s="1">
        <v>4.7443962887491598</v>
      </c>
      <c r="Q607" s="1">
        <v>4.4582528582129699E-19</v>
      </c>
      <c r="R607" s="1">
        <v>-35.173584562904203</v>
      </c>
      <c r="S607" s="1">
        <v>0</v>
      </c>
      <c r="T607" s="1">
        <v>1.22526403360647</v>
      </c>
      <c r="U607">
        <v>0</v>
      </c>
      <c r="V607" s="1">
        <v>304115475.51137203</v>
      </c>
      <c r="W607" s="1">
        <v>-2.4757614825741699E-11</v>
      </c>
      <c r="X607" s="1">
        <v>7.6389181127010204E-5</v>
      </c>
      <c r="Y607" s="1">
        <v>9.2796160031821309</v>
      </c>
      <c r="Z607" s="1">
        <v>1.79372197309417</v>
      </c>
      <c r="AA607" s="1">
        <v>1.09442804719001E+29</v>
      </c>
      <c r="AB607" s="1">
        <v>-4.4031900995024298</v>
      </c>
      <c r="AC607" s="1">
        <v>1.66011159155587</v>
      </c>
      <c r="AD607" s="1">
        <v>0.99799632305893204</v>
      </c>
      <c r="AE607" s="1">
        <v>-8.7105879094302404E-4</v>
      </c>
      <c r="AF607" s="1">
        <v>1.80846743229924E-3</v>
      </c>
      <c r="AG607" s="1">
        <v>125865716.35316201</v>
      </c>
      <c r="AH607" s="1">
        <v>1.8076086202163499E-3</v>
      </c>
      <c r="AI607" s="1">
        <v>417168930.50369197</v>
      </c>
      <c r="AJ607" s="1">
        <v>1906720989734.6001</v>
      </c>
      <c r="AK607" s="1">
        <v>12.280287147433</v>
      </c>
      <c r="AL607" s="1">
        <v>2.8575804713189099E+23</v>
      </c>
      <c r="AM607" s="1">
        <v>0.99973271100115602</v>
      </c>
      <c r="AN607" s="1">
        <v>23.455882371599898</v>
      </c>
      <c r="AO607" s="1">
        <v>17.042181278116399</v>
      </c>
      <c r="AP607" s="1">
        <v>0.32883503225434302</v>
      </c>
      <c r="AQ607" s="1">
        <v>35236433.115166202</v>
      </c>
      <c r="AR607" s="1">
        <v>36632460.198327802</v>
      </c>
      <c r="AS607" s="1">
        <v>1.4896665656999799</v>
      </c>
      <c r="AT607" s="1">
        <v>2.6468003752223099</v>
      </c>
      <c r="AU607" s="1">
        <v>0.50000000024907998</v>
      </c>
      <c r="AV607" s="1">
        <v>1.4323469446986701</v>
      </c>
      <c r="AW607" s="1">
        <v>0.11589099155983799</v>
      </c>
      <c r="AX607" s="1">
        <v>0</v>
      </c>
      <c r="AY607" s="1">
        <v>3.6620080735423E-35</v>
      </c>
      <c r="AZ607" s="1">
        <v>1</v>
      </c>
      <c r="BA607" s="1">
        <v>17.391304347826001</v>
      </c>
      <c r="BB607" s="1">
        <v>8.6956521739130395</v>
      </c>
      <c r="BC607" s="1">
        <v>0.5</v>
      </c>
      <c r="BD607" s="1">
        <v>-1.34067314533032</v>
      </c>
      <c r="BE607" s="1">
        <v>4.4582528582129699E-19</v>
      </c>
      <c r="BF607" s="1">
        <v>-18.350835303327202</v>
      </c>
      <c r="BG607" s="1">
        <v>6.2676402828663399E-19</v>
      </c>
      <c r="BH607" s="1">
        <v>1.9139166300549499E-17</v>
      </c>
      <c r="BI607" s="1">
        <v>50436.167488423504</v>
      </c>
      <c r="BJ607" s="1">
        <v>10633068.4561553</v>
      </c>
      <c r="BK607">
        <v>0</v>
      </c>
      <c r="BL607" s="1">
        <v>-0.419910246972239</v>
      </c>
      <c r="BM607" s="1">
        <v>-98.999999999999901</v>
      </c>
      <c r="BN607" s="1">
        <v>0</v>
      </c>
      <c r="BO607" s="1">
        <v>-98.999999999999901</v>
      </c>
      <c r="BP607" s="1">
        <v>-98.999999999999901</v>
      </c>
      <c r="BQ607" s="1">
        <v>0</v>
      </c>
      <c r="BR607" s="1">
        <v>-98.999999999999901</v>
      </c>
      <c r="BS607" s="1">
        <v>7.6641171620371899E-5</v>
      </c>
      <c r="BT607" s="1">
        <v>-99</v>
      </c>
      <c r="BU607" s="1">
        <v>-99</v>
      </c>
      <c r="BV607" s="1">
        <v>-99</v>
      </c>
      <c r="BW607" s="1">
        <v>-99</v>
      </c>
      <c r="BX607" s="1">
        <v>-99</v>
      </c>
      <c r="BY607" s="1">
        <v>-99</v>
      </c>
      <c r="BZ607" s="1">
        <v>-9.1048536903305499E-2</v>
      </c>
      <c r="CA607" s="1">
        <v>-9.1048536903305499E-2</v>
      </c>
      <c r="CB607" s="1">
        <v>0.328861710068934</v>
      </c>
      <c r="CC607" s="1">
        <v>1.7006751714573001E-6</v>
      </c>
      <c r="CD607" s="1">
        <v>7.5902386265260205E-7</v>
      </c>
      <c r="CE607" s="1">
        <v>1.3894016313058799</v>
      </c>
      <c r="CF607" s="1">
        <v>-2.6981722997817998</v>
      </c>
      <c r="CG607" s="1">
        <v>-2.5544734365441202</v>
      </c>
      <c r="CH607" s="1">
        <v>0</v>
      </c>
      <c r="CI607" s="1">
        <v>3.6620080735423E-35</v>
      </c>
      <c r="CJ607" s="1">
        <v>1</v>
      </c>
      <c r="CK607" s="1">
        <v>0</v>
      </c>
      <c r="CL607" s="1">
        <v>1E-99</v>
      </c>
      <c r="CM607" s="1">
        <v>3.6620080735423E-35</v>
      </c>
      <c r="CN607" s="1">
        <v>7.1781705510037304E-78</v>
      </c>
      <c r="CO607" s="1">
        <v>1.8212988279993399E-47</v>
      </c>
      <c r="CP607" s="1">
        <v>0.6</v>
      </c>
      <c r="CQ607" s="1">
        <v>1E-99</v>
      </c>
      <c r="CR607" s="1">
        <v>6.7253802751174004E-87</v>
      </c>
      <c r="CS607" s="1">
        <v>1E-99</v>
      </c>
      <c r="CT607" s="1">
        <v>0.39999999999999902</v>
      </c>
      <c r="CU607" s="1">
        <v>1E-99</v>
      </c>
      <c r="CV607" s="1">
        <v>1E-99</v>
      </c>
      <c r="CW607" s="1">
        <v>1E-99</v>
      </c>
      <c r="CX607" s="1">
        <v>1E-99</v>
      </c>
      <c r="CY607" s="1">
        <v>1E-99</v>
      </c>
      <c r="CZ607" s="1">
        <v>2.3839789495387101E-92</v>
      </c>
      <c r="DA607" s="1">
        <v>1E-99</v>
      </c>
      <c r="DB607" s="1">
        <v>2.8050156955989801E-27</v>
      </c>
      <c r="DC607" s="1">
        <v>1E-99</v>
      </c>
      <c r="DD607" s="1">
        <v>7.0939562945644596E-27</v>
      </c>
      <c r="DE607" s="1">
        <v>0</v>
      </c>
      <c r="DF607" s="1">
        <v>0</v>
      </c>
      <c r="DG607" s="1">
        <v>6.38092537449437E-85</v>
      </c>
      <c r="DH607" s="1">
        <v>1.7462164335651E-97</v>
      </c>
      <c r="DI607" s="1">
        <v>1.0181528253552099E-61</v>
      </c>
      <c r="DJ607" s="1">
        <v>7.3399295480855797E-20</v>
      </c>
      <c r="DK607" s="1">
        <v>1.1013323084175399E-19</v>
      </c>
      <c r="DL607" s="1">
        <v>0</v>
      </c>
      <c r="DM607" s="1">
        <v>1.4549739477455699E-48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2.6229275949868698E-19</v>
      </c>
      <c r="DX607" s="1">
        <v>0</v>
      </c>
      <c r="DY607" s="1">
        <v>-3.9129563379421102E-39</v>
      </c>
      <c r="DZ607" s="1">
        <v>0</v>
      </c>
      <c r="EA607" s="1">
        <v>0</v>
      </c>
      <c r="EB607" s="1">
        <v>-5.5572148158644998E-71</v>
      </c>
      <c r="EC607" s="1">
        <v>75.023026614646596</v>
      </c>
      <c r="ED607" s="1">
        <v>75.023026614646596</v>
      </c>
      <c r="EE607" s="1">
        <v>0</v>
      </c>
      <c r="EF607" s="1">
        <v>0.43669417450351999</v>
      </c>
      <c r="EG607" s="1">
        <v>0</v>
      </c>
      <c r="EH607" s="1">
        <v>0.419910246972239</v>
      </c>
      <c r="EI607" s="1">
        <v>-76.910100221633897</v>
      </c>
      <c r="EJ607" s="1">
        <v>-2.6428616840262801E+29</v>
      </c>
      <c r="EK607" s="1">
        <v>-4.0454385997552704E+16</v>
      </c>
      <c r="EL607" s="1">
        <v>-3.1250802168258902E-8</v>
      </c>
      <c r="EM607" s="1">
        <v>316.64105272293</v>
      </c>
      <c r="EN607" s="1">
        <v>7.8246478866785703</v>
      </c>
      <c r="EO607" s="1">
        <v>2.0613906305465499E-23</v>
      </c>
      <c r="EP607" s="1">
        <v>0</v>
      </c>
      <c r="EQ607" s="1">
        <v>1296</v>
      </c>
      <c r="ER607" s="1">
        <v>4.4582528582129795E-19</v>
      </c>
      <c r="ES607" s="1">
        <v>5.5570782305637703E-71</v>
      </c>
      <c r="ET607" s="1">
        <v>-4.8148248609680802E-34</v>
      </c>
      <c r="EU607" s="1">
        <v>-99</v>
      </c>
      <c r="EV607" s="1">
        <v>-99</v>
      </c>
    </row>
    <row r="608" spans="1:152">
      <c r="A608" s="2">
        <v>125746116.296324</v>
      </c>
      <c r="B608" s="1">
        <v>8.6190087885906106</v>
      </c>
      <c r="C608" s="2">
        <f t="shared" si="9"/>
        <v>415919027.14499021</v>
      </c>
      <c r="D608" s="1">
        <v>0.39999999999999902</v>
      </c>
      <c r="E608" s="1">
        <v>0.6</v>
      </c>
      <c r="F608" s="1">
        <v>1E-99</v>
      </c>
      <c r="G608" s="1">
        <v>6.6723848750694703</v>
      </c>
      <c r="H608" s="1">
        <v>23.469516582805301</v>
      </c>
      <c r="I608" s="1">
        <v>-2.7431021790751799</v>
      </c>
      <c r="J608" s="1">
        <v>-40.400917698833602</v>
      </c>
      <c r="K608" s="1">
        <v>0</v>
      </c>
      <c r="L608" s="1">
        <v>11665525790.7216</v>
      </c>
      <c r="M608" s="1">
        <v>104306.76134881401</v>
      </c>
      <c r="N608" s="1">
        <v>-0.87522309591110303</v>
      </c>
      <c r="O608" s="1">
        <v>5.01831246107567</v>
      </c>
      <c r="P608" s="1">
        <v>4.7268428909520797</v>
      </c>
      <c r="Q608" s="1">
        <v>3.91424253751477E-19</v>
      </c>
      <c r="R608" s="1">
        <v>-35.190925982343401</v>
      </c>
      <c r="S608" s="1">
        <v>0</v>
      </c>
      <c r="T608" s="1">
        <v>1.2194617063405</v>
      </c>
      <c r="U608">
        <v>0</v>
      </c>
      <c r="V608" s="1">
        <v>305407424.740511</v>
      </c>
      <c r="W608" s="1">
        <v>-2.4663675792202198E-11</v>
      </c>
      <c r="X608" s="1">
        <v>7.6752422585941297E-5</v>
      </c>
      <c r="Y608" s="1">
        <v>9.4217586687481401</v>
      </c>
      <c r="Z608" s="1">
        <v>1.79372197309417</v>
      </c>
      <c r="AA608" s="1">
        <v>1.9833091949967799E+29</v>
      </c>
      <c r="AB608" s="1">
        <v>-4.1449868884411503</v>
      </c>
      <c r="AC608" s="1">
        <v>0.551819176732952</v>
      </c>
      <c r="AD608" s="1">
        <v>0.99795680369913697</v>
      </c>
      <c r="AE608" s="1">
        <v>-8.8825662956909296E-4</v>
      </c>
      <c r="AF608" s="1">
        <v>1.80674899129751E-3</v>
      </c>
      <c r="AG608" s="1">
        <v>125746116.296324</v>
      </c>
      <c r="AH608" s="1">
        <v>1.80522301908798E-3</v>
      </c>
      <c r="AI608" s="1">
        <v>415919027.14499402</v>
      </c>
      <c r="AJ608" s="1">
        <v>1931834179480.8301</v>
      </c>
      <c r="AK608" s="1">
        <v>12.2859698456679</v>
      </c>
      <c r="AL608" s="1">
        <v>2.9479260360620899E+23</v>
      </c>
      <c r="AM608" s="1">
        <v>0.99974399390737001</v>
      </c>
      <c r="AN608" s="1">
        <v>23.4694053865379</v>
      </c>
      <c r="AO608" s="1">
        <v>17.046767094402199</v>
      </c>
      <c r="AP608" s="1">
        <v>0.328770249362839</v>
      </c>
      <c r="AQ608" s="1">
        <v>34918477.328102998</v>
      </c>
      <c r="AR608" s="1">
        <v>36270223.363979697</v>
      </c>
      <c r="AS608" s="1">
        <v>1.4892377782034401</v>
      </c>
      <c r="AT608" s="1">
        <v>2.67426667842141</v>
      </c>
      <c r="AU608" s="1">
        <v>0.50000000024907998</v>
      </c>
      <c r="AV608" s="1">
        <v>1.43262505248462</v>
      </c>
      <c r="AW608" s="1">
        <v>0.11335804920603899</v>
      </c>
      <c r="AX608" s="1">
        <v>0</v>
      </c>
      <c r="AY608" s="1">
        <v>3.3850106918177002E-35</v>
      </c>
      <c r="AZ608" s="1">
        <v>1</v>
      </c>
      <c r="BA608" s="1">
        <v>17.391304347826001</v>
      </c>
      <c r="BB608" s="1">
        <v>8.6956521739130395</v>
      </c>
      <c r="BC608" s="1">
        <v>0.5</v>
      </c>
      <c r="BD608" s="1">
        <v>-1.3520757882809</v>
      </c>
      <c r="BE608" s="1">
        <v>3.91424253751477E-19</v>
      </c>
      <c r="BF608" s="1">
        <v>-18.407352267732399</v>
      </c>
      <c r="BG608" s="1">
        <v>6.1323658273062498E-19</v>
      </c>
      <c r="BH608" s="1">
        <v>1.6640174344826E-17</v>
      </c>
      <c r="BI608" s="1">
        <v>50992.562071249202</v>
      </c>
      <c r="BJ608" s="1">
        <v>10683630.2142726</v>
      </c>
      <c r="BK608">
        <v>0</v>
      </c>
      <c r="BL608" s="1">
        <v>-0.42474639054886498</v>
      </c>
      <c r="BM608" s="1">
        <v>-98.999999999999901</v>
      </c>
      <c r="BN608" s="1">
        <v>0</v>
      </c>
      <c r="BO608" s="1">
        <v>-98.999999999999901</v>
      </c>
      <c r="BP608" s="1">
        <v>-98.999999999999901</v>
      </c>
      <c r="BQ608" s="1">
        <v>0</v>
      </c>
      <c r="BR608" s="1">
        <v>-98.999999999999901</v>
      </c>
      <c r="BS608" s="1">
        <v>7.7202369486771796E-5</v>
      </c>
      <c r="BT608" s="1">
        <v>-99</v>
      </c>
      <c r="BU608" s="1">
        <v>-99</v>
      </c>
      <c r="BV608" s="1">
        <v>-99</v>
      </c>
      <c r="BW608" s="1">
        <v>-99</v>
      </c>
      <c r="BX608" s="1">
        <v>-99</v>
      </c>
      <c r="BY608" s="1">
        <v>-99</v>
      </c>
      <c r="BZ608" s="1">
        <v>-9.5934394768353498E-2</v>
      </c>
      <c r="CA608" s="1">
        <v>-9.5934394768353498E-2</v>
      </c>
      <c r="CB608" s="1">
        <v>0.32881199578051201</v>
      </c>
      <c r="CC608" s="1">
        <v>1.70005451771136E-6</v>
      </c>
      <c r="CD608" s="1">
        <v>7.5825303840063897E-7</v>
      </c>
      <c r="CE608" s="1">
        <v>1.38934661280361</v>
      </c>
      <c r="CF608" s="1">
        <v>-2.6896899063553898</v>
      </c>
      <c r="CG608" s="1">
        <v>-2.5459910431177102</v>
      </c>
      <c r="CH608" s="1">
        <v>0</v>
      </c>
      <c r="CI608" s="1">
        <v>3.3850106918177002E-35</v>
      </c>
      <c r="CJ608" s="1">
        <v>1</v>
      </c>
      <c r="CK608" s="1">
        <v>0</v>
      </c>
      <c r="CL608" s="1">
        <v>1E-99</v>
      </c>
      <c r="CM608" s="1">
        <v>3.3850106918177002E-35</v>
      </c>
      <c r="CN608" s="1">
        <v>6.1132220531810002E-78</v>
      </c>
      <c r="CO608" s="1">
        <v>5.5324407915179603E-48</v>
      </c>
      <c r="CP608" s="1">
        <v>0.6</v>
      </c>
      <c r="CQ608" s="1">
        <v>1E-99</v>
      </c>
      <c r="CR608" s="1">
        <v>5.4297115052439304E-87</v>
      </c>
      <c r="CS608" s="1">
        <v>1E-99</v>
      </c>
      <c r="CT608" s="1">
        <v>0.39999999999999902</v>
      </c>
      <c r="CU608" s="1">
        <v>1E-99</v>
      </c>
      <c r="CV608" s="1">
        <v>1E-99</v>
      </c>
      <c r="CW608" s="1">
        <v>1E-99</v>
      </c>
      <c r="CX608" s="1">
        <v>1E-99</v>
      </c>
      <c r="CY608" s="1">
        <v>1E-99</v>
      </c>
      <c r="CZ608" s="1">
        <v>2.1115869218455301E-92</v>
      </c>
      <c r="DA608" s="1">
        <v>1E-99</v>
      </c>
      <c r="DB608" s="1">
        <v>2.8165874133335001E-27</v>
      </c>
      <c r="DC608" s="1">
        <v>1E-99</v>
      </c>
      <c r="DD608" s="1">
        <v>7.1114330677703997E-27</v>
      </c>
      <c r="DE608" s="1">
        <v>0</v>
      </c>
      <c r="DF608" s="1">
        <v>0</v>
      </c>
      <c r="DG608" s="1">
        <v>5.22174065023611E-85</v>
      </c>
      <c r="DH608" s="1">
        <v>1.35936330685287E-97</v>
      </c>
      <c r="DI608" s="1">
        <v>2.8360882397014698E-62</v>
      </c>
      <c r="DJ608" s="1">
        <v>6.4456825333571003E-20</v>
      </c>
      <c r="DK608" s="1">
        <v>9.66736057089381E-20</v>
      </c>
      <c r="DL608" s="1">
        <v>0</v>
      </c>
      <c r="DM608" s="1">
        <v>1.28916364636709E-48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2.3029382270896702E-19</v>
      </c>
      <c r="DX608" s="1">
        <v>0</v>
      </c>
      <c r="DY608" s="1">
        <v>-2.4424262030875498E-39</v>
      </c>
      <c r="DZ608" s="1">
        <v>0</v>
      </c>
      <c r="EA608" s="1">
        <v>0</v>
      </c>
      <c r="EB608" s="1">
        <v>-4.4832469723839601E-71</v>
      </c>
      <c r="EC608" s="1">
        <v>74.469292738160505</v>
      </c>
      <c r="ED608" s="1">
        <v>74.469292738160505</v>
      </c>
      <c r="EE608" s="1">
        <v>0</v>
      </c>
      <c r="EF608" s="1">
        <v>0.43347099931320399</v>
      </c>
      <c r="EG608" s="1">
        <v>0</v>
      </c>
      <c r="EH608" s="1">
        <v>0.42474639054886498</v>
      </c>
      <c r="EI608" s="1">
        <v>-76.852877125144005</v>
      </c>
      <c r="EJ608" s="1">
        <v>-2.7645136112656802E+29</v>
      </c>
      <c r="EK608" s="1">
        <v>-7.1691621718155904E+16</v>
      </c>
      <c r="EL608" s="1">
        <v>-3.0858685606815999E-8</v>
      </c>
      <c r="EM608" s="1">
        <v>315.37174600362698</v>
      </c>
      <c r="EN608" s="1">
        <v>7.9955317974090496</v>
      </c>
      <c r="EO608" s="1">
        <v>1.80860083216619E-23</v>
      </c>
      <c r="EP608" s="1">
        <v>0</v>
      </c>
      <c r="EQ608" s="1">
        <v>1295</v>
      </c>
      <c r="ER608" s="1">
        <v>3.91424253751477E-19</v>
      </c>
      <c r="ES608" s="1">
        <v>4.4831371330146301E-71</v>
      </c>
      <c r="ET608" s="1">
        <v>-3.3703774026776602E-34</v>
      </c>
      <c r="EU608" s="1">
        <v>-99</v>
      </c>
      <c r="EV608" s="1">
        <v>-99</v>
      </c>
    </row>
    <row r="609" spans="1:152">
      <c r="A609" s="2">
        <v>125533527.212908</v>
      </c>
      <c r="B609" s="1">
        <v>8.6172360832241495</v>
      </c>
      <c r="C609" s="2">
        <f t="shared" si="9"/>
        <v>414224786.93211341</v>
      </c>
      <c r="D609" s="1">
        <v>0.39999999999999902</v>
      </c>
      <c r="E609" s="1">
        <v>0.6</v>
      </c>
      <c r="F609" s="1">
        <v>1E-99</v>
      </c>
      <c r="G609" s="1">
        <v>6.6843425183673997</v>
      </c>
      <c r="H609" s="1">
        <v>23.486451256169101</v>
      </c>
      <c r="I609" s="1">
        <v>-2.7438370279995001</v>
      </c>
      <c r="J609" s="1">
        <v>-43.153241744804099</v>
      </c>
      <c r="K609" s="1">
        <v>0</v>
      </c>
      <c r="L609" s="1">
        <v>11704230028.0905</v>
      </c>
      <c r="M609" s="1">
        <v>102267.394015326</v>
      </c>
      <c r="N609" s="1">
        <v>-0.91242056369873803</v>
      </c>
      <c r="O609" s="1">
        <v>5.0097371893680904</v>
      </c>
      <c r="P609" s="1">
        <v>4.7044312109409097</v>
      </c>
      <c r="Q609" s="1">
        <v>3.2710575757050398E-19</v>
      </c>
      <c r="R609" s="1">
        <v>-35.219548178423501</v>
      </c>
      <c r="S609" s="1">
        <v>0</v>
      </c>
      <c r="T609" s="1">
        <v>1.2121356519467199</v>
      </c>
      <c r="U609">
        <v>0</v>
      </c>
      <c r="V609" s="1">
        <v>307031317.890396</v>
      </c>
      <c r="W609" s="1">
        <v>-2.4498824244464301E-11</v>
      </c>
      <c r="X609" s="1">
        <v>7.7396620709445501E-5</v>
      </c>
      <c r="Y609" s="1">
        <v>9.6057171129908792</v>
      </c>
      <c r="Z609" s="1">
        <v>1.79372197309417</v>
      </c>
      <c r="AA609" s="1">
        <v>1.98330919499675E+29</v>
      </c>
      <c r="AB609" s="1">
        <v>-4.14498688844116</v>
      </c>
      <c r="AC609" s="1">
        <v>1.00000000000001</v>
      </c>
      <c r="AD609" s="1">
        <v>0.99788518719601205</v>
      </c>
      <c r="AE609" s="1">
        <v>-9.1942407897209705E-4</v>
      </c>
      <c r="AF609" s="1">
        <v>1.8036944626700199E-3</v>
      </c>
      <c r="AG609" s="1">
        <v>125533527.212908</v>
      </c>
      <c r="AH609" s="1">
        <v>1.8022049283148299E-3</v>
      </c>
      <c r="AI609" s="1">
        <v>414224786.93211901</v>
      </c>
      <c r="AJ609" s="1">
        <v>1976281903570.04</v>
      </c>
      <c r="AK609" s="1">
        <v>12.295848893911799</v>
      </c>
      <c r="AL609" s="1">
        <v>3.0651466378126703E+23</v>
      </c>
      <c r="AM609" s="1">
        <v>0.99975777174180602</v>
      </c>
      <c r="AN609" s="1">
        <v>23.4863460450301</v>
      </c>
      <c r="AO609" s="1">
        <v>17.052511625614901</v>
      </c>
      <c r="AP609" s="1">
        <v>0.328702939280128</v>
      </c>
      <c r="AQ609" s="1">
        <v>34517710.418605402</v>
      </c>
      <c r="AR609" s="1">
        <v>35815189.518568002</v>
      </c>
      <c r="AS609" s="1">
        <v>1.48872010260148</v>
      </c>
      <c r="AT609" s="1">
        <v>2.7099626139605699</v>
      </c>
      <c r="AU609" s="1">
        <v>0.50000000024907998</v>
      </c>
      <c r="AV609" s="1">
        <v>1.43295101058812</v>
      </c>
      <c r="AW609" s="1">
        <v>0.11021216397740501</v>
      </c>
      <c r="AX609" s="1">
        <v>0</v>
      </c>
      <c r="AY609" s="1">
        <v>3.0046917232264499E-35</v>
      </c>
      <c r="AZ609" s="1">
        <v>1</v>
      </c>
      <c r="BA609" s="1">
        <v>17.391304347826001</v>
      </c>
      <c r="BB609" s="1">
        <v>8.6956521739130395</v>
      </c>
      <c r="BC609" s="1">
        <v>0.5</v>
      </c>
      <c r="BD609" s="1">
        <v>-1.3670992531094099</v>
      </c>
      <c r="BE609" s="1">
        <v>3.2710575757050398E-19</v>
      </c>
      <c r="BF609" s="1">
        <v>-18.485311811548801</v>
      </c>
      <c r="BG609" s="1">
        <v>5.1392712475032405E-19</v>
      </c>
      <c r="BH609" s="1">
        <v>1.3915190304104502E-17</v>
      </c>
      <c r="BI609" s="1">
        <v>51634.679548546301</v>
      </c>
      <c r="BJ609" s="1">
        <v>10773300.0162719</v>
      </c>
      <c r="BK609">
        <v>0</v>
      </c>
      <c r="BL609" s="1">
        <v>-0.43342874298467798</v>
      </c>
      <c r="BM609" s="1">
        <v>-98.999999999999901</v>
      </c>
      <c r="BN609" s="1">
        <v>0</v>
      </c>
      <c r="BO609" s="1">
        <v>-98.999999999999901</v>
      </c>
      <c r="BP609" s="1">
        <v>-98.999999999999901</v>
      </c>
      <c r="BQ609" s="1">
        <v>0</v>
      </c>
      <c r="BR609" s="1">
        <v>-98.999999999999901</v>
      </c>
      <c r="BS609" s="1">
        <v>7.7833960480787107E-5</v>
      </c>
      <c r="BT609" s="1">
        <v>-99</v>
      </c>
      <c r="BU609" s="1">
        <v>-99</v>
      </c>
      <c r="BV609" s="1">
        <v>-99</v>
      </c>
      <c r="BW609" s="1">
        <v>-99</v>
      </c>
      <c r="BX609" s="1">
        <v>-99</v>
      </c>
      <c r="BY609" s="1">
        <v>-99</v>
      </c>
      <c r="BZ609" s="1">
        <v>-0.104692148663194</v>
      </c>
      <c r="CA609" s="1">
        <v>-0.104692148663194</v>
      </c>
      <c r="CB609" s="1">
        <v>0.32873659432151398</v>
      </c>
      <c r="CC609" s="1">
        <v>1.6993757270898699E-6</v>
      </c>
      <c r="CD609" s="1">
        <v>7.5734332173325298E-7</v>
      </c>
      <c r="CE609" s="1">
        <v>1.38924690894301</v>
      </c>
      <c r="CF609" s="1">
        <v>-2.6747280688531201</v>
      </c>
      <c r="CG609" s="1">
        <v>-2.53102920561544</v>
      </c>
      <c r="CH609" s="1">
        <v>0</v>
      </c>
      <c r="CI609" s="1">
        <v>3.0046917232264499E-35</v>
      </c>
      <c r="CJ609" s="1">
        <v>1</v>
      </c>
      <c r="CK609" s="1">
        <v>0</v>
      </c>
      <c r="CL609" s="1">
        <v>1E-99</v>
      </c>
      <c r="CM609" s="1">
        <v>3.0046917232264499E-35</v>
      </c>
      <c r="CN609" s="1">
        <v>5.1175770899291203E-78</v>
      </c>
      <c r="CO609" s="1">
        <v>5.8464917465080697E-48</v>
      </c>
      <c r="CP609" s="1">
        <v>0.6</v>
      </c>
      <c r="CQ609" s="1">
        <v>1E-99</v>
      </c>
      <c r="CR609" s="1">
        <v>4.0093364164677901E-87</v>
      </c>
      <c r="CS609" s="1">
        <v>1E-99</v>
      </c>
      <c r="CT609" s="1">
        <v>0.39999999999999902</v>
      </c>
      <c r="CU609" s="1">
        <v>1E-99</v>
      </c>
      <c r="CV609" s="1">
        <v>1E-99</v>
      </c>
      <c r="CW609" s="1">
        <v>1E-99</v>
      </c>
      <c r="CX609" s="1">
        <v>1E-99</v>
      </c>
      <c r="CY609" s="1">
        <v>1E-99</v>
      </c>
      <c r="CZ609" s="1">
        <v>1.74259381581531E-92</v>
      </c>
      <c r="DA609" s="1">
        <v>1E-99</v>
      </c>
      <c r="DB609" s="1">
        <v>2.79412636977686E-27</v>
      </c>
      <c r="DC609" s="1">
        <v>1E-99</v>
      </c>
      <c r="DD609" s="1">
        <v>7.0458498744503394E-27</v>
      </c>
      <c r="DE609" s="1">
        <v>0</v>
      </c>
      <c r="DF609" s="1">
        <v>0</v>
      </c>
      <c r="DG609" s="1">
        <v>3.8103922808808297E-85</v>
      </c>
      <c r="DH609" s="1">
        <v>9.9176781877345004E-98</v>
      </c>
      <c r="DI609" s="1">
        <v>2.6231936309728199E-62</v>
      </c>
      <c r="DJ609" s="1">
        <v>5.3184289375244498E-20</v>
      </c>
      <c r="DK609" s="1">
        <v>8.1804383238615296E-20</v>
      </c>
      <c r="DL609" s="1">
        <v>0</v>
      </c>
      <c r="DM609" s="1">
        <v>1.06260691342337E-48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1.92117084956644E-19</v>
      </c>
      <c r="DX609" s="1">
        <v>0</v>
      </c>
      <c r="DY609" s="1">
        <v>-1.2835478069965099E-39</v>
      </c>
      <c r="DZ609" s="1">
        <v>0</v>
      </c>
      <c r="EA609" s="1">
        <v>0</v>
      </c>
      <c r="EB609" s="1">
        <v>-3.3073625395116202E-71</v>
      </c>
      <c r="EC609" s="1">
        <v>73.490010702565797</v>
      </c>
      <c r="ED609" s="1">
        <v>73.490010702565797</v>
      </c>
      <c r="EE609" s="1">
        <v>0</v>
      </c>
      <c r="EF609" s="1">
        <v>0.42777079259751399</v>
      </c>
      <c r="EG609" s="1">
        <v>0</v>
      </c>
      <c r="EH609" s="1">
        <v>0.43342874298467798</v>
      </c>
      <c r="EI609" s="1">
        <v>-76.7513706237077</v>
      </c>
      <c r="EJ609" s="1">
        <v>-2.9969879386525899E+29</v>
      </c>
      <c r="EK609" s="1">
        <v>-6.9716836940712496E+16</v>
      </c>
      <c r="EL609" s="1">
        <v>-3.0379039728245503E-8</v>
      </c>
      <c r="EM609" s="1">
        <v>313.710257530212</v>
      </c>
      <c r="EN609" s="1">
        <v>8.2154538417234999</v>
      </c>
      <c r="EO609" s="1">
        <v>1.5114028190867799E-23</v>
      </c>
      <c r="EP609" s="1">
        <v>0</v>
      </c>
      <c r="EQ609" s="1">
        <v>1294</v>
      </c>
      <c r="ER609" s="1">
        <v>3.2710575757050398E-19</v>
      </c>
      <c r="ES609" s="1">
        <v>3.3072818505703998E-71</v>
      </c>
      <c r="ET609" s="1">
        <v>-2.8888949165808499E-34</v>
      </c>
      <c r="EU609" s="1">
        <v>-99</v>
      </c>
      <c r="EV609" s="1">
        <v>-99</v>
      </c>
    </row>
    <row r="610" spans="1:152">
      <c r="A610" s="2">
        <v>125326018.339352</v>
      </c>
      <c r="B610" s="1">
        <v>8.6154662949919807</v>
      </c>
      <c r="C610" s="2">
        <f t="shared" si="9"/>
        <v>412540219.18522286</v>
      </c>
      <c r="D610" s="1">
        <v>0.39999999999999902</v>
      </c>
      <c r="E610" s="1">
        <v>0.6</v>
      </c>
      <c r="F610" s="1">
        <v>1E-99</v>
      </c>
      <c r="G610" s="1">
        <v>6.6953892783651003</v>
      </c>
      <c r="H610" s="1">
        <v>23.502089817702899</v>
      </c>
      <c r="I610" s="1">
        <v>-2.74455551753584</v>
      </c>
      <c r="J610" s="1">
        <v>-45.767135600662499</v>
      </c>
      <c r="K610" s="1">
        <v>0</v>
      </c>
      <c r="L610" s="1">
        <v>11742177956.297899</v>
      </c>
      <c r="M610" s="1">
        <v>100408.950061966</v>
      </c>
      <c r="N610" s="1">
        <v>-0.98928805660063301</v>
      </c>
      <c r="O610" s="1">
        <v>5.0017724258496896</v>
      </c>
      <c r="P610" s="1">
        <v>4.6833516122977104</v>
      </c>
      <c r="Q610" s="1">
        <v>2.72417696952118E-19</v>
      </c>
      <c r="R610" s="1">
        <v>-35.245088484566097</v>
      </c>
      <c r="S610" s="1">
        <v>0</v>
      </c>
      <c r="T610" s="1">
        <v>1.2053224789077099</v>
      </c>
      <c r="U610">
        <v>0</v>
      </c>
      <c r="V610" s="1">
        <v>308536911.473575</v>
      </c>
      <c r="W610" s="1">
        <v>-2.4339913910532299E-11</v>
      </c>
      <c r="X610" s="1">
        <v>7.8020529588265401E-5</v>
      </c>
      <c r="Y610" s="1">
        <v>9.78146746919289</v>
      </c>
      <c r="Z610" s="1">
        <v>1.79372197309417</v>
      </c>
      <c r="AA610" s="1">
        <v>1.7948493500602201E+29</v>
      </c>
      <c r="AB610" s="1">
        <v>-4.1883493116819803</v>
      </c>
      <c r="AC610" s="1">
        <v>1.10500036949073</v>
      </c>
      <c r="AD610" s="1">
        <v>0.99781357069288701</v>
      </c>
      <c r="AE610" s="1">
        <v>-9.5059376528964503E-4</v>
      </c>
      <c r="AF610" s="1">
        <v>1.8007129276610299E-3</v>
      </c>
      <c r="AG610" s="1">
        <v>125326018.339352</v>
      </c>
      <c r="AH610" s="1">
        <v>1.7993945567183799E-3</v>
      </c>
      <c r="AI610" s="1">
        <v>412540219.18523002</v>
      </c>
      <c r="AJ610" s="1">
        <v>2019362275379.01</v>
      </c>
      <c r="AK610" s="1">
        <v>12.305214238747601</v>
      </c>
      <c r="AL610" s="1">
        <v>3.1775311571464802E+23</v>
      </c>
      <c r="AM610" s="1">
        <v>0.99977011687522499</v>
      </c>
      <c r="AN610" s="1">
        <v>23.501989969253199</v>
      </c>
      <c r="AO610" s="1">
        <v>17.057817114890199</v>
      </c>
      <c r="AP610" s="1">
        <v>0.32865378909008103</v>
      </c>
      <c r="AQ610" s="1">
        <v>34145816.041873403</v>
      </c>
      <c r="AR610" s="1">
        <v>35394432.9586308</v>
      </c>
      <c r="AS610" s="1">
        <v>1.4882613639450699</v>
      </c>
      <c r="AT610" s="1">
        <v>2.74419735277676</v>
      </c>
      <c r="AU610" s="1">
        <v>0.50000000024908098</v>
      </c>
      <c r="AV610" s="1">
        <v>1.4332311992478699</v>
      </c>
      <c r="AW610" s="1">
        <v>0.107338522231728</v>
      </c>
      <c r="AX610" s="1">
        <v>0</v>
      </c>
      <c r="AY610" s="1">
        <v>2.6651370928687398E-35</v>
      </c>
      <c r="AZ610" s="1">
        <v>1</v>
      </c>
      <c r="BA610" s="1">
        <v>17.391304347826001</v>
      </c>
      <c r="BB610" s="1">
        <v>8.6956521739130395</v>
      </c>
      <c r="BC610" s="1">
        <v>0.5</v>
      </c>
      <c r="BD610" s="1">
        <v>-1.3817517142250699</v>
      </c>
      <c r="BE610" s="1">
        <v>2.72417696952118E-19</v>
      </c>
      <c r="BF610" s="1">
        <v>-18.564764682959598</v>
      </c>
      <c r="BG610" s="1">
        <v>4.2915880445355399E-19</v>
      </c>
      <c r="BH610" s="1">
        <v>1.15966105357E-17</v>
      </c>
      <c r="BI610" s="1">
        <v>52175.1351754879</v>
      </c>
      <c r="BJ610" s="1">
        <v>10860145.636568099</v>
      </c>
      <c r="BK610">
        <v>0</v>
      </c>
      <c r="BL610" s="1">
        <v>-0.44197057461779299</v>
      </c>
      <c r="BM610" s="1">
        <v>-98.999999999999901</v>
      </c>
      <c r="BN610" s="1">
        <v>0</v>
      </c>
      <c r="BO610" s="1">
        <v>-98.999999999999901</v>
      </c>
      <c r="BP610" s="1">
        <v>-98.999999999999901</v>
      </c>
      <c r="BQ610" s="1">
        <v>0</v>
      </c>
      <c r="BR610" s="1">
        <v>-98.999999999999901</v>
      </c>
      <c r="BS610" s="1">
        <v>7.8407051350559597E-5</v>
      </c>
      <c r="BT610" s="1">
        <v>-99</v>
      </c>
      <c r="BU610" s="1">
        <v>-99</v>
      </c>
      <c r="BV610" s="1">
        <v>-99</v>
      </c>
      <c r="BW610" s="1">
        <v>-99</v>
      </c>
      <c r="BX610" s="1">
        <v>-99</v>
      </c>
      <c r="BY610" s="1">
        <v>-99</v>
      </c>
      <c r="BZ610" s="1">
        <v>-0.11329343627287999</v>
      </c>
      <c r="CA610" s="1">
        <v>-0.11329343627287999</v>
      </c>
      <c r="CB610" s="1">
        <v>0.32867713834457501</v>
      </c>
      <c r="CC610" s="1">
        <v>1.69884308180685E-6</v>
      </c>
      <c r="CD610" s="1">
        <v>7.5655438966528903E-7</v>
      </c>
      <c r="CE610" s="1">
        <v>1.3891472050824101</v>
      </c>
      <c r="CF610" s="1">
        <v>-2.6602645599505599</v>
      </c>
      <c r="CG610" s="1">
        <v>-2.5165656967128802</v>
      </c>
      <c r="CH610" s="1">
        <v>0</v>
      </c>
      <c r="CI610" s="1">
        <v>2.6651370928687398E-35</v>
      </c>
      <c r="CJ610" s="1">
        <v>1</v>
      </c>
      <c r="CK610" s="1">
        <v>0</v>
      </c>
      <c r="CL610" s="1">
        <v>1E-99</v>
      </c>
      <c r="CM610" s="1">
        <v>2.6651370928687398E-35</v>
      </c>
      <c r="CN610" s="1">
        <v>4.5525616206482303E-78</v>
      </c>
      <c r="CO610" s="1">
        <v>1.03014038778687E-48</v>
      </c>
      <c r="CP610" s="1">
        <v>0.6</v>
      </c>
      <c r="CQ610" s="1">
        <v>1E-99</v>
      </c>
      <c r="CR610" s="1">
        <v>2.9324174649014101E-87</v>
      </c>
      <c r="CS610" s="1">
        <v>1E-99</v>
      </c>
      <c r="CT610" s="1">
        <v>0.39999999999999902</v>
      </c>
      <c r="CU610" s="1">
        <v>1E-99</v>
      </c>
      <c r="CV610" s="1">
        <v>1E-99</v>
      </c>
      <c r="CW610" s="1">
        <v>1E-99</v>
      </c>
      <c r="CX610" s="1">
        <v>1E-99</v>
      </c>
      <c r="CY610" s="1">
        <v>1E-99</v>
      </c>
      <c r="CZ610" s="1">
        <v>1.4293434892627301E-92</v>
      </c>
      <c r="DA610" s="1">
        <v>1E-99</v>
      </c>
      <c r="DB610" s="1">
        <v>2.7852856818097599E-27</v>
      </c>
      <c r="DC610" s="1">
        <v>1E-99</v>
      </c>
      <c r="DD610" s="1">
        <v>7.0115154200104301E-27</v>
      </c>
      <c r="DE610" s="1">
        <v>0</v>
      </c>
      <c r="DF610" s="1">
        <v>0</v>
      </c>
      <c r="DG610" s="1">
        <v>2.7600221238403901E-85</v>
      </c>
      <c r="DH610" s="1">
        <v>7.6623849913007294E-98</v>
      </c>
      <c r="DI610" s="1">
        <v>4.0307174652421702E-63</v>
      </c>
      <c r="DJ610" s="1">
        <v>4.3719782906255302E-20</v>
      </c>
      <c r="DK610" s="1">
        <v>6.8982218308201799E-20</v>
      </c>
      <c r="DL610" s="1">
        <v>0</v>
      </c>
      <c r="DM610" s="1">
        <v>8.7738050364339698E-49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1.5971569573766101E-19</v>
      </c>
      <c r="DX610" s="1">
        <v>0</v>
      </c>
      <c r="DY610" s="1">
        <v>-6.7350374299895498E-40</v>
      </c>
      <c r="DZ610" s="1">
        <v>0</v>
      </c>
      <c r="EA610" s="1">
        <v>0</v>
      </c>
      <c r="EB610" s="1">
        <v>-2.4169043794381099E-71</v>
      </c>
      <c r="EC610" s="1">
        <v>72.506498004116594</v>
      </c>
      <c r="ED610" s="1">
        <v>72.5064980040965</v>
      </c>
      <c r="EE610" s="1">
        <v>2.0005481008133599E-11</v>
      </c>
      <c r="EF610" s="1">
        <v>0.42204596003152001</v>
      </c>
      <c r="EG610" s="1">
        <v>1.2194540048218301E-13</v>
      </c>
      <c r="EH610" s="1">
        <v>0.44197057461779299</v>
      </c>
      <c r="EI610" s="1">
        <v>-76.652523756027193</v>
      </c>
      <c r="EJ610" s="1">
        <v>-3.2458780516297503E+29</v>
      </c>
      <c r="EK610" s="1">
        <v>-6.1488306918915904E+16</v>
      </c>
      <c r="EL610" s="1">
        <v>-2.9948918900401998E-8</v>
      </c>
      <c r="EM610" s="1">
        <v>312.10899537801703</v>
      </c>
      <c r="EN610" s="1">
        <v>8.4244619971141201</v>
      </c>
      <c r="EO610" s="1">
        <v>1.2589029990321999E-23</v>
      </c>
      <c r="EP610" s="1">
        <v>0</v>
      </c>
      <c r="EQ610" s="1">
        <v>1293</v>
      </c>
      <c r="ER610" s="1">
        <v>2.7241769695211902E-19</v>
      </c>
      <c r="ES610" s="1">
        <v>2.4168456573123101E-71</v>
      </c>
      <c r="ET610" s="1">
        <v>-2.4074124304840401E-34</v>
      </c>
      <c r="EU610" s="1">
        <v>-99</v>
      </c>
      <c r="EV610" s="1">
        <v>-99</v>
      </c>
    </row>
    <row r="611" spans="1:152">
      <c r="A611" s="2">
        <v>125142371.725657</v>
      </c>
      <c r="B611" s="1">
        <v>8.6132620299707998</v>
      </c>
      <c r="C611" s="2">
        <f t="shared" si="9"/>
        <v>410451672.79396415</v>
      </c>
      <c r="D611" s="1">
        <v>0.4</v>
      </c>
      <c r="E611" s="1">
        <v>0.59999999999999898</v>
      </c>
      <c r="F611" s="1">
        <v>1E-99</v>
      </c>
      <c r="G611" s="1">
        <v>6.7082083453974599</v>
      </c>
      <c r="H611" s="1">
        <v>23.5202314979209</v>
      </c>
      <c r="I611" s="1">
        <v>-2.7451923781410499</v>
      </c>
      <c r="J611" s="1">
        <v>-48.020575550738897</v>
      </c>
      <c r="K611" s="1">
        <v>0</v>
      </c>
      <c r="L611" s="1">
        <v>11775901637.003099</v>
      </c>
      <c r="M611" s="1">
        <v>98294.703892807403</v>
      </c>
      <c r="N611" s="1">
        <v>-0.83638171192679001</v>
      </c>
      <c r="O611" s="1">
        <v>4.9925301187264104</v>
      </c>
      <c r="P611" s="1">
        <v>4.6585176450882404</v>
      </c>
      <c r="Q611" s="1">
        <v>2.1604988771024601E-19</v>
      </c>
      <c r="R611" s="1">
        <v>-35.265962113197702</v>
      </c>
      <c r="S611" s="1">
        <v>0</v>
      </c>
      <c r="T611" s="1">
        <v>1.19737329765746</v>
      </c>
      <c r="U611">
        <v>0</v>
      </c>
      <c r="V611" s="1">
        <v>310290736.76602203</v>
      </c>
      <c r="W611" s="1">
        <v>-2.42013301163209E-11</v>
      </c>
      <c r="X611" s="1">
        <v>7.85712844326403E-5</v>
      </c>
      <c r="Y611" s="1">
        <v>9.9924587421177904</v>
      </c>
      <c r="Z611" s="1">
        <v>1.79372197309417</v>
      </c>
      <c r="AA611" s="1">
        <v>2.7355854336088898E+29</v>
      </c>
      <c r="AB611" s="1">
        <v>-4.0053270312533602</v>
      </c>
      <c r="AC611" s="1">
        <v>0.65611160521950396</v>
      </c>
      <c r="AD611" s="1">
        <v>0.99774875939951302</v>
      </c>
      <c r="AE611" s="1">
        <v>-9.7880354522258397E-4</v>
      </c>
      <c r="AF611" s="1">
        <v>1.7980742510655E-3</v>
      </c>
      <c r="AG611" s="1">
        <v>125142371.725657</v>
      </c>
      <c r="AH611" s="1">
        <v>1.7961168969368199E-3</v>
      </c>
      <c r="AI611" s="1">
        <v>410451672.79396802</v>
      </c>
      <c r="AJ611" s="1">
        <v>2057173443956.1699</v>
      </c>
      <c r="AK611" s="1">
        <v>12.313270909379399</v>
      </c>
      <c r="AL611" s="1">
        <v>3.3130767587957902E+23</v>
      </c>
      <c r="AM611" s="1">
        <v>0.99978395294459199</v>
      </c>
      <c r="AN611" s="1">
        <v>23.520137659739799</v>
      </c>
      <c r="AO611" s="1">
        <v>17.063973745764098</v>
      </c>
      <c r="AP611" s="1">
        <v>0.32861313473508802</v>
      </c>
      <c r="AQ611" s="1">
        <v>33713076.744148098</v>
      </c>
      <c r="AR611" s="1">
        <v>34906594.9794873</v>
      </c>
      <c r="AS611" s="1">
        <v>1.4877523685001399</v>
      </c>
      <c r="AT611" s="1">
        <v>2.7854324348816899</v>
      </c>
      <c r="AU611" s="1">
        <v>0.50000000024907998</v>
      </c>
      <c r="AV611" s="1">
        <v>1.4335253291743399</v>
      </c>
      <c r="AW611" s="1">
        <v>0.104048698844388</v>
      </c>
      <c r="AX611" s="1">
        <v>0</v>
      </c>
      <c r="AY611" s="1">
        <v>2.2933727639489999E-35</v>
      </c>
      <c r="AZ611" s="1">
        <v>1</v>
      </c>
      <c r="BA611" s="1">
        <v>17.391304347826001</v>
      </c>
      <c r="BB611" s="1">
        <v>8.6956521739130395</v>
      </c>
      <c r="BC611" s="1">
        <v>0.5</v>
      </c>
      <c r="BD611" s="1">
        <v>-1.3997549407079399</v>
      </c>
      <c r="BE611" s="1">
        <v>2.1604988771024601E-19</v>
      </c>
      <c r="BF611" s="1">
        <v>-18.665445955072801</v>
      </c>
      <c r="BG611" s="1">
        <v>3.4145397798080298E-19</v>
      </c>
      <c r="BH611" s="1">
        <v>9.2048079242640403E-18</v>
      </c>
      <c r="BI611" s="1">
        <v>52741.634523728098</v>
      </c>
      <c r="BJ611" s="1">
        <v>10936808.507885801</v>
      </c>
      <c r="BK611">
        <v>0</v>
      </c>
      <c r="BL611" s="1">
        <v>-0.44956720287921098</v>
      </c>
      <c r="BM611" s="1">
        <v>-98.999999999999901</v>
      </c>
      <c r="BN611" s="1">
        <v>0</v>
      </c>
      <c r="BO611" s="1">
        <v>-98.999999999999901</v>
      </c>
      <c r="BP611" s="1">
        <v>-98.999999999999901</v>
      </c>
      <c r="BQ611" s="1">
        <v>0</v>
      </c>
      <c r="BR611" s="1">
        <v>-98.999999999999901</v>
      </c>
      <c r="BS611" s="1">
        <v>7.9146592777037394E-5</v>
      </c>
      <c r="BT611" s="1">
        <v>-99</v>
      </c>
      <c r="BU611" s="1">
        <v>-99</v>
      </c>
      <c r="BV611" s="1">
        <v>-99</v>
      </c>
      <c r="BW611" s="1">
        <v>-99</v>
      </c>
      <c r="BX611" s="1">
        <v>-99</v>
      </c>
      <c r="BY611" s="1">
        <v>-99</v>
      </c>
      <c r="BZ611" s="1">
        <v>-0.120929520067251</v>
      </c>
      <c r="CA611" s="1">
        <v>-0.120929520067251</v>
      </c>
      <c r="CB611" s="1">
        <v>0.328637682809298</v>
      </c>
      <c r="CC611" s="1">
        <v>1.69833085928712E-6</v>
      </c>
      <c r="CD611" s="1">
        <v>7.5569111004768898E-7</v>
      </c>
      <c r="CE611" s="1">
        <v>1.3890569753744899</v>
      </c>
      <c r="CF611" s="1">
        <v>-2.64757808746071</v>
      </c>
      <c r="CG611" s="1">
        <v>-2.5038792242230401</v>
      </c>
      <c r="CH611" s="1">
        <v>0</v>
      </c>
      <c r="CI611" s="1">
        <v>2.2933727639489999E-35</v>
      </c>
      <c r="CJ611" s="1">
        <v>1</v>
      </c>
      <c r="CK611" s="1">
        <v>0</v>
      </c>
      <c r="CL611" s="1">
        <v>1E-99</v>
      </c>
      <c r="CM611" s="1">
        <v>2.2933727639489999E-35</v>
      </c>
      <c r="CN611" s="1">
        <v>4.0031176337643901E-78</v>
      </c>
      <c r="CO611" s="1">
        <v>2.6926034560125101E-48</v>
      </c>
      <c r="CP611" s="1">
        <v>0.59999999999999898</v>
      </c>
      <c r="CQ611" s="1">
        <v>1E-99</v>
      </c>
      <c r="CR611" s="1">
        <v>1.9668850955401E-87</v>
      </c>
      <c r="CS611" s="1">
        <v>1E-99</v>
      </c>
      <c r="CT611" s="1">
        <v>0.4</v>
      </c>
      <c r="CU611" s="1">
        <v>1E-99</v>
      </c>
      <c r="CV611" s="1">
        <v>1E-99</v>
      </c>
      <c r="CW611" s="1">
        <v>1E-99</v>
      </c>
      <c r="CX611" s="1">
        <v>1E-99</v>
      </c>
      <c r="CY611" s="1">
        <v>1E-99</v>
      </c>
      <c r="CZ611" s="1">
        <v>1.09490234192013E-92</v>
      </c>
      <c r="DA611" s="1">
        <v>1E-99</v>
      </c>
      <c r="DB611" s="1">
        <v>2.7506831340405901E-27</v>
      </c>
      <c r="DC611" s="1">
        <v>1E-99</v>
      </c>
      <c r="DD611" s="1">
        <v>6.9047064114475895E-27</v>
      </c>
      <c r="DE611" s="1">
        <v>0</v>
      </c>
      <c r="DF611" s="1">
        <v>0</v>
      </c>
      <c r="DG611" s="1">
        <v>1.8321939045449501E-85</v>
      </c>
      <c r="DH611" s="1">
        <v>5.6302935477999397E-98</v>
      </c>
      <c r="DI611" s="1">
        <v>8.8472591545351502E-63</v>
      </c>
      <c r="DJ611" s="1">
        <v>3.4098604477956401E-20</v>
      </c>
      <c r="DK611" s="1">
        <v>5.5566248338313496E-20</v>
      </c>
      <c r="DL611" s="1">
        <v>0</v>
      </c>
      <c r="DM611" s="1">
        <v>6.8293117863554404E-49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1.2638503489397701E-19</v>
      </c>
      <c r="DX611" s="1">
        <v>0</v>
      </c>
      <c r="DY611" s="1">
        <v>-3.0055899620459899E-40</v>
      </c>
      <c r="DZ611" s="1">
        <v>0</v>
      </c>
      <c r="EA611" s="1">
        <v>0</v>
      </c>
      <c r="EB611" s="1">
        <v>-1.61948436520958E-71</v>
      </c>
      <c r="EC611" s="1">
        <v>71.634179392757204</v>
      </c>
      <c r="ED611" s="1">
        <v>71.634179393010797</v>
      </c>
      <c r="EE611" s="1">
        <v>-2.5359778351507498E-10</v>
      </c>
      <c r="EF611" s="1">
        <v>0.41696836621691302</v>
      </c>
      <c r="EG611" s="1">
        <v>-1.59154815700121E-12</v>
      </c>
      <c r="EH611" s="1">
        <v>0.44956720287921098</v>
      </c>
      <c r="EI611" s="1">
        <v>-76.565219148993407</v>
      </c>
      <c r="EJ611" s="1">
        <v>-3.4867211410707001E+29</v>
      </c>
      <c r="EK611" s="1">
        <v>-9.09628549217532E+16</v>
      </c>
      <c r="EL611" s="1">
        <v>-2.9467518203318799E-8</v>
      </c>
      <c r="EM611" s="1">
        <v>310.17456364631602</v>
      </c>
      <c r="EN611" s="1">
        <v>8.6742169000208307</v>
      </c>
      <c r="EO611" s="1">
        <v>9.9874587914082302E-24</v>
      </c>
      <c r="EP611" s="1">
        <v>0</v>
      </c>
      <c r="EQ611" s="1">
        <v>1292</v>
      </c>
      <c r="ER611" s="1">
        <v>2.16049887710247E-19</v>
      </c>
      <c r="ES611" s="1">
        <v>1.61944521519533E-71</v>
      </c>
      <c r="ET611" s="1">
        <v>-2.1666711874356399E-34</v>
      </c>
      <c r="EU611" s="1">
        <v>-99</v>
      </c>
      <c r="EV611" s="1">
        <v>-99</v>
      </c>
    </row>
    <row r="612" spans="1:152">
      <c r="A612" s="2">
        <v>124869618.29725499</v>
      </c>
      <c r="B612" s="1">
        <v>8.6112301160965306</v>
      </c>
      <c r="C612" s="2">
        <f t="shared" si="9"/>
        <v>408535796.54459828</v>
      </c>
      <c r="D612" s="1">
        <v>0.39999999999999902</v>
      </c>
      <c r="E612" s="1">
        <v>0.59999999999999898</v>
      </c>
      <c r="F612" s="1">
        <v>1E-99</v>
      </c>
      <c r="G612" s="1">
        <v>6.7191542987212296</v>
      </c>
      <c r="H612" s="1">
        <v>23.535715517727098</v>
      </c>
      <c r="I612" s="1">
        <v>-2.74613997554115</v>
      </c>
      <c r="J612" s="1">
        <v>-51.264228477596099</v>
      </c>
      <c r="K612" s="1">
        <v>0</v>
      </c>
      <c r="L612" s="1">
        <v>11826231204.4863</v>
      </c>
      <c r="M612" s="1">
        <v>96455.695973435999</v>
      </c>
      <c r="N612" s="1">
        <v>-1.21339558067369</v>
      </c>
      <c r="O612" s="1">
        <v>4.9843278790176404</v>
      </c>
      <c r="P612" s="1">
        <v>4.6364215467690402</v>
      </c>
      <c r="Q612" s="1">
        <v>1.73827660141487E-19</v>
      </c>
      <c r="R612" s="1">
        <v>-35.294349177870799</v>
      </c>
      <c r="S612" s="1">
        <v>0</v>
      </c>
      <c r="T612" s="1">
        <v>1.1905317070421599</v>
      </c>
      <c r="U612">
        <v>0</v>
      </c>
      <c r="V612" s="1">
        <v>311793531.523803</v>
      </c>
      <c r="W612" s="1">
        <v>-2.3998182481583201E-11</v>
      </c>
      <c r="X612" s="1">
        <v>7.9382542629614005E-5</v>
      </c>
      <c r="Y612" s="1">
        <v>10.179348375140499</v>
      </c>
      <c r="Z612" s="1">
        <v>1.79372197309417</v>
      </c>
      <c r="AA612" s="1">
        <v>1.2491820014726701E+29</v>
      </c>
      <c r="AB612" s="1">
        <v>-4.3457515956183501</v>
      </c>
      <c r="AC612" s="1">
        <v>2.1899014157935901</v>
      </c>
      <c r="AD612" s="1">
        <v>0.99764997850178405</v>
      </c>
      <c r="AE612" s="1">
        <v>-1.02180246871715E-3</v>
      </c>
      <c r="AF612" s="1">
        <v>1.7941552673533001E-3</v>
      </c>
      <c r="AG612" s="1">
        <v>124869618.29725499</v>
      </c>
      <c r="AH612" s="1">
        <v>1.79328041852304E-3</v>
      </c>
      <c r="AI612" s="1">
        <v>408535796.544604</v>
      </c>
      <c r="AJ612" s="1">
        <v>2112664470803.97</v>
      </c>
      <c r="AK612" s="1">
        <v>12.3248305287375</v>
      </c>
      <c r="AL612" s="1">
        <v>3.4333297579878201E+23</v>
      </c>
      <c r="AM612" s="1">
        <v>0.99979538537303703</v>
      </c>
      <c r="AN612" s="1">
        <v>23.535626645631101</v>
      </c>
      <c r="AO612" s="1">
        <v>17.069228647153899</v>
      </c>
      <c r="AP612" s="1">
        <v>0.32859335168563603</v>
      </c>
      <c r="AQ612" s="1">
        <v>33341669.6512901</v>
      </c>
      <c r="AR612" s="1">
        <v>34489379.613568202</v>
      </c>
      <c r="AS612" s="1">
        <v>1.48733965933568</v>
      </c>
      <c r="AT612" s="1">
        <v>2.8221051637635801</v>
      </c>
      <c r="AU612" s="1">
        <v>0.50000000024907898</v>
      </c>
      <c r="AV612" s="1">
        <v>1.4337549980970701</v>
      </c>
      <c r="AW612" s="1">
        <v>0.10127167582804</v>
      </c>
      <c r="AX612" s="1">
        <v>0</v>
      </c>
      <c r="AY612" s="1">
        <v>1.99503496066901E-35</v>
      </c>
      <c r="AZ612" s="1">
        <v>1</v>
      </c>
      <c r="BA612" s="1">
        <v>17.391304347826001</v>
      </c>
      <c r="BB612" s="1">
        <v>8.6956521739130395</v>
      </c>
      <c r="BC612" s="1">
        <v>0.499999999999999</v>
      </c>
      <c r="BD612" s="1">
        <v>-1.4160728311031401</v>
      </c>
      <c r="BE612" s="1">
        <v>1.73827660141487E-19</v>
      </c>
      <c r="BF612" s="1">
        <v>-18.759881115741099</v>
      </c>
      <c r="BG612" s="1">
        <v>2.75505487076192E-19</v>
      </c>
      <c r="BH612" s="1">
        <v>7.4116846704486006E-18</v>
      </c>
      <c r="BI612" s="1">
        <v>53162.3106500539</v>
      </c>
      <c r="BJ612" s="1">
        <v>11049732.4038717</v>
      </c>
      <c r="BK612">
        <v>0</v>
      </c>
      <c r="BL612" s="1">
        <v>-0.460827721871514</v>
      </c>
      <c r="BM612" s="1">
        <v>-98.999999999999901</v>
      </c>
      <c r="BN612" s="1">
        <v>0</v>
      </c>
      <c r="BO612" s="1">
        <v>-98.999999999999901</v>
      </c>
      <c r="BP612" s="1">
        <v>-98.999999999999901</v>
      </c>
      <c r="BQ612" s="1">
        <v>0</v>
      </c>
      <c r="BR612" s="1">
        <v>-98.999999999999901</v>
      </c>
      <c r="BS612" s="1">
        <v>7.9637587275398894E-5</v>
      </c>
      <c r="BT612" s="1">
        <v>-99</v>
      </c>
      <c r="BU612" s="1">
        <v>-99</v>
      </c>
      <c r="BV612" s="1">
        <v>-99</v>
      </c>
      <c r="BW612" s="1">
        <v>-99</v>
      </c>
      <c r="BX612" s="1">
        <v>-99</v>
      </c>
      <c r="BY612" s="1">
        <v>-99</v>
      </c>
      <c r="BZ612" s="1">
        <v>-0.13222816841131599</v>
      </c>
      <c r="CA612" s="1">
        <v>-0.13222816841131599</v>
      </c>
      <c r="CB612" s="1">
        <v>0.32859955345285302</v>
      </c>
      <c r="CC612" s="1">
        <v>1.6979865379995E-6</v>
      </c>
      <c r="CD612" s="1">
        <v>7.5504949510614503E-7</v>
      </c>
      <c r="CE612" s="1">
        <v>1.3889194534846001</v>
      </c>
      <c r="CF612" s="1">
        <v>-2.6289281647437499</v>
      </c>
      <c r="CG612" s="1">
        <v>-2.4852293015060698</v>
      </c>
      <c r="CH612" s="1">
        <v>0</v>
      </c>
      <c r="CI612" s="1">
        <v>1.99503496066901E-35</v>
      </c>
      <c r="CJ612" s="1">
        <v>1</v>
      </c>
      <c r="CK612" s="1">
        <v>0</v>
      </c>
      <c r="CL612" s="1">
        <v>1E-99</v>
      </c>
      <c r="CM612" s="1">
        <v>1.99503496066901E-35</v>
      </c>
      <c r="CN612" s="1">
        <v>3.6376384124673402E-78</v>
      </c>
      <c r="CO612" s="1">
        <v>1.5127641016818901E-48</v>
      </c>
      <c r="CP612" s="1">
        <v>0.59999999999999898</v>
      </c>
      <c r="CQ612" s="1">
        <v>1E-99</v>
      </c>
      <c r="CR612" s="1">
        <v>1.34893862803895E-87</v>
      </c>
      <c r="CS612" s="1">
        <v>1E-99</v>
      </c>
      <c r="CT612" s="1">
        <v>0.39999999999999902</v>
      </c>
      <c r="CU612" s="1">
        <v>1E-99</v>
      </c>
      <c r="CV612" s="1">
        <v>1E-99</v>
      </c>
      <c r="CW612" s="1">
        <v>1E-99</v>
      </c>
      <c r="CX612" s="1">
        <v>1E-99</v>
      </c>
      <c r="CY612" s="1">
        <v>1E-99</v>
      </c>
      <c r="CZ612" s="1">
        <v>8.4550325784548993E-93</v>
      </c>
      <c r="DA612" s="1">
        <v>1E-99</v>
      </c>
      <c r="DB612" s="1">
        <v>2.71248212202998E-27</v>
      </c>
      <c r="DC612" s="1">
        <v>1E-99</v>
      </c>
      <c r="DD612" s="1">
        <v>6.7921142657999593E-27</v>
      </c>
      <c r="DE612" s="1">
        <v>0</v>
      </c>
      <c r="DF612" s="1">
        <v>0</v>
      </c>
      <c r="DG612" s="1">
        <v>1.24622728534154E-85</v>
      </c>
      <c r="DH612" s="1">
        <v>4.3198223161433397E-98</v>
      </c>
      <c r="DI612" s="1">
        <v>4.2148954161077802E-63</v>
      </c>
      <c r="DJ612" s="1">
        <v>2.7002570717579099E-20</v>
      </c>
      <c r="DK612" s="1">
        <v>4.5351879075934201E-20</v>
      </c>
      <c r="DL612" s="1">
        <v>0</v>
      </c>
      <c r="DM612" s="1">
        <v>5.39006993944051E-49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1.01473210347974E-19</v>
      </c>
      <c r="DX612" s="1">
        <v>0</v>
      </c>
      <c r="DY612" s="1">
        <v>-1.4235095896382999E-40</v>
      </c>
      <c r="DZ612" s="1">
        <v>0</v>
      </c>
      <c r="EA612" s="1">
        <v>0</v>
      </c>
      <c r="EB612" s="1">
        <v>-1.10973108582587E-71</v>
      </c>
      <c r="EC612" s="1">
        <v>70.287367744254993</v>
      </c>
      <c r="ED612" s="1">
        <v>70.287367745411998</v>
      </c>
      <c r="EE612" s="1">
        <v>-1.15699448874929E-9</v>
      </c>
      <c r="EF612" s="1">
        <v>0.40912884243876202</v>
      </c>
      <c r="EG612" s="1">
        <v>-7.5856466328266793E-12</v>
      </c>
      <c r="EH612" s="1">
        <v>0.460827721871514</v>
      </c>
      <c r="EI612" s="1">
        <v>-76.435830458998595</v>
      </c>
      <c r="EJ612" s="1">
        <v>-3.8835858787732601E+29</v>
      </c>
      <c r="EK612" s="1">
        <v>-4.04955577532684E+16</v>
      </c>
      <c r="EL612" s="1">
        <v>-2.9051679284464099E-8</v>
      </c>
      <c r="EM612" s="1">
        <v>308.46463042497601</v>
      </c>
      <c r="EN612" s="1">
        <v>8.8938166601583308</v>
      </c>
      <c r="EO612" s="1">
        <v>8.0396354929385599E-24</v>
      </c>
      <c r="EP612" s="1">
        <v>0</v>
      </c>
      <c r="EQ612" s="1">
        <v>1291</v>
      </c>
      <c r="ER612" s="1">
        <v>1.73827660141487E-19</v>
      </c>
      <c r="ES612" s="1">
        <v>1.10970438042835E-71</v>
      </c>
      <c r="ET612" s="1">
        <v>-1.6851887013388301E-34</v>
      </c>
      <c r="EU612" s="1">
        <v>-99</v>
      </c>
      <c r="EV612" s="1">
        <v>-99</v>
      </c>
    </row>
    <row r="613" spans="1:152">
      <c r="A613" s="2">
        <v>124747783.373492</v>
      </c>
      <c r="B613" s="1">
        <v>8.6093181562066299</v>
      </c>
      <c r="C613" s="2">
        <f t="shared" si="9"/>
        <v>406741191.21677589</v>
      </c>
      <c r="D613" s="1">
        <v>0.39999999999999902</v>
      </c>
      <c r="E613" s="1">
        <v>0.6</v>
      </c>
      <c r="F613" s="1">
        <v>1E-99</v>
      </c>
      <c r="G613" s="1">
        <v>6.7289486252533797</v>
      </c>
      <c r="H613" s="1">
        <v>23.549567835969199</v>
      </c>
      <c r="I613" s="1">
        <v>-2.7465639222607399</v>
      </c>
      <c r="J613" s="1">
        <v>-52.671940396272198</v>
      </c>
      <c r="K613" s="1">
        <v>0</v>
      </c>
      <c r="L613" s="1">
        <v>11848806909.687</v>
      </c>
      <c r="M613" s="1">
        <v>94842.138042621198</v>
      </c>
      <c r="N613" s="1">
        <v>-0.94460027221381704</v>
      </c>
      <c r="O613" s="1">
        <v>4.9770013357916598</v>
      </c>
      <c r="P613" s="1">
        <v>4.6163968649647096</v>
      </c>
      <c r="Q613" s="1">
        <v>1.4135443610184E-19</v>
      </c>
      <c r="R613" s="1">
        <v>-35.3061140699552</v>
      </c>
      <c r="S613" s="1">
        <v>0</v>
      </c>
      <c r="T613" s="1">
        <v>1.1843914031890199</v>
      </c>
      <c r="U613">
        <v>0</v>
      </c>
      <c r="V613" s="1">
        <v>313143232.31074202</v>
      </c>
      <c r="W613" s="1">
        <v>-2.3908634690982999E-11</v>
      </c>
      <c r="X613" s="1">
        <v>7.9743414938728897E-5</v>
      </c>
      <c r="Y613" s="1">
        <v>10.3514502963006</v>
      </c>
      <c r="Z613" s="1">
        <v>1.79372197309417</v>
      </c>
      <c r="AA613" s="1">
        <v>2.42388751628151E+29</v>
      </c>
      <c r="AB613" s="1">
        <v>-4.0578648518480502</v>
      </c>
      <c r="AC613" s="1">
        <v>0.51536302451404603</v>
      </c>
      <c r="AD613" s="1">
        <v>0.99760487103849105</v>
      </c>
      <c r="AE613" s="1">
        <v>-1.0414389802221901E-3</v>
      </c>
      <c r="AF613" s="1">
        <v>1.79240471527188E-3</v>
      </c>
      <c r="AG613" s="1">
        <v>124747783.373492</v>
      </c>
      <c r="AH613" s="1">
        <v>1.7907410547735999E-3</v>
      </c>
      <c r="AI613" s="1">
        <v>406741191.21677703</v>
      </c>
      <c r="AJ613" s="1">
        <v>2137146820169.1599</v>
      </c>
      <c r="AK613" s="1">
        <v>12.329834358850499</v>
      </c>
      <c r="AL613" s="1">
        <v>3.5446049200957203E+23</v>
      </c>
      <c r="AM613" s="1">
        <v>0.99980526836135297</v>
      </c>
      <c r="AN613" s="1">
        <v>23.549483256857702</v>
      </c>
      <c r="AO613" s="1">
        <v>17.073932113809299</v>
      </c>
      <c r="AP613" s="1">
        <v>0.32858649140389901</v>
      </c>
      <c r="AQ613" s="1">
        <v>33009321.157380801</v>
      </c>
      <c r="AR613" s="1">
        <v>34117154.944034003</v>
      </c>
      <c r="AS613" s="1">
        <v>1.4869860879263599</v>
      </c>
      <c r="AT613" s="1">
        <v>2.8559455871722599</v>
      </c>
      <c r="AU613" s="1">
        <v>0.50000000024907998</v>
      </c>
      <c r="AV613" s="1">
        <v>1.4339388612325701</v>
      </c>
      <c r="AW613" s="1">
        <v>9.8821648235743201E-2</v>
      </c>
      <c r="AX613" s="1">
        <v>0</v>
      </c>
      <c r="AY613" s="1">
        <v>1.7492417641431001E-35</v>
      </c>
      <c r="AZ613" s="1">
        <v>1</v>
      </c>
      <c r="BA613" s="1">
        <v>17.391304347826001</v>
      </c>
      <c r="BB613" s="1">
        <v>8.6956521739130395</v>
      </c>
      <c r="BC613" s="1">
        <v>0.5</v>
      </c>
      <c r="BD613" s="1">
        <v>-1.4314400721143199</v>
      </c>
      <c r="BE613" s="1">
        <v>1.4135443610184E-19</v>
      </c>
      <c r="BF613" s="1">
        <v>-18.8496905575719</v>
      </c>
      <c r="BG613" s="1">
        <v>2.2462355529097401E-19</v>
      </c>
      <c r="BH613" s="1">
        <v>6.0314456595260502E-18</v>
      </c>
      <c r="BI613" s="1">
        <v>53499.625677580399</v>
      </c>
      <c r="BJ613" s="1">
        <v>11099964.385811299</v>
      </c>
      <c r="BK613">
        <v>0</v>
      </c>
      <c r="BL613" s="1">
        <v>-0.46582644010831398</v>
      </c>
      <c r="BM613" s="1">
        <v>-98.999999999999901</v>
      </c>
      <c r="BN613" s="1">
        <v>0</v>
      </c>
      <c r="BO613" s="1">
        <v>-98.999999999999901</v>
      </c>
      <c r="BP613" s="1">
        <v>-98.999999999999901</v>
      </c>
      <c r="BQ613" s="1">
        <v>0</v>
      </c>
      <c r="BR613" s="1">
        <v>-98.999999999999901</v>
      </c>
      <c r="BS613" s="1">
        <v>8.0232038890738896E-5</v>
      </c>
      <c r="BT613" s="1">
        <v>-99</v>
      </c>
      <c r="BU613" s="1">
        <v>-99</v>
      </c>
      <c r="BV613" s="1">
        <v>-99</v>
      </c>
      <c r="BW613" s="1">
        <v>-99</v>
      </c>
      <c r="BX613" s="1">
        <v>-99</v>
      </c>
      <c r="BY613" s="1">
        <v>-99</v>
      </c>
      <c r="BZ613" s="1">
        <v>-0.13723542155044099</v>
      </c>
      <c r="CA613" s="1">
        <v>-0.13723542155044099</v>
      </c>
      <c r="CB613" s="1">
        <v>0.32859101854726203</v>
      </c>
      <c r="CC613" s="1">
        <v>1.6977411682635E-6</v>
      </c>
      <c r="CD613" s="1">
        <v>7.5450688959584399E-7</v>
      </c>
      <c r="CE613" s="1">
        <v>1.3888566552741901</v>
      </c>
      <c r="CF613" s="1">
        <v>-2.6206710977969099</v>
      </c>
      <c r="CG613" s="1">
        <v>-2.4769722345592302</v>
      </c>
      <c r="CH613" s="1">
        <v>0</v>
      </c>
      <c r="CI613" s="1">
        <v>1.7492417641431001E-35</v>
      </c>
      <c r="CJ613" s="1">
        <v>1</v>
      </c>
      <c r="CK613" s="1">
        <v>0</v>
      </c>
      <c r="CL613" s="1">
        <v>1E-99</v>
      </c>
      <c r="CM613" s="1">
        <v>1.7492417641431001E-35</v>
      </c>
      <c r="CN613" s="1">
        <v>3.33736954198348E-78</v>
      </c>
      <c r="CO613" s="1">
        <v>7.6202155138932993E-49</v>
      </c>
      <c r="CP613" s="1">
        <v>0.6</v>
      </c>
      <c r="CQ613" s="1">
        <v>1E-99</v>
      </c>
      <c r="CR613" s="1">
        <v>9.4194720384692305E-88</v>
      </c>
      <c r="CS613" s="1">
        <v>1E-99</v>
      </c>
      <c r="CT613" s="1">
        <v>0.39999999999999902</v>
      </c>
      <c r="CU613" s="1">
        <v>1E-99</v>
      </c>
      <c r="CV613" s="1">
        <v>1E-99</v>
      </c>
      <c r="CW613" s="1">
        <v>1E-99</v>
      </c>
      <c r="CX613" s="1">
        <v>1E-99</v>
      </c>
      <c r="CY613" s="1">
        <v>1E-99</v>
      </c>
      <c r="CZ613" s="1">
        <v>6.5792057835769996E-93</v>
      </c>
      <c r="DA613" s="1">
        <v>1E-99</v>
      </c>
      <c r="DB613" s="1">
        <v>2.6705340125897201E-27</v>
      </c>
      <c r="DC613" s="1">
        <v>1E-99</v>
      </c>
      <c r="DD613" s="1">
        <v>6.6781667238811693E-27</v>
      </c>
      <c r="DE613" s="1">
        <v>0</v>
      </c>
      <c r="DF613" s="1">
        <v>0</v>
      </c>
      <c r="DG613" s="1">
        <v>8.6367757057660104E-86</v>
      </c>
      <c r="DH613" s="1">
        <v>3.3726825914955202E-98</v>
      </c>
      <c r="DI613" s="1">
        <v>1.8136725751594899E-63</v>
      </c>
      <c r="DJ613" s="1">
        <v>2.1621372466149199E-20</v>
      </c>
      <c r="DK613" s="1">
        <v>3.73820250639442E-20</v>
      </c>
      <c r="DL613" s="1">
        <v>0</v>
      </c>
      <c r="DM613" s="1">
        <v>4.2964860695731001E-49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8.2351038571746604E-20</v>
      </c>
      <c r="DX613" s="1">
        <v>0</v>
      </c>
      <c r="DY613" s="1">
        <v>-7.0239307037843201E-41</v>
      </c>
      <c r="DZ613" s="1">
        <v>0</v>
      </c>
      <c r="EA613" s="1">
        <v>0</v>
      </c>
      <c r="EB613" s="1">
        <v>-7.7431749297440595E-72</v>
      </c>
      <c r="EC613" s="1">
        <v>69.6730786075982</v>
      </c>
      <c r="ED613" s="1">
        <v>69.673078609484705</v>
      </c>
      <c r="EE613" s="1">
        <v>-1.8865138854273101E-9</v>
      </c>
      <c r="EF613" s="1">
        <v>0.40555318707608601</v>
      </c>
      <c r="EG613" s="1">
        <v>-1.2613021629043899E-11</v>
      </c>
      <c r="EH613" s="1">
        <v>0.46582644010831398</v>
      </c>
      <c r="EI613" s="1">
        <v>-76.378128603100706</v>
      </c>
      <c r="EJ613" s="1">
        <v>-4.0771484114131801E+29</v>
      </c>
      <c r="EK613" s="1">
        <v>-7.68131560489444E+16</v>
      </c>
      <c r="EL613" s="1">
        <v>-2.8691670372893401E-8</v>
      </c>
      <c r="EM613" s="1">
        <v>306.88891506195</v>
      </c>
      <c r="EN613" s="1">
        <v>9.0953567186370403</v>
      </c>
      <c r="EO613" s="1">
        <v>6.5412971462804801E-24</v>
      </c>
      <c r="EP613" s="1">
        <v>0</v>
      </c>
      <c r="EQ613" s="1">
        <v>1290</v>
      </c>
      <c r="ER613" s="1">
        <v>1.4135443610184E-19</v>
      </c>
      <c r="ES613" s="1">
        <v>7.7429893778797596E-72</v>
      </c>
      <c r="ET613" s="1">
        <v>-1.44444745829042E-34</v>
      </c>
      <c r="EU613" s="1">
        <v>-99</v>
      </c>
      <c r="EV613" s="1">
        <v>-99</v>
      </c>
    </row>
    <row r="614" spans="1:152">
      <c r="A614" s="2">
        <v>124515992.94500101</v>
      </c>
      <c r="B614" s="1">
        <v>8.6071839510046502</v>
      </c>
      <c r="C614" s="2">
        <f t="shared" si="9"/>
        <v>404747291.30828148</v>
      </c>
      <c r="D614" s="1">
        <v>0.39999999999999902</v>
      </c>
      <c r="E614" s="1">
        <v>0.6</v>
      </c>
      <c r="F614" s="1">
        <v>1E-99</v>
      </c>
      <c r="G614" s="1">
        <v>6.7392863143665096</v>
      </c>
      <c r="H614" s="1">
        <v>23.564184220858898</v>
      </c>
      <c r="I614" s="1">
        <v>-2.7473716235204502</v>
      </c>
      <c r="J614" s="1">
        <v>-55.280350753236704</v>
      </c>
      <c r="K614" s="1">
        <v>0</v>
      </c>
      <c r="L614" s="1">
        <v>11891918383.2509</v>
      </c>
      <c r="M614" s="1">
        <v>93084.939354347807</v>
      </c>
      <c r="N614" s="1">
        <v>-1.1674463448694401</v>
      </c>
      <c r="O614" s="1">
        <v>4.9688794201392099</v>
      </c>
      <c r="P614" s="1">
        <v>4.59416993851928</v>
      </c>
      <c r="Q614" s="1">
        <v>1.1192332420846501E-19</v>
      </c>
      <c r="R614" s="1">
        <v>-35.327105542176497</v>
      </c>
      <c r="S614" s="1">
        <v>0</v>
      </c>
      <c r="T614" s="1">
        <v>1.1778749751483499</v>
      </c>
      <c r="U614">
        <v>0</v>
      </c>
      <c r="V614" s="1">
        <v>314572297.63986599</v>
      </c>
      <c r="W614" s="1">
        <v>-2.3740354846878999E-11</v>
      </c>
      <c r="X614" s="1">
        <v>8.0428217548280005E-5</v>
      </c>
      <c r="Y614" s="1">
        <v>10.538754222569599</v>
      </c>
      <c r="Z614" s="1">
        <v>1.79372197309417</v>
      </c>
      <c r="AA614" s="1">
        <v>1.55160002229313E+29</v>
      </c>
      <c r="AB614" s="1">
        <v>-4.2515975366299701</v>
      </c>
      <c r="AC614" s="1">
        <v>1.5621857962461201</v>
      </c>
      <c r="AD614" s="1">
        <v>0.997517345428101</v>
      </c>
      <c r="AE614" s="1">
        <v>-1.07954380340386E-3</v>
      </c>
      <c r="AF614" s="1">
        <v>1.7890742973217799E-3</v>
      </c>
      <c r="AG614" s="1">
        <v>124515992.94500101</v>
      </c>
      <c r="AH614" s="1">
        <v>1.7880308755740201E-3</v>
      </c>
      <c r="AI614" s="1">
        <v>404747291.30827898</v>
      </c>
      <c r="AJ614" s="1">
        <v>2183130468547.76</v>
      </c>
      <c r="AK614" s="1">
        <v>12.339079690852101</v>
      </c>
      <c r="AL614" s="1">
        <v>3.66593044650264E+23</v>
      </c>
      <c r="AM614" s="1">
        <v>0.99981537805893395</v>
      </c>
      <c r="AN614" s="1">
        <v>23.564104033166199</v>
      </c>
      <c r="AO614" s="1">
        <v>17.078895989379099</v>
      </c>
      <c r="AP614" s="1">
        <v>0.32859168365574798</v>
      </c>
      <c r="AQ614" s="1">
        <v>32657645.570429798</v>
      </c>
      <c r="AR614" s="1">
        <v>33724417.427299097</v>
      </c>
      <c r="AS614" s="1">
        <v>1.4866308191411901</v>
      </c>
      <c r="AT614" s="1">
        <v>2.8928774114062801</v>
      </c>
      <c r="AU614" s="1">
        <v>0.50000000024907998</v>
      </c>
      <c r="AV614" s="1">
        <v>1.4341132805735499</v>
      </c>
      <c r="AW614" s="1">
        <v>9.6265467874750196E-2</v>
      </c>
      <c r="AX614" s="1">
        <v>0</v>
      </c>
      <c r="AY614" s="1">
        <v>1.5097073000433799E-35</v>
      </c>
      <c r="AZ614" s="1">
        <v>1</v>
      </c>
      <c r="BA614" s="1">
        <v>17.391304347826001</v>
      </c>
      <c r="BB614" s="1">
        <v>8.6956521739130395</v>
      </c>
      <c r="BC614" s="1">
        <v>0.5</v>
      </c>
      <c r="BD614" s="1">
        <v>-1.4485228409311599</v>
      </c>
      <c r="BE614" s="1">
        <v>1.1192332420846501E-19</v>
      </c>
      <c r="BF614" s="1">
        <v>-18.951079399445799</v>
      </c>
      <c r="BG614" s="1">
        <v>1.78362905290266E-19</v>
      </c>
      <c r="BH614" s="1">
        <v>4.7794446373742903E-18</v>
      </c>
      <c r="BI614" s="1">
        <v>53805.078694108</v>
      </c>
      <c r="BJ614" s="1">
        <v>11195286.169850299</v>
      </c>
      <c r="BK614">
        <v>0</v>
      </c>
      <c r="BL614" s="1">
        <v>-0.47523590699841101</v>
      </c>
      <c r="BM614" s="1">
        <v>-98.999999999999901</v>
      </c>
      <c r="BN614" s="1">
        <v>0</v>
      </c>
      <c r="BO614" s="1">
        <v>-98.999999999999901</v>
      </c>
      <c r="BP614" s="1">
        <v>-98.999999999999901</v>
      </c>
      <c r="BQ614" s="1">
        <v>0</v>
      </c>
      <c r="BR614" s="1">
        <v>-98.999999999999901</v>
      </c>
      <c r="BS614" s="1">
        <v>8.0732653481881697E-5</v>
      </c>
      <c r="BT614" s="1">
        <v>-99</v>
      </c>
      <c r="BU614" s="1">
        <v>-99</v>
      </c>
      <c r="BV614" s="1">
        <v>-99</v>
      </c>
      <c r="BW614" s="1">
        <v>-99</v>
      </c>
      <c r="BX614" s="1">
        <v>-99</v>
      </c>
      <c r="BY614" s="1">
        <v>-99</v>
      </c>
      <c r="BZ614" s="1">
        <v>-0.14664624983576799</v>
      </c>
      <c r="CA614" s="1">
        <v>-0.14664624983576799</v>
      </c>
      <c r="CB614" s="1">
        <v>0.32858965715428401</v>
      </c>
      <c r="CC614" s="1">
        <v>1.6975506402531E-6</v>
      </c>
      <c r="CD614" s="1">
        <v>7.5403299401286902E-7</v>
      </c>
      <c r="CE614" s="1">
        <v>1.38873480289553</v>
      </c>
      <c r="CF614" s="1">
        <v>-2.6050837024970299</v>
      </c>
      <c r="CG614" s="1">
        <v>-2.4613848392593498</v>
      </c>
      <c r="CH614" s="1">
        <v>0</v>
      </c>
      <c r="CI614" s="1">
        <v>1.5097073000433799E-35</v>
      </c>
      <c r="CJ614" s="1">
        <v>1</v>
      </c>
      <c r="CK614" s="1">
        <v>0</v>
      </c>
      <c r="CL614" s="1">
        <v>1E-99</v>
      </c>
      <c r="CM614" s="1">
        <v>1.5097073000433799E-35</v>
      </c>
      <c r="CN614" s="1">
        <v>3.0589078532385898E-78</v>
      </c>
      <c r="CO614" s="1">
        <v>6.3169819564780198E-48</v>
      </c>
      <c r="CP614" s="1">
        <v>0.6</v>
      </c>
      <c r="CQ614" s="1">
        <v>1E-99</v>
      </c>
      <c r="CR614" s="1">
        <v>6.2758969129331096E-88</v>
      </c>
      <c r="CS614" s="1">
        <v>1E-99</v>
      </c>
      <c r="CT614" s="1">
        <v>0.39999999999999902</v>
      </c>
      <c r="CU614" s="1">
        <v>1E-99</v>
      </c>
      <c r="CV614" s="1">
        <v>1E-99</v>
      </c>
      <c r="CW614" s="1">
        <v>1E-99</v>
      </c>
      <c r="CX614" s="1">
        <v>1E-99</v>
      </c>
      <c r="CY614" s="1">
        <v>1E-99</v>
      </c>
      <c r="CZ614" s="1">
        <v>4.9550390588024697E-93</v>
      </c>
      <c r="DA614" s="1">
        <v>1E-99</v>
      </c>
      <c r="DB614" s="1">
        <v>2.6317863551459799E-27</v>
      </c>
      <c r="DC614" s="1">
        <v>1E-99</v>
      </c>
      <c r="DD614" s="1">
        <v>6.5775826753808397E-27</v>
      </c>
      <c r="DE614" s="1">
        <v>0</v>
      </c>
      <c r="DF614" s="1">
        <v>0</v>
      </c>
      <c r="DG614" s="1">
        <v>5.7068664882597601E-86</v>
      </c>
      <c r="DH614" s="1">
        <v>2.5751250569841999E-98</v>
      </c>
      <c r="DI614" s="1">
        <v>1.25746013037256E-62</v>
      </c>
      <c r="DJ614" s="1">
        <v>1.6817478295138801E-20</v>
      </c>
      <c r="DK614" s="1">
        <v>3.0049594511765001E-20</v>
      </c>
      <c r="DL614" s="1">
        <v>0</v>
      </c>
      <c r="DM614" s="1">
        <v>3.3381388385903401E-49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6.5056251401561102E-20</v>
      </c>
      <c r="DX614" s="1">
        <v>0</v>
      </c>
      <c r="DY614" s="1">
        <v>-3.1809798580780102E-41</v>
      </c>
      <c r="DZ614" s="1">
        <v>0</v>
      </c>
      <c r="EA614" s="1">
        <v>0</v>
      </c>
      <c r="EB614" s="1">
        <v>-5.1548588898884702E-72</v>
      </c>
      <c r="EC614" s="1">
        <v>68.486150323775604</v>
      </c>
      <c r="ED614" s="1">
        <v>68.486150325163294</v>
      </c>
      <c r="EE614" s="1">
        <v>-1.38769618985322E-9</v>
      </c>
      <c r="EF614" s="1">
        <v>0.39864431268794398</v>
      </c>
      <c r="EG614" s="1">
        <v>-9.6294368174002995E-12</v>
      </c>
      <c r="EH614" s="1">
        <v>0.47523590699841101</v>
      </c>
      <c r="EI614" s="1">
        <v>-76.268500640988293</v>
      </c>
      <c r="EJ614" s="1">
        <v>-4.4746194489523201E+29</v>
      </c>
      <c r="EK614" s="1">
        <v>-4.80082618852836E+16</v>
      </c>
      <c r="EL614" s="1">
        <v>-2.8298792642544802E-8</v>
      </c>
      <c r="EM614" s="1">
        <v>305.19269615411702</v>
      </c>
      <c r="EN614" s="1">
        <v>9.3134091943502408</v>
      </c>
      <c r="EO614" s="1">
        <v>5.1833001831379098E-24</v>
      </c>
      <c r="EP614" s="1">
        <v>0</v>
      </c>
      <c r="EQ614" s="1">
        <v>1289</v>
      </c>
      <c r="ER614" s="1">
        <v>1.1192332420846501E-19</v>
      </c>
      <c r="ES614" s="1">
        <v>5.1547359351507901E-72</v>
      </c>
      <c r="ET614" s="1">
        <v>-1.2037062152420201E-34</v>
      </c>
      <c r="EU614" s="1">
        <v>-99</v>
      </c>
      <c r="EV614" s="1">
        <v>-99</v>
      </c>
    </row>
    <row r="615" spans="1:152">
      <c r="A615" s="2">
        <v>124370667.956128</v>
      </c>
      <c r="B615" s="1">
        <v>8.6052045956592096</v>
      </c>
      <c r="C615" s="2">
        <f t="shared" si="9"/>
        <v>402906798.57873458</v>
      </c>
      <c r="D615" s="1">
        <v>0.39999999999999902</v>
      </c>
      <c r="E615" s="1">
        <v>0.59999999999999898</v>
      </c>
      <c r="F615" s="1">
        <v>1E-99</v>
      </c>
      <c r="G615" s="1">
        <v>6.7484504661233897</v>
      </c>
      <c r="H615" s="1">
        <v>23.5771389770863</v>
      </c>
      <c r="I615" s="1">
        <v>-2.74787879290988</v>
      </c>
      <c r="J615" s="1">
        <v>-56.866764196757202</v>
      </c>
      <c r="K615" s="1">
        <v>0</v>
      </c>
      <c r="L615" s="1">
        <v>11919056128.142</v>
      </c>
      <c r="M615" s="1">
        <v>91517.701394093398</v>
      </c>
      <c r="N615" s="1">
        <v>-1.06216965176537</v>
      </c>
      <c r="O615" s="1">
        <v>4.9615051036211701</v>
      </c>
      <c r="P615" s="1">
        <v>4.5738004637426801</v>
      </c>
      <c r="Q615" s="1">
        <v>8.9963629882914904E-20</v>
      </c>
      <c r="R615" s="1">
        <v>-35.339393269162699</v>
      </c>
      <c r="S615" s="1">
        <v>0</v>
      </c>
      <c r="T615" s="1">
        <v>1.17208064796102</v>
      </c>
      <c r="U615">
        <v>0</v>
      </c>
      <c r="V615" s="1">
        <v>315843514.411479</v>
      </c>
      <c r="W615" s="1">
        <v>-2.3635997812026801E-11</v>
      </c>
      <c r="X615" s="1">
        <v>8.0855116756099402E-5</v>
      </c>
      <c r="Y615" s="1">
        <v>10.709489651886701</v>
      </c>
      <c r="Z615" s="1">
        <v>1.79372197309417</v>
      </c>
      <c r="AA615" s="1">
        <v>2.0688000297241801E+29</v>
      </c>
      <c r="AB615" s="1">
        <v>-4.1266588000216702</v>
      </c>
      <c r="AC615" s="1">
        <v>0.75</v>
      </c>
      <c r="AD615" s="1">
        <v>0.99746131777082603</v>
      </c>
      <c r="AE615" s="1">
        <v>-1.10393755040813E-3</v>
      </c>
      <c r="AF615" s="1">
        <v>1.7869862346062901E-3</v>
      </c>
      <c r="AG615" s="1">
        <v>124370667.956128</v>
      </c>
      <c r="AH615" s="1">
        <v>1.7856206222925501E-3</v>
      </c>
      <c r="AI615" s="1">
        <v>402906798.57873398</v>
      </c>
      <c r="AJ615" s="1">
        <v>2211516424533.5</v>
      </c>
      <c r="AK615" s="1">
        <v>12.3446901691443</v>
      </c>
      <c r="AL615" s="1">
        <v>3.7769303584072397E+23</v>
      </c>
      <c r="AM615" s="1">
        <v>0.99982404114182699</v>
      </c>
      <c r="AN615" s="1">
        <v>23.577062552401198</v>
      </c>
      <c r="AO615" s="1">
        <v>17.083297542462599</v>
      </c>
      <c r="AP615" s="1">
        <v>0.32860651994398798</v>
      </c>
      <c r="AQ615" s="1">
        <v>32345941.0939201</v>
      </c>
      <c r="AR615" s="1">
        <v>33377263.299793001</v>
      </c>
      <c r="AS615" s="1">
        <v>1.4863305951988699</v>
      </c>
      <c r="AT615" s="1">
        <v>2.9266049510186898</v>
      </c>
      <c r="AU615" s="1">
        <v>0.50000000024907998</v>
      </c>
      <c r="AV615" s="1">
        <v>1.4342487581048999</v>
      </c>
      <c r="AW615" s="1">
        <v>9.4030223422239698E-2</v>
      </c>
      <c r="AX615" s="1">
        <v>0</v>
      </c>
      <c r="AY615" s="1">
        <v>1.3166362799521201E-35</v>
      </c>
      <c r="AZ615" s="1">
        <v>1</v>
      </c>
      <c r="BA615" s="1">
        <v>17.391304347826001</v>
      </c>
      <c r="BB615" s="1">
        <v>8.6956521739130395</v>
      </c>
      <c r="BC615" s="1">
        <v>0.499999999999999</v>
      </c>
      <c r="BD615" s="1">
        <v>-1.4644358088951701</v>
      </c>
      <c r="BE615" s="1">
        <v>8.9963629882914904E-20</v>
      </c>
      <c r="BF615" s="1">
        <v>-19.0459330298224</v>
      </c>
      <c r="BG615" s="1">
        <v>1.4374225323094699E-19</v>
      </c>
      <c r="BH615" s="1">
        <v>3.8444911921341197E-18</v>
      </c>
      <c r="BI615" s="1">
        <v>54037.625317457299</v>
      </c>
      <c r="BJ615" s="1">
        <v>11254708.831982</v>
      </c>
      <c r="BK615">
        <v>0</v>
      </c>
      <c r="BL615" s="1">
        <v>-0.48102380174506998</v>
      </c>
      <c r="BM615" s="1">
        <v>-98.999999999999901</v>
      </c>
      <c r="BN615" s="1">
        <v>0</v>
      </c>
      <c r="BO615" s="1">
        <v>-98.999999999999901</v>
      </c>
      <c r="BP615" s="1">
        <v>-98.999999999999901</v>
      </c>
      <c r="BQ615" s="1">
        <v>0</v>
      </c>
      <c r="BR615" s="1">
        <v>-98.999999999999901</v>
      </c>
      <c r="BS615" s="1">
        <v>8.1254961026894896E-5</v>
      </c>
      <c r="BT615" s="1">
        <v>-99</v>
      </c>
      <c r="BU615" s="1">
        <v>-99</v>
      </c>
      <c r="BV615" s="1">
        <v>-99</v>
      </c>
      <c r="BW615" s="1">
        <v>-99</v>
      </c>
      <c r="BX615" s="1">
        <v>-99</v>
      </c>
      <c r="BY615" s="1">
        <v>-99</v>
      </c>
      <c r="BZ615" s="1">
        <v>-0.15242575968007499</v>
      </c>
      <c r="CA615" s="1">
        <v>-0.15242575968007499</v>
      </c>
      <c r="CB615" s="1">
        <v>0.32859804206277599</v>
      </c>
      <c r="CC615" s="1">
        <v>1.6974348621227801E-6</v>
      </c>
      <c r="CD615" s="1">
        <v>7.5367078523282298E-7</v>
      </c>
      <c r="CE615" s="1">
        <v>1.3886568016879</v>
      </c>
      <c r="CF615" s="1">
        <v>-2.59539165704415</v>
      </c>
      <c r="CG615" s="1">
        <v>-2.4516927938064801</v>
      </c>
      <c r="CH615" s="1">
        <v>0</v>
      </c>
      <c r="CI615" s="1">
        <v>1.3166362799521201E-35</v>
      </c>
      <c r="CJ615" s="1">
        <v>1</v>
      </c>
      <c r="CK615" s="1">
        <v>0</v>
      </c>
      <c r="CL615" s="1">
        <v>1E-99</v>
      </c>
      <c r="CM615" s="1">
        <v>1.3166362799521201E-35</v>
      </c>
      <c r="CN615" s="1">
        <v>2.8172747246269702E-78</v>
      </c>
      <c r="CO615" s="1">
        <v>7.50458415472076E-51</v>
      </c>
      <c r="CP615" s="1">
        <v>0.59999999999999898</v>
      </c>
      <c r="CQ615" s="1">
        <v>1E-99</v>
      </c>
      <c r="CR615" s="1">
        <v>4.2936580337059E-88</v>
      </c>
      <c r="CS615" s="1">
        <v>1E-99</v>
      </c>
      <c r="CT615" s="1">
        <v>0.39999999999999902</v>
      </c>
      <c r="CU615" s="1">
        <v>1E-99</v>
      </c>
      <c r="CV615" s="1">
        <v>1E-99</v>
      </c>
      <c r="CW615" s="1">
        <v>1E-99</v>
      </c>
      <c r="CX615" s="1">
        <v>1E-99</v>
      </c>
      <c r="CY615" s="1">
        <v>1E-99</v>
      </c>
      <c r="CZ615" s="1">
        <v>3.77757773999817E-93</v>
      </c>
      <c r="DA615" s="1">
        <v>1E-99</v>
      </c>
      <c r="DB615" s="1">
        <v>2.5846890139144201E-27</v>
      </c>
      <c r="DC615" s="1">
        <v>1E-99</v>
      </c>
      <c r="DD615" s="1">
        <v>6.4296331862960699E-27</v>
      </c>
      <c r="DE615" s="1">
        <v>0</v>
      </c>
      <c r="DF615" s="1">
        <v>0</v>
      </c>
      <c r="DG615" s="1">
        <v>3.8730342161878701E-86</v>
      </c>
      <c r="DH615" s="1">
        <v>1.9983756007146701E-98</v>
      </c>
      <c r="DI615" s="1">
        <v>1.26303844085024E-65</v>
      </c>
      <c r="DJ615" s="1">
        <v>1.32885744258649E-20</v>
      </c>
      <c r="DK615" s="1">
        <v>2.4495827052836299E-20</v>
      </c>
      <c r="DL615" s="1">
        <v>0</v>
      </c>
      <c r="DM615" s="1">
        <v>2.62623908963937E-49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5.2179228404213602E-20</v>
      </c>
      <c r="DX615" s="1">
        <v>0</v>
      </c>
      <c r="DY615" s="1">
        <v>-1.5205711671279399E-41</v>
      </c>
      <c r="DZ615" s="1">
        <v>0</v>
      </c>
      <c r="EA615" s="1">
        <v>0</v>
      </c>
      <c r="EB615" s="1">
        <v>-3.5241696544620798E-72</v>
      </c>
      <c r="EC615" s="1">
        <v>67.714245015013404</v>
      </c>
      <c r="ED615" s="1">
        <v>67.714245015233999</v>
      </c>
      <c r="EE615" s="1">
        <v>-2.20635557222396E-10</v>
      </c>
      <c r="EF615" s="1">
        <v>0.39415120481406102</v>
      </c>
      <c r="EG615" s="1">
        <v>-1.5673357136505301E-12</v>
      </c>
      <c r="EH615" s="1">
        <v>0.48102380174506998</v>
      </c>
      <c r="EI615" s="1">
        <v>-76.199856996536198</v>
      </c>
      <c r="EJ615" s="1">
        <v>-4.7434887574612002E+29</v>
      </c>
      <c r="EK615" s="1">
        <v>-6.2670300395091504E+16</v>
      </c>
      <c r="EL615" s="1">
        <v>-2.7949350611677901E-8</v>
      </c>
      <c r="EM615" s="1">
        <v>303.65896922349901</v>
      </c>
      <c r="EN615" s="1">
        <v>9.5113730411976505</v>
      </c>
      <c r="EO615" s="1">
        <v>4.1696607667062897E-24</v>
      </c>
      <c r="EP615" s="1">
        <v>0</v>
      </c>
      <c r="EQ615" s="1">
        <v>1288</v>
      </c>
      <c r="ER615" s="1">
        <v>8.9963629882915001E-20</v>
      </c>
      <c r="ES615" s="1">
        <v>3.5240859527626202E-72</v>
      </c>
      <c r="ET615" s="1">
        <v>-8.4259435066941504E-35</v>
      </c>
      <c r="EU615" s="1">
        <v>-99</v>
      </c>
      <c r="EV615" s="1">
        <v>-99</v>
      </c>
    </row>
    <row r="616" spans="1:152">
      <c r="A616" s="2">
        <v>124180434.58581901</v>
      </c>
      <c r="B616" s="1">
        <v>8.6027064896845609</v>
      </c>
      <c r="C616" s="2">
        <f t="shared" si="9"/>
        <v>400595890.40781885</v>
      </c>
      <c r="D616" s="1">
        <v>0.39999999999999902</v>
      </c>
      <c r="E616" s="1">
        <v>0.6</v>
      </c>
      <c r="F616" s="1">
        <v>1E-99</v>
      </c>
      <c r="G616" s="1">
        <v>6.7594933053287098</v>
      </c>
      <c r="H616" s="1">
        <v>23.592746411996401</v>
      </c>
      <c r="I616" s="1">
        <v>-2.74854358432128</v>
      </c>
      <c r="J616" s="1">
        <v>-58.885064180667101</v>
      </c>
      <c r="K616" s="1">
        <v>0</v>
      </c>
      <c r="L616" s="1">
        <v>11954706565.9709</v>
      </c>
      <c r="M616" s="1">
        <v>89570.745486966</v>
      </c>
      <c r="N616" s="1">
        <v>-1.02006141035591</v>
      </c>
      <c r="O616" s="1">
        <v>4.9521661888123001</v>
      </c>
      <c r="P616" s="1">
        <v>4.5478171727508396</v>
      </c>
      <c r="Q616" s="1">
        <v>6.8127398374706903E-20</v>
      </c>
      <c r="R616" s="1">
        <v>-35.354539904949299</v>
      </c>
      <c r="S616" s="1">
        <v>0</v>
      </c>
      <c r="T616" s="1">
        <v>1.16507487100869</v>
      </c>
      <c r="U616">
        <v>0</v>
      </c>
      <c r="V616" s="1">
        <v>317380919.14185202</v>
      </c>
      <c r="W616" s="1">
        <v>-2.350103812499E-11</v>
      </c>
      <c r="X616" s="1">
        <v>8.14132956800571E-5</v>
      </c>
      <c r="Y616" s="1">
        <v>10.9213745237513</v>
      </c>
      <c r="Z616" s="1">
        <v>1.79372197309417</v>
      </c>
      <c r="AA616" s="1">
        <v>2.4116390405669199E+29</v>
      </c>
      <c r="AB616" s="1">
        <v>-4.06006500801674</v>
      </c>
      <c r="AC616" s="1">
        <v>0.85783983213252901</v>
      </c>
      <c r="AD616" s="1">
        <v>0.99738661422779396</v>
      </c>
      <c r="AE616" s="1">
        <v>-1.1364646779271799E-3</v>
      </c>
      <c r="AF616" s="1">
        <v>1.7842529179835399E-3</v>
      </c>
      <c r="AG616" s="1">
        <v>124180434.58581901</v>
      </c>
      <c r="AH616" s="1">
        <v>1.7826960383540199E-3</v>
      </c>
      <c r="AI616" s="1">
        <v>400595890.40781999</v>
      </c>
      <c r="AJ616" s="1">
        <v>2248101245616.0498</v>
      </c>
      <c r="AK616" s="1">
        <v>12.351815866248501</v>
      </c>
      <c r="AL616" s="1">
        <v>3.9151320267765097E+23</v>
      </c>
      <c r="AM616" s="1">
        <v>0.99983411341133499</v>
      </c>
      <c r="AN616" s="1">
        <v>23.592674362390099</v>
      </c>
      <c r="AO616" s="1">
        <v>17.088602739408199</v>
      </c>
      <c r="AP616" s="1">
        <v>0.32863729043611201</v>
      </c>
      <c r="AQ616" s="1">
        <v>31970396.429762799</v>
      </c>
      <c r="AR616" s="1">
        <v>32960163.4157148</v>
      </c>
      <c r="AS616" s="1">
        <v>1.4859877939072199</v>
      </c>
      <c r="AT616" s="1">
        <v>2.9685417094026501</v>
      </c>
      <c r="AU616" s="1">
        <v>0.50000000024907998</v>
      </c>
      <c r="AV616" s="1">
        <v>1.4343897913412</v>
      </c>
      <c r="AW616" s="1">
        <v>9.1374868753995198E-2</v>
      </c>
      <c r="AX616" s="1">
        <v>0</v>
      </c>
      <c r="AY616" s="1">
        <v>1.1074715630441999E-35</v>
      </c>
      <c r="AZ616" s="1">
        <v>1</v>
      </c>
      <c r="BA616" s="1">
        <v>17.391304347826001</v>
      </c>
      <c r="BB616" s="1">
        <v>8.6956521739130395</v>
      </c>
      <c r="BC616" s="1">
        <v>0.5</v>
      </c>
      <c r="BD616" s="1">
        <v>-1.4846310230191699</v>
      </c>
      <c r="BE616" s="1">
        <v>6.8127398374706903E-20</v>
      </c>
      <c r="BF616" s="1">
        <v>-19.166678195429899</v>
      </c>
      <c r="BG616" s="1">
        <v>1.0920866615822699E-19</v>
      </c>
      <c r="BH616" s="1">
        <v>2.9139528852012601E-18</v>
      </c>
      <c r="BI616" s="1">
        <v>54267.293517682301</v>
      </c>
      <c r="BJ616" s="1">
        <v>11332405.1054812</v>
      </c>
      <c r="BK616">
        <v>0</v>
      </c>
      <c r="BL616" s="1">
        <v>-0.48844099264308</v>
      </c>
      <c r="BM616" s="1">
        <v>-98.999999999999901</v>
      </c>
      <c r="BN616" s="1">
        <v>0</v>
      </c>
      <c r="BO616" s="1">
        <v>-98.999999999999901</v>
      </c>
      <c r="BP616" s="1">
        <v>-98.999999999999901</v>
      </c>
      <c r="BQ616" s="1">
        <v>0</v>
      </c>
      <c r="BR616" s="1">
        <v>-98.999999999999901</v>
      </c>
      <c r="BS616" s="1">
        <v>8.1868611796753404E-5</v>
      </c>
      <c r="BT616" s="1">
        <v>-99</v>
      </c>
      <c r="BU616" s="1">
        <v>-99</v>
      </c>
      <c r="BV616" s="1">
        <v>-99</v>
      </c>
      <c r="BW616" s="1">
        <v>-99</v>
      </c>
      <c r="BX616" s="1">
        <v>-99</v>
      </c>
      <c r="BY616" s="1">
        <v>-99</v>
      </c>
      <c r="BZ616" s="1">
        <v>-0.15982026471768099</v>
      </c>
      <c r="CA616" s="1">
        <v>-0.15982026471768099</v>
      </c>
      <c r="CB616" s="1">
        <v>0.32862072792786201</v>
      </c>
      <c r="CC616" s="1">
        <v>1.6973598947485099E-6</v>
      </c>
      <c r="CD616" s="1">
        <v>7.5334451947521998E-7</v>
      </c>
      <c r="CE616" s="1">
        <v>1.3885528000777201</v>
      </c>
      <c r="CF616" s="1">
        <v>-2.5827964776152599</v>
      </c>
      <c r="CG616" s="1">
        <v>-2.4390976143775802</v>
      </c>
      <c r="CH616" s="1">
        <v>0</v>
      </c>
      <c r="CI616" s="1">
        <v>1.1074715630441999E-35</v>
      </c>
      <c r="CJ616" s="1">
        <v>1</v>
      </c>
      <c r="CK616" s="1">
        <v>0</v>
      </c>
      <c r="CL616" s="1">
        <v>1E-99</v>
      </c>
      <c r="CM616" s="1">
        <v>1.1074715630441999E-35</v>
      </c>
      <c r="CN616" s="1">
        <v>2.5576224737446502E-78</v>
      </c>
      <c r="CO616" s="1">
        <v>8.0231376268322207E-49</v>
      </c>
      <c r="CP616" s="1">
        <v>0.6</v>
      </c>
      <c r="CQ616" s="1">
        <v>1E-99</v>
      </c>
      <c r="CR616" s="1">
        <v>2.6505073510286702E-88</v>
      </c>
      <c r="CS616" s="1">
        <v>1E-99</v>
      </c>
      <c r="CT616" s="1">
        <v>0.39999999999999902</v>
      </c>
      <c r="CU616" s="1">
        <v>1E-99</v>
      </c>
      <c r="CV616" s="1">
        <v>1E-99</v>
      </c>
      <c r="CW616" s="1">
        <v>1E-99</v>
      </c>
      <c r="CX616" s="1">
        <v>1E-99</v>
      </c>
      <c r="CY616" s="1">
        <v>1E-99</v>
      </c>
      <c r="CZ616" s="1">
        <v>2.6753969494648498E-93</v>
      </c>
      <c r="DA616" s="1">
        <v>1E-99</v>
      </c>
      <c r="DB616" s="1">
        <v>2.5314175111187401E-27</v>
      </c>
      <c r="DC616" s="1">
        <v>1E-99</v>
      </c>
      <c r="DD616" s="1">
        <v>6.2926999573868301E-27</v>
      </c>
      <c r="DE616" s="1">
        <v>0</v>
      </c>
      <c r="DF616" s="1">
        <v>0</v>
      </c>
      <c r="DG616" s="1">
        <v>2.3647817629019401E-86</v>
      </c>
      <c r="DH616" s="1">
        <v>1.45812703243449E-98</v>
      </c>
      <c r="DI616" s="1">
        <v>1.08958587233009E-63</v>
      </c>
      <c r="DJ616" s="1">
        <v>9.8399698560147399E-21</v>
      </c>
      <c r="DK616" s="1">
        <v>1.88830812901591E-20</v>
      </c>
      <c r="DL616" s="1">
        <v>0</v>
      </c>
      <c r="DM616" s="1">
        <v>1.94109613123183E-49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3.9404347228532898E-20</v>
      </c>
      <c r="DX616" s="1">
        <v>0</v>
      </c>
      <c r="DY616" s="1">
        <v>-5.9617860179927799E-42</v>
      </c>
      <c r="DZ616" s="1">
        <v>0</v>
      </c>
      <c r="EA616" s="1">
        <v>0</v>
      </c>
      <c r="EB616" s="1">
        <v>-2.17361617407595E-72</v>
      </c>
      <c r="EC616" s="1">
        <v>66.689236004082801</v>
      </c>
      <c r="ED616" s="1">
        <v>66.6892360035514</v>
      </c>
      <c r="EE616" s="1">
        <v>5.3140940941514803E-10</v>
      </c>
      <c r="EF616" s="1">
        <v>0.38818483043428298</v>
      </c>
      <c r="EG616" s="1">
        <v>3.8921144548842202E-12</v>
      </c>
      <c r="EH616" s="1">
        <v>0.48844099264308</v>
      </c>
      <c r="EI616" s="1">
        <v>-76.110094666481004</v>
      </c>
      <c r="EJ616" s="1">
        <v>-5.1179384830776899E+29</v>
      </c>
      <c r="EK616" s="1">
        <v>-7.1218634525622E+16</v>
      </c>
      <c r="EL616" s="1">
        <v>-2.7512665701223599E-8</v>
      </c>
      <c r="EM616" s="1">
        <v>301.78660476207699</v>
      </c>
      <c r="EN616" s="1">
        <v>9.7558895153924805</v>
      </c>
      <c r="EO616" s="1">
        <v>3.1612640467015299E-24</v>
      </c>
      <c r="EP616" s="1">
        <v>0</v>
      </c>
      <c r="EQ616" s="1">
        <v>1287</v>
      </c>
      <c r="ER616" s="1">
        <v>6.8127398374706999E-20</v>
      </c>
      <c r="ES616" s="1">
        <v>2.1735648228091401E-72</v>
      </c>
      <c r="ET616" s="1">
        <v>-8.4259435066941504E-35</v>
      </c>
      <c r="EU616" s="1">
        <v>-99</v>
      </c>
      <c r="EV616" s="1">
        <v>-99</v>
      </c>
    </row>
    <row r="617" spans="1:152">
      <c r="A617" s="2">
        <v>123963533.57731</v>
      </c>
      <c r="B617" s="1">
        <v>8.6006927097393895</v>
      </c>
      <c r="C617" s="2">
        <f t="shared" si="9"/>
        <v>398742667.37597632</v>
      </c>
      <c r="D617" s="1">
        <v>0.39999999999999902</v>
      </c>
      <c r="E617" s="1">
        <v>0.6</v>
      </c>
      <c r="F617" s="1">
        <v>1E-99</v>
      </c>
      <c r="G617" s="1">
        <v>6.7680304527922202</v>
      </c>
      <c r="H617" s="1">
        <v>23.604810450226601</v>
      </c>
      <c r="I617" s="1">
        <v>-2.74930281240812</v>
      </c>
      <c r="J617" s="1">
        <v>-61.1011997053225</v>
      </c>
      <c r="K617" s="1">
        <v>0</v>
      </c>
      <c r="L617" s="1">
        <v>11995530414.7327</v>
      </c>
      <c r="M617" s="1">
        <v>87981.191622386803</v>
      </c>
      <c r="N617" s="1">
        <v>-1.3696629396201101</v>
      </c>
      <c r="O617" s="1">
        <v>4.9443898397904498</v>
      </c>
      <c r="P617" s="1">
        <v>4.5260014189376703</v>
      </c>
      <c r="Q617" s="1">
        <v>5.4356787724222205E-20</v>
      </c>
      <c r="R617" s="1">
        <v>-35.370584489787198</v>
      </c>
      <c r="S617" s="1">
        <v>0</v>
      </c>
      <c r="T617" s="1">
        <v>1.15964427510384</v>
      </c>
      <c r="U617">
        <v>0</v>
      </c>
      <c r="V617" s="1">
        <v>318573625.59050298</v>
      </c>
      <c r="W617" s="1">
        <v>-2.3348682938699801E-11</v>
      </c>
      <c r="X617" s="1">
        <v>8.2044700302535595E-5</v>
      </c>
      <c r="Y617" s="1">
        <v>11.089870478424499</v>
      </c>
      <c r="Z617" s="1">
        <v>1.79372197309417</v>
      </c>
      <c r="AA617" s="1">
        <v>1.1390209454115099E+29</v>
      </c>
      <c r="AB617" s="1">
        <v>-4.3858456034211297</v>
      </c>
      <c r="AC617" s="1">
        <v>2.1172912142503502</v>
      </c>
      <c r="AD617" s="1">
        <v>0.99729953090497103</v>
      </c>
      <c r="AE617" s="1">
        <v>-1.1743852366918801E-3</v>
      </c>
      <c r="AF617" s="1">
        <v>1.7811364346290101E-3</v>
      </c>
      <c r="AG617" s="1">
        <v>123963533.57731</v>
      </c>
      <c r="AH617" s="1">
        <v>1.7804132434983699E-3</v>
      </c>
      <c r="AI617" s="1">
        <v>398742667.375983</v>
      </c>
      <c r="AJ617" s="1">
        <v>2288944778496.4302</v>
      </c>
      <c r="AK617" s="1">
        <v>12.3596353153116</v>
      </c>
      <c r="AL617" s="1">
        <v>4.02541305022385E+23</v>
      </c>
      <c r="AM617" s="1">
        <v>0.999841622997796</v>
      </c>
      <c r="AN617" s="1">
        <v>23.604741662521199</v>
      </c>
      <c r="AO617" s="1">
        <v>17.092705523996798</v>
      </c>
      <c r="AP617" s="1">
        <v>0.32867117059408502</v>
      </c>
      <c r="AQ617" s="1">
        <v>31680356.9887111</v>
      </c>
      <c r="AR617" s="1">
        <v>32638876.237186398</v>
      </c>
      <c r="AS617" s="1">
        <v>1.48573707180312</v>
      </c>
      <c r="AT617" s="1">
        <v>3.0019444472908101</v>
      </c>
      <c r="AU617" s="1">
        <v>0.50000000024907998</v>
      </c>
      <c r="AV617" s="1">
        <v>1.43448003482779</v>
      </c>
      <c r="AW617" s="1">
        <v>8.9351948884555804E-2</v>
      </c>
      <c r="AX617" s="1">
        <v>0</v>
      </c>
      <c r="AY617" s="1">
        <v>9.6314436069263295E-36</v>
      </c>
      <c r="AZ617" s="1">
        <v>1</v>
      </c>
      <c r="BA617" s="1">
        <v>17.391304347826001</v>
      </c>
      <c r="BB617" s="1">
        <v>8.6956521739130395</v>
      </c>
      <c r="BC617" s="1">
        <v>0.5</v>
      </c>
      <c r="BD617" s="1">
        <v>-1.50104062561241</v>
      </c>
      <c r="BE617" s="1">
        <v>5.4356787724222205E-20</v>
      </c>
      <c r="BF617" s="1">
        <v>-19.2647462163042</v>
      </c>
      <c r="BG617" s="1">
        <v>8.7363176021308501E-20</v>
      </c>
      <c r="BH617" s="1">
        <v>2.3265903992297401E-18</v>
      </c>
      <c r="BI617" s="1">
        <v>54407.320504888099</v>
      </c>
      <c r="BJ617" s="1">
        <v>11420294.103311701</v>
      </c>
      <c r="BK617">
        <v>0</v>
      </c>
      <c r="BL617" s="1">
        <v>-0.49656544893311799</v>
      </c>
      <c r="BM617" s="1">
        <v>-98.999999999999901</v>
      </c>
      <c r="BN617" s="1">
        <v>0</v>
      </c>
      <c r="BO617" s="1">
        <v>-98.999999999999901</v>
      </c>
      <c r="BP617" s="1">
        <v>-98.999999999999901</v>
      </c>
      <c r="BQ617" s="1">
        <v>0</v>
      </c>
      <c r="BR617" s="1">
        <v>-98.999999999999901</v>
      </c>
      <c r="BS617" s="1">
        <v>8.2255279326203394E-5</v>
      </c>
      <c r="BT617" s="1">
        <v>-99</v>
      </c>
      <c r="BU617" s="1">
        <v>-99</v>
      </c>
      <c r="BV617" s="1">
        <v>-99</v>
      </c>
      <c r="BW617" s="1">
        <v>-99</v>
      </c>
      <c r="BX617" s="1">
        <v>-99</v>
      </c>
      <c r="BY617" s="1">
        <v>-99</v>
      </c>
      <c r="BZ617" s="1">
        <v>-0.16790514680002799</v>
      </c>
      <c r="CA617" s="1">
        <v>-0.16790514680002799</v>
      </c>
      <c r="CB617" s="1">
        <v>0.32866030213603098</v>
      </c>
      <c r="CC617" s="1">
        <v>1.6973508719115199E-6</v>
      </c>
      <c r="CD617" s="1">
        <v>7.5321127133200204E-7</v>
      </c>
      <c r="CE617" s="1">
        <v>1.3884315634478901</v>
      </c>
      <c r="CF617" s="1">
        <v>-2.56856078854962</v>
      </c>
      <c r="CG617" s="1">
        <v>-2.4248619253119501</v>
      </c>
      <c r="CH617" s="1">
        <v>0</v>
      </c>
      <c r="CI617" s="1">
        <v>9.6314436069263295E-36</v>
      </c>
      <c r="CJ617" s="1">
        <v>1</v>
      </c>
      <c r="CK617" s="1">
        <v>0</v>
      </c>
      <c r="CL617" s="1">
        <v>1E-99</v>
      </c>
      <c r="CM617" s="1">
        <v>9.6314436069263295E-36</v>
      </c>
      <c r="CN617" s="1">
        <v>2.3642146569033502E-78</v>
      </c>
      <c r="CO617" s="1">
        <v>2.98346548034065E-49</v>
      </c>
      <c r="CP617" s="1">
        <v>0.6</v>
      </c>
      <c r="CQ617" s="1">
        <v>1E-99</v>
      </c>
      <c r="CR617" s="1">
        <v>2.1510685063426001E-88</v>
      </c>
      <c r="CS617" s="1">
        <v>1E-99</v>
      </c>
      <c r="CT617" s="1">
        <v>0.39999999999999902</v>
      </c>
      <c r="CU617" s="1">
        <v>1E-99</v>
      </c>
      <c r="CV617" s="1">
        <v>1E-99</v>
      </c>
      <c r="CW617" s="1">
        <v>1E-99</v>
      </c>
      <c r="CX617" s="1">
        <v>1E-99</v>
      </c>
      <c r="CY617" s="1">
        <v>1E-99</v>
      </c>
      <c r="CZ617" s="1">
        <v>1.7379883468489499E-93</v>
      </c>
      <c r="DA617" s="1">
        <v>1E-99</v>
      </c>
      <c r="DB617" s="1">
        <v>2.4850950556489399E-27</v>
      </c>
      <c r="DC617" s="1">
        <v>1E-99</v>
      </c>
      <c r="DD617" s="1">
        <v>6.1705359201166502E-27</v>
      </c>
      <c r="DE617" s="1">
        <v>0</v>
      </c>
      <c r="DF617" s="1">
        <v>0</v>
      </c>
      <c r="DG617" s="1">
        <v>1.58436254832004E-86</v>
      </c>
      <c r="DH617" s="1">
        <v>1.1283241209151301E-98</v>
      </c>
      <c r="DI617" s="1">
        <v>3.4015122443191299E-64</v>
      </c>
      <c r="DJ617" s="1">
        <v>7.7048213521455598E-21</v>
      </c>
      <c r="DK617" s="1">
        <v>1.5284352509378999E-20</v>
      </c>
      <c r="DL617" s="1">
        <v>0</v>
      </c>
      <c r="DM617" s="1">
        <v>1.5172378084908401E-49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3.1367613862697598E-20</v>
      </c>
      <c r="DX617" s="1">
        <v>0</v>
      </c>
      <c r="DY617" s="1">
        <v>-2.7918768263128899E-42</v>
      </c>
      <c r="DZ617" s="1">
        <v>0</v>
      </c>
      <c r="EA617" s="1">
        <v>0</v>
      </c>
      <c r="EB617" s="1">
        <v>-1.76284047739565E-72</v>
      </c>
      <c r="EC617" s="1">
        <v>65.455846582127705</v>
      </c>
      <c r="ED617" s="1">
        <v>65.455846581648402</v>
      </c>
      <c r="EE617" s="1">
        <v>4.7930266857916499E-10</v>
      </c>
      <c r="EF617" s="1">
        <v>0.38100551496586599</v>
      </c>
      <c r="EG617" s="1">
        <v>3.6361174322445199E-12</v>
      </c>
      <c r="EH617" s="1">
        <v>0.49656544893311799</v>
      </c>
      <c r="EI617" s="1">
        <v>-76.007865801453505</v>
      </c>
      <c r="EJ617" s="1">
        <v>-5.5746051585049801E+29</v>
      </c>
      <c r="EK617" s="1">
        <v>-3.29816268792419E+16</v>
      </c>
      <c r="EL617" s="1">
        <v>-2.7150123038666099E-8</v>
      </c>
      <c r="EM617" s="1">
        <v>300.33735823631201</v>
      </c>
      <c r="EN617" s="1">
        <v>9.9495104365050704</v>
      </c>
      <c r="EO617" s="1">
        <v>2.5250241942565001E-24</v>
      </c>
      <c r="EP617" s="1">
        <v>0</v>
      </c>
      <c r="EQ617" s="1">
        <v>1286</v>
      </c>
      <c r="ER617" s="1">
        <v>5.4356787724222301E-20</v>
      </c>
      <c r="ES617" s="1">
        <v>1.7628183503739999E-72</v>
      </c>
      <c r="ET617" s="1">
        <v>-6.0185310762101099E-35</v>
      </c>
      <c r="EU617" s="1">
        <v>-99</v>
      </c>
      <c r="EV617" s="1">
        <v>-99</v>
      </c>
    </row>
    <row r="618" spans="1:152">
      <c r="A618" s="2">
        <v>123862827.34190799</v>
      </c>
      <c r="B618" s="1">
        <v>8.5988579300614294</v>
      </c>
      <c r="C618" s="2">
        <f t="shared" si="9"/>
        <v>397061638.19347894</v>
      </c>
      <c r="D618" s="1">
        <v>0.39999999999999902</v>
      </c>
      <c r="E618" s="1">
        <v>0.6</v>
      </c>
      <c r="F618" s="1">
        <v>1E-99</v>
      </c>
      <c r="G618" s="1">
        <v>6.7755700176060696</v>
      </c>
      <c r="H618" s="1">
        <v>23.615463750948201</v>
      </c>
      <c r="I618" s="1">
        <v>-2.7496557705403699</v>
      </c>
      <c r="J618" s="1">
        <v>-62.096605237088802</v>
      </c>
      <c r="K618" s="1">
        <v>0</v>
      </c>
      <c r="L618" s="1">
        <v>12014548679.8251</v>
      </c>
      <c r="M618" s="1">
        <v>86556.989315801606</v>
      </c>
      <c r="N618" s="1">
        <v>-1.12450114451218</v>
      </c>
      <c r="O618" s="1">
        <v>4.9373021420985204</v>
      </c>
      <c r="P618" s="1">
        <v>4.5058546995185198</v>
      </c>
      <c r="Q618" s="1">
        <v>4.4199188605842599E-20</v>
      </c>
      <c r="R618" s="1">
        <v>-35.377602610563102</v>
      </c>
      <c r="S618" s="1">
        <v>0</v>
      </c>
      <c r="T618" s="1">
        <v>1.15484167787266</v>
      </c>
      <c r="U618">
        <v>0</v>
      </c>
      <c r="V618" s="1">
        <v>319630229.34053898</v>
      </c>
      <c r="W618" s="1">
        <v>-2.32786783368342E-11</v>
      </c>
      <c r="X618" s="1">
        <v>8.2337227012751704E-5</v>
      </c>
      <c r="Y618" s="1">
        <v>11.2420808687807</v>
      </c>
      <c r="Z618" s="1">
        <v>1.79372197309417</v>
      </c>
      <c r="AA618" s="1">
        <v>2.0691850119350001E+29</v>
      </c>
      <c r="AB618" s="1">
        <v>-4.1265779898454102</v>
      </c>
      <c r="AC618" s="1">
        <v>0.55046839158492999</v>
      </c>
      <c r="AD618" s="1">
        <v>0.99725840131342702</v>
      </c>
      <c r="AE618" s="1">
        <v>-1.1922963280317099E-3</v>
      </c>
      <c r="AF618" s="1">
        <v>1.77968946437984E-3</v>
      </c>
      <c r="AG618" s="1">
        <v>123862827.34190799</v>
      </c>
      <c r="AH618" s="1">
        <v>1.77839578564015E-3</v>
      </c>
      <c r="AI618" s="1">
        <v>397061638.19348001</v>
      </c>
      <c r="AJ618" s="1">
        <v>2307567625234.77</v>
      </c>
      <c r="AK618" s="1">
        <v>12.363154437254099</v>
      </c>
      <c r="AL618" s="1">
        <v>4.12537802582413E+23</v>
      </c>
      <c r="AM618" s="1">
        <v>0.999848050351825</v>
      </c>
      <c r="AN618" s="1">
        <v>23.615397755040402</v>
      </c>
      <c r="AO618" s="1">
        <v>17.0963303347154</v>
      </c>
      <c r="AP618" s="1">
        <v>0.32870810899895803</v>
      </c>
      <c r="AQ618" s="1">
        <v>31424686.435420699</v>
      </c>
      <c r="AR618" s="1">
        <v>32356258.024453301</v>
      </c>
      <c r="AS618" s="1">
        <v>1.4855258725732201</v>
      </c>
      <c r="AT618" s="1">
        <v>3.03214956076269</v>
      </c>
      <c r="AU618" s="1">
        <v>0.50000000024907998</v>
      </c>
      <c r="AV618" s="1">
        <v>1.4345464738725999</v>
      </c>
      <c r="AW618" s="1">
        <v>8.7588588362508796E-2</v>
      </c>
      <c r="AX618" s="1">
        <v>0</v>
      </c>
      <c r="AY618" s="1">
        <v>8.4802631632438696E-36</v>
      </c>
      <c r="AZ618" s="1">
        <v>1</v>
      </c>
      <c r="BA618" s="1">
        <v>17.391304347826001</v>
      </c>
      <c r="BB618" s="1">
        <v>8.6956521739130395</v>
      </c>
      <c r="BC618" s="1">
        <v>0.5</v>
      </c>
      <c r="BD618" s="1">
        <v>-1.51612666624384</v>
      </c>
      <c r="BE618" s="1">
        <v>4.4199188605842599E-20</v>
      </c>
      <c r="BF618" s="1">
        <v>-19.354585703212798</v>
      </c>
      <c r="BG618" s="1">
        <v>7.1208081853405802E-20</v>
      </c>
      <c r="BH618" s="1">
        <v>1.8930118558952599E-18</v>
      </c>
      <c r="BI618" s="1">
        <v>54505.021386678498</v>
      </c>
      <c r="BJ618" s="1">
        <v>11461012.651267</v>
      </c>
      <c r="BK618">
        <v>0</v>
      </c>
      <c r="BL618" s="1">
        <v>-0.50020159932280395</v>
      </c>
      <c r="BM618" s="1">
        <v>-98.999999999999901</v>
      </c>
      <c r="BN618" s="1">
        <v>0</v>
      </c>
      <c r="BO618" s="1">
        <v>-98.999999999999901</v>
      </c>
      <c r="BP618" s="1">
        <v>-98.999999999999901</v>
      </c>
      <c r="BQ618" s="1">
        <v>0</v>
      </c>
      <c r="BR618" s="1">
        <v>-98.999999999999901</v>
      </c>
      <c r="BS618" s="1">
        <v>8.2715997655835802E-5</v>
      </c>
      <c r="BT618" s="1">
        <v>-99</v>
      </c>
      <c r="BU618" s="1">
        <v>-99</v>
      </c>
      <c r="BV618" s="1">
        <v>-99</v>
      </c>
      <c r="BW618" s="1">
        <v>-99</v>
      </c>
      <c r="BX618" s="1">
        <v>-99</v>
      </c>
      <c r="BY618" s="1">
        <v>-99</v>
      </c>
      <c r="BZ618" s="1">
        <v>-0.17151731435345699</v>
      </c>
      <c r="CA618" s="1">
        <v>-0.17151731435345699</v>
      </c>
      <c r="CB618" s="1">
        <v>0.32868428496989699</v>
      </c>
      <c r="CC618" s="1">
        <v>1.69737346622E-6</v>
      </c>
      <c r="CD618" s="1">
        <v>7.5314766152226297E-7</v>
      </c>
      <c r="CE618" s="1">
        <v>1.38837430319525</v>
      </c>
      <c r="CF618" s="1">
        <v>-2.5619961166371201</v>
      </c>
      <c r="CG618" s="1">
        <v>-2.41829725339944</v>
      </c>
      <c r="CH618" s="1">
        <v>0</v>
      </c>
      <c r="CI618" s="1">
        <v>8.4802631632438696E-36</v>
      </c>
      <c r="CJ618" s="1">
        <v>1</v>
      </c>
      <c r="CK618" s="1">
        <v>0</v>
      </c>
      <c r="CL618" s="1">
        <v>1E-99</v>
      </c>
      <c r="CM618" s="1">
        <v>8.4802631632438696E-36</v>
      </c>
      <c r="CN618" s="1">
        <v>2.2037727463041399E-78</v>
      </c>
      <c r="CO618" s="1">
        <v>2.6181421475842801E-49</v>
      </c>
      <c r="CP618" s="1">
        <v>0.6</v>
      </c>
      <c r="CQ618" s="1">
        <v>1E-99</v>
      </c>
      <c r="CR618" s="1">
        <v>1.9161168508467499E-88</v>
      </c>
      <c r="CS618" s="1">
        <v>1E-99</v>
      </c>
      <c r="CT618" s="1">
        <v>0.39999999999999902</v>
      </c>
      <c r="CU618" s="1">
        <v>1E-99</v>
      </c>
      <c r="CV618" s="1">
        <v>1E-99</v>
      </c>
      <c r="CW618" s="1">
        <v>1E-99</v>
      </c>
      <c r="CX618" s="1">
        <v>1E-99</v>
      </c>
      <c r="CY618" s="1">
        <v>1E-99</v>
      </c>
      <c r="CZ618" s="1">
        <v>1.0975826358428099E-93</v>
      </c>
      <c r="DA618" s="1">
        <v>1E-99</v>
      </c>
      <c r="DB618" s="1">
        <v>2.44412251289996E-27</v>
      </c>
      <c r="DC618" s="1">
        <v>1E-99</v>
      </c>
      <c r="DD618" s="1">
        <v>6.0621230582394697E-27</v>
      </c>
      <c r="DE618" s="1">
        <v>0</v>
      </c>
      <c r="DF618" s="1">
        <v>0</v>
      </c>
      <c r="DG618" s="1">
        <v>1.0980475365063E-86</v>
      </c>
      <c r="DH618" s="1">
        <v>8.9347376000125796E-99</v>
      </c>
      <c r="DI618" s="1">
        <v>2.5417654096306099E-64</v>
      </c>
      <c r="DJ618" s="1">
        <v>6.1549926893956703E-21</v>
      </c>
      <c r="DK618" s="1">
        <v>1.25923506439763E-20</v>
      </c>
      <c r="DL618" s="1">
        <v>0</v>
      </c>
      <c r="DM618" s="1">
        <v>1.21174799406015E-49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2.5451845272470599E-20</v>
      </c>
      <c r="DX618" s="1">
        <v>0</v>
      </c>
      <c r="DY618" s="1">
        <v>-1.39439655556504E-42</v>
      </c>
      <c r="DZ618" s="1">
        <v>0</v>
      </c>
      <c r="EA618" s="1">
        <v>0</v>
      </c>
      <c r="EB618" s="1">
        <v>-1.5693666122599101E-72</v>
      </c>
      <c r="EC618" s="1">
        <v>64.869433000214698</v>
      </c>
      <c r="ED618" s="1">
        <v>64.869433000136794</v>
      </c>
      <c r="EE618" s="1">
        <v>7.7862698997852294E-11</v>
      </c>
      <c r="EF618" s="1">
        <v>0.37759211768470102</v>
      </c>
      <c r="EG618" s="1">
        <v>6.0039135175165895E-13</v>
      </c>
      <c r="EH618" s="1">
        <v>0.50020159932280395</v>
      </c>
      <c r="EI618" s="1">
        <v>-75.960439488291698</v>
      </c>
      <c r="EJ618" s="1">
        <v>-5.7955742195157797E+29</v>
      </c>
      <c r="EK618" s="1">
        <v>-5.88853672641762E+16</v>
      </c>
      <c r="EL618" s="1">
        <v>-2.68236710621039E-8</v>
      </c>
      <c r="EM618" s="1">
        <v>299.04593098163599</v>
      </c>
      <c r="EN618" s="1">
        <v>10.123881614767001</v>
      </c>
      <c r="EO618" s="1">
        <v>2.05535117509974E-24</v>
      </c>
      <c r="EP618" s="1">
        <v>0</v>
      </c>
      <c r="EQ618" s="1">
        <v>1285</v>
      </c>
      <c r="ER618" s="1">
        <v>4.4199188605842599E-20</v>
      </c>
      <c r="ES618" s="1">
        <v>1.56934694395628E-72</v>
      </c>
      <c r="ET618" s="1">
        <v>-3.6111186457260597E-35</v>
      </c>
      <c r="EU618" s="1">
        <v>-99</v>
      </c>
      <c r="EV618" s="1">
        <v>-99</v>
      </c>
    </row>
    <row r="619" spans="1:152">
      <c r="A619" s="2">
        <v>123682621.251186</v>
      </c>
      <c r="B619" s="1">
        <v>8.5964688508602496</v>
      </c>
      <c r="C619" s="2">
        <f t="shared" si="9"/>
        <v>394883375.89773774</v>
      </c>
      <c r="D619" s="1">
        <v>0.4</v>
      </c>
      <c r="E619" s="1">
        <v>0.59999999999999898</v>
      </c>
      <c r="F619" s="1">
        <v>1E-99</v>
      </c>
      <c r="G619" s="1">
        <v>6.7850846633981901</v>
      </c>
      <c r="H619" s="1">
        <v>23.628906664401001</v>
      </c>
      <c r="I619" s="1">
        <v>-2.7502880788706201</v>
      </c>
      <c r="J619" s="1">
        <v>-63.822924141779403</v>
      </c>
      <c r="K619" s="1">
        <v>0</v>
      </c>
      <c r="L619" s="1">
        <v>12048681890.02</v>
      </c>
      <c r="M619" s="1">
        <v>84658.5110620825</v>
      </c>
      <c r="N619" s="1">
        <v>-1.1460415003951201</v>
      </c>
      <c r="O619" s="1">
        <v>4.9276706260183598</v>
      </c>
      <c r="P619" s="1">
        <v>4.4780566055249897</v>
      </c>
      <c r="Q619" s="1">
        <v>3.3713417611842498E-20</v>
      </c>
      <c r="R619" s="1">
        <v>-35.389511450365902</v>
      </c>
      <c r="S619" s="1">
        <v>0</v>
      </c>
      <c r="T619" s="1">
        <v>1.148774616608</v>
      </c>
      <c r="U619">
        <v>0</v>
      </c>
      <c r="V619" s="1">
        <v>320968005.72368801</v>
      </c>
      <c r="W619" s="1">
        <v>-2.3154654888376701E-11</v>
      </c>
      <c r="X619" s="1">
        <v>8.2860495215374299E-5</v>
      </c>
      <c r="Y619" s="1">
        <v>11.4387969537648</v>
      </c>
      <c r="Z619" s="1">
        <v>1.79372197309417</v>
      </c>
      <c r="AA619" s="1">
        <v>2.0691850119350402E+29</v>
      </c>
      <c r="AB619" s="1">
        <v>-4.1265779898454102</v>
      </c>
      <c r="AC619" s="1">
        <v>0.99999999999998201</v>
      </c>
      <c r="AD619" s="1">
        <v>0.99718368386884104</v>
      </c>
      <c r="AE619" s="1">
        <v>-1.2248361286525101E-3</v>
      </c>
      <c r="AF619" s="1">
        <v>1.7771002220061799E-3</v>
      </c>
      <c r="AG619" s="1">
        <v>123682621.251186</v>
      </c>
      <c r="AH619" s="1">
        <v>1.7758309026069401E-3</v>
      </c>
      <c r="AI619" s="1">
        <v>394883375.89773703</v>
      </c>
      <c r="AJ619" s="1">
        <v>2340317710365.3501</v>
      </c>
      <c r="AK619" s="1">
        <v>12.369274819158999</v>
      </c>
      <c r="AL619" s="1">
        <v>4.2550695626243699E+23</v>
      </c>
      <c r="AM619" s="1">
        <v>0.99985588789275504</v>
      </c>
      <c r="AN619" s="1">
        <v>23.6288440727979</v>
      </c>
      <c r="AO619" s="1">
        <v>17.1009068917005</v>
      </c>
      <c r="AP619" s="1">
        <v>0.32876436262094699</v>
      </c>
      <c r="AQ619" s="1">
        <v>31102867.891235098</v>
      </c>
      <c r="AR619" s="1">
        <v>32001301.273607001</v>
      </c>
      <c r="AS619" s="1">
        <v>1.48527310402223</v>
      </c>
      <c r="AT619" s="1">
        <v>3.07122226002795</v>
      </c>
      <c r="AU619" s="1">
        <v>0.50000000024907998</v>
      </c>
      <c r="AV619" s="1">
        <v>1.4346114209195699</v>
      </c>
      <c r="AW619" s="1">
        <v>8.5395209246648202E-2</v>
      </c>
      <c r="AX619" s="1">
        <v>0</v>
      </c>
      <c r="AY619" s="1">
        <v>7.1845488016513394E-36</v>
      </c>
      <c r="AZ619" s="1">
        <v>1</v>
      </c>
      <c r="BA619" s="1">
        <v>17.391304347826001</v>
      </c>
      <c r="BB619" s="1">
        <v>8.6956521739130395</v>
      </c>
      <c r="BC619" s="1">
        <v>0.5</v>
      </c>
      <c r="BD619" s="1">
        <v>-1.53597727467669</v>
      </c>
      <c r="BE619" s="1">
        <v>3.3713417611842498E-20</v>
      </c>
      <c r="BF619" s="1">
        <v>-19.472197219750399</v>
      </c>
      <c r="BG619" s="1">
        <v>5.4485525417877999E-20</v>
      </c>
      <c r="BH619" s="1">
        <v>1.44505637925186E-18</v>
      </c>
      <c r="BI619" s="1">
        <v>54593.829689513499</v>
      </c>
      <c r="BJ619" s="1">
        <v>11533849.4919992</v>
      </c>
      <c r="BK619">
        <v>0</v>
      </c>
      <c r="BL619" s="1">
        <v>-0.50647034573006</v>
      </c>
      <c r="BM619" s="1">
        <v>-98.999999999999901</v>
      </c>
      <c r="BN619" s="1">
        <v>0</v>
      </c>
      <c r="BO619" s="1">
        <v>-98.999999999999901</v>
      </c>
      <c r="BP619" s="1">
        <v>-98.999999999999901</v>
      </c>
      <c r="BQ619" s="1">
        <v>0</v>
      </c>
      <c r="BR619" s="1">
        <v>-98.999999999999901</v>
      </c>
      <c r="BS619" s="1">
        <v>8.3231113153709401E-5</v>
      </c>
      <c r="BT619" s="1">
        <v>-99</v>
      </c>
      <c r="BU619" s="1">
        <v>-99</v>
      </c>
      <c r="BV619" s="1">
        <v>-99</v>
      </c>
      <c r="BW619" s="1">
        <v>-99</v>
      </c>
      <c r="BX619" s="1">
        <v>-99</v>
      </c>
      <c r="BY619" s="1">
        <v>-99</v>
      </c>
      <c r="BZ619" s="1">
        <v>-0.17773410992010699</v>
      </c>
      <c r="CA619" s="1">
        <v>-0.17773410992010699</v>
      </c>
      <c r="CB619" s="1">
        <v>0.32873623580731098</v>
      </c>
      <c r="CC619" s="1">
        <v>1.6974445789197399E-6</v>
      </c>
      <c r="CD619" s="1">
        <v>7.5320466407261298E-7</v>
      </c>
      <c r="CE619" s="1">
        <v>1.3882702822314501</v>
      </c>
      <c r="CF619" s="1">
        <v>-2.5503185972884999</v>
      </c>
      <c r="CG619" s="1">
        <v>-2.4066197340508202</v>
      </c>
      <c r="CH619" s="1">
        <v>0</v>
      </c>
      <c r="CI619" s="1">
        <v>7.1845488016513394E-36</v>
      </c>
      <c r="CJ619" s="1">
        <v>1</v>
      </c>
      <c r="CK619" s="1">
        <v>0</v>
      </c>
      <c r="CL619" s="1">
        <v>1E-99</v>
      </c>
      <c r="CM619" s="1">
        <v>7.1845488016513394E-36</v>
      </c>
      <c r="CN619" s="1">
        <v>2.0369533806747E-78</v>
      </c>
      <c r="CO619" s="1">
        <v>6.5122105004858799E-49</v>
      </c>
      <c r="CP619" s="1">
        <v>0.59999999999999898</v>
      </c>
      <c r="CQ619" s="1">
        <v>1E-99</v>
      </c>
      <c r="CR619" s="1">
        <v>1.6389487516494499E-88</v>
      </c>
      <c r="CS619" s="1">
        <v>1E-99</v>
      </c>
      <c r="CT619" s="1">
        <v>0.4</v>
      </c>
      <c r="CU619" s="1">
        <v>1E-99</v>
      </c>
      <c r="CV619" s="1">
        <v>1E-99</v>
      </c>
      <c r="CW619" s="1">
        <v>1E-99</v>
      </c>
      <c r="CX619" s="1">
        <v>1E-99</v>
      </c>
      <c r="CY619" s="1">
        <v>1E-99</v>
      </c>
      <c r="CZ619" s="1">
        <v>6.0187804258426302E-94</v>
      </c>
      <c r="DA619" s="1">
        <v>1E-99</v>
      </c>
      <c r="DB619" s="1">
        <v>2.3952698844954201E-27</v>
      </c>
      <c r="DC619" s="1">
        <v>1E-99</v>
      </c>
      <c r="DD619" s="1">
        <v>5.9339548525628003E-27</v>
      </c>
      <c r="DE619" s="1">
        <v>0</v>
      </c>
      <c r="DF619" s="1">
        <v>0</v>
      </c>
      <c r="DG619" s="1">
        <v>6.79740761783806E-87</v>
      </c>
      <c r="DH619" s="1">
        <v>6.6685937117765698E-99</v>
      </c>
      <c r="DI619" s="1">
        <v>5.1189056659522701E-64</v>
      </c>
      <c r="DJ619" s="1">
        <v>4.5836309703405903E-21</v>
      </c>
      <c r="DK619" s="1">
        <v>9.7707965148757695E-21</v>
      </c>
      <c r="DL619" s="1">
        <v>0</v>
      </c>
      <c r="DM619" s="1">
        <v>9.0495119247858806E-50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1.9358990126626201E-20</v>
      </c>
      <c r="DX619" s="1">
        <v>0</v>
      </c>
      <c r="DY619" s="1">
        <v>-5.6220805964562003E-43</v>
      </c>
      <c r="DZ619" s="1">
        <v>0</v>
      </c>
      <c r="EA619" s="1">
        <v>0</v>
      </c>
      <c r="EB619" s="1">
        <v>-1.3413567007559299E-72</v>
      </c>
      <c r="EC619" s="1">
        <v>63.805148571393303</v>
      </c>
      <c r="ED619" s="1">
        <v>63.805148571725297</v>
      </c>
      <c r="EE619" s="1">
        <v>-3.3200700216462801E-10</v>
      </c>
      <c r="EF619" s="1">
        <v>0.37139712887855297</v>
      </c>
      <c r="EG619" s="1">
        <v>-2.6353939287845399E-12</v>
      </c>
      <c r="EH619" s="1">
        <v>0.50647034573006</v>
      </c>
      <c r="EI619" s="1">
        <v>-75.875626876950193</v>
      </c>
      <c r="EJ619" s="1">
        <v>-6.2020192427624899E+29</v>
      </c>
      <c r="EK619" s="1">
        <v>-5.76116885967984E+16</v>
      </c>
      <c r="EL619" s="1">
        <v>-2.63799202482317E-8</v>
      </c>
      <c r="EM619" s="1">
        <v>297.42788809537802</v>
      </c>
      <c r="EN619" s="1">
        <v>10.3485594410449</v>
      </c>
      <c r="EO619" s="1">
        <v>1.57014697211486E-24</v>
      </c>
      <c r="EP619" s="1">
        <v>0</v>
      </c>
      <c r="EQ619" s="1">
        <v>1284</v>
      </c>
      <c r="ER619" s="1">
        <v>3.37134176118426E-20</v>
      </c>
      <c r="ES619" s="1">
        <v>1.3413399258914899E-72</v>
      </c>
      <c r="ET619" s="1">
        <v>-3.0092655381050501E-35</v>
      </c>
      <c r="EU619" s="1">
        <v>-99</v>
      </c>
      <c r="EV619" s="1">
        <v>-99</v>
      </c>
    </row>
    <row r="620" spans="1:152">
      <c r="A620" s="2">
        <v>123505810.59780499</v>
      </c>
      <c r="B620" s="1">
        <v>8.5937556770833403</v>
      </c>
      <c r="C620" s="2">
        <f t="shared" si="9"/>
        <v>392424105.57006919</v>
      </c>
      <c r="D620" s="1">
        <v>0.39999999999999902</v>
      </c>
      <c r="E620" s="1">
        <v>0.59999999999999898</v>
      </c>
      <c r="F620" s="1">
        <v>1E-99</v>
      </c>
      <c r="G620" s="1">
        <v>6.7955302177440799</v>
      </c>
      <c r="H620" s="1">
        <v>23.643663793591401</v>
      </c>
      <c r="I620" s="1">
        <v>-2.75090936930583</v>
      </c>
      <c r="J620" s="1">
        <v>-65.442208239488096</v>
      </c>
      <c r="K620" s="1">
        <v>0</v>
      </c>
      <c r="L620" s="1">
        <v>12082298941.7563</v>
      </c>
      <c r="M620" s="1">
        <v>82457.807317242507</v>
      </c>
      <c r="N620" s="1">
        <v>-1.06964081513257</v>
      </c>
      <c r="O620" s="1">
        <v>4.9162317820457</v>
      </c>
      <c r="P620" s="1">
        <v>4.4441927191975399</v>
      </c>
      <c r="Q620" s="1">
        <v>2.4743984504722799E-20</v>
      </c>
      <c r="R620" s="1">
        <v>-35.40039269767</v>
      </c>
      <c r="S620" s="1">
        <v>0</v>
      </c>
      <c r="T620" s="1">
        <v>1.1421106584198699</v>
      </c>
      <c r="U620">
        <v>0</v>
      </c>
      <c r="V620" s="1">
        <v>322442629.60526299</v>
      </c>
      <c r="W620" s="1">
        <v>-2.30341535856851E-11</v>
      </c>
      <c r="X620" s="1">
        <v>8.3371651883577404E-5</v>
      </c>
      <c r="Y620" s="1">
        <v>11.660764301405701</v>
      </c>
      <c r="Z620" s="1">
        <v>1.79372197309417</v>
      </c>
      <c r="AA620" s="1">
        <v>2.5972879491390799E+29</v>
      </c>
      <c r="AB620" s="1">
        <v>-4.0278572133060999</v>
      </c>
      <c r="AC620" s="1">
        <v>0.79667139433689305</v>
      </c>
      <c r="AD620" s="1">
        <v>0.99710896642425495</v>
      </c>
      <c r="AE620" s="1">
        <v>-1.2573783675220399E-3</v>
      </c>
      <c r="AF620" s="1">
        <v>1.7745597660537001E-3</v>
      </c>
      <c r="AG620" s="1">
        <v>123505810.59780499</v>
      </c>
      <c r="AH620" s="1">
        <v>1.7729996376114299E-3</v>
      </c>
      <c r="AI620" s="1">
        <v>392424105.57007301</v>
      </c>
      <c r="AJ620" s="1">
        <v>2371695001505.5</v>
      </c>
      <c r="AK620" s="1">
        <v>12.375058838284099</v>
      </c>
      <c r="AL620" s="1">
        <v>4.4021394263992101E+23</v>
      </c>
      <c r="AM620" s="1">
        <v>0.99986414030217996</v>
      </c>
      <c r="AN620" s="1">
        <v>23.6436047864659</v>
      </c>
      <c r="AO620" s="1">
        <v>17.105934508431201</v>
      </c>
      <c r="AP620" s="1">
        <v>0.32883817590197301</v>
      </c>
      <c r="AQ620" s="1">
        <v>30750970.193799999</v>
      </c>
      <c r="AR620" s="1">
        <v>31614143.7783802</v>
      </c>
      <c r="AS620" s="1">
        <v>1.48501320532366</v>
      </c>
      <c r="AT620" s="1">
        <v>3.1153458875084699</v>
      </c>
      <c r="AU620" s="1">
        <v>0.50000000024907998</v>
      </c>
      <c r="AV620" s="1">
        <v>1.4346591447877599</v>
      </c>
      <c r="AW620" s="1">
        <v>8.3029894624016803E-2</v>
      </c>
      <c r="AX620" s="1">
        <v>0</v>
      </c>
      <c r="AY620" s="1">
        <v>5.9513025417099501E-36</v>
      </c>
      <c r="AZ620" s="1">
        <v>1</v>
      </c>
      <c r="BA620" s="1">
        <v>17.391304347826001</v>
      </c>
      <c r="BB620" s="1">
        <v>8.6956521739130395</v>
      </c>
      <c r="BC620" s="1">
        <v>0.499999999999999</v>
      </c>
      <c r="BD620" s="1">
        <v>-1.5588237708738599</v>
      </c>
      <c r="BE620" s="1">
        <v>2.4743984504722799E-20</v>
      </c>
      <c r="BF620" s="1">
        <v>-19.6065303649704</v>
      </c>
      <c r="BG620" s="1">
        <v>4.0134360794190802E-20</v>
      </c>
      <c r="BH620" s="1">
        <v>1.06151332204971E-18</v>
      </c>
      <c r="BI620" s="1">
        <v>54648.336859404699</v>
      </c>
      <c r="BJ620" s="1">
        <v>11605000.4555864</v>
      </c>
      <c r="BK620">
        <v>0</v>
      </c>
      <c r="BL620" s="1">
        <v>-0.512250983549562</v>
      </c>
      <c r="BM620" s="1">
        <v>-98.999999999999901</v>
      </c>
      <c r="BN620" s="1">
        <v>0</v>
      </c>
      <c r="BO620" s="1">
        <v>-98.999999999999901</v>
      </c>
      <c r="BP620" s="1">
        <v>-98.999999999999901</v>
      </c>
      <c r="BQ620" s="1">
        <v>0</v>
      </c>
      <c r="BR620" s="1">
        <v>-98.999999999999901</v>
      </c>
      <c r="BS620" s="1">
        <v>8.3827639925055798E-5</v>
      </c>
      <c r="BT620" s="1">
        <v>-99</v>
      </c>
      <c r="BU620" s="1">
        <v>-99</v>
      </c>
      <c r="BV620" s="1">
        <v>-99</v>
      </c>
      <c r="BW620" s="1">
        <v>-99</v>
      </c>
      <c r="BX620" s="1">
        <v>-99</v>
      </c>
      <c r="BY620" s="1">
        <v>-99</v>
      </c>
      <c r="BZ620" s="1">
        <v>-0.183453890998311</v>
      </c>
      <c r="CA620" s="1">
        <v>-0.183453890998311</v>
      </c>
      <c r="CB620" s="1">
        <v>0.32879709254601602</v>
      </c>
      <c r="CC620" s="1">
        <v>1.6975741878966099E-6</v>
      </c>
      <c r="CD620" s="1">
        <v>7.5343813806490202E-7</v>
      </c>
      <c r="CE620" s="1">
        <v>1.38816626126765</v>
      </c>
      <c r="CF620" s="1">
        <v>-2.5389468645119999</v>
      </c>
      <c r="CG620" s="1">
        <v>-2.3952480012743198</v>
      </c>
      <c r="CH620" s="1">
        <v>0</v>
      </c>
      <c r="CI620" s="1">
        <v>5.9513025417099501E-36</v>
      </c>
      <c r="CJ620" s="1">
        <v>1</v>
      </c>
      <c r="CK620" s="1">
        <v>0</v>
      </c>
      <c r="CL620" s="1">
        <v>1E-99</v>
      </c>
      <c r="CM620" s="1">
        <v>5.9513025417099501E-36</v>
      </c>
      <c r="CN620" s="1">
        <v>1.8282022805474701E-78</v>
      </c>
      <c r="CO620" s="1">
        <v>2.7397472492365102E-49</v>
      </c>
      <c r="CP620" s="1">
        <v>0.59999999999999898</v>
      </c>
      <c r="CQ620" s="1">
        <v>1E-99</v>
      </c>
      <c r="CR620" s="1">
        <v>1.36324210955067E-88</v>
      </c>
      <c r="CS620" s="1">
        <v>1E-99</v>
      </c>
      <c r="CT620" s="1">
        <v>0.39999999999999902</v>
      </c>
      <c r="CU620" s="1">
        <v>1E-99</v>
      </c>
      <c r="CV620" s="1">
        <v>1E-99</v>
      </c>
      <c r="CW620" s="1">
        <v>1E-99</v>
      </c>
      <c r="CX620" s="1">
        <v>1E-99</v>
      </c>
      <c r="CY620" s="1">
        <v>1E-99</v>
      </c>
      <c r="CZ620" s="1">
        <v>3.0185925214582501E-94</v>
      </c>
      <c r="DA620" s="1">
        <v>1E-99</v>
      </c>
      <c r="DB620" s="1">
        <v>2.33257310735387E-27</v>
      </c>
      <c r="DC620" s="1">
        <v>1E-99</v>
      </c>
      <c r="DD620" s="1">
        <v>5.7711175172788803E-27</v>
      </c>
      <c r="DE620" s="1">
        <v>0</v>
      </c>
      <c r="DF620" s="1">
        <v>0</v>
      </c>
      <c r="DG620" s="1">
        <v>3.93311406497689E-87</v>
      </c>
      <c r="DH620" s="1">
        <v>4.6863849331302801E-99</v>
      </c>
      <c r="DI620" s="1">
        <v>1.6904959744638398E-64</v>
      </c>
      <c r="DJ620" s="1">
        <v>3.2696335371927299E-21</v>
      </c>
      <c r="DK620" s="1">
        <v>7.3123102060591296E-21</v>
      </c>
      <c r="DL620" s="1">
        <v>0</v>
      </c>
      <c r="DM620" s="1">
        <v>6.4684179953993705E-50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1.41620407614709E-20</v>
      </c>
      <c r="DX620" s="1">
        <v>0</v>
      </c>
      <c r="DY620" s="1">
        <v>-1.9919641733891299E-43</v>
      </c>
      <c r="DZ620" s="1">
        <v>0</v>
      </c>
      <c r="EA620" s="1">
        <v>0</v>
      </c>
      <c r="EB620" s="1">
        <v>-1.1147994333618699E-72</v>
      </c>
      <c r="EC620" s="1">
        <v>62.720454598644501</v>
      </c>
      <c r="ED620" s="1">
        <v>62.7204545993661</v>
      </c>
      <c r="EE620" s="1">
        <v>-7.2156043183104596E-10</v>
      </c>
      <c r="EF620" s="1">
        <v>0.36508334016070398</v>
      </c>
      <c r="EG620" s="1">
        <v>-5.8931339585608902E-12</v>
      </c>
      <c r="EH620" s="1">
        <v>0.512250983549562</v>
      </c>
      <c r="EI620" s="1">
        <v>-75.792472928762393</v>
      </c>
      <c r="EJ620" s="1">
        <v>-6.6102251667419703E+29</v>
      </c>
      <c r="EK620" s="1">
        <v>-7.0602333281949104E+16</v>
      </c>
      <c r="EL620" s="1">
        <v>-2.5855277696607001E-8</v>
      </c>
      <c r="EM620" s="1">
        <v>295.66717559099101</v>
      </c>
      <c r="EN620" s="1">
        <v>10.601287492550901</v>
      </c>
      <c r="EO620" s="1">
        <v>1.15463327284926E-24</v>
      </c>
      <c r="EP620" s="1">
        <v>0</v>
      </c>
      <c r="EQ620" s="1">
        <v>1283</v>
      </c>
      <c r="ER620" s="1">
        <v>2.4743984504722799E-20</v>
      </c>
      <c r="ES620" s="1">
        <v>1.1147855278342E-72</v>
      </c>
      <c r="ET620" s="1">
        <v>-2.1064858766735301E-35</v>
      </c>
      <c r="EU620" s="1">
        <v>-99</v>
      </c>
      <c r="EV620" s="1">
        <v>-99</v>
      </c>
    </row>
    <row r="621" spans="1:152">
      <c r="A621" s="2">
        <v>123288455.53174099</v>
      </c>
      <c r="B621" s="1">
        <v>8.5902821506200393</v>
      </c>
      <c r="C621" s="2">
        <f t="shared" si="9"/>
        <v>389297980.33624601</v>
      </c>
      <c r="D621" s="1">
        <v>0.4</v>
      </c>
      <c r="E621" s="1">
        <v>0.59999999999999898</v>
      </c>
      <c r="F621" s="1">
        <v>1E-99</v>
      </c>
      <c r="G621" s="1">
        <v>6.8084371257922296</v>
      </c>
      <c r="H621" s="1">
        <v>23.661897594488501</v>
      </c>
      <c r="I621" s="1">
        <v>-2.7516743476150198</v>
      </c>
      <c r="J621" s="1">
        <v>-67.322304538309396</v>
      </c>
      <c r="K621" s="1">
        <v>0</v>
      </c>
      <c r="L621" s="1">
        <v>12123797735.4529</v>
      </c>
      <c r="M621" s="1">
        <v>79530.443965356302</v>
      </c>
      <c r="N621" s="1">
        <v>-0.98705777473625</v>
      </c>
      <c r="O621" s="1">
        <v>4.9005334068355797</v>
      </c>
      <c r="P621" s="1">
        <v>4.3957372757709097</v>
      </c>
      <c r="Q621" s="1">
        <v>1.65922507164383E-20</v>
      </c>
      <c r="R621" s="1">
        <v>-35.412693726284303</v>
      </c>
      <c r="S621" s="1">
        <v>0</v>
      </c>
      <c r="T621" s="1">
        <v>1.1338815705754299</v>
      </c>
      <c r="U621">
        <v>0</v>
      </c>
      <c r="V621" s="1">
        <v>324273430.67732602</v>
      </c>
      <c r="W621" s="1">
        <v>-2.2887806812004002E-11</v>
      </c>
      <c r="X621" s="1">
        <v>8.3998473168739803E-5</v>
      </c>
      <c r="Y621" s="1">
        <v>11.9437449234042</v>
      </c>
      <c r="Z621" s="1">
        <v>1.79372197309417</v>
      </c>
      <c r="AA621" s="1">
        <v>3.3504453984090497E+29</v>
      </c>
      <c r="AB621" s="1">
        <v>-3.9172747690853602</v>
      </c>
      <c r="AC621" s="1">
        <v>0.775206768142647</v>
      </c>
      <c r="AD621" s="1">
        <v>0.99701517939346995</v>
      </c>
      <c r="AE621" s="1">
        <v>-1.29822957536617E-3</v>
      </c>
      <c r="AF621" s="1">
        <v>1.7714367586962401E-3</v>
      </c>
      <c r="AG621" s="1">
        <v>123288455.53174099</v>
      </c>
      <c r="AH621" s="1">
        <v>1.7694758163791799E-3</v>
      </c>
      <c r="AI621" s="1">
        <v>389297980.33624703</v>
      </c>
      <c r="AJ621" s="1">
        <v>2409181567015.21</v>
      </c>
      <c r="AK621" s="1">
        <v>12.3818695316634</v>
      </c>
      <c r="AL621" s="1">
        <v>4.59089747902261E+23</v>
      </c>
      <c r="AM621" s="1">
        <v>0.99987382807255298</v>
      </c>
      <c r="AN621" s="1">
        <v>23.661842795259499</v>
      </c>
      <c r="AO621" s="1">
        <v>17.1121525072084</v>
      </c>
      <c r="AP621" s="1">
        <v>0.32894712889996702</v>
      </c>
      <c r="AQ621" s="1">
        <v>30318854.287758201</v>
      </c>
      <c r="AR621" s="1">
        <v>31140091.880877901</v>
      </c>
      <c r="AS621" s="1">
        <v>1.4847171254226601</v>
      </c>
      <c r="AT621" s="1">
        <v>3.1716269627259202</v>
      </c>
      <c r="AU621" s="1">
        <v>0.50000000024907998</v>
      </c>
      <c r="AV621" s="1">
        <v>1.43468038266543</v>
      </c>
      <c r="AW621" s="1">
        <v>8.0172021023337606E-2</v>
      </c>
      <c r="AX621" s="1">
        <v>0</v>
      </c>
      <c r="AY621" s="1">
        <v>4.6361280515406801E-36</v>
      </c>
      <c r="AZ621" s="1">
        <v>1</v>
      </c>
      <c r="BA621" s="1">
        <v>17.391304347826001</v>
      </c>
      <c r="BB621" s="1">
        <v>8.6956521739130395</v>
      </c>
      <c r="BC621" s="1">
        <v>0.5</v>
      </c>
      <c r="BD621" s="1">
        <v>-1.5885616716509201</v>
      </c>
      <c r="BE621" s="1">
        <v>1.65922507164383E-20</v>
      </c>
      <c r="BF621" s="1">
        <v>-19.780094698518699</v>
      </c>
      <c r="BG621" s="1">
        <v>2.8592188759963498E-20</v>
      </c>
      <c r="BH621" s="1">
        <v>7.0843622709957799E-19</v>
      </c>
      <c r="BI621" s="1">
        <v>54656.922444612697</v>
      </c>
      <c r="BJ621" s="1">
        <v>11692251.471195901</v>
      </c>
      <c r="BK621">
        <v>0</v>
      </c>
      <c r="BL621" s="1">
        <v>-0.51880949897478201</v>
      </c>
      <c r="BM621" s="1">
        <v>-98.999999999999901</v>
      </c>
      <c r="BN621" s="1">
        <v>0</v>
      </c>
      <c r="BO621" s="1">
        <v>-98.999999999999901</v>
      </c>
      <c r="BP621" s="1">
        <v>-98.999999999999901</v>
      </c>
      <c r="BQ621" s="1">
        <v>0</v>
      </c>
      <c r="BR621" s="1">
        <v>-98.999999999999901</v>
      </c>
      <c r="BS621" s="1">
        <v>8.4571693404198806E-5</v>
      </c>
      <c r="BT621" s="1">
        <v>-99</v>
      </c>
      <c r="BU621" s="1">
        <v>-99</v>
      </c>
      <c r="BV621" s="1">
        <v>-99</v>
      </c>
      <c r="BW621" s="1">
        <v>-99</v>
      </c>
      <c r="BX621" s="1">
        <v>-99</v>
      </c>
      <c r="BY621" s="1">
        <v>-99</v>
      </c>
      <c r="BZ621" s="1">
        <v>-0.18992374489601799</v>
      </c>
      <c r="CA621" s="1">
        <v>-0.18992374489601799</v>
      </c>
      <c r="CB621" s="1">
        <v>0.32888575407314002</v>
      </c>
      <c r="CC621" s="1">
        <v>1.6978050144905901E-6</v>
      </c>
      <c r="CD621" s="1">
        <v>7.5401908759181895E-7</v>
      </c>
      <c r="CE621" s="1">
        <v>1.38803569179504</v>
      </c>
      <c r="CF621" s="1">
        <v>-2.52508176568558</v>
      </c>
      <c r="CG621" s="1">
        <v>-2.3813829024478999</v>
      </c>
      <c r="CH621" s="1">
        <v>0</v>
      </c>
      <c r="CI621" s="1">
        <v>4.6361280515406801E-36</v>
      </c>
      <c r="CJ621" s="1">
        <v>1</v>
      </c>
      <c r="CK621" s="1">
        <v>0</v>
      </c>
      <c r="CL621" s="1">
        <v>1E-99</v>
      </c>
      <c r="CM621" s="1">
        <v>4.6361280515406801E-36</v>
      </c>
      <c r="CN621" s="1">
        <v>1.60997210179101E-78</v>
      </c>
      <c r="CO621" s="1">
        <v>4.3206776828001803E-49</v>
      </c>
      <c r="CP621" s="1">
        <v>0.59999999999999898</v>
      </c>
      <c r="CQ621" s="1">
        <v>1E-99</v>
      </c>
      <c r="CR621" s="1">
        <v>1.0673851308415E-88</v>
      </c>
      <c r="CS621" s="1">
        <v>1E-99</v>
      </c>
      <c r="CT621" s="1">
        <v>0.4</v>
      </c>
      <c r="CU621" s="1">
        <v>1E-99</v>
      </c>
      <c r="CV621" s="1">
        <v>1E-99</v>
      </c>
      <c r="CW621" s="1">
        <v>1E-99</v>
      </c>
      <c r="CX621" s="1">
        <v>1E-99</v>
      </c>
      <c r="CY621" s="1">
        <v>1E-99</v>
      </c>
      <c r="CZ621" s="1">
        <v>1.2443517933892099E-94</v>
      </c>
      <c r="DA621" s="1">
        <v>1E-99</v>
      </c>
      <c r="DB621" s="1">
        <v>2.2594951257992499E-27</v>
      </c>
      <c r="DC621" s="1">
        <v>1E-99</v>
      </c>
      <c r="DD621" s="1">
        <v>5.5828859388076802E-27</v>
      </c>
      <c r="DE621" s="1">
        <v>0</v>
      </c>
      <c r="DF621" s="1">
        <v>0</v>
      </c>
      <c r="DG621" s="1">
        <v>1.8962131703974101E-87</v>
      </c>
      <c r="DH621" s="1">
        <v>2.9837693026854401E-99</v>
      </c>
      <c r="DI621" s="1">
        <v>1.9320318872044101E-64</v>
      </c>
      <c r="DJ621" s="1">
        <v>2.1342800931970999E-21</v>
      </c>
      <c r="DK621" s="1">
        <v>4.9901446928106899E-21</v>
      </c>
      <c r="DL621" s="1">
        <v>0</v>
      </c>
      <c r="DM621" s="1">
        <v>4.1782171497121001E-50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9.4678259304305603E-21</v>
      </c>
      <c r="DX621" s="1">
        <v>0</v>
      </c>
      <c r="DY621" s="1">
        <v>-5.2276721257229199E-44</v>
      </c>
      <c r="DZ621" s="1">
        <v>0</v>
      </c>
      <c r="EA621" s="1">
        <v>0</v>
      </c>
      <c r="EB621" s="1">
        <v>-8.7197903147247895E-73</v>
      </c>
      <c r="EC621" s="1">
        <v>61.3458325890076</v>
      </c>
      <c r="ED621" s="1">
        <v>61.345832589777999</v>
      </c>
      <c r="EE621" s="1">
        <v>-7.7041293531671502E-10</v>
      </c>
      <c r="EF621" s="1">
        <v>0.35708193778012398</v>
      </c>
      <c r="EG621" s="1">
        <v>-6.5154800595526901E-12</v>
      </c>
      <c r="EH621" s="1">
        <v>0.51880949897478201</v>
      </c>
      <c r="EI621" s="1">
        <v>-75.690322339534703</v>
      </c>
      <c r="EJ621" s="1">
        <v>-7.1136921568040004E+29</v>
      </c>
      <c r="EK621" s="1">
        <v>-8.8420561973816E+16</v>
      </c>
      <c r="EL621" s="1">
        <v>-2.51375495974315E-8</v>
      </c>
      <c r="EM621" s="1">
        <v>293.53799706697401</v>
      </c>
      <c r="EN621" s="1">
        <v>10.9225632706657</v>
      </c>
      <c r="EO621" s="1">
        <v>7.7686271639669096E-25</v>
      </c>
      <c r="EP621" s="1">
        <v>0</v>
      </c>
      <c r="EQ621" s="1">
        <v>1282</v>
      </c>
      <c r="ER621" s="1">
        <v>1.65922507164383E-20</v>
      </c>
      <c r="ES621" s="1">
        <v>8.7196819301862402E-73</v>
      </c>
      <c r="ET621" s="1">
        <v>-1.20370621524202E-35</v>
      </c>
      <c r="EU621" s="1">
        <v>-99</v>
      </c>
      <c r="EV621" s="1">
        <v>-99</v>
      </c>
    </row>
    <row r="622" spans="1:152">
      <c r="A622" s="2">
        <v>123015197.042154</v>
      </c>
      <c r="B622" s="1">
        <v>8.5870042361845798</v>
      </c>
      <c r="C622" s="2">
        <f t="shared" si="9"/>
        <v>386370745.76373816</v>
      </c>
      <c r="D622" s="1">
        <v>0.39999999999999902</v>
      </c>
      <c r="E622" s="1">
        <v>0.6</v>
      </c>
      <c r="F622" s="1">
        <v>1E-99</v>
      </c>
      <c r="G622" s="1">
        <v>6.82026886011346</v>
      </c>
      <c r="H622" s="1">
        <v>23.6786137020759</v>
      </c>
      <c r="I622" s="1">
        <v>-2.7526379931120402</v>
      </c>
      <c r="J622" s="1">
        <v>-69.491543182574205</v>
      </c>
      <c r="K622" s="1">
        <v>0</v>
      </c>
      <c r="L622" s="1">
        <v>12176241984.0749</v>
      </c>
      <c r="M622" s="1">
        <v>76538.290320861706</v>
      </c>
      <c r="N622" s="1">
        <v>-1.18530861920245</v>
      </c>
      <c r="O622" s="1">
        <v>4.8838787569150197</v>
      </c>
      <c r="P622" s="1">
        <v>4.3408455560813799</v>
      </c>
      <c r="Q622" s="1">
        <v>1.13433582128565E-20</v>
      </c>
      <c r="R622" s="1">
        <v>-35.4264667082711</v>
      </c>
      <c r="S622" s="1">
        <v>0</v>
      </c>
      <c r="T622" s="1">
        <v>1.1263642683407999</v>
      </c>
      <c r="U622">
        <v>0</v>
      </c>
      <c r="V622" s="1">
        <v>325961104.55303502</v>
      </c>
      <c r="W622" s="1">
        <v>-2.27059700908432E-11</v>
      </c>
      <c r="X622" s="1">
        <v>8.4780749121525999E-5</v>
      </c>
      <c r="Y622" s="1">
        <v>12.21123068732</v>
      </c>
      <c r="Z622" s="1">
        <v>1.79372197309417</v>
      </c>
      <c r="AA622" s="1">
        <v>2.2765612124002698E+29</v>
      </c>
      <c r="AB622" s="1">
        <v>-4.0850979816441999</v>
      </c>
      <c r="AC622" s="1">
        <v>1.4717132929083601</v>
      </c>
      <c r="AD622" s="1">
        <v>0.99689419614791697</v>
      </c>
      <c r="AE622" s="1">
        <v>-1.3509324280188101E-3</v>
      </c>
      <c r="AF622" s="1">
        <v>1.7675105181492901E-3</v>
      </c>
      <c r="AG622" s="1">
        <v>123015197.042154</v>
      </c>
      <c r="AH622" s="1">
        <v>1.7662086222856299E-3</v>
      </c>
      <c r="AI622" s="1">
        <v>386370745.76373899</v>
      </c>
      <c r="AJ622" s="1">
        <v>2454518091794</v>
      </c>
      <c r="AK622" s="1">
        <v>12.3899662375511</v>
      </c>
      <c r="AL622" s="1">
        <v>4.7710470793513201E+23</v>
      </c>
      <c r="AM622" s="1">
        <v>0.99988220279873197</v>
      </c>
      <c r="AN622" s="1">
        <v>23.678562540388</v>
      </c>
      <c r="AO622" s="1">
        <v>17.117860110535499</v>
      </c>
      <c r="AP622" s="1">
        <v>0.32906290750504003</v>
      </c>
      <c r="AQ622" s="1">
        <v>29926649.9692761</v>
      </c>
      <c r="AR622" s="1">
        <v>30711085.480866998</v>
      </c>
      <c r="AS622" s="1">
        <v>1.48446861790409</v>
      </c>
      <c r="AT622" s="1">
        <v>3.2248084795131802</v>
      </c>
      <c r="AU622" s="1">
        <v>0.50000000024907998</v>
      </c>
      <c r="AV622" s="1">
        <v>1.4346622033521499</v>
      </c>
      <c r="AW622" s="1">
        <v>7.7621699735955396E-2</v>
      </c>
      <c r="AX622" s="1">
        <v>0</v>
      </c>
      <c r="AY622" s="1">
        <v>3.6329745093137702E-36</v>
      </c>
      <c r="AZ622" s="1">
        <v>1</v>
      </c>
      <c r="BA622" s="1">
        <v>17.391304347826001</v>
      </c>
      <c r="BB622" s="1">
        <v>8.6956521739130395</v>
      </c>
      <c r="BC622" s="1">
        <v>0.5</v>
      </c>
      <c r="BD622" s="1">
        <v>-1.61720677338914</v>
      </c>
      <c r="BE622" s="1">
        <v>1.13433582128565E-20</v>
      </c>
      <c r="BF622" s="1">
        <v>-19.945258353079499</v>
      </c>
      <c r="BG622" s="1">
        <v>1.9682608694018401E-20</v>
      </c>
      <c r="BH622" s="1">
        <v>4.8534881099873904E-19</v>
      </c>
      <c r="BI622" s="1">
        <v>54618.0376396633</v>
      </c>
      <c r="BJ622" s="1">
        <v>11801141.1547199</v>
      </c>
      <c r="BK622">
        <v>0</v>
      </c>
      <c r="BL622" s="1">
        <v>-0.52599463847905104</v>
      </c>
      <c r="BM622" s="1">
        <v>-98.999999999999901</v>
      </c>
      <c r="BN622" s="1">
        <v>0</v>
      </c>
      <c r="BO622" s="1">
        <v>-98.999999999999901</v>
      </c>
      <c r="BP622" s="1">
        <v>-98.999999999999901</v>
      </c>
      <c r="BQ622" s="1">
        <v>0</v>
      </c>
      <c r="BR622" s="1">
        <v>-98.999999999999901</v>
      </c>
      <c r="BS622" s="1">
        <v>8.5159835098761494E-5</v>
      </c>
      <c r="BT622" s="1">
        <v>-99</v>
      </c>
      <c r="BU622" s="1">
        <v>-99</v>
      </c>
      <c r="BV622" s="1">
        <v>-99</v>
      </c>
      <c r="BW622" s="1">
        <v>-99</v>
      </c>
      <c r="BX622" s="1">
        <v>-99</v>
      </c>
      <c r="BY622" s="1">
        <v>-99</v>
      </c>
      <c r="BZ622" s="1">
        <v>-0.19697857241205499</v>
      </c>
      <c r="CA622" s="1">
        <v>-0.19697857241205499</v>
      </c>
      <c r="CB622" s="1">
        <v>0.32901606606338901</v>
      </c>
      <c r="CC622" s="1">
        <v>1.6980835726028899E-6</v>
      </c>
      <c r="CD622" s="1">
        <v>7.5494702082739497E-7</v>
      </c>
      <c r="CE622" s="1">
        <v>1.3878672599933899</v>
      </c>
      <c r="CF622" s="1">
        <v>-2.5078259757317798</v>
      </c>
      <c r="CG622" s="1">
        <v>-2.3641271124941001</v>
      </c>
      <c r="CH622" s="1">
        <v>0</v>
      </c>
      <c r="CI622" s="1">
        <v>3.6329745093137702E-36</v>
      </c>
      <c r="CJ622" s="1">
        <v>1</v>
      </c>
      <c r="CK622" s="1">
        <v>0</v>
      </c>
      <c r="CL622" s="1">
        <v>1E-99</v>
      </c>
      <c r="CM622" s="1">
        <v>3.6329745093137702E-36</v>
      </c>
      <c r="CN622" s="1">
        <v>1.4258247044647201E-78</v>
      </c>
      <c r="CO622" s="1">
        <v>1.9515501673212502E-49</v>
      </c>
      <c r="CP622" s="1">
        <v>0.6</v>
      </c>
      <c r="CQ622" s="1">
        <v>1E-99</v>
      </c>
      <c r="CR622" s="1">
        <v>8.4142977010455905E-89</v>
      </c>
      <c r="CS622" s="1">
        <v>1E-99</v>
      </c>
      <c r="CT622" s="1">
        <v>0.39999999999999902</v>
      </c>
      <c r="CU622" s="1">
        <v>1E-99</v>
      </c>
      <c r="CV622" s="1">
        <v>1E-99</v>
      </c>
      <c r="CW622" s="1">
        <v>1E-99</v>
      </c>
      <c r="CX622" s="1">
        <v>1E-99</v>
      </c>
      <c r="CY622" s="1">
        <v>1E-99</v>
      </c>
      <c r="CZ622" s="1">
        <v>5.3730685771972899E-95</v>
      </c>
      <c r="DA622" s="1">
        <v>1E-99</v>
      </c>
      <c r="DB622" s="1">
        <v>2.1909207338223001E-27</v>
      </c>
      <c r="DC622" s="1">
        <v>1E-99</v>
      </c>
      <c r="DD622" s="1">
        <v>5.4073517183301299E-27</v>
      </c>
      <c r="DE622" s="1">
        <v>0</v>
      </c>
      <c r="DF622" s="1">
        <v>0</v>
      </c>
      <c r="DG622" s="1">
        <v>9.2706725350038796E-88</v>
      </c>
      <c r="DH622" s="1">
        <v>1.9253869458181501E-99</v>
      </c>
      <c r="DI622" s="1">
        <v>6.3665210583448501E-65</v>
      </c>
      <c r="DJ622" s="1">
        <v>1.4373366481329E-21</v>
      </c>
      <c r="DK622" s="1">
        <v>3.4440148818162102E-21</v>
      </c>
      <c r="DL622" s="1">
        <v>0</v>
      </c>
      <c r="DM622" s="1">
        <v>2.74082225016582E-50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6.4620066829073701E-21</v>
      </c>
      <c r="DX622" s="1">
        <v>0</v>
      </c>
      <c r="DY622" s="1">
        <v>-1.46495538615817E-44</v>
      </c>
      <c r="DZ622" s="1">
        <v>0</v>
      </c>
      <c r="EA622" s="1">
        <v>0</v>
      </c>
      <c r="EB622" s="1">
        <v>-6.8675284773397403E-73</v>
      </c>
      <c r="EC622" s="1">
        <v>59.518237695093603</v>
      </c>
      <c r="ED622" s="1">
        <v>59.518237695497398</v>
      </c>
      <c r="EE622" s="1">
        <v>-4.0383570760421998E-10</v>
      </c>
      <c r="EF622" s="1">
        <v>0.34644386998229898</v>
      </c>
      <c r="EG622" s="1">
        <v>-3.5689130802722498E-12</v>
      </c>
      <c r="EH622" s="1">
        <v>0.52599463847905104</v>
      </c>
      <c r="EI622" s="1">
        <v>-75.5619928538799</v>
      </c>
      <c r="EJ622" s="1">
        <v>-7.7283248115904498E+29</v>
      </c>
      <c r="EK622" s="1">
        <v>-5.8475022623605296E+16</v>
      </c>
      <c r="EL622" s="1">
        <v>-2.4375125473596799E-8</v>
      </c>
      <c r="EM622" s="1">
        <v>291.68933320045397</v>
      </c>
      <c r="EN622" s="1">
        <v>11.226064985617899</v>
      </c>
      <c r="EO622" s="1">
        <v>5.3277055928077998E-25</v>
      </c>
      <c r="EP622" s="1">
        <v>0</v>
      </c>
      <c r="EQ622" s="1">
        <v>1281</v>
      </c>
      <c r="ER622" s="1">
        <v>1.13433582128565E-20</v>
      </c>
      <c r="ES622" s="1">
        <v>6.8674434119364002E-73</v>
      </c>
      <c r="ET622" s="1">
        <v>-9.02779661431516E-36</v>
      </c>
      <c r="EU622" s="1">
        <v>-99</v>
      </c>
      <c r="EV622" s="1">
        <v>-99</v>
      </c>
    </row>
    <row r="623" spans="1:152">
      <c r="A623" s="2">
        <v>122833844.569516</v>
      </c>
      <c r="B623" s="1">
        <v>8.5848026858715691</v>
      </c>
      <c r="C623" s="2">
        <f t="shared" si="9"/>
        <v>384417089.15966195</v>
      </c>
      <c r="D623" s="1">
        <v>0.39999999999999902</v>
      </c>
      <c r="E623" s="1">
        <v>0.6</v>
      </c>
      <c r="F623" s="1">
        <v>1E-99</v>
      </c>
      <c r="G623" s="1">
        <v>6.8280484151698602</v>
      </c>
      <c r="H623" s="1">
        <v>23.6896055482778</v>
      </c>
      <c r="I623" s="1">
        <v>-2.7532787146858699</v>
      </c>
      <c r="J623" s="1">
        <v>-70.790493993813797</v>
      </c>
      <c r="K623" s="1">
        <v>0</v>
      </c>
      <c r="L623" s="1">
        <v>12211215606.5214</v>
      </c>
      <c r="M623" s="1">
        <v>74411.029502339705</v>
      </c>
      <c r="N623" s="1">
        <v>-1.38069369401179</v>
      </c>
      <c r="O623" s="1">
        <v>4.8716373131935402</v>
      </c>
      <c r="P623" s="1">
        <v>4.2975915810926697</v>
      </c>
      <c r="Q623" s="1">
        <v>8.7778273516876704E-21</v>
      </c>
      <c r="R623" s="1">
        <v>-35.434509695163001</v>
      </c>
      <c r="S623" s="1">
        <v>0</v>
      </c>
      <c r="T623" s="1">
        <v>1.1214377119634</v>
      </c>
      <c r="U623">
        <v>0</v>
      </c>
      <c r="V623" s="1">
        <v>327075701.448605</v>
      </c>
      <c r="W623" s="1">
        <v>-2.25865849537937E-11</v>
      </c>
      <c r="X623" s="1">
        <v>8.5296543159518804E-5</v>
      </c>
      <c r="Y623" s="1">
        <v>12.3913728845069</v>
      </c>
      <c r="Z623" s="1">
        <v>1.79372197309417</v>
      </c>
      <c r="AA623" s="1">
        <v>1.5211732789580299E+29</v>
      </c>
      <c r="AB623" s="1">
        <v>-4.2601986258402</v>
      </c>
      <c r="AC623" s="1">
        <v>1.4965824366568199</v>
      </c>
      <c r="AD623" s="1">
        <v>0.99681199043153501</v>
      </c>
      <c r="AE623" s="1">
        <v>-1.3867466209689901E-3</v>
      </c>
      <c r="AF623" s="1">
        <v>1.76490480429776E-3</v>
      </c>
      <c r="AG623" s="1">
        <v>122833844.569516</v>
      </c>
      <c r="AH623" s="1">
        <v>1.76404802609334E-3</v>
      </c>
      <c r="AI623" s="1">
        <v>384417089.15966702</v>
      </c>
      <c r="AJ623" s="1">
        <v>2483463866276.4702</v>
      </c>
      <c r="AK623" s="1">
        <v>12.3950578455106</v>
      </c>
      <c r="AL623" s="1">
        <v>4.8933417547300797E+23</v>
      </c>
      <c r="AM623" s="1">
        <v>0.99988745222213005</v>
      </c>
      <c r="AN623" s="1">
        <v>23.689556666648201</v>
      </c>
      <c r="AO623" s="1">
        <v>17.1216169904196</v>
      </c>
      <c r="AP623" s="1">
        <v>0.32914735324917299</v>
      </c>
      <c r="AQ623" s="1">
        <v>29670988.331567202</v>
      </c>
      <c r="AR623" s="1">
        <v>30432066.337546401</v>
      </c>
      <c r="AS623" s="1">
        <v>1.48431709312814</v>
      </c>
      <c r="AT623" s="1">
        <v>3.2606085455980698</v>
      </c>
      <c r="AU623" s="1">
        <v>0.50000000024907998</v>
      </c>
      <c r="AV623" s="1">
        <v>1.4346303050940501</v>
      </c>
      <c r="AW623" s="1">
        <v>7.5981412440935203E-2</v>
      </c>
      <c r="AX623" s="1">
        <v>0</v>
      </c>
      <c r="AY623" s="1">
        <v>3.0843269635143497E-36</v>
      </c>
      <c r="AZ623" s="1">
        <v>1</v>
      </c>
      <c r="BA623" s="1">
        <v>17.391304347826001</v>
      </c>
      <c r="BB623" s="1">
        <v>8.6956521739130395</v>
      </c>
      <c r="BC623" s="1">
        <v>0.5</v>
      </c>
      <c r="BD623" s="1">
        <v>-1.63671251926396</v>
      </c>
      <c r="BE623" s="1">
        <v>8.7778273516876704E-21</v>
      </c>
      <c r="BF623" s="1">
        <v>-20.056612965407901</v>
      </c>
      <c r="BG623" s="1">
        <v>1.53014109909378E-20</v>
      </c>
      <c r="BH623" s="1">
        <v>3.7611339668322199E-19</v>
      </c>
      <c r="BI623" s="1">
        <v>54568.749168796297</v>
      </c>
      <c r="BJ623" s="1">
        <v>11872937.6216323</v>
      </c>
      <c r="BK623">
        <v>0</v>
      </c>
      <c r="BL623" s="1">
        <v>-0.53001868631416904</v>
      </c>
      <c r="BM623" s="1">
        <v>-98.999999999999901</v>
      </c>
      <c r="BN623" s="1">
        <v>0</v>
      </c>
      <c r="BO623" s="1">
        <v>-98.999999999999901</v>
      </c>
      <c r="BP623" s="1">
        <v>-98.999999999999901</v>
      </c>
      <c r="BQ623" s="1">
        <v>0</v>
      </c>
      <c r="BR623" s="1">
        <v>-98.999999999999901</v>
      </c>
      <c r="BS623" s="1">
        <v>8.5546347979182806E-5</v>
      </c>
      <c r="BT623" s="1">
        <v>-99</v>
      </c>
      <c r="BU623" s="1">
        <v>-99</v>
      </c>
      <c r="BV623" s="1">
        <v>-99</v>
      </c>
      <c r="BW623" s="1">
        <v>-99</v>
      </c>
      <c r="BX623" s="1">
        <v>-99</v>
      </c>
      <c r="BY623" s="1">
        <v>-99</v>
      </c>
      <c r="BZ623" s="1">
        <v>-0.20090515760164701</v>
      </c>
      <c r="CA623" s="1">
        <v>-0.20090515760164701</v>
      </c>
      <c r="CB623" s="1">
        <v>0.329113528711241</v>
      </c>
      <c r="CC623" s="1">
        <v>1.6982979102330299E-6</v>
      </c>
      <c r="CD623" s="1">
        <v>7.5577093945209903E-7</v>
      </c>
      <c r="CE623" s="1">
        <v>1.3877528139240001</v>
      </c>
      <c r="CF623" s="1">
        <v>-2.49648038378619</v>
      </c>
      <c r="CG623" s="1">
        <v>-2.3527815205485099</v>
      </c>
      <c r="CH623" s="1">
        <v>0</v>
      </c>
      <c r="CI623" s="1">
        <v>3.0843269635143497E-36</v>
      </c>
      <c r="CJ623" s="1">
        <v>1</v>
      </c>
      <c r="CK623" s="1">
        <v>0</v>
      </c>
      <c r="CL623" s="1">
        <v>1E-99</v>
      </c>
      <c r="CM623" s="1">
        <v>3.0843269635143497E-36</v>
      </c>
      <c r="CN623" s="1">
        <v>1.31541099520824E-78</v>
      </c>
      <c r="CO623" s="1">
        <v>5.15773532989625E-50</v>
      </c>
      <c r="CP623" s="1">
        <v>0.6</v>
      </c>
      <c r="CQ623" s="1">
        <v>1E-99</v>
      </c>
      <c r="CR623" s="1">
        <v>7.1477772870298701E-89</v>
      </c>
      <c r="CS623" s="1">
        <v>1E-99</v>
      </c>
      <c r="CT623" s="1">
        <v>0.39999999999999902</v>
      </c>
      <c r="CU623" s="1">
        <v>1E-99</v>
      </c>
      <c r="CV623" s="1">
        <v>1E-99</v>
      </c>
      <c r="CW623" s="1">
        <v>1E-99</v>
      </c>
      <c r="CX623" s="1">
        <v>1E-99</v>
      </c>
      <c r="CY623" s="1">
        <v>1E-99</v>
      </c>
      <c r="CZ623" s="1">
        <v>3.0526226733863301E-95</v>
      </c>
      <c r="DA623" s="1">
        <v>1E-99</v>
      </c>
      <c r="DB623" s="1">
        <v>2.14538667290049E-27</v>
      </c>
      <c r="DC623" s="1">
        <v>1E-99</v>
      </c>
      <c r="DD623" s="1">
        <v>5.2917456732506299E-27</v>
      </c>
      <c r="DE623" s="1">
        <v>0</v>
      </c>
      <c r="DF623" s="1">
        <v>0</v>
      </c>
      <c r="DG623" s="1">
        <v>5.7262742055746198E-88</v>
      </c>
      <c r="DH623" s="1">
        <v>1.43432599219301E-99</v>
      </c>
      <c r="DI623" s="1">
        <v>1.35911776138098E-65</v>
      </c>
      <c r="DJ623" s="1">
        <v>1.10094614853558E-21</v>
      </c>
      <c r="DK623" s="1">
        <v>2.6819508735798298E-21</v>
      </c>
      <c r="DL623" s="1">
        <v>0</v>
      </c>
      <c r="DM623" s="1">
        <v>2.0642472391993901E-50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4.9949303295722499E-21</v>
      </c>
      <c r="DX623" s="1">
        <v>0</v>
      </c>
      <c r="DY623" s="1">
        <v>-6.2006095046843501E-45</v>
      </c>
      <c r="DZ623" s="1">
        <v>0</v>
      </c>
      <c r="EA623" s="1">
        <v>0</v>
      </c>
      <c r="EB623" s="1">
        <v>-5.8302756731782994E-73</v>
      </c>
      <c r="EC623" s="1">
        <v>58.245252831066601</v>
      </c>
      <c r="ED623" s="1">
        <v>58.245252831151902</v>
      </c>
      <c r="EE623" s="1">
        <v>-8.5278728289695496E-11</v>
      </c>
      <c r="EF623" s="1">
        <v>0.339034077290155</v>
      </c>
      <c r="EG623" s="1">
        <v>-7.7601722615363097E-13</v>
      </c>
      <c r="EH623" s="1">
        <v>0.53001868631416904</v>
      </c>
      <c r="EI623" s="1">
        <v>-75.476870745420399</v>
      </c>
      <c r="EJ623" s="1">
        <v>-8.1016444542472404E+29</v>
      </c>
      <c r="EK623" s="1">
        <v>-3.83834734462428E+16</v>
      </c>
      <c r="EL623" s="1">
        <v>-2.38180841716229E-8</v>
      </c>
      <c r="EM623" s="1">
        <v>290.531155407428</v>
      </c>
      <c r="EN623" s="1">
        <v>11.430412971414601</v>
      </c>
      <c r="EO623" s="1">
        <v>4.1323561701666101E-25</v>
      </c>
      <c r="EP623" s="1">
        <v>0</v>
      </c>
      <c r="EQ623" s="1">
        <v>1280</v>
      </c>
      <c r="ER623" s="1">
        <v>8.7778273516876704E-21</v>
      </c>
      <c r="ES623" s="1">
        <v>5.8302036294493998E-73</v>
      </c>
      <c r="ET623" s="1">
        <v>-7.5231638452626401E-36</v>
      </c>
      <c r="EU623" s="1">
        <v>-99</v>
      </c>
      <c r="EV623" s="1">
        <v>-99</v>
      </c>
    </row>
    <row r="624" spans="1:152">
      <c r="A624" s="2">
        <v>122714526.49095701</v>
      </c>
      <c r="B624" s="1">
        <v>8.5821659285942307</v>
      </c>
      <c r="C624" s="2">
        <f t="shared" si="9"/>
        <v>382090226.14660621</v>
      </c>
      <c r="D624" s="1">
        <v>0.39999999999999902</v>
      </c>
      <c r="E624" s="1">
        <v>0.6</v>
      </c>
      <c r="F624" s="1">
        <v>1E-99</v>
      </c>
      <c r="G624" s="1">
        <v>6.8371777431416803</v>
      </c>
      <c r="H624" s="1">
        <v>23.702504679782798</v>
      </c>
      <c r="I624" s="1">
        <v>-2.7537007837630401</v>
      </c>
      <c r="J624" s="1">
        <v>-71.5761607026961</v>
      </c>
      <c r="K624" s="1">
        <v>0</v>
      </c>
      <c r="L624" s="1">
        <v>12234299423.4592</v>
      </c>
      <c r="M624" s="1">
        <v>71791.328762791396</v>
      </c>
      <c r="N624" s="1">
        <v>-1.10002247637441</v>
      </c>
      <c r="O624" s="1">
        <v>4.8560719916254396</v>
      </c>
      <c r="P624" s="1">
        <v>4.2382487995868603</v>
      </c>
      <c r="Q624" s="1">
        <v>6.4497138320254399E-21</v>
      </c>
      <c r="R624" s="1">
        <v>-35.439303151621502</v>
      </c>
      <c r="S624" s="1">
        <v>0</v>
      </c>
      <c r="T624" s="1">
        <v>1.1156677798978201</v>
      </c>
      <c r="U624">
        <v>0</v>
      </c>
      <c r="V624" s="1">
        <v>328388488.470644</v>
      </c>
      <c r="W624" s="1">
        <v>-2.25089086323372E-11</v>
      </c>
      <c r="X624" s="1">
        <v>8.5636558361183195E-5</v>
      </c>
      <c r="Y624" s="1">
        <v>12.607394542829599</v>
      </c>
      <c r="Z624" s="1">
        <v>1.79372197309417</v>
      </c>
      <c r="AA624" s="1">
        <v>3.0423465579161299E+29</v>
      </c>
      <c r="AB624" s="1">
        <v>-3.9591686301762099</v>
      </c>
      <c r="AC624" s="1">
        <v>0.49999999999999001</v>
      </c>
      <c r="AD624" s="1">
        <v>0.99675706147181298</v>
      </c>
      <c r="AE624" s="1">
        <v>-1.4106789187610701E-3</v>
      </c>
      <c r="AF624" s="1">
        <v>1.76319041482452E-3</v>
      </c>
      <c r="AG624" s="1">
        <v>122714526.49095701</v>
      </c>
      <c r="AH624" s="1">
        <v>1.7615084507221E-3</v>
      </c>
      <c r="AI624" s="1">
        <v>382090226.146604</v>
      </c>
      <c r="AJ624" s="1">
        <v>2502000974099.8999</v>
      </c>
      <c r="AK624" s="1">
        <v>12.398287474440499</v>
      </c>
      <c r="AL624" s="1">
        <v>5.0408605090215403E+23</v>
      </c>
      <c r="AM624" s="1">
        <v>0.99989336721204602</v>
      </c>
      <c r="AN624" s="1">
        <v>23.702458367282102</v>
      </c>
      <c r="AO624" s="1">
        <v>17.126029103980699</v>
      </c>
      <c r="AP624" s="1">
        <v>0.32925529309336898</v>
      </c>
      <c r="AQ624" s="1">
        <v>29372971.4597084</v>
      </c>
      <c r="AR624" s="1">
        <v>30107443.380355701</v>
      </c>
      <c r="AS624" s="1">
        <v>1.4841519419148601</v>
      </c>
      <c r="AT624" s="1">
        <v>3.30353208396326</v>
      </c>
      <c r="AU624" s="1">
        <v>0.50000000024907998</v>
      </c>
      <c r="AV624" s="1">
        <v>1.43457387535435</v>
      </c>
      <c r="AW624" s="1">
        <v>7.4091528340841206E-2</v>
      </c>
      <c r="AX624" s="1">
        <v>0</v>
      </c>
      <c r="AY624" s="1">
        <v>2.53520466092964E-36</v>
      </c>
      <c r="AZ624" s="1">
        <v>1</v>
      </c>
      <c r="BA624" s="1">
        <v>17.391304347826001</v>
      </c>
      <c r="BB624" s="1">
        <v>8.6956521739130395</v>
      </c>
      <c r="BC624" s="1">
        <v>0.5</v>
      </c>
      <c r="BD624" s="1">
        <v>-1.66022508534552</v>
      </c>
      <c r="BE624" s="1">
        <v>6.4497138320254399E-21</v>
      </c>
      <c r="BF624" s="1">
        <v>-20.190459554190902</v>
      </c>
      <c r="BG624" s="1">
        <v>1.1305008147192201E-20</v>
      </c>
      <c r="BH624" s="1">
        <v>2.76832341997085E-19</v>
      </c>
      <c r="BI624" s="1">
        <v>54483.252521162904</v>
      </c>
      <c r="BJ624" s="1">
        <v>11920266.3776432</v>
      </c>
      <c r="BK624">
        <v>0</v>
      </c>
      <c r="BL624" s="1">
        <v>-0.53239382809583502</v>
      </c>
      <c r="BM624" s="1">
        <v>-98.999999999999901</v>
      </c>
      <c r="BN624" s="1">
        <v>0</v>
      </c>
      <c r="BO624" s="1">
        <v>-98.999999999999901</v>
      </c>
      <c r="BP624" s="1">
        <v>-98.999999999999901</v>
      </c>
      <c r="BQ624" s="1">
        <v>0</v>
      </c>
      <c r="BR624" s="1">
        <v>-98.999999999999901</v>
      </c>
      <c r="BS624" s="1">
        <v>8.6129330560340902E-5</v>
      </c>
      <c r="BT624" s="1">
        <v>-99</v>
      </c>
      <c r="BU624" s="1">
        <v>-99</v>
      </c>
      <c r="BV624" s="1">
        <v>-99</v>
      </c>
      <c r="BW624" s="1">
        <v>-99</v>
      </c>
      <c r="BX624" s="1">
        <v>-99</v>
      </c>
      <c r="BY624" s="1">
        <v>-99</v>
      </c>
      <c r="BZ624" s="1">
        <v>-0.20321049489859599</v>
      </c>
      <c r="CA624" s="1">
        <v>-0.20321049489859599</v>
      </c>
      <c r="CB624" s="1">
        <v>0.32918333319704401</v>
      </c>
      <c r="CC624" s="1">
        <v>1.69857744754772E-6</v>
      </c>
      <c r="CD624" s="1">
        <v>7.5692610493971502E-7</v>
      </c>
      <c r="CE624" s="1">
        <v>1.38767634231335</v>
      </c>
      <c r="CF624" s="1">
        <v>-2.4890612835572501</v>
      </c>
      <c r="CG624" s="1">
        <v>-2.34536242031957</v>
      </c>
      <c r="CH624" s="1">
        <v>0</v>
      </c>
      <c r="CI624" s="1">
        <v>2.53520466092964E-36</v>
      </c>
      <c r="CJ624" s="1">
        <v>1</v>
      </c>
      <c r="CK624" s="1">
        <v>0</v>
      </c>
      <c r="CL624" s="1">
        <v>1E-99</v>
      </c>
      <c r="CM624" s="1">
        <v>2.53520466092964E-36</v>
      </c>
      <c r="CN624" s="1">
        <v>1.19329942161443E-78</v>
      </c>
      <c r="CO624" s="1">
        <v>1.4521213583593001E-49</v>
      </c>
      <c r="CP624" s="1">
        <v>0.6</v>
      </c>
      <c r="CQ624" s="1">
        <v>1E-99</v>
      </c>
      <c r="CR624" s="1">
        <v>5.8580146270345998E-89</v>
      </c>
      <c r="CS624" s="1">
        <v>1E-99</v>
      </c>
      <c r="CT624" s="1">
        <v>0.39999999999999902</v>
      </c>
      <c r="CU624" s="1">
        <v>1E-99</v>
      </c>
      <c r="CV624" s="1">
        <v>1E-99</v>
      </c>
      <c r="CW624" s="1">
        <v>1E-99</v>
      </c>
      <c r="CX624" s="1">
        <v>1E-99</v>
      </c>
      <c r="CY624" s="1">
        <v>1E-99</v>
      </c>
      <c r="CZ624" s="1">
        <v>1.5502926175503899E-95</v>
      </c>
      <c r="DA624" s="1">
        <v>1E-99</v>
      </c>
      <c r="DB624" s="1">
        <v>2.09377045106388E-27</v>
      </c>
      <c r="DC624" s="1">
        <v>1E-99</v>
      </c>
      <c r="DD624" s="1">
        <v>5.1609610128117601E-27</v>
      </c>
      <c r="DE624" s="1">
        <v>0</v>
      </c>
      <c r="DF624" s="1">
        <v>0</v>
      </c>
      <c r="DG624" s="1">
        <v>3.2111703212561099E-88</v>
      </c>
      <c r="DH624" s="1">
        <v>1.0058564056909601E-99</v>
      </c>
      <c r="DI624" s="1">
        <v>2.9575028401862702E-65</v>
      </c>
      <c r="DJ624" s="1">
        <v>7.9900375263495797E-22</v>
      </c>
      <c r="DK624" s="1">
        <v>1.98545878506247E-21</v>
      </c>
      <c r="DL624" s="1">
        <v>0</v>
      </c>
      <c r="DM624" s="1">
        <v>1.4710324927373601E-50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3.6652512943279998E-21</v>
      </c>
      <c r="DX624" s="1">
        <v>0</v>
      </c>
      <c r="DY624" s="1">
        <v>-2.20172206560508E-45</v>
      </c>
      <c r="DZ624" s="1">
        <v>0</v>
      </c>
      <c r="EA624" s="1">
        <v>0</v>
      </c>
      <c r="EB624" s="1">
        <v>-4.7748322305476701E-73</v>
      </c>
      <c r="EC624" s="1">
        <v>57.406264404065404</v>
      </c>
      <c r="ED624" s="1">
        <v>57.406264404065404</v>
      </c>
      <c r="EE624" s="1">
        <v>0</v>
      </c>
      <c r="EF624" s="1">
        <v>0.33415049187538298</v>
      </c>
      <c r="EG624" s="1">
        <v>0</v>
      </c>
      <c r="EH624" s="1">
        <v>0.53239382809583502</v>
      </c>
      <c r="EI624" s="1">
        <v>-75.420883119106193</v>
      </c>
      <c r="EJ624" s="1">
        <v>-8.3182286448707295E+29</v>
      </c>
      <c r="EK624" s="1">
        <v>-7.51825067004756E+16</v>
      </c>
      <c r="EL624" s="1">
        <v>-2.3119627101664201E-8</v>
      </c>
      <c r="EM624" s="1">
        <v>289.21395748853598</v>
      </c>
      <c r="EN624" s="1">
        <v>11.675156959332501</v>
      </c>
      <c r="EO624" s="1">
        <v>3.04538634619986E-25</v>
      </c>
      <c r="EP624" s="1">
        <v>0</v>
      </c>
      <c r="EQ624" s="1">
        <v>1279</v>
      </c>
      <c r="ER624" s="1">
        <v>6.4497138320254399E-21</v>
      </c>
      <c r="ES624" s="1">
        <v>4.7747734037666697E-73</v>
      </c>
      <c r="ET624" s="1">
        <v>-5.26621469168384E-36</v>
      </c>
      <c r="EU624" s="1">
        <v>-99</v>
      </c>
      <c r="EV624" s="1">
        <v>-99</v>
      </c>
    </row>
    <row r="625" spans="1:152">
      <c r="A625" s="2">
        <v>122480179.83741499</v>
      </c>
      <c r="B625" s="1">
        <v>8.5787692071522397</v>
      </c>
      <c r="C625" s="2">
        <f t="shared" si="9"/>
        <v>379113462.89076489</v>
      </c>
      <c r="D625" s="1">
        <v>0.39999999999999902</v>
      </c>
      <c r="E625" s="1">
        <v>0.6</v>
      </c>
      <c r="F625" s="1">
        <v>1E-99</v>
      </c>
      <c r="G625" s="1">
        <v>6.8487951122656101</v>
      </c>
      <c r="H625" s="1">
        <v>23.718922408167199</v>
      </c>
      <c r="I625" s="1">
        <v>-2.7545309443403201</v>
      </c>
      <c r="J625" s="1">
        <v>-72.946808831502693</v>
      </c>
      <c r="K625" s="1">
        <v>0</v>
      </c>
      <c r="L625" s="1">
        <v>12279807473.521099</v>
      </c>
      <c r="M625" s="1">
        <v>68067.012739505299</v>
      </c>
      <c r="N625" s="1">
        <v>-1.1491584642613899</v>
      </c>
      <c r="O625" s="1">
        <v>4.8329366911185199</v>
      </c>
      <c r="P625" s="1">
        <v>4.1372342431380504</v>
      </c>
      <c r="Q625" s="1">
        <v>4.3318163365557897E-21</v>
      </c>
      <c r="R625" s="1">
        <v>-35.447541049983698</v>
      </c>
      <c r="S625" s="1">
        <v>0</v>
      </c>
      <c r="T625" s="1">
        <v>1.10837726313493</v>
      </c>
      <c r="U625">
        <v>0</v>
      </c>
      <c r="V625" s="1">
        <v>330067625.83215398</v>
      </c>
      <c r="W625" s="1">
        <v>-2.2357869744351801E-11</v>
      </c>
      <c r="X625" s="1">
        <v>8.63031362447119E-5</v>
      </c>
      <c r="Y625" s="1">
        <v>12.888443507918399</v>
      </c>
      <c r="Z625" s="1">
        <v>1.79372197309417</v>
      </c>
      <c r="AA625" s="1">
        <v>2.9204239044781001E+29</v>
      </c>
      <c r="AB625" s="1">
        <v>-3.976931419194</v>
      </c>
      <c r="AC625" s="1">
        <v>1.04174827265695</v>
      </c>
      <c r="AD625" s="1">
        <v>0.99664720355237102</v>
      </c>
      <c r="AE625" s="1">
        <v>-1.45854747115918E-3</v>
      </c>
      <c r="AF625" s="1">
        <v>1.7598232684475901E-3</v>
      </c>
      <c r="AG625" s="1">
        <v>122480179.83741499</v>
      </c>
      <c r="AH625" s="1">
        <v>1.75824539567336E-3</v>
      </c>
      <c r="AI625" s="1">
        <v>379113462.890764</v>
      </c>
      <c r="AJ625" s="1">
        <v>2537222709714.3301</v>
      </c>
      <c r="AK625" s="1">
        <v>12.4043585899473</v>
      </c>
      <c r="AL625" s="1">
        <v>5.2350689754674001E+23</v>
      </c>
      <c r="AM625" s="1">
        <v>0.99990048554933098</v>
      </c>
      <c r="AN625" s="1">
        <v>23.7188791874398</v>
      </c>
      <c r="AO625" s="1">
        <v>17.131652212295101</v>
      </c>
      <c r="AP625" s="1">
        <v>0.32940448988640703</v>
      </c>
      <c r="AQ625" s="1">
        <v>28998787.901136801</v>
      </c>
      <c r="AR625" s="1">
        <v>29700771.688068502</v>
      </c>
      <c r="AS625" s="1">
        <v>1.48395845007706</v>
      </c>
      <c r="AT625" s="1">
        <v>3.35929162223387</v>
      </c>
      <c r="AU625" s="1">
        <v>0.50000000024907998</v>
      </c>
      <c r="AV625" s="1">
        <v>1.43446737390279</v>
      </c>
      <c r="AW625" s="1">
        <v>7.1751309892763598E-2</v>
      </c>
      <c r="AX625" s="1">
        <v>0</v>
      </c>
      <c r="AY625" s="1">
        <v>1.9699644218857501E-36</v>
      </c>
      <c r="AZ625" s="1">
        <v>1</v>
      </c>
      <c r="BA625" s="1">
        <v>17.391304347826001</v>
      </c>
      <c r="BB625" s="1">
        <v>8.6956521739130395</v>
      </c>
      <c r="BC625" s="1">
        <v>0.5</v>
      </c>
      <c r="BD625" s="1">
        <v>-1.69091105811521</v>
      </c>
      <c r="BE625" s="1">
        <v>4.3318163365557897E-21</v>
      </c>
      <c r="BF625" s="1">
        <v>-20.3633299651841</v>
      </c>
      <c r="BG625" s="1">
        <v>7.6467187318419103E-21</v>
      </c>
      <c r="BH625" s="1">
        <v>1.86342428573648E-19</v>
      </c>
      <c r="BI625" s="1">
        <v>54350.799030334303</v>
      </c>
      <c r="BJ625" s="1">
        <v>12013051.352718901</v>
      </c>
      <c r="BK625">
        <v>0</v>
      </c>
      <c r="BL625" s="1">
        <v>-0.536345092527027</v>
      </c>
      <c r="BM625" s="1">
        <v>-98.999999999999901</v>
      </c>
      <c r="BN625" s="1">
        <v>0</v>
      </c>
      <c r="BO625" s="1">
        <v>-98.999999999999901</v>
      </c>
      <c r="BP625" s="1">
        <v>-98.999999999999901</v>
      </c>
      <c r="BQ625" s="1">
        <v>0</v>
      </c>
      <c r="BR625" s="1">
        <v>-98.999999999999901</v>
      </c>
      <c r="BS625" s="1">
        <v>8.6763882660067103E-5</v>
      </c>
      <c r="BT625" s="1">
        <v>-99</v>
      </c>
      <c r="BU625" s="1">
        <v>-99</v>
      </c>
      <c r="BV625" s="1">
        <v>-99</v>
      </c>
      <c r="BW625" s="1">
        <v>-99</v>
      </c>
      <c r="BX625" s="1">
        <v>-99</v>
      </c>
      <c r="BY625" s="1">
        <v>-99</v>
      </c>
      <c r="BZ625" s="1">
        <v>-0.20701367570013199</v>
      </c>
      <c r="CA625" s="1">
        <v>-0.20701367570013199</v>
      </c>
      <c r="CB625" s="1">
        <v>0.32933141682689399</v>
      </c>
      <c r="CC625" s="1">
        <v>1.69897908398152E-6</v>
      </c>
      <c r="CD625" s="1">
        <v>7.5889270502750703E-7</v>
      </c>
      <c r="CE625" s="1">
        <v>1.3875233990920599</v>
      </c>
      <c r="CF625" s="1">
        <v>-2.4745928123198202</v>
      </c>
      <c r="CG625" s="1">
        <v>-2.3308939490821499</v>
      </c>
      <c r="CH625" s="1">
        <v>0</v>
      </c>
      <c r="CI625" s="1">
        <v>1.9699644218857501E-36</v>
      </c>
      <c r="CJ625" s="1">
        <v>1</v>
      </c>
      <c r="CK625" s="1">
        <v>0</v>
      </c>
      <c r="CL625" s="1">
        <v>1E-99</v>
      </c>
      <c r="CM625" s="1">
        <v>1.9699644218857501E-36</v>
      </c>
      <c r="CN625" s="1">
        <v>1.0517476620267201E-78</v>
      </c>
      <c r="CO625" s="1">
        <v>1.5295011697251199E-49</v>
      </c>
      <c r="CP625" s="1">
        <v>0.6</v>
      </c>
      <c r="CQ625" s="1">
        <v>1E-99</v>
      </c>
      <c r="CR625" s="1">
        <v>4.5173600113133599E-89</v>
      </c>
      <c r="CS625" s="1">
        <v>1E-99</v>
      </c>
      <c r="CT625" s="1">
        <v>0.39999999999999902</v>
      </c>
      <c r="CU625" s="1">
        <v>1E-99</v>
      </c>
      <c r="CV625" s="1">
        <v>1E-99</v>
      </c>
      <c r="CW625" s="1">
        <v>1E-99</v>
      </c>
      <c r="CX625" s="1">
        <v>1E-99</v>
      </c>
      <c r="CY625" s="1">
        <v>1E-99</v>
      </c>
      <c r="CZ625" s="1">
        <v>6.4826766401998697E-96</v>
      </c>
      <c r="DA625" s="1">
        <v>1E-99</v>
      </c>
      <c r="DB625" s="1">
        <v>2.0300743801048399E-27</v>
      </c>
      <c r="DC625" s="1">
        <v>1E-99</v>
      </c>
      <c r="DD625" s="1">
        <v>4.9983580932580699E-27</v>
      </c>
      <c r="DE625" s="1">
        <v>0</v>
      </c>
      <c r="DF625" s="1">
        <v>0</v>
      </c>
      <c r="DG625" s="1">
        <v>1.52339926649022E-88</v>
      </c>
      <c r="DH625" s="1">
        <v>6.3532746269998705E-100</v>
      </c>
      <c r="DI625" s="1">
        <v>2.2296652501594798E-65</v>
      </c>
      <c r="DJ625" s="1">
        <v>5.2803632724374396E-22</v>
      </c>
      <c r="DK625" s="1">
        <v>1.3463193033015599E-21</v>
      </c>
      <c r="DL625" s="1">
        <v>0</v>
      </c>
      <c r="DM625" s="1">
        <v>9.5187219239334103E-51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2.45746070601049E-21</v>
      </c>
      <c r="DX625" s="1">
        <v>0</v>
      </c>
      <c r="DY625" s="1">
        <v>-5.7476552811610798E-46</v>
      </c>
      <c r="DZ625" s="1">
        <v>0</v>
      </c>
      <c r="EA625" s="1">
        <v>0</v>
      </c>
      <c r="EB625" s="1">
        <v>-3.6787252818259299E-73</v>
      </c>
      <c r="EC625" s="1">
        <v>55.731682960194398</v>
      </c>
      <c r="ED625" s="1">
        <v>55.731682960194398</v>
      </c>
      <c r="EE625" s="1">
        <v>0</v>
      </c>
      <c r="EF625" s="1">
        <v>0.32440308505552301</v>
      </c>
      <c r="EG625" s="1">
        <v>0</v>
      </c>
      <c r="EH625" s="1">
        <v>0.536345092527027</v>
      </c>
      <c r="EI625" s="1">
        <v>-75.310953050851793</v>
      </c>
      <c r="EJ625" s="1">
        <v>-8.6564327710987599E+29</v>
      </c>
      <c r="EK625" s="1">
        <v>-7.0281177620605104E+16</v>
      </c>
      <c r="EL625" s="1">
        <v>-2.2092170981480301E-8</v>
      </c>
      <c r="EM625" s="1">
        <v>287.70633155107402</v>
      </c>
      <c r="EN625" s="1">
        <v>11.9945173114538</v>
      </c>
      <c r="EO625" s="1">
        <v>2.0543685998559499E-25</v>
      </c>
      <c r="EP625" s="1">
        <v>0</v>
      </c>
      <c r="EQ625" s="1">
        <v>1278</v>
      </c>
      <c r="ER625" s="1">
        <v>4.3318163365558003E-21</v>
      </c>
      <c r="ES625" s="1">
        <v>3.6786801349715303E-73</v>
      </c>
      <c r="ET625" s="1">
        <v>-3.00926553810505E-36</v>
      </c>
      <c r="EU625" s="1">
        <v>-99</v>
      </c>
      <c r="EV625" s="1">
        <v>-99</v>
      </c>
    </row>
    <row r="626" spans="1:152">
      <c r="A626" s="2">
        <v>122260348.802084</v>
      </c>
      <c r="B626" s="1">
        <v>8.5756737610694795</v>
      </c>
      <c r="C626" s="2">
        <f t="shared" si="9"/>
        <v>376420928.02402937</v>
      </c>
      <c r="D626" s="1">
        <v>0.39999999999999902</v>
      </c>
      <c r="E626" s="1">
        <v>0.6</v>
      </c>
      <c r="F626" s="1">
        <v>1E-99</v>
      </c>
      <c r="G626" s="1">
        <v>6.8592588301045199</v>
      </c>
      <c r="H626" s="1">
        <v>23.7337127133477</v>
      </c>
      <c r="I626" s="1">
        <v>-2.7553111292308401</v>
      </c>
      <c r="J626" s="1">
        <v>-73.989485068787801</v>
      </c>
      <c r="K626" s="1">
        <v>0</v>
      </c>
      <c r="L626" s="1">
        <v>12322702749.242901</v>
      </c>
      <c r="M626" s="1">
        <v>64236.652521177202</v>
      </c>
      <c r="N626" s="1">
        <v>-1.2295396896792801</v>
      </c>
      <c r="O626" s="1">
        <v>4.8077829010523701</v>
      </c>
      <c r="P626" s="1">
        <v>4.0011681892596602</v>
      </c>
      <c r="Q626" s="1">
        <v>3.0111174863698102E-21</v>
      </c>
      <c r="R626" s="1">
        <v>-35.453704757059299</v>
      </c>
      <c r="S626" s="1">
        <v>0</v>
      </c>
      <c r="T626" s="1">
        <v>1.10186284084527</v>
      </c>
      <c r="U626">
        <v>0</v>
      </c>
      <c r="V626" s="1">
        <v>331588374.29000503</v>
      </c>
      <c r="W626" s="1">
        <v>-2.2217563519777201E-11</v>
      </c>
      <c r="X626" s="1">
        <v>8.6924308649049498E-5</v>
      </c>
      <c r="Y626" s="1">
        <v>13.14751980106</v>
      </c>
      <c r="Z626" s="1">
        <v>1.79372197309417</v>
      </c>
      <c r="AA626" s="1">
        <v>2.6084478975444598E+29</v>
      </c>
      <c r="AB626" s="1">
        <v>-4.0259951474701197</v>
      </c>
      <c r="AC626" s="1">
        <v>1.1196021615870899</v>
      </c>
      <c r="AD626" s="1">
        <v>0.99654174821126296</v>
      </c>
      <c r="AE626" s="1">
        <v>-1.5045026453868E-3</v>
      </c>
      <c r="AF626" s="1">
        <v>1.7566646857967801E-3</v>
      </c>
      <c r="AG626" s="1">
        <v>122260348.802084</v>
      </c>
      <c r="AH626" s="1">
        <v>1.7552841209425201E-3</v>
      </c>
      <c r="AI626" s="1">
        <v>376420928.02403003</v>
      </c>
      <c r="AJ626" s="1">
        <v>2568843482204.1001</v>
      </c>
      <c r="AK626" s="1">
        <v>12.4097376438203</v>
      </c>
      <c r="AL626" s="1">
        <v>5.4164247430825201E+23</v>
      </c>
      <c r="AM626" s="1">
        <v>0.999906520999431</v>
      </c>
      <c r="AN626" s="1">
        <v>23.733672114035901</v>
      </c>
      <c r="AO626" s="1">
        <v>17.136724940220599</v>
      </c>
      <c r="AP626" s="1">
        <v>0.329549869717011</v>
      </c>
      <c r="AQ626" s="1">
        <v>28666758.702026501</v>
      </c>
      <c r="AR626" s="1">
        <v>29340753.790940098</v>
      </c>
      <c r="AS626" s="1">
        <v>1.48379998662724</v>
      </c>
      <c r="AT626" s="1">
        <v>3.4106021295087299</v>
      </c>
      <c r="AU626" s="1">
        <v>0.50000000024907998</v>
      </c>
      <c r="AV626" s="1">
        <v>1.43433974099615</v>
      </c>
      <c r="AW626" s="1">
        <v>6.9705062459724895E-2</v>
      </c>
      <c r="AX626" s="1">
        <v>0</v>
      </c>
      <c r="AY626" s="1">
        <v>1.56590902200846E-36</v>
      </c>
      <c r="AZ626" s="1">
        <v>1</v>
      </c>
      <c r="BA626" s="1">
        <v>17.391304347826001</v>
      </c>
      <c r="BB626" s="1">
        <v>8.6956521739130395</v>
      </c>
      <c r="BC626" s="1">
        <v>0.5</v>
      </c>
      <c r="BD626" s="1">
        <v>-1.7190839913046301</v>
      </c>
      <c r="BE626" s="1">
        <v>3.0111174863698102E-21</v>
      </c>
      <c r="BF626" s="1">
        <v>-20.5212722990582</v>
      </c>
      <c r="BG626" s="1">
        <v>5.3498037250947699E-21</v>
      </c>
      <c r="BH626" s="1">
        <v>1.2979285067902599E-19</v>
      </c>
      <c r="BI626" s="1">
        <v>54209.717760363397</v>
      </c>
      <c r="BJ626" s="1">
        <v>12099516.0667131</v>
      </c>
      <c r="BK626">
        <v>0</v>
      </c>
      <c r="BL626" s="1">
        <v>-0.53903278398171905</v>
      </c>
      <c r="BM626" s="1">
        <v>-98.999999999999901</v>
      </c>
      <c r="BN626" s="1">
        <v>0</v>
      </c>
      <c r="BO626" s="1">
        <v>-98.999999999999901</v>
      </c>
      <c r="BP626" s="1">
        <v>-98.999999999999901</v>
      </c>
      <c r="BQ626" s="1">
        <v>0</v>
      </c>
      <c r="BR626" s="1">
        <v>-98.999999999999901</v>
      </c>
      <c r="BS626" s="1">
        <v>8.7327524865290999E-5</v>
      </c>
      <c r="BT626" s="1">
        <v>-99</v>
      </c>
      <c r="BU626" s="1">
        <v>-99</v>
      </c>
      <c r="BV626" s="1">
        <v>-99</v>
      </c>
      <c r="BW626" s="1">
        <v>-99</v>
      </c>
      <c r="BX626" s="1">
        <v>-99</v>
      </c>
      <c r="BY626" s="1">
        <v>-99</v>
      </c>
      <c r="BZ626" s="1">
        <v>-0.20955150252774901</v>
      </c>
      <c r="CA626" s="1">
        <v>-0.20955150252774901</v>
      </c>
      <c r="CB626" s="1">
        <v>0.32948128145396899</v>
      </c>
      <c r="CC626" s="1">
        <v>1.69937464586729E-6</v>
      </c>
      <c r="CD626" s="1">
        <v>7.6125443547703002E-7</v>
      </c>
      <c r="CE626" s="1">
        <v>1.38737658510129</v>
      </c>
      <c r="CF626" s="1">
        <v>-2.4611433897555099</v>
      </c>
      <c r="CG626" s="1">
        <v>-2.3174445265178401</v>
      </c>
      <c r="CH626" s="1">
        <v>0</v>
      </c>
      <c r="CI626" s="1">
        <v>1.56590902200846E-36</v>
      </c>
      <c r="CJ626" s="1">
        <v>1</v>
      </c>
      <c r="CK626" s="1">
        <v>0</v>
      </c>
      <c r="CL626" s="1">
        <v>1E-99</v>
      </c>
      <c r="CM626" s="1">
        <v>1.56590902200846E-36</v>
      </c>
      <c r="CN626" s="1">
        <v>9.3155542158111897E-79</v>
      </c>
      <c r="CO626" s="1">
        <v>3.4175613687077801E-50</v>
      </c>
      <c r="CP626" s="1">
        <v>0.6</v>
      </c>
      <c r="CQ626" s="1">
        <v>1E-99</v>
      </c>
      <c r="CR626" s="1">
        <v>3.5535745812187199E-89</v>
      </c>
      <c r="CS626" s="1">
        <v>1E-99</v>
      </c>
      <c r="CT626" s="1">
        <v>0.39999999999999902</v>
      </c>
      <c r="CU626" s="1">
        <v>1E-99</v>
      </c>
      <c r="CV626" s="1">
        <v>1E-99</v>
      </c>
      <c r="CW626" s="1">
        <v>1E-99</v>
      </c>
      <c r="CX626" s="1">
        <v>1E-99</v>
      </c>
      <c r="CY626" s="1">
        <v>1E-99</v>
      </c>
      <c r="CZ626" s="1">
        <v>2.91826267617901E-96</v>
      </c>
      <c r="DA626" s="1">
        <v>1E-99</v>
      </c>
      <c r="DB626" s="1">
        <v>1.9651317524566599E-27</v>
      </c>
      <c r="DC626" s="1">
        <v>1E-99</v>
      </c>
      <c r="DD626" s="1">
        <v>4.8334926433110699E-27</v>
      </c>
      <c r="DE626" s="1">
        <v>0</v>
      </c>
      <c r="DF626" s="1">
        <v>0</v>
      </c>
      <c r="DG626" s="1">
        <v>7.7184497147786901E-89</v>
      </c>
      <c r="DH626" s="1">
        <v>4.1473567129100198E-100</v>
      </c>
      <c r="DI626" s="1">
        <v>3.6640287062793803E-66</v>
      </c>
      <c r="DJ626" s="1">
        <v>3.6160389515853701E-22</v>
      </c>
      <c r="DK626" s="1">
        <v>9.4396904297710809E-22</v>
      </c>
      <c r="DL626" s="1">
        <v>0</v>
      </c>
      <c r="DM626" s="1">
        <v>6.3788472492285405E-51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1.7055445482341699E-21</v>
      </c>
      <c r="DX626" s="1">
        <v>0</v>
      </c>
      <c r="DY626" s="1">
        <v>-1.6749699945078501E-46</v>
      </c>
      <c r="DZ626" s="1">
        <v>0</v>
      </c>
      <c r="EA626" s="1">
        <v>0</v>
      </c>
      <c r="EB626" s="1">
        <v>-2.8914940525138903E-73</v>
      </c>
      <c r="EC626" s="1">
        <v>54.1026221035291</v>
      </c>
      <c r="ED626" s="1">
        <v>54.1026221035291</v>
      </c>
      <c r="EE626" s="1">
        <v>0</v>
      </c>
      <c r="EF626" s="1">
        <v>0.31492064455533397</v>
      </c>
      <c r="EG626" s="1">
        <v>0</v>
      </c>
      <c r="EH626" s="1">
        <v>0.53903278398171905</v>
      </c>
      <c r="EI626" s="1">
        <v>-75.2078629881143</v>
      </c>
      <c r="EJ626" s="1">
        <v>-8.8187992260528595E+29</v>
      </c>
      <c r="EK626" s="1">
        <v>-6.129330666243E+16</v>
      </c>
      <c r="EL626" s="1">
        <v>-2.0998025540563899E-8</v>
      </c>
      <c r="EM626" s="1">
        <v>286.551991343498</v>
      </c>
      <c r="EN626" s="1">
        <v>12.289878676645399</v>
      </c>
      <c r="EO626" s="1">
        <v>1.4346922286262E-25</v>
      </c>
      <c r="EP626" s="1">
        <v>0</v>
      </c>
      <c r="EQ626" s="1">
        <v>1277</v>
      </c>
      <c r="ER626" s="1">
        <v>3.0111174863698199E-21</v>
      </c>
      <c r="ES626" s="1">
        <v>2.8914586939870602E-73</v>
      </c>
      <c r="ET626" s="1">
        <v>-2.25694915357879E-36</v>
      </c>
      <c r="EU626" s="1">
        <v>-99</v>
      </c>
      <c r="EV626" s="1">
        <v>-99</v>
      </c>
    </row>
    <row r="627" spans="1:152">
      <c r="A627" s="2">
        <v>122068028.313693</v>
      </c>
      <c r="B627" s="1">
        <v>8.5720924424510603</v>
      </c>
      <c r="C627" s="2">
        <f t="shared" si="9"/>
        <v>373329615.0151031</v>
      </c>
      <c r="D627" s="1">
        <v>0.39999999999999902</v>
      </c>
      <c r="E627" s="1">
        <v>0.6</v>
      </c>
      <c r="F627" s="1">
        <v>1E-99</v>
      </c>
      <c r="G627" s="1">
        <v>6.87120701262499</v>
      </c>
      <c r="H627" s="1">
        <v>23.7506038751464</v>
      </c>
      <c r="I627" s="1">
        <v>-2.7559948299544401</v>
      </c>
      <c r="J627" s="1">
        <v>-74.670287650519796</v>
      </c>
      <c r="K627" s="1">
        <v>0</v>
      </c>
      <c r="L627" s="1">
        <v>12360394263.825399</v>
      </c>
      <c r="M627" s="1">
        <v>59157.9614583066</v>
      </c>
      <c r="N627" s="1">
        <v>-1.0946133797573001</v>
      </c>
      <c r="O627" s="1">
        <v>4.7720132001006696</v>
      </c>
      <c r="P627" s="1">
        <v>3.71079682238312</v>
      </c>
      <c r="Q627" s="1">
        <v>1.9746276361175499E-21</v>
      </c>
      <c r="R627" s="1">
        <v>-35.457682576561197</v>
      </c>
      <c r="S627" s="1">
        <v>0</v>
      </c>
      <c r="T627" s="1">
        <v>1.0944799508843599</v>
      </c>
      <c r="U627">
        <v>0</v>
      </c>
      <c r="V627" s="1">
        <v>333334248.87782502</v>
      </c>
      <c r="W627" s="1">
        <v>-2.2096282940583099E-11</v>
      </c>
      <c r="X627" s="1">
        <v>8.74672367529667E-5</v>
      </c>
      <c r="Y627" s="1">
        <v>13.450569591511799</v>
      </c>
      <c r="Z627" s="1">
        <v>1.79372197309417</v>
      </c>
      <c r="AA627" s="1">
        <v>3.89992267935925E+29</v>
      </c>
      <c r="AB627" s="1">
        <v>-3.8513213170945599</v>
      </c>
      <c r="AC627" s="1">
        <v>0.66884605465383795</v>
      </c>
      <c r="AD627" s="1">
        <v>0.99644755819919695</v>
      </c>
      <c r="AE627" s="1">
        <v>-1.54555274273489E-3</v>
      </c>
      <c r="AF627" s="1">
        <v>1.75390138098356E-3</v>
      </c>
      <c r="AG627" s="1">
        <v>122068028.313693</v>
      </c>
      <c r="AH627" s="1">
        <v>1.7518862300278299E-3</v>
      </c>
      <c r="AI627" s="1">
        <v>373329615.01510102</v>
      </c>
      <c r="AJ627" s="1">
        <v>2595401762096.0098</v>
      </c>
      <c r="AK627" s="1">
        <v>12.414204595153899</v>
      </c>
      <c r="AL627" s="1">
        <v>5.6312379000411902E+23</v>
      </c>
      <c r="AM627" s="1">
        <v>0.999913004332601</v>
      </c>
      <c r="AN627" s="1">
        <v>23.7505660917646</v>
      </c>
      <c r="AO627" s="1">
        <v>17.1425256298518</v>
      </c>
      <c r="AP627" s="1">
        <v>0.32972915424713101</v>
      </c>
      <c r="AQ627" s="1">
        <v>28293186.819830101</v>
      </c>
      <c r="AR627" s="1">
        <v>28936619.252482198</v>
      </c>
      <c r="AS627" s="1">
        <v>1.48363793964818</v>
      </c>
      <c r="AT627" s="1">
        <v>3.4705244231368799</v>
      </c>
      <c r="AU627" s="1">
        <v>0.50000000024907998</v>
      </c>
      <c r="AV627" s="1">
        <v>1.4341583013014301</v>
      </c>
      <c r="AW627" s="1">
        <v>6.7436932838171607E-2</v>
      </c>
      <c r="AX627" s="1">
        <v>0</v>
      </c>
      <c r="AY627" s="1">
        <v>1.20113945440204E-36</v>
      </c>
      <c r="AZ627" s="1">
        <v>1</v>
      </c>
      <c r="BA627" s="1">
        <v>17.391304347826001</v>
      </c>
      <c r="BB627" s="1">
        <v>8.6956521739130395</v>
      </c>
      <c r="BC627" s="1">
        <v>0.5</v>
      </c>
      <c r="BD627" s="1">
        <v>-1.7515761835558401</v>
      </c>
      <c r="BE627" s="1">
        <v>1.9746276361175499E-21</v>
      </c>
      <c r="BF627" s="1">
        <v>-20.704514789063399</v>
      </c>
      <c r="BG627" s="1">
        <v>3.5346166823538096E-21</v>
      </c>
      <c r="BH627" s="1">
        <v>8.53165449557523E-20</v>
      </c>
      <c r="BI627" s="1">
        <v>54019.929249731802</v>
      </c>
      <c r="BJ627" s="1">
        <v>12175089.4870659</v>
      </c>
      <c r="BK627">
        <v>0</v>
      </c>
      <c r="BL627" s="1">
        <v>-0.54067970859701697</v>
      </c>
      <c r="BM627" s="1">
        <v>-98.999999999999901</v>
      </c>
      <c r="BN627" s="1">
        <v>0</v>
      </c>
      <c r="BO627" s="1">
        <v>-98.999999999999901</v>
      </c>
      <c r="BP627" s="1">
        <v>-98.999999999999901</v>
      </c>
      <c r="BQ627" s="1">
        <v>0</v>
      </c>
      <c r="BR627" s="1">
        <v>-98.999999999999901</v>
      </c>
      <c r="BS627" s="1">
        <v>8.8057789451617197E-5</v>
      </c>
      <c r="BT627" s="1">
        <v>-99</v>
      </c>
      <c r="BU627" s="1">
        <v>-99</v>
      </c>
      <c r="BV627" s="1">
        <v>-99</v>
      </c>
      <c r="BW627" s="1">
        <v>-99</v>
      </c>
      <c r="BX627" s="1">
        <v>-99</v>
      </c>
      <c r="BY627" s="1">
        <v>-99</v>
      </c>
      <c r="BZ627" s="1">
        <v>-0.21105798458865399</v>
      </c>
      <c r="CA627" s="1">
        <v>-0.21105798458865399</v>
      </c>
      <c r="CB627" s="1">
        <v>0.32962172400836198</v>
      </c>
      <c r="CC627" s="1">
        <v>1.6998539028365701E-6</v>
      </c>
      <c r="CD627" s="1">
        <v>7.6481484556482405E-7</v>
      </c>
      <c r="CE627" s="1">
        <v>1.3872454546017099</v>
      </c>
      <c r="CF627" s="1">
        <v>-2.44947302833289</v>
      </c>
      <c r="CG627" s="1">
        <v>-2.3057741650952202</v>
      </c>
      <c r="CH627" s="1">
        <v>0</v>
      </c>
      <c r="CI627" s="1">
        <v>1.20113945440204E-36</v>
      </c>
      <c r="CJ627" s="1">
        <v>1</v>
      </c>
      <c r="CK627" s="1">
        <v>0</v>
      </c>
      <c r="CL627" s="1">
        <v>1E-99</v>
      </c>
      <c r="CM627" s="1">
        <v>1.20113945440204E-36</v>
      </c>
      <c r="CN627" s="1">
        <v>8.1186363803979402E-79</v>
      </c>
      <c r="CO627" s="1">
        <v>2.3491532116006501E-50</v>
      </c>
      <c r="CP627" s="1">
        <v>0.6</v>
      </c>
      <c r="CQ627" s="1">
        <v>1E-99</v>
      </c>
      <c r="CR627" s="1">
        <v>2.68199005973958E-89</v>
      </c>
      <c r="CS627" s="1">
        <v>1E-99</v>
      </c>
      <c r="CT627" s="1">
        <v>0.39999999999999902</v>
      </c>
      <c r="CU627" s="1">
        <v>1E-99</v>
      </c>
      <c r="CV627" s="1">
        <v>1E-99</v>
      </c>
      <c r="CW627" s="1">
        <v>1E-99</v>
      </c>
      <c r="CX627" s="1">
        <v>1E-99</v>
      </c>
      <c r="CY627" s="1">
        <v>1E-99</v>
      </c>
      <c r="CZ627" s="1">
        <v>1.16420730671721E-96</v>
      </c>
      <c r="DA627" s="1">
        <v>1E-99</v>
      </c>
      <c r="DB627" s="1">
        <v>1.89944296273141E-27</v>
      </c>
      <c r="DC627" s="1">
        <v>1E-99</v>
      </c>
      <c r="DD627" s="1">
        <v>4.6713677750322898E-27</v>
      </c>
      <c r="DE627" s="1">
        <v>0</v>
      </c>
      <c r="DF627" s="1">
        <v>0</v>
      </c>
      <c r="DG627" s="1">
        <v>3.5127409208215302E-89</v>
      </c>
      <c r="DH627" s="1">
        <v>2.5344998023317201E-100</v>
      </c>
      <c r="DI627" s="1">
        <v>1.76161628817448E-66</v>
      </c>
      <c r="DJ627" s="1">
        <v>2.3300679609368901E-22</v>
      </c>
      <c r="DK627" s="1">
        <v>6.2518962792362804E-22</v>
      </c>
      <c r="DL627" s="1">
        <v>0</v>
      </c>
      <c r="DM627" s="1">
        <v>4.0324283931407199E-51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1.1164312121002399E-21</v>
      </c>
      <c r="DX627" s="1">
        <v>0</v>
      </c>
      <c r="DY627" s="1">
        <v>-3.9786891015092798E-47</v>
      </c>
      <c r="DZ627" s="1">
        <v>0</v>
      </c>
      <c r="EA627" s="1">
        <v>0</v>
      </c>
      <c r="EB627" s="1">
        <v>-2.1802574152053701E-73</v>
      </c>
      <c r="EC627" s="1">
        <v>52.668192583844601</v>
      </c>
      <c r="ED627" s="1">
        <v>52.668192583844601</v>
      </c>
      <c r="EE627" s="1">
        <v>0</v>
      </c>
      <c r="EF627" s="1">
        <v>0.30657111450771801</v>
      </c>
      <c r="EG627" s="1">
        <v>0</v>
      </c>
      <c r="EH627" s="1">
        <v>0.54067970859701697</v>
      </c>
      <c r="EI627" s="1">
        <v>-75.117692500352803</v>
      </c>
      <c r="EJ627" s="1">
        <v>-8.7641187006817496E+29</v>
      </c>
      <c r="EK627" s="1">
        <v>-8.91785850901788E+16</v>
      </c>
      <c r="EL627" s="1">
        <v>-1.94983367229895E-8</v>
      </c>
      <c r="EM627" s="1">
        <v>285.52792286872801</v>
      </c>
      <c r="EN627" s="1">
        <v>12.636250887066099</v>
      </c>
      <c r="EO627" s="1">
        <v>9.4683896939878306E-26</v>
      </c>
      <c r="EP627" s="1">
        <v>0</v>
      </c>
      <c r="EQ627" s="1">
        <v>1276</v>
      </c>
      <c r="ER627" s="1">
        <v>1.97462763611756E-21</v>
      </c>
      <c r="ES627" s="1">
        <v>2.18023086619339E-73</v>
      </c>
      <c r="ET627" s="1">
        <v>-1.50463276905252E-36</v>
      </c>
      <c r="EU627" s="1">
        <v>-99</v>
      </c>
      <c r="EV627" s="1">
        <v>-99</v>
      </c>
    </row>
    <row r="628" spans="1:152">
      <c r="A628" s="2">
        <v>121787203.963603</v>
      </c>
      <c r="B628" s="1">
        <v>8.5686376025207895</v>
      </c>
      <c r="C628" s="2">
        <f t="shared" si="9"/>
        <v>370371535.88941997</v>
      </c>
      <c r="D628" s="1">
        <v>0.39999999999999902</v>
      </c>
      <c r="E628" s="1">
        <v>0.6</v>
      </c>
      <c r="F628" s="1">
        <v>1E-99</v>
      </c>
      <c r="G628" s="1">
        <v>6.8827928209954097</v>
      </c>
      <c r="H628" s="1">
        <v>23.7669892217395</v>
      </c>
      <c r="I628" s="1">
        <v>-2.75699509981458</v>
      </c>
      <c r="J628" s="1">
        <v>-75.191877286086495</v>
      </c>
      <c r="K628" s="1">
        <v>0</v>
      </c>
      <c r="L628" s="1">
        <v>12415707764.2274</v>
      </c>
      <c r="M628" s="1">
        <v>52500.267197797199</v>
      </c>
      <c r="N628" s="1">
        <v>-1.32542799777229</v>
      </c>
      <c r="O628" s="1">
        <v>4.7201615137342099</v>
      </c>
      <c r="P628" s="1">
        <v>-3.1261359193092901</v>
      </c>
      <c r="Q628" s="1">
        <v>1.3142136581712E-21</v>
      </c>
      <c r="R628" s="1">
        <v>-35.460705680028603</v>
      </c>
      <c r="S628" s="1">
        <v>0</v>
      </c>
      <c r="T628" s="1">
        <v>1.0874276752760099</v>
      </c>
      <c r="U628">
        <v>0</v>
      </c>
      <c r="V628" s="1">
        <v>335038201.42817098</v>
      </c>
      <c r="W628" s="1">
        <v>-2.19211083975534E-11</v>
      </c>
      <c r="X628" s="1">
        <v>8.8256137288528395E-5</v>
      </c>
      <c r="Y628" s="1">
        <v>13.749873524245199</v>
      </c>
      <c r="Z628" s="1">
        <v>1.79372197309417</v>
      </c>
      <c r="AA628" s="1">
        <v>2.6008551674343599E+29</v>
      </c>
      <c r="AB628" s="1">
        <v>-4.0272611452757099</v>
      </c>
      <c r="AC628" s="1">
        <v>1.49947706746253</v>
      </c>
      <c r="AD628" s="1">
        <v>0.99630673354842703</v>
      </c>
      <c r="AE628" s="1">
        <v>-1.6069344886937499E-3</v>
      </c>
      <c r="AF628" s="1">
        <v>1.7498664324205101E-3</v>
      </c>
      <c r="AG628" s="1">
        <v>121787203.963603</v>
      </c>
      <c r="AH628" s="1">
        <v>1.7485523894181299E-3</v>
      </c>
      <c r="AI628" s="1">
        <v>370371535.88942599</v>
      </c>
      <c r="AJ628" s="1">
        <v>2632390084259.1099</v>
      </c>
      <c r="AK628" s="1">
        <v>12.4203502462216</v>
      </c>
      <c r="AL628" s="1">
        <v>5.8477557108509599E+23</v>
      </c>
      <c r="AM628" s="1">
        <v>0.99991884917900498</v>
      </c>
      <c r="AN628" s="1">
        <v>23.766953976955701</v>
      </c>
      <c r="AO628" s="1">
        <v>17.148163092465101</v>
      </c>
      <c r="AP628" s="1">
        <v>0.32991314217394002</v>
      </c>
      <c r="AQ628" s="1">
        <v>27939316.448933199</v>
      </c>
      <c r="AR628" s="1">
        <v>28554671.305404101</v>
      </c>
      <c r="AS628" s="1">
        <v>1.48349487234315</v>
      </c>
      <c r="AT628" s="1">
        <v>3.5294893929628</v>
      </c>
      <c r="AU628" s="1">
        <v>0.50000000024907998</v>
      </c>
      <c r="AV628" s="1">
        <v>1.43393963063754</v>
      </c>
      <c r="AW628" s="1">
        <v>6.5320402324940699E-2</v>
      </c>
      <c r="AX628" s="1">
        <v>0</v>
      </c>
      <c r="AY628" s="1">
        <v>9.3075236472743007E-37</v>
      </c>
      <c r="AZ628" s="1">
        <v>1</v>
      </c>
      <c r="BA628" s="1">
        <v>17.391304347826001</v>
      </c>
      <c r="BB628" s="1">
        <v>8.6956521739130395</v>
      </c>
      <c r="BC628" s="1">
        <v>0.5</v>
      </c>
      <c r="BD628" s="1">
        <v>-1.7829470713525799</v>
      </c>
      <c r="BE628" s="1">
        <v>1.3142136581712E-21</v>
      </c>
      <c r="BF628" s="1">
        <v>-20.881334023648598</v>
      </c>
      <c r="BG628" s="1">
        <v>2.3696803497404798E-21</v>
      </c>
      <c r="BH628" s="1">
        <v>5.6911876169364806E-20</v>
      </c>
      <c r="BI628" s="1">
        <v>53837.281088460899</v>
      </c>
      <c r="BJ628" s="1">
        <v>12284901.286014</v>
      </c>
      <c r="BK628">
        <v>0</v>
      </c>
      <c r="BL628" s="1">
        <v>-0.54167608430067804</v>
      </c>
      <c r="BM628" s="1">
        <v>-98.999999999999901</v>
      </c>
      <c r="BN628" s="1">
        <v>0</v>
      </c>
      <c r="BO628" s="1">
        <v>-98.999999999999901</v>
      </c>
      <c r="BP628" s="1">
        <v>-98.999999999999901</v>
      </c>
      <c r="BQ628" s="1">
        <v>0</v>
      </c>
      <c r="BR628" s="1">
        <v>-98.999999999999901</v>
      </c>
      <c r="BS628" s="1">
        <v>8.8639675860172396E-5</v>
      </c>
      <c r="BT628" s="1">
        <v>-99</v>
      </c>
      <c r="BU628" s="1">
        <v>-99</v>
      </c>
      <c r="BV628" s="1">
        <v>-99</v>
      </c>
      <c r="BW628" s="1">
        <v>-99</v>
      </c>
      <c r="BX628" s="1">
        <v>-99</v>
      </c>
      <c r="BY628" s="1">
        <v>-99</v>
      </c>
      <c r="BZ628" s="1">
        <v>-0.211836552694806</v>
      </c>
      <c r="CA628" s="1">
        <v>-0.211836552694806</v>
      </c>
      <c r="CB628" s="1">
        <v>0.32983953160587198</v>
      </c>
      <c r="CC628" s="1">
        <v>1.70031039559245E-6</v>
      </c>
      <c r="CD628" s="1">
        <v>7.7018551582738499E-7</v>
      </c>
      <c r="CE628" s="1">
        <v>1.38704939977166</v>
      </c>
      <c r="CF628" s="1">
        <v>-2.43258935894168</v>
      </c>
      <c r="CG628" s="1">
        <v>-2.2888904957039999</v>
      </c>
      <c r="CH628" s="1">
        <v>0</v>
      </c>
      <c r="CI628" s="1">
        <v>9.3075236472743007E-37</v>
      </c>
      <c r="CJ628" s="1">
        <v>1</v>
      </c>
      <c r="CK628" s="1">
        <v>0</v>
      </c>
      <c r="CL628" s="1">
        <v>1E-99</v>
      </c>
      <c r="CM628" s="1">
        <v>9.3075236472743007E-37</v>
      </c>
      <c r="CN628" s="1">
        <v>7.0636937106612206E-79</v>
      </c>
      <c r="CO628" s="1">
        <v>3.0915594994859701E-50</v>
      </c>
      <c r="CP628" s="1">
        <v>0.6</v>
      </c>
      <c r="CQ628" s="1">
        <v>1E-99</v>
      </c>
      <c r="CR628" s="1">
        <v>2.0424678614826899E-89</v>
      </c>
      <c r="CS628" s="1">
        <v>1E-99</v>
      </c>
      <c r="CT628" s="1">
        <v>0.39999999999999902</v>
      </c>
      <c r="CU628" s="1">
        <v>1E-99</v>
      </c>
      <c r="CV628" s="1">
        <v>1E-99</v>
      </c>
      <c r="CW628" s="1">
        <v>1E-99</v>
      </c>
      <c r="CX628" s="1">
        <v>1E-99</v>
      </c>
      <c r="CY628" s="1">
        <v>1E-99</v>
      </c>
      <c r="CZ628" s="1">
        <v>4.8057007008865205E-97</v>
      </c>
      <c r="DA628" s="1">
        <v>1E-99</v>
      </c>
      <c r="DB628" s="1">
        <v>1.8340466776238101E-27</v>
      </c>
      <c r="DC628" s="1">
        <v>1E-99</v>
      </c>
      <c r="DD628" s="1">
        <v>4.4990448853273402E-27</v>
      </c>
      <c r="DE628" s="1">
        <v>0</v>
      </c>
      <c r="DF628" s="1">
        <v>0</v>
      </c>
      <c r="DG628" s="1">
        <v>1.64679729814531E-89</v>
      </c>
      <c r="DH628" s="1">
        <v>1.56389001103485E-100</v>
      </c>
      <c r="DI628" s="1">
        <v>1.69975103460357E-66</v>
      </c>
      <c r="DJ628" s="1">
        <v>1.5242942289092799E-22</v>
      </c>
      <c r="DK628" s="1">
        <v>4.2004579608690998E-22</v>
      </c>
      <c r="DL628" s="1">
        <v>0</v>
      </c>
      <c r="DM628" s="1">
        <v>2.5901633615880201E-51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7.4173843919336397E-22</v>
      </c>
      <c r="DX628" s="1">
        <v>0</v>
      </c>
      <c r="DY628" s="1">
        <v>-9.8326115958980001E-48</v>
      </c>
      <c r="DZ628" s="1">
        <v>0</v>
      </c>
      <c r="EA628" s="1">
        <v>0</v>
      </c>
      <c r="EB628" s="1">
        <v>-1.6588682747495201E-73</v>
      </c>
      <c r="EC628" s="1">
        <v>50.528261295485201</v>
      </c>
      <c r="ED628" s="1">
        <v>50.528261295485201</v>
      </c>
      <c r="EE628" s="1">
        <v>0</v>
      </c>
      <c r="EF628" s="1">
        <v>0.29411499843732303</v>
      </c>
      <c r="EG628" s="1">
        <v>0</v>
      </c>
      <c r="EH628" s="1">
        <v>0.54167608430067804</v>
      </c>
      <c r="EI628" s="1">
        <v>-74.986052125692296</v>
      </c>
      <c r="EJ628" s="1">
        <v>-8.1980168698830294E+29</v>
      </c>
      <c r="EK628" s="1">
        <v>-5.7923122524476304E+16</v>
      </c>
      <c r="EL628" s="1">
        <v>-1.7442047806071E-8</v>
      </c>
      <c r="EM628" s="1">
        <v>285.25468242168398</v>
      </c>
      <c r="EN628" s="1">
        <v>12.9813739852979</v>
      </c>
      <c r="EO628" s="1">
        <v>6.3549663930015904E-26</v>
      </c>
      <c r="EP628" s="1">
        <v>0</v>
      </c>
      <c r="EQ628" s="1">
        <v>1275</v>
      </c>
      <c r="ER628" s="1">
        <v>1.3142136581712E-21</v>
      </c>
      <c r="ES628" s="1">
        <v>1.6588481555235002E-73</v>
      </c>
      <c r="ET628" s="1">
        <v>-1.31655367292096E-36</v>
      </c>
      <c r="EU628" s="1">
        <v>-99</v>
      </c>
      <c r="EV628" s="1">
        <v>-99</v>
      </c>
    </row>
    <row r="629" spans="1:152">
      <c r="A629" s="2">
        <v>121604156.769728</v>
      </c>
      <c r="B629" s="1">
        <v>8.5661236013755104</v>
      </c>
      <c r="C629" s="2">
        <f t="shared" si="9"/>
        <v>368233759.04715216</v>
      </c>
      <c r="D629" s="1">
        <v>0.39999999999999902</v>
      </c>
      <c r="E629" s="1">
        <v>0.6</v>
      </c>
      <c r="F629" s="1">
        <v>1E-99</v>
      </c>
      <c r="G629" s="1">
        <v>6.8911510240553104</v>
      </c>
      <c r="H629" s="1">
        <v>23.778811310317</v>
      </c>
      <c r="I629" s="1">
        <v>-2.7576483391158901</v>
      </c>
      <c r="J629" s="1">
        <v>-75.101371679997001</v>
      </c>
      <c r="K629" s="1">
        <v>0</v>
      </c>
      <c r="L629" s="1">
        <v>12451940022.3696</v>
      </c>
      <c r="M629" s="1">
        <v>50594.303242123598</v>
      </c>
      <c r="N629" s="1">
        <v>-1.41059892561718</v>
      </c>
      <c r="O629" s="1">
        <v>4.7041016194130902</v>
      </c>
      <c r="P629" s="1">
        <v>-3.4907622871588599</v>
      </c>
      <c r="Q629" s="1">
        <v>9.7664723114439095E-22</v>
      </c>
      <c r="R629" s="1">
        <v>-35.460182621403902</v>
      </c>
      <c r="S629" s="1">
        <v>0</v>
      </c>
      <c r="T629" s="1">
        <v>1.08237886896032</v>
      </c>
      <c r="U629">
        <v>0</v>
      </c>
      <c r="V629" s="1">
        <v>336273431.40213001</v>
      </c>
      <c r="W629" s="1">
        <v>-2.1808059070119901E-11</v>
      </c>
      <c r="X629" s="1">
        <v>8.8767315570786203E-5</v>
      </c>
      <c r="Y629" s="1">
        <v>13.9702378418232</v>
      </c>
      <c r="Z629" s="1">
        <v>1.79372197309417</v>
      </c>
      <c r="AA629" s="1">
        <v>2.21555265707255E+29</v>
      </c>
      <c r="AB629" s="1">
        <v>-4.0968952374242296</v>
      </c>
      <c r="AC629" s="1">
        <v>1.17390808073634</v>
      </c>
      <c r="AD629" s="1">
        <v>0.99621281770681402</v>
      </c>
      <c r="AE629" s="1">
        <v>-1.6478747462489E-3</v>
      </c>
      <c r="AF629" s="1">
        <v>1.7472363684262299E-3</v>
      </c>
      <c r="AG629" s="1">
        <v>121604156.769728</v>
      </c>
      <c r="AH629" s="1">
        <v>1.74613515540282E-3</v>
      </c>
      <c r="AI629" s="1">
        <v>368233759.047153</v>
      </c>
      <c r="AJ629" s="1">
        <v>2655426155648.3501</v>
      </c>
      <c r="AK629" s="1">
        <v>12.424134228692299</v>
      </c>
      <c r="AL629" s="1">
        <v>6.0091259982697703E+23</v>
      </c>
      <c r="AM629" s="1">
        <v>0.999922835983586</v>
      </c>
      <c r="AN629" s="1">
        <v>23.778777797117399</v>
      </c>
      <c r="AO629" s="1">
        <v>17.152234894023099</v>
      </c>
      <c r="AP629" s="1">
        <v>0.33005358161602699</v>
      </c>
      <c r="AQ629" s="1">
        <v>27687715.519507501</v>
      </c>
      <c r="AR629" s="1">
        <v>28283623.513605502</v>
      </c>
      <c r="AS629" s="1">
        <v>1.4834029258791599</v>
      </c>
      <c r="AT629" s="1">
        <v>3.57282668883441</v>
      </c>
      <c r="AU629" s="1">
        <v>0.50000000024907998</v>
      </c>
      <c r="AV629" s="1">
        <v>1.4337614567663499</v>
      </c>
      <c r="AW629" s="1">
        <v>6.3835125117008895E-2</v>
      </c>
      <c r="AX629" s="1">
        <v>0</v>
      </c>
      <c r="AY629" s="1">
        <v>7.7333727183267998E-37</v>
      </c>
      <c r="AZ629" s="1">
        <v>1</v>
      </c>
      <c r="BA629" s="1">
        <v>17.391304347826001</v>
      </c>
      <c r="BB629" s="1">
        <v>8.6956521739130395</v>
      </c>
      <c r="BC629" s="1">
        <v>0.5</v>
      </c>
      <c r="BD629" s="1">
        <v>-1.7984353852622501</v>
      </c>
      <c r="BE629" s="1">
        <v>9.7664723114439095E-22</v>
      </c>
      <c r="BF629" s="1">
        <v>-21.010262276847499</v>
      </c>
      <c r="BG629" s="1">
        <v>1.7703968710141099E-21</v>
      </c>
      <c r="BH629" s="1">
        <v>4.2363966149341201E-20</v>
      </c>
      <c r="BI629" s="1">
        <v>53690.027620262801</v>
      </c>
      <c r="BJ629" s="1">
        <v>12356055.258191099</v>
      </c>
      <c r="BK629">
        <v>0</v>
      </c>
      <c r="BL629" s="1">
        <v>-0.54293526035554596</v>
      </c>
      <c r="BM629" s="1">
        <v>-98.999999999999901</v>
      </c>
      <c r="BN629" s="1">
        <v>0</v>
      </c>
      <c r="BO629" s="1">
        <v>-98.999999999999901</v>
      </c>
      <c r="BP629" s="1">
        <v>-98.999999999999901</v>
      </c>
      <c r="BQ629" s="1">
        <v>0</v>
      </c>
      <c r="BR629" s="1">
        <v>-98.999999999999901</v>
      </c>
      <c r="BS629" s="1">
        <v>8.9089496899165003E-5</v>
      </c>
      <c r="BT629" s="1">
        <v>-99</v>
      </c>
      <c r="BU629" s="1">
        <v>-99</v>
      </c>
      <c r="BV629" s="1">
        <v>-99</v>
      </c>
      <c r="BW629" s="1">
        <v>-99</v>
      </c>
      <c r="BX629" s="1">
        <v>-99</v>
      </c>
      <c r="BY629" s="1">
        <v>-99</v>
      </c>
      <c r="BZ629" s="1">
        <v>-0.21294628103035601</v>
      </c>
      <c r="CA629" s="1">
        <v>-0.21294628103035601</v>
      </c>
      <c r="CB629" s="1">
        <v>0.329988979325189</v>
      </c>
      <c r="CC629" s="1">
        <v>1.70080270458546E-6</v>
      </c>
      <c r="CD629" s="1">
        <v>7.7140395823830096E-7</v>
      </c>
      <c r="CE629" s="1">
        <v>1.38691865096976</v>
      </c>
      <c r="CF629" s="1">
        <v>-2.4216837899361501</v>
      </c>
      <c r="CG629" s="1">
        <v>-2.2779849266984802</v>
      </c>
      <c r="CH629" s="1">
        <v>0</v>
      </c>
      <c r="CI629" s="1">
        <v>7.7333727183267998E-37</v>
      </c>
      <c r="CJ629" s="1">
        <v>1</v>
      </c>
      <c r="CK629" s="1">
        <v>0</v>
      </c>
      <c r="CL629" s="1">
        <v>1E-99</v>
      </c>
      <c r="CM629" s="1">
        <v>7.7333727183267998E-37</v>
      </c>
      <c r="CN629" s="1">
        <v>6.3795229155210601E-79</v>
      </c>
      <c r="CO629" s="1">
        <v>1.9033069300741399E-50</v>
      </c>
      <c r="CP629" s="1">
        <v>0.6</v>
      </c>
      <c r="CQ629" s="1">
        <v>1E-99</v>
      </c>
      <c r="CR629" s="1">
        <v>1.67198717990117E-89</v>
      </c>
      <c r="CS629" s="1">
        <v>1E-99</v>
      </c>
      <c r="CT629" s="1">
        <v>0.39999999999999902</v>
      </c>
      <c r="CU629" s="1">
        <v>1E-99</v>
      </c>
      <c r="CV629" s="1">
        <v>1E-99</v>
      </c>
      <c r="CW629" s="1">
        <v>1E-99</v>
      </c>
      <c r="CX629" s="1">
        <v>1E-99</v>
      </c>
      <c r="CY629" s="1">
        <v>1E-99</v>
      </c>
      <c r="CZ629" s="1">
        <v>2.5273605647906398E-97</v>
      </c>
      <c r="DA629" s="1">
        <v>1E-99</v>
      </c>
      <c r="DB629" s="1">
        <v>1.7883839378654501E-27</v>
      </c>
      <c r="DC629" s="1">
        <v>1E-99</v>
      </c>
      <c r="DD629" s="1">
        <v>4.3899092598311299E-27</v>
      </c>
      <c r="DE629" s="1">
        <v>0</v>
      </c>
      <c r="DF629" s="1">
        <v>0</v>
      </c>
      <c r="DG629" s="1">
        <v>9.4885372285273997E-90</v>
      </c>
      <c r="DH629" s="1">
        <v>1.09861872566367E-100</v>
      </c>
      <c r="DI629" s="1">
        <v>8.3466593174711606E-67</v>
      </c>
      <c r="DJ629" s="1">
        <v>1.1184629588111599E-22</v>
      </c>
      <c r="DK629" s="1">
        <v>3.14287500912206E-22</v>
      </c>
      <c r="DL629" s="1">
        <v>0</v>
      </c>
      <c r="DM629" s="1">
        <v>1.8787210797039299E-51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5.5051343435106698E-22</v>
      </c>
      <c r="DX629" s="1">
        <v>0</v>
      </c>
      <c r="DY629" s="1">
        <v>-3.53104137926938E-48</v>
      </c>
      <c r="DZ629" s="1">
        <v>0</v>
      </c>
      <c r="EA629" s="1">
        <v>0</v>
      </c>
      <c r="EB629" s="1">
        <v>-1.35707990135165E-73</v>
      </c>
      <c r="EC629" s="1">
        <v>49.2447092587757</v>
      </c>
      <c r="ED629" s="1">
        <v>49.2447092587757</v>
      </c>
      <c r="EE629" s="1">
        <v>0</v>
      </c>
      <c r="EF629" s="1">
        <v>0.28664369632654302</v>
      </c>
      <c r="EG629" s="1">
        <v>0</v>
      </c>
      <c r="EH629" s="1">
        <v>0.54293526035554596</v>
      </c>
      <c r="EI629" s="1">
        <v>-74.9002647697925</v>
      </c>
      <c r="EJ629" s="1">
        <v>-6.2386038896176703E+29</v>
      </c>
      <c r="EK629" s="1">
        <v>-4.8415591956347296E+16</v>
      </c>
      <c r="EL629" s="1">
        <v>-1.6906449795683798E-8</v>
      </c>
      <c r="EM629" s="1">
        <v>284.05686950683503</v>
      </c>
      <c r="EN629" s="1">
        <v>13.237457914277901</v>
      </c>
      <c r="EO629" s="1">
        <v>4.73608729212596E-26</v>
      </c>
      <c r="EP629" s="1">
        <v>0</v>
      </c>
      <c r="EQ629" s="1">
        <v>1274</v>
      </c>
      <c r="ER629" s="1">
        <v>9.7664723114439208E-22</v>
      </c>
      <c r="ES629" s="1">
        <v>1.3570634915982E-73</v>
      </c>
      <c r="ET629" s="1">
        <v>-5.64237288394698E-37</v>
      </c>
      <c r="EU629" s="1">
        <v>-99</v>
      </c>
      <c r="EV629" s="1">
        <v>-99</v>
      </c>
    </row>
    <row r="630" spans="1:152">
      <c r="A630" s="2">
        <v>121450775.52963001</v>
      </c>
      <c r="B630" s="1">
        <v>8.5636201538405103</v>
      </c>
      <c r="C630" s="2">
        <f t="shared" si="9"/>
        <v>366117218.16332686</v>
      </c>
      <c r="D630" s="1">
        <v>0.39999999999999902</v>
      </c>
      <c r="E630" s="1">
        <v>0.6</v>
      </c>
      <c r="F630" s="1">
        <v>1E-99</v>
      </c>
      <c r="G630" s="1">
        <v>6.8993241971701096</v>
      </c>
      <c r="H630" s="1">
        <v>23.790370917056698</v>
      </c>
      <c r="I630" s="1">
        <v>-2.7581964673469401</v>
      </c>
      <c r="J630" s="1">
        <v>-74.922849749212205</v>
      </c>
      <c r="K630" s="1">
        <v>0</v>
      </c>
      <c r="L630" s="1">
        <v>12482408705.488199</v>
      </c>
      <c r="M630" s="1">
        <v>51362.083035615004</v>
      </c>
      <c r="N630" s="1">
        <v>-1.3337950068362101</v>
      </c>
      <c r="O630" s="1">
        <v>4.7106426286224803</v>
      </c>
      <c r="P630" s="1">
        <v>-3.3340025854306199</v>
      </c>
      <c r="Q630" s="1">
        <v>7.2600053982354502E-22</v>
      </c>
      <c r="R630" s="1">
        <v>-35.459149039955498</v>
      </c>
      <c r="S630" s="1">
        <v>0</v>
      </c>
      <c r="T630" s="1">
        <v>1.0774519329772301</v>
      </c>
      <c r="U630">
        <v>0</v>
      </c>
      <c r="V630" s="1">
        <v>337485363.30755901</v>
      </c>
      <c r="W630" s="1">
        <v>-2.1714294263274799E-11</v>
      </c>
      <c r="X630" s="1">
        <v>8.9195471090694505E-5</v>
      </c>
      <c r="Y630" s="1">
        <v>14.1903180747981</v>
      </c>
      <c r="Z630" s="1">
        <v>1.79372197309417</v>
      </c>
      <c r="AA630" s="1">
        <v>2.59843229026784E+29</v>
      </c>
      <c r="AB630" s="1">
        <v>-4.0276659093009703</v>
      </c>
      <c r="AC630" s="1">
        <v>0.852649755535548</v>
      </c>
      <c r="AD630" s="1">
        <v>0.99613281498500394</v>
      </c>
      <c r="AE630" s="1">
        <v>-1.6827529722631301E-3</v>
      </c>
      <c r="AF630" s="1">
        <v>1.7450325516484701E-3</v>
      </c>
      <c r="AG630" s="1">
        <v>121450775.52963001</v>
      </c>
      <c r="AH630" s="1">
        <v>1.7437617835501401E-3</v>
      </c>
      <c r="AI630" s="1">
        <v>366117218.16333097</v>
      </c>
      <c r="AJ630" s="1">
        <v>2674414521698.96</v>
      </c>
      <c r="AK630" s="1">
        <v>12.427228721749501</v>
      </c>
      <c r="AL630" s="1">
        <v>6.1712184092057294E+23</v>
      </c>
      <c r="AM630" s="1">
        <v>0.99992657542728802</v>
      </c>
      <c r="AN630" s="1">
        <v>23.790339027999199</v>
      </c>
      <c r="AO630" s="1">
        <v>17.1562182892573</v>
      </c>
      <c r="AP630" s="1">
        <v>0.33019885082007899</v>
      </c>
      <c r="AQ630" s="1">
        <v>27443541.580678102</v>
      </c>
      <c r="AR630" s="1">
        <v>28020987.485809099</v>
      </c>
      <c r="AS630" s="1">
        <v>1.4833244018604901</v>
      </c>
      <c r="AT630" s="1">
        <v>3.6160946417884601</v>
      </c>
      <c r="AU630" s="1">
        <v>0.50000000024907998</v>
      </c>
      <c r="AV630" s="1">
        <v>1.4335732372566199</v>
      </c>
      <c r="AW630" s="1">
        <v>6.2409731237210102E-2</v>
      </c>
      <c r="AX630" s="1">
        <v>0</v>
      </c>
      <c r="AY630" s="1">
        <v>6.4310312067977397E-37</v>
      </c>
      <c r="AZ630" s="1">
        <v>1</v>
      </c>
      <c r="BA630" s="1">
        <v>17.391304347826001</v>
      </c>
      <c r="BB630" s="1">
        <v>8.6956521739130395</v>
      </c>
      <c r="BC630" s="1">
        <v>0.5</v>
      </c>
      <c r="BD630" s="1">
        <v>-1.80939312060366</v>
      </c>
      <c r="BE630" s="1">
        <v>7.2600053982354502E-22</v>
      </c>
      <c r="BF630" s="1">
        <v>-21.1390630563766</v>
      </c>
      <c r="BG630" s="1">
        <v>1.32299907445717E-21</v>
      </c>
      <c r="BH630" s="1">
        <v>3.1544146563546798E-20</v>
      </c>
      <c r="BI630" s="1">
        <v>53519.840290233798</v>
      </c>
      <c r="BJ630" s="1">
        <v>12415652.7939403</v>
      </c>
      <c r="BK630">
        <v>0</v>
      </c>
      <c r="BL630" s="1">
        <v>-0.546422348485892</v>
      </c>
      <c r="BM630" s="1">
        <v>-98.999999999999901</v>
      </c>
      <c r="BN630" s="1">
        <v>0</v>
      </c>
      <c r="BO630" s="1">
        <v>-98.999999999999901</v>
      </c>
      <c r="BP630" s="1">
        <v>-98.999999999999901</v>
      </c>
      <c r="BQ630" s="1">
        <v>0</v>
      </c>
      <c r="BR630" s="1">
        <v>-98.999999999999901</v>
      </c>
      <c r="BS630" s="1">
        <v>8.9567728802346304E-5</v>
      </c>
      <c r="BT630" s="1">
        <v>-99</v>
      </c>
      <c r="BU630" s="1">
        <v>-99</v>
      </c>
      <c r="BV630" s="1">
        <v>-99</v>
      </c>
      <c r="BW630" s="1">
        <v>-99</v>
      </c>
      <c r="BX630" s="1">
        <v>-99</v>
      </c>
      <c r="BY630" s="1">
        <v>-99</v>
      </c>
      <c r="BZ630" s="1">
        <v>-0.21630190925095899</v>
      </c>
      <c r="CA630" s="1">
        <v>-0.21630190925095899</v>
      </c>
      <c r="CB630" s="1">
        <v>0.33012043923493301</v>
      </c>
      <c r="CC630" s="1">
        <v>1.7014253976514101E-6</v>
      </c>
      <c r="CD630" s="1">
        <v>7.7004176930395305E-7</v>
      </c>
      <c r="CE630" s="1">
        <v>1.3868072718898701</v>
      </c>
      <c r="CF630" s="1">
        <v>-2.41260504978644</v>
      </c>
      <c r="CG630" s="1">
        <v>-2.2689061865487599</v>
      </c>
      <c r="CH630" s="1">
        <v>0</v>
      </c>
      <c r="CI630" s="1">
        <v>6.4310312067977397E-37</v>
      </c>
      <c r="CJ630" s="1">
        <v>1</v>
      </c>
      <c r="CK630" s="1">
        <v>0</v>
      </c>
      <c r="CL630" s="1">
        <v>1E-99</v>
      </c>
      <c r="CM630" s="1">
        <v>6.4310312067977397E-37</v>
      </c>
      <c r="CN630" s="1">
        <v>5.7866220298461804E-79</v>
      </c>
      <c r="CO630" s="1">
        <v>1.02050191765158E-50</v>
      </c>
      <c r="CP630" s="1">
        <v>0.6</v>
      </c>
      <c r="CQ630" s="1">
        <v>1E-99</v>
      </c>
      <c r="CR630" s="1">
        <v>1.36623299169277E-89</v>
      </c>
      <c r="CS630" s="1">
        <v>1E-99</v>
      </c>
      <c r="CT630" s="1">
        <v>0.39999999999999902</v>
      </c>
      <c r="CU630" s="1">
        <v>1E-99</v>
      </c>
      <c r="CV630" s="1">
        <v>1E-99</v>
      </c>
      <c r="CW630" s="1">
        <v>1E-99</v>
      </c>
      <c r="CX630" s="1">
        <v>1E-99</v>
      </c>
      <c r="CY630" s="1">
        <v>1E-99</v>
      </c>
      <c r="CZ630" s="1">
        <v>1.3315118868548599E-97</v>
      </c>
      <c r="DA630" s="1">
        <v>1E-99</v>
      </c>
      <c r="DB630" s="1">
        <v>1.7430057905605101E-27</v>
      </c>
      <c r="DC630" s="1">
        <v>1E-99</v>
      </c>
      <c r="DD630" s="1">
        <v>4.2715027863994902E-27</v>
      </c>
      <c r="DE630" s="1">
        <v>0</v>
      </c>
      <c r="DF630" s="1">
        <v>0</v>
      </c>
      <c r="DG630" s="1">
        <v>5.4738897549306101E-90</v>
      </c>
      <c r="DH630" s="1">
        <v>7.7488669403112994E-101</v>
      </c>
      <c r="DI630" s="1">
        <v>3.5705841218331102E-67</v>
      </c>
      <c r="DJ630" s="1">
        <v>8.2085206783576495E-23</v>
      </c>
      <c r="DK630" s="1">
        <v>2.3520538970967599E-22</v>
      </c>
      <c r="DL630" s="1">
        <v>0</v>
      </c>
      <c r="DM630" s="1">
        <v>1.36387186188518E-51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4.0870994333029199E-22</v>
      </c>
      <c r="DX630" s="1">
        <v>0</v>
      </c>
      <c r="DY630" s="1">
        <v>-1.26608312428116E-48</v>
      </c>
      <c r="DZ630" s="1">
        <v>0</v>
      </c>
      <c r="EA630" s="1">
        <v>0</v>
      </c>
      <c r="EB630" s="1">
        <v>-1.10820304690354E-73</v>
      </c>
      <c r="EC630" s="1">
        <v>48.422934035752398</v>
      </c>
      <c r="ED630" s="1">
        <v>48.422934035752398</v>
      </c>
      <c r="EE630" s="1">
        <v>0</v>
      </c>
      <c r="EF630" s="1">
        <v>0.28186030556187902</v>
      </c>
      <c r="EG630" s="1">
        <v>0</v>
      </c>
      <c r="EH630" s="1">
        <v>0.546422348485892</v>
      </c>
      <c r="EI630" s="1">
        <v>-74.828367799520393</v>
      </c>
      <c r="EJ630" s="1">
        <v>-4.6126856201875603E+29</v>
      </c>
      <c r="EK630" s="1">
        <v>-5.5744392730968704E+16</v>
      </c>
      <c r="EL630" s="1">
        <v>-1.7262222540281799E-8</v>
      </c>
      <c r="EM630" s="1">
        <v>281.925441801548</v>
      </c>
      <c r="EN630" s="1">
        <v>13.4938767440617</v>
      </c>
      <c r="EO630" s="1">
        <v>3.5195574135778199E-26</v>
      </c>
      <c r="EP630" s="1">
        <v>0</v>
      </c>
      <c r="EQ630" s="1">
        <v>1273</v>
      </c>
      <c r="ER630" s="1">
        <v>7.2600053982354596E-22</v>
      </c>
      <c r="ES630" s="1">
        <v>1.10818968804772E-73</v>
      </c>
      <c r="ET630" s="1">
        <v>-4.70197740328915E-37</v>
      </c>
      <c r="EU630" s="1">
        <v>-99</v>
      </c>
      <c r="EV630" s="1">
        <v>-99</v>
      </c>
    </row>
    <row r="631" spans="1:152">
      <c r="A631" s="2">
        <v>121273760.59946699</v>
      </c>
      <c r="B631" s="1">
        <v>8.5600869462701308</v>
      </c>
      <c r="C631" s="2">
        <f t="shared" si="9"/>
        <v>363150750.70375723</v>
      </c>
      <c r="D631" s="1">
        <v>0.39999999999999902</v>
      </c>
      <c r="E631" s="1">
        <v>0.6</v>
      </c>
      <c r="F631" s="1">
        <v>1E-99</v>
      </c>
      <c r="G631" s="1">
        <v>6.9105417328470002</v>
      </c>
      <c r="H631" s="1">
        <v>23.8062334542923</v>
      </c>
      <c r="I631" s="1">
        <v>-2.7588299148116202</v>
      </c>
      <c r="J631" s="1">
        <v>-74.776916759324493</v>
      </c>
      <c r="K631" s="1">
        <v>0</v>
      </c>
      <c r="L631" s="1">
        <v>12517695533.304399</v>
      </c>
      <c r="M631" s="1">
        <v>51344.4303135054</v>
      </c>
      <c r="N631" s="1">
        <v>-1.1265766223625</v>
      </c>
      <c r="O631" s="1">
        <v>4.7104933395534996</v>
      </c>
      <c r="P631" s="1">
        <v>-3.2758734301065799</v>
      </c>
      <c r="Q631" s="1">
        <v>4.7676704918486302E-22</v>
      </c>
      <c r="R631" s="1">
        <v>-35.458302306339398</v>
      </c>
      <c r="S631" s="1">
        <v>0</v>
      </c>
      <c r="T631" s="1">
        <v>1.0706878993354101</v>
      </c>
      <c r="U631">
        <v>0</v>
      </c>
      <c r="V631" s="1">
        <v>339154767.527794</v>
      </c>
      <c r="W631" s="1">
        <v>-2.1607192567080601E-11</v>
      </c>
      <c r="X631" s="1">
        <v>8.9689250930319005E-5</v>
      </c>
      <c r="Y631" s="1">
        <v>14.5008124405293</v>
      </c>
      <c r="Z631" s="1">
        <v>1.79372197309417</v>
      </c>
      <c r="AA631" s="1">
        <v>4.1805396269269801E+29</v>
      </c>
      <c r="AB631" s="1">
        <v>-3.82114496937437</v>
      </c>
      <c r="AC631" s="1">
        <v>0.62155427819204601</v>
      </c>
      <c r="AD631" s="1">
        <v>0.996038986632519</v>
      </c>
      <c r="AE631" s="1">
        <v>-1.7236622309201499E-3</v>
      </c>
      <c r="AF631" s="1">
        <v>1.74248916060041E-3</v>
      </c>
      <c r="AG631" s="1">
        <v>121273760.59946699</v>
      </c>
      <c r="AH631" s="1">
        <v>1.74049013373344E-3</v>
      </c>
      <c r="AI631" s="1">
        <v>363150750.70375699</v>
      </c>
      <c r="AJ631" s="1">
        <v>2696188640577.54</v>
      </c>
      <c r="AK631" s="1">
        <v>12.4307502746198</v>
      </c>
      <c r="AL631" s="1">
        <v>6.4007881634782401E+23</v>
      </c>
      <c r="AM631" s="1">
        <v>0.99993147547080696</v>
      </c>
      <c r="AN631" s="1">
        <v>23.806203693447699</v>
      </c>
      <c r="AO631" s="1">
        <v>17.161686397627101</v>
      </c>
      <c r="AP631" s="1">
        <v>0.33041224468941599</v>
      </c>
      <c r="AQ631" s="1">
        <v>27110486.430012401</v>
      </c>
      <c r="AR631" s="1">
        <v>27663396.415179301</v>
      </c>
      <c r="AS631" s="1">
        <v>1.48323709475362</v>
      </c>
      <c r="AT631" s="1">
        <v>3.6771570142717902</v>
      </c>
      <c r="AU631" s="1">
        <v>0.50000000024907998</v>
      </c>
      <c r="AV631" s="1">
        <v>1.43329617224434</v>
      </c>
      <c r="AW631" s="1">
        <v>6.0491283504370101E-2</v>
      </c>
      <c r="AX631" s="1">
        <v>0</v>
      </c>
      <c r="AY631" s="1">
        <v>4.9574849877294298E-37</v>
      </c>
      <c r="AZ631" s="1">
        <v>1</v>
      </c>
      <c r="BA631" s="1">
        <v>17.391304347826001</v>
      </c>
      <c r="BB631" s="1">
        <v>8.6956521739130395</v>
      </c>
      <c r="BC631" s="1">
        <v>0.5</v>
      </c>
      <c r="BD631" s="1">
        <v>-1.8249469061531201</v>
      </c>
      <c r="BE631" s="1">
        <v>4.7676704918486302E-22</v>
      </c>
      <c r="BF631" s="1">
        <v>-21.3216937676379</v>
      </c>
      <c r="BG631" s="1">
        <v>8.7525269260878907E-22</v>
      </c>
      <c r="BH631" s="1">
        <v>2.0764280432894499E-20</v>
      </c>
      <c r="BI631" s="1">
        <v>53231.871510445199</v>
      </c>
      <c r="BJ631" s="1">
        <v>12484384.972496601</v>
      </c>
      <c r="BK631">
        <v>0</v>
      </c>
      <c r="BL631" s="1">
        <v>-0.55188354400074302</v>
      </c>
      <c r="BM631" s="1">
        <v>-98.999999999999901</v>
      </c>
      <c r="BN631" s="1">
        <v>0</v>
      </c>
      <c r="BO631" s="1">
        <v>-98.999999999999901</v>
      </c>
      <c r="BP631" s="1">
        <v>-98.999999999999901</v>
      </c>
      <c r="BQ631" s="1">
        <v>0</v>
      </c>
      <c r="BR631" s="1">
        <v>-98.999999999999901</v>
      </c>
      <c r="BS631" s="1">
        <v>9.0275640353577305E-5</v>
      </c>
      <c r="BT631" s="1">
        <v>-99</v>
      </c>
      <c r="BU631" s="1">
        <v>-99</v>
      </c>
      <c r="BV631" s="1">
        <v>-99</v>
      </c>
      <c r="BW631" s="1">
        <v>-99</v>
      </c>
      <c r="BX631" s="1">
        <v>-99</v>
      </c>
      <c r="BY631" s="1">
        <v>-99</v>
      </c>
      <c r="BZ631" s="1">
        <v>-0.221602897662492</v>
      </c>
      <c r="CA631" s="1">
        <v>-0.221602897662492</v>
      </c>
      <c r="CB631" s="1">
        <v>0.33028064633824999</v>
      </c>
      <c r="CC631" s="1">
        <v>1.7022721687050701E-6</v>
      </c>
      <c r="CD631" s="1">
        <v>7.6924580377120201E-7</v>
      </c>
      <c r="CE631" s="1">
        <v>1.38667664488956</v>
      </c>
      <c r="CF631" s="1">
        <v>-2.4021936919523301</v>
      </c>
      <c r="CG631" s="1">
        <v>-2.25849482871465</v>
      </c>
      <c r="CH631" s="1">
        <v>0</v>
      </c>
      <c r="CI631" s="1">
        <v>4.9574849877294298E-37</v>
      </c>
      <c r="CJ631" s="1">
        <v>1</v>
      </c>
      <c r="CK631" s="1">
        <v>0</v>
      </c>
      <c r="CL631" s="1">
        <v>1E-99</v>
      </c>
      <c r="CM631" s="1">
        <v>4.9574849877294298E-37</v>
      </c>
      <c r="CN631" s="1">
        <v>5.0505401061978001E-79</v>
      </c>
      <c r="CO631" s="1">
        <v>3.3629620307427398E-53</v>
      </c>
      <c r="CP631" s="1">
        <v>0.6</v>
      </c>
      <c r="CQ631" s="1">
        <v>1E-99</v>
      </c>
      <c r="CR631" s="1">
        <v>1.02217959703744E-89</v>
      </c>
      <c r="CS631" s="1">
        <v>1E-99</v>
      </c>
      <c r="CT631" s="1">
        <v>0.39999999999999902</v>
      </c>
      <c r="CU631" s="1">
        <v>1E-99</v>
      </c>
      <c r="CV631" s="1">
        <v>1E-99</v>
      </c>
      <c r="CW631" s="1">
        <v>1E-99</v>
      </c>
      <c r="CX631" s="1">
        <v>1E-99</v>
      </c>
      <c r="CY631" s="1">
        <v>1E-99</v>
      </c>
      <c r="CZ631" s="1">
        <v>5.3888922230932199E-98</v>
      </c>
      <c r="DA631" s="1">
        <v>1E-99</v>
      </c>
      <c r="DB631" s="1">
        <v>1.6828839633992801E-27</v>
      </c>
      <c r="DC631" s="1">
        <v>1E-99</v>
      </c>
      <c r="DD631" s="1">
        <v>4.1224719738288499E-27</v>
      </c>
      <c r="DE631" s="1">
        <v>0</v>
      </c>
      <c r="DF631" s="1">
        <v>0</v>
      </c>
      <c r="DG631" s="1">
        <v>2.5118891166778599E-90</v>
      </c>
      <c r="DH631" s="1">
        <v>4.7299783553900299E-101</v>
      </c>
      <c r="DI631" s="1">
        <v>8.5427720147906504E-70</v>
      </c>
      <c r="DJ631" s="1">
        <v>5.2928873612478898E-23</v>
      </c>
      <c r="DK631" s="1">
        <v>1.5591728261416899E-22</v>
      </c>
      <c r="DL631" s="1">
        <v>0</v>
      </c>
      <c r="DM631" s="1">
        <v>8.6877906455628803E-52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2.6792089295821502E-22</v>
      </c>
      <c r="DX631" s="1">
        <v>0</v>
      </c>
      <c r="DY631" s="1">
        <v>-2.9474836064522798E-49</v>
      </c>
      <c r="DZ631" s="1">
        <v>0</v>
      </c>
      <c r="EA631" s="1">
        <v>0</v>
      </c>
      <c r="EB631" s="1">
        <v>-8.2840051464015995E-74</v>
      </c>
      <c r="EC631" s="1">
        <v>47.623929939863999</v>
      </c>
      <c r="ED631" s="1">
        <v>47.623929939863999</v>
      </c>
      <c r="EE631" s="1">
        <v>0</v>
      </c>
      <c r="EF631" s="1">
        <v>0.27720946101689498</v>
      </c>
      <c r="EG631" s="1">
        <v>0</v>
      </c>
      <c r="EH631" s="1">
        <v>0.55188354400074302</v>
      </c>
      <c r="EI631" s="1">
        <v>-74.745352730154906</v>
      </c>
      <c r="EJ631" s="1">
        <v>-4.2099874062565798E+29</v>
      </c>
      <c r="EK631" s="1">
        <v>-8.7441916446786304E+16</v>
      </c>
      <c r="EL631" s="1">
        <v>-1.7397022489262698E-8</v>
      </c>
      <c r="EM631" s="1">
        <v>279.35208404064099</v>
      </c>
      <c r="EN631" s="1">
        <v>13.8538461970165</v>
      </c>
      <c r="EO631" s="1">
        <v>2.31327373961663E-26</v>
      </c>
      <c r="EP631" s="1">
        <v>0</v>
      </c>
      <c r="EQ631" s="1">
        <v>1272</v>
      </c>
      <c r="ER631" s="1">
        <v>4.7676704918486302E-22</v>
      </c>
      <c r="ES631" s="1">
        <v>8.2839057351864007E-74</v>
      </c>
      <c r="ET631" s="1">
        <v>-4.70197740328915E-37</v>
      </c>
      <c r="EU631" s="1">
        <v>-99</v>
      </c>
      <c r="EV631" s="1">
        <v>-99</v>
      </c>
    </row>
    <row r="632" spans="1:152">
      <c r="A632" s="2">
        <v>120995183.729991</v>
      </c>
      <c r="B632" s="1">
        <v>8.5555837394181502</v>
      </c>
      <c r="C632" s="2">
        <f t="shared" si="9"/>
        <v>359404689.45762634</v>
      </c>
      <c r="D632" s="1">
        <v>0.39999999999999902</v>
      </c>
      <c r="E632" s="1">
        <v>0.6</v>
      </c>
      <c r="F632" s="1">
        <v>1E-99</v>
      </c>
      <c r="G632" s="1">
        <v>6.9243737943034001</v>
      </c>
      <c r="H632" s="1">
        <v>23.825789197018199</v>
      </c>
      <c r="I632" s="1">
        <v>-2.7598286763396902</v>
      </c>
      <c r="J632" s="1">
        <v>-74.5715445004126</v>
      </c>
      <c r="K632" s="1">
        <v>0</v>
      </c>
      <c r="L632" s="1">
        <v>12573496966.0746</v>
      </c>
      <c r="M632" s="1">
        <v>50631.839506480501</v>
      </c>
      <c r="N632" s="1">
        <v>-1.1046733158089499</v>
      </c>
      <c r="O632" s="1">
        <v>4.7044237060358904</v>
      </c>
      <c r="P632" s="1">
        <v>-3.3348547735082601</v>
      </c>
      <c r="Q632" s="1">
        <v>2.7812148405574299E-22</v>
      </c>
      <c r="R632" s="1">
        <v>-35.457107890350798</v>
      </c>
      <c r="S632" s="1">
        <v>0</v>
      </c>
      <c r="T632" s="1">
        <v>1.0623522455122301</v>
      </c>
      <c r="U632">
        <v>0</v>
      </c>
      <c r="V632" s="1">
        <v>341223099.48361599</v>
      </c>
      <c r="W632" s="1">
        <v>-2.1440565983528601E-11</v>
      </c>
      <c r="X632" s="1">
        <v>9.0462272966004498E-5</v>
      </c>
      <c r="Y632" s="1">
        <v>14.8973019263175</v>
      </c>
      <c r="Z632" s="1">
        <v>1.79372197309417</v>
      </c>
      <c r="AA632" s="1">
        <v>4.4464239479927401E+29</v>
      </c>
      <c r="AB632" s="1">
        <v>-3.7943664452918102</v>
      </c>
      <c r="AC632" s="1">
        <v>0.94020266079535897</v>
      </c>
      <c r="AD632" s="1">
        <v>0.99588802901581797</v>
      </c>
      <c r="AE632" s="1">
        <v>-1.78948799616638E-3</v>
      </c>
      <c r="AF632" s="1">
        <v>1.7384865043534399E-3</v>
      </c>
      <c r="AG632" s="1">
        <v>120995183.729991</v>
      </c>
      <c r="AH632" s="1">
        <v>1.73641740532868E-3</v>
      </c>
      <c r="AI632" s="1">
        <v>359404689.45762998</v>
      </c>
      <c r="AJ632" s="1">
        <v>2730115130032.5601</v>
      </c>
      <c r="AK632" s="1">
        <v>12.4361809617966</v>
      </c>
      <c r="AL632" s="1">
        <v>6.6955953181925597E+23</v>
      </c>
      <c r="AM632" s="1">
        <v>0.99993715402183203</v>
      </c>
      <c r="AN632" s="1">
        <v>23.825761902499</v>
      </c>
      <c r="AO632" s="1">
        <v>17.1684310448268</v>
      </c>
      <c r="AP632" s="1">
        <v>0.33069752597085</v>
      </c>
      <c r="AQ632" s="1">
        <v>26703619.6707527</v>
      </c>
      <c r="AR632" s="1">
        <v>27227546.102377702</v>
      </c>
      <c r="AS632" s="1">
        <v>1.4831615771581701</v>
      </c>
      <c r="AT632" s="1">
        <v>3.75513944225056</v>
      </c>
      <c r="AU632" s="1">
        <v>0.50000000024907998</v>
      </c>
      <c r="AV632" s="1">
        <v>1.43292373431204</v>
      </c>
      <c r="AW632" s="1">
        <v>5.81876557554213E-2</v>
      </c>
      <c r="AX632" s="1">
        <v>0</v>
      </c>
      <c r="AY632" s="1">
        <v>3.5586783442742299E-37</v>
      </c>
      <c r="AZ632" s="1">
        <v>1</v>
      </c>
      <c r="BA632" s="1">
        <v>17.391304347826001</v>
      </c>
      <c r="BB632" s="1">
        <v>8.6956521739130395</v>
      </c>
      <c r="BC632" s="1">
        <v>0.5</v>
      </c>
      <c r="BD632" s="1">
        <v>-1.8449492377639201</v>
      </c>
      <c r="BE632" s="1">
        <v>2.7812148405574299E-22</v>
      </c>
      <c r="BF632" s="1">
        <v>-21.555765461885599</v>
      </c>
      <c r="BG632" s="1">
        <v>5.1535943125064096E-22</v>
      </c>
      <c r="BH632" s="1">
        <v>1.21498115031521E-20</v>
      </c>
      <c r="BI632" s="1">
        <v>52793.834945921401</v>
      </c>
      <c r="BJ632" s="1">
        <v>12591986.5477759</v>
      </c>
      <c r="BK632">
        <v>0</v>
      </c>
      <c r="BL632" s="1">
        <v>-0.560666166885052</v>
      </c>
      <c r="BM632" s="1">
        <v>-98.999999999999901</v>
      </c>
      <c r="BN632" s="1">
        <v>0</v>
      </c>
      <c r="BO632" s="1">
        <v>-98.999999999999901</v>
      </c>
      <c r="BP632" s="1">
        <v>-98.999999999999901</v>
      </c>
      <c r="BQ632" s="1">
        <v>0</v>
      </c>
      <c r="BR632" s="1">
        <v>-98.999999999999901</v>
      </c>
      <c r="BS632" s="1">
        <v>9.10673211885838E-5</v>
      </c>
      <c r="BT632" s="1">
        <v>-99</v>
      </c>
      <c r="BU632" s="1">
        <v>-99</v>
      </c>
      <c r="BV632" s="1">
        <v>-99</v>
      </c>
      <c r="BW632" s="1">
        <v>-99</v>
      </c>
      <c r="BX632" s="1">
        <v>-99</v>
      </c>
      <c r="BY632" s="1">
        <v>-99</v>
      </c>
      <c r="BZ632" s="1">
        <v>-0.23011567776102099</v>
      </c>
      <c r="CA632" s="1">
        <v>-0.23011567776102099</v>
      </c>
      <c r="CB632" s="1">
        <v>0.33055048912403001</v>
      </c>
      <c r="CC632" s="1">
        <v>1.70335511871202E-6</v>
      </c>
      <c r="CD632" s="1">
        <v>7.6902257424939001E-7</v>
      </c>
      <c r="CE632" s="1">
        <v>1.38646648303419</v>
      </c>
      <c r="CF632" s="1">
        <v>-2.3859499585687902</v>
      </c>
      <c r="CG632" s="1">
        <v>-2.2422510953311101</v>
      </c>
      <c r="CH632" s="1">
        <v>0</v>
      </c>
      <c r="CI632" s="1">
        <v>3.5586783442742299E-37</v>
      </c>
      <c r="CJ632" s="1">
        <v>1</v>
      </c>
      <c r="CK632" s="1">
        <v>0</v>
      </c>
      <c r="CL632" s="1">
        <v>1E-99</v>
      </c>
      <c r="CM632" s="1">
        <v>3.5586783442742299E-37</v>
      </c>
      <c r="CN632" s="1">
        <v>4.2545510197021398E-79</v>
      </c>
      <c r="CO632" s="1">
        <v>8.5801656939679701E-51</v>
      </c>
      <c r="CP632" s="1">
        <v>0.6</v>
      </c>
      <c r="CQ632" s="1">
        <v>1E-99</v>
      </c>
      <c r="CR632" s="1">
        <v>7.0101596806822404E-90</v>
      </c>
      <c r="CS632" s="1">
        <v>1E-99</v>
      </c>
      <c r="CT632" s="1">
        <v>0.39999999999999902</v>
      </c>
      <c r="CU632" s="1">
        <v>1E-99</v>
      </c>
      <c r="CV632" s="1">
        <v>1E-99</v>
      </c>
      <c r="CW632" s="1">
        <v>1E-99</v>
      </c>
      <c r="CX632" s="1">
        <v>1E-99</v>
      </c>
      <c r="CY632" s="1">
        <v>1E-99</v>
      </c>
      <c r="CZ632" s="1">
        <v>2.5233611143139701E-98</v>
      </c>
      <c r="DA632" s="1">
        <v>1E-99</v>
      </c>
      <c r="DB632" s="1">
        <v>1.6096395150384599E-27</v>
      </c>
      <c r="DC632" s="1">
        <v>1E-99</v>
      </c>
      <c r="DD632" s="1">
        <v>3.9376584717772398E-27</v>
      </c>
      <c r="DE632" s="1">
        <v>0</v>
      </c>
      <c r="DF632" s="1">
        <v>0</v>
      </c>
      <c r="DG632" s="1">
        <v>9.2735221234670301E-91</v>
      </c>
      <c r="DH632" s="1">
        <v>2.5156738818200801E-101</v>
      </c>
      <c r="DI632" s="1">
        <v>1.44618648812723E-67</v>
      </c>
      <c r="DJ632" s="1">
        <v>3.01525722477864E-23</v>
      </c>
      <c r="DK632" s="1">
        <v>9.2033295085831097E-23</v>
      </c>
      <c r="DL632" s="1">
        <v>0</v>
      </c>
      <c r="DM632" s="1">
        <v>4.8909224582247899E-52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1.55935616722125E-22</v>
      </c>
      <c r="DX632" s="1">
        <v>0</v>
      </c>
      <c r="DY632" s="1">
        <v>-4.5208685632192897E-50</v>
      </c>
      <c r="DZ632" s="1">
        <v>0</v>
      </c>
      <c r="EA632" s="1">
        <v>0</v>
      </c>
      <c r="EB632" s="1">
        <v>-5.6750637169932298E-74</v>
      </c>
      <c r="EC632" s="1">
        <v>46.4020005593216</v>
      </c>
      <c r="ED632" s="1">
        <v>46.4020005593216</v>
      </c>
      <c r="EE632" s="1">
        <v>0</v>
      </c>
      <c r="EF632" s="1">
        <v>0.27009685217909901</v>
      </c>
      <c r="EG632" s="1">
        <v>0</v>
      </c>
      <c r="EH632" s="1">
        <v>0.560666166885052</v>
      </c>
      <c r="EI632" s="1">
        <v>-74.6146272271871</v>
      </c>
      <c r="EJ632" s="1">
        <v>-3.9947919319059499E+29</v>
      </c>
      <c r="EK632" s="1">
        <v>-9.0145318513755008E+16</v>
      </c>
      <c r="EL632" s="1">
        <v>-1.7334638613419801E-8</v>
      </c>
      <c r="EM632" s="1">
        <v>276.39021301269503</v>
      </c>
      <c r="EN632" s="1">
        <v>14.3112848009914</v>
      </c>
      <c r="EO632" s="1">
        <v>1.3518447450075401E-26</v>
      </c>
      <c r="EP632" s="1">
        <v>0</v>
      </c>
      <c r="EQ632" s="1">
        <v>1271</v>
      </c>
      <c r="ER632" s="1">
        <v>2.7812148405574299E-22</v>
      </c>
      <c r="ES632" s="1">
        <v>5.6749960169520403E-74</v>
      </c>
      <c r="ET632" s="1">
        <v>-2.35098870164457E-37</v>
      </c>
      <c r="EU632" s="1">
        <v>-99</v>
      </c>
      <c r="EV632" s="1">
        <v>-99</v>
      </c>
    </row>
    <row r="633" spans="1:152">
      <c r="A633" s="2">
        <v>120706829.411374</v>
      </c>
      <c r="B633" s="1">
        <v>8.5520690904711891</v>
      </c>
      <c r="C633" s="2">
        <f t="shared" si="9"/>
        <v>356507844.56773591</v>
      </c>
      <c r="D633" s="1">
        <v>0.39999999999999902</v>
      </c>
      <c r="E633" s="1">
        <v>0.6</v>
      </c>
      <c r="F633" s="1">
        <v>1E-99</v>
      </c>
      <c r="G633" s="1">
        <v>6.9348539663605804</v>
      </c>
      <c r="H633" s="1">
        <v>23.8406034069368</v>
      </c>
      <c r="I633" s="1">
        <v>-2.76086491718182</v>
      </c>
      <c r="J633" s="1">
        <v>-74.321333964297494</v>
      </c>
      <c r="K633" s="1">
        <v>0</v>
      </c>
      <c r="L633" s="1">
        <v>12631605094.868799</v>
      </c>
      <c r="M633" s="1">
        <v>49846.941873580297</v>
      </c>
      <c r="N633" s="1">
        <v>-1.3983886291944401</v>
      </c>
      <c r="O633" s="1">
        <v>4.6976385193544097</v>
      </c>
      <c r="P633" s="1">
        <v>-3.40761293210348</v>
      </c>
      <c r="Q633" s="1">
        <v>1.8223028652654799E-22</v>
      </c>
      <c r="R633" s="1">
        <v>-35.455648248243598</v>
      </c>
      <c r="S633" s="1">
        <v>0</v>
      </c>
      <c r="T633" s="1">
        <v>1.0560449348026799</v>
      </c>
      <c r="U633">
        <v>0</v>
      </c>
      <c r="V633" s="1">
        <v>342797677.78644103</v>
      </c>
      <c r="W633" s="1">
        <v>-2.12699923403055E-11</v>
      </c>
      <c r="X633" s="1">
        <v>9.1253488499066395E-5</v>
      </c>
      <c r="Y633" s="1">
        <v>15.207931683929401</v>
      </c>
      <c r="Z633" s="1">
        <v>1.79372197309417</v>
      </c>
      <c r="AA633" s="1">
        <v>2.2888698564540701E+29</v>
      </c>
      <c r="AB633" s="1">
        <v>-4.08275621410308</v>
      </c>
      <c r="AC633" s="1">
        <v>1.9426285576940301</v>
      </c>
      <c r="AD633" s="1">
        <v>0.99572747042244703</v>
      </c>
      <c r="AE633" s="1">
        <v>-1.8595112624983901E-3</v>
      </c>
      <c r="AF633" s="1">
        <v>1.7343433634784699E-3</v>
      </c>
      <c r="AG633" s="1">
        <v>120706829.411374</v>
      </c>
      <c r="AH633" s="1">
        <v>1.7332992966484901E-3</v>
      </c>
      <c r="AI633" s="1">
        <v>356507844.56773698</v>
      </c>
      <c r="AJ633" s="1">
        <v>2764736957392.5801</v>
      </c>
      <c r="AK633" s="1">
        <v>12.441653817960001</v>
      </c>
      <c r="AL633" s="1">
        <v>6.9279286604830903E+23</v>
      </c>
      <c r="AM633" s="1">
        <v>0.99994119629577105</v>
      </c>
      <c r="AN633" s="1">
        <v>23.840577868061601</v>
      </c>
      <c r="AO633" s="1">
        <v>17.173543026991499</v>
      </c>
      <c r="AP633" s="1">
        <v>0.33092961790747999</v>
      </c>
      <c r="AQ633" s="1">
        <v>26398475.574756499</v>
      </c>
      <c r="AR633" s="1">
        <v>26901362.509847902</v>
      </c>
      <c r="AS633" s="1">
        <v>1.48312770153027</v>
      </c>
      <c r="AT633" s="1">
        <v>3.8162261948246501</v>
      </c>
      <c r="AU633" s="1">
        <v>0.50000000024907998</v>
      </c>
      <c r="AV633" s="1">
        <v>1.4326195504250601</v>
      </c>
      <c r="AW633" s="1">
        <v>5.6488551448432602E-2</v>
      </c>
      <c r="AX633" s="1">
        <v>4.6172598037675801E-66</v>
      </c>
      <c r="AY633" s="1">
        <v>2.7479852460737901E-37</v>
      </c>
      <c r="AZ633" s="1">
        <v>1</v>
      </c>
      <c r="BA633" s="1">
        <v>17.391304347826001</v>
      </c>
      <c r="BB633" s="1">
        <v>8.6956521739130395</v>
      </c>
      <c r="BC633" s="1">
        <v>0.5</v>
      </c>
      <c r="BD633" s="1">
        <v>-1.86071074096679</v>
      </c>
      <c r="BE633" s="1">
        <v>1.8223028652654799E-22</v>
      </c>
      <c r="BF633" s="1">
        <v>-21.739379441971799</v>
      </c>
      <c r="BG633" s="1">
        <v>3.4012145584089801E-22</v>
      </c>
      <c r="BH633" s="1">
        <v>7.9799271153761207E-21</v>
      </c>
      <c r="BI633" s="1">
        <v>52403.2484193864</v>
      </c>
      <c r="BJ633" s="1">
        <v>12702120.585116001</v>
      </c>
      <c r="BK633">
        <v>0</v>
      </c>
      <c r="BL633" s="1">
        <v>-0.56972674143144098</v>
      </c>
      <c r="BM633" s="1">
        <v>-98.999999999999901</v>
      </c>
      <c r="BN633" s="1">
        <v>0</v>
      </c>
      <c r="BO633" s="1">
        <v>-98.999999999999901</v>
      </c>
      <c r="BP633" s="1">
        <v>-98.999999999999901</v>
      </c>
      <c r="BQ633" s="1">
        <v>0</v>
      </c>
      <c r="BR633" s="1">
        <v>-98.999999999999901</v>
      </c>
      <c r="BS633" s="1">
        <v>9.15575454256915E-5</v>
      </c>
      <c r="BT633" s="1">
        <v>-99</v>
      </c>
      <c r="BU633" s="1">
        <v>-99</v>
      </c>
      <c r="BV633" s="1">
        <v>-99</v>
      </c>
      <c r="BW633" s="1">
        <v>-99</v>
      </c>
      <c r="BX633" s="1">
        <v>-99</v>
      </c>
      <c r="BY633" s="1">
        <v>-99</v>
      </c>
      <c r="BZ633" s="1">
        <v>-0.238875995842392</v>
      </c>
      <c r="CA633" s="1">
        <v>-0.238875995842392</v>
      </c>
      <c r="CB633" s="1">
        <v>0.33085074558904798</v>
      </c>
      <c r="CC633" s="1">
        <v>1.70421534244828E-6</v>
      </c>
      <c r="CD633" s="1">
        <v>7.6916619495973995E-7</v>
      </c>
      <c r="CE633" s="1">
        <v>1.3862429547842401</v>
      </c>
      <c r="CF633" s="1">
        <v>-2.36931492209506</v>
      </c>
      <c r="CG633" s="1">
        <v>-2.2256160588573799</v>
      </c>
      <c r="CH633" s="1">
        <v>4.6172598037675801E-66</v>
      </c>
      <c r="CI633" s="1">
        <v>2.7479852460737901E-37</v>
      </c>
      <c r="CJ633" s="1">
        <v>1</v>
      </c>
      <c r="CK633" s="1">
        <v>4.6172598037675801E-66</v>
      </c>
      <c r="CL633" s="1">
        <v>1E-99</v>
      </c>
      <c r="CM633" s="1">
        <v>2.7479852460737901E-37</v>
      </c>
      <c r="CN633" s="1">
        <v>3.74961092078938E-79</v>
      </c>
      <c r="CO633" s="1">
        <v>8.1798295128075097E-51</v>
      </c>
      <c r="CP633" s="1">
        <v>0.6</v>
      </c>
      <c r="CQ633" s="1">
        <v>1E-99</v>
      </c>
      <c r="CR633" s="1">
        <v>5.1968894813984903E-90</v>
      </c>
      <c r="CS633" s="1">
        <v>1E-99</v>
      </c>
      <c r="CT633" s="1">
        <v>0.39999999999999902</v>
      </c>
      <c r="CU633" s="1">
        <v>1E-99</v>
      </c>
      <c r="CV633" s="1">
        <v>1E-99</v>
      </c>
      <c r="CW633" s="1">
        <v>1E-99</v>
      </c>
      <c r="CX633" s="1">
        <v>1E-99</v>
      </c>
      <c r="CY633" s="1">
        <v>1E-99</v>
      </c>
      <c r="CZ633" s="1">
        <v>2.2756779224023001E-98</v>
      </c>
      <c r="DA633" s="1">
        <v>1E-99</v>
      </c>
      <c r="DB633" s="1">
        <v>1.55862450457031E-27</v>
      </c>
      <c r="DC633" s="1">
        <v>1E-99</v>
      </c>
      <c r="DD633" s="1">
        <v>3.80986100299455E-27</v>
      </c>
      <c r="DE633" s="1">
        <v>0</v>
      </c>
      <c r="DF633" s="1">
        <v>1.5979902480971099E-43</v>
      </c>
      <c r="DG633" s="1">
        <v>4.2506410626434998E-91</v>
      </c>
      <c r="DH633" s="1">
        <v>1.5436760950136799E-101</v>
      </c>
      <c r="DI633" s="1">
        <v>9.9953724101372105E-68</v>
      </c>
      <c r="DJ633" s="1">
        <v>1.9388066122619399E-23</v>
      </c>
      <c r="DK633" s="1">
        <v>6.0851500461154901E-23</v>
      </c>
      <c r="DL633" s="1">
        <v>0</v>
      </c>
      <c r="DM633" s="1">
        <v>3.1320776685383698E-52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1.0199071994277401E-22</v>
      </c>
      <c r="DX633" s="1">
        <v>0</v>
      </c>
      <c r="DY633" s="1">
        <v>-1.03251045268632E-50</v>
      </c>
      <c r="DZ633" s="1">
        <v>0</v>
      </c>
      <c r="EA633" s="1">
        <v>0</v>
      </c>
      <c r="EB633" s="1">
        <v>-4.2036830358540598E-74</v>
      </c>
      <c r="EC633" s="1">
        <v>45.1393243129152</v>
      </c>
      <c r="ED633" s="1">
        <v>45.1393243129152</v>
      </c>
      <c r="EE633" s="1">
        <v>0</v>
      </c>
      <c r="EF633" s="1">
        <v>0.2627470639078</v>
      </c>
      <c r="EG633" s="1">
        <v>0</v>
      </c>
      <c r="EH633" s="1">
        <v>0.56972674143144098</v>
      </c>
      <c r="EI633" s="1">
        <v>-74.479199215769697</v>
      </c>
      <c r="EJ633" s="1">
        <v>-3.8891984257266103E+29</v>
      </c>
      <c r="EK633" s="1">
        <v>-4.53201676695906E+16</v>
      </c>
      <c r="EL633" s="1">
        <v>-1.7204917934776601E-8</v>
      </c>
      <c r="EM633" s="1">
        <v>274.213677048683</v>
      </c>
      <c r="EN633" s="1">
        <v>14.668242027983</v>
      </c>
      <c r="EO633" s="1">
        <v>8.8696623051444999E-27</v>
      </c>
      <c r="EP633" s="1">
        <v>0</v>
      </c>
      <c r="EQ633" s="1">
        <v>1270</v>
      </c>
      <c r="ER633" s="1">
        <v>1.82230286526549E-22</v>
      </c>
      <c r="ES633" s="1">
        <v>4.5745711909153696E-44</v>
      </c>
      <c r="ET633" s="1">
        <v>-1.41059322098674E-37</v>
      </c>
      <c r="EU633" s="1">
        <v>-99</v>
      </c>
      <c r="EV633" s="1">
        <v>-99</v>
      </c>
    </row>
    <row r="634" spans="1:152">
      <c r="A634" s="2">
        <v>120561411.838634</v>
      </c>
      <c r="B634" s="1">
        <v>8.5489394997206496</v>
      </c>
      <c r="C634" s="2">
        <f t="shared" si="9"/>
        <v>353948030.19595855</v>
      </c>
      <c r="D634" s="1">
        <v>0.39999999999999902</v>
      </c>
      <c r="E634" s="1">
        <v>0.6</v>
      </c>
      <c r="F634" s="1">
        <v>1E-99</v>
      </c>
      <c r="G634" s="1">
        <v>6.9439190655632697</v>
      </c>
      <c r="H634" s="1">
        <v>23.853414485452902</v>
      </c>
      <c r="I634" s="1">
        <v>-2.76138843454767</v>
      </c>
      <c r="J634" s="1">
        <v>-74.169041628265603</v>
      </c>
      <c r="K634" s="1">
        <v>0</v>
      </c>
      <c r="L634" s="1">
        <v>12661044186.315399</v>
      </c>
      <c r="M634" s="1">
        <v>49100.025988471498</v>
      </c>
      <c r="N634" s="1">
        <v>-1.19601118258132</v>
      </c>
      <c r="O634" s="1">
        <v>4.6910817219935703</v>
      </c>
      <c r="P634" s="1">
        <v>-3.4647993115214599</v>
      </c>
      <c r="Q634" s="1">
        <v>1.2483943622036201E-22</v>
      </c>
      <c r="R634" s="1">
        <v>-35.4547574195404</v>
      </c>
      <c r="S634" s="1">
        <v>0</v>
      </c>
      <c r="T634" s="1">
        <v>1.0505825831389299</v>
      </c>
      <c r="U634">
        <v>0</v>
      </c>
      <c r="V634" s="1">
        <v>344164408.980739</v>
      </c>
      <c r="W634" s="1">
        <v>-2.11849974387947E-11</v>
      </c>
      <c r="X634" s="1">
        <v>9.16512231534947E-5</v>
      </c>
      <c r="Y634" s="1">
        <v>15.484627691567299</v>
      </c>
      <c r="Z634" s="1">
        <v>1.79372197309417</v>
      </c>
      <c r="AA634" s="1">
        <v>3.6954260417322597E+29</v>
      </c>
      <c r="AB634" s="1">
        <v>-3.8747127988323302</v>
      </c>
      <c r="AC634" s="1">
        <v>0.61937915428585999</v>
      </c>
      <c r="AD634" s="1">
        <v>0.995644820245843</v>
      </c>
      <c r="AE634" s="1">
        <v>-1.8955612927378501E-3</v>
      </c>
      <c r="AF634" s="1">
        <v>1.73225397049677E-3</v>
      </c>
      <c r="AG634" s="1">
        <v>120561411.838634</v>
      </c>
      <c r="AH634" s="1">
        <v>1.7305985540093799E-3</v>
      </c>
      <c r="AI634" s="1">
        <v>353948030.19596303</v>
      </c>
      <c r="AJ634" s="1">
        <v>2781985795804.9502</v>
      </c>
      <c r="AK634" s="1">
        <v>12.444354908251499</v>
      </c>
      <c r="AL634" s="1">
        <v>7.1353369327885498E+23</v>
      </c>
      <c r="AM634" s="1">
        <v>0.99994452781879395</v>
      </c>
      <c r="AN634" s="1">
        <v>23.8533903935224</v>
      </c>
      <c r="AO634" s="1">
        <v>17.177964789330002</v>
      </c>
      <c r="AP634" s="1">
        <v>0.33114266391651898</v>
      </c>
      <c r="AQ634" s="1">
        <v>26136108.127954599</v>
      </c>
      <c r="AR634" s="1">
        <v>26621376.828839399</v>
      </c>
      <c r="AS634" s="1">
        <v>1.4831162345470701</v>
      </c>
      <c r="AT634" s="1">
        <v>3.87066333588698</v>
      </c>
      <c r="AU634" s="1">
        <v>0.50000000024907998</v>
      </c>
      <c r="AV634" s="1">
        <v>1.43234256715071</v>
      </c>
      <c r="AW634" s="1">
        <v>5.50473769974631E-2</v>
      </c>
      <c r="AX634" s="1">
        <v>0</v>
      </c>
      <c r="AY634" s="1">
        <v>2.1831196161984099E-37</v>
      </c>
      <c r="AZ634" s="1">
        <v>1</v>
      </c>
      <c r="BA634" s="1">
        <v>17.391304347826001</v>
      </c>
      <c r="BB634" s="1">
        <v>8.6956521739130395</v>
      </c>
      <c r="BC634" s="1">
        <v>0.5</v>
      </c>
      <c r="BD634" s="1">
        <v>-1.8747909605157</v>
      </c>
      <c r="BE634" s="1">
        <v>1.2483943622036201E-22</v>
      </c>
      <c r="BF634" s="1">
        <v>-21.903648201292601</v>
      </c>
      <c r="BG634" s="1">
        <v>2.3449681133272502E-22</v>
      </c>
      <c r="BH634" s="1">
        <v>5.4785939688570302E-21</v>
      </c>
      <c r="BI634" s="1">
        <v>52016.105164185799</v>
      </c>
      <c r="BJ634" s="1">
        <v>12757483.6580738</v>
      </c>
      <c r="BK634">
        <v>0</v>
      </c>
      <c r="BL634" s="1">
        <v>-0.57426270645550703</v>
      </c>
      <c r="BM634" s="1">
        <v>-98.999999999999901</v>
      </c>
      <c r="BN634" s="1">
        <v>0</v>
      </c>
      <c r="BO634" s="1">
        <v>-98.999999999999901</v>
      </c>
      <c r="BP634" s="1">
        <v>-98.999999999999901</v>
      </c>
      <c r="BQ634" s="1">
        <v>0</v>
      </c>
      <c r="BR634" s="1">
        <v>-98.999999999999901</v>
      </c>
      <c r="BS634" s="1">
        <v>9.2135953730401997E-5</v>
      </c>
      <c r="BT634" s="1">
        <v>-99</v>
      </c>
      <c r="BU634" s="1">
        <v>-99</v>
      </c>
      <c r="BV634" s="1">
        <v>-99</v>
      </c>
      <c r="BW634" s="1">
        <v>-99</v>
      </c>
      <c r="BX634" s="1">
        <v>-99</v>
      </c>
      <c r="BY634" s="1">
        <v>-99</v>
      </c>
      <c r="BZ634" s="1">
        <v>-0.243251602840029</v>
      </c>
      <c r="CA634" s="1">
        <v>-0.243251602840029</v>
      </c>
      <c r="CB634" s="1">
        <v>0.33101110361547698</v>
      </c>
      <c r="CC634" s="1">
        <v>1.7049824216085901E-6</v>
      </c>
      <c r="CD634" s="1">
        <v>7.6940348982325795E-7</v>
      </c>
      <c r="CE634" s="1">
        <v>1.3861278899412699</v>
      </c>
      <c r="CF634" s="1">
        <v>-2.36099391536876</v>
      </c>
      <c r="CG634" s="1">
        <v>-2.2172950521310799</v>
      </c>
      <c r="CH634" s="1">
        <v>0</v>
      </c>
      <c r="CI634" s="1">
        <v>2.1831196161984099E-37</v>
      </c>
      <c r="CJ634" s="1">
        <v>1</v>
      </c>
      <c r="CK634" s="1">
        <v>0</v>
      </c>
      <c r="CL634" s="1">
        <v>1E-99</v>
      </c>
      <c r="CM634" s="1">
        <v>2.1831196161984099E-37</v>
      </c>
      <c r="CN634" s="1">
        <v>3.2960331348915002E-79</v>
      </c>
      <c r="CO634" s="1">
        <v>1.3819095560643101E-54</v>
      </c>
      <c r="CP634" s="1">
        <v>0.6</v>
      </c>
      <c r="CQ634" s="1">
        <v>1E-99</v>
      </c>
      <c r="CR634" s="1">
        <v>3.9657910554568899E-90</v>
      </c>
      <c r="CS634" s="1">
        <v>1E-99</v>
      </c>
      <c r="CT634" s="1">
        <v>0.39999999999999902</v>
      </c>
      <c r="CU634" s="1">
        <v>1E-99</v>
      </c>
      <c r="CV634" s="1">
        <v>1E-99</v>
      </c>
      <c r="CW634" s="1">
        <v>1E-99</v>
      </c>
      <c r="CX634" s="1">
        <v>1E-99</v>
      </c>
      <c r="CY634" s="1">
        <v>1E-99</v>
      </c>
      <c r="CZ634" s="1">
        <v>2.0665432096111801E-98</v>
      </c>
      <c r="DA634" s="1">
        <v>1E-99</v>
      </c>
      <c r="DB634" s="1">
        <v>1.50735669192535E-27</v>
      </c>
      <c r="DC634" s="1">
        <v>1E-99</v>
      </c>
      <c r="DD634" s="1">
        <v>3.68134408125977E-27</v>
      </c>
      <c r="DE634" s="1">
        <v>0</v>
      </c>
      <c r="DF634" s="1">
        <v>0</v>
      </c>
      <c r="DG634" s="1">
        <v>2.1175087540075599E-91</v>
      </c>
      <c r="DH634" s="1">
        <v>9.8060101499441994E-102</v>
      </c>
      <c r="DI634" s="1">
        <v>1.26652412507952E-71</v>
      </c>
      <c r="DJ634" s="1">
        <v>1.3058192596551801E-23</v>
      </c>
      <c r="DK634" s="1">
        <v>4.2021115409601903E-23</v>
      </c>
      <c r="DL634" s="1">
        <v>0</v>
      </c>
      <c r="DM634" s="1">
        <v>2.0959119626671902E-52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6.9760128214209004E-23</v>
      </c>
      <c r="DX634" s="1">
        <v>0</v>
      </c>
      <c r="DY634" s="1">
        <v>-2.7446224773495703E-51</v>
      </c>
      <c r="DZ634" s="1">
        <v>0</v>
      </c>
      <c r="EA634" s="1">
        <v>0</v>
      </c>
      <c r="EB634" s="1">
        <v>-3.2055907356786398E-74</v>
      </c>
      <c r="EC634" s="1">
        <v>44.5139732054243</v>
      </c>
      <c r="ED634" s="1">
        <v>44.5139732054243</v>
      </c>
      <c r="EE634" s="1">
        <v>0</v>
      </c>
      <c r="EF634" s="1">
        <v>0.25910701900447602</v>
      </c>
      <c r="EG634" s="1">
        <v>0</v>
      </c>
      <c r="EH634" s="1">
        <v>0.57426270645550703</v>
      </c>
      <c r="EI634" s="1">
        <v>-74.4108550399541</v>
      </c>
      <c r="EJ634" s="1">
        <v>-3.8493729098811501E+29</v>
      </c>
      <c r="EK634" s="1">
        <v>-7.1691202309567296E+16</v>
      </c>
      <c r="EL634" s="1">
        <v>-1.7069211155629201E-8</v>
      </c>
      <c r="EM634" s="1">
        <v>272.32874441146799</v>
      </c>
      <c r="EN634" s="1">
        <v>14.9843738954514</v>
      </c>
      <c r="EO634" s="1">
        <v>6.0812996738346897E-27</v>
      </c>
      <c r="EP634" s="1">
        <v>0</v>
      </c>
      <c r="EQ634" s="1">
        <v>1269</v>
      </c>
      <c r="ER634" s="1">
        <v>1.2483943622036201E-22</v>
      </c>
      <c r="ES634" s="1">
        <v>3.2055528426754301E-74</v>
      </c>
      <c r="ET634" s="1">
        <v>-7.0529661049337198E-38</v>
      </c>
      <c r="EU634" s="1">
        <v>-99</v>
      </c>
      <c r="EV634" s="1">
        <v>-99</v>
      </c>
    </row>
    <row r="635" spans="1:152">
      <c r="A635" s="2">
        <v>120330763.645621</v>
      </c>
      <c r="B635" s="1">
        <v>8.5453246027425696</v>
      </c>
      <c r="C635" s="2">
        <f t="shared" si="9"/>
        <v>351014132.82221675</v>
      </c>
      <c r="D635" s="1">
        <v>0.39999999999999902</v>
      </c>
      <c r="E635" s="1">
        <v>0.6</v>
      </c>
      <c r="F635" s="1">
        <v>1E-99</v>
      </c>
      <c r="G635" s="1">
        <v>6.9541623870556801</v>
      </c>
      <c r="H635" s="1">
        <v>23.867888665543202</v>
      </c>
      <c r="I635" s="1">
        <v>-2.7622200868659301</v>
      </c>
      <c r="J635" s="1">
        <v>-73.888555997552601</v>
      </c>
      <c r="K635" s="1">
        <v>0</v>
      </c>
      <c r="L635" s="1">
        <v>12707924305.034</v>
      </c>
      <c r="M635" s="1">
        <v>48148.619145993602</v>
      </c>
      <c r="N635" s="1">
        <v>-1.26142543753757</v>
      </c>
      <c r="O635" s="1">
        <v>4.6825838365098802</v>
      </c>
      <c r="P635" s="1">
        <v>-3.5296087011483901</v>
      </c>
      <c r="Q635" s="1">
        <v>8.05168158966424E-23</v>
      </c>
      <c r="R635" s="1">
        <v>-35.453111931441804</v>
      </c>
      <c r="S635" s="1">
        <v>0</v>
      </c>
      <c r="T635" s="1">
        <v>1.0444191393011599</v>
      </c>
      <c r="U635">
        <v>0</v>
      </c>
      <c r="V635" s="1">
        <v>345714597.23295403</v>
      </c>
      <c r="W635" s="1">
        <v>-2.1051637052383002E-11</v>
      </c>
      <c r="X635" s="1">
        <v>9.2280898120473707E-5</v>
      </c>
      <c r="Y635" s="1">
        <v>15.805738247762999</v>
      </c>
      <c r="Z635" s="1">
        <v>1.79372197309417</v>
      </c>
      <c r="AA635" s="1">
        <v>3.2292573549160001E+29</v>
      </c>
      <c r="AB635" s="1">
        <v>-3.9332746564034502</v>
      </c>
      <c r="AC635" s="1">
        <v>1.14435786175623</v>
      </c>
      <c r="AD635" s="1">
        <v>0.995511379887005</v>
      </c>
      <c r="AE635" s="1">
        <v>-1.9537711022840601E-3</v>
      </c>
      <c r="AF635" s="1">
        <v>1.7289399644475601E-3</v>
      </c>
      <c r="AG635" s="1">
        <v>120330763.645621</v>
      </c>
      <c r="AH635" s="1">
        <v>1.72752186539146E-3</v>
      </c>
      <c r="AI635" s="1">
        <v>351014132.82221597</v>
      </c>
      <c r="AJ635" s="1">
        <v>2809030204975.3101</v>
      </c>
      <c r="AK635" s="1">
        <v>12.448556409113801</v>
      </c>
      <c r="AL635" s="1">
        <v>7.3771508741486501E+23</v>
      </c>
      <c r="AM635" s="1">
        <v>0.99994810309301796</v>
      </c>
      <c r="AN635" s="1">
        <v>23.867866126418001</v>
      </c>
      <c r="AO635" s="1">
        <v>17.1829625756944</v>
      </c>
      <c r="AP635" s="1">
        <v>0.33139591982204702</v>
      </c>
      <c r="AQ635" s="1">
        <v>25842291.759280801</v>
      </c>
      <c r="AR635" s="1">
        <v>26308334.966816001</v>
      </c>
      <c r="AS635" s="1">
        <v>1.48312144232764</v>
      </c>
      <c r="AT635" s="1">
        <v>3.93382228435854</v>
      </c>
      <c r="AU635" s="1">
        <v>0.50000000024907998</v>
      </c>
      <c r="AV635" s="1">
        <v>1.4320125320846699</v>
      </c>
      <c r="AW635" s="1">
        <v>5.3454671228028397E-2</v>
      </c>
      <c r="AX635" s="1">
        <v>0</v>
      </c>
      <c r="AY635" s="1">
        <v>1.67400838916242E-37</v>
      </c>
      <c r="AZ635" s="1">
        <v>1</v>
      </c>
      <c r="BA635" s="1">
        <v>17.391304347826001</v>
      </c>
      <c r="BB635" s="1">
        <v>8.6956521739130395</v>
      </c>
      <c r="BC635" s="1">
        <v>0.5</v>
      </c>
      <c r="BD635" s="1">
        <v>-1.8911717482389101</v>
      </c>
      <c r="BE635" s="1">
        <v>8.05168158966424E-23</v>
      </c>
      <c r="BF635" s="1">
        <v>-22.094113407974302</v>
      </c>
      <c r="BG635" s="1">
        <v>1.5235601673009899E-22</v>
      </c>
      <c r="BH635" s="1">
        <v>3.5423702219383699E-21</v>
      </c>
      <c r="BI635" s="1">
        <v>51534.0091002111</v>
      </c>
      <c r="BJ635" s="1">
        <v>12845131.8947774</v>
      </c>
      <c r="BK635">
        <v>0</v>
      </c>
      <c r="BL635" s="1">
        <v>-0.58139767187181501</v>
      </c>
      <c r="BM635" s="1">
        <v>-98.999999999999901</v>
      </c>
      <c r="BN635" s="1">
        <v>0</v>
      </c>
      <c r="BO635" s="1">
        <v>-98.999999999999901</v>
      </c>
      <c r="BP635" s="1">
        <v>-98.999999999999901</v>
      </c>
      <c r="BQ635" s="1">
        <v>0</v>
      </c>
      <c r="BR635" s="1">
        <v>-98.999999999999901</v>
      </c>
      <c r="BS635" s="1">
        <v>9.2694699206199006E-5</v>
      </c>
      <c r="BT635" s="1">
        <v>-99</v>
      </c>
      <c r="BU635" s="1">
        <v>-99</v>
      </c>
      <c r="BV635" s="1">
        <v>-99</v>
      </c>
      <c r="BW635" s="1">
        <v>-99</v>
      </c>
      <c r="BX635" s="1">
        <v>-99</v>
      </c>
      <c r="BY635" s="1">
        <v>-99</v>
      </c>
      <c r="BZ635" s="1">
        <v>-0.25011985542702803</v>
      </c>
      <c r="CA635" s="1">
        <v>-0.25011985542702803</v>
      </c>
      <c r="CB635" s="1">
        <v>0.33127781644478699</v>
      </c>
      <c r="CC635" s="1">
        <v>1.7058818048556999E-6</v>
      </c>
      <c r="CD635" s="1">
        <v>7.6984351629187105E-7</v>
      </c>
      <c r="CE635" s="1">
        <v>1.38594211545697</v>
      </c>
      <c r="CF635" s="1">
        <v>-2.34788714884461</v>
      </c>
      <c r="CG635" s="1">
        <v>-2.2041882856069401</v>
      </c>
      <c r="CH635" s="1">
        <v>0</v>
      </c>
      <c r="CI635" s="1">
        <v>1.67400838916242E-37</v>
      </c>
      <c r="CJ635" s="1">
        <v>1</v>
      </c>
      <c r="CK635" s="1">
        <v>0</v>
      </c>
      <c r="CL635" s="1">
        <v>1E-99</v>
      </c>
      <c r="CM635" s="1">
        <v>1.67400838916242E-37</v>
      </c>
      <c r="CN635" s="1">
        <v>2.8853382309112702E-79</v>
      </c>
      <c r="CO635" s="1">
        <v>9.57371676705039E-52</v>
      </c>
      <c r="CP635" s="1">
        <v>0.6</v>
      </c>
      <c r="CQ635" s="1">
        <v>1E-99</v>
      </c>
      <c r="CR635" s="1">
        <v>2.89236323620373E-90</v>
      </c>
      <c r="CS635" s="1">
        <v>1E-99</v>
      </c>
      <c r="CT635" s="1">
        <v>0.39999999999999902</v>
      </c>
      <c r="CU635" s="1">
        <v>1E-99</v>
      </c>
      <c r="CV635" s="1">
        <v>1E-99</v>
      </c>
      <c r="CW635" s="1">
        <v>1E-99</v>
      </c>
      <c r="CX635" s="1">
        <v>1E-99</v>
      </c>
      <c r="CY635" s="1">
        <v>1E-99</v>
      </c>
      <c r="CZ635" s="1">
        <v>2.37581962565798E-98</v>
      </c>
      <c r="DA635" s="1">
        <v>1E-99</v>
      </c>
      <c r="DB635" s="1">
        <v>1.4590583401034401E-27</v>
      </c>
      <c r="DC635" s="1">
        <v>1E-99</v>
      </c>
      <c r="DD635" s="1">
        <v>3.5598938932350301E-27</v>
      </c>
      <c r="DE635" s="1">
        <v>0</v>
      </c>
      <c r="DF635" s="1">
        <v>0</v>
      </c>
      <c r="DG635" s="1">
        <v>9.4526370531592506E-92</v>
      </c>
      <c r="DH635" s="1">
        <v>6.0345861898430801E-102</v>
      </c>
      <c r="DI635" s="1">
        <v>6.2871608474217299E-69</v>
      </c>
      <c r="DJ635" s="1">
        <v>8.2559119038629794E-24</v>
      </c>
      <c r="DK635" s="1">
        <v>2.7349867516296701E-23</v>
      </c>
      <c r="DL635" s="1">
        <v>0</v>
      </c>
      <c r="DM635" s="1">
        <v>1.32624834628435E-52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4.4911036476482602E-23</v>
      </c>
      <c r="DX635" s="1">
        <v>0</v>
      </c>
      <c r="DY635" s="1">
        <v>-5.8708540407213001E-52</v>
      </c>
      <c r="DZ635" s="1">
        <v>0</v>
      </c>
      <c r="EA635" s="1">
        <v>0</v>
      </c>
      <c r="EB635" s="1">
        <v>-2.3360534694849E-74</v>
      </c>
      <c r="EC635" s="1">
        <v>43.540102692636999</v>
      </c>
      <c r="ED635" s="1">
        <v>43.540102692636999</v>
      </c>
      <c r="EE635" s="1">
        <v>0</v>
      </c>
      <c r="EF635" s="1">
        <v>0.25343831169092801</v>
      </c>
      <c r="EG635" s="1">
        <v>0</v>
      </c>
      <c r="EH635" s="1">
        <v>0.58139767187181501</v>
      </c>
      <c r="EI635" s="1">
        <v>-74.302382022142396</v>
      </c>
      <c r="EJ635" s="1">
        <v>-3.7974233486006402E+29</v>
      </c>
      <c r="EK635" s="1">
        <v>-6.12194907508278E+16</v>
      </c>
      <c r="EL635" s="1">
        <v>-1.68782674503376E-8</v>
      </c>
      <c r="EM635" s="1">
        <v>270.225850462913</v>
      </c>
      <c r="EN635" s="1">
        <v>15.3500909600406</v>
      </c>
      <c r="EO635" s="1">
        <v>3.9228257902594802E-27</v>
      </c>
      <c r="EP635" s="1">
        <v>0</v>
      </c>
      <c r="EQ635" s="1">
        <v>1268</v>
      </c>
      <c r="ER635" s="1">
        <v>8.05168158966424E-23</v>
      </c>
      <c r="ES635" s="1">
        <v>2.3360259969441301E-74</v>
      </c>
      <c r="ET635" s="1">
        <v>-7.0529661049337198E-38</v>
      </c>
      <c r="EU635" s="1">
        <v>-99</v>
      </c>
      <c r="EV635" s="1">
        <v>-99</v>
      </c>
    </row>
    <row r="636" spans="1:152">
      <c r="A636" s="2">
        <v>120133207.62503199</v>
      </c>
      <c r="B636" s="1">
        <v>8.5419572356425792</v>
      </c>
      <c r="C636" s="2">
        <f t="shared" si="9"/>
        <v>348303016.44675213</v>
      </c>
      <c r="D636" s="1">
        <v>0.4</v>
      </c>
      <c r="E636" s="1">
        <v>0.59999999999999898</v>
      </c>
      <c r="F636" s="1">
        <v>1E-99</v>
      </c>
      <c r="G636" s="1">
        <v>6.9634785510743704</v>
      </c>
      <c r="H636" s="1">
        <v>23.881050478413201</v>
      </c>
      <c r="I636" s="1">
        <v>-2.7629336865662002</v>
      </c>
      <c r="J636" s="1">
        <v>-73.604004511499198</v>
      </c>
      <c r="K636" s="1">
        <v>0</v>
      </c>
      <c r="L636" s="1">
        <v>12748260974.599501</v>
      </c>
      <c r="M636" s="1">
        <v>47226.0266020122</v>
      </c>
      <c r="N636" s="1">
        <v>-1.26815213067597</v>
      </c>
      <c r="O636" s="1">
        <v>4.6741814074142596</v>
      </c>
      <c r="P636" s="1">
        <v>-3.58266484941662</v>
      </c>
      <c r="Q636" s="1">
        <v>5.3424796731200505E-23</v>
      </c>
      <c r="R636" s="1">
        <v>-35.451436195484597</v>
      </c>
      <c r="S636" s="1">
        <v>0</v>
      </c>
      <c r="T636" s="1">
        <v>1.03881700238899</v>
      </c>
      <c r="U636">
        <v>0</v>
      </c>
      <c r="V636" s="1">
        <v>347129768.35304898</v>
      </c>
      <c r="W636" s="1">
        <v>-2.0938471489145401E-11</v>
      </c>
      <c r="X636" s="1">
        <v>9.2816732683002106E-5</v>
      </c>
      <c r="Y636" s="1">
        <v>16.106085711132401</v>
      </c>
      <c r="Z636" s="1">
        <v>1.79372197309417</v>
      </c>
      <c r="AA636" s="1">
        <v>3.2292573549160303E+29</v>
      </c>
      <c r="AB636" s="1">
        <v>-3.93327465640344</v>
      </c>
      <c r="AC636" s="1">
        <v>0.99999999999999201</v>
      </c>
      <c r="AD636" s="1">
        <v>0.995394772693314</v>
      </c>
      <c r="AE636" s="1">
        <v>-2.0046442795683302E-3</v>
      </c>
      <c r="AF636" s="1">
        <v>1.7261014343089201E-3</v>
      </c>
      <c r="AG636" s="1">
        <v>120133207.62503199</v>
      </c>
      <c r="AH636" s="1">
        <v>1.7247088812228999E-3</v>
      </c>
      <c r="AI636" s="1">
        <v>348303016.44675702</v>
      </c>
      <c r="AJ636" s="1">
        <v>2831869380372.29</v>
      </c>
      <c r="AK636" s="1">
        <v>12.452073217700001</v>
      </c>
      <c r="AL636" s="1">
        <v>7.6041465543957503E+23</v>
      </c>
      <c r="AM636" s="1">
        <v>0.99995118984422204</v>
      </c>
      <c r="AN636" s="1">
        <v>23.8810292799146</v>
      </c>
      <c r="AO636" s="1">
        <v>17.187508687773001</v>
      </c>
      <c r="AP636" s="1">
        <v>0.33163811030100299</v>
      </c>
      <c r="AQ636" s="1">
        <v>25577308.674433</v>
      </c>
      <c r="AR636" s="1">
        <v>26026463.3907132</v>
      </c>
      <c r="AS636" s="1">
        <v>1.48314358941418</v>
      </c>
      <c r="AT636" s="1">
        <v>3.9928913359665201</v>
      </c>
      <c r="AU636" s="1">
        <v>0.50000000024907998</v>
      </c>
      <c r="AV636" s="1">
        <v>1.4316981915826701</v>
      </c>
      <c r="AW636" s="1">
        <v>5.2037494080128699E-2</v>
      </c>
      <c r="AX636" s="1">
        <v>0</v>
      </c>
      <c r="AY636" s="1">
        <v>1.3074886737829299E-37</v>
      </c>
      <c r="AZ636" s="1">
        <v>1</v>
      </c>
      <c r="BA636" s="1">
        <v>17.391304347826001</v>
      </c>
      <c r="BB636" s="1">
        <v>8.6956521739130395</v>
      </c>
      <c r="BC636" s="1">
        <v>0.5</v>
      </c>
      <c r="BD636" s="1">
        <v>-1.9065111858063499</v>
      </c>
      <c r="BE636" s="1">
        <v>5.3424796731200505E-23</v>
      </c>
      <c r="BF636" s="1">
        <v>-22.272257121549199</v>
      </c>
      <c r="BG636" s="1">
        <v>1.0178193931084E-22</v>
      </c>
      <c r="BH636" s="1">
        <v>2.35599446425424E-21</v>
      </c>
      <c r="BI636" s="1">
        <v>51051.320867520197</v>
      </c>
      <c r="BJ636" s="1">
        <v>12919717.922543099</v>
      </c>
      <c r="BK636">
        <v>0</v>
      </c>
      <c r="BL636" s="1">
        <v>-0.58737900240547702</v>
      </c>
      <c r="BM636" s="1">
        <v>-98.999999999999901</v>
      </c>
      <c r="BN636" s="1">
        <v>0</v>
      </c>
      <c r="BO636" s="1">
        <v>-98.999999999999901</v>
      </c>
      <c r="BP636" s="1">
        <v>-98.999999999999901</v>
      </c>
      <c r="BQ636" s="1">
        <v>0</v>
      </c>
      <c r="BR636" s="1">
        <v>-98.999999999999901</v>
      </c>
      <c r="BS636" s="1">
        <v>9.3223246277448899E-5</v>
      </c>
      <c r="BT636" s="1">
        <v>-99</v>
      </c>
      <c r="BU636" s="1">
        <v>-99</v>
      </c>
      <c r="BV636" s="1">
        <v>-99</v>
      </c>
      <c r="BW636" s="1">
        <v>-99</v>
      </c>
      <c r="BX636" s="1">
        <v>-99</v>
      </c>
      <c r="BY636" s="1">
        <v>-99</v>
      </c>
      <c r="BZ636" s="1">
        <v>-0.25586198734395199</v>
      </c>
      <c r="CA636" s="1">
        <v>-0.25586198734395199</v>
      </c>
      <c r="CB636" s="1">
        <v>0.33151701506152498</v>
      </c>
      <c r="CC636" s="1">
        <v>1.70672650947344E-6</v>
      </c>
      <c r="CD636" s="1">
        <v>7.7035924829070599E-7</v>
      </c>
      <c r="CE636" s="1">
        <v>1.3857797759559201</v>
      </c>
      <c r="CF636" s="1">
        <v>-2.3367489288540901</v>
      </c>
      <c r="CG636" s="1">
        <v>-2.19305006561641</v>
      </c>
      <c r="CH636" s="1">
        <v>0</v>
      </c>
      <c r="CI636" s="1">
        <v>1.3074886737829299E-37</v>
      </c>
      <c r="CJ636" s="1">
        <v>1</v>
      </c>
      <c r="CK636" s="1">
        <v>0</v>
      </c>
      <c r="CL636" s="1">
        <v>1E-99</v>
      </c>
      <c r="CM636" s="1">
        <v>1.3074886737829299E-37</v>
      </c>
      <c r="CN636" s="1">
        <v>2.5389542425328801E-79</v>
      </c>
      <c r="CO636" s="1">
        <v>1.15604109573096E-51</v>
      </c>
      <c r="CP636" s="1">
        <v>0.59999999999999898</v>
      </c>
      <c r="CQ636" s="1">
        <v>1E-99</v>
      </c>
      <c r="CR636" s="1">
        <v>2.1487906779615599E-90</v>
      </c>
      <c r="CS636" s="1">
        <v>1E-99</v>
      </c>
      <c r="CT636" s="1">
        <v>0.4</v>
      </c>
      <c r="CU636" s="1">
        <v>1E-99</v>
      </c>
      <c r="CV636" s="1">
        <v>1E-99</v>
      </c>
      <c r="CW636" s="1">
        <v>1E-99</v>
      </c>
      <c r="CX636" s="1">
        <v>1E-99</v>
      </c>
      <c r="CY636" s="1">
        <v>1E-99</v>
      </c>
      <c r="CZ636" s="1">
        <v>1.3704992923774E-98</v>
      </c>
      <c r="DA636" s="1">
        <v>1E-99</v>
      </c>
      <c r="DB636" s="1">
        <v>1.41051952680253E-27</v>
      </c>
      <c r="DC636" s="1">
        <v>1E-99</v>
      </c>
      <c r="DD636" s="1">
        <v>3.4386422291666697E-27</v>
      </c>
      <c r="DE636" s="1">
        <v>0</v>
      </c>
      <c r="DF636" s="1">
        <v>0</v>
      </c>
      <c r="DG636" s="1">
        <v>4.4498488437962402E-92</v>
      </c>
      <c r="DH636" s="1">
        <v>3.86401047063501E-102</v>
      </c>
      <c r="DI636" s="1">
        <v>5.5594146135658503E-69</v>
      </c>
      <c r="DJ636" s="1">
        <v>5.37575286183397E-24</v>
      </c>
      <c r="DK636" s="1">
        <v>1.82997656155517E-23</v>
      </c>
      <c r="DL636" s="1">
        <v>0</v>
      </c>
      <c r="DM636" s="1">
        <v>8.6308264686933609E-53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2.9749278253814702E-23</v>
      </c>
      <c r="DX636" s="1">
        <v>0</v>
      </c>
      <c r="DY636" s="1">
        <v>-1.3797232008662701E-52</v>
      </c>
      <c r="DZ636" s="1">
        <v>0</v>
      </c>
      <c r="EA636" s="1">
        <v>0</v>
      </c>
      <c r="EB636" s="1">
        <v>-1.73423235005312E-74</v>
      </c>
      <c r="EC636" s="1">
        <v>42.706256766998401</v>
      </c>
      <c r="ED636" s="1">
        <v>42.706256766998401</v>
      </c>
      <c r="EE636" s="1">
        <v>0</v>
      </c>
      <c r="EF636" s="1">
        <v>0.248584659757765</v>
      </c>
      <c r="EG636" s="1">
        <v>0</v>
      </c>
      <c r="EH636" s="1">
        <v>0.58737900240547702</v>
      </c>
      <c r="EI636" s="1">
        <v>-74.209397807717295</v>
      </c>
      <c r="EJ636" s="1">
        <v>-3.7623912988926699E+29</v>
      </c>
      <c r="EK636" s="1">
        <v>-5.99498465017236E+16</v>
      </c>
      <c r="EL636" s="1">
        <v>-1.6683843417908399E-8</v>
      </c>
      <c r="EM636" s="1">
        <v>268.318346023559</v>
      </c>
      <c r="EN636" s="1">
        <v>15.6906926333904</v>
      </c>
      <c r="EO636" s="1">
        <v>2.5999464868350199E-27</v>
      </c>
      <c r="EP636" s="1">
        <v>0</v>
      </c>
      <c r="EQ636" s="1">
        <v>1267</v>
      </c>
      <c r="ER636" s="1">
        <v>5.3424796731200505E-23</v>
      </c>
      <c r="ES636" s="1">
        <v>1.7342120546848401E-74</v>
      </c>
      <c r="ET636" s="1">
        <v>-2.3509887016445701E-38</v>
      </c>
      <c r="EU636" s="1">
        <v>-99</v>
      </c>
      <c r="EV636" s="1">
        <v>-99</v>
      </c>
    </row>
    <row r="637" spans="1:152">
      <c r="A637" s="2">
        <v>119939213.04517201</v>
      </c>
      <c r="B637" s="1">
        <v>8.5389882274815108</v>
      </c>
      <c r="C637" s="2">
        <f t="shared" si="9"/>
        <v>345930000.49646831</v>
      </c>
      <c r="D637" s="1">
        <v>0.39999999999999902</v>
      </c>
      <c r="E637" s="1">
        <v>0.6</v>
      </c>
      <c r="F637" s="1">
        <v>1E-99</v>
      </c>
      <c r="G637" s="1">
        <v>6.9715381289001304</v>
      </c>
      <c r="H637" s="1">
        <v>23.8924355204785</v>
      </c>
      <c r="I637" s="1">
        <v>-2.7636355647215902</v>
      </c>
      <c r="J637" s="1">
        <v>-73.282476401400402</v>
      </c>
      <c r="K637" s="1">
        <v>0</v>
      </c>
      <c r="L637" s="1">
        <v>12788035189.6534</v>
      </c>
      <c r="M637" s="1">
        <v>46392.412230455702</v>
      </c>
      <c r="N637" s="1">
        <v>-1.3884415869337099</v>
      </c>
      <c r="O637" s="1">
        <v>4.66644695478087</v>
      </c>
      <c r="P637" s="1">
        <v>-3.6243006841344498</v>
      </c>
      <c r="Q637" s="1">
        <v>3.7166382482318401E-23</v>
      </c>
      <c r="R637" s="1">
        <v>-35.449534889031497</v>
      </c>
      <c r="S637" s="1">
        <v>0</v>
      </c>
      <c r="T637" s="1">
        <v>1.0339773419796201</v>
      </c>
      <c r="U637">
        <v>0</v>
      </c>
      <c r="V637" s="1">
        <v>348358203.22196102</v>
      </c>
      <c r="W637" s="1">
        <v>-2.08283779229451E-11</v>
      </c>
      <c r="X637" s="1">
        <v>9.3340513203479195E-5</v>
      </c>
      <c r="Y637" s="1">
        <v>16.3722895203931</v>
      </c>
      <c r="Z637" s="1">
        <v>1.79372197309417</v>
      </c>
      <c r="AA637" s="1">
        <v>2.4811118748485E+29</v>
      </c>
      <c r="AB637" s="1">
        <v>-4.0477309664809296</v>
      </c>
      <c r="AC637" s="1">
        <v>1.30153637474054</v>
      </c>
      <c r="AD637" s="1">
        <v>0.995278165499622</v>
      </c>
      <c r="AE637" s="1">
        <v>-2.0555234168255199E-3</v>
      </c>
      <c r="AF637" s="1">
        <v>1.72331407576614E-3</v>
      </c>
      <c r="AG637" s="1">
        <v>119939213.04517201</v>
      </c>
      <c r="AH637" s="1">
        <v>1.7222606238490501E-3</v>
      </c>
      <c r="AI637" s="1">
        <v>345930000.49647403</v>
      </c>
      <c r="AJ637" s="1">
        <v>2853987922002.96</v>
      </c>
      <c r="AK637" s="1">
        <v>12.455452130860399</v>
      </c>
      <c r="AL637" s="1">
        <v>7.8061253431488498E+23</v>
      </c>
      <c r="AM637" s="1">
        <v>0.99995373536725796</v>
      </c>
      <c r="AN637" s="1">
        <v>23.892415427538999</v>
      </c>
      <c r="AO637" s="1">
        <v>17.191442399695699</v>
      </c>
      <c r="AP637" s="1">
        <v>0.33185654334378001</v>
      </c>
      <c r="AQ637" s="1">
        <v>25350030.466003701</v>
      </c>
      <c r="AR637" s="1">
        <v>25785033.701774001</v>
      </c>
      <c r="AS637" s="1">
        <v>1.4831756920438399</v>
      </c>
      <c r="AT637" s="1">
        <v>4.0452281933265004</v>
      </c>
      <c r="AU637" s="1">
        <v>0.50000000024907998</v>
      </c>
      <c r="AV637" s="1">
        <v>1.4314147048164401</v>
      </c>
      <c r="AW637" s="1">
        <v>5.0836354423248499E-2</v>
      </c>
      <c r="AX637" s="1">
        <v>0</v>
      </c>
      <c r="AY637" s="1">
        <v>1.05176730715414E-37</v>
      </c>
      <c r="AZ637" s="1">
        <v>1</v>
      </c>
      <c r="BA637" s="1">
        <v>17.391304347826001</v>
      </c>
      <c r="BB637" s="1">
        <v>8.6956521739130395</v>
      </c>
      <c r="BC637" s="1">
        <v>0.5</v>
      </c>
      <c r="BD637" s="1">
        <v>-1.9201105427314999</v>
      </c>
      <c r="BE637" s="1">
        <v>3.7166382482318401E-23</v>
      </c>
      <c r="BF637" s="1">
        <v>-22.4298497080574</v>
      </c>
      <c r="BG637" s="1">
        <v>7.12320236276163E-23</v>
      </c>
      <c r="BH637" s="1">
        <v>1.6424419319395301E-21</v>
      </c>
      <c r="BI637" s="1">
        <v>50602.592427110103</v>
      </c>
      <c r="BJ637" s="1">
        <v>12992626.075871401</v>
      </c>
      <c r="BK637">
        <v>0</v>
      </c>
      <c r="BL637" s="1">
        <v>-0.59312189186117004</v>
      </c>
      <c r="BM637" s="1">
        <v>-98.999999999999901</v>
      </c>
      <c r="BN637" s="1">
        <v>0</v>
      </c>
      <c r="BO637" s="1">
        <v>-98.999999999999901</v>
      </c>
      <c r="BP637" s="1">
        <v>-98.999999999999901</v>
      </c>
      <c r="BQ637" s="1">
        <v>0</v>
      </c>
      <c r="BR637" s="1">
        <v>-98.999999999999901</v>
      </c>
      <c r="BS637" s="1">
        <v>9.3647633948685301E-5</v>
      </c>
      <c r="BT637" s="1">
        <v>-99</v>
      </c>
      <c r="BU637" s="1">
        <v>-99</v>
      </c>
      <c r="BV637" s="1">
        <v>-99</v>
      </c>
      <c r="BW637" s="1">
        <v>-99</v>
      </c>
      <c r="BX637" s="1">
        <v>-99</v>
      </c>
      <c r="BY637" s="1">
        <v>-99</v>
      </c>
      <c r="BZ637" s="1">
        <v>-0.26136025600839202</v>
      </c>
      <c r="CA637" s="1">
        <v>-0.26136025600839202</v>
      </c>
      <c r="CB637" s="1">
        <v>0.331761635852651</v>
      </c>
      <c r="CC637" s="1">
        <v>1.70748002063687E-6</v>
      </c>
      <c r="CD637" s="1">
        <v>7.7088903244714099E-7</v>
      </c>
      <c r="CE637" s="1">
        <v>1.3856174364548599</v>
      </c>
      <c r="CF637" s="1">
        <v>-2.3258892389499199</v>
      </c>
      <c r="CG637" s="1">
        <v>-2.1821903757122398</v>
      </c>
      <c r="CH637" s="1">
        <v>0</v>
      </c>
      <c r="CI637" s="1">
        <v>1.05176730715414E-37</v>
      </c>
      <c r="CJ637" s="1">
        <v>1</v>
      </c>
      <c r="CK637" s="1">
        <v>0</v>
      </c>
      <c r="CL637" s="1">
        <v>1E-99</v>
      </c>
      <c r="CM637" s="1">
        <v>1.05176730715414E-37</v>
      </c>
      <c r="CN637" s="1">
        <v>2.26086584811854E-79</v>
      </c>
      <c r="CO637" s="1">
        <v>5.5542341559901303E-52</v>
      </c>
      <c r="CP637" s="1">
        <v>0.6</v>
      </c>
      <c r="CQ637" s="1">
        <v>1E-99</v>
      </c>
      <c r="CR637" s="1">
        <v>1.64999183350708E-90</v>
      </c>
      <c r="CS637" s="1">
        <v>1E-99</v>
      </c>
      <c r="CT637" s="1">
        <v>0.39999999999999902</v>
      </c>
      <c r="CU637" s="1">
        <v>1E-99</v>
      </c>
      <c r="CV637" s="1">
        <v>1E-99</v>
      </c>
      <c r="CW637" s="1">
        <v>1E-99</v>
      </c>
      <c r="CX637" s="1">
        <v>1E-99</v>
      </c>
      <c r="CY637" s="1">
        <v>1E-99</v>
      </c>
      <c r="CZ637" s="1">
        <v>2.0305276720386399E-98</v>
      </c>
      <c r="DA637" s="1">
        <v>1E-99</v>
      </c>
      <c r="DB637" s="1">
        <v>1.37021260780139E-27</v>
      </c>
      <c r="DC637" s="1">
        <v>1E-99</v>
      </c>
      <c r="DD637" s="1">
        <v>3.3389199329170501E-27</v>
      </c>
      <c r="DE637" s="1">
        <v>0</v>
      </c>
      <c r="DF637" s="1">
        <v>0</v>
      </c>
      <c r="DG637" s="1">
        <v>2.2850703405962E-92</v>
      </c>
      <c r="DH637" s="1">
        <v>2.5989512235032201E-102</v>
      </c>
      <c r="DI637" s="1">
        <v>2.0278989894850001E-69</v>
      </c>
      <c r="DJ637" s="1">
        <v>3.67733320374536E-24</v>
      </c>
      <c r="DK637" s="1">
        <v>1.2823862785308201E-23</v>
      </c>
      <c r="DL637" s="1">
        <v>0</v>
      </c>
      <c r="DM637" s="1">
        <v>5.9159501782025399E-53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2.0665186493264799E-23</v>
      </c>
      <c r="DX637" s="1">
        <v>0</v>
      </c>
      <c r="DY637" s="1">
        <v>-3.8128845837690902E-53</v>
      </c>
      <c r="DZ637" s="1">
        <v>0</v>
      </c>
      <c r="EA637" s="1">
        <v>0</v>
      </c>
      <c r="EB637" s="1">
        <v>-1.3308249028942599E-74</v>
      </c>
      <c r="EC637" s="1">
        <v>41.891700017031702</v>
      </c>
      <c r="ED637" s="1">
        <v>41.891700017031702</v>
      </c>
      <c r="EE637" s="1">
        <v>0</v>
      </c>
      <c r="EF637" s="1">
        <v>0.24384328629465399</v>
      </c>
      <c r="EG637" s="1">
        <v>0</v>
      </c>
      <c r="EH637" s="1">
        <v>0.59312189186117004</v>
      </c>
      <c r="EI637" s="1">
        <v>-74.118019223213096</v>
      </c>
      <c r="EJ637" s="1">
        <v>-3.7341963670102498E+29</v>
      </c>
      <c r="EK637" s="1">
        <v>-4.5233910052805E+16</v>
      </c>
      <c r="EL637" s="1">
        <v>-1.6501795041534699E-8</v>
      </c>
      <c r="EM637" s="1">
        <v>266.67353999614699</v>
      </c>
      <c r="EN637" s="1">
        <v>15.9916541501879</v>
      </c>
      <c r="EO637" s="1">
        <v>1.8043333613541401E-27</v>
      </c>
      <c r="EP637" s="1">
        <v>0</v>
      </c>
      <c r="EQ637" s="1">
        <v>1266</v>
      </c>
      <c r="ER637" s="1">
        <v>3.7166382482318401E-23</v>
      </c>
      <c r="ES637" s="1">
        <v>1.33080939671081E-74</v>
      </c>
      <c r="ET637" s="1">
        <v>-1.76324152623343E-38</v>
      </c>
      <c r="EU637" s="1">
        <v>-99</v>
      </c>
      <c r="EV637" s="1">
        <v>-99</v>
      </c>
    </row>
    <row r="638" spans="1:152">
      <c r="A638" s="2">
        <v>119792486.94948199</v>
      </c>
      <c r="B638" s="1">
        <v>8.5356679862905604</v>
      </c>
      <c r="C638" s="2">
        <f t="shared" si="9"/>
        <v>343295401.71653301</v>
      </c>
      <c r="D638" s="1">
        <v>0.4</v>
      </c>
      <c r="E638" s="1">
        <v>0.59999999999999898</v>
      </c>
      <c r="F638" s="1">
        <v>1E-99</v>
      </c>
      <c r="G638" s="1">
        <v>6.9803594494046397</v>
      </c>
      <c r="H638" s="1">
        <v>23.9048944459682</v>
      </c>
      <c r="I638" s="1">
        <v>-2.76416717853543</v>
      </c>
      <c r="J638" s="1">
        <v>-73.0105822650074</v>
      </c>
      <c r="K638" s="1">
        <v>0</v>
      </c>
      <c r="L638" s="1">
        <v>12818226892.309401</v>
      </c>
      <c r="M638" s="1">
        <v>45460.966628417802</v>
      </c>
      <c r="N638" s="1">
        <v>-1.19798941989234</v>
      </c>
      <c r="O638" s="1">
        <v>4.6576386658131597</v>
      </c>
      <c r="P638" s="1">
        <v>-3.6639451136677099</v>
      </c>
      <c r="Q638" s="1">
        <v>2.4733199280879699E-23</v>
      </c>
      <c r="R638" s="1">
        <v>-35.447920564194199</v>
      </c>
      <c r="S638" s="1">
        <v>0</v>
      </c>
      <c r="T638" s="1">
        <v>1.0286800253599599</v>
      </c>
      <c r="U638">
        <v>0</v>
      </c>
      <c r="V638" s="1">
        <v>349706947.33345097</v>
      </c>
      <c r="W638" s="1">
        <v>-2.07458820571813E-11</v>
      </c>
      <c r="X638" s="1">
        <v>9.3735874383601002E-5</v>
      </c>
      <c r="Y638" s="1">
        <v>16.671053885123701</v>
      </c>
      <c r="Z638" s="1">
        <v>1.79372197309417</v>
      </c>
      <c r="AA638" s="1">
        <v>3.9110419882810198E+29</v>
      </c>
      <c r="AB638" s="1">
        <v>-3.8500848353090702</v>
      </c>
      <c r="AC638" s="1">
        <v>0.63438640707076499</v>
      </c>
      <c r="AD638" s="1">
        <v>0.99518857354049295</v>
      </c>
      <c r="AE638" s="1">
        <v>-2.0946190648320098E-3</v>
      </c>
      <c r="AF638" s="1">
        <v>1.7212058816270901E-3</v>
      </c>
      <c r="AG638" s="1">
        <v>119792486.94948199</v>
      </c>
      <c r="AH638" s="1">
        <v>1.71957414887398E-3</v>
      </c>
      <c r="AI638" s="1">
        <v>343295401.716537</v>
      </c>
      <c r="AJ638" s="1">
        <v>2870505055402.6699</v>
      </c>
      <c r="AK638" s="1">
        <v>12.4579583160639</v>
      </c>
      <c r="AL638" s="1">
        <v>8.0333085119062906E+23</v>
      </c>
      <c r="AM638" s="1">
        <v>0.99995639771706202</v>
      </c>
      <c r="AN638" s="1">
        <v>23.904875509324501</v>
      </c>
      <c r="AO638" s="1">
        <v>17.195748048977499</v>
      </c>
      <c r="AP638" s="1">
        <v>0.332105722550809</v>
      </c>
      <c r="AQ638" s="1">
        <v>25103008.586695898</v>
      </c>
      <c r="AR638" s="1">
        <v>25522976.712783299</v>
      </c>
      <c r="AS638" s="1">
        <v>1.4832255430410799</v>
      </c>
      <c r="AT638" s="1">
        <v>4.10396555239178</v>
      </c>
      <c r="AU638" s="1">
        <v>0.50000000024907998</v>
      </c>
      <c r="AV638" s="1">
        <v>1.4310933846715801</v>
      </c>
      <c r="AW638" s="1">
        <v>4.9546005572205502E-2</v>
      </c>
      <c r="AX638" s="1">
        <v>0</v>
      </c>
      <c r="AY638" s="1">
        <v>8.2474301282624897E-38</v>
      </c>
      <c r="AZ638" s="1">
        <v>1</v>
      </c>
      <c r="BA638" s="1">
        <v>17.391304347826001</v>
      </c>
      <c r="BB638" s="1">
        <v>8.6956521739130395</v>
      </c>
      <c r="BC638" s="1">
        <v>0.5</v>
      </c>
      <c r="BD638" s="1">
        <v>-1.9353578930967199</v>
      </c>
      <c r="BE638" s="1">
        <v>2.4733199280879699E-23</v>
      </c>
      <c r="BF638" s="1">
        <v>-22.606719703284199</v>
      </c>
      <c r="BG638" s="1">
        <v>4.7719615394662798E-23</v>
      </c>
      <c r="BH638" s="1">
        <v>1.09557504770186E-21</v>
      </c>
      <c r="BI638" s="1">
        <v>50073.559395631797</v>
      </c>
      <c r="BJ638" s="1">
        <v>13047658.7706997</v>
      </c>
      <c r="BK638">
        <v>0</v>
      </c>
      <c r="BL638" s="1">
        <v>-0.59738312302089003</v>
      </c>
      <c r="BM638" s="1">
        <v>-98.999999999999901</v>
      </c>
      <c r="BN638" s="1">
        <v>0</v>
      </c>
      <c r="BO638" s="1">
        <v>-98.999999999999901</v>
      </c>
      <c r="BP638" s="1">
        <v>-98.999999999999901</v>
      </c>
      <c r="BQ638" s="1">
        <v>0</v>
      </c>
      <c r="BR638" s="1">
        <v>-98.999999999999901</v>
      </c>
      <c r="BS638" s="1">
        <v>9.4212880483125901E-5</v>
      </c>
      <c r="BT638" s="1">
        <v>-99</v>
      </c>
      <c r="BU638" s="1">
        <v>-99</v>
      </c>
      <c r="BV638" s="1">
        <v>-99</v>
      </c>
      <c r="BW638" s="1">
        <v>-99</v>
      </c>
      <c r="BX638" s="1">
        <v>-99</v>
      </c>
      <c r="BY638" s="1">
        <v>-99</v>
      </c>
      <c r="BZ638" s="1">
        <v>-0.26542986087109099</v>
      </c>
      <c r="CA638" s="1">
        <v>-0.26542986087109099</v>
      </c>
      <c r="CB638" s="1">
        <v>0.33195326214903698</v>
      </c>
      <c r="CC638" s="1">
        <v>1.7083240573908499E-6</v>
      </c>
      <c r="CD638" s="1">
        <v>7.7153574684398904E-7</v>
      </c>
      <c r="CE638" s="1">
        <v>1.3854927073238099</v>
      </c>
      <c r="CF638" s="1">
        <v>-2.3177261478153199</v>
      </c>
      <c r="CG638" s="1">
        <v>-2.17402728457765</v>
      </c>
      <c r="CH638" s="1">
        <v>0</v>
      </c>
      <c r="CI638" s="1">
        <v>8.2474301282624897E-38</v>
      </c>
      <c r="CJ638" s="1">
        <v>1</v>
      </c>
      <c r="CK638" s="1">
        <v>0</v>
      </c>
      <c r="CL638" s="1">
        <v>1E-99</v>
      </c>
      <c r="CM638" s="1">
        <v>8.2474301282624897E-38</v>
      </c>
      <c r="CN638" s="1">
        <v>1.99222029748652E-79</v>
      </c>
      <c r="CO638" s="1">
        <v>2.39616966474022E-52</v>
      </c>
      <c r="CP638" s="1">
        <v>0.59999999999999898</v>
      </c>
      <c r="CQ638" s="1">
        <v>1E-99</v>
      </c>
      <c r="CR638" s="1">
        <v>1.2249916647258301E-90</v>
      </c>
      <c r="CS638" s="1">
        <v>1E-99</v>
      </c>
      <c r="CT638" s="1">
        <v>0.4</v>
      </c>
      <c r="CU638" s="1">
        <v>1E-99</v>
      </c>
      <c r="CV638" s="1">
        <v>1E-99</v>
      </c>
      <c r="CW638" s="1">
        <v>1E-99</v>
      </c>
      <c r="CX638" s="1">
        <v>1E-99</v>
      </c>
      <c r="CY638" s="1">
        <v>1E-99</v>
      </c>
      <c r="CZ638" s="1">
        <v>2.2970886651337098E-98</v>
      </c>
      <c r="DA638" s="1">
        <v>1E-99</v>
      </c>
      <c r="DB638" s="1">
        <v>1.3277033302322299E-27</v>
      </c>
      <c r="DC638" s="1">
        <v>1E-99</v>
      </c>
      <c r="DD638" s="1">
        <v>3.2306394463902501E-27</v>
      </c>
      <c r="DE638" s="1">
        <v>0</v>
      </c>
      <c r="DF638" s="1">
        <v>0</v>
      </c>
      <c r="DG638" s="1">
        <v>1.0826944622740601E-92</v>
      </c>
      <c r="DH638" s="1">
        <v>1.6726247342902701E-102</v>
      </c>
      <c r="DI638" s="1">
        <v>6.4231017763574706E-70</v>
      </c>
      <c r="DJ638" s="1">
        <v>2.4008967980330298E-24</v>
      </c>
      <c r="DK638" s="1">
        <v>8.6029277244026699E-24</v>
      </c>
      <c r="DL638" s="1">
        <v>0</v>
      </c>
      <c r="DM638" s="1">
        <v>3.8818095984561599E-53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1.37293747584439E-23</v>
      </c>
      <c r="DX638" s="1">
        <v>0</v>
      </c>
      <c r="DY638" s="1">
        <v>-8.9564008503665205E-54</v>
      </c>
      <c r="DZ638" s="1">
        <v>0</v>
      </c>
      <c r="EA638" s="1">
        <v>0</v>
      </c>
      <c r="EB638" s="1">
        <v>-9.8735267680552396E-75</v>
      </c>
      <c r="EC638" s="1">
        <v>41.283004583513602</v>
      </c>
      <c r="ED638" s="1">
        <v>41.283004583548603</v>
      </c>
      <c r="EE638" s="1">
        <v>-3.5070798114992002E-11</v>
      </c>
      <c r="EF638" s="1">
        <v>0.24030019076973499</v>
      </c>
      <c r="EG638" s="1">
        <v>-5.0748977978017504E-13</v>
      </c>
      <c r="EH638" s="1">
        <v>0.59738312302089003</v>
      </c>
      <c r="EI638" s="1">
        <v>-74.048856303095803</v>
      </c>
      <c r="EJ638" s="1">
        <v>-3.71628373771209E+29</v>
      </c>
      <c r="EK638" s="1">
        <v>-6.9904246239069904E+16</v>
      </c>
      <c r="EL638" s="1">
        <v>-1.6294548821349502E-8</v>
      </c>
      <c r="EM638" s="1">
        <v>264.864571511745</v>
      </c>
      <c r="EN638" s="1">
        <v>16.327862523496101</v>
      </c>
      <c r="EO638" s="1">
        <v>1.19502787219497E-27</v>
      </c>
      <c r="EP638" s="1">
        <v>0</v>
      </c>
      <c r="EQ638" s="1">
        <v>1265</v>
      </c>
      <c r="ER638" s="1">
        <v>2.4733199280879699E-23</v>
      </c>
      <c r="ES638" s="1">
        <v>9.8734122994380699E-75</v>
      </c>
      <c r="ET638" s="1">
        <v>-1.1754943508222799E-38</v>
      </c>
      <c r="EU638" s="1">
        <v>-99</v>
      </c>
      <c r="EV638" s="1">
        <v>-99</v>
      </c>
    </row>
    <row r="639" spans="1:152">
      <c r="A639" s="2">
        <v>119565140.339066</v>
      </c>
      <c r="B639" s="1">
        <v>8.5320372705685106</v>
      </c>
      <c r="C639" s="2">
        <f t="shared" si="9"/>
        <v>340437404.32771128</v>
      </c>
      <c r="D639" s="1">
        <v>0.39999999999999902</v>
      </c>
      <c r="E639" s="1">
        <v>0.6</v>
      </c>
      <c r="F639" s="1">
        <v>1E-99</v>
      </c>
      <c r="G639" s="1">
        <v>6.98984870457834</v>
      </c>
      <c r="H639" s="1">
        <v>23.9182953505616</v>
      </c>
      <c r="I639" s="1">
        <v>-2.76499218176756</v>
      </c>
      <c r="J639" s="1">
        <v>-72.5410217074473</v>
      </c>
      <c r="K639" s="1">
        <v>0</v>
      </c>
      <c r="L639" s="1">
        <v>12865193613.661699</v>
      </c>
      <c r="M639" s="1">
        <v>44432.079394602697</v>
      </c>
      <c r="N639" s="1">
        <v>-1.3033236879300401</v>
      </c>
      <c r="O639" s="1">
        <v>4.6476966384371199</v>
      </c>
      <c r="P639" s="1">
        <v>-3.7023855984678402</v>
      </c>
      <c r="Q639" s="1">
        <v>1.5822372171366999E-23</v>
      </c>
      <c r="R639" s="1">
        <v>-35.445118420336399</v>
      </c>
      <c r="S639" s="1">
        <v>0</v>
      </c>
      <c r="T639" s="1">
        <v>1.0229979655163099</v>
      </c>
      <c r="U639">
        <v>0</v>
      </c>
      <c r="V639" s="1">
        <v>351163197.39406502</v>
      </c>
      <c r="W639" s="1">
        <v>-2.0619184745788799E-11</v>
      </c>
      <c r="X639" s="1">
        <v>9.4345960424195596E-5</v>
      </c>
      <c r="Y639" s="1">
        <v>17.000407226681101</v>
      </c>
      <c r="Z639" s="1">
        <v>1.79372197309417</v>
      </c>
      <c r="AA639" s="1">
        <v>3.1195941263484798E+29</v>
      </c>
      <c r="AB639" s="1">
        <v>-3.9482792198285801</v>
      </c>
      <c r="AC639" s="1">
        <v>1.25370219005346</v>
      </c>
      <c r="AD639" s="1">
        <v>0.99504734737591805</v>
      </c>
      <c r="AE639" s="1">
        <v>-2.1562537116935599E-3</v>
      </c>
      <c r="AF639" s="1">
        <v>1.71793931347261E-3</v>
      </c>
      <c r="AG639" s="1">
        <v>119565140.339066</v>
      </c>
      <c r="AH639" s="1">
        <v>1.7166613256104301E-3</v>
      </c>
      <c r="AI639" s="1">
        <v>340437404.32771099</v>
      </c>
      <c r="AJ639" s="1">
        <v>2895721821312.7798</v>
      </c>
      <c r="AK639" s="1">
        <v>12.4617568388539</v>
      </c>
      <c r="AL639" s="1">
        <v>8.28505413677391E+23</v>
      </c>
      <c r="AM639" s="1">
        <v>0.99995911297975704</v>
      </c>
      <c r="AN639" s="1">
        <v>23.918277593191299</v>
      </c>
      <c r="AO639" s="1">
        <v>17.2003810948042</v>
      </c>
      <c r="AP639" s="1">
        <v>0.332384220227053</v>
      </c>
      <c r="AQ639" s="1">
        <v>24840175.221055798</v>
      </c>
      <c r="AR639" s="1">
        <v>25244532.013128702</v>
      </c>
      <c r="AS639" s="1">
        <v>1.4832943756803101</v>
      </c>
      <c r="AT639" s="1">
        <v>4.1686699102666998</v>
      </c>
      <c r="AU639" s="1">
        <v>0.50000000024907998</v>
      </c>
      <c r="AV639" s="1">
        <v>1.43073326351394</v>
      </c>
      <c r="AW639" s="1">
        <v>4.8190010471295702E-2</v>
      </c>
      <c r="AX639" s="1">
        <v>0</v>
      </c>
      <c r="AY639" s="1">
        <v>6.3245620497255399E-38</v>
      </c>
      <c r="AZ639" s="1">
        <v>1</v>
      </c>
      <c r="BA639" s="1">
        <v>17.391304347826001</v>
      </c>
      <c r="BB639" s="1">
        <v>8.6956521739130395</v>
      </c>
      <c r="BC639" s="1">
        <v>0.5</v>
      </c>
      <c r="BD639" s="1">
        <v>-1.9521424639298901</v>
      </c>
      <c r="BE639" s="1">
        <v>1.5822372171366999E-23</v>
      </c>
      <c r="BF639" s="1">
        <v>-22.8007284042958</v>
      </c>
      <c r="BG639" s="1">
        <v>3.0750090212408601E-23</v>
      </c>
      <c r="BH639" s="1">
        <v>7.0268476347338898E-22</v>
      </c>
      <c r="BI639" s="1">
        <v>49471.557915054502</v>
      </c>
      <c r="BJ639" s="1">
        <v>13132580.307206299</v>
      </c>
      <c r="BK639">
        <v>0</v>
      </c>
      <c r="BL639" s="1">
        <v>-0.60380950849756498</v>
      </c>
      <c r="BM639" s="1">
        <v>-98.999999999999901</v>
      </c>
      <c r="BN639" s="1">
        <v>0</v>
      </c>
      <c r="BO639" s="1">
        <v>-98.999999999999901</v>
      </c>
      <c r="BP639" s="1">
        <v>-98.999999999999901</v>
      </c>
      <c r="BQ639" s="1">
        <v>0</v>
      </c>
      <c r="BR639" s="1">
        <v>-98.999999999999901</v>
      </c>
      <c r="BS639" s="1">
        <v>9.4718226949399401E-5</v>
      </c>
      <c r="BT639" s="1">
        <v>-99</v>
      </c>
      <c r="BU639" s="1">
        <v>-99</v>
      </c>
      <c r="BV639" s="1">
        <v>-99</v>
      </c>
      <c r="BW639" s="1">
        <v>-99</v>
      </c>
      <c r="BX639" s="1">
        <v>-99</v>
      </c>
      <c r="BY639" s="1">
        <v>-99</v>
      </c>
      <c r="BZ639" s="1">
        <v>-0.27154886168561199</v>
      </c>
      <c r="CA639" s="1">
        <v>-0.27154886168561199</v>
      </c>
      <c r="CB639" s="1">
        <v>0.33226064681005002</v>
      </c>
      <c r="CC639" s="1">
        <v>1.70926067222143E-6</v>
      </c>
      <c r="CD639" s="1">
        <v>7.7232181815195596E-7</v>
      </c>
      <c r="CE639" s="1">
        <v>1.3852960935098</v>
      </c>
      <c r="CF639" s="1">
        <v>-2.3051621320892002</v>
      </c>
      <c r="CG639" s="1">
        <v>-2.1614632688515201</v>
      </c>
      <c r="CH639" s="1">
        <v>0</v>
      </c>
      <c r="CI639" s="1">
        <v>6.3245620497255399E-38</v>
      </c>
      <c r="CJ639" s="1">
        <v>1</v>
      </c>
      <c r="CK639" s="1">
        <v>0</v>
      </c>
      <c r="CL639" s="1">
        <v>1E-99</v>
      </c>
      <c r="CM639" s="1">
        <v>6.3245620497255399E-38</v>
      </c>
      <c r="CN639" s="1">
        <v>1.73070190912476E-79</v>
      </c>
      <c r="CO639" s="1">
        <v>1.5771508723272099E-54</v>
      </c>
      <c r="CP639" s="1">
        <v>0.6</v>
      </c>
      <c r="CQ639" s="1">
        <v>1E-99</v>
      </c>
      <c r="CR639" s="1">
        <v>8.82672037298189E-91</v>
      </c>
      <c r="CS639" s="1">
        <v>1E-99</v>
      </c>
      <c r="CT639" s="1">
        <v>0.39999999999999902</v>
      </c>
      <c r="CU639" s="1">
        <v>1E-99</v>
      </c>
      <c r="CV639" s="1">
        <v>1E-99</v>
      </c>
      <c r="CW639" s="1">
        <v>1E-99</v>
      </c>
      <c r="CX639" s="1">
        <v>1E-99</v>
      </c>
      <c r="CY639" s="1">
        <v>1E-99</v>
      </c>
      <c r="CZ639" s="1">
        <v>2.39966826641818E-98</v>
      </c>
      <c r="DA639" s="1">
        <v>1E-99</v>
      </c>
      <c r="DB639" s="1">
        <v>1.28065860261546E-27</v>
      </c>
      <c r="DC639" s="1">
        <v>1E-99</v>
      </c>
      <c r="DD639" s="1">
        <v>3.1153678626107899E-27</v>
      </c>
      <c r="DE639" s="1">
        <v>0</v>
      </c>
      <c r="DF639" s="1">
        <v>0</v>
      </c>
      <c r="DG639" s="1">
        <v>4.7784545107234403E-93</v>
      </c>
      <c r="DH639" s="1">
        <v>1.03038298270521E-102</v>
      </c>
      <c r="DI639" s="1">
        <v>3.0131868435441101E-72</v>
      </c>
      <c r="DJ639" s="1">
        <v>1.5037008033078899E-24</v>
      </c>
      <c r="DK639" s="1">
        <v>5.5515129624193704E-24</v>
      </c>
      <c r="DL639" s="1">
        <v>0</v>
      </c>
      <c r="DM639" s="1">
        <v>2.44591010575677E-53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8.7671584056397904E-24</v>
      </c>
      <c r="DX639" s="1">
        <v>0</v>
      </c>
      <c r="DY639" s="1">
        <v>-1.8142756832942599E-54</v>
      </c>
      <c r="DZ639" s="1">
        <v>0</v>
      </c>
      <c r="EA639" s="1">
        <v>0</v>
      </c>
      <c r="EB639" s="1">
        <v>-7.1091205809875299E-75</v>
      </c>
      <c r="EC639" s="1">
        <v>40.3450686668304</v>
      </c>
      <c r="ED639" s="1">
        <v>40.3450686669661</v>
      </c>
      <c r="EE639" s="1">
        <v>-1.3563688365200501E-10</v>
      </c>
      <c r="EF639" s="1">
        <v>0.23484065162081499</v>
      </c>
      <c r="EG639" s="1">
        <v>-2.0299591191207002E-12</v>
      </c>
      <c r="EH639" s="1">
        <v>0.60380950849756498</v>
      </c>
      <c r="EI639" s="1">
        <v>-73.941603109240503</v>
      </c>
      <c r="EJ639" s="1">
        <v>-3.69161104374517E+29</v>
      </c>
      <c r="EK639" s="1">
        <v>-5.4583108818829904E+16</v>
      </c>
      <c r="EL639" s="1">
        <v>-1.6059730212347698E-8</v>
      </c>
      <c r="EM639" s="1">
        <v>262.92713379859902</v>
      </c>
      <c r="EN639" s="1">
        <v>16.697699218988401</v>
      </c>
      <c r="EO639" s="1">
        <v>7.5837024932284504E-28</v>
      </c>
      <c r="EP639" s="1">
        <v>0</v>
      </c>
      <c r="EQ639" s="1">
        <v>1264</v>
      </c>
      <c r="ER639" s="1">
        <v>1.5822372171366999E-23</v>
      </c>
      <c r="ES639" s="1">
        <v>7.10903861644028E-75</v>
      </c>
      <c r="ET639" s="1">
        <v>-8.8162076311671498E-39</v>
      </c>
      <c r="EU639" s="1">
        <v>-99</v>
      </c>
      <c r="EV639" s="1">
        <v>-99</v>
      </c>
    </row>
    <row r="640" spans="1:152">
      <c r="A640" s="2">
        <v>119387116.910244</v>
      </c>
      <c r="B640" s="1">
        <v>8.5276007430148493</v>
      </c>
      <c r="C640" s="2">
        <f t="shared" si="9"/>
        <v>336977375.10331035</v>
      </c>
      <c r="D640" s="1">
        <v>0.39999999999999902</v>
      </c>
      <c r="E640" s="1">
        <v>0.59999999999999898</v>
      </c>
      <c r="F640" s="1">
        <v>1E-99</v>
      </c>
      <c r="G640" s="1">
        <v>7.0011537886453397</v>
      </c>
      <c r="H640" s="1">
        <v>23.934257142525301</v>
      </c>
      <c r="I640" s="1">
        <v>-2.7656392951950002</v>
      </c>
      <c r="J640" s="1">
        <v>-72.131818733634006</v>
      </c>
      <c r="K640" s="1">
        <v>0</v>
      </c>
      <c r="L640" s="1">
        <v>12902129152.636</v>
      </c>
      <c r="M640" s="1">
        <v>43194.130849474102</v>
      </c>
      <c r="N640" s="1">
        <v>-1.0674940173521901</v>
      </c>
      <c r="O640" s="1">
        <v>4.6354247395729598</v>
      </c>
      <c r="P640" s="1">
        <v>-3.7405606758607401</v>
      </c>
      <c r="Q640" s="1">
        <v>9.1450072207794705E-24</v>
      </c>
      <c r="R640" s="1">
        <v>-35.442661634848697</v>
      </c>
      <c r="S640" s="1">
        <v>0</v>
      </c>
      <c r="T640" s="1">
        <v>1.01622974522279</v>
      </c>
      <c r="U640">
        <v>0</v>
      </c>
      <c r="V640" s="1">
        <v>352904818.02219701</v>
      </c>
      <c r="W640" s="1">
        <v>-2.0520977880260501E-11</v>
      </c>
      <c r="X640" s="1">
        <v>9.4822042163351201E-5</v>
      </c>
      <c r="Y640" s="1">
        <v>17.405151490811001</v>
      </c>
      <c r="Z640" s="1">
        <v>1.79372197309417</v>
      </c>
      <c r="AA640" s="1">
        <v>5.4921561697101703E+29</v>
      </c>
      <c r="AB640" s="1">
        <v>-3.70263443587424</v>
      </c>
      <c r="AC640" s="1">
        <v>0.56800899864307897</v>
      </c>
      <c r="AD640" s="1">
        <v>0.99493470007762297</v>
      </c>
      <c r="AE640" s="1">
        <v>-2.2054220950621698E-3</v>
      </c>
      <c r="AF640" s="1">
        <v>1.71538143208489E-3</v>
      </c>
      <c r="AG640" s="1">
        <v>119387116.910244</v>
      </c>
      <c r="AH640" s="1">
        <v>1.7131815742656899E-3</v>
      </c>
      <c r="AI640" s="1">
        <v>336977375.10331303</v>
      </c>
      <c r="AJ640" s="1">
        <v>2915138860200.5898</v>
      </c>
      <c r="AK640" s="1">
        <v>12.464659246842</v>
      </c>
      <c r="AL640" s="1">
        <v>8.5952228761157906E+23</v>
      </c>
      <c r="AM640" s="1">
        <v>0.99996216640947899</v>
      </c>
      <c r="AN640" s="1">
        <v>23.934240711294901</v>
      </c>
      <c r="AO640" s="1">
        <v>17.205900754569502</v>
      </c>
      <c r="AP640" s="1">
        <v>0.33273189787127999</v>
      </c>
      <c r="AQ640" s="1">
        <v>24529960.638412401</v>
      </c>
      <c r="AR640" s="1">
        <v>24916398.982715402</v>
      </c>
      <c r="AS640" s="1">
        <v>1.4833995686050601</v>
      </c>
      <c r="AT640" s="1">
        <v>4.2481749766839298</v>
      </c>
      <c r="AU640" s="1">
        <v>0.50000000024907998</v>
      </c>
      <c r="AV640" s="1">
        <v>1.43028767433964</v>
      </c>
      <c r="AW640" s="1">
        <v>4.6612296352671202E-2</v>
      </c>
      <c r="AX640" s="1">
        <v>0</v>
      </c>
      <c r="AY640" s="1">
        <v>4.5746733507246601E-38</v>
      </c>
      <c r="AZ640" s="1">
        <v>1</v>
      </c>
      <c r="BA640" s="1">
        <v>17.391304347826001</v>
      </c>
      <c r="BB640" s="1">
        <v>8.6956521739130395</v>
      </c>
      <c r="BC640" s="1">
        <v>0.499999999999999</v>
      </c>
      <c r="BD640" s="1">
        <v>-1.9726934857524401</v>
      </c>
      <c r="BE640" s="1">
        <v>9.1450072207794705E-24</v>
      </c>
      <c r="BF640" s="1">
        <v>-23.038815947274099</v>
      </c>
      <c r="BG640" s="1">
        <v>1.79308413249207E-23</v>
      </c>
      <c r="BH640" s="1">
        <v>4.07437878894537E-22</v>
      </c>
      <c r="BI640" s="1">
        <v>48696.638763593801</v>
      </c>
      <c r="BJ640" s="1">
        <v>13198848.9809698</v>
      </c>
      <c r="BK640">
        <v>0</v>
      </c>
      <c r="BL640" s="1">
        <v>-0.60868989939417895</v>
      </c>
      <c r="BM640" s="1">
        <v>-98.999999999999901</v>
      </c>
      <c r="BN640" s="1">
        <v>0</v>
      </c>
      <c r="BO640" s="1">
        <v>-98.999999999999901</v>
      </c>
      <c r="BP640" s="1">
        <v>-98.999999999999901</v>
      </c>
      <c r="BQ640" s="1">
        <v>0</v>
      </c>
      <c r="BR640" s="1">
        <v>-98.999999999999901</v>
      </c>
      <c r="BS640" s="1">
        <v>9.5465226924596499E-5</v>
      </c>
      <c r="BT640" s="1">
        <v>-99</v>
      </c>
      <c r="BU640" s="1">
        <v>-99</v>
      </c>
      <c r="BV640" s="1">
        <v>-99</v>
      </c>
      <c r="BW640" s="1">
        <v>-99</v>
      </c>
      <c r="BX640" s="1">
        <v>-99</v>
      </c>
      <c r="BY640" s="1">
        <v>-99</v>
      </c>
      <c r="BZ640" s="1">
        <v>-0.27617973344186603</v>
      </c>
      <c r="CA640" s="1">
        <v>-0.27617973344186603</v>
      </c>
      <c r="CB640" s="1">
        <v>0.33251016594884403</v>
      </c>
      <c r="CC640" s="1">
        <v>1.71040605990977E-6</v>
      </c>
      <c r="CD640" s="1">
        <v>7.7334877656946701E-7</v>
      </c>
      <c r="CE640" s="1">
        <v>1.38513926694001</v>
      </c>
      <c r="CF640" s="1">
        <v>-2.2953948344543802</v>
      </c>
      <c r="CG640" s="1">
        <v>-2.1516959712167001</v>
      </c>
      <c r="CH640" s="1">
        <v>0</v>
      </c>
      <c r="CI640" s="1">
        <v>4.5746733507246601E-38</v>
      </c>
      <c r="CJ640" s="1">
        <v>1</v>
      </c>
      <c r="CK640" s="1">
        <v>0</v>
      </c>
      <c r="CL640" s="1">
        <v>1E-99</v>
      </c>
      <c r="CM640" s="1">
        <v>4.5746733507246601E-38</v>
      </c>
      <c r="CN640" s="1">
        <v>1.4628473042344899E-79</v>
      </c>
      <c r="CO640" s="1">
        <v>1.49421871796693E-55</v>
      </c>
      <c r="CP640" s="1">
        <v>0.59999999999999898</v>
      </c>
      <c r="CQ640" s="1">
        <v>1E-99</v>
      </c>
      <c r="CR640" s="1">
        <v>5.8937913820816402E-91</v>
      </c>
      <c r="CS640" s="1">
        <v>1E-99</v>
      </c>
      <c r="CT640" s="1">
        <v>0.39999999999999902</v>
      </c>
      <c r="CU640" s="1">
        <v>1E-99</v>
      </c>
      <c r="CV640" s="1">
        <v>1E-99</v>
      </c>
      <c r="CW640" s="1">
        <v>1E-99</v>
      </c>
      <c r="CX640" s="1">
        <v>1E-99</v>
      </c>
      <c r="CY640" s="1">
        <v>1E-99</v>
      </c>
      <c r="CZ640" s="1">
        <v>1.4610806065682601E-98</v>
      </c>
      <c r="DA640" s="1">
        <v>1E-99</v>
      </c>
      <c r="DB640" s="1">
        <v>1.2284518918068199E-27</v>
      </c>
      <c r="DC640" s="1">
        <v>1E-99</v>
      </c>
      <c r="DD640" s="1">
        <v>2.98287042412956E-27</v>
      </c>
      <c r="DE640" s="1">
        <v>0</v>
      </c>
      <c r="DF640" s="1">
        <v>0</v>
      </c>
      <c r="DG640" s="1">
        <v>1.7545304589744401E-93</v>
      </c>
      <c r="DH640" s="1">
        <v>5.7189835480057505E-103</v>
      </c>
      <c r="DI640" s="1">
        <v>1.88461238401033E-73</v>
      </c>
      <c r="DJ640" s="1">
        <v>8.4651107850746705E-25</v>
      </c>
      <c r="DK640" s="1">
        <v>3.2423618122248E-24</v>
      </c>
      <c r="DL640" s="1">
        <v>0</v>
      </c>
      <c r="DM640" s="1">
        <v>1.3946871405619799E-53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5.0561343300471899E-24</v>
      </c>
      <c r="DX640" s="1">
        <v>0</v>
      </c>
      <c r="DY640" s="1">
        <v>-2.5323153273366102E-55</v>
      </c>
      <c r="DZ640" s="1">
        <v>0</v>
      </c>
      <c r="EA640" s="1">
        <v>0</v>
      </c>
      <c r="EB640" s="1">
        <v>-4.7427132157859103E-75</v>
      </c>
      <c r="EC640" s="1">
        <v>39.617880213419802</v>
      </c>
      <c r="ED640" s="1">
        <v>39.617880213618001</v>
      </c>
      <c r="EE640" s="1">
        <v>-1.98186327635572E-10</v>
      </c>
      <c r="EF640" s="1">
        <v>0.23060783170271401</v>
      </c>
      <c r="EG640" s="1">
        <v>-3.04493867868105E-12</v>
      </c>
      <c r="EH640" s="1">
        <v>0.60868989939417895</v>
      </c>
      <c r="EI640" s="1">
        <v>-73.857540085911694</v>
      </c>
      <c r="EJ640" s="1">
        <v>-3.67517807353708E+29</v>
      </c>
      <c r="EK640" s="1">
        <v>-9.3688980388636096E+16</v>
      </c>
      <c r="EL640" s="1">
        <v>-1.5772414263537301E-8</v>
      </c>
      <c r="EM640" s="1">
        <v>260.60094016790299</v>
      </c>
      <c r="EN640" s="1">
        <v>17.149546649306998</v>
      </c>
      <c r="EO640" s="1">
        <v>4.32200094736823E-28</v>
      </c>
      <c r="EP640" s="1">
        <v>0</v>
      </c>
      <c r="EQ640" s="1">
        <v>1263</v>
      </c>
      <c r="ER640" s="1">
        <v>9.1450072207794705E-24</v>
      </c>
      <c r="ES640" s="1">
        <v>4.7426589108699397E-75</v>
      </c>
      <c r="ET640" s="1">
        <v>-4.4081038155835703E-39</v>
      </c>
      <c r="EU640" s="1">
        <v>-99</v>
      </c>
      <c r="EV640" s="1">
        <v>-99</v>
      </c>
    </row>
    <row r="641" spans="1:152">
      <c r="A641" s="2">
        <v>119080511.28903</v>
      </c>
      <c r="B641" s="1">
        <v>8.5233995132686804</v>
      </c>
      <c r="C641" s="2">
        <f t="shared" si="9"/>
        <v>333733277.27661234</v>
      </c>
      <c r="D641" s="1">
        <v>0.39999999999999902</v>
      </c>
      <c r="E641" s="1">
        <v>0.6</v>
      </c>
      <c r="F641" s="1">
        <v>1E-99</v>
      </c>
      <c r="G641" s="1">
        <v>7.0117188903086101</v>
      </c>
      <c r="H641" s="1">
        <v>23.949173183842099</v>
      </c>
      <c r="I641" s="1">
        <v>-2.7667560690212398</v>
      </c>
      <c r="J641" s="1">
        <v>-71.345208412084901</v>
      </c>
      <c r="K641" s="1">
        <v>0</v>
      </c>
      <c r="L641" s="1">
        <v>12966069835.311501</v>
      </c>
      <c r="M641" s="1">
        <v>42019.567223705097</v>
      </c>
      <c r="N641" s="1">
        <v>-1.3730869236241701</v>
      </c>
      <c r="O641" s="1">
        <v>4.6234515751207503</v>
      </c>
      <c r="P641" s="1">
        <v>-3.7724390280148099</v>
      </c>
      <c r="Q641" s="1">
        <v>5.4330730125887197E-24</v>
      </c>
      <c r="R641" s="1">
        <v>-35.437899563154303</v>
      </c>
      <c r="S641" s="1">
        <v>0</v>
      </c>
      <c r="T641" s="1">
        <v>1.0099428021465799</v>
      </c>
      <c r="U641">
        <v>0</v>
      </c>
      <c r="V641" s="1">
        <v>354540050.07984799</v>
      </c>
      <c r="W641" s="1">
        <v>-2.0353498413222601E-11</v>
      </c>
      <c r="X641" s="1">
        <v>9.5635964904556498E-5</v>
      </c>
      <c r="Y641" s="1">
        <v>17.793747207933102</v>
      </c>
      <c r="Z641" s="1">
        <v>1.79372197309417</v>
      </c>
      <c r="AA641" s="1">
        <v>2.76287390396679E+29</v>
      </c>
      <c r="AB641" s="1">
        <v>-4.0010162493884298</v>
      </c>
      <c r="AC641" s="1">
        <v>1.9878417765735901</v>
      </c>
      <c r="AD641" s="1">
        <v>0.994736380511272</v>
      </c>
      <c r="AE641" s="1">
        <v>-2.2919983080305498E-3</v>
      </c>
      <c r="AF641" s="1">
        <v>1.7109760523151499E-3</v>
      </c>
      <c r="AG641" s="1">
        <v>119080511.28903</v>
      </c>
      <c r="AH641" s="1">
        <v>1.7098911276387601E-3</v>
      </c>
      <c r="AI641" s="1">
        <v>333733277.276618</v>
      </c>
      <c r="AJ641" s="1">
        <v>2947875885886.2598</v>
      </c>
      <c r="AK641" s="1">
        <v>12.469509194516201</v>
      </c>
      <c r="AL641" s="1">
        <v>8.8955577577085099E+23</v>
      </c>
      <c r="AM641" s="1">
        <v>0.99996483127702296</v>
      </c>
      <c r="AN641" s="1">
        <v>23.9491579099912</v>
      </c>
      <c r="AO641" s="1">
        <v>17.211061790090401</v>
      </c>
      <c r="AP641" s="1">
        <v>0.33306923186389298</v>
      </c>
      <c r="AQ641" s="1">
        <v>24244782.777511399</v>
      </c>
      <c r="AR641" s="1">
        <v>24615218.233678401</v>
      </c>
      <c r="AS641" s="1">
        <v>1.48351597269637</v>
      </c>
      <c r="AT641" s="1">
        <v>4.3243947035100696</v>
      </c>
      <c r="AU641" s="1">
        <v>0.50000000024907998</v>
      </c>
      <c r="AV641" s="1">
        <v>1.42985143896072</v>
      </c>
      <c r="AW641" s="1">
        <v>4.5182925012043199E-2</v>
      </c>
      <c r="AX641" s="1">
        <v>0</v>
      </c>
      <c r="AY641" s="1">
        <v>3.3690339515740402E-38</v>
      </c>
      <c r="AZ641" s="1">
        <v>1</v>
      </c>
      <c r="BA641" s="1">
        <v>17.391304347826001</v>
      </c>
      <c r="BB641" s="1">
        <v>8.6956521739130395</v>
      </c>
      <c r="BC641" s="1">
        <v>0.5</v>
      </c>
      <c r="BD641" s="1">
        <v>-1.99234591909539</v>
      </c>
      <c r="BE641" s="1">
        <v>5.4330730125887197E-24</v>
      </c>
      <c r="BF641" s="1">
        <v>-23.2649544586417</v>
      </c>
      <c r="BG641" s="1">
        <v>1.0742544134991799E-23</v>
      </c>
      <c r="BH641" s="1">
        <v>2.4280053413678602E-22</v>
      </c>
      <c r="BI641" s="1">
        <v>47941.166681902199</v>
      </c>
      <c r="BJ641" s="1">
        <v>13312143.7708546</v>
      </c>
      <c r="BK641">
        <v>0</v>
      </c>
      <c r="BL641" s="1">
        <v>-0.61669317595491302</v>
      </c>
      <c r="BM641" s="1">
        <v>-98.999999999999901</v>
      </c>
      <c r="BN641" s="1">
        <v>0</v>
      </c>
      <c r="BO641" s="1">
        <v>-98.999999999999901</v>
      </c>
      <c r="BP641" s="1">
        <v>-98.999999999999901</v>
      </c>
      <c r="BQ641" s="1">
        <v>0</v>
      </c>
      <c r="BR641" s="1">
        <v>-98.999999999999901</v>
      </c>
      <c r="BS641" s="1">
        <v>9.5950927563586704E-5</v>
      </c>
      <c r="BT641" s="1">
        <v>-99</v>
      </c>
      <c r="BU641" s="1">
        <v>-99</v>
      </c>
      <c r="BV641" s="1">
        <v>-99</v>
      </c>
      <c r="BW641" s="1">
        <v>-99</v>
      </c>
      <c r="BX641" s="1">
        <v>-99</v>
      </c>
      <c r="BY641" s="1">
        <v>-99</v>
      </c>
      <c r="BZ641" s="1">
        <v>-0.28373684631872698</v>
      </c>
      <c r="CA641" s="1">
        <v>-0.28373684631872698</v>
      </c>
      <c r="CB641" s="1">
        <v>0.33295632962829802</v>
      </c>
      <c r="CC641" s="1">
        <v>1.71151676892534E-6</v>
      </c>
      <c r="CD641" s="1">
        <v>7.7441544415315897E-7</v>
      </c>
      <c r="CE641" s="1">
        <v>1.3848631681983199</v>
      </c>
      <c r="CF641" s="1">
        <v>-2.2787155137555701</v>
      </c>
      <c r="CG641" s="1">
        <v>-2.13501665051789</v>
      </c>
      <c r="CH641" s="1">
        <v>0</v>
      </c>
      <c r="CI641" s="1">
        <v>3.3690339515740402E-38</v>
      </c>
      <c r="CJ641" s="1">
        <v>1</v>
      </c>
      <c r="CK641" s="1">
        <v>0</v>
      </c>
      <c r="CL641" s="1">
        <v>1E-99</v>
      </c>
      <c r="CM641" s="1">
        <v>3.3690339515740402E-38</v>
      </c>
      <c r="CN641" s="1">
        <v>1.23366316806905E-79</v>
      </c>
      <c r="CO641" s="1">
        <v>9.5473079876861296E-53</v>
      </c>
      <c r="CP641" s="1">
        <v>0.6</v>
      </c>
      <c r="CQ641" s="1">
        <v>1E-99</v>
      </c>
      <c r="CR641" s="1">
        <v>4.0137067650081302E-91</v>
      </c>
      <c r="CS641" s="1">
        <v>1E-99</v>
      </c>
      <c r="CT641" s="1">
        <v>0.39999999999999902</v>
      </c>
      <c r="CU641" s="1">
        <v>1E-99</v>
      </c>
      <c r="CV641" s="1">
        <v>1E-99</v>
      </c>
      <c r="CW641" s="1">
        <v>1E-99</v>
      </c>
      <c r="CX641" s="1">
        <v>1E-99</v>
      </c>
      <c r="CY641" s="1">
        <v>1E-99</v>
      </c>
      <c r="CZ641" s="1">
        <v>7.5973745789351693E-99</v>
      </c>
      <c r="DA641" s="1">
        <v>1E-99</v>
      </c>
      <c r="DB641" s="1">
        <v>1.17699311783943E-27</v>
      </c>
      <c r="DC641" s="1">
        <v>1E-99</v>
      </c>
      <c r="DD641" s="1">
        <v>2.8567970112388398E-27</v>
      </c>
      <c r="DE641" s="1">
        <v>0</v>
      </c>
      <c r="DF641" s="1">
        <v>0</v>
      </c>
      <c r="DG641" s="1">
        <v>6.7887584344718997E-94</v>
      </c>
      <c r="DH641" s="1">
        <v>3.23929070174253E-103</v>
      </c>
      <c r="DI641" s="1">
        <v>8.1211508822161095E-71</v>
      </c>
      <c r="DJ641" s="1">
        <v>4.9028778011040396E-25</v>
      </c>
      <c r="DK641" s="1">
        <v>1.9451275557472301E-24</v>
      </c>
      <c r="DL641" s="1">
        <v>0</v>
      </c>
      <c r="DM641" s="1">
        <v>8.1731708322541698E-54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2.9976576767310901E-24</v>
      </c>
      <c r="DX641" s="1">
        <v>0</v>
      </c>
      <c r="DY641" s="1">
        <v>-3.8517189736255198E-56</v>
      </c>
      <c r="DZ641" s="1">
        <v>0</v>
      </c>
      <c r="EA641" s="1">
        <v>0</v>
      </c>
      <c r="EB641" s="1">
        <v>-3.22714514983779E-75</v>
      </c>
      <c r="EC641" s="1">
        <v>38.364982940290702</v>
      </c>
      <c r="ED641" s="1">
        <v>38.364982940648801</v>
      </c>
      <c r="EE641" s="1">
        <v>-3.58050467047064E-10</v>
      </c>
      <c r="EF641" s="1">
        <v>0.22331496489747099</v>
      </c>
      <c r="EG641" s="1">
        <v>-5.7554379736591099E-12</v>
      </c>
      <c r="EH641" s="1">
        <v>0.61669317595491302</v>
      </c>
      <c r="EI641" s="1">
        <v>-73.712591469287801</v>
      </c>
      <c r="EJ641" s="1">
        <v>-3.6487242294774902E+29</v>
      </c>
      <c r="EK641" s="1">
        <v>-4.6028179966121296E+16</v>
      </c>
      <c r="EL641" s="1">
        <v>-1.5492662042149101E-8</v>
      </c>
      <c r="EM641" s="1">
        <v>258.44810390472401</v>
      </c>
      <c r="EN641" s="1">
        <v>17.583271319046599</v>
      </c>
      <c r="EO641" s="1">
        <v>2.52454918256047E-28</v>
      </c>
      <c r="EP641" s="1">
        <v>0</v>
      </c>
      <c r="EQ641" s="1">
        <v>1262</v>
      </c>
      <c r="ER641" s="1">
        <v>5.4330730125887197E-24</v>
      </c>
      <c r="ES641" s="1">
        <v>3.2271084415745901E-75</v>
      </c>
      <c r="ET641" s="1">
        <v>-1.4693679385278499E-39</v>
      </c>
      <c r="EU641" s="1">
        <v>-99</v>
      </c>
      <c r="EV641" s="1">
        <v>-99</v>
      </c>
    </row>
    <row r="642" spans="1:152">
      <c r="A642" s="2">
        <v>118929398.171699</v>
      </c>
      <c r="B642" s="1">
        <v>8.5203450445591606</v>
      </c>
      <c r="C642" s="2">
        <f t="shared" si="9"/>
        <v>331394307.85980922</v>
      </c>
      <c r="D642" s="1">
        <v>0.39999999999999902</v>
      </c>
      <c r="E642" s="1">
        <v>0.6</v>
      </c>
      <c r="F642" s="1">
        <v>1E-99</v>
      </c>
      <c r="G642" s="1">
        <v>7.0192426637457901</v>
      </c>
      <c r="H642" s="1">
        <v>23.959793385691199</v>
      </c>
      <c r="I642" s="1">
        <v>-2.7673075385122901</v>
      </c>
      <c r="J642" s="1">
        <v>-70.919358111947602</v>
      </c>
      <c r="K642" s="1">
        <v>0</v>
      </c>
      <c r="L642" s="1">
        <v>12997736727.4575</v>
      </c>
      <c r="M642" s="1">
        <v>41182.783067108197</v>
      </c>
      <c r="N642" s="1">
        <v>-1.3073859121662299</v>
      </c>
      <c r="O642" s="1">
        <v>4.61471569220544</v>
      </c>
      <c r="P642" s="1">
        <v>-3.79162672505558</v>
      </c>
      <c r="Q642" s="1">
        <v>3.7157227832407497E-24</v>
      </c>
      <c r="R642" s="1">
        <v>-35.435299548373798</v>
      </c>
      <c r="S642" s="1">
        <v>0</v>
      </c>
      <c r="T642" s="1">
        <v>1.00546784660086</v>
      </c>
      <c r="U642">
        <v>0</v>
      </c>
      <c r="V642" s="1">
        <v>355708496.70961899</v>
      </c>
      <c r="W642" s="1">
        <v>-2.0271712951290699E-11</v>
      </c>
      <c r="X642" s="1">
        <v>9.6034290325479405E-5</v>
      </c>
      <c r="Y642" s="1">
        <v>18.0780086752534</v>
      </c>
      <c r="Z642" s="1">
        <v>1.79372197309417</v>
      </c>
      <c r="AA642" s="1">
        <v>3.2598524565082198E+29</v>
      </c>
      <c r="AB642" s="1">
        <v>-3.92917936979569</v>
      </c>
      <c r="AC642" s="1">
        <v>0.84754569135507396</v>
      </c>
      <c r="AD642" s="1">
        <v>0.99463661423777405</v>
      </c>
      <c r="AE642" s="1">
        <v>-2.3355577030868802E-3</v>
      </c>
      <c r="AF642" s="1">
        <v>1.7088048244446601E-3</v>
      </c>
      <c r="AG642" s="1">
        <v>118929398.171699</v>
      </c>
      <c r="AH642" s="1">
        <v>1.70754340114097E-3</v>
      </c>
      <c r="AI642" s="1">
        <v>331394307.859815</v>
      </c>
      <c r="AJ642" s="1">
        <v>2963676531923.8599</v>
      </c>
      <c r="AK642" s="1">
        <v>12.4718308011741</v>
      </c>
      <c r="AL642" s="1">
        <v>9.1157705610402506E+23</v>
      </c>
      <c r="AM642" s="1">
        <v>0.99996663289545196</v>
      </c>
      <c r="AN642" s="1">
        <v>23.959778894300101</v>
      </c>
      <c r="AO642" s="1">
        <v>17.2147370572665</v>
      </c>
      <c r="AP642" s="1">
        <v>0.33331848048253598</v>
      </c>
      <c r="AQ642" s="1">
        <v>24043506.0709094</v>
      </c>
      <c r="AR642" s="1">
        <v>24402916.266655799</v>
      </c>
      <c r="AS642" s="1">
        <v>1.4836120903527701</v>
      </c>
      <c r="AT642" s="1">
        <v>4.3801372577415503</v>
      </c>
      <c r="AU642" s="1">
        <v>0.50000000024907998</v>
      </c>
      <c r="AV642" s="1">
        <v>1.4295318118390301</v>
      </c>
      <c r="AW642" s="1">
        <v>4.41864661580521E-2</v>
      </c>
      <c r="AX642" s="1">
        <v>0</v>
      </c>
      <c r="AY642" s="1">
        <v>2.69814939690124E-38</v>
      </c>
      <c r="AZ642" s="1">
        <v>1</v>
      </c>
      <c r="BA642" s="1">
        <v>17.391304347826001</v>
      </c>
      <c r="BB642" s="1">
        <v>8.6956521739130395</v>
      </c>
      <c r="BC642" s="1">
        <v>0.5</v>
      </c>
      <c r="BD642" s="1">
        <v>-2.0066430617997599</v>
      </c>
      <c r="BE642" s="1">
        <v>3.7157227832407497E-24</v>
      </c>
      <c r="BF642" s="1">
        <v>-23.429956694624501</v>
      </c>
      <c r="BG642" s="1">
        <v>7.3917462322850402E-24</v>
      </c>
      <c r="BH642" s="1">
        <v>1.6642465819586101E-22</v>
      </c>
      <c r="BI642" s="1">
        <v>47371.872025781398</v>
      </c>
      <c r="BJ642" s="1">
        <v>13367589.076145399</v>
      </c>
      <c r="BK642">
        <v>0</v>
      </c>
      <c r="BL642" s="1">
        <v>-0.62043245525562896</v>
      </c>
      <c r="BM642" s="1">
        <v>-98.999999999999901</v>
      </c>
      <c r="BN642" s="1">
        <v>0</v>
      </c>
      <c r="BO642" s="1">
        <v>-98.999999999999901</v>
      </c>
      <c r="BP642" s="1">
        <v>-98.999999999999901</v>
      </c>
      <c r="BQ642" s="1">
        <v>0</v>
      </c>
      <c r="BR642" s="1">
        <v>-98.999999999999901</v>
      </c>
      <c r="BS642" s="1">
        <v>9.6402040443660603E-5</v>
      </c>
      <c r="BT642" s="1">
        <v>-99</v>
      </c>
      <c r="BU642" s="1">
        <v>-99</v>
      </c>
      <c r="BV642" s="1">
        <v>-99</v>
      </c>
      <c r="BW642" s="1">
        <v>-99</v>
      </c>
      <c r="BX642" s="1">
        <v>-99</v>
      </c>
      <c r="BY642" s="1">
        <v>-99</v>
      </c>
      <c r="BZ642" s="1">
        <v>-0.28724888273223498</v>
      </c>
      <c r="CA642" s="1">
        <v>-0.28724888273223498</v>
      </c>
      <c r="CB642" s="1">
        <v>0.333183572506285</v>
      </c>
      <c r="CC642" s="1">
        <v>1.71232324105329E-6</v>
      </c>
      <c r="CD642" s="1">
        <v>7.7522149946124603E-7</v>
      </c>
      <c r="CE642" s="1">
        <v>1.3847242744770301</v>
      </c>
      <c r="CF642" s="1">
        <v>-2.27056096522587</v>
      </c>
      <c r="CG642" s="1">
        <v>-2.1268621019881899</v>
      </c>
      <c r="CH642" s="1">
        <v>0</v>
      </c>
      <c r="CI642" s="1">
        <v>2.69814939690124E-38</v>
      </c>
      <c r="CJ642" s="1">
        <v>1</v>
      </c>
      <c r="CK642" s="1">
        <v>0</v>
      </c>
      <c r="CL642" s="1">
        <v>1E-99</v>
      </c>
      <c r="CM642" s="1">
        <v>2.69814939690124E-38</v>
      </c>
      <c r="CN642" s="1">
        <v>1.1043614922609099E-79</v>
      </c>
      <c r="CO642" s="1">
        <v>2.9515509330481001E-53</v>
      </c>
      <c r="CP642" s="1">
        <v>0.6</v>
      </c>
      <c r="CQ642" s="1">
        <v>1E-99</v>
      </c>
      <c r="CR642" s="1">
        <v>3.0305051996005901E-91</v>
      </c>
      <c r="CS642" s="1">
        <v>1E-99</v>
      </c>
      <c r="CT642" s="1">
        <v>0.39999999999999902</v>
      </c>
      <c r="CU642" s="1">
        <v>1E-99</v>
      </c>
      <c r="CV642" s="1">
        <v>1E-99</v>
      </c>
      <c r="CW642" s="1">
        <v>1E-99</v>
      </c>
      <c r="CX642" s="1">
        <v>1E-99</v>
      </c>
      <c r="CY642" s="1">
        <v>1E-99</v>
      </c>
      <c r="CZ642" s="1">
        <v>1.2369701888741801E-98</v>
      </c>
      <c r="DA642" s="1">
        <v>1E-99</v>
      </c>
      <c r="DB642" s="1">
        <v>1.1449687569405E-27</v>
      </c>
      <c r="DC642" s="1">
        <v>1E-99</v>
      </c>
      <c r="DD642" s="1">
        <v>2.7743665570620999E-27</v>
      </c>
      <c r="DE642" s="1">
        <v>0</v>
      </c>
      <c r="DF642" s="1">
        <v>0</v>
      </c>
      <c r="DG642" s="1">
        <v>3.39936625925393E-94</v>
      </c>
      <c r="DH642" s="1">
        <v>2.17063055822989E-103</v>
      </c>
      <c r="DI642" s="1">
        <v>1.8839389009837698E-71</v>
      </c>
      <c r="DJ642" s="1">
        <v>3.2907522433474199E-25</v>
      </c>
      <c r="DK642" s="1">
        <v>1.3395903454320899E-24</v>
      </c>
      <c r="DL642" s="1">
        <v>0</v>
      </c>
      <c r="DM642" s="1">
        <v>5.5619072693405805E-54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2.0470572134739099E-24</v>
      </c>
      <c r="DX642" s="1">
        <v>0</v>
      </c>
      <c r="DY642" s="1">
        <v>-9.6845723253439103E-57</v>
      </c>
      <c r="DZ642" s="1">
        <v>0</v>
      </c>
      <c r="EA642" s="1">
        <v>0</v>
      </c>
      <c r="EB642" s="1">
        <v>-2.43518556257511E-75</v>
      </c>
      <c r="EC642" s="1">
        <v>37.747327057384702</v>
      </c>
      <c r="ED642" s="1">
        <v>37.747327058418598</v>
      </c>
      <c r="EE642" s="1">
        <v>-1.0339000753801E-9</v>
      </c>
      <c r="EF642" s="1">
        <v>0.219719712371892</v>
      </c>
      <c r="EG642" s="1">
        <v>-1.6993657889055598E-11</v>
      </c>
      <c r="EH642" s="1">
        <v>0.62043245525562896</v>
      </c>
      <c r="EI642" s="1">
        <v>-73.641069144010501</v>
      </c>
      <c r="EJ642" s="1">
        <v>-3.6377828140283703E+29</v>
      </c>
      <c r="EK642" s="1">
        <v>-5.3400022406600304E+16</v>
      </c>
      <c r="EL642" s="1">
        <v>-1.52914321205344E-8</v>
      </c>
      <c r="EM642" s="1">
        <v>256.90389329195</v>
      </c>
      <c r="EN642" s="1">
        <v>17.898970112204498</v>
      </c>
      <c r="EO642" s="1">
        <v>1.7029412092403099E-28</v>
      </c>
      <c r="EP642" s="1">
        <v>0</v>
      </c>
      <c r="EQ642" s="1">
        <v>1261</v>
      </c>
      <c r="ER642" s="1">
        <v>3.7157227832407497E-24</v>
      </c>
      <c r="ES642" s="1">
        <v>2.4351579974960499E-75</v>
      </c>
      <c r="ET642" s="1">
        <v>-2.2040519077917799E-39</v>
      </c>
      <c r="EU642" s="1">
        <v>-99</v>
      </c>
      <c r="EV642" s="1">
        <v>-99</v>
      </c>
    </row>
    <row r="643" spans="1:152">
      <c r="A643" s="2">
        <v>118753683.190552</v>
      </c>
      <c r="B643" s="1">
        <v>8.5161839246234905</v>
      </c>
      <c r="C643" s="2">
        <f t="shared" ref="C643:C706" si="10">10^B643</f>
        <v>328234271.58429408</v>
      </c>
      <c r="D643" s="1">
        <v>0.39999999999999902</v>
      </c>
      <c r="E643" s="1">
        <v>0.59999999999999898</v>
      </c>
      <c r="F643" s="1">
        <v>1E-99</v>
      </c>
      <c r="G643" s="1">
        <v>7.02932194505863</v>
      </c>
      <c r="H643" s="1">
        <v>23.9740186977238</v>
      </c>
      <c r="I643" s="1">
        <v>-2.7679496713907898</v>
      </c>
      <c r="J643" s="1">
        <v>-70.394209784506103</v>
      </c>
      <c r="K643" s="1">
        <v>0</v>
      </c>
      <c r="L643" s="1">
        <v>13034686831.444</v>
      </c>
      <c r="M643" s="1">
        <v>40061.451498349903</v>
      </c>
      <c r="N643" s="1">
        <v>-1.1309300563983</v>
      </c>
      <c r="O643" s="1">
        <v>4.6027266805118199</v>
      </c>
      <c r="P643" s="1">
        <v>-3.8138186401492402</v>
      </c>
      <c r="Q643" s="1">
        <v>2.2108339137854201E-24</v>
      </c>
      <c r="R643" s="1">
        <v>-35.432071690297903</v>
      </c>
      <c r="S643" s="1">
        <v>0</v>
      </c>
      <c r="T643" s="1">
        <v>0.99948449952247698</v>
      </c>
      <c r="U643">
        <v>0</v>
      </c>
      <c r="V643" s="1">
        <v>357279116.79628497</v>
      </c>
      <c r="W643" s="1">
        <v>-2.0177609032942698E-11</v>
      </c>
      <c r="X643" s="1">
        <v>9.6498089045365005E-5</v>
      </c>
      <c r="Y643" s="1">
        <v>18.468421482886299</v>
      </c>
      <c r="Z643" s="1">
        <v>1.79372197309417</v>
      </c>
      <c r="AA643" s="1">
        <v>4.9936138216081003E+29</v>
      </c>
      <c r="AB643" s="1">
        <v>-3.7439623604099901</v>
      </c>
      <c r="AC643" s="1">
        <v>0.65280427621422299</v>
      </c>
      <c r="AD643" s="1">
        <v>0.99451890226717998</v>
      </c>
      <c r="AE643" s="1">
        <v>-2.3869580676318001E-3</v>
      </c>
      <c r="AF643" s="1">
        <v>1.7062801113616999E-3</v>
      </c>
      <c r="AG643" s="1">
        <v>118753683.190552</v>
      </c>
      <c r="AH643" s="1">
        <v>1.70438583016918E-3</v>
      </c>
      <c r="AI643" s="1">
        <v>328234271.58429599</v>
      </c>
      <c r="AJ643" s="1">
        <v>2981765258602.1802</v>
      </c>
      <c r="AK643" s="1">
        <v>12.4744734503488</v>
      </c>
      <c r="AL643" s="1">
        <v>9.4193014866288595E+23</v>
      </c>
      <c r="AM643" s="1">
        <v>0.99996892230999701</v>
      </c>
      <c r="AN643" s="1">
        <v>23.9740052006448</v>
      </c>
      <c r="AO643" s="1">
        <v>17.219661069246101</v>
      </c>
      <c r="AP643" s="1">
        <v>0.33366348899708898</v>
      </c>
      <c r="AQ643" s="1">
        <v>23776676.330765199</v>
      </c>
      <c r="AR643" s="1">
        <v>24121807.3931414</v>
      </c>
      <c r="AS643" s="1">
        <v>1.4837569287258401</v>
      </c>
      <c r="AT643" s="1">
        <v>4.4566507379857203</v>
      </c>
      <c r="AU643" s="1">
        <v>0.50000000024907998</v>
      </c>
      <c r="AV643" s="1">
        <v>1.4290907626265501</v>
      </c>
      <c r="AW643" s="1">
        <v>4.28810603715142E-2</v>
      </c>
      <c r="AX643" s="1">
        <v>0</v>
      </c>
      <c r="AY643" s="1">
        <v>1.99496152396095E-38</v>
      </c>
      <c r="AZ643" s="1">
        <v>1</v>
      </c>
      <c r="BA643" s="1">
        <v>17.391304347826001</v>
      </c>
      <c r="BB643" s="1">
        <v>8.6956521739130395</v>
      </c>
      <c r="BC643" s="1">
        <v>0.499999999999999</v>
      </c>
      <c r="BD643" s="1">
        <v>-2.0261586510514298</v>
      </c>
      <c r="BE643" s="1">
        <v>2.2108339137854201E-24</v>
      </c>
      <c r="BF643" s="1">
        <v>-23.655443882041698</v>
      </c>
      <c r="BG643" s="1">
        <v>4.4346065833456397E-24</v>
      </c>
      <c r="BH643" s="1">
        <v>9.9325413832561203E-23</v>
      </c>
      <c r="BI643" s="1">
        <v>46575.014829762498</v>
      </c>
      <c r="BJ643" s="1">
        <v>13432148.0027586</v>
      </c>
      <c r="BK643">
        <v>0</v>
      </c>
      <c r="BL643" s="1">
        <v>-0.62469440785532004</v>
      </c>
      <c r="BM643" s="1">
        <v>-98.999999999999901</v>
      </c>
      <c r="BN643" s="1">
        <v>0</v>
      </c>
      <c r="BO643" s="1">
        <v>-98.999999999999901</v>
      </c>
      <c r="BP643" s="1">
        <v>-98.999999999999901</v>
      </c>
      <c r="BQ643" s="1">
        <v>0</v>
      </c>
      <c r="BR643" s="1">
        <v>-98.999999999999901</v>
      </c>
      <c r="BS643" s="1">
        <v>9.70508607656363E-5</v>
      </c>
      <c r="BT643" s="1">
        <v>-99</v>
      </c>
      <c r="BU643" s="1">
        <v>-99</v>
      </c>
      <c r="BV643" s="1">
        <v>-99</v>
      </c>
      <c r="BW643" s="1">
        <v>-99</v>
      </c>
      <c r="BX643" s="1">
        <v>-99</v>
      </c>
      <c r="BY643" s="1">
        <v>-99</v>
      </c>
      <c r="BZ643" s="1">
        <v>-0.29123966015901198</v>
      </c>
      <c r="CA643" s="1">
        <v>-0.29123966015901198</v>
      </c>
      <c r="CB643" s="1">
        <v>0.33345474767161298</v>
      </c>
      <c r="CC643" s="1">
        <v>1.71342582751868E-6</v>
      </c>
      <c r="CD643" s="1">
        <v>7.7636463947622304E-7</v>
      </c>
      <c r="CE643" s="1">
        <v>1.3845603969153699</v>
      </c>
      <c r="CF643" s="1">
        <v>-2.26113245400414</v>
      </c>
      <c r="CG643" s="1">
        <v>-2.1174335907664599</v>
      </c>
      <c r="CH643" s="1">
        <v>0</v>
      </c>
      <c r="CI643" s="1">
        <v>1.99496152396095E-38</v>
      </c>
      <c r="CJ643" s="1">
        <v>1</v>
      </c>
      <c r="CK643" s="1">
        <v>0</v>
      </c>
      <c r="CL643" s="1">
        <v>1E-99</v>
      </c>
      <c r="CM643" s="1">
        <v>1.99496152396095E-38</v>
      </c>
      <c r="CN643" s="1">
        <v>9.4205474511610607E-80</v>
      </c>
      <c r="CO643" s="1">
        <v>1.09218312873453E-53</v>
      </c>
      <c r="CP643" s="1">
        <v>0.59999999999999898</v>
      </c>
      <c r="CQ643" s="1">
        <v>1E-99</v>
      </c>
      <c r="CR643" s="1">
        <v>2.06315951174558E-91</v>
      </c>
      <c r="CS643" s="1">
        <v>1E-99</v>
      </c>
      <c r="CT643" s="1">
        <v>0.39999999999999902</v>
      </c>
      <c r="CU643" s="1">
        <v>1E-99</v>
      </c>
      <c r="CV643" s="1">
        <v>1E-99</v>
      </c>
      <c r="CW643" s="1">
        <v>1E-99</v>
      </c>
      <c r="CX643" s="1">
        <v>1E-99</v>
      </c>
      <c r="CY643" s="1">
        <v>1E-99</v>
      </c>
      <c r="CZ643" s="1">
        <v>1.9380159597788299E-98</v>
      </c>
      <c r="DA643" s="1">
        <v>1E-99</v>
      </c>
      <c r="DB643" s="1">
        <v>1.09909956506145E-27</v>
      </c>
      <c r="DC643" s="1">
        <v>1E-99</v>
      </c>
      <c r="DD643" s="1">
        <v>2.6611432579890702E-27</v>
      </c>
      <c r="DE643" s="1">
        <v>0</v>
      </c>
      <c r="DF643" s="1">
        <v>0</v>
      </c>
      <c r="DG643" s="1">
        <v>1.3230703466474599E-94</v>
      </c>
      <c r="DH643" s="1">
        <v>1.24786431388345E-103</v>
      </c>
      <c r="DI643" s="1">
        <v>4.7101414205354301E-72</v>
      </c>
      <c r="DJ643" s="1">
        <v>1.90777389785179E-25</v>
      </c>
      <c r="DK643" s="1">
        <v>8.0453695357360797E-25</v>
      </c>
      <c r="DL643" s="1">
        <v>0</v>
      </c>
      <c r="DM643" s="1">
        <v>3.2822404847179001E-54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1.21551957042663E-24</v>
      </c>
      <c r="DX643" s="1">
        <v>0</v>
      </c>
      <c r="DY643" s="1">
        <v>-1.4538134274951799E-57</v>
      </c>
      <c r="DZ643" s="1">
        <v>0</v>
      </c>
      <c r="EA643" s="1">
        <v>0</v>
      </c>
      <c r="EB643" s="1">
        <v>-1.6565597499858401E-75</v>
      </c>
      <c r="EC643" s="1">
        <v>37.047984540260998</v>
      </c>
      <c r="ED643" s="1">
        <v>37.047984541962499</v>
      </c>
      <c r="EE643" s="1">
        <v>-1.70147573207863E-9</v>
      </c>
      <c r="EF643" s="1">
        <v>0.21564897813213399</v>
      </c>
      <c r="EG643" s="1">
        <v>-2.86898838917178E-11</v>
      </c>
      <c r="EH643" s="1">
        <v>0.62469440785532004</v>
      </c>
      <c r="EI643" s="1">
        <v>-73.557831361889797</v>
      </c>
      <c r="EJ643" s="1">
        <v>-3.6255396369375498E+29</v>
      </c>
      <c r="EK643" s="1">
        <v>-7.9975793654186592E+16</v>
      </c>
      <c r="EL643" s="1">
        <v>-1.5018073229455798E-8</v>
      </c>
      <c r="EM643" s="1">
        <v>254.82938325405101</v>
      </c>
      <c r="EN643" s="1">
        <v>18.3310305867344</v>
      </c>
      <c r="EO643" s="1">
        <v>9.9413768624278396E-29</v>
      </c>
      <c r="EP643" s="1">
        <v>0</v>
      </c>
      <c r="EQ643" s="1">
        <v>1260</v>
      </c>
      <c r="ER643" s="1">
        <v>2.2108339137854201E-24</v>
      </c>
      <c r="ES643" s="1">
        <v>1.6565411242889301E-75</v>
      </c>
      <c r="ET643" s="1">
        <v>-1.4693679385278499E-39</v>
      </c>
      <c r="EU643" s="1">
        <v>-99</v>
      </c>
      <c r="EV643" s="1">
        <v>-99</v>
      </c>
    </row>
    <row r="644" spans="1:152">
      <c r="A644" s="2">
        <v>118489713.118397</v>
      </c>
      <c r="B644" s="1">
        <v>8.5119104097065499</v>
      </c>
      <c r="C644" s="2">
        <f t="shared" si="10"/>
        <v>325020242.27942628</v>
      </c>
      <c r="D644" s="1">
        <v>0.4</v>
      </c>
      <c r="E644" s="1">
        <v>0.59999999999999898</v>
      </c>
      <c r="F644" s="1">
        <v>1E-99</v>
      </c>
      <c r="G644" s="1">
        <v>7.03955918504258</v>
      </c>
      <c r="H644" s="1">
        <v>23.988465798425601</v>
      </c>
      <c r="I644" s="1">
        <v>-2.7689161117201402</v>
      </c>
      <c r="J644" s="1">
        <v>-69.547584121580897</v>
      </c>
      <c r="K644" s="1">
        <v>0</v>
      </c>
      <c r="L644" s="1">
        <v>13090454709.156799</v>
      </c>
      <c r="M644" s="1">
        <v>38924.307396384604</v>
      </c>
      <c r="N644" s="1">
        <v>-1.28093999501747</v>
      </c>
      <c r="O644" s="1">
        <v>4.5902208936459497</v>
      </c>
      <c r="P644" s="1">
        <v>-3.83359869770229</v>
      </c>
      <c r="Q644" s="1">
        <v>1.2952349830434801E-24</v>
      </c>
      <c r="R644" s="1">
        <v>-35.426816800685501</v>
      </c>
      <c r="S644" s="1">
        <v>0</v>
      </c>
      <c r="T644" s="1">
        <v>0.99344325580682302</v>
      </c>
      <c r="U644">
        <v>0</v>
      </c>
      <c r="V644" s="1">
        <v>358881252.88274503</v>
      </c>
      <c r="W644" s="1">
        <v>-2.0037446066236102E-11</v>
      </c>
      <c r="X644" s="1">
        <v>9.7190119538552298E-5</v>
      </c>
      <c r="Y644" s="1">
        <v>18.875062486405501</v>
      </c>
      <c r="Z644" s="1">
        <v>1.79372197309417</v>
      </c>
      <c r="AA644" s="1">
        <v>3.59464421572246E+29</v>
      </c>
      <c r="AB644" s="1">
        <v>-3.8867214017757301</v>
      </c>
      <c r="AC644" s="1">
        <v>1.3891816608071299</v>
      </c>
      <c r="AD644" s="1">
        <v>0.99433858486595905</v>
      </c>
      <c r="AE644" s="1">
        <v>-2.4657076543297099E-3</v>
      </c>
      <c r="AF644" s="1">
        <v>1.7024873289232E-3</v>
      </c>
      <c r="AG644" s="1">
        <v>118489713.118397</v>
      </c>
      <c r="AH644" s="1">
        <v>1.7011499945651801E-3</v>
      </c>
      <c r="AI644" s="1">
        <v>325020242.27942801</v>
      </c>
      <c r="AJ644" s="1">
        <v>3008355182175.0898</v>
      </c>
      <c r="AK644" s="1">
        <v>12.478329110028699</v>
      </c>
      <c r="AL644" s="1">
        <v>9.7379109427821595E+23</v>
      </c>
      <c r="AM644" s="1">
        <v>0.99997109935269901</v>
      </c>
      <c r="AN644" s="1">
        <v>23.988453246852501</v>
      </c>
      <c r="AO644" s="1">
        <v>17.2246641345086</v>
      </c>
      <c r="AP644" s="1">
        <v>0.33402463937061899</v>
      </c>
      <c r="AQ644" s="1">
        <v>23510050.1181059</v>
      </c>
      <c r="AR644" s="1">
        <v>23841287.230698999</v>
      </c>
      <c r="AS644" s="1">
        <v>1.4839198481198299</v>
      </c>
      <c r="AT644" s="1">
        <v>4.5362243819290002</v>
      </c>
      <c r="AU644" s="1">
        <v>0.50000000024907998</v>
      </c>
      <c r="AV644" s="1">
        <v>1.42862677848884</v>
      </c>
      <c r="AW644" s="1">
        <v>4.1594009479622399E-2</v>
      </c>
      <c r="AX644" s="1">
        <v>7.06903204205368E-69</v>
      </c>
      <c r="AY644" s="1">
        <v>1.4643756698551899E-38</v>
      </c>
      <c r="AZ644" s="1">
        <v>1</v>
      </c>
      <c r="BA644" s="1">
        <v>17.391304347826001</v>
      </c>
      <c r="BB644" s="1">
        <v>8.6956521739130395</v>
      </c>
      <c r="BC644" s="1">
        <v>0.5</v>
      </c>
      <c r="BD644" s="1">
        <v>-2.0463330521439298</v>
      </c>
      <c r="BE644" s="1">
        <v>1.2952349830434801E-24</v>
      </c>
      <c r="BF644" s="1">
        <v>-23.887651434222501</v>
      </c>
      <c r="BG644" s="1">
        <v>2.6202912630238401E-24</v>
      </c>
      <c r="BH644" s="1">
        <v>5.8375658337858104E-23</v>
      </c>
      <c r="BI644" s="1">
        <v>45741.392217352302</v>
      </c>
      <c r="BJ644" s="1">
        <v>13528475.879288301</v>
      </c>
      <c r="BK644">
        <v>0</v>
      </c>
      <c r="BL644" s="1">
        <v>-0.63074203830838405</v>
      </c>
      <c r="BM644" s="1">
        <v>-98.999999999999901</v>
      </c>
      <c r="BN644" s="1">
        <v>0</v>
      </c>
      <c r="BO644" s="1">
        <v>-98.999999999999901</v>
      </c>
      <c r="BP644" s="1">
        <v>-98.999999999999901</v>
      </c>
      <c r="BQ644" s="1">
        <v>0</v>
      </c>
      <c r="BR644" s="1">
        <v>-98.999999999999901</v>
      </c>
      <c r="BS644" s="1">
        <v>9.7578720974079503E-5</v>
      </c>
      <c r="BT644" s="1">
        <v>-99</v>
      </c>
      <c r="BU644" s="1">
        <v>-99</v>
      </c>
      <c r="BV644" s="1">
        <v>-99</v>
      </c>
      <c r="BW644" s="1">
        <v>-99</v>
      </c>
      <c r="BX644" s="1">
        <v>-99</v>
      </c>
      <c r="BY644" s="1">
        <v>-99</v>
      </c>
      <c r="BZ644" s="1">
        <v>-0.29686855963829001</v>
      </c>
      <c r="CA644" s="1">
        <v>-0.29686855963829001</v>
      </c>
      <c r="CB644" s="1">
        <v>0.33387347864820199</v>
      </c>
      <c r="CC644" s="1">
        <v>1.71457729988949E-6</v>
      </c>
      <c r="CD644" s="1">
        <v>7.7760271159038997E-7</v>
      </c>
      <c r="CE644" s="1">
        <v>1.3843093606283401</v>
      </c>
      <c r="CF644" s="1">
        <v>-2.2470749984782299</v>
      </c>
      <c r="CG644" s="1">
        <v>-2.10337613524056</v>
      </c>
      <c r="CH644" s="1">
        <v>7.06903204205368E-69</v>
      </c>
      <c r="CI644" s="1">
        <v>1.4643756698551899E-38</v>
      </c>
      <c r="CJ644" s="1">
        <v>1</v>
      </c>
      <c r="CK644" s="1">
        <v>7.06903204205368E-69</v>
      </c>
      <c r="CL644" s="1">
        <v>1E-99</v>
      </c>
      <c r="CM644" s="1">
        <v>1.4643756698551899E-38</v>
      </c>
      <c r="CN644" s="1">
        <v>7.9766758346372096E-80</v>
      </c>
      <c r="CO644" s="1">
        <v>9.7478161754045004E-54</v>
      </c>
      <c r="CP644" s="1">
        <v>0.59999999999999898</v>
      </c>
      <c r="CQ644" s="1">
        <v>1E-99</v>
      </c>
      <c r="CR644" s="1">
        <v>1.3885985175820201E-91</v>
      </c>
      <c r="CS644" s="1">
        <v>1E-99</v>
      </c>
      <c r="CT644" s="1">
        <v>0.4</v>
      </c>
      <c r="CU644" s="1">
        <v>1E-99</v>
      </c>
      <c r="CV644" s="1">
        <v>1E-99</v>
      </c>
      <c r="CW644" s="1">
        <v>1E-99</v>
      </c>
      <c r="CX644" s="1">
        <v>1E-99</v>
      </c>
      <c r="CY644" s="1">
        <v>1E-99</v>
      </c>
      <c r="CZ644" s="1">
        <v>1.49372873400911E-99</v>
      </c>
      <c r="DA644" s="1">
        <v>1E-99</v>
      </c>
      <c r="DB644" s="1">
        <v>1.05360129282983E-27</v>
      </c>
      <c r="DC644" s="1">
        <v>1E-99</v>
      </c>
      <c r="DD644" s="1">
        <v>2.5490078592645601E-27</v>
      </c>
      <c r="DE644" s="1">
        <v>0</v>
      </c>
      <c r="DF644" s="1">
        <v>1.7253839942004899E-46</v>
      </c>
      <c r="DG644" s="1">
        <v>5.0169053244866203E-95</v>
      </c>
      <c r="DH644" s="1">
        <v>7.0480705366529798E-104</v>
      </c>
      <c r="DI644" s="1">
        <v>2.8088774593026602E-72</v>
      </c>
      <c r="DJ644" s="1">
        <v>1.0877217934738701E-25</v>
      </c>
      <c r="DK644" s="1">
        <v>4.7581364531645198E-25</v>
      </c>
      <c r="DL644" s="1">
        <v>0</v>
      </c>
      <c r="DM644" s="1">
        <v>1.9103909845515299E-54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7.1064915837964297E-25</v>
      </c>
      <c r="DX644" s="1">
        <v>0</v>
      </c>
      <c r="DY644" s="1">
        <v>-2.0346789651817398E-58</v>
      </c>
      <c r="DZ644" s="1">
        <v>0</v>
      </c>
      <c r="EA644" s="1">
        <v>0</v>
      </c>
      <c r="EB644" s="1">
        <v>-1.1140454159017E-75</v>
      </c>
      <c r="EC644" s="1">
        <v>35.999225860278798</v>
      </c>
      <c r="ED644" s="1">
        <v>35.999225861671803</v>
      </c>
      <c r="EE644" s="1">
        <v>-1.3930396077040699E-9</v>
      </c>
      <c r="EF644" s="1">
        <v>0.20954436163404599</v>
      </c>
      <c r="EG644" s="1">
        <v>-2.44074315648846E-11</v>
      </c>
      <c r="EH644" s="1">
        <v>0.63074203830838405</v>
      </c>
      <c r="EI644" s="1">
        <v>-73.432637587189603</v>
      </c>
      <c r="EJ644" s="1">
        <v>-3.6077763664989299E+29</v>
      </c>
      <c r="EK644" s="1">
        <v>-5.62671276290994E+16</v>
      </c>
      <c r="EL644" s="1">
        <v>-1.4736046161090099E-8</v>
      </c>
      <c r="EM644" s="1">
        <v>252.73652333021101</v>
      </c>
      <c r="EN644" s="1">
        <v>18.780877618119099</v>
      </c>
      <c r="EO644" s="1">
        <v>5.7234763346259599E-29</v>
      </c>
      <c r="EP644" s="1">
        <v>0</v>
      </c>
      <c r="EQ644" s="1">
        <v>1259</v>
      </c>
      <c r="ER644" s="1">
        <v>1.2952349830434801E-24</v>
      </c>
      <c r="ES644" s="1">
        <v>4.9392616272439399E-47</v>
      </c>
      <c r="ET644" s="1">
        <v>-5.5101297694794702E-40</v>
      </c>
      <c r="EU644" s="1">
        <v>-99</v>
      </c>
      <c r="EV644" s="1">
        <v>-99</v>
      </c>
    </row>
    <row r="645" spans="1:152">
      <c r="A645" s="2">
        <v>118303414.95418701</v>
      </c>
      <c r="B645" s="1">
        <v>8.5075976450557302</v>
      </c>
      <c r="C645" s="2">
        <f t="shared" si="10"/>
        <v>321808599.31049496</v>
      </c>
      <c r="D645" s="1">
        <v>0.39999999999999902</v>
      </c>
      <c r="E645" s="1">
        <v>0.6</v>
      </c>
      <c r="F645" s="1">
        <v>1E-99</v>
      </c>
      <c r="G645" s="1">
        <v>7.0496902159559802</v>
      </c>
      <c r="H645" s="1">
        <v>24.002760188623</v>
      </c>
      <c r="I645" s="1">
        <v>-2.7695994785227001</v>
      </c>
      <c r="J645" s="1">
        <v>-68.909742435829202</v>
      </c>
      <c r="K645" s="1">
        <v>0</v>
      </c>
      <c r="L645" s="1">
        <v>13130001310.8701</v>
      </c>
      <c r="M645" s="1">
        <v>37804.101099419997</v>
      </c>
      <c r="N645" s="1">
        <v>-1.1347580693627299</v>
      </c>
      <c r="O645" s="1">
        <v>4.5775389159281099</v>
      </c>
      <c r="P645" s="1">
        <v>-3.84963862557542</v>
      </c>
      <c r="Q645" s="1">
        <v>7.5361891574826496E-25</v>
      </c>
      <c r="R645" s="1">
        <v>-35.4228153788616</v>
      </c>
      <c r="S645" s="1">
        <v>0</v>
      </c>
      <c r="T645" s="1">
        <v>0.98747610758631099</v>
      </c>
      <c r="U645">
        <v>0</v>
      </c>
      <c r="V645" s="1">
        <v>360472900.71936297</v>
      </c>
      <c r="W645" s="1">
        <v>-1.99394952331734E-11</v>
      </c>
      <c r="X645" s="1">
        <v>9.7676013853930906E-5</v>
      </c>
      <c r="Y645" s="1">
        <v>19.289452485242801</v>
      </c>
      <c r="Z645" s="1">
        <v>1.79372197309417</v>
      </c>
      <c r="AA645" s="1">
        <v>5.1347392408126997E+29</v>
      </c>
      <c r="AB645" s="1">
        <v>-3.7318589202271002</v>
      </c>
      <c r="AC645" s="1">
        <v>0.70006363461477605</v>
      </c>
      <c r="AD645" s="1">
        <v>0.99420878369861698</v>
      </c>
      <c r="AE645" s="1">
        <v>-2.5224042477246401E-3</v>
      </c>
      <c r="AF645" s="1">
        <v>1.69981055424275E-3</v>
      </c>
      <c r="AG645" s="1">
        <v>118303414.95418701</v>
      </c>
      <c r="AH645" s="1">
        <v>1.69793782255607E-3</v>
      </c>
      <c r="AI645" s="1">
        <v>321808599.31049401</v>
      </c>
      <c r="AJ645" s="1">
        <v>3026696657260.96</v>
      </c>
      <c r="AK645" s="1">
        <v>12.480968897111399</v>
      </c>
      <c r="AL645" s="1">
        <v>1.00637580866204E+24</v>
      </c>
      <c r="AM645" s="1">
        <v>0.99997312415540696</v>
      </c>
      <c r="AN645" s="1">
        <v>24.002748516435101</v>
      </c>
      <c r="AO645" s="1">
        <v>17.229615241003099</v>
      </c>
      <c r="AP645" s="1">
        <v>0.33439490771496899</v>
      </c>
      <c r="AQ645" s="1">
        <v>23249407.970008999</v>
      </c>
      <c r="AR645" s="1">
        <v>23567421.962256901</v>
      </c>
      <c r="AS645" s="1">
        <v>1.4840998244913299</v>
      </c>
      <c r="AT645" s="1">
        <v>4.6172597125073702</v>
      </c>
      <c r="AU645" s="1">
        <v>0.50000000024907998</v>
      </c>
      <c r="AV645" s="1">
        <v>1.4281541645300999</v>
      </c>
      <c r="AW645" s="1">
        <v>4.0352876284798403E-2</v>
      </c>
      <c r="AX645" s="1">
        <v>0</v>
      </c>
      <c r="AY645" s="1">
        <v>1.0726626560139099E-38</v>
      </c>
      <c r="AZ645" s="1">
        <v>1</v>
      </c>
      <c r="BA645" s="1">
        <v>17.391304347826001</v>
      </c>
      <c r="BB645" s="1">
        <v>8.6956521739130395</v>
      </c>
      <c r="BC645" s="1">
        <v>0.5</v>
      </c>
      <c r="BD645" s="1">
        <v>-2.06669236075455</v>
      </c>
      <c r="BE645" s="1">
        <v>7.5361891574826496E-25</v>
      </c>
      <c r="BF645" s="1">
        <v>-24.122848209336698</v>
      </c>
      <c r="BG645" s="1">
        <v>1.53774547390467E-24</v>
      </c>
      <c r="BH645" s="1">
        <v>3.40748949227473E-23</v>
      </c>
      <c r="BI645" s="1">
        <v>44877.6706093842</v>
      </c>
      <c r="BJ645" s="1">
        <v>13596110.424411699</v>
      </c>
      <c r="BK645">
        <v>0</v>
      </c>
      <c r="BL645" s="1">
        <v>-0.63477282572016902</v>
      </c>
      <c r="BM645" s="1">
        <v>-98.999999999999901</v>
      </c>
      <c r="BN645" s="1">
        <v>0</v>
      </c>
      <c r="BO645" s="1">
        <v>-98.999999999999901</v>
      </c>
      <c r="BP645" s="1">
        <v>-98.999999999999901</v>
      </c>
      <c r="BQ645" s="1">
        <v>0</v>
      </c>
      <c r="BR645" s="1">
        <v>-98.999999999999901</v>
      </c>
      <c r="BS645" s="1">
        <v>9.8221925480594904E-5</v>
      </c>
      <c r="BT645" s="1">
        <v>-99</v>
      </c>
      <c r="BU645" s="1">
        <v>-99</v>
      </c>
      <c r="BV645" s="1">
        <v>-99</v>
      </c>
      <c r="BW645" s="1">
        <v>-99</v>
      </c>
      <c r="BX645" s="1">
        <v>-99</v>
      </c>
      <c r="BY645" s="1">
        <v>-99</v>
      </c>
      <c r="BZ645" s="1">
        <v>-0.30059571476104502</v>
      </c>
      <c r="CA645" s="1">
        <v>-0.30059571476104502</v>
      </c>
      <c r="CB645" s="1">
        <v>0.334177110947595</v>
      </c>
      <c r="CC645" s="1">
        <v>1.7157395332169301E-6</v>
      </c>
      <c r="CD645" s="1">
        <v>7.78895523701525E-7</v>
      </c>
      <c r="CE645" s="1">
        <v>1.3841286525941701</v>
      </c>
      <c r="CF645" s="1">
        <v>-2.23723021390578</v>
      </c>
      <c r="CG645" s="1">
        <v>-2.0935313506680999</v>
      </c>
      <c r="CH645" s="1">
        <v>0</v>
      </c>
      <c r="CI645" s="1">
        <v>1.0726626560139099E-38</v>
      </c>
      <c r="CJ645" s="1">
        <v>1</v>
      </c>
      <c r="CK645" s="1">
        <v>0</v>
      </c>
      <c r="CL645" s="1">
        <v>1E-99</v>
      </c>
      <c r="CM645" s="1">
        <v>1.0726626560139099E-38</v>
      </c>
      <c r="CN645" s="1">
        <v>6.8056700923207801E-80</v>
      </c>
      <c r="CO645" s="1">
        <v>1.28243270186895E-53</v>
      </c>
      <c r="CP645" s="1">
        <v>0.6</v>
      </c>
      <c r="CQ645" s="1">
        <v>1E-99</v>
      </c>
      <c r="CR645" s="1">
        <v>9.2958790934193004E-92</v>
      </c>
      <c r="CS645" s="1">
        <v>1E-99</v>
      </c>
      <c r="CT645" s="1">
        <v>0.39999999999999902</v>
      </c>
      <c r="CU645" s="1">
        <v>1E-99</v>
      </c>
      <c r="CV645" s="1">
        <v>1E-99</v>
      </c>
      <c r="CW645" s="1">
        <v>1E-99</v>
      </c>
      <c r="CX645" s="1">
        <v>1E-99</v>
      </c>
      <c r="CY645" s="1">
        <v>1E-99</v>
      </c>
      <c r="CZ645" s="1">
        <v>1.3933776726053999E-98</v>
      </c>
      <c r="DA645" s="1">
        <v>1E-99</v>
      </c>
      <c r="DB645" s="1">
        <v>1.01139528167309E-27</v>
      </c>
      <c r="DC645" s="1">
        <v>1E-99</v>
      </c>
      <c r="DD645" s="1">
        <v>2.4432058888502E-27</v>
      </c>
      <c r="DE645" s="1">
        <v>0</v>
      </c>
      <c r="DF645" s="1">
        <v>0</v>
      </c>
      <c r="DG645" s="1">
        <v>1.8823004848860301E-95</v>
      </c>
      <c r="DH645" s="1">
        <v>3.9962113040685202E-104</v>
      </c>
      <c r="DI645" s="1">
        <v>2.45753583117502E-72</v>
      </c>
      <c r="DJ645" s="1">
        <v>6.1544841460313001E-26</v>
      </c>
      <c r="DK645" s="1">
        <v>2.7944686823732801E-25</v>
      </c>
      <c r="DL645" s="1">
        <v>0</v>
      </c>
      <c r="DM645" s="1">
        <v>1.1085278748069601E-54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4.1262720605062302E-25</v>
      </c>
      <c r="DX645" s="1">
        <v>0</v>
      </c>
      <c r="DY645" s="1">
        <v>-2.7423927978214399E-59</v>
      </c>
      <c r="DZ645" s="1">
        <v>0</v>
      </c>
      <c r="EA645" s="1">
        <v>0</v>
      </c>
      <c r="EB645" s="1">
        <v>-7.4519884960360801E-76</v>
      </c>
      <c r="EC645" s="1">
        <v>35.266510904448701</v>
      </c>
      <c r="ED645" s="1">
        <v>35.266510905007799</v>
      </c>
      <c r="EE645" s="1">
        <v>-5.5904866355658699E-10</v>
      </c>
      <c r="EF645" s="1">
        <v>0.205279373040263</v>
      </c>
      <c r="EG645" s="1">
        <v>-1.00624896190257E-11</v>
      </c>
      <c r="EH645" s="1">
        <v>0.63477282572016902</v>
      </c>
      <c r="EI645" s="1">
        <v>-73.344169214367795</v>
      </c>
      <c r="EJ645" s="1">
        <v>-3.5968937279104499E+29</v>
      </c>
      <c r="EK645" s="1">
        <v>-7.8574172878874704E+16</v>
      </c>
      <c r="EL645" s="1">
        <v>-1.4454904273542E-8</v>
      </c>
      <c r="EM645" s="1">
        <v>250.65517938137</v>
      </c>
      <c r="EN645" s="1">
        <v>19.237170821055699</v>
      </c>
      <c r="EO645" s="1">
        <v>3.2871461155446402E-29</v>
      </c>
      <c r="EP645" s="1">
        <v>0</v>
      </c>
      <c r="EQ645" s="1">
        <v>1258</v>
      </c>
      <c r="ER645" s="1">
        <v>7.5361891574826496E-25</v>
      </c>
      <c r="ES645" s="1">
        <v>7.45190588188971E-76</v>
      </c>
      <c r="ET645" s="1">
        <v>-4.5917748078995598E-40</v>
      </c>
      <c r="EU645" s="1">
        <v>-99</v>
      </c>
      <c r="EV645" s="1">
        <v>-99</v>
      </c>
    </row>
    <row r="646" spans="1:152">
      <c r="A646" s="2">
        <v>118042450.046278</v>
      </c>
      <c r="B646" s="1">
        <v>8.5033916480112293</v>
      </c>
      <c r="C646" s="2">
        <f t="shared" si="10"/>
        <v>318707033.53584743</v>
      </c>
      <c r="D646" s="1">
        <v>0.39999999999999902</v>
      </c>
      <c r="E646" s="1">
        <v>0.6</v>
      </c>
      <c r="F646" s="1">
        <v>1E-99</v>
      </c>
      <c r="G646" s="1">
        <v>7.05948820204111</v>
      </c>
      <c r="H646" s="1">
        <v>24.016583663280201</v>
      </c>
      <c r="I646" s="1">
        <v>-2.77055854472454</v>
      </c>
      <c r="J646" s="1">
        <v>-67.964342258194094</v>
      </c>
      <c r="K646" s="1">
        <v>0</v>
      </c>
      <c r="L646" s="1">
        <v>13185660857.0266</v>
      </c>
      <c r="M646" s="1">
        <v>36728.588371777798</v>
      </c>
      <c r="N646" s="1">
        <v>-1.3065398381575499</v>
      </c>
      <c r="O646" s="1">
        <v>4.5650042369723396</v>
      </c>
      <c r="P646" s="1">
        <v>-3.86314436371693</v>
      </c>
      <c r="Q646" s="1">
        <v>4.4383468720826196E-25</v>
      </c>
      <c r="R646" s="1">
        <v>-35.416815870470202</v>
      </c>
      <c r="S646" s="1">
        <v>0</v>
      </c>
      <c r="T646" s="1">
        <v>0.98174427571516099</v>
      </c>
      <c r="U646">
        <v>0</v>
      </c>
      <c r="V646" s="1">
        <v>362018810.219109</v>
      </c>
      <c r="W646" s="1">
        <v>-1.98036142267631E-11</v>
      </c>
      <c r="X646" s="1">
        <v>9.8353258467729802E-5</v>
      </c>
      <c r="Y646" s="1">
        <v>19.6999023364497</v>
      </c>
      <c r="Z646" s="1">
        <v>1.79372197309417</v>
      </c>
      <c r="AA646" s="1">
        <v>3.5097145436701E+29</v>
      </c>
      <c r="AB646" s="1">
        <v>-3.8971055184574701</v>
      </c>
      <c r="AC646" s="1">
        <v>1.4630076540194299</v>
      </c>
      <c r="AD646" s="1">
        <v>0.99402337031485699</v>
      </c>
      <c r="AE646" s="1">
        <v>-2.60340485875379E-3</v>
      </c>
      <c r="AF646" s="1">
        <v>1.6960609506922401E-3</v>
      </c>
      <c r="AG646" s="1">
        <v>118042450.046278</v>
      </c>
      <c r="AH646" s="1">
        <v>1.69480436431838E-3</v>
      </c>
      <c r="AI646" s="1">
        <v>318707033.535851</v>
      </c>
      <c r="AJ646" s="1">
        <v>3051791188304.9902</v>
      </c>
      <c r="AK646" s="1">
        <v>12.484554814712199</v>
      </c>
      <c r="AL646" s="1">
        <v>1.0389237233050499E+24</v>
      </c>
      <c r="AM646" s="1">
        <v>0.99997495536778802</v>
      </c>
      <c r="AN646" s="1">
        <v>24.016572786398399</v>
      </c>
      <c r="AO646" s="1">
        <v>17.234405288056699</v>
      </c>
      <c r="AP646" s="1">
        <v>0.33476230511451599</v>
      </c>
      <c r="AQ646" s="1">
        <v>23001728.298912901</v>
      </c>
      <c r="AR646" s="1">
        <v>23307496.4122402</v>
      </c>
      <c r="AS646" s="1">
        <v>1.4842876140988099</v>
      </c>
      <c r="AT646" s="1">
        <v>4.69738650658664</v>
      </c>
      <c r="AU646" s="1">
        <v>0.50000000024907998</v>
      </c>
      <c r="AV646" s="1">
        <v>1.4276825631541601</v>
      </c>
      <c r="AW646" s="1">
        <v>3.9188624282463801E-2</v>
      </c>
      <c r="AX646" s="1">
        <v>0</v>
      </c>
      <c r="AY646" s="1">
        <v>7.9259973350237595E-39</v>
      </c>
      <c r="AZ646" s="1">
        <v>1</v>
      </c>
      <c r="BA646" s="1">
        <v>17.391304347826001</v>
      </c>
      <c r="BB646" s="1">
        <v>8.6956521739130395</v>
      </c>
      <c r="BC646" s="1">
        <v>0.5</v>
      </c>
      <c r="BD646" s="1">
        <v>-2.0866647826495899</v>
      </c>
      <c r="BE646" s="1">
        <v>4.4383468720826196E-25</v>
      </c>
      <c r="BF646" s="1">
        <v>-24.352778759169201</v>
      </c>
      <c r="BG646" s="1">
        <v>9.1328762379934599E-25</v>
      </c>
      <c r="BH646" s="1">
        <v>2.01318049881661E-23</v>
      </c>
      <c r="BI646" s="1">
        <v>44025.588665211799</v>
      </c>
      <c r="BJ646" s="1">
        <v>13690380.1656741</v>
      </c>
      <c r="BK646">
        <v>0</v>
      </c>
      <c r="BL646" s="1">
        <v>-0.64008959667436205</v>
      </c>
      <c r="BM646" s="1">
        <v>-98.999999999999901</v>
      </c>
      <c r="BN646" s="1">
        <v>0</v>
      </c>
      <c r="BO646" s="1">
        <v>-98.999999999999901</v>
      </c>
      <c r="BP646" s="1">
        <v>-98.999999999999901</v>
      </c>
      <c r="BQ646" s="1">
        <v>0</v>
      </c>
      <c r="BR646" s="1">
        <v>-98.999999999999901</v>
      </c>
      <c r="BS646" s="1">
        <v>9.8718102788950704E-5</v>
      </c>
      <c r="BT646" s="1">
        <v>-99</v>
      </c>
      <c r="BU646" s="1">
        <v>-99</v>
      </c>
      <c r="BV646" s="1">
        <v>-99</v>
      </c>
      <c r="BW646" s="1">
        <v>-99</v>
      </c>
      <c r="BX646" s="1">
        <v>-99</v>
      </c>
      <c r="BY646" s="1">
        <v>-99</v>
      </c>
      <c r="BZ646" s="1">
        <v>-0.30547645772217802</v>
      </c>
      <c r="CA646" s="1">
        <v>-0.30547645772217802</v>
      </c>
      <c r="CB646" s="1">
        <v>0.33461313894887501</v>
      </c>
      <c r="CC646" s="1">
        <v>1.71689157557122E-6</v>
      </c>
      <c r="CD646" s="1">
        <v>7.8021149387045302E-7</v>
      </c>
      <c r="CE646" s="1">
        <v>1.3838705217254399</v>
      </c>
      <c r="CF646" s="1">
        <v>-2.2235436524282299</v>
      </c>
      <c r="CG646" s="1">
        <v>-2.07984478919056</v>
      </c>
      <c r="CH646" s="1">
        <v>0</v>
      </c>
      <c r="CI646" s="1">
        <v>7.9259973350237595E-39</v>
      </c>
      <c r="CJ646" s="1">
        <v>1</v>
      </c>
      <c r="CK646" s="1">
        <v>0</v>
      </c>
      <c r="CL646" s="1">
        <v>1E-99</v>
      </c>
      <c r="CM646" s="1">
        <v>7.9259973350237595E-39</v>
      </c>
      <c r="CN646" s="1">
        <v>5.7903174466644097E-80</v>
      </c>
      <c r="CO646" s="1">
        <v>7.0986444445133698E-56</v>
      </c>
      <c r="CP646" s="1">
        <v>0.6</v>
      </c>
      <c r="CQ646" s="1">
        <v>1E-99</v>
      </c>
      <c r="CR646" s="1">
        <v>6.2817413985810094E-92</v>
      </c>
      <c r="CS646" s="1">
        <v>1E-99</v>
      </c>
      <c r="CT646" s="1">
        <v>0.39999999999999902</v>
      </c>
      <c r="CU646" s="1">
        <v>1E-99</v>
      </c>
      <c r="CV646" s="1">
        <v>1E-99</v>
      </c>
      <c r="CW646" s="1">
        <v>1E-99</v>
      </c>
      <c r="CX646" s="1">
        <v>1E-99</v>
      </c>
      <c r="CY646" s="1">
        <v>1E-99</v>
      </c>
      <c r="CZ646" s="1">
        <v>2.1881136697949698E-99</v>
      </c>
      <c r="DA646" s="1">
        <v>1E-99</v>
      </c>
      <c r="DB646" s="1">
        <v>9.7126371351109794E-28</v>
      </c>
      <c r="DC646" s="1">
        <v>1E-99</v>
      </c>
      <c r="DD646" s="1">
        <v>2.34391268116819E-27</v>
      </c>
      <c r="DE646" s="1">
        <v>0</v>
      </c>
      <c r="DF646" s="1">
        <v>0</v>
      </c>
      <c r="DG646" s="1">
        <v>7.2331309041845299E-96</v>
      </c>
      <c r="DH646" s="1">
        <v>2.2837876178485001E-104</v>
      </c>
      <c r="DI646" s="1">
        <v>9.13495593113097E-75</v>
      </c>
      <c r="DJ646" s="1">
        <v>3.5254132208794398E-26</v>
      </c>
      <c r="DK646" s="1">
        <v>1.6605582364103399E-25</v>
      </c>
      <c r="DL646" s="1">
        <v>0</v>
      </c>
      <c r="DM646" s="1">
        <v>6.5199610527171901E-55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2.42524731358433E-25</v>
      </c>
      <c r="DX646" s="1">
        <v>0</v>
      </c>
      <c r="DY646" s="1">
        <v>-3.8106507728206097E-60</v>
      </c>
      <c r="DZ646" s="1">
        <v>0</v>
      </c>
      <c r="EA646" s="1">
        <v>0</v>
      </c>
      <c r="EB646" s="1">
        <v>-5.0318605657772703E-76</v>
      </c>
      <c r="EC646" s="1">
        <v>34.252513663018199</v>
      </c>
      <c r="ED646" s="1">
        <v>34.252513663103002</v>
      </c>
      <c r="EE646" s="1">
        <v>-8.4776626944719405E-11</v>
      </c>
      <c r="EF646" s="1">
        <v>0.19937709598911399</v>
      </c>
      <c r="EG646" s="1">
        <v>-1.5842526911218301E-12</v>
      </c>
      <c r="EH646" s="1">
        <v>0.64008959667436205</v>
      </c>
      <c r="EI646" s="1">
        <v>-73.220083668827996</v>
      </c>
      <c r="EJ646" s="1">
        <v>-3.5813950019104101E+29</v>
      </c>
      <c r="EK646" s="1">
        <v>-5.2544500848624304E+16</v>
      </c>
      <c r="EL646" s="1">
        <v>-1.41805460707189E-8</v>
      </c>
      <c r="EM646" s="1">
        <v>248.65879368782001</v>
      </c>
      <c r="EN646" s="1">
        <v>19.689319150522302</v>
      </c>
      <c r="EO646" s="1">
        <v>1.92360178022266E-29</v>
      </c>
      <c r="EP646" s="1">
        <v>0</v>
      </c>
      <c r="EQ646" s="1">
        <v>1257</v>
      </c>
      <c r="ER646" s="1">
        <v>4.4383468720826196E-25</v>
      </c>
      <c r="ES646" s="1">
        <v>5.0318051708173501E-76</v>
      </c>
      <c r="ET646" s="1">
        <v>-3.6734198463196399E-40</v>
      </c>
      <c r="EU646" s="1">
        <v>-99</v>
      </c>
      <c r="EV646" s="1">
        <v>-99</v>
      </c>
    </row>
    <row r="647" spans="1:152">
      <c r="A647" s="2">
        <v>117867408.371084</v>
      </c>
      <c r="B647" s="1">
        <v>8.4993277435855106</v>
      </c>
      <c r="C647" s="2">
        <f t="shared" si="10"/>
        <v>315738646.9884398</v>
      </c>
      <c r="D647" s="1">
        <v>0.39999999999999902</v>
      </c>
      <c r="E647" s="1">
        <v>0.6</v>
      </c>
      <c r="F647" s="1">
        <v>1E-99</v>
      </c>
      <c r="G647" s="1">
        <v>7.0687961841410898</v>
      </c>
      <c r="H647" s="1">
        <v>24.029713327240501</v>
      </c>
      <c r="I647" s="1">
        <v>-2.7712030251892501</v>
      </c>
      <c r="J647" s="1">
        <v>-67.297727173400901</v>
      </c>
      <c r="K647" s="1">
        <v>0</v>
      </c>
      <c r="L647" s="1">
        <v>13223167147.1959</v>
      </c>
      <c r="M647" s="1">
        <v>35713.241928157899</v>
      </c>
      <c r="N647" s="1">
        <v>-1.1685749838102999</v>
      </c>
      <c r="O647" s="1">
        <v>4.5528292757767401</v>
      </c>
      <c r="P647" s="1">
        <v>-3.8735182426816501</v>
      </c>
      <c r="Q647" s="1">
        <v>2.65660753511752E-25</v>
      </c>
      <c r="R647" s="1">
        <v>-35.412535149378002</v>
      </c>
      <c r="S647" s="1">
        <v>0</v>
      </c>
      <c r="T647" s="1">
        <v>0.97631122227329503</v>
      </c>
      <c r="U647">
        <v>0</v>
      </c>
      <c r="V647" s="1">
        <v>363492733.64740199</v>
      </c>
      <c r="W647" s="1">
        <v>-1.9713324268689901E-11</v>
      </c>
      <c r="X647" s="1">
        <v>9.8805291770708194E-5</v>
      </c>
      <c r="Y647" s="1">
        <v>20.100566000306198</v>
      </c>
      <c r="Z647" s="1">
        <v>1.79372197309417</v>
      </c>
      <c r="AA647" s="1">
        <v>4.9105585066222E+29</v>
      </c>
      <c r="AB647" s="1">
        <v>-3.7512464240068799</v>
      </c>
      <c r="AC647" s="1">
        <v>0.71472817988769</v>
      </c>
      <c r="AD647" s="1">
        <v>0.99389663592406197</v>
      </c>
      <c r="AE647" s="1">
        <v>-2.6587793672766501E-3</v>
      </c>
      <c r="AF647" s="1">
        <v>1.6935459118233799E-3</v>
      </c>
      <c r="AG647" s="1">
        <v>117867408.371084</v>
      </c>
      <c r="AH647" s="1">
        <v>1.6918194641326199E-3</v>
      </c>
      <c r="AI647" s="1">
        <v>315738646.98843998</v>
      </c>
      <c r="AJ647" s="1">
        <v>3068233560767.52</v>
      </c>
      <c r="AK647" s="1">
        <v>12.4868884159978</v>
      </c>
      <c r="AL647" s="1">
        <v>1.0708122411377901E+24</v>
      </c>
      <c r="AM647" s="1">
        <v>0.99997659388272697</v>
      </c>
      <c r="AN647" s="1">
        <v>24.029703161973899</v>
      </c>
      <c r="AO647" s="1">
        <v>17.238955545879602</v>
      </c>
      <c r="AP647" s="1">
        <v>0.335122004096082</v>
      </c>
      <c r="AQ647" s="1">
        <v>22769346.302316699</v>
      </c>
      <c r="AR647" s="1">
        <v>23063906.6251374</v>
      </c>
      <c r="AS647" s="1">
        <v>1.48448157862371</v>
      </c>
      <c r="AT647" s="1">
        <v>4.7755441122679096</v>
      </c>
      <c r="AU647" s="1">
        <v>0.50000000024907998</v>
      </c>
      <c r="AV647" s="1">
        <v>1.42722358983284</v>
      </c>
      <c r="AW647" s="1">
        <v>3.8109954605326797E-2</v>
      </c>
      <c r="AX647" s="1">
        <v>0</v>
      </c>
      <c r="AY647" s="1">
        <v>5.9212425167186497E-39</v>
      </c>
      <c r="AZ647" s="1">
        <v>1</v>
      </c>
      <c r="BA647" s="1">
        <v>17.391304347826001</v>
      </c>
      <c r="BB647" s="1">
        <v>8.6956521739130395</v>
      </c>
      <c r="BC647" s="1">
        <v>0.5</v>
      </c>
      <c r="BD647" s="1">
        <v>-2.1059434726284199</v>
      </c>
      <c r="BE647" s="1">
        <v>2.65660753511752E-25</v>
      </c>
      <c r="BF647" s="1">
        <v>-24.575672599869801</v>
      </c>
      <c r="BG647" s="1">
        <v>5.5111641830673795E-25</v>
      </c>
      <c r="BH647" s="1">
        <v>1.20873144228524E-23</v>
      </c>
      <c r="BI647" s="1">
        <v>43186.642186097997</v>
      </c>
      <c r="BJ647" s="1">
        <v>13753301.3933155</v>
      </c>
      <c r="BK647">
        <v>0</v>
      </c>
      <c r="BL647" s="1">
        <v>-0.64343583342855104</v>
      </c>
      <c r="BM647" s="1">
        <v>-98.999999999999901</v>
      </c>
      <c r="BN647" s="1">
        <v>0</v>
      </c>
      <c r="BO647" s="1">
        <v>-98.999999999999901</v>
      </c>
      <c r="BP647" s="1">
        <v>-98.999999999999901</v>
      </c>
      <c r="BQ647" s="1">
        <v>0</v>
      </c>
      <c r="BR647" s="1">
        <v>-98.999999999999901</v>
      </c>
      <c r="BS647" s="1">
        <v>9.9308150957669398E-5</v>
      </c>
      <c r="BT647" s="1">
        <v>-99</v>
      </c>
      <c r="BU647" s="1">
        <v>-99</v>
      </c>
      <c r="BV647" s="1">
        <v>-99</v>
      </c>
      <c r="BW647" s="1">
        <v>-99</v>
      </c>
      <c r="BX647" s="1">
        <v>-99</v>
      </c>
      <c r="BY647" s="1">
        <v>-99</v>
      </c>
      <c r="BZ647" s="1">
        <v>-0.30852359959564202</v>
      </c>
      <c r="CA647" s="1">
        <v>-0.30852359959564202</v>
      </c>
      <c r="CB647" s="1">
        <v>0.33491223383251201</v>
      </c>
      <c r="CC647" s="1">
        <v>1.71800362853432E-6</v>
      </c>
      <c r="CD647" s="1">
        <v>7.8151825314423498E-7</v>
      </c>
      <c r="CE647" s="1">
        <v>1.3836940832303799</v>
      </c>
      <c r="CF647" s="1">
        <v>-2.2144307228740598</v>
      </c>
      <c r="CG647" s="1">
        <v>-2.0707318596363802</v>
      </c>
      <c r="CH647" s="1">
        <v>0</v>
      </c>
      <c r="CI647" s="1">
        <v>5.9212425167186497E-39</v>
      </c>
      <c r="CJ647" s="1">
        <v>1</v>
      </c>
      <c r="CK647" s="1">
        <v>0</v>
      </c>
      <c r="CL647" s="1">
        <v>1E-99</v>
      </c>
      <c r="CM647" s="1">
        <v>5.9212425167186497E-39</v>
      </c>
      <c r="CN647" s="1">
        <v>4.9544475856843598E-80</v>
      </c>
      <c r="CO647" s="1">
        <v>4.5123334188074498E-54</v>
      </c>
      <c r="CP647" s="1">
        <v>0.6</v>
      </c>
      <c r="CQ647" s="1">
        <v>1E-99</v>
      </c>
      <c r="CR647" s="1">
        <v>4.2966071140710602E-92</v>
      </c>
      <c r="CS647" s="1">
        <v>1E-99</v>
      </c>
      <c r="CT647" s="1">
        <v>0.39999999999999902</v>
      </c>
      <c r="CU647" s="1">
        <v>1E-99</v>
      </c>
      <c r="CV647" s="1">
        <v>1E-99</v>
      </c>
      <c r="CW647" s="1">
        <v>1E-99</v>
      </c>
      <c r="CX647" s="1">
        <v>1E-99</v>
      </c>
      <c r="CY647" s="1">
        <v>1E-99</v>
      </c>
      <c r="CZ647" s="1">
        <v>3.24891572904639E-99</v>
      </c>
      <c r="DA647" s="1">
        <v>1E-99</v>
      </c>
      <c r="DB647" s="1">
        <v>9.3283265981438893E-28</v>
      </c>
      <c r="DC647" s="1">
        <v>1E-99</v>
      </c>
      <c r="DD647" s="1">
        <v>2.2489674939113301E-27</v>
      </c>
      <c r="DE647" s="1">
        <v>0</v>
      </c>
      <c r="DF647" s="1">
        <v>0</v>
      </c>
      <c r="DG647" s="1">
        <v>2.8667537871339E-96</v>
      </c>
      <c r="DH647" s="1">
        <v>1.33049218832103E-104</v>
      </c>
      <c r="DI647" s="1">
        <v>3.9490551833616698E-73</v>
      </c>
      <c r="DJ647" s="1">
        <v>2.0533665236960301E-26</v>
      </c>
      <c r="DK647" s="1">
        <v>1.00240435096295E-25</v>
      </c>
      <c r="DL647" s="1">
        <v>0</v>
      </c>
      <c r="DM647" s="1">
        <v>3.8994066954673402E-55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1.4488665317849601E-25</v>
      </c>
      <c r="DX647" s="1">
        <v>0</v>
      </c>
      <c r="DY647" s="1">
        <v>-5.55840507882849E-61</v>
      </c>
      <c r="DZ647" s="1">
        <v>0</v>
      </c>
      <c r="EA647" s="1">
        <v>0</v>
      </c>
      <c r="EB647" s="1">
        <v>-3.4392019930386399E-76</v>
      </c>
      <c r="EC647" s="1">
        <v>33.580847084529204</v>
      </c>
      <c r="ED647" s="1">
        <v>33.580847084529204</v>
      </c>
      <c r="EE647" s="1">
        <v>0</v>
      </c>
      <c r="EF647" s="1">
        <v>0.195467457905044</v>
      </c>
      <c r="EG647" s="1">
        <v>0</v>
      </c>
      <c r="EH647" s="1">
        <v>0.64343583342855104</v>
      </c>
      <c r="EI647" s="1">
        <v>-73.136744961142497</v>
      </c>
      <c r="EJ647" s="1">
        <v>-3.5720850010119103E+29</v>
      </c>
      <c r="EK647" s="1">
        <v>-7.2004380212368496E+16</v>
      </c>
      <c r="EL647" s="1">
        <v>-1.39176329350121E-8</v>
      </c>
      <c r="EM647" s="1">
        <v>246.755419313907</v>
      </c>
      <c r="EN647" s="1">
        <v>20.128892825916399</v>
      </c>
      <c r="EO647" s="1">
        <v>1.1517585015343899E-29</v>
      </c>
      <c r="EP647" s="1">
        <v>0</v>
      </c>
      <c r="EQ647" s="1">
        <v>1256</v>
      </c>
      <c r="ER647" s="1">
        <v>2.65660753511752E-25</v>
      </c>
      <c r="ES647" s="1">
        <v>3.4391643897835999E-76</v>
      </c>
      <c r="ET647" s="1">
        <v>-1.8367099231598199E-40</v>
      </c>
      <c r="EU647" s="1">
        <v>-99</v>
      </c>
      <c r="EV647" s="1">
        <v>-99</v>
      </c>
    </row>
    <row r="648" spans="1:152">
      <c r="A648" s="2">
        <v>117626848.02315301</v>
      </c>
      <c r="B648" s="1">
        <v>8.4945147654159392</v>
      </c>
      <c r="C648" s="2">
        <f t="shared" si="10"/>
        <v>312258856.81414473</v>
      </c>
      <c r="D648" s="1">
        <v>0.39999999999999902</v>
      </c>
      <c r="E648" s="1">
        <v>0.6</v>
      </c>
      <c r="F648" s="1">
        <v>1E-99</v>
      </c>
      <c r="G648" s="1">
        <v>7.0797106250407804</v>
      </c>
      <c r="H648" s="1">
        <v>24.045107221258</v>
      </c>
      <c r="I648" s="1">
        <v>-2.7720903000604902</v>
      </c>
      <c r="J648" s="1">
        <v>-66.342496247702101</v>
      </c>
      <c r="K648" s="1">
        <v>0</v>
      </c>
      <c r="L648" s="1">
        <v>13274939461.945</v>
      </c>
      <c r="M648" s="1">
        <v>34534.763019359503</v>
      </c>
      <c r="N648" s="1">
        <v>-1.1512072210075599</v>
      </c>
      <c r="O648" s="1">
        <v>4.5382564801847103</v>
      </c>
      <c r="P648" s="1">
        <v>-3.8835674079082301</v>
      </c>
      <c r="Q648" s="1">
        <v>1.44427393583513E-25</v>
      </c>
      <c r="R648" s="1">
        <v>-35.406326560757002</v>
      </c>
      <c r="S648" s="1">
        <v>0</v>
      </c>
      <c r="T648" s="1">
        <v>0.96997875465670103</v>
      </c>
      <c r="U648">
        <v>0</v>
      </c>
      <c r="V648" s="1">
        <v>365228253.913113</v>
      </c>
      <c r="W648" s="1">
        <v>-1.9590487276493402E-11</v>
      </c>
      <c r="X648" s="1">
        <v>9.94248925210268E-5</v>
      </c>
      <c r="Y648" s="1">
        <v>20.582373090649501</v>
      </c>
      <c r="Z648" s="1">
        <v>1.79372197309417</v>
      </c>
      <c r="AA648" s="1">
        <v>5.21030155513691E+29</v>
      </c>
      <c r="AB648" s="1">
        <v>-3.72551445423308</v>
      </c>
      <c r="AC648" s="1">
        <v>0.94247107478468495</v>
      </c>
      <c r="AD648" s="1">
        <v>0.99371931761710197</v>
      </c>
      <c r="AE648" s="1">
        <v>-2.7362675382892601E-3</v>
      </c>
      <c r="AF648" s="1">
        <v>1.69008948566271E-3</v>
      </c>
      <c r="AG648" s="1">
        <v>117626848.02315301</v>
      </c>
      <c r="AH648" s="1">
        <v>1.68829572824122E-3</v>
      </c>
      <c r="AI648" s="1">
        <v>312258856.81414998</v>
      </c>
      <c r="AJ648" s="1">
        <v>3090317472337.5498</v>
      </c>
      <c r="AK648" s="1">
        <v>12.490003097354199</v>
      </c>
      <c r="AL648" s="1">
        <v>1.10944868888036E+24</v>
      </c>
      <c r="AM648" s="1">
        <v>0.99997838856674404</v>
      </c>
      <c r="AN648" s="1">
        <v>24.045097835430401</v>
      </c>
      <c r="AO648" s="1">
        <v>17.2442921531186</v>
      </c>
      <c r="AP648" s="1">
        <v>0.33555455454861499</v>
      </c>
      <c r="AQ648" s="1">
        <v>22501556.720024001</v>
      </c>
      <c r="AR648" s="1">
        <v>22783531.449328799</v>
      </c>
      <c r="AS648" s="1">
        <v>1.4847248397786399</v>
      </c>
      <c r="AT648" s="1">
        <v>4.8693835716098599</v>
      </c>
      <c r="AU648" s="1">
        <v>0.50000000024907998</v>
      </c>
      <c r="AV648" s="1">
        <v>1.4266704369390399</v>
      </c>
      <c r="AW648" s="1">
        <v>3.6882980570575499E-2</v>
      </c>
      <c r="AX648" s="1">
        <v>0</v>
      </c>
      <c r="AY648" s="1">
        <v>4.1971058825236899E-39</v>
      </c>
      <c r="AZ648" s="1">
        <v>1</v>
      </c>
      <c r="BA648" s="1">
        <v>17.391304347826001</v>
      </c>
      <c r="BB648" s="1">
        <v>8.6956521739130395</v>
      </c>
      <c r="BC648" s="1">
        <v>0.5</v>
      </c>
      <c r="BD648" s="1">
        <v>-2.12884716728861</v>
      </c>
      <c r="BE648" s="1">
        <v>1.44427393583513E-25</v>
      </c>
      <c r="BF648" s="1">
        <v>-24.8403504261995</v>
      </c>
      <c r="BG648" s="1">
        <v>3.0252464106733099E-25</v>
      </c>
      <c r="BH648" s="1">
        <v>6.5955749696316002E-24</v>
      </c>
      <c r="BI648" s="1">
        <v>42183.106929780697</v>
      </c>
      <c r="BJ648" s="1">
        <v>13839547.339356801</v>
      </c>
      <c r="BK648">
        <v>0</v>
      </c>
      <c r="BL648" s="1">
        <v>-0.64780102153713104</v>
      </c>
      <c r="BM648" s="1">
        <v>-98.999999999999901</v>
      </c>
      <c r="BN648" s="1">
        <v>0</v>
      </c>
      <c r="BO648" s="1">
        <v>-98.999999999999901</v>
      </c>
      <c r="BP648" s="1">
        <v>-98.999999999999901</v>
      </c>
      <c r="BQ648" s="1">
        <v>0</v>
      </c>
      <c r="BR648" s="1">
        <v>-98.999999999999901</v>
      </c>
      <c r="BS648" s="1">
        <v>9.9946430269476903E-5</v>
      </c>
      <c r="BT648" s="1">
        <v>-99</v>
      </c>
      <c r="BU648" s="1">
        <v>-99</v>
      </c>
      <c r="BV648" s="1">
        <v>-99</v>
      </c>
      <c r="BW648" s="1">
        <v>-99</v>
      </c>
      <c r="BX648" s="1">
        <v>-99</v>
      </c>
      <c r="BY648" s="1">
        <v>-99</v>
      </c>
      <c r="BZ648" s="1">
        <v>-0.31246914750002902</v>
      </c>
      <c r="CA648" s="1">
        <v>-0.31246914750002902</v>
      </c>
      <c r="CB648" s="1">
        <v>0.33533187403710102</v>
      </c>
      <c r="CC648" s="1">
        <v>1.7193350008461699E-6</v>
      </c>
      <c r="CD648" s="1">
        <v>7.8311952176235003E-7</v>
      </c>
      <c r="CE648" s="1">
        <v>1.3834472222557801</v>
      </c>
      <c r="CF648" s="1">
        <v>-2.2019931685195999</v>
      </c>
      <c r="CG648" s="1">
        <v>-2.0582943052819198</v>
      </c>
      <c r="CH648" s="1">
        <v>0</v>
      </c>
      <c r="CI648" s="1">
        <v>4.1971058825236899E-39</v>
      </c>
      <c r="CJ648" s="1">
        <v>1</v>
      </c>
      <c r="CK648" s="1">
        <v>0</v>
      </c>
      <c r="CL648" s="1">
        <v>1E-99</v>
      </c>
      <c r="CM648" s="1">
        <v>4.1971058825236899E-39</v>
      </c>
      <c r="CN648" s="1">
        <v>4.1035286251994E-80</v>
      </c>
      <c r="CO648" s="1">
        <v>1.26337557851071E-54</v>
      </c>
      <c r="CP648" s="1">
        <v>0.6</v>
      </c>
      <c r="CQ648" s="1">
        <v>1E-99</v>
      </c>
      <c r="CR648" s="1">
        <v>2.7386707222693499E-92</v>
      </c>
      <c r="CS648" s="1">
        <v>1E-99</v>
      </c>
      <c r="CT648" s="1">
        <v>0.39999999999999902</v>
      </c>
      <c r="CU648" s="1">
        <v>1E-99</v>
      </c>
      <c r="CV648" s="1">
        <v>1E-99</v>
      </c>
      <c r="CW648" s="1">
        <v>1E-99</v>
      </c>
      <c r="CX648" s="1">
        <v>1E-99</v>
      </c>
      <c r="CY648" s="1">
        <v>1E-99</v>
      </c>
      <c r="CZ648" s="1">
        <v>1.7596658888813201E-98</v>
      </c>
      <c r="DA648" s="1">
        <v>1E-99</v>
      </c>
      <c r="DB648" s="1">
        <v>8.9022010577180608E-28</v>
      </c>
      <c r="DC648" s="1">
        <v>1E-99</v>
      </c>
      <c r="DD648" s="1">
        <v>2.14311718628976E-27</v>
      </c>
      <c r="DE648" s="1">
        <v>0</v>
      </c>
      <c r="DF648" s="1">
        <v>0</v>
      </c>
      <c r="DG648" s="1">
        <v>9.5729124150655508E-97</v>
      </c>
      <c r="DH648" s="1">
        <v>6.9945198957967801E-105</v>
      </c>
      <c r="DI648" s="1">
        <v>7.0001227166780703E-74</v>
      </c>
      <c r="DJ648" s="1">
        <v>1.0801492726054801E-26</v>
      </c>
      <c r="DK648" s="1">
        <v>5.5034599815254102E-26</v>
      </c>
      <c r="DL648" s="1">
        <v>0</v>
      </c>
      <c r="DM648" s="1">
        <v>2.1245183404608E-55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7.8591301042204896E-26</v>
      </c>
      <c r="DX648" s="1">
        <v>0</v>
      </c>
      <c r="DY648" s="1">
        <v>-5.5551014166047999E-62</v>
      </c>
      <c r="DZ648" s="1">
        <v>0</v>
      </c>
      <c r="EA648" s="1">
        <v>0</v>
      </c>
      <c r="EB648" s="1">
        <v>-2.19028551059686E-76</v>
      </c>
      <c r="EC648" s="1">
        <v>32.677374956522002</v>
      </c>
      <c r="ED648" s="1">
        <v>32.677374956522002</v>
      </c>
      <c r="EE648" s="1">
        <v>0</v>
      </c>
      <c r="EF648" s="1">
        <v>0.190208525642105</v>
      </c>
      <c r="EG648" s="1">
        <v>0</v>
      </c>
      <c r="EH648" s="1">
        <v>0.64780102153713104</v>
      </c>
      <c r="EI648" s="1">
        <v>-73.022067621350203</v>
      </c>
      <c r="EJ648" s="1">
        <v>-3.5583261907285803E+29</v>
      </c>
      <c r="EK648" s="1">
        <v>-7.45611500653428E+16</v>
      </c>
      <c r="EL648" s="1">
        <v>-1.3608423277133801E-8</v>
      </c>
      <c r="EM648" s="1">
        <v>244.535910725593</v>
      </c>
      <c r="EN648" s="1">
        <v>20.657166769728001</v>
      </c>
      <c r="EO648" s="1">
        <v>6.3128576235823696E-30</v>
      </c>
      <c r="EP648" s="1">
        <v>0</v>
      </c>
      <c r="EQ648" s="1">
        <v>1255</v>
      </c>
      <c r="ER648" s="1">
        <v>1.44427393583513E-25</v>
      </c>
      <c r="ES648" s="1">
        <v>2.19026175756084E-76</v>
      </c>
      <c r="ET648" s="1">
        <v>-9.1835496157991201E-41</v>
      </c>
      <c r="EU648" s="1">
        <v>-99</v>
      </c>
      <c r="EV648" s="1">
        <v>-99</v>
      </c>
    </row>
    <row r="649" spans="1:152">
      <c r="A649" s="2">
        <v>117376898.319206</v>
      </c>
      <c r="B649" s="1">
        <v>8.4901238942292494</v>
      </c>
      <c r="C649" s="2">
        <f t="shared" si="10"/>
        <v>309117714.85009831</v>
      </c>
      <c r="D649" s="1">
        <v>0.39999999999999902</v>
      </c>
      <c r="E649" s="1">
        <v>0.6</v>
      </c>
      <c r="F649" s="1">
        <v>1E-99</v>
      </c>
      <c r="G649" s="1">
        <v>7.0895825066294398</v>
      </c>
      <c r="H649" s="1">
        <v>24.059029045164401</v>
      </c>
      <c r="I649" s="1">
        <v>-2.7730141305934</v>
      </c>
      <c r="J649" s="1">
        <v>-65.305231124726603</v>
      </c>
      <c r="K649" s="1">
        <v>0</v>
      </c>
      <c r="L649" s="1">
        <v>13329012556.658501</v>
      </c>
      <c r="M649" s="1">
        <v>33482.752981666403</v>
      </c>
      <c r="N649" s="1">
        <v>-1.25365119250173</v>
      </c>
      <c r="O649" s="1">
        <v>4.5248211588670202</v>
      </c>
      <c r="P649" s="1">
        <v>-3.8908710681354299</v>
      </c>
      <c r="Q649" s="1">
        <v>8.2711777570228501E-26</v>
      </c>
      <c r="R649" s="1">
        <v>-35.399482723032797</v>
      </c>
      <c r="S649" s="1">
        <v>0</v>
      </c>
      <c r="T649" s="1">
        <v>0.96429030934714799</v>
      </c>
      <c r="U649">
        <v>0</v>
      </c>
      <c r="V649" s="1">
        <v>366804812.58983803</v>
      </c>
      <c r="W649" s="1">
        <v>-1.9463998857481599E-11</v>
      </c>
      <c r="X649" s="1">
        <v>1.0006374416605399E-4</v>
      </c>
      <c r="Y649" s="1">
        <v>21.029306180465898</v>
      </c>
      <c r="Z649" s="1">
        <v>1.79372197309417</v>
      </c>
      <c r="AA649" s="1">
        <v>4.17840345239767E+29</v>
      </c>
      <c r="AB649" s="1">
        <v>-3.8213669421338099</v>
      </c>
      <c r="AC649" s="1">
        <v>1.2469599009514301</v>
      </c>
      <c r="AD649" s="1">
        <v>0.99353117570834204</v>
      </c>
      <c r="AE649" s="1">
        <v>-2.8185007477488601E-3</v>
      </c>
      <c r="AF649" s="1">
        <v>1.6864981510848901E-3</v>
      </c>
      <c r="AG649" s="1">
        <v>117376898.319206</v>
      </c>
      <c r="AH649" s="1">
        <v>1.6850862976714601E-3</v>
      </c>
      <c r="AI649" s="1">
        <v>309117714.85010302</v>
      </c>
      <c r="AJ649" s="1">
        <v>3112638555504.3999</v>
      </c>
      <c r="AK649" s="1">
        <v>12.493128692650499</v>
      </c>
      <c r="AL649" s="1">
        <v>1.14558955472468E+24</v>
      </c>
      <c r="AM649" s="1">
        <v>0.99997989989799896</v>
      </c>
      <c r="AN649" s="1">
        <v>24.059020315713301</v>
      </c>
      <c r="AO649" s="1">
        <v>17.2491199247286</v>
      </c>
      <c r="AP649" s="1">
        <v>0.33595515835483297</v>
      </c>
      <c r="AQ649" s="1">
        <v>22263870.507968299</v>
      </c>
      <c r="AR649" s="1">
        <v>22534965.2251052</v>
      </c>
      <c r="AS649" s="1">
        <v>1.48495877884752</v>
      </c>
      <c r="AT649" s="1">
        <v>4.9562760187890502</v>
      </c>
      <c r="AU649" s="1">
        <v>0.50000000024907998</v>
      </c>
      <c r="AV649" s="1">
        <v>1.4261568322540401</v>
      </c>
      <c r="AW649" s="1">
        <v>3.5808229516683998E-2</v>
      </c>
      <c r="AX649" s="1">
        <v>0</v>
      </c>
      <c r="AY649" s="1">
        <v>3.0698400255930603E-39</v>
      </c>
      <c r="AZ649" s="1">
        <v>1</v>
      </c>
      <c r="BA649" s="1">
        <v>17.391304347826001</v>
      </c>
      <c r="BB649" s="1">
        <v>8.6956521739130395</v>
      </c>
      <c r="BC649" s="1">
        <v>0.5</v>
      </c>
      <c r="BD649" s="1">
        <v>-2.1498141266641002</v>
      </c>
      <c r="BE649" s="1">
        <v>8.2711777570228501E-26</v>
      </c>
      <c r="BF649" s="1">
        <v>-25.082432645591599</v>
      </c>
      <c r="BG649" s="1">
        <v>1.7479269584814501E-25</v>
      </c>
      <c r="BH649" s="1">
        <v>3.7900280340754798E-24</v>
      </c>
      <c r="BI649" s="1">
        <v>41260.809026517898</v>
      </c>
      <c r="BJ649" s="1">
        <v>13928472.932938</v>
      </c>
      <c r="BK649">
        <v>0</v>
      </c>
      <c r="BL649" s="1">
        <v>-0.65192725562488796</v>
      </c>
      <c r="BM649" s="1">
        <v>-98.999999999999901</v>
      </c>
      <c r="BN649" s="1">
        <v>0</v>
      </c>
      <c r="BO649" s="1">
        <v>-98.999999999999901</v>
      </c>
      <c r="BP649" s="1">
        <v>-98.999999999999901</v>
      </c>
      <c r="BQ649" s="1">
        <v>0</v>
      </c>
      <c r="BR649" s="1">
        <v>-98.999999999999901</v>
      </c>
      <c r="BS649" s="1">
        <v>1.0047356259021299E-4</v>
      </c>
      <c r="BT649" s="1">
        <v>-99</v>
      </c>
      <c r="BU649" s="1">
        <v>-99</v>
      </c>
      <c r="BV649" s="1">
        <v>-99</v>
      </c>
      <c r="BW649" s="1">
        <v>-99</v>
      </c>
      <c r="BX649" s="1">
        <v>-99</v>
      </c>
      <c r="BY649" s="1">
        <v>-99</v>
      </c>
      <c r="BZ649" s="1">
        <v>-0.31615038429958597</v>
      </c>
      <c r="CA649" s="1">
        <v>-0.31615038429958597</v>
      </c>
      <c r="CB649" s="1">
        <v>0.33577687132530099</v>
      </c>
      <c r="CC649" s="1">
        <v>1.72056357538625E-6</v>
      </c>
      <c r="CD649" s="1">
        <v>7.84628163091254E-7</v>
      </c>
      <c r="CE649" s="1">
        <v>1.38318529275874</v>
      </c>
      <c r="CF649" s="1">
        <v>-2.1891746451495</v>
      </c>
      <c r="CG649" s="1">
        <v>-2.0454757819118301</v>
      </c>
      <c r="CH649" s="1">
        <v>0</v>
      </c>
      <c r="CI649" s="1">
        <v>3.0698400255930603E-39</v>
      </c>
      <c r="CJ649" s="1">
        <v>1</v>
      </c>
      <c r="CK649" s="1">
        <v>0</v>
      </c>
      <c r="CL649" s="1">
        <v>1E-99</v>
      </c>
      <c r="CM649" s="1">
        <v>3.0698400255930603E-39</v>
      </c>
      <c r="CN649" s="1">
        <v>3.4533930573070398E-80</v>
      </c>
      <c r="CO649" s="1">
        <v>4.4821114252272599E-54</v>
      </c>
      <c r="CP649" s="1">
        <v>0.6</v>
      </c>
      <c r="CQ649" s="1">
        <v>1E-99</v>
      </c>
      <c r="CR649" s="1">
        <v>1.8154967480585399E-92</v>
      </c>
      <c r="CS649" s="1">
        <v>1E-99</v>
      </c>
      <c r="CT649" s="1">
        <v>0.39999999999999902</v>
      </c>
      <c r="CU649" s="1">
        <v>1E-99</v>
      </c>
      <c r="CV649" s="1">
        <v>1E-99</v>
      </c>
      <c r="CW649" s="1">
        <v>1E-99</v>
      </c>
      <c r="CX649" s="1">
        <v>1E-99</v>
      </c>
      <c r="CY649" s="1">
        <v>1E-99</v>
      </c>
      <c r="CZ649" s="1">
        <v>2.3659880515710798E-98</v>
      </c>
      <c r="DA649" s="1">
        <v>1E-99</v>
      </c>
      <c r="DB649" s="1">
        <v>8.5165948206821002E-28</v>
      </c>
      <c r="DC649" s="1">
        <v>1E-99</v>
      </c>
      <c r="DD649" s="1">
        <v>2.0481621454921498E-27</v>
      </c>
      <c r="DE649" s="1">
        <v>0</v>
      </c>
      <c r="DF649" s="1">
        <v>0</v>
      </c>
      <c r="DG649" s="1">
        <v>3.5173797239008599E-97</v>
      </c>
      <c r="DH649" s="1">
        <v>3.8910773882590103E-105</v>
      </c>
      <c r="DI649" s="1">
        <v>1.63601922659428E-73</v>
      </c>
      <c r="DJ649" s="1">
        <v>5.9991570954052301E-27</v>
      </c>
      <c r="DK649" s="1">
        <v>3.1795250436638898E-26</v>
      </c>
      <c r="DL649" s="1">
        <v>0</v>
      </c>
      <c r="DM649" s="1">
        <v>1.2193587879856899E-55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4.4917370038184301E-26</v>
      </c>
      <c r="DX649" s="1">
        <v>0</v>
      </c>
      <c r="DY649" s="1">
        <v>-6.64495671226918E-63</v>
      </c>
      <c r="DZ649" s="1">
        <v>0</v>
      </c>
      <c r="EA649" s="1">
        <v>0</v>
      </c>
      <c r="EB649" s="1">
        <v>-1.45084396487993E-76</v>
      </c>
      <c r="EC649" s="1">
        <v>31.746253806657801</v>
      </c>
      <c r="ED649" s="1">
        <v>31.746253806657801</v>
      </c>
      <c r="EE649" s="1">
        <v>0</v>
      </c>
      <c r="EF649" s="1">
        <v>0.18478865390071</v>
      </c>
      <c r="EG649" s="1">
        <v>0</v>
      </c>
      <c r="EH649" s="1">
        <v>0.65192725562488796</v>
      </c>
      <c r="EI649" s="1">
        <v>-72.902731597423497</v>
      </c>
      <c r="EJ649" s="1">
        <v>-3.54285457553937E+29</v>
      </c>
      <c r="EK649" s="1">
        <v>-5.84923836654518E+16</v>
      </c>
      <c r="EL649" s="1">
        <v>-1.3328122272504499E-8</v>
      </c>
      <c r="EM649" s="1">
        <v>242.54236972332001</v>
      </c>
      <c r="EN649" s="1">
        <v>21.1471992526203</v>
      </c>
      <c r="EO649" s="1">
        <v>3.66381141944797E-30</v>
      </c>
      <c r="EP649" s="1">
        <v>0</v>
      </c>
      <c r="EQ649" s="1">
        <v>1254</v>
      </c>
      <c r="ER649" s="1">
        <v>8.2711777570228501E-26</v>
      </c>
      <c r="ES649" s="1">
        <v>1.4508283485475501E-76</v>
      </c>
      <c r="ET649" s="1">
        <v>-4.5917748078995601E-41</v>
      </c>
      <c r="EU649" s="1">
        <v>-99</v>
      </c>
      <c r="EV649" s="1">
        <v>-99</v>
      </c>
    </row>
    <row r="650" spans="1:152">
      <c r="A650" s="2">
        <v>117180209.036598</v>
      </c>
      <c r="B650" s="1">
        <v>8.4849148072078098</v>
      </c>
      <c r="C650" s="2">
        <f t="shared" si="10"/>
        <v>305432190.75024301</v>
      </c>
      <c r="D650" s="1">
        <v>0.39999999999999902</v>
      </c>
      <c r="E650" s="1">
        <v>0.6</v>
      </c>
      <c r="F650" s="1">
        <v>1E-99</v>
      </c>
      <c r="G650" s="1">
        <v>7.1010975478432998</v>
      </c>
      <c r="H650" s="1">
        <v>24.0752644557484</v>
      </c>
      <c r="I650" s="1">
        <v>-2.7737424912990001</v>
      </c>
      <c r="J650" s="1">
        <v>-64.459288010271194</v>
      </c>
      <c r="K650" s="1">
        <v>0</v>
      </c>
      <c r="L650" s="1">
        <v>13371765146.129</v>
      </c>
      <c r="M650" s="1">
        <v>32269.195759403101</v>
      </c>
      <c r="N650" s="1">
        <v>-1.0347860283817401</v>
      </c>
      <c r="O650" s="1">
        <v>4.5087881416788997</v>
      </c>
      <c r="P650" s="1">
        <v>-3.8967036305135001</v>
      </c>
      <c r="Q650" s="1">
        <v>4.2596071479797102E-26</v>
      </c>
      <c r="R650" s="1">
        <v>-35.393820256379399</v>
      </c>
      <c r="S650" s="1">
        <v>0</v>
      </c>
      <c r="T650" s="1">
        <v>0.95767538718743195</v>
      </c>
      <c r="U650">
        <v>0</v>
      </c>
      <c r="V650" s="1">
        <v>368651230.413481</v>
      </c>
      <c r="W650" s="1">
        <v>-1.9365539289897999E-11</v>
      </c>
      <c r="X650" s="1">
        <v>1.0056520365022199E-4</v>
      </c>
      <c r="Y650" s="1">
        <v>21.566522806432399</v>
      </c>
      <c r="Z650" s="1">
        <v>1.79372197309417</v>
      </c>
      <c r="AA650" s="1">
        <v>7.0834704469703793E+29</v>
      </c>
      <c r="AB650" s="1">
        <v>-3.59213122747901</v>
      </c>
      <c r="AC650" s="1">
        <v>0.58988083365051402</v>
      </c>
      <c r="AD650" s="1">
        <v>0.99338029522805105</v>
      </c>
      <c r="AE650" s="1">
        <v>-2.8844589558540798E-3</v>
      </c>
      <c r="AF650" s="1">
        <v>1.6836720744360201E-3</v>
      </c>
      <c r="AG650" s="1">
        <v>117180209.036598</v>
      </c>
      <c r="AH650" s="1">
        <v>1.68133212161671E-3</v>
      </c>
      <c r="AI650" s="1">
        <v>305432190.750247</v>
      </c>
      <c r="AJ650" s="1">
        <v>3129760321897.5298</v>
      </c>
      <c r="AK650" s="1">
        <v>12.4955110804017</v>
      </c>
      <c r="AL650" s="1">
        <v>1.1892261647057301E+24</v>
      </c>
      <c r="AM650" s="1">
        <v>0.999981544470807</v>
      </c>
      <c r="AN650" s="1">
        <v>24.075256440539899</v>
      </c>
      <c r="AO650" s="1">
        <v>17.254750408740101</v>
      </c>
      <c r="AP650" s="1">
        <v>0.336436161618624</v>
      </c>
      <c r="AQ650" s="1">
        <v>21990853.839900099</v>
      </c>
      <c r="AR650" s="1">
        <v>22249785.783932</v>
      </c>
      <c r="AS650" s="1">
        <v>1.4852517799288201</v>
      </c>
      <c r="AT650" s="1">
        <v>5.0606105746754801</v>
      </c>
      <c r="AU650" s="1">
        <v>0.50000000024907998</v>
      </c>
      <c r="AV650" s="1">
        <v>1.4255443252025299</v>
      </c>
      <c r="AW650" s="1">
        <v>3.4590522996309901E-2</v>
      </c>
      <c r="AX650" s="1">
        <v>0</v>
      </c>
      <c r="AY650" s="1">
        <v>2.1209271342616301E-39</v>
      </c>
      <c r="AZ650" s="1">
        <v>1</v>
      </c>
      <c r="BA650" s="1">
        <v>17.391304347826001</v>
      </c>
      <c r="BB650" s="1">
        <v>8.6956521739130395</v>
      </c>
      <c r="BC650" s="1">
        <v>0.5</v>
      </c>
      <c r="BD650" s="1">
        <v>-2.1746306960899102</v>
      </c>
      <c r="BE650" s="1">
        <v>4.2596071479797102E-26</v>
      </c>
      <c r="BF650" s="1">
        <v>-25.370630452853099</v>
      </c>
      <c r="BG650" s="1">
        <v>9.0968822192081895E-26</v>
      </c>
      <c r="BH650" s="1">
        <v>1.9598079137206199E-24</v>
      </c>
      <c r="BI650" s="1">
        <v>40152.415464641002</v>
      </c>
      <c r="BJ650" s="1">
        <v>13998274.0872964</v>
      </c>
      <c r="BK650">
        <v>0</v>
      </c>
      <c r="BL650" s="1">
        <v>-0.65497415231116796</v>
      </c>
      <c r="BM650" s="1">
        <v>-98.999999999999901</v>
      </c>
      <c r="BN650" s="1">
        <v>0</v>
      </c>
      <c r="BO650" s="1">
        <v>-98.999999999999901</v>
      </c>
      <c r="BP650" s="1">
        <v>-98.999999999999901</v>
      </c>
      <c r="BQ650" s="1">
        <v>0</v>
      </c>
      <c r="BR650" s="1">
        <v>-98.999999999999901</v>
      </c>
      <c r="BS650" s="1">
        <v>1.01246823799693E-4</v>
      </c>
      <c r="BT650" s="1">
        <v>-99</v>
      </c>
      <c r="BU650" s="1">
        <v>-99</v>
      </c>
      <c r="BV650" s="1">
        <v>-99</v>
      </c>
      <c r="BW650" s="1">
        <v>-99</v>
      </c>
      <c r="BX650" s="1">
        <v>-99</v>
      </c>
      <c r="BY650" s="1">
        <v>-99</v>
      </c>
      <c r="BZ650" s="1">
        <v>-0.31884053114312899</v>
      </c>
      <c r="CA650" s="1">
        <v>-0.31884053114312899</v>
      </c>
      <c r="CB650" s="1">
        <v>0.33613362116803802</v>
      </c>
      <c r="CC650" s="1">
        <v>1.72201801933268E-6</v>
      </c>
      <c r="CD650" s="1">
        <v>7.86460518003439E-7</v>
      </c>
      <c r="CE650" s="1">
        <v>1.382975238292</v>
      </c>
      <c r="CF650" s="1">
        <v>-2.17916137895496</v>
      </c>
      <c r="CG650" s="1">
        <v>-2.0354625157172799</v>
      </c>
      <c r="CH650" s="1">
        <v>0</v>
      </c>
      <c r="CI650" s="1">
        <v>2.1209271342616301E-39</v>
      </c>
      <c r="CJ650" s="1">
        <v>1</v>
      </c>
      <c r="CK650" s="1">
        <v>0</v>
      </c>
      <c r="CL650" s="1">
        <v>1E-99</v>
      </c>
      <c r="CM650" s="1">
        <v>2.1209271342616301E-39</v>
      </c>
      <c r="CN650" s="1">
        <v>2.8270196481098302E-80</v>
      </c>
      <c r="CO650" s="1">
        <v>4.0232673083377797E-54</v>
      </c>
      <c r="CP650" s="1">
        <v>0.6</v>
      </c>
      <c r="CQ650" s="1">
        <v>1E-99</v>
      </c>
      <c r="CR650" s="1">
        <v>1.1137391177017801E-92</v>
      </c>
      <c r="CS650" s="1">
        <v>1E-99</v>
      </c>
      <c r="CT650" s="1">
        <v>0.39999999999999902</v>
      </c>
      <c r="CU650" s="1">
        <v>1E-99</v>
      </c>
      <c r="CV650" s="1">
        <v>1E-99</v>
      </c>
      <c r="CW650" s="1">
        <v>1E-99</v>
      </c>
      <c r="CX650" s="1">
        <v>1E-99</v>
      </c>
      <c r="CY650" s="1">
        <v>1E-99</v>
      </c>
      <c r="CZ650" s="1">
        <v>1.0509234720832701E-98</v>
      </c>
      <c r="DA650" s="1">
        <v>1E-99</v>
      </c>
      <c r="DB650" s="1">
        <v>8.0971190717064396E-28</v>
      </c>
      <c r="DC650" s="1">
        <v>1E-99</v>
      </c>
      <c r="DD650" s="1">
        <v>1.9445720137358698E-27</v>
      </c>
      <c r="DE650" s="1">
        <v>0</v>
      </c>
      <c r="DF650" s="1">
        <v>0</v>
      </c>
      <c r="DG650" s="1">
        <v>1.0703043229278E-97</v>
      </c>
      <c r="DH650" s="1">
        <v>1.95014637256107E-105</v>
      </c>
      <c r="DI650" s="1">
        <v>8.9416197325037707E-74</v>
      </c>
      <c r="DJ650" s="1">
        <v>2.9770037704119098E-27</v>
      </c>
      <c r="DK650" s="1">
        <v>1.6541304224476399E-26</v>
      </c>
      <c r="DL650" s="1">
        <v>0</v>
      </c>
      <c r="DM650" s="1">
        <v>6.3221478239861204E-56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2.30777634849087E-26</v>
      </c>
      <c r="DX650" s="1">
        <v>0</v>
      </c>
      <c r="DY650" s="1">
        <v>-5.2043187453534E-64</v>
      </c>
      <c r="DZ650" s="1">
        <v>0</v>
      </c>
      <c r="EA650" s="1">
        <v>0</v>
      </c>
      <c r="EB650" s="1">
        <v>-8.8923623795458898E-77</v>
      </c>
      <c r="EC650" s="1">
        <v>31.0324476213809</v>
      </c>
      <c r="ED650" s="1">
        <v>31.0324476213809</v>
      </c>
      <c r="EE650" s="1">
        <v>0</v>
      </c>
      <c r="EF650" s="1">
        <v>0.180633729514146</v>
      </c>
      <c r="EG650" s="1">
        <v>0</v>
      </c>
      <c r="EH650" s="1">
        <v>0.65497415231116796</v>
      </c>
      <c r="EI650" s="1">
        <v>-72.8086891770362</v>
      </c>
      <c r="EJ650" s="1">
        <v>-3.5298889874260599E+29</v>
      </c>
      <c r="EK650" s="1">
        <v>-9.6646567673142096E+16</v>
      </c>
      <c r="EL650" s="1">
        <v>-1.30001617248964E-8</v>
      </c>
      <c r="EM650" s="1">
        <v>240.21026450395499</v>
      </c>
      <c r="EN650" s="1">
        <v>21.733759934082599</v>
      </c>
      <c r="EO650" s="1">
        <v>1.9259984913027001E-30</v>
      </c>
      <c r="EP650" s="1">
        <v>0</v>
      </c>
      <c r="EQ650" s="1">
        <v>1253</v>
      </c>
      <c r="ER650" s="1">
        <v>4.2596071479797102E-26</v>
      </c>
      <c r="ES650" s="1">
        <v>8.8922675245452996E-77</v>
      </c>
      <c r="ET650" s="1">
        <v>-1.7219155529623301E-41</v>
      </c>
      <c r="EU650" s="1">
        <v>-99</v>
      </c>
      <c r="EV650" s="1">
        <v>-99</v>
      </c>
    </row>
    <row r="651" spans="1:152">
      <c r="A651" s="2">
        <v>116854042.396007</v>
      </c>
      <c r="B651" s="1">
        <v>8.4799745262811204</v>
      </c>
      <c r="C651" s="2">
        <f t="shared" si="10"/>
        <v>301977458.91046131</v>
      </c>
      <c r="D651" s="1">
        <v>0.39999999999999902</v>
      </c>
      <c r="E651" s="1">
        <v>0.6</v>
      </c>
      <c r="F651" s="1">
        <v>1E-99</v>
      </c>
      <c r="G651" s="1">
        <v>7.1120301937570298</v>
      </c>
      <c r="H651" s="1">
        <v>24.090678043541001</v>
      </c>
      <c r="I651" s="1">
        <v>-2.7749530189293301</v>
      </c>
      <c r="J651" s="1">
        <v>-63.005806043595797</v>
      </c>
      <c r="K651" s="1">
        <v>0</v>
      </c>
      <c r="L651" s="1">
        <v>13443054412.699301</v>
      </c>
      <c r="M651" s="1">
        <v>31143.7405193903</v>
      </c>
      <c r="N651" s="1">
        <v>-1.3011625989578299</v>
      </c>
      <c r="O651" s="1">
        <v>4.4933707723095599</v>
      </c>
      <c r="P651" s="1">
        <v>-3.9009898056786301</v>
      </c>
      <c r="Q651" s="1">
        <v>2.26768744820071E-26</v>
      </c>
      <c r="R651" s="1">
        <v>-35.383915324145597</v>
      </c>
      <c r="S651" s="1">
        <v>0</v>
      </c>
      <c r="T651" s="1">
        <v>0.95147089882272895</v>
      </c>
      <c r="U651">
        <v>0</v>
      </c>
      <c r="V651" s="1">
        <v>370413037.94226497</v>
      </c>
      <c r="W651" s="1">
        <v>-1.92038435231609E-11</v>
      </c>
      <c r="X651" s="1">
        <v>1.0139043061621799E-4</v>
      </c>
      <c r="Y651" s="1">
        <v>22.088222901310701</v>
      </c>
      <c r="Z651" s="1">
        <v>1.79372197309417</v>
      </c>
      <c r="AA651" s="1">
        <v>3.88491886245779E+29</v>
      </c>
      <c r="AB651" s="1">
        <v>-3.8529953609195702</v>
      </c>
      <c r="AC651" s="1">
        <v>1.8233251961635599</v>
      </c>
      <c r="AD651" s="1">
        <v>0.99312451393853596</v>
      </c>
      <c r="AE651" s="1">
        <v>-2.9962980037252498E-3</v>
      </c>
      <c r="AF651" s="1">
        <v>1.6789856374609499E-3</v>
      </c>
      <c r="AG651" s="1">
        <v>116854042.396007</v>
      </c>
      <c r="AH651" s="1">
        <v>1.6777280071283999E-3</v>
      </c>
      <c r="AI651" s="1">
        <v>301977458.91046298</v>
      </c>
      <c r="AJ651" s="1">
        <v>3157296583974.8799</v>
      </c>
      <c r="AK651" s="1">
        <v>12.4993153797173</v>
      </c>
      <c r="AL651" s="1">
        <v>1.2321910317375601E+24</v>
      </c>
      <c r="AM651" s="1">
        <v>0.999982980304292</v>
      </c>
      <c r="AN651" s="1">
        <v>24.090670651918199</v>
      </c>
      <c r="AO651" s="1">
        <v>17.260098373095801</v>
      </c>
      <c r="AP651" s="1">
        <v>0.33690049677154399</v>
      </c>
      <c r="AQ651" s="1">
        <v>21738326.1023499</v>
      </c>
      <c r="AR651" s="1">
        <v>21986315.557966098</v>
      </c>
      <c r="AS651" s="1">
        <v>1.4855414725009699</v>
      </c>
      <c r="AT651" s="1">
        <v>5.1616364774444099</v>
      </c>
      <c r="AU651" s="1">
        <v>0.50000000024907998</v>
      </c>
      <c r="AV651" s="1">
        <v>1.4249457234201599</v>
      </c>
      <c r="AW651" s="1">
        <v>3.3479511070551103E-2</v>
      </c>
      <c r="AX651" s="1">
        <v>5.6784029033913101E-70</v>
      </c>
      <c r="AY651" s="1">
        <v>1.4963044484310001E-39</v>
      </c>
      <c r="AZ651" s="1">
        <v>1</v>
      </c>
      <c r="BA651" s="1">
        <v>17.391304347826001</v>
      </c>
      <c r="BB651" s="1">
        <v>8.6956521739130395</v>
      </c>
      <c r="BC651" s="1">
        <v>0.5</v>
      </c>
      <c r="BD651" s="1">
        <v>-2.1983729981044702</v>
      </c>
      <c r="BE651" s="1">
        <v>2.26768744820071E-26</v>
      </c>
      <c r="BF651" s="1">
        <v>-25.6444168037807</v>
      </c>
      <c r="BG651" s="1">
        <v>4.8919360413189801E-26</v>
      </c>
      <c r="BH651" s="1">
        <v>1.0474092815771399E-24</v>
      </c>
      <c r="BI651" s="1">
        <v>39105.1471409445</v>
      </c>
      <c r="BJ651" s="1">
        <v>14113142.3800551</v>
      </c>
      <c r="BK651">
        <v>0</v>
      </c>
      <c r="BL651" s="1">
        <v>-0.65947477320175696</v>
      </c>
      <c r="BM651" s="1">
        <v>-98.999999999999901</v>
      </c>
      <c r="BN651" s="1">
        <v>0</v>
      </c>
      <c r="BO651" s="1">
        <v>-98.999999999999901</v>
      </c>
      <c r="BP651" s="1">
        <v>-98.999999999999901</v>
      </c>
      <c r="BQ651" s="1">
        <v>0</v>
      </c>
      <c r="BR651" s="1">
        <v>-98.999999999999901</v>
      </c>
      <c r="BS651" s="1">
        <v>1.01754384953472E-4</v>
      </c>
      <c r="BT651" s="1">
        <v>-99</v>
      </c>
      <c r="BU651" s="1">
        <v>-99</v>
      </c>
      <c r="BV651" s="1">
        <v>-99</v>
      </c>
      <c r="BW651" s="1">
        <v>-99</v>
      </c>
      <c r="BX651" s="1">
        <v>-99</v>
      </c>
      <c r="BY651" s="1">
        <v>-99</v>
      </c>
      <c r="BZ651" s="1">
        <v>-0.32273874035861599</v>
      </c>
      <c r="CA651" s="1">
        <v>-0.32273874035861599</v>
      </c>
      <c r="CB651" s="1">
        <v>0.33673603284314102</v>
      </c>
      <c r="CC651" s="1">
        <v>1.7234328646175699E-6</v>
      </c>
      <c r="CD651" s="1">
        <v>7.8826053612423097E-7</v>
      </c>
      <c r="CE651" s="1">
        <v>1.38261914184886</v>
      </c>
      <c r="CF651" s="1">
        <v>-2.1626965940286502</v>
      </c>
      <c r="CG651" s="1">
        <v>-2.0189977307909701</v>
      </c>
      <c r="CH651" s="1">
        <v>5.6784029033913101E-70</v>
      </c>
      <c r="CI651" s="1">
        <v>1.4963044484310001E-39</v>
      </c>
      <c r="CJ651" s="1">
        <v>1</v>
      </c>
      <c r="CK651" s="1">
        <v>5.6784029033913101E-70</v>
      </c>
      <c r="CL651" s="1">
        <v>1E-99</v>
      </c>
      <c r="CM651" s="1">
        <v>1.4963044484310001E-39</v>
      </c>
      <c r="CN651" s="1">
        <v>2.3176502836262999E-80</v>
      </c>
      <c r="CO651" s="1">
        <v>1.09490864837308E-54</v>
      </c>
      <c r="CP651" s="1">
        <v>0.6</v>
      </c>
      <c r="CQ651" s="1">
        <v>1E-99</v>
      </c>
      <c r="CR651" s="1">
        <v>7.0125375416214801E-93</v>
      </c>
      <c r="CS651" s="1">
        <v>1E-99</v>
      </c>
      <c r="CT651" s="1">
        <v>0.39999999999999902</v>
      </c>
      <c r="CU651" s="1">
        <v>1E-99</v>
      </c>
      <c r="CV651" s="1">
        <v>1E-99</v>
      </c>
      <c r="CW651" s="1">
        <v>1E-99</v>
      </c>
      <c r="CX651" s="1">
        <v>1E-99</v>
      </c>
      <c r="CY651" s="1">
        <v>1E-99</v>
      </c>
      <c r="CZ651" s="1">
        <v>1.56321909789123E-99</v>
      </c>
      <c r="DA651" s="1">
        <v>1E-99</v>
      </c>
      <c r="DB651" s="1">
        <v>7.7014072246374202E-28</v>
      </c>
      <c r="DC651" s="1">
        <v>1E-99</v>
      </c>
      <c r="DD651" s="1">
        <v>1.84697176937279E-27</v>
      </c>
      <c r="DE651" s="1">
        <v>0</v>
      </c>
      <c r="DF651" s="1">
        <v>9.20033920986976E-48</v>
      </c>
      <c r="DG651" s="1">
        <v>3.4644352036115001E-98</v>
      </c>
      <c r="DH651" s="1">
        <v>1.0055751517853499E-105</v>
      </c>
      <c r="DI651" s="1">
        <v>1.5204370078232601E-74</v>
      </c>
      <c r="DJ651" s="1">
        <v>1.5288694569753499E-27</v>
      </c>
      <c r="DK651" s="1">
        <v>8.8889072502384906E-27</v>
      </c>
      <c r="DL651" s="1">
        <v>0</v>
      </c>
      <c r="DM651" s="1">
        <v>3.38678127461267E-56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1.22590977747932E-26</v>
      </c>
      <c r="DX651" s="1">
        <v>0</v>
      </c>
      <c r="DY651" s="1">
        <v>-4.5191971388135099E-65</v>
      </c>
      <c r="DZ651" s="1">
        <v>0</v>
      </c>
      <c r="EA651" s="1">
        <v>0</v>
      </c>
      <c r="EB651" s="1">
        <v>-5.5941889247407797E-77</v>
      </c>
      <c r="EC651" s="1">
        <v>29.864933978709001</v>
      </c>
      <c r="ED651" s="1">
        <v>29.864933978709001</v>
      </c>
      <c r="EE651" s="1">
        <v>0</v>
      </c>
      <c r="EF651" s="1">
        <v>0.17383786390575001</v>
      </c>
      <c r="EG651" s="1">
        <v>0</v>
      </c>
      <c r="EH651" s="1">
        <v>0.65947477320175696</v>
      </c>
      <c r="EI651" s="1">
        <v>-72.652474209666195</v>
      </c>
      <c r="EJ651" s="1">
        <v>-3.5024973101599E+29</v>
      </c>
      <c r="EK651" s="1">
        <v>-5.1730509736283E+16</v>
      </c>
      <c r="EL651" s="1">
        <v>-1.2690292261474599E-8</v>
      </c>
      <c r="EM651" s="1">
        <v>238.036819815635</v>
      </c>
      <c r="EN651" s="1">
        <v>22.306127974763498</v>
      </c>
      <c r="EO651" s="1">
        <v>1.04780690801756E-30</v>
      </c>
      <c r="EP651" s="1">
        <v>0</v>
      </c>
      <c r="EQ651" s="1">
        <v>1252</v>
      </c>
      <c r="ER651" s="1">
        <v>2.26768744820071E-26</v>
      </c>
      <c r="ES651" s="1">
        <v>2.63378370088536E-48</v>
      </c>
      <c r="ET651" s="1">
        <v>-1.4349296274686099E-41</v>
      </c>
      <c r="EU651" s="1">
        <v>-99</v>
      </c>
      <c r="EV651" s="1">
        <v>-99</v>
      </c>
    </row>
    <row r="652" spans="1:152">
      <c r="A652" s="2">
        <v>116678853.86376099</v>
      </c>
      <c r="B652" s="1">
        <v>8.4771488424042492</v>
      </c>
      <c r="C652" s="2">
        <f t="shared" si="10"/>
        <v>300019057.50267315</v>
      </c>
      <c r="D652" s="1">
        <v>0.39999999999999902</v>
      </c>
      <c r="E652" s="1">
        <v>0.6</v>
      </c>
      <c r="F652" s="1">
        <v>1E-99</v>
      </c>
      <c r="G652" s="1">
        <v>7.1182262028168299</v>
      </c>
      <c r="H652" s="1">
        <v>24.0994122223895</v>
      </c>
      <c r="I652" s="1">
        <v>-2.7756046053082701</v>
      </c>
      <c r="J652" s="1">
        <v>-62.200739327181999</v>
      </c>
      <c r="K652" s="1">
        <v>0</v>
      </c>
      <c r="L652" s="1">
        <v>13481548519.9503</v>
      </c>
      <c r="M652" s="1">
        <v>30514.020869126802</v>
      </c>
      <c r="N652" s="1">
        <v>-1.5014823533595201</v>
      </c>
      <c r="O652" s="1">
        <v>4.4844994389179504</v>
      </c>
      <c r="P652" s="1">
        <v>-3.9025104625071401</v>
      </c>
      <c r="Q652" s="1">
        <v>1.5798657914355801E-26</v>
      </c>
      <c r="R652" s="1">
        <v>-35.378330299017698</v>
      </c>
      <c r="S652" s="1">
        <v>0</v>
      </c>
      <c r="T652" s="1">
        <v>0.94796978470971405</v>
      </c>
      <c r="U652">
        <v>0</v>
      </c>
      <c r="V652" s="1">
        <v>371414866.43082899</v>
      </c>
      <c r="W652" s="1">
        <v>-1.9117694436507E-11</v>
      </c>
      <c r="X652" s="1">
        <v>1.0182954073530999E-4</v>
      </c>
      <c r="Y652" s="1">
        <v>22.3904816439169</v>
      </c>
      <c r="Z652" s="1">
        <v>1.79372197309417</v>
      </c>
      <c r="AA652" s="1">
        <v>2.4680190452232599E+29</v>
      </c>
      <c r="AB652" s="1">
        <v>-4.05002880705762</v>
      </c>
      <c r="AC652" s="1">
        <v>1.57410408561346</v>
      </c>
      <c r="AD652" s="1">
        <v>0.99298423106960299</v>
      </c>
      <c r="AE652" s="1">
        <v>-3.05764819528691E-3</v>
      </c>
      <c r="AF652" s="1">
        <v>1.6764684885163599E-3</v>
      </c>
      <c r="AG652" s="1">
        <v>116678853.86376099</v>
      </c>
      <c r="AH652" s="1">
        <v>1.6756787087799101E-3</v>
      </c>
      <c r="AI652" s="1">
        <v>300019057.50267601</v>
      </c>
      <c r="AJ652" s="1">
        <v>3171656849241.5</v>
      </c>
      <c r="AK652" s="1">
        <v>12.5012861936069</v>
      </c>
      <c r="AL652" s="1">
        <v>1.2572227245910899E+24</v>
      </c>
      <c r="AM652" s="1">
        <v>0.99998374769826204</v>
      </c>
      <c r="AN652" s="1">
        <v>24.099405164047202</v>
      </c>
      <c r="AO652" s="1">
        <v>17.263129062610801</v>
      </c>
      <c r="AP652" s="1">
        <v>0.33716864650721601</v>
      </c>
      <c r="AQ652" s="1">
        <v>21597305.910546999</v>
      </c>
      <c r="AR652" s="1">
        <v>21839313.111739598</v>
      </c>
      <c r="AS652" s="1">
        <v>1.4857130018148199</v>
      </c>
      <c r="AT652" s="1">
        <v>5.2200953409420903</v>
      </c>
      <c r="AU652" s="1">
        <v>0.50000000024907998</v>
      </c>
      <c r="AV652" s="1">
        <v>1.42460069354939</v>
      </c>
      <c r="AW652" s="1">
        <v>3.2865642865540098E-2</v>
      </c>
      <c r="AX652" s="1">
        <v>0</v>
      </c>
      <c r="AY652" s="1">
        <v>1.22644613296132E-39</v>
      </c>
      <c r="AZ652" s="1">
        <v>1</v>
      </c>
      <c r="BA652" s="1">
        <v>17.391304347826001</v>
      </c>
      <c r="BB652" s="1">
        <v>8.6956521739130395</v>
      </c>
      <c r="BC652" s="1">
        <v>0.5</v>
      </c>
      <c r="BD652" s="1">
        <v>-2.21195190625025</v>
      </c>
      <c r="BE652" s="1">
        <v>1.5798657914355801E-26</v>
      </c>
      <c r="BF652" s="1">
        <v>-25.8013798045104</v>
      </c>
      <c r="BG652" s="1">
        <v>3.4278994765193197E-26</v>
      </c>
      <c r="BH652" s="1">
        <v>7.3135188195451797E-25</v>
      </c>
      <c r="BI652" s="1">
        <v>38503.352752982799</v>
      </c>
      <c r="BJ652" s="1">
        <v>14174264.752192199</v>
      </c>
      <c r="BK652">
        <v>0</v>
      </c>
      <c r="BL652" s="1">
        <v>-0.661555487614919</v>
      </c>
      <c r="BM652" s="1">
        <v>-98.999999999999901</v>
      </c>
      <c r="BN652" s="1">
        <v>0</v>
      </c>
      <c r="BO652" s="1">
        <v>-98.999999999999901</v>
      </c>
      <c r="BP652" s="1">
        <v>-98.999999999999901</v>
      </c>
      <c r="BQ652" s="1">
        <v>0</v>
      </c>
      <c r="BR652" s="1">
        <v>-98.999999999999901</v>
      </c>
      <c r="BS652" s="1">
        <v>1.02058570446775E-4</v>
      </c>
      <c r="BT652" s="1">
        <v>-99</v>
      </c>
      <c r="BU652" s="1">
        <v>-99</v>
      </c>
      <c r="BV652" s="1">
        <v>-99</v>
      </c>
      <c r="BW652" s="1">
        <v>-99</v>
      </c>
      <c r="BX652" s="1">
        <v>-99</v>
      </c>
      <c r="BY652" s="1">
        <v>-99</v>
      </c>
      <c r="BZ652" s="1">
        <v>-0.324491013171751</v>
      </c>
      <c r="CA652" s="1">
        <v>-0.324491013171751</v>
      </c>
      <c r="CB652" s="1">
        <v>0.33706447444316801</v>
      </c>
      <c r="CC652" s="1">
        <v>1.72424425637305E-6</v>
      </c>
      <c r="CD652" s="1">
        <v>7.8930870501371403E-7</v>
      </c>
      <c r="CE652" s="1">
        <v>1.3824238412826799</v>
      </c>
      <c r="CF652" s="1">
        <v>-2.1539247232204701</v>
      </c>
      <c r="CG652" s="1">
        <v>-2.01022585998279</v>
      </c>
      <c r="CH652" s="1">
        <v>0</v>
      </c>
      <c r="CI652" s="1">
        <v>1.22644613296132E-39</v>
      </c>
      <c r="CJ652" s="1">
        <v>1</v>
      </c>
      <c r="CK652" s="1">
        <v>0</v>
      </c>
      <c r="CL652" s="1">
        <v>1E-99</v>
      </c>
      <c r="CM652" s="1">
        <v>1.22644613296132E-39</v>
      </c>
      <c r="CN652" s="1">
        <v>2.0551485299282099E-80</v>
      </c>
      <c r="CO652" s="1">
        <v>4.4333677517895301E-54</v>
      </c>
      <c r="CP652" s="1">
        <v>0.6</v>
      </c>
      <c r="CQ652" s="1">
        <v>1E-99</v>
      </c>
      <c r="CR652" s="1">
        <v>5.3817184863728698E-93</v>
      </c>
      <c r="CS652" s="1">
        <v>1E-99</v>
      </c>
      <c r="CT652" s="1">
        <v>0.39999999999999902</v>
      </c>
      <c r="CU652" s="1">
        <v>1E-99</v>
      </c>
      <c r="CV652" s="1">
        <v>1E-99</v>
      </c>
      <c r="CW652" s="1">
        <v>1E-99</v>
      </c>
      <c r="CX652" s="1">
        <v>1E-99</v>
      </c>
      <c r="CY652" s="1">
        <v>1E-99</v>
      </c>
      <c r="CZ652" s="1">
        <v>7.4457280620773694E-99</v>
      </c>
      <c r="DA652" s="1">
        <v>1E-99</v>
      </c>
      <c r="DB652" s="1">
        <v>7.4751275371478196E-28</v>
      </c>
      <c r="DC652" s="1">
        <v>1E-99</v>
      </c>
      <c r="DD652" s="1">
        <v>1.79188281041635E-27</v>
      </c>
      <c r="DE652" s="1">
        <v>0</v>
      </c>
      <c r="DF652" s="1">
        <v>0</v>
      </c>
      <c r="DG652" s="1">
        <v>1.8161625849908601E-98</v>
      </c>
      <c r="DH652" s="1">
        <v>6.8422169490638998E-106</v>
      </c>
      <c r="DI652" s="1">
        <v>4.7031723794593899E-74</v>
      </c>
      <c r="DJ652" s="1">
        <v>1.04309798279623E-27</v>
      </c>
      <c r="DK652" s="1">
        <v>6.2252683231698199E-27</v>
      </c>
      <c r="DL652" s="1">
        <v>0</v>
      </c>
      <c r="DM652" s="1">
        <v>2.36716746353174E-56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8.5302916083897999E-27</v>
      </c>
      <c r="DX652" s="1">
        <v>0</v>
      </c>
      <c r="DY652" s="1">
        <v>-1.1030874749005E-65</v>
      </c>
      <c r="DZ652" s="1">
        <v>0</v>
      </c>
      <c r="EA652" s="1">
        <v>0</v>
      </c>
      <c r="EB652" s="1">
        <v>-4.2911354122742499E-77</v>
      </c>
      <c r="EC652" s="1">
        <v>29.241944912579299</v>
      </c>
      <c r="ED652" s="1">
        <v>29.241944912579299</v>
      </c>
      <c r="EE652" s="1">
        <v>0</v>
      </c>
      <c r="EF652" s="1">
        <v>0.170211567977227</v>
      </c>
      <c r="EG652" s="1">
        <v>0</v>
      </c>
      <c r="EH652" s="1">
        <v>0.661555487614919</v>
      </c>
      <c r="EI652" s="1">
        <v>-72.5684279501438</v>
      </c>
      <c r="EJ652" s="1">
        <v>-3.4865093204289199E+29</v>
      </c>
      <c r="EK652" s="1">
        <v>-3.24132405368776E+16</v>
      </c>
      <c r="EL652" s="1">
        <v>-1.2514926650553001E-8</v>
      </c>
      <c r="EM652" s="1">
        <v>236.807559907436</v>
      </c>
      <c r="EN652" s="1">
        <v>22.637299485504599</v>
      </c>
      <c r="EO652" s="1">
        <v>7.3921061980216603E-31</v>
      </c>
      <c r="EP652" s="1">
        <v>0</v>
      </c>
      <c r="EQ652" s="1">
        <v>1251</v>
      </c>
      <c r="ER652" s="1">
        <v>1.5798657914355801E-26</v>
      </c>
      <c r="ES652" s="1">
        <v>4.2910902520984801E-77</v>
      </c>
      <c r="ET652" s="1">
        <v>-1.4349296274686099E-41</v>
      </c>
      <c r="EU652" s="1">
        <v>-99</v>
      </c>
      <c r="EV652" s="1">
        <v>-99</v>
      </c>
    </row>
    <row r="653" spans="1:152">
      <c r="A653" s="2">
        <v>116568867.820566</v>
      </c>
      <c r="B653" s="1">
        <v>8.4740824493145297</v>
      </c>
      <c r="C653" s="2">
        <f t="shared" si="10"/>
        <v>297908194.42136854</v>
      </c>
      <c r="D653" s="1">
        <v>0.39999999999999902</v>
      </c>
      <c r="E653" s="1">
        <v>0.6</v>
      </c>
      <c r="F653" s="1">
        <v>1E-99</v>
      </c>
      <c r="G653" s="1">
        <v>7.1248815922909303</v>
      </c>
      <c r="H653" s="1">
        <v>24.1087924700835</v>
      </c>
      <c r="I653" s="1">
        <v>-2.7760141813147698</v>
      </c>
      <c r="J653" s="1">
        <v>-61.687500885164901</v>
      </c>
      <c r="K653" s="1">
        <v>0</v>
      </c>
      <c r="L653" s="1">
        <v>13505788733.3456</v>
      </c>
      <c r="M653" s="1">
        <v>29842.759498281299</v>
      </c>
      <c r="N653" s="1">
        <v>-1.24928999867234</v>
      </c>
      <c r="O653" s="1">
        <v>4.4748389789704097</v>
      </c>
      <c r="P653" s="1">
        <v>-3.9033146564684502</v>
      </c>
      <c r="Q653" s="1">
        <v>1.0664126894516E-26</v>
      </c>
      <c r="R653" s="1">
        <v>-35.374731928453201</v>
      </c>
      <c r="S653" s="1">
        <v>0</v>
      </c>
      <c r="T653" s="1">
        <v>0.94421503758456604</v>
      </c>
      <c r="U653">
        <v>0</v>
      </c>
      <c r="V653" s="1">
        <v>372493540.58111399</v>
      </c>
      <c r="W653" s="1">
        <v>-1.9064075305043999E-11</v>
      </c>
      <c r="X653" s="1">
        <v>1.02105641468944E-4</v>
      </c>
      <c r="Y653" s="1">
        <v>22.721127758923501</v>
      </c>
      <c r="Z653" s="1">
        <v>1.79372197309417</v>
      </c>
      <c r="AA653" s="1">
        <v>4.4730417401890903E+29</v>
      </c>
      <c r="AB653" s="1">
        <v>-3.7917743629873302</v>
      </c>
      <c r="AC653" s="1">
        <v>0.55175408336764697</v>
      </c>
      <c r="AD653" s="1">
        <v>0.99289511188732404</v>
      </c>
      <c r="AE653" s="1">
        <v>-3.0966273701889101E-3</v>
      </c>
      <c r="AF653" s="1">
        <v>1.67488818386399E-3</v>
      </c>
      <c r="AG653" s="1">
        <v>116568867.820566</v>
      </c>
      <c r="AH653" s="1">
        <v>1.67347536666243E-3</v>
      </c>
      <c r="AI653" s="1">
        <v>297908194.42136902</v>
      </c>
      <c r="AJ653" s="1">
        <v>3180520481185.3599</v>
      </c>
      <c r="AK653" s="1">
        <v>12.5024981965914</v>
      </c>
      <c r="AL653" s="1">
        <v>1.2846726256329199E+24</v>
      </c>
      <c r="AM653" s="1">
        <v>0.99998453787938502</v>
      </c>
      <c r="AN653" s="1">
        <v>24.1087857549179</v>
      </c>
      <c r="AO653" s="1">
        <v>17.266383822565299</v>
      </c>
      <c r="AP653" s="1">
        <v>0.33746120483974501</v>
      </c>
      <c r="AQ653" s="1">
        <v>21447246.862886701</v>
      </c>
      <c r="AR653" s="1">
        <v>21682988.6570847</v>
      </c>
      <c r="AS653" s="1">
        <v>1.48590399195182</v>
      </c>
      <c r="AT653" s="1">
        <v>5.2840058696325096</v>
      </c>
      <c r="AU653" s="1">
        <v>0.50000000024907998</v>
      </c>
      <c r="AV653" s="1">
        <v>1.42422636903848</v>
      </c>
      <c r="AW653" s="1">
        <v>3.2217629970496098E-2</v>
      </c>
      <c r="AX653" s="1">
        <v>0</v>
      </c>
      <c r="AY653" s="1">
        <v>9.8885237165731702E-40</v>
      </c>
      <c r="AZ653" s="1">
        <v>1</v>
      </c>
      <c r="BA653" s="1">
        <v>17.391304347826001</v>
      </c>
      <c r="BB653" s="1">
        <v>8.6956521739130395</v>
      </c>
      <c r="BC653" s="1">
        <v>0.5</v>
      </c>
      <c r="BD653" s="1">
        <v>-2.2266527666912901</v>
      </c>
      <c r="BE653" s="1">
        <v>1.0664126894516E-26</v>
      </c>
      <c r="BF653" s="1">
        <v>-25.972074695809098</v>
      </c>
      <c r="BG653" s="1">
        <v>2.32841542339819E-26</v>
      </c>
      <c r="BH653" s="1">
        <v>4.9487731196799599E-25</v>
      </c>
      <c r="BI653" s="1">
        <v>37846.899133648003</v>
      </c>
      <c r="BJ653" s="1">
        <v>14212696.869911199</v>
      </c>
      <c r="BK653">
        <v>0</v>
      </c>
      <c r="BL653" s="1">
        <v>-0.66283118174451805</v>
      </c>
      <c r="BM653" s="1">
        <v>-98.999999999999901</v>
      </c>
      <c r="BN653" s="1">
        <v>0</v>
      </c>
      <c r="BO653" s="1">
        <v>-98.999999999999901</v>
      </c>
      <c r="BP653" s="1">
        <v>-98.999999999999901</v>
      </c>
      <c r="BQ653" s="1">
        <v>0</v>
      </c>
      <c r="BR653" s="1">
        <v>-98.999999999999901</v>
      </c>
      <c r="BS653" s="1">
        <v>1.0251659338099999E-4</v>
      </c>
      <c r="BT653" s="1">
        <v>-99</v>
      </c>
      <c r="BU653" s="1">
        <v>-99</v>
      </c>
      <c r="BV653" s="1">
        <v>-99</v>
      </c>
      <c r="BW653" s="1">
        <v>-99</v>
      </c>
      <c r="BX653" s="1">
        <v>-99</v>
      </c>
      <c r="BY653" s="1">
        <v>-99</v>
      </c>
      <c r="BZ653" s="1">
        <v>-0.32555851085848703</v>
      </c>
      <c r="CA653" s="1">
        <v>-0.32555851085848703</v>
      </c>
      <c r="CB653" s="1">
        <v>0.33727267088603102</v>
      </c>
      <c r="CC653" s="1">
        <v>1.7251212675430499E-6</v>
      </c>
      <c r="CD653" s="1">
        <v>7.9045814621242305E-7</v>
      </c>
      <c r="CE653" s="1">
        <v>1.3822997703473701</v>
      </c>
      <c r="CF653" s="1">
        <v>-2.14844275692443</v>
      </c>
      <c r="CG653" s="1">
        <v>-2.0047438936867499</v>
      </c>
      <c r="CH653" s="1">
        <v>0</v>
      </c>
      <c r="CI653" s="1">
        <v>9.8885237165731702E-40</v>
      </c>
      <c r="CJ653" s="1">
        <v>1</v>
      </c>
      <c r="CK653" s="1">
        <v>0</v>
      </c>
      <c r="CL653" s="1">
        <v>1E-99</v>
      </c>
      <c r="CM653" s="1">
        <v>9.8885237165731702E-40</v>
      </c>
      <c r="CN653" s="1">
        <v>1.8171096825135599E-80</v>
      </c>
      <c r="CO653" s="1">
        <v>2.1902213374389199E-54</v>
      </c>
      <c r="CP653" s="1">
        <v>0.6</v>
      </c>
      <c r="CQ653" s="1">
        <v>1E-99</v>
      </c>
      <c r="CR653" s="1">
        <v>4.0372678505075996E-93</v>
      </c>
      <c r="CS653" s="1">
        <v>1E-99</v>
      </c>
      <c r="CT653" s="1">
        <v>0.39999999999999902</v>
      </c>
      <c r="CU653" s="1">
        <v>1E-99</v>
      </c>
      <c r="CV653" s="1">
        <v>1E-99</v>
      </c>
      <c r="CW653" s="1">
        <v>1E-99</v>
      </c>
      <c r="CX653" s="1">
        <v>1E-99</v>
      </c>
      <c r="CY653" s="1">
        <v>1E-99</v>
      </c>
      <c r="CZ653" s="1">
        <v>1.41139896734875E-98</v>
      </c>
      <c r="DA653" s="1">
        <v>1E-99</v>
      </c>
      <c r="DB653" s="1">
        <v>7.2498975114381196E-28</v>
      </c>
      <c r="DC653" s="1">
        <v>1E-99</v>
      </c>
      <c r="DD653" s="1">
        <v>1.73593149109322E-27</v>
      </c>
      <c r="DE653" s="1">
        <v>0</v>
      </c>
      <c r="DF653" s="1">
        <v>0</v>
      </c>
      <c r="DG653" s="1">
        <v>9.0035320968574208E-99</v>
      </c>
      <c r="DH653" s="1">
        <v>4.5394992163631699E-106</v>
      </c>
      <c r="DI653" s="1">
        <v>1.7342166753254199E-74</v>
      </c>
      <c r="DJ653" s="1">
        <v>6.8810384849131202E-28</v>
      </c>
      <c r="DK653" s="1">
        <v>4.22556341601952E-27</v>
      </c>
      <c r="DL653" s="1">
        <v>0</v>
      </c>
      <c r="DM653" s="1">
        <v>1.6073415546810101E-56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5.7504596300052499E-27</v>
      </c>
      <c r="DX653" s="1">
        <v>0</v>
      </c>
      <c r="DY653" s="1">
        <v>-2.36318248102221E-66</v>
      </c>
      <c r="DZ653" s="1">
        <v>0</v>
      </c>
      <c r="EA653" s="1">
        <v>0</v>
      </c>
      <c r="EB653" s="1">
        <v>-3.2174551282292301E-77</v>
      </c>
      <c r="EC653" s="1">
        <v>28.862617745743101</v>
      </c>
      <c r="ED653" s="1">
        <v>28.862617745743101</v>
      </c>
      <c r="EE653" s="1">
        <v>0</v>
      </c>
      <c r="EF653" s="1">
        <v>0.16800357969065499</v>
      </c>
      <c r="EG653" s="1">
        <v>0</v>
      </c>
      <c r="EH653" s="1">
        <v>0.66283118174451805</v>
      </c>
      <c r="EI653" s="1">
        <v>-72.5156110227108</v>
      </c>
      <c r="EJ653" s="1">
        <v>-3.4758082413364497E+29</v>
      </c>
      <c r="EK653" s="1">
        <v>-5.7881666290549E+16</v>
      </c>
      <c r="EL653" s="1">
        <v>-1.2326100695680899E-8</v>
      </c>
      <c r="EM653" s="1">
        <v>235.48386573791501</v>
      </c>
      <c r="EN653" s="1">
        <v>22.998570736497602</v>
      </c>
      <c r="EO653" s="1">
        <v>5.05673315508354E-31</v>
      </c>
      <c r="EP653" s="1">
        <v>0</v>
      </c>
      <c r="EQ653" s="1">
        <v>1250</v>
      </c>
      <c r="ER653" s="1">
        <v>1.0664126894516E-26</v>
      </c>
      <c r="ES653" s="1">
        <v>3.2174214496136801E-77</v>
      </c>
      <c r="ET653" s="1">
        <v>-4.3047888824058298E-42</v>
      </c>
      <c r="EU653" s="1">
        <v>-99</v>
      </c>
      <c r="EV653" s="1">
        <v>-99</v>
      </c>
    </row>
    <row r="654" spans="1:152">
      <c r="A654" s="2">
        <v>116372043.00919899</v>
      </c>
      <c r="B654" s="1">
        <v>8.4683009483916702</v>
      </c>
      <c r="C654" s="2">
        <f t="shared" si="10"/>
        <v>293968602.90321892</v>
      </c>
      <c r="D654" s="1">
        <v>0.39999999999999902</v>
      </c>
      <c r="E654" s="1">
        <v>0.6</v>
      </c>
      <c r="F654" s="1">
        <v>1E-99</v>
      </c>
      <c r="G654" s="1">
        <v>7.1373049169018703</v>
      </c>
      <c r="H654" s="1">
        <v>24.1262988597095</v>
      </c>
      <c r="I654" s="1">
        <v>-2.7767481009128101</v>
      </c>
      <c r="J654" s="1">
        <v>-60.755582444920798</v>
      </c>
      <c r="K654" s="1">
        <v>0</v>
      </c>
      <c r="L654" s="1">
        <v>13549308658.032301</v>
      </c>
      <c r="M654" s="1">
        <v>28609.7086935525</v>
      </c>
      <c r="N654" s="1">
        <v>-0.96706913643076997</v>
      </c>
      <c r="O654" s="1">
        <v>4.4565134358050198</v>
      </c>
      <c r="P654" s="1">
        <v>-3.9028965562772502</v>
      </c>
      <c r="Q654" s="1">
        <v>5.0727922059557502E-27</v>
      </c>
      <c r="R654" s="1">
        <v>-35.3681209408755</v>
      </c>
      <c r="S654" s="1">
        <v>0</v>
      </c>
      <c r="T654" s="1">
        <v>0.93723960525915595</v>
      </c>
      <c r="U654">
        <v>0</v>
      </c>
      <c r="V654" s="1">
        <v>374514512.15125698</v>
      </c>
      <c r="W654" s="1">
        <v>-1.8968990664139199E-11</v>
      </c>
      <c r="X654" s="1">
        <v>1.02600432441154E-4</v>
      </c>
      <c r="Y654" s="1">
        <v>23.3537887247758</v>
      </c>
      <c r="Z654" s="1">
        <v>1.79372197309417</v>
      </c>
      <c r="AA654" s="1">
        <v>8.8011286363475696E+29</v>
      </c>
      <c r="AB654" s="1">
        <v>-3.4978389451581502</v>
      </c>
      <c r="AC654" s="1">
        <v>0.50823501450893305</v>
      </c>
      <c r="AD654" s="1">
        <v>0.99273359213610501</v>
      </c>
      <c r="AE654" s="1">
        <v>-3.1672822078081002E-3</v>
      </c>
      <c r="AF654" s="1">
        <v>1.67206015990687E-3</v>
      </c>
      <c r="AG654" s="1">
        <v>116372043.00919899</v>
      </c>
      <c r="AH654" s="1">
        <v>1.66934744411468E-3</v>
      </c>
      <c r="AI654" s="1">
        <v>293968602.90322298</v>
      </c>
      <c r="AJ654" s="1">
        <v>3196091181740.04</v>
      </c>
      <c r="AK654" s="1">
        <v>12.5046191608677</v>
      </c>
      <c r="AL654" s="1">
        <v>1.3375156111790101E+24</v>
      </c>
      <c r="AM654" s="1">
        <v>0.99998591889738397</v>
      </c>
      <c r="AN654" s="1">
        <v>24.126292744321301</v>
      </c>
      <c r="AO654" s="1">
        <v>17.2724584111815</v>
      </c>
      <c r="AP654" s="1">
        <v>0.338017974612144</v>
      </c>
      <c r="AQ654" s="1">
        <v>21171803.363410201</v>
      </c>
      <c r="AR654" s="1">
        <v>21396308.696361199</v>
      </c>
      <c r="AS654" s="1">
        <v>1.48627635673045</v>
      </c>
      <c r="AT654" s="1">
        <v>5.4061227256738</v>
      </c>
      <c r="AU654" s="1">
        <v>0.50000000024907998</v>
      </c>
      <c r="AV654" s="1">
        <v>1.4235160094195101</v>
      </c>
      <c r="AW654" s="1">
        <v>3.1041879703972701E-2</v>
      </c>
      <c r="AX654" s="1">
        <v>0</v>
      </c>
      <c r="AY654" s="1">
        <v>6.5992213730731699E-40</v>
      </c>
      <c r="AZ654" s="1">
        <v>1</v>
      </c>
      <c r="BA654" s="1">
        <v>17.391304347826001</v>
      </c>
      <c r="BB654" s="1">
        <v>8.6956521739130395</v>
      </c>
      <c r="BC654" s="1">
        <v>0.5</v>
      </c>
      <c r="BD654" s="1">
        <v>-2.2543556923272701</v>
      </c>
      <c r="BE654" s="1">
        <v>5.0727922059557502E-27</v>
      </c>
      <c r="BF654" s="1">
        <v>-26.294752927088201</v>
      </c>
      <c r="BG654" s="1">
        <v>1.12084706689718E-26</v>
      </c>
      <c r="BH654" s="1">
        <v>2.3651203525224801E-25</v>
      </c>
      <c r="BI654" s="1">
        <v>36606.146361484803</v>
      </c>
      <c r="BJ654" s="1">
        <v>14281569.7940789</v>
      </c>
      <c r="BK654">
        <v>0</v>
      </c>
      <c r="BL654" s="1">
        <v>-0.665058746486202</v>
      </c>
      <c r="BM654" s="1">
        <v>-98.999999999999901</v>
      </c>
      <c r="BN654" s="1">
        <v>0</v>
      </c>
      <c r="BO654" s="1">
        <v>-98.999999999999901</v>
      </c>
      <c r="BP654" s="1">
        <v>-98.999999999999901</v>
      </c>
      <c r="BQ654" s="1">
        <v>0</v>
      </c>
      <c r="BR654" s="1">
        <v>-98.999999999999901</v>
      </c>
      <c r="BS654" s="1">
        <v>1.0339035983671E-4</v>
      </c>
      <c r="BT654" s="1">
        <v>-99</v>
      </c>
      <c r="BU654" s="1">
        <v>-99</v>
      </c>
      <c r="BV654" s="1">
        <v>-99</v>
      </c>
      <c r="BW654" s="1">
        <v>-99</v>
      </c>
      <c r="BX654" s="1">
        <v>-99</v>
      </c>
      <c r="BY654" s="1">
        <v>-99</v>
      </c>
      <c r="BZ654" s="1">
        <v>-0.32740992506771999</v>
      </c>
      <c r="CA654" s="1">
        <v>-0.32740992506771999</v>
      </c>
      <c r="CB654" s="1">
        <v>0.33764882141848201</v>
      </c>
      <c r="CC654" s="1">
        <v>1.7267770142115501E-6</v>
      </c>
      <c r="CD654" s="1">
        <v>7.9266216066583799E-7</v>
      </c>
      <c r="CE654" s="1">
        <v>1.38207490398199</v>
      </c>
      <c r="CF654" s="1">
        <v>-2.1386802288147102</v>
      </c>
      <c r="CG654" s="1">
        <v>-1.9949813655770301</v>
      </c>
      <c r="CH654" s="1">
        <v>0</v>
      </c>
      <c r="CI654" s="1">
        <v>6.5992213730731699E-40</v>
      </c>
      <c r="CJ654" s="1">
        <v>1</v>
      </c>
      <c r="CK654" s="1">
        <v>0</v>
      </c>
      <c r="CL654" s="1">
        <v>1E-99</v>
      </c>
      <c r="CM654" s="1">
        <v>6.5992213730731699E-40</v>
      </c>
      <c r="CN654" s="1">
        <v>1.4357237170287099E-80</v>
      </c>
      <c r="CO654" s="1">
        <v>5.3355249980641997E-55</v>
      </c>
      <c r="CP654" s="1">
        <v>0.6</v>
      </c>
      <c r="CQ654" s="1">
        <v>1E-99</v>
      </c>
      <c r="CR654" s="1">
        <v>2.34821540884541E-93</v>
      </c>
      <c r="CS654" s="1">
        <v>1E-99</v>
      </c>
      <c r="CT654" s="1">
        <v>0.39999999999999902</v>
      </c>
      <c r="CU654" s="1">
        <v>1E-99</v>
      </c>
      <c r="CV654" s="1">
        <v>1E-99</v>
      </c>
      <c r="CW654" s="1">
        <v>1E-99</v>
      </c>
      <c r="CX654" s="1">
        <v>1E-99</v>
      </c>
      <c r="CY654" s="1">
        <v>1E-99</v>
      </c>
      <c r="CZ654" s="1">
        <v>1.42944491391485E-98</v>
      </c>
      <c r="DA654" s="1">
        <v>1E-99</v>
      </c>
      <c r="DB654" s="1">
        <v>6.8285625171523897E-28</v>
      </c>
      <c r="DC654" s="1">
        <v>1E-99</v>
      </c>
      <c r="DD654" s="1">
        <v>1.6331741915165599E-27</v>
      </c>
      <c r="DE654" s="1">
        <v>0</v>
      </c>
      <c r="DF654" s="1">
        <v>0</v>
      </c>
      <c r="DG654" s="1">
        <v>2.51868100336898E-99</v>
      </c>
      <c r="DH654" s="1">
        <v>2.0890355732573099E-106</v>
      </c>
      <c r="DI654" s="1">
        <v>2.43230192058216E-75</v>
      </c>
      <c r="DJ654" s="1">
        <v>3.1319688507152601E-28</v>
      </c>
      <c r="DK654" s="1">
        <v>2.0306778807094299E-27</v>
      </c>
      <c r="DL654" s="1">
        <v>0</v>
      </c>
      <c r="DM654" s="1">
        <v>7.7285844499627903E-57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2.7289174401747899E-27</v>
      </c>
      <c r="DX654" s="1">
        <v>0</v>
      </c>
      <c r="DY654" s="1">
        <v>-1.25626708537479E-67</v>
      </c>
      <c r="DZ654" s="1">
        <v>0</v>
      </c>
      <c r="EA654" s="1">
        <v>0</v>
      </c>
      <c r="EB654" s="1">
        <v>-1.8695644004531998E-77</v>
      </c>
      <c r="EC654" s="1">
        <v>28.2052826206939</v>
      </c>
      <c r="ED654" s="1">
        <v>28.2052826206939</v>
      </c>
      <c r="EE654" s="1">
        <v>0</v>
      </c>
      <c r="EF654" s="1">
        <v>0.16417736215773701</v>
      </c>
      <c r="EG654" s="1">
        <v>0</v>
      </c>
      <c r="EH654" s="1">
        <v>0.665058746486202</v>
      </c>
      <c r="EI654" s="1">
        <v>-72.420994609594302</v>
      </c>
      <c r="EJ654" s="1">
        <v>-3.4537807492265101E+29</v>
      </c>
      <c r="EK654" s="1">
        <v>-1.1078223603557699E+17</v>
      </c>
      <c r="EL654" s="1">
        <v>-1.19752912031145E-8</v>
      </c>
      <c r="EM654" s="1">
        <v>233.01769536733599</v>
      </c>
      <c r="EN654" s="1">
        <v>23.6886767130345</v>
      </c>
      <c r="EO654" s="1">
        <v>2.4627965377918698E-31</v>
      </c>
      <c r="EP654" s="1">
        <v>0</v>
      </c>
      <c r="EQ654" s="1">
        <v>1249</v>
      </c>
      <c r="ER654" s="1">
        <v>5.0727922059557502E-27</v>
      </c>
      <c r="ES654" s="1">
        <v>1.8695450303513499E-77</v>
      </c>
      <c r="ET654" s="1">
        <v>-3.5873240686715298E-42</v>
      </c>
      <c r="EU654" s="1">
        <v>-99</v>
      </c>
      <c r="EV654" s="1">
        <v>-99</v>
      </c>
    </row>
    <row r="655" spans="1:152">
      <c r="A655" s="2">
        <v>115993828.214812</v>
      </c>
      <c r="B655" s="1">
        <v>8.4612288521262808</v>
      </c>
      <c r="C655" s="2">
        <f t="shared" si="10"/>
        <v>289220353.18589735</v>
      </c>
      <c r="D655" s="1">
        <v>0.39999999999999902</v>
      </c>
      <c r="E655" s="1">
        <v>0.6</v>
      </c>
      <c r="F655" s="1">
        <v>1E-99</v>
      </c>
      <c r="G655" s="1">
        <v>7.1525308546433797</v>
      </c>
      <c r="H655" s="1">
        <v>24.147751806028399</v>
      </c>
      <c r="I655" s="1">
        <v>-2.77816187774989</v>
      </c>
      <c r="J655" s="1">
        <v>-58.923709418804101</v>
      </c>
      <c r="K655" s="1">
        <v>0</v>
      </c>
      <c r="L655" s="1">
        <v>13633445813.380501</v>
      </c>
      <c r="M655" s="1">
        <v>27152.373836037601</v>
      </c>
      <c r="N655" s="1">
        <v>-1.01805799025385</v>
      </c>
      <c r="O655" s="1">
        <v>4.4338078044156504</v>
      </c>
      <c r="P655" s="1">
        <v>-3.9003674176593002</v>
      </c>
      <c r="Q655" s="1">
        <v>2.0404581398807901E-27</v>
      </c>
      <c r="R655" s="1">
        <v>-35.354824831339101</v>
      </c>
      <c r="S655" s="1">
        <v>0</v>
      </c>
      <c r="T655" s="1">
        <v>0.92881566017926298</v>
      </c>
      <c r="U655">
        <v>0</v>
      </c>
      <c r="V655" s="1">
        <v>377006101.77404702</v>
      </c>
      <c r="W655" s="1">
        <v>-1.87880896381389E-11</v>
      </c>
      <c r="X655" s="1">
        <v>1.03542701577222E-4</v>
      </c>
      <c r="Y655" s="1">
        <v>24.1510881262307</v>
      </c>
      <c r="Z655" s="1">
        <v>1.79372197309417</v>
      </c>
      <c r="AA655" s="1">
        <v>7.9975881695509796E+29</v>
      </c>
      <c r="AB655" s="1">
        <v>-3.5394182771281901</v>
      </c>
      <c r="AC655" s="1">
        <v>1.10047284878407</v>
      </c>
      <c r="AD655" s="1">
        <v>0.99241578689520704</v>
      </c>
      <c r="AE655" s="1">
        <v>-3.3063357874317202E-3</v>
      </c>
      <c r="AF655" s="1">
        <v>1.6666258831404899E-3</v>
      </c>
      <c r="AG655" s="1">
        <v>115993828.214812</v>
      </c>
      <c r="AH655" s="1">
        <v>1.66423065931493E-3</v>
      </c>
      <c r="AI655" s="1">
        <v>289220353.18589598</v>
      </c>
      <c r="AJ655" s="1">
        <v>3224977076178.3398</v>
      </c>
      <c r="AK655" s="1">
        <v>12.5085266319248</v>
      </c>
      <c r="AL655" s="1">
        <v>1.40524421477204E+24</v>
      </c>
      <c r="AM655" s="1">
        <v>0.99998744272711704</v>
      </c>
      <c r="AN655" s="1">
        <v>24.147746352439899</v>
      </c>
      <c r="AO655" s="1">
        <v>17.279904864345198</v>
      </c>
      <c r="AP655" s="1">
        <v>0.33871150248947501</v>
      </c>
      <c r="AQ655" s="1">
        <v>20845246.138852</v>
      </c>
      <c r="AR655" s="1">
        <v>21056860.061177399</v>
      </c>
      <c r="AS655" s="1">
        <v>1.4867497671452701</v>
      </c>
      <c r="AT655" s="1">
        <v>5.55946895425389</v>
      </c>
      <c r="AU655" s="1">
        <v>0.50000000024907998</v>
      </c>
      <c r="AV655" s="1">
        <v>1.4226210279420499</v>
      </c>
      <c r="AW655" s="1">
        <v>2.96702141398483E-2</v>
      </c>
      <c r="AX655" s="1">
        <v>1.38138166740211E-71</v>
      </c>
      <c r="AY655" s="1">
        <v>4.0379868161203798E-40</v>
      </c>
      <c r="AZ655" s="1">
        <v>1</v>
      </c>
      <c r="BA655" s="1">
        <v>17.391304347826001</v>
      </c>
      <c r="BB655" s="1">
        <v>8.6956521739130395</v>
      </c>
      <c r="BC655" s="1">
        <v>0.5</v>
      </c>
      <c r="BD655" s="1">
        <v>-2.2885515718684202</v>
      </c>
      <c r="BE655" s="1">
        <v>2.0404581398807901E-27</v>
      </c>
      <c r="BF655" s="1">
        <v>-26.690272310376201</v>
      </c>
      <c r="BG655" s="1">
        <v>4.5754320957791697E-27</v>
      </c>
      <c r="BH655" s="1">
        <v>9.5687756496533794E-26</v>
      </c>
      <c r="BI655" s="1">
        <v>35102.379126395499</v>
      </c>
      <c r="BJ655" s="1">
        <v>14412729.888743</v>
      </c>
      <c r="BK655">
        <v>0</v>
      </c>
      <c r="BL655" s="1">
        <v>-0.66861530096840704</v>
      </c>
      <c r="BM655" s="1">
        <v>-98.999999999999901</v>
      </c>
      <c r="BN655" s="1">
        <v>0</v>
      </c>
      <c r="BO655" s="1">
        <v>-98.999999999999901</v>
      </c>
      <c r="BP655" s="1">
        <v>-98.999999999999901</v>
      </c>
      <c r="BQ655" s="1">
        <v>0</v>
      </c>
      <c r="BR655" s="1">
        <v>-98.999999999999901</v>
      </c>
      <c r="BS655" s="1">
        <v>1.04236196356191E-4</v>
      </c>
      <c r="BT655" s="1">
        <v>-99</v>
      </c>
      <c r="BU655" s="1">
        <v>-99</v>
      </c>
      <c r="BV655" s="1">
        <v>-99</v>
      </c>
      <c r="BW655" s="1">
        <v>-99</v>
      </c>
      <c r="BX655" s="1">
        <v>-99</v>
      </c>
      <c r="BY655" s="1">
        <v>-99</v>
      </c>
      <c r="BZ655" s="1">
        <v>-0.33023397550442002</v>
      </c>
      <c r="CA655" s="1">
        <v>-0.33023397550442002</v>
      </c>
      <c r="CB655" s="1">
        <v>0.33838132546398603</v>
      </c>
      <c r="CC655" s="1">
        <v>1.7288553904402901E-6</v>
      </c>
      <c r="CD655" s="1">
        <v>7.95443400715666E-7</v>
      </c>
      <c r="CE655" s="1">
        <v>1.3816324583437201</v>
      </c>
      <c r="CF655" s="1">
        <v>-2.12008947248763</v>
      </c>
      <c r="CG655" s="1">
        <v>-1.9763906092499499</v>
      </c>
      <c r="CH655" s="1">
        <v>1.38138166740211E-71</v>
      </c>
      <c r="CI655" s="1">
        <v>4.0379868161203798E-40</v>
      </c>
      <c r="CJ655" s="1">
        <v>1</v>
      </c>
      <c r="CK655" s="1">
        <v>1.38138166740211E-71</v>
      </c>
      <c r="CL655" s="1">
        <v>1E-99</v>
      </c>
      <c r="CM655" s="1">
        <v>4.0379868161203798E-40</v>
      </c>
      <c r="CN655" s="1">
        <v>1.0635295505294E-80</v>
      </c>
      <c r="CO655" s="1">
        <v>1.4448920252051101E-54</v>
      </c>
      <c r="CP655" s="1">
        <v>0.6</v>
      </c>
      <c r="CQ655" s="1">
        <v>1E-99</v>
      </c>
      <c r="CR655" s="1">
        <v>1.21251354651491E-93</v>
      </c>
      <c r="CS655" s="1">
        <v>1E-99</v>
      </c>
      <c r="CT655" s="1">
        <v>0.39999999999999902</v>
      </c>
      <c r="CU655" s="1">
        <v>1E-99</v>
      </c>
      <c r="CV655" s="1">
        <v>1E-99</v>
      </c>
      <c r="CW655" s="1">
        <v>1E-99</v>
      </c>
      <c r="CX655" s="1">
        <v>1E-99</v>
      </c>
      <c r="CY655" s="1">
        <v>1E-99</v>
      </c>
      <c r="CZ655" s="1">
        <v>1.0754171327305699E-98</v>
      </c>
      <c r="DA655" s="1">
        <v>1E-99</v>
      </c>
      <c r="DB655" s="1">
        <v>6.3330449187712198E-28</v>
      </c>
      <c r="DC655" s="1">
        <v>1E-99</v>
      </c>
      <c r="DD655" s="1">
        <v>1.51004145379665E-27</v>
      </c>
      <c r="DE655" s="1">
        <v>0</v>
      </c>
      <c r="DF655" s="1">
        <v>1.64767994630379E-49</v>
      </c>
      <c r="DG655" s="1">
        <v>5.4032357356718004E-100</v>
      </c>
      <c r="DH655" s="1">
        <v>8.0142910970777895E-107</v>
      </c>
      <c r="DI655" s="1">
        <v>3.3542528129729998E-75</v>
      </c>
      <c r="DJ655" s="1">
        <v>1.1918320404457601E-28</v>
      </c>
      <c r="DK655" s="1">
        <v>8.2661352285812201E-28</v>
      </c>
      <c r="DL655" s="1">
        <v>0</v>
      </c>
      <c r="DM655" s="1">
        <v>3.1528073796055402E-57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1.0946614129781E-27</v>
      </c>
      <c r="DX655" s="1">
        <v>0</v>
      </c>
      <c r="DY655" s="1">
        <v>-3.2892796789949298E-69</v>
      </c>
      <c r="DZ655" s="1">
        <v>0</v>
      </c>
      <c r="EA655" s="1">
        <v>0</v>
      </c>
      <c r="EB655" s="1">
        <v>-9.6420939288816697E-78</v>
      </c>
      <c r="EC655" s="1">
        <v>26.962797117864501</v>
      </c>
      <c r="ED655" s="1">
        <v>26.962797117864501</v>
      </c>
      <c r="EE655" s="1">
        <v>0</v>
      </c>
      <c r="EF655" s="1">
        <v>0.156945100204648</v>
      </c>
      <c r="EG655" s="1">
        <v>0</v>
      </c>
      <c r="EH655" s="1">
        <v>0.66861530096840704</v>
      </c>
      <c r="EI655" s="1">
        <v>-72.238818317651706</v>
      </c>
      <c r="EJ655" s="1">
        <v>-3.4016976261402103E+29</v>
      </c>
      <c r="EK655" s="1">
        <v>-9.73166431697468E+16</v>
      </c>
      <c r="EL655" s="1">
        <v>-1.1551910317209001E-8</v>
      </c>
      <c r="EM655" s="1">
        <v>230.05833011865599</v>
      </c>
      <c r="EN655" s="1">
        <v>24.5634377412498</v>
      </c>
      <c r="EO655" s="1">
        <v>1.01566443488589E-31</v>
      </c>
      <c r="EP655" s="1">
        <v>0</v>
      </c>
      <c r="EQ655" s="1">
        <v>1248</v>
      </c>
      <c r="ER655" s="1">
        <v>2.0404581398807901E-27</v>
      </c>
      <c r="ES655" s="1">
        <v>4.7168180301387196E-50</v>
      </c>
      <c r="ET655" s="1">
        <v>-3.5873240686715301E-43</v>
      </c>
      <c r="EU655" s="1">
        <v>-99</v>
      </c>
      <c r="EV655" s="1">
        <v>-99</v>
      </c>
    </row>
    <row r="656" spans="1:152">
      <c r="A656" s="2">
        <v>115659941.403025</v>
      </c>
      <c r="B656" s="1">
        <v>8.4558199615565108</v>
      </c>
      <c r="C656" s="2">
        <f t="shared" si="10"/>
        <v>285640616.37645835</v>
      </c>
      <c r="D656" s="1">
        <v>0.39999999999999902</v>
      </c>
      <c r="E656" s="1">
        <v>0.6</v>
      </c>
      <c r="F656" s="1">
        <v>1E-99</v>
      </c>
      <c r="G656" s="1">
        <v>7.1641647516289799</v>
      </c>
      <c r="H656" s="1">
        <v>24.164140616646701</v>
      </c>
      <c r="I656" s="1">
        <v>-2.7794137917644099</v>
      </c>
      <c r="J656" s="1">
        <v>-57.268751112323301</v>
      </c>
      <c r="K656" s="1">
        <v>0</v>
      </c>
      <c r="L656" s="1">
        <v>13708283193.143499</v>
      </c>
      <c r="M656" s="1">
        <v>26076.21031952</v>
      </c>
      <c r="N656" s="1">
        <v>-1.2054912043291499</v>
      </c>
      <c r="O656" s="1">
        <v>4.4162444752151497</v>
      </c>
      <c r="P656" s="1">
        <v>-3.8968031823032101</v>
      </c>
      <c r="Q656" s="1">
        <v>1.01516524317825E-27</v>
      </c>
      <c r="R656" s="1">
        <v>-35.342452464552103</v>
      </c>
      <c r="S656" s="1">
        <v>0</v>
      </c>
      <c r="T656" s="1">
        <v>0.92246018868731805</v>
      </c>
      <c r="U656">
        <v>0</v>
      </c>
      <c r="V656" s="1">
        <v>378920469.94437999</v>
      </c>
      <c r="W656" s="1">
        <v>-1.8630092614379901E-11</v>
      </c>
      <c r="X656" s="1">
        <v>1.04363058080271E-4</v>
      </c>
      <c r="Y656" s="1">
        <v>24.777851151231701</v>
      </c>
      <c r="Z656" s="1">
        <v>1.79372197309417</v>
      </c>
      <c r="AA656" s="1">
        <v>5.2567434835433597E+29</v>
      </c>
      <c r="AB656" s="1">
        <v>-3.72166052879003</v>
      </c>
      <c r="AC656" s="1">
        <v>1.52139593544711</v>
      </c>
      <c r="AD656" s="1">
        <v>0.99212699717972397</v>
      </c>
      <c r="AE656" s="1">
        <v>-3.4327324383446401E-3</v>
      </c>
      <c r="AF656" s="1">
        <v>1.6618285209779799E-3</v>
      </c>
      <c r="AG656" s="1">
        <v>115659941.403025</v>
      </c>
      <c r="AH656" s="1">
        <v>1.66028769989838E-3</v>
      </c>
      <c r="AI656" s="1">
        <v>285640616.37646103</v>
      </c>
      <c r="AJ656" s="1">
        <v>3249387596925.7598</v>
      </c>
      <c r="AK656" s="1">
        <v>12.5118015184136</v>
      </c>
      <c r="AL656" s="1">
        <v>1.4592866742500799E+24</v>
      </c>
      <c r="AM656" s="1">
        <v>0.99998849541494705</v>
      </c>
      <c r="AN656" s="1">
        <v>24.164135620240199</v>
      </c>
      <c r="AO656" s="1">
        <v>17.285594428798898</v>
      </c>
      <c r="AP656" s="1">
        <v>0.33925012399108001</v>
      </c>
      <c r="AQ656" s="1">
        <v>20603317.6095706</v>
      </c>
      <c r="AR656" s="1">
        <v>20805677.020245999</v>
      </c>
      <c r="AS656" s="1">
        <v>1.48712484941808</v>
      </c>
      <c r="AT656" s="1">
        <v>5.6796315836492299</v>
      </c>
      <c r="AU656" s="1">
        <v>0.50000000024907998</v>
      </c>
      <c r="AV656" s="1">
        <v>1.4219213480231001</v>
      </c>
      <c r="AW656" s="1">
        <v>2.8669593717839101E-2</v>
      </c>
      <c r="AX656" s="1">
        <v>0</v>
      </c>
      <c r="AY656" s="1">
        <v>2.7803860646736199E-40</v>
      </c>
      <c r="AZ656" s="1">
        <v>1</v>
      </c>
      <c r="BA656" s="1">
        <v>17.391304347826001</v>
      </c>
      <c r="BB656" s="1">
        <v>8.6956521739130395</v>
      </c>
      <c r="BC656" s="1">
        <v>0.5</v>
      </c>
      <c r="BD656" s="1">
        <v>-2.3148787695810999</v>
      </c>
      <c r="BE656" s="1">
        <v>1.01516524317825E-27</v>
      </c>
      <c r="BF656" s="1">
        <v>-26.993463259859599</v>
      </c>
      <c r="BG656" s="1">
        <v>2.30252453781407E-27</v>
      </c>
      <c r="BH656" s="1">
        <v>4.7822302386024201E-26</v>
      </c>
      <c r="BI656" s="1">
        <v>33961.237274485902</v>
      </c>
      <c r="BJ656" s="1">
        <v>14526920.232541399</v>
      </c>
      <c r="BK656">
        <v>0</v>
      </c>
      <c r="BL656" s="1">
        <v>-0.67082191115103995</v>
      </c>
      <c r="BM656" s="1">
        <v>-98.999999999999901</v>
      </c>
      <c r="BN656" s="1">
        <v>0</v>
      </c>
      <c r="BO656" s="1">
        <v>-98.999999999999901</v>
      </c>
      <c r="BP656" s="1">
        <v>-98.999999999999901</v>
      </c>
      <c r="BQ656" s="1">
        <v>0</v>
      </c>
      <c r="BR656" s="1">
        <v>-98.999999999999901</v>
      </c>
      <c r="BS656" s="1">
        <v>1.04808387078206E-4</v>
      </c>
      <c r="BT656" s="1">
        <v>-99</v>
      </c>
      <c r="BU656" s="1">
        <v>-99</v>
      </c>
      <c r="BV656" s="1">
        <v>-99</v>
      </c>
      <c r="BW656" s="1">
        <v>-99</v>
      </c>
      <c r="BX656" s="1">
        <v>-99</v>
      </c>
      <c r="BY656" s="1">
        <v>-99</v>
      </c>
      <c r="BZ656" s="1">
        <v>-0.33178540751764901</v>
      </c>
      <c r="CA656" s="1">
        <v>-0.33178540751764901</v>
      </c>
      <c r="CB656" s="1">
        <v>0.339036503633391</v>
      </c>
      <c r="CC656" s="1">
        <v>1.7304724092894999E-6</v>
      </c>
      <c r="CD656" s="1">
        <v>7.9762509499167904E-7</v>
      </c>
      <c r="CE656" s="1">
        <v>1.3812304078626501</v>
      </c>
      <c r="CF656" s="1">
        <v>-2.1038595929845001</v>
      </c>
      <c r="CG656" s="1">
        <v>-1.96016072974683</v>
      </c>
      <c r="CH656" s="1">
        <v>0</v>
      </c>
      <c r="CI656" s="1">
        <v>2.7803860646736199E-40</v>
      </c>
      <c r="CJ656" s="1">
        <v>1</v>
      </c>
      <c r="CK656" s="1">
        <v>0</v>
      </c>
      <c r="CL656" s="1">
        <v>1E-99</v>
      </c>
      <c r="CM656" s="1">
        <v>2.7803860646736199E-40</v>
      </c>
      <c r="CN656" s="1">
        <v>8.41221021740704E-81</v>
      </c>
      <c r="CO656" s="1">
        <v>1.52077434744136E-54</v>
      </c>
      <c r="CP656" s="1">
        <v>0.6</v>
      </c>
      <c r="CQ656" s="1">
        <v>1E-99</v>
      </c>
      <c r="CR656" s="1">
        <v>7.3228318227744995E-94</v>
      </c>
      <c r="CS656" s="1">
        <v>1E-99</v>
      </c>
      <c r="CT656" s="1">
        <v>0.39999999999999902</v>
      </c>
      <c r="CU656" s="1">
        <v>1E-99</v>
      </c>
      <c r="CV656" s="1">
        <v>1E-99</v>
      </c>
      <c r="CW656" s="1">
        <v>1E-99</v>
      </c>
      <c r="CX656" s="1">
        <v>1E-99</v>
      </c>
      <c r="CY656" s="1">
        <v>1E-99</v>
      </c>
      <c r="CZ656" s="1">
        <v>1.9470306706003901E-98</v>
      </c>
      <c r="DA656" s="1">
        <v>1E-99</v>
      </c>
      <c r="DB656" s="1">
        <v>5.9711531813685703E-28</v>
      </c>
      <c r="DC656" s="1">
        <v>1E-99</v>
      </c>
      <c r="DD656" s="1">
        <v>1.42226782683203E-27</v>
      </c>
      <c r="DE656" s="1">
        <v>0</v>
      </c>
      <c r="DF656" s="1">
        <v>0</v>
      </c>
      <c r="DG656" s="1">
        <v>1.6739796958197199E-100</v>
      </c>
      <c r="DH656" s="1">
        <v>3.8409291273538799E-107</v>
      </c>
      <c r="DI656" s="1">
        <v>2.10739221386992E-75</v>
      </c>
      <c r="DJ656" s="1">
        <v>5.6769783901746104E-29</v>
      </c>
      <c r="DK656" s="1">
        <v>4.1483376153481504E-28</v>
      </c>
      <c r="DL656" s="1">
        <v>0</v>
      </c>
      <c r="DM656" s="1">
        <v>1.5869677071667801E-57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5.4356169774169497E-28</v>
      </c>
      <c r="DX656" s="1">
        <v>0</v>
      </c>
      <c r="DY656" s="1">
        <v>-1.9489495000038199E-70</v>
      </c>
      <c r="DZ656" s="1">
        <v>0</v>
      </c>
      <c r="EA656" s="1">
        <v>0</v>
      </c>
      <c r="EB656" s="1">
        <v>-5.8179264120812703E-78</v>
      </c>
      <c r="EC656" s="1">
        <v>25.8796315598665</v>
      </c>
      <c r="ED656" s="1">
        <v>25.8796315598665</v>
      </c>
      <c r="EE656" s="1">
        <v>0</v>
      </c>
      <c r="EF656" s="1">
        <v>0.150640208086257</v>
      </c>
      <c r="EG656" s="1">
        <v>0</v>
      </c>
      <c r="EH656" s="1">
        <v>0.67082191115103995</v>
      </c>
      <c r="EI656" s="1">
        <v>-72.077587962150503</v>
      </c>
      <c r="EJ656" s="1">
        <v>-3.3478857110928E+29</v>
      </c>
      <c r="EK656" s="1">
        <v>-6.23328462686202E+16</v>
      </c>
      <c r="EL656" s="1">
        <v>-1.1232864083332499E-8</v>
      </c>
      <c r="EM656" s="1">
        <v>227.834032833576</v>
      </c>
      <c r="EN656" s="1">
        <v>25.253934809937999</v>
      </c>
      <c r="EO656" s="1">
        <v>5.1346252007374401E-32</v>
      </c>
      <c r="EP656" s="1">
        <v>0</v>
      </c>
      <c r="EQ656" s="1">
        <v>1247</v>
      </c>
      <c r="ER656" s="1">
        <v>1.01516524317825E-27</v>
      </c>
      <c r="ES656" s="1">
        <v>5.8178674577719195E-78</v>
      </c>
      <c r="ET656" s="1">
        <v>-5.3809861030072904E-43</v>
      </c>
      <c r="EU656" s="1">
        <v>-99</v>
      </c>
      <c r="EV656" s="1">
        <v>-99</v>
      </c>
    </row>
    <row r="657" spans="1:152">
      <c r="A657" s="2">
        <v>115445265.858308</v>
      </c>
      <c r="B657" s="1">
        <v>8.4522105382232091</v>
      </c>
      <c r="C657" s="2">
        <f t="shared" si="10"/>
        <v>283276493.69291109</v>
      </c>
      <c r="D657" s="1">
        <v>0.39999999999999902</v>
      </c>
      <c r="E657" s="1">
        <v>0.6</v>
      </c>
      <c r="F657" s="1">
        <v>1E-99</v>
      </c>
      <c r="G657" s="1">
        <v>7.1718955765826502</v>
      </c>
      <c r="H657" s="1">
        <v>24.175029110059299</v>
      </c>
      <c r="I657" s="1">
        <v>-2.7802206314924298</v>
      </c>
      <c r="J657" s="1">
        <v>-56.1898523963077</v>
      </c>
      <c r="K657" s="1">
        <v>0</v>
      </c>
      <c r="L657" s="1">
        <v>13756680401.529301</v>
      </c>
      <c r="M657" s="1">
        <v>25377.390439773</v>
      </c>
      <c r="N657" s="1">
        <v>-1.35405807157547</v>
      </c>
      <c r="O657" s="1">
        <v>4.4044469614988602</v>
      </c>
      <c r="P657" s="1">
        <v>-3.8935129416719199</v>
      </c>
      <c r="Q657" s="1">
        <v>6.3650501478104596E-28</v>
      </c>
      <c r="R657" s="1">
        <v>-35.334192643466999</v>
      </c>
      <c r="S657" s="1">
        <v>0</v>
      </c>
      <c r="T657" s="1">
        <v>0.918267546896818</v>
      </c>
      <c r="U657">
        <v>0</v>
      </c>
      <c r="V657" s="1">
        <v>380197433.28541899</v>
      </c>
      <c r="W657" s="1">
        <v>-1.8529581918053799E-11</v>
      </c>
      <c r="X657" s="1">
        <v>1.0488706125917099E-4</v>
      </c>
      <c r="Y657" s="1">
        <v>25.203691019147598</v>
      </c>
      <c r="Z657" s="1">
        <v>1.79372197309417</v>
      </c>
      <c r="AA657" s="1">
        <v>3.7643293199475097E+29</v>
      </c>
      <c r="AB657" s="1">
        <v>-3.8666897034051</v>
      </c>
      <c r="AC657" s="1">
        <v>1.3964621680912399</v>
      </c>
      <c r="AD657" s="1">
        <v>0.99193717827147299</v>
      </c>
      <c r="AE657" s="1">
        <v>-3.5158318720077998E-3</v>
      </c>
      <c r="AF657" s="1">
        <v>1.65874401359677E-3</v>
      </c>
      <c r="AG657" s="1">
        <v>115445265.858308</v>
      </c>
      <c r="AH657" s="1">
        <v>1.6576563666169299E-3</v>
      </c>
      <c r="AI657" s="1">
        <v>283276493.69291502</v>
      </c>
      <c r="AJ657" s="1">
        <v>3264560473710.3701</v>
      </c>
      <c r="AK657" s="1">
        <v>12.513824718017901</v>
      </c>
      <c r="AL657" s="1">
        <v>1.4963359497206801E+24</v>
      </c>
      <c r="AM657" s="1">
        <v>0.99998914712571396</v>
      </c>
      <c r="AN657" s="1">
        <v>24.175024396690301</v>
      </c>
      <c r="AO657" s="1">
        <v>17.289374454597901</v>
      </c>
      <c r="AP657" s="1">
        <v>0.33961281555844902</v>
      </c>
      <c r="AQ657" s="1">
        <v>20445814.6688243</v>
      </c>
      <c r="AR657" s="1">
        <v>20642282.801121999</v>
      </c>
      <c r="AS657" s="1">
        <v>1.48738134046899</v>
      </c>
      <c r="AT657" s="1">
        <v>5.7611148157931504</v>
      </c>
      <c r="AU657" s="1">
        <v>0.50000000024907998</v>
      </c>
      <c r="AV657" s="1">
        <v>1.4214497908610999</v>
      </c>
      <c r="AW657" s="1">
        <v>2.80253033809886E-2</v>
      </c>
      <c r="AX657" s="1">
        <v>0</v>
      </c>
      <c r="AY657" s="1">
        <v>2.16997422050035E-40</v>
      </c>
      <c r="AZ657" s="1">
        <v>1</v>
      </c>
      <c r="BA657" s="1">
        <v>17.391304347826001</v>
      </c>
      <c r="BB657" s="1">
        <v>8.6956521739130395</v>
      </c>
      <c r="BC657" s="1">
        <v>0.5</v>
      </c>
      <c r="BD657" s="1">
        <v>-2.33248830869017</v>
      </c>
      <c r="BE657" s="1">
        <v>6.3650501478104596E-28</v>
      </c>
      <c r="BF657" s="1">
        <v>-27.1961981703557</v>
      </c>
      <c r="BG657" s="1">
        <v>1.4548225401118E-27</v>
      </c>
      <c r="BH657" s="1">
        <v>3.0076328670994798E-26</v>
      </c>
      <c r="BI657" s="1">
        <v>33202.905681847697</v>
      </c>
      <c r="BJ657" s="1">
        <v>14599859.3790316</v>
      </c>
      <c r="BK657">
        <v>0</v>
      </c>
      <c r="BL657" s="1">
        <v>-0.67188260784508502</v>
      </c>
      <c r="BM657" s="1">
        <v>-98.999999999999901</v>
      </c>
      <c r="BN657" s="1">
        <v>0</v>
      </c>
      <c r="BO657" s="1">
        <v>-98.999999999999901</v>
      </c>
      <c r="BP657" s="1">
        <v>-98.999999999999901</v>
      </c>
      <c r="BQ657" s="1">
        <v>0</v>
      </c>
      <c r="BR657" s="1">
        <v>-98.999999999999901</v>
      </c>
      <c r="BS657" s="1">
        <v>1.05201789186555E-4</v>
      </c>
      <c r="BT657" s="1">
        <v>-99</v>
      </c>
      <c r="BU657" s="1">
        <v>-99</v>
      </c>
      <c r="BV657" s="1">
        <v>-99</v>
      </c>
      <c r="BW657" s="1">
        <v>-99</v>
      </c>
      <c r="BX657" s="1">
        <v>-99</v>
      </c>
      <c r="BY657" s="1">
        <v>-99</v>
      </c>
      <c r="BZ657" s="1">
        <v>-0.33242113686957903</v>
      </c>
      <c r="CA657" s="1">
        <v>-0.33242113686957903</v>
      </c>
      <c r="CB657" s="1">
        <v>0.339461470975506</v>
      </c>
      <c r="CC657" s="1">
        <v>1.73155887119754E-6</v>
      </c>
      <c r="CD657" s="1">
        <v>7.9910243907327296E-7</v>
      </c>
      <c r="CE657" s="1">
        <v>1.3809661436617899</v>
      </c>
      <c r="CF657" s="1">
        <v>-2.0935129424793502</v>
      </c>
      <c r="CG657" s="1">
        <v>-1.9498140792416701</v>
      </c>
      <c r="CH657" s="1">
        <v>0</v>
      </c>
      <c r="CI657" s="1">
        <v>2.16997422050035E-40</v>
      </c>
      <c r="CJ657" s="1">
        <v>1</v>
      </c>
      <c r="CK657" s="1">
        <v>0</v>
      </c>
      <c r="CL657" s="1">
        <v>1E-99</v>
      </c>
      <c r="CM657" s="1">
        <v>2.16997422050035E-40</v>
      </c>
      <c r="CN657" s="1">
        <v>7.1433669228014501E-81</v>
      </c>
      <c r="CO657" s="1">
        <v>9.78717754162846E-56</v>
      </c>
      <c r="CP657" s="1">
        <v>0.6</v>
      </c>
      <c r="CQ657" s="1">
        <v>1E-99</v>
      </c>
      <c r="CR657" s="1">
        <v>5.2327024022460596E-94</v>
      </c>
      <c r="CS657" s="1">
        <v>1E-99</v>
      </c>
      <c r="CT657" s="1">
        <v>0.39999999999999902</v>
      </c>
      <c r="CU657" s="1">
        <v>1E-99</v>
      </c>
      <c r="CV657" s="1">
        <v>1E-99</v>
      </c>
      <c r="CW657" s="1">
        <v>1E-99</v>
      </c>
      <c r="CX657" s="1">
        <v>1E-99</v>
      </c>
      <c r="CY657" s="1">
        <v>1E-99</v>
      </c>
      <c r="CZ657" s="1">
        <v>1.395601731448E-98</v>
      </c>
      <c r="DA657" s="1">
        <v>1E-99</v>
      </c>
      <c r="DB657" s="1">
        <v>5.7361901446010596E-28</v>
      </c>
      <c r="DC657" s="1">
        <v>1E-99</v>
      </c>
      <c r="DD657" s="1">
        <v>1.3649016910898301E-27</v>
      </c>
      <c r="DE657" s="1">
        <v>0</v>
      </c>
      <c r="DF657" s="1">
        <v>0</v>
      </c>
      <c r="DG657" s="1">
        <v>7.6755763040103501E-101</v>
      </c>
      <c r="DH657" s="1">
        <v>2.3368045357069501E-107</v>
      </c>
      <c r="DI657" s="1">
        <v>9.6108468171407506E-77</v>
      </c>
      <c r="DJ657" s="1">
        <v>3.45563816405039E-29</v>
      </c>
      <c r="DK657" s="1">
        <v>2.61542674905743E-28</v>
      </c>
      <c r="DL657" s="1">
        <v>0</v>
      </c>
      <c r="DM657" s="1">
        <v>1.0028732372523E-57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3.4040595823479902E-28</v>
      </c>
      <c r="DX657" s="1">
        <v>0</v>
      </c>
      <c r="DY657" s="1">
        <v>-2.89956954094005E-71</v>
      </c>
      <c r="DZ657" s="1">
        <v>0</v>
      </c>
      <c r="EA657" s="1">
        <v>0</v>
      </c>
      <c r="EB657" s="1">
        <v>-4.1548210502097101E-78</v>
      </c>
      <c r="EC657" s="1">
        <v>25.201658198104401</v>
      </c>
      <c r="ED657" s="1">
        <v>25.201658198104401</v>
      </c>
      <c r="EE657" s="1">
        <v>0</v>
      </c>
      <c r="EF657" s="1">
        <v>0.146693859466241</v>
      </c>
      <c r="EG657" s="1">
        <v>0</v>
      </c>
      <c r="EH657" s="1">
        <v>0.67188260784508502</v>
      </c>
      <c r="EI657" s="1">
        <v>-71.973718747496605</v>
      </c>
      <c r="EJ657" s="1">
        <v>-3.3092272834824702E+29</v>
      </c>
      <c r="EK657" s="1">
        <v>-4.38762709583108E+16</v>
      </c>
      <c r="EL657" s="1">
        <v>-1.1023915891250599E-8</v>
      </c>
      <c r="EM657" s="1">
        <v>226.366846144199</v>
      </c>
      <c r="EN657" s="1">
        <v>25.723642326891401</v>
      </c>
      <c r="EO657" s="1">
        <v>3.2493004773210201E-32</v>
      </c>
      <c r="EP657" s="1">
        <v>0</v>
      </c>
      <c r="EQ657" s="1">
        <v>1246</v>
      </c>
      <c r="ER657" s="1">
        <v>6.3650501478104596E-28</v>
      </c>
      <c r="ES657" s="1">
        <v>4.1547792199978499E-78</v>
      </c>
      <c r="ET657" s="1">
        <v>-2.69049305150364E-43</v>
      </c>
      <c r="EU657" s="1">
        <v>-99</v>
      </c>
      <c r="EV657" s="1">
        <v>-99</v>
      </c>
    </row>
    <row r="658" spans="1:152">
      <c r="A658" s="2">
        <v>115293770.28239</v>
      </c>
      <c r="B658" s="1">
        <v>8.4476014650942695</v>
      </c>
      <c r="C658" s="2">
        <f t="shared" si="10"/>
        <v>280286038.30920893</v>
      </c>
      <c r="D658" s="1">
        <v>0.39999999999999902</v>
      </c>
      <c r="E658" s="1">
        <v>0.6</v>
      </c>
      <c r="F658" s="1">
        <v>1E-99</v>
      </c>
      <c r="G658" s="1">
        <v>7.1816579678956103</v>
      </c>
      <c r="H658" s="1">
        <v>24.188775600538602</v>
      </c>
      <c r="I658" s="1">
        <v>-2.7807909181956201</v>
      </c>
      <c r="J658" s="1">
        <v>-55.423089089685199</v>
      </c>
      <c r="K658" s="1">
        <v>0</v>
      </c>
      <c r="L658" s="1">
        <v>13790966524.4284</v>
      </c>
      <c r="M658" s="1">
        <v>24507.164910604301</v>
      </c>
      <c r="N658" s="1">
        <v>-1.04171130339726</v>
      </c>
      <c r="O658" s="1">
        <v>4.3892930731902098</v>
      </c>
      <c r="P658" s="1">
        <v>-3.88805249615613</v>
      </c>
      <c r="Q658" s="1">
        <v>3.5012615335565599E-28</v>
      </c>
      <c r="R658" s="1">
        <v>-35.328225480388298</v>
      </c>
      <c r="S658" s="1">
        <v>0</v>
      </c>
      <c r="T658" s="1">
        <v>0.91298831885957199</v>
      </c>
      <c r="U658">
        <v>0</v>
      </c>
      <c r="V658" s="1">
        <v>381815089.16182399</v>
      </c>
      <c r="W658" s="1">
        <v>-1.8459379869588599E-11</v>
      </c>
      <c r="X658" s="1">
        <v>1.0525732483047601E-4</v>
      </c>
      <c r="Y658" s="1">
        <v>25.754367363215401</v>
      </c>
      <c r="Z658" s="1">
        <v>1.79372197309417</v>
      </c>
      <c r="AA658" s="1">
        <v>7.8926183669322202E+29</v>
      </c>
      <c r="AB658" s="1">
        <v>-3.5451562099969798</v>
      </c>
      <c r="AC658" s="1">
        <v>0.47694303017601303</v>
      </c>
      <c r="AD658" s="1">
        <v>0.99180124984277096</v>
      </c>
      <c r="AE658" s="1">
        <v>-3.5753487576767199E-3</v>
      </c>
      <c r="AF658" s="1">
        <v>1.65656729047372E-3</v>
      </c>
      <c r="AG658" s="1">
        <v>115293770.28239</v>
      </c>
      <c r="AH658" s="1">
        <v>1.6543301076451999E-3</v>
      </c>
      <c r="AI658" s="1">
        <v>280286038.30920899</v>
      </c>
      <c r="AJ658" s="1">
        <v>3275027104538.8301</v>
      </c>
      <c r="AK658" s="1">
        <v>12.5152148986187</v>
      </c>
      <c r="AL658" s="1">
        <v>1.5444562145782999E+24</v>
      </c>
      <c r="AM658" s="1">
        <v>0.99998992228692196</v>
      </c>
      <c r="AN658" s="1">
        <v>24.188771223821401</v>
      </c>
      <c r="AO658" s="1">
        <v>17.2941457806457</v>
      </c>
      <c r="AP658" s="1">
        <v>0.340078097285056</v>
      </c>
      <c r="AQ658" s="1">
        <v>20249822.5030022</v>
      </c>
      <c r="AR658" s="1">
        <v>20439106.028578199</v>
      </c>
      <c r="AS658" s="1">
        <v>1.48771622598813</v>
      </c>
      <c r="AT658" s="1">
        <v>5.8663738236371996</v>
      </c>
      <c r="AU658" s="1">
        <v>0.50000000024907998</v>
      </c>
      <c r="AV658" s="1">
        <v>1.4208488059247599</v>
      </c>
      <c r="AW658" s="1">
        <v>2.72315434799234E-2</v>
      </c>
      <c r="AX658" s="1">
        <v>1.90685851076646E-72</v>
      </c>
      <c r="AY658" s="1">
        <v>1.58293897310943E-40</v>
      </c>
      <c r="AZ658" s="1">
        <v>1</v>
      </c>
      <c r="BA658" s="1">
        <v>17.391304347826001</v>
      </c>
      <c r="BB658" s="1">
        <v>8.6956521739130395</v>
      </c>
      <c r="BC658" s="1">
        <v>0.5</v>
      </c>
      <c r="BD658" s="1">
        <v>-2.3549162355842101</v>
      </c>
      <c r="BE658" s="1">
        <v>3.5012615335565599E-28</v>
      </c>
      <c r="BF658" s="1">
        <v>-27.455775447550199</v>
      </c>
      <c r="BG658" s="1">
        <v>8.0820644282661298E-28</v>
      </c>
      <c r="BH658" s="1">
        <v>1.6610230996585801E-26</v>
      </c>
      <c r="BI658" s="1">
        <v>32234.904810092299</v>
      </c>
      <c r="BJ658" s="1">
        <v>14651398.587102899</v>
      </c>
      <c r="BK658">
        <v>0</v>
      </c>
      <c r="BL658" s="1">
        <v>-0.67257414118569903</v>
      </c>
      <c r="BM658" s="1">
        <v>-98.999999999999901</v>
      </c>
      <c r="BN658" s="1">
        <v>0</v>
      </c>
      <c r="BO658" s="1">
        <v>-98.999999999999901</v>
      </c>
      <c r="BP658" s="1">
        <v>-98.999999999999901</v>
      </c>
      <c r="BQ658" s="1">
        <v>0</v>
      </c>
      <c r="BR658" s="1">
        <v>-98.999999999999901</v>
      </c>
      <c r="BS658" s="1">
        <v>1.05907366421784E-4</v>
      </c>
      <c r="BT658" s="1">
        <v>-99</v>
      </c>
      <c r="BU658" s="1">
        <v>-99</v>
      </c>
      <c r="BV658" s="1">
        <v>-99</v>
      </c>
      <c r="BW658" s="1">
        <v>-99</v>
      </c>
      <c r="BX658" s="1">
        <v>-99</v>
      </c>
      <c r="BY658" s="1">
        <v>-99</v>
      </c>
      <c r="BZ658" s="1">
        <v>-0.33281107414696998</v>
      </c>
      <c r="CA658" s="1">
        <v>-0.33281107414696998</v>
      </c>
      <c r="CB658" s="1">
        <v>0.33976306703952802</v>
      </c>
      <c r="CC658" s="1">
        <v>1.73293778106763E-6</v>
      </c>
      <c r="CD658" s="1">
        <v>8.0100667777863304E-7</v>
      </c>
      <c r="CE658" s="1">
        <v>1.38077690530868</v>
      </c>
      <c r="CF658" s="1">
        <v>-2.0862523477613801</v>
      </c>
      <c r="CG658" s="1">
        <v>-1.9425534845237</v>
      </c>
      <c r="CH658" s="1">
        <v>1.90685851076646E-72</v>
      </c>
      <c r="CI658" s="1">
        <v>1.58293897310943E-40</v>
      </c>
      <c r="CJ658" s="1">
        <v>1</v>
      </c>
      <c r="CK658" s="1">
        <v>1.90685851076646E-72</v>
      </c>
      <c r="CL658" s="1">
        <v>1E-99</v>
      </c>
      <c r="CM658" s="1">
        <v>1.58293897310943E-40</v>
      </c>
      <c r="CN658" s="1">
        <v>5.8520601327638999E-81</v>
      </c>
      <c r="CO658" s="1">
        <v>1.6493088107580099E-54</v>
      </c>
      <c r="CP658" s="1">
        <v>0.6</v>
      </c>
      <c r="CQ658" s="1">
        <v>1E-99</v>
      </c>
      <c r="CR658" s="1">
        <v>3.40728873157514E-94</v>
      </c>
      <c r="CS658" s="1">
        <v>1E-99</v>
      </c>
      <c r="CT658" s="1">
        <v>0.39999999999999902</v>
      </c>
      <c r="CU658" s="1">
        <v>1E-99</v>
      </c>
      <c r="CV658" s="1">
        <v>1E-99</v>
      </c>
      <c r="CW658" s="1">
        <v>1E-99</v>
      </c>
      <c r="CX658" s="1">
        <v>1E-99</v>
      </c>
      <c r="CY658" s="1">
        <v>1E-99</v>
      </c>
      <c r="CZ658" s="1">
        <v>1.44137970880411E-98</v>
      </c>
      <c r="DA658" s="1">
        <v>1E-99</v>
      </c>
      <c r="DB658" s="1">
        <v>5.4512665166198897E-28</v>
      </c>
      <c r="DC658" s="1">
        <v>1E-99</v>
      </c>
      <c r="DD658" s="1">
        <v>1.2953156503681301E-27</v>
      </c>
      <c r="DE658" s="1">
        <v>0</v>
      </c>
      <c r="DF658" s="1">
        <v>1.7534413696491001E-50</v>
      </c>
      <c r="DG658" s="1">
        <v>2.8397840911898399E-101</v>
      </c>
      <c r="DH658" s="1">
        <v>1.2513313961279901E-107</v>
      </c>
      <c r="DI658" s="1">
        <v>1.04264887255232E-75</v>
      </c>
      <c r="DJ658" s="1">
        <v>1.82920177455029E-29</v>
      </c>
      <c r="DK658" s="1">
        <v>1.44841790136325E-28</v>
      </c>
      <c r="DL658" s="1">
        <v>0</v>
      </c>
      <c r="DM658" s="1">
        <v>5.5798467144120197E-58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1.86992345473827E-28</v>
      </c>
      <c r="DX658" s="1">
        <v>0</v>
      </c>
      <c r="DY658" s="1">
        <v>-2.4874176014657E-72</v>
      </c>
      <c r="DZ658" s="1">
        <v>0</v>
      </c>
      <c r="EA658" s="1">
        <v>0</v>
      </c>
      <c r="EB658" s="1">
        <v>-2.70335616187606E-78</v>
      </c>
      <c r="EC658" s="1">
        <v>24.741412851002799</v>
      </c>
      <c r="ED658" s="1">
        <v>24.741412851002799</v>
      </c>
      <c r="EE658" s="1">
        <v>0</v>
      </c>
      <c r="EF658" s="1">
        <v>0.14401486248370199</v>
      </c>
      <c r="EG658" s="1">
        <v>0</v>
      </c>
      <c r="EH658" s="1">
        <v>0.67257414118569903</v>
      </c>
      <c r="EI658" s="1">
        <v>-71.900320947170201</v>
      </c>
      <c r="EJ658" s="1">
        <v>-3.2803086216353698E+29</v>
      </c>
      <c r="EK658" s="1">
        <v>-9.0021572740547104E+16</v>
      </c>
      <c r="EL658" s="1">
        <v>-1.0758391288945199E-8</v>
      </c>
      <c r="EM658" s="1">
        <v>224.510898470878</v>
      </c>
      <c r="EN658" s="1">
        <v>26.329375734552698</v>
      </c>
      <c r="EO658" s="1">
        <v>1.8058536739056301E-32</v>
      </c>
      <c r="EP658" s="1">
        <v>0</v>
      </c>
      <c r="EQ658" s="1">
        <v>1245</v>
      </c>
      <c r="ER658" s="1">
        <v>3.5012615335565599E-28</v>
      </c>
      <c r="ES658" s="1">
        <v>5.0195815550862701E-51</v>
      </c>
      <c r="ET658" s="1">
        <v>-8.9683101716788203E-44</v>
      </c>
      <c r="EU658" s="1">
        <v>-99</v>
      </c>
      <c r="EV658" s="1">
        <v>-99</v>
      </c>
    </row>
    <row r="659" spans="1:152">
      <c r="A659" s="2">
        <v>114981941.116926</v>
      </c>
      <c r="B659" s="1">
        <v>8.44140479212715</v>
      </c>
      <c r="C659" s="2">
        <f t="shared" si="10"/>
        <v>276315210.28792936</v>
      </c>
      <c r="D659" s="1">
        <v>0.39999999999999902</v>
      </c>
      <c r="E659" s="1">
        <v>0.6</v>
      </c>
      <c r="F659" s="1">
        <v>1E-99</v>
      </c>
      <c r="G659" s="1">
        <v>7.1948574275996497</v>
      </c>
      <c r="H659" s="1">
        <v>24.207359064297702</v>
      </c>
      <c r="I659" s="1">
        <v>-2.7819671236044501</v>
      </c>
      <c r="J659" s="1">
        <v>-53.8355134256526</v>
      </c>
      <c r="K659" s="1">
        <v>0</v>
      </c>
      <c r="L659" s="1">
        <v>13861885281.0518</v>
      </c>
      <c r="M659" s="1">
        <v>23375.530475032701</v>
      </c>
      <c r="N659" s="1">
        <v>-1.02814929758465</v>
      </c>
      <c r="O659" s="1">
        <v>4.3687614753633897</v>
      </c>
      <c r="P659" s="1">
        <v>-3.8793808674075598</v>
      </c>
      <c r="Q659" s="1">
        <v>1.5658959354706199E-28</v>
      </c>
      <c r="R659" s="1">
        <v>-35.315603611453497</v>
      </c>
      <c r="S659" s="1">
        <v>0</v>
      </c>
      <c r="T659" s="1">
        <v>0.905946649115553</v>
      </c>
      <c r="U659">
        <v>0</v>
      </c>
      <c r="V659" s="1">
        <v>384012822.63369298</v>
      </c>
      <c r="W659" s="1">
        <v>-1.8316274493826899E-11</v>
      </c>
      <c r="X659" s="1">
        <v>1.0601645547535001E-4</v>
      </c>
      <c r="Y659" s="1">
        <v>26.514875669669902</v>
      </c>
      <c r="Z659" s="1">
        <v>1.79372197309417</v>
      </c>
      <c r="AA659" s="1">
        <v>8.2926405022135304E+29</v>
      </c>
      <c r="AB659" s="1">
        <v>-3.5236844752923102</v>
      </c>
      <c r="AC659" s="1">
        <v>0.95176178984552096</v>
      </c>
      <c r="AD659" s="1">
        <v>0.99151625054494696</v>
      </c>
      <c r="AE659" s="1">
        <v>-3.7001634917966501E-3</v>
      </c>
      <c r="AF659" s="1">
        <v>1.65208685762415E-3</v>
      </c>
      <c r="AG659" s="1">
        <v>114981941.116926</v>
      </c>
      <c r="AH659" s="1">
        <v>1.6497941833996299E-3</v>
      </c>
      <c r="AI659" s="1">
        <v>276315210.287929</v>
      </c>
      <c r="AJ659" s="1">
        <v>3295951703227.4399</v>
      </c>
      <c r="AK659" s="1">
        <v>12.5179808391975</v>
      </c>
      <c r="AL659" s="1">
        <v>1.6119778291313199E+24</v>
      </c>
      <c r="AM659" s="1">
        <v>0.999990880063094</v>
      </c>
      <c r="AN659" s="1">
        <v>24.207355103541399</v>
      </c>
      <c r="AO659" s="1">
        <v>17.300596570323599</v>
      </c>
      <c r="AP659" s="1">
        <v>0.34071188902453098</v>
      </c>
      <c r="AQ659" s="1">
        <v>19992721.2209046</v>
      </c>
      <c r="AR659" s="1">
        <v>20172818.0345698</v>
      </c>
      <c r="AS659" s="1">
        <v>1.4881767638516401</v>
      </c>
      <c r="AT659" s="1">
        <v>6.0112698889259697</v>
      </c>
      <c r="AU659" s="1">
        <v>0.50000000024907998</v>
      </c>
      <c r="AV659" s="1">
        <v>1.42002226821788</v>
      </c>
      <c r="AW659" s="1">
        <v>2.6203069559882601E-2</v>
      </c>
      <c r="AX659" s="1">
        <v>0</v>
      </c>
      <c r="AY659" s="1">
        <v>1.03855450581026E-40</v>
      </c>
      <c r="AZ659" s="1">
        <v>1</v>
      </c>
      <c r="BA659" s="1">
        <v>17.391304347826001</v>
      </c>
      <c r="BB659" s="1">
        <v>8.6956521739130395</v>
      </c>
      <c r="BC659" s="1">
        <v>0.5</v>
      </c>
      <c r="BD659" s="1">
        <v>-2.3853466813673299</v>
      </c>
      <c r="BE659" s="1">
        <v>1.5658959354706199E-28</v>
      </c>
      <c r="BF659" s="1">
        <v>-27.8052371031673</v>
      </c>
      <c r="BG659" s="1">
        <v>3.6637726487449699E-28</v>
      </c>
      <c r="BH659" s="1">
        <v>7.4695554585867902E-27</v>
      </c>
      <c r="BI659" s="1">
        <v>30950.499606678099</v>
      </c>
      <c r="BJ659" s="1">
        <v>14757066.536346899</v>
      </c>
      <c r="BK659">
        <v>0</v>
      </c>
      <c r="BL659" s="1">
        <v>-0.67364820689319604</v>
      </c>
      <c r="BM659" s="1">
        <v>-98.999999999999901</v>
      </c>
      <c r="BN659" s="1">
        <v>0</v>
      </c>
      <c r="BO659" s="1">
        <v>-98.999999999999901</v>
      </c>
      <c r="BP659" s="1">
        <v>-98.999999999999901</v>
      </c>
      <c r="BQ659" s="1">
        <v>0</v>
      </c>
      <c r="BR659" s="1">
        <v>-98.999999999999901</v>
      </c>
      <c r="BS659" s="1">
        <v>1.0667989427855601E-4</v>
      </c>
      <c r="BT659" s="1">
        <v>-99</v>
      </c>
      <c r="BU659" s="1">
        <v>-99</v>
      </c>
      <c r="BV659" s="1">
        <v>-99</v>
      </c>
      <c r="BW659" s="1">
        <v>-99</v>
      </c>
      <c r="BX659" s="1">
        <v>-99</v>
      </c>
      <c r="BY659" s="1">
        <v>-99</v>
      </c>
      <c r="BZ659" s="1">
        <v>-0.33326104588761302</v>
      </c>
      <c r="CA659" s="1">
        <v>-0.33326104588761302</v>
      </c>
      <c r="CB659" s="1">
        <v>0.34038716101003902</v>
      </c>
      <c r="CC659" s="1">
        <v>1.7348310917517601E-6</v>
      </c>
      <c r="CD659" s="1">
        <v>8.0361370072934E-7</v>
      </c>
      <c r="CE659" s="1">
        <v>1.3803801318134601</v>
      </c>
      <c r="CF659" s="1">
        <v>-2.0714121656970601</v>
      </c>
      <c r="CG659" s="1">
        <v>-1.92771330245939</v>
      </c>
      <c r="CH659" s="1">
        <v>0</v>
      </c>
      <c r="CI659" s="1">
        <v>1.03855450581026E-40</v>
      </c>
      <c r="CJ659" s="1">
        <v>1</v>
      </c>
      <c r="CK659" s="1">
        <v>0</v>
      </c>
      <c r="CL659" s="1">
        <v>1E-99</v>
      </c>
      <c r="CM659" s="1">
        <v>1.03855450581026E-40</v>
      </c>
      <c r="CN659" s="1">
        <v>4.41957266081265E-81</v>
      </c>
      <c r="CO659" s="1">
        <v>1.4364541228854801E-54</v>
      </c>
      <c r="CP659" s="1">
        <v>0.6</v>
      </c>
      <c r="CQ659" s="1">
        <v>1E-99</v>
      </c>
      <c r="CR659" s="1">
        <v>1.91750006283383E-94</v>
      </c>
      <c r="CS659" s="1">
        <v>1E-99</v>
      </c>
      <c r="CT659" s="1">
        <v>0.39999999999999902</v>
      </c>
      <c r="CU659" s="1">
        <v>1E-99</v>
      </c>
      <c r="CV659" s="1">
        <v>1E-99</v>
      </c>
      <c r="CW659" s="1">
        <v>1E-99</v>
      </c>
      <c r="CX659" s="1">
        <v>1E-99</v>
      </c>
      <c r="CY659" s="1">
        <v>1E-99</v>
      </c>
      <c r="CZ659" s="1">
        <v>1.21631769882665E-98</v>
      </c>
      <c r="DA659" s="1">
        <v>1E-99</v>
      </c>
      <c r="DB659" s="1">
        <v>5.0810436536174499E-28</v>
      </c>
      <c r="DC659" s="1">
        <v>1E-99</v>
      </c>
      <c r="DD659" s="1">
        <v>1.20513497287005E-27</v>
      </c>
      <c r="DE659" s="1">
        <v>0</v>
      </c>
      <c r="DF659" s="1">
        <v>0</v>
      </c>
      <c r="DG659" s="1">
        <v>7.5057307097202199E-102</v>
      </c>
      <c r="DH659" s="1">
        <v>5.34965767180495E-108</v>
      </c>
      <c r="DI659" s="1">
        <v>5.0257410576802502E-76</v>
      </c>
      <c r="DJ659" s="1">
        <v>7.7596245122305305E-30</v>
      </c>
      <c r="DK659" s="1">
        <v>6.53268437172141E-29</v>
      </c>
      <c r="DL659" s="1">
        <v>0</v>
      </c>
      <c r="DM659" s="1">
        <v>2.5341412179601E-58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8.3503125317617595E-29</v>
      </c>
      <c r="DX659" s="1">
        <v>0</v>
      </c>
      <c r="DY659" s="1">
        <v>-8.7905567896057295E-74</v>
      </c>
      <c r="DZ659" s="1">
        <v>0</v>
      </c>
      <c r="EA659" s="1">
        <v>0</v>
      </c>
      <c r="EB659" s="1">
        <v>-1.51978056729403E-78</v>
      </c>
      <c r="EC659" s="1">
        <v>23.821337007871399</v>
      </c>
      <c r="ED659" s="1">
        <v>23.821337007758299</v>
      </c>
      <c r="EE659" s="1">
        <v>1.13040711746369E-10</v>
      </c>
      <c r="EF659" s="1">
        <v>0.13865928328452201</v>
      </c>
      <c r="EG659" s="1">
        <v>3.1967001998700301E-12</v>
      </c>
      <c r="EH659" s="1">
        <v>0.67364820689319604</v>
      </c>
      <c r="EI659" s="1">
        <v>-71.748987108468995</v>
      </c>
      <c r="EJ659" s="1">
        <v>-3.2123994911535399E+29</v>
      </c>
      <c r="EK659" s="1">
        <v>-9.1852923153932E+16</v>
      </c>
      <c r="EL659" s="1">
        <v>-1.04091580910292E-8</v>
      </c>
      <c r="EM659" s="1">
        <v>222.05059981346099</v>
      </c>
      <c r="EN659" s="1">
        <v>27.171539632603501</v>
      </c>
      <c r="EO659" s="1">
        <v>8.1696506593422794E-33</v>
      </c>
      <c r="EP659" s="1">
        <v>0</v>
      </c>
      <c r="EQ659" s="1">
        <v>1244</v>
      </c>
      <c r="ER659" s="1">
        <v>1.5658959354706199E-28</v>
      </c>
      <c r="ES659" s="1">
        <v>1.5197655624756299E-78</v>
      </c>
      <c r="ET659" s="1">
        <v>-6.7262326287591199E-44</v>
      </c>
      <c r="EU659" s="1">
        <v>-99</v>
      </c>
      <c r="EV659" s="1">
        <v>-99</v>
      </c>
    </row>
    <row r="660" spans="1:152">
      <c r="A660" s="2">
        <v>114662365.310858</v>
      </c>
      <c r="B660" s="1">
        <v>8.4363536837956197</v>
      </c>
      <c r="C660" s="2">
        <f t="shared" si="10"/>
        <v>273120113.21448863</v>
      </c>
      <c r="D660" s="1">
        <v>0.4</v>
      </c>
      <c r="E660" s="1">
        <v>0.6</v>
      </c>
      <c r="F660" s="1">
        <v>1E-99</v>
      </c>
      <c r="G660" s="1">
        <v>7.2056905044560997</v>
      </c>
      <c r="H660" s="1">
        <v>24.222608241301099</v>
      </c>
      <c r="I660" s="1">
        <v>-2.78317586333658</v>
      </c>
      <c r="J660" s="1">
        <v>-52.200449940704701</v>
      </c>
      <c r="K660" s="1">
        <v>0</v>
      </c>
      <c r="L660" s="1">
        <v>13935052217.665701</v>
      </c>
      <c r="M660" s="1">
        <v>22484.3255689992</v>
      </c>
      <c r="N660" s="1">
        <v>-1.2205928577489999</v>
      </c>
      <c r="O660" s="1">
        <v>4.3518798651725801</v>
      </c>
      <c r="P660" s="1">
        <v>-3.8712424842036302</v>
      </c>
      <c r="Q660" s="1">
        <v>8.1193492144250603E-29</v>
      </c>
      <c r="R660" s="1">
        <v>-35.302208998618497</v>
      </c>
      <c r="S660" s="1">
        <v>0</v>
      </c>
      <c r="T660" s="1">
        <v>0.90025015679537801</v>
      </c>
      <c r="U660">
        <v>0</v>
      </c>
      <c r="V660" s="1">
        <v>385825526.81910902</v>
      </c>
      <c r="W660" s="1">
        <v>-1.8170924900838701E-11</v>
      </c>
      <c r="X660" s="1">
        <v>1.0678463436234E-4</v>
      </c>
      <c r="Y660" s="1">
        <v>27.152703366844399</v>
      </c>
      <c r="Z660" s="1">
        <v>1.79372197309417</v>
      </c>
      <c r="AA660" s="1">
        <v>5.3670578406967898E+29</v>
      </c>
      <c r="AB660" s="1">
        <v>-3.7126410381008901</v>
      </c>
      <c r="AC660" s="1">
        <v>1.5450998942722201</v>
      </c>
      <c r="AD660" s="1">
        <v>0.99121680660754097</v>
      </c>
      <c r="AE660" s="1">
        <v>-3.8313428759042798E-3</v>
      </c>
      <c r="AF660" s="1">
        <v>1.6474951192686201E-3</v>
      </c>
      <c r="AG660" s="1">
        <v>114662365.310858</v>
      </c>
      <c r="AH660" s="1">
        <v>1.6460404948706901E-3</v>
      </c>
      <c r="AI660" s="1">
        <v>273120113.21448898</v>
      </c>
      <c r="AJ660" s="1">
        <v>3316561952171.7202</v>
      </c>
      <c r="AK660" s="1">
        <v>12.5206881141732</v>
      </c>
      <c r="AL660" s="1">
        <v>1.6695838737734099E+24</v>
      </c>
      <c r="AM660" s="1">
        <v>0.99999159499021295</v>
      </c>
      <c r="AN660" s="1">
        <v>24.222604591036401</v>
      </c>
      <c r="AO660" s="1">
        <v>17.305890117118199</v>
      </c>
      <c r="AP660" s="1">
        <v>0.34123544857392502</v>
      </c>
      <c r="AQ660" s="1">
        <v>19788396.206896499</v>
      </c>
      <c r="AR660" s="1">
        <v>19961381.667796001</v>
      </c>
      <c r="AS660" s="1">
        <v>1.48856046410261</v>
      </c>
      <c r="AT660" s="1">
        <v>6.1323701492360003</v>
      </c>
      <c r="AU660" s="1">
        <v>0.50000000024907998</v>
      </c>
      <c r="AV660" s="1">
        <v>1.41933259873041</v>
      </c>
      <c r="AW660" s="1">
        <v>2.5395973416177199E-2</v>
      </c>
      <c r="AX660" s="1">
        <v>0</v>
      </c>
      <c r="AY660" s="1">
        <v>7.3819636687012505E-41</v>
      </c>
      <c r="AZ660" s="1">
        <v>1</v>
      </c>
      <c r="BA660" s="1">
        <v>17.391304347826001</v>
      </c>
      <c r="BB660" s="1">
        <v>8.6956521739130395</v>
      </c>
      <c r="BC660" s="1">
        <v>0.5</v>
      </c>
      <c r="BD660" s="1">
        <v>-2.4104018883926099</v>
      </c>
      <c r="BE660" s="1">
        <v>8.1193492144250603E-29</v>
      </c>
      <c r="BF660" s="1">
        <v>-28.090478779122201</v>
      </c>
      <c r="BG660" s="1">
        <v>1.9211853666031299E-28</v>
      </c>
      <c r="BH660" s="1">
        <v>3.89088568563421E-27</v>
      </c>
      <c r="BI660" s="1">
        <v>29918.666683204199</v>
      </c>
      <c r="BJ660" s="1">
        <v>14863993.9647002</v>
      </c>
      <c r="BK660">
        <v>0</v>
      </c>
      <c r="BL660" s="1">
        <v>-0.67395826487232402</v>
      </c>
      <c r="BM660" s="1">
        <v>-98.999999999999901</v>
      </c>
      <c r="BN660" s="1">
        <v>0</v>
      </c>
      <c r="BO660" s="1">
        <v>-98.999999999999901</v>
      </c>
      <c r="BP660" s="1">
        <v>-98.999999999999901</v>
      </c>
      <c r="BQ660" s="1">
        <v>0</v>
      </c>
      <c r="BR660" s="1">
        <v>-98.999999999999901</v>
      </c>
      <c r="BS660" s="1">
        <v>1.0720434228255701E-4</v>
      </c>
      <c r="BT660" s="1">
        <v>-99</v>
      </c>
      <c r="BU660" s="1">
        <v>-99</v>
      </c>
      <c r="BV660" s="1">
        <v>-99</v>
      </c>
      <c r="BW660" s="1">
        <v>-99</v>
      </c>
      <c r="BX660" s="1">
        <v>-99</v>
      </c>
      <c r="BY660" s="1">
        <v>-99</v>
      </c>
      <c r="BZ660" s="1">
        <v>-0.33292852906848303</v>
      </c>
      <c r="CA660" s="1">
        <v>-0.33292852906848303</v>
      </c>
      <c r="CB660" s="1">
        <v>0.34102973581379498</v>
      </c>
      <c r="CC660" s="1">
        <v>1.7364079031483099E-6</v>
      </c>
      <c r="CD660" s="1">
        <v>8.0577808823568904E-7</v>
      </c>
      <c r="CE660" s="1">
        <v>1.3799632486191</v>
      </c>
      <c r="CF660" s="1">
        <v>-2.0563475546436401</v>
      </c>
      <c r="CG660" s="1">
        <v>-1.9126486914059599</v>
      </c>
      <c r="CH660" s="1">
        <v>0</v>
      </c>
      <c r="CI660" s="1">
        <v>7.3819636687012505E-41</v>
      </c>
      <c r="CJ660" s="1">
        <v>1</v>
      </c>
      <c r="CK660" s="1">
        <v>0</v>
      </c>
      <c r="CL660" s="1">
        <v>1E-99</v>
      </c>
      <c r="CM660" s="1">
        <v>7.3819636687012505E-41</v>
      </c>
      <c r="CN660" s="1">
        <v>3.4876341542509899E-81</v>
      </c>
      <c r="CO660" s="1">
        <v>1.26879997466066E-54</v>
      </c>
      <c r="CP660" s="1">
        <v>0.6</v>
      </c>
      <c r="CQ660" s="1">
        <v>1E-99</v>
      </c>
      <c r="CR660" s="1">
        <v>1.20206460062186E-94</v>
      </c>
      <c r="CS660" s="1">
        <v>1E-99</v>
      </c>
      <c r="CT660" s="1">
        <v>0.4</v>
      </c>
      <c r="CU660" s="1">
        <v>1E-99</v>
      </c>
      <c r="CV660" s="1">
        <v>1E-99</v>
      </c>
      <c r="CW660" s="1">
        <v>1E-99</v>
      </c>
      <c r="CX660" s="1">
        <v>1E-99</v>
      </c>
      <c r="CY660" s="1">
        <v>1E-99</v>
      </c>
      <c r="CZ660" s="1">
        <v>1.9683627192901701E-98</v>
      </c>
      <c r="DA660" s="1">
        <v>1E-99</v>
      </c>
      <c r="DB660" s="1">
        <v>4.7909379429983E-28</v>
      </c>
      <c r="DC660" s="1">
        <v>1E-99</v>
      </c>
      <c r="DD660" s="1">
        <v>1.1344646783832501E-27</v>
      </c>
      <c r="DE660" s="1">
        <v>0</v>
      </c>
      <c r="DF660" s="1">
        <v>0</v>
      </c>
      <c r="DG660" s="1">
        <v>2.5498736971182899E-102</v>
      </c>
      <c r="DH660" s="1">
        <v>2.6607582172110498E-108</v>
      </c>
      <c r="DI660" s="1">
        <v>2.7418362026302E-76</v>
      </c>
      <c r="DJ660" s="1">
        <v>3.8496867703797797E-30</v>
      </c>
      <c r="DK660" s="1">
        <v>3.4084280476449298E-29</v>
      </c>
      <c r="DL660" s="1">
        <v>0</v>
      </c>
      <c r="DM660" s="1">
        <v>1.3305982726037499E-58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4.3259524897421401E-29</v>
      </c>
      <c r="DX660" s="1">
        <v>0</v>
      </c>
      <c r="DY660" s="1">
        <v>-5.5646257371127196E-75</v>
      </c>
      <c r="DZ660" s="1">
        <v>0</v>
      </c>
      <c r="EA660" s="1">
        <v>0</v>
      </c>
      <c r="EB660" s="1">
        <v>-9.5192984860282899E-79</v>
      </c>
      <c r="EC660" s="1">
        <v>22.892393171759601</v>
      </c>
      <c r="ED660" s="1">
        <v>22.8923931713713</v>
      </c>
      <c r="EE660" s="1">
        <v>3.8830987544086502E-10</v>
      </c>
      <c r="EF660" s="1">
        <v>0.13325208525511401</v>
      </c>
      <c r="EG660" s="1">
        <v>1.1431948067893299E-11</v>
      </c>
      <c r="EH660" s="1">
        <v>0.67395826487232402</v>
      </c>
      <c r="EI660" s="1">
        <v>-71.593531236052499</v>
      </c>
      <c r="EJ660" s="1">
        <v>-3.13587568839284E+29</v>
      </c>
      <c r="EK660" s="1">
        <v>-5.8036026641888704E+16</v>
      </c>
      <c r="EL660" s="1">
        <v>-1.01298022192608E-8</v>
      </c>
      <c r="EM660" s="1">
        <v>220.074114382267</v>
      </c>
      <c r="EN660" s="1">
        <v>27.883152958005599</v>
      </c>
      <c r="EO660" s="1">
        <v>4.26849740874453E-33</v>
      </c>
      <c r="EP660" s="1">
        <v>0</v>
      </c>
      <c r="EQ660" s="1">
        <v>1243</v>
      </c>
      <c r="ER660" s="1">
        <v>8.1193492144250603E-29</v>
      </c>
      <c r="ES660" s="1">
        <v>9.51920535694234E-79</v>
      </c>
      <c r="ET660" s="1">
        <v>-4.4841550858394101E-44</v>
      </c>
      <c r="EU660" s="1">
        <v>-99</v>
      </c>
      <c r="EV660" s="1">
        <v>-99</v>
      </c>
    </row>
    <row r="661" spans="1:152">
      <c r="A661" s="2">
        <v>114459708.164232</v>
      </c>
      <c r="B661" s="1">
        <v>8.4323561563810401</v>
      </c>
      <c r="C661" s="2">
        <f t="shared" si="10"/>
        <v>270617673.67923337</v>
      </c>
      <c r="D661" s="1">
        <v>0.39999999999999902</v>
      </c>
      <c r="E661" s="1">
        <v>0.59999999999999898</v>
      </c>
      <c r="F661" s="1">
        <v>1E-99</v>
      </c>
      <c r="G661" s="1">
        <v>7.2142318512815997</v>
      </c>
      <c r="H661" s="1">
        <v>24.2346286304651</v>
      </c>
      <c r="I661" s="1">
        <v>-2.78394412544346</v>
      </c>
      <c r="J661" s="1">
        <v>-51.161870477993602</v>
      </c>
      <c r="K661" s="1">
        <v>0</v>
      </c>
      <c r="L661" s="1">
        <v>13981707207.391399</v>
      </c>
      <c r="M661" s="1">
        <v>21798.319227521599</v>
      </c>
      <c r="N661" s="1">
        <v>-1.20167343417435</v>
      </c>
      <c r="O661" s="1">
        <v>4.3384230083590198</v>
      </c>
      <c r="P661" s="1">
        <v>-3.8638984195683901</v>
      </c>
      <c r="Q661" s="1">
        <v>4.8225622537850399E-29</v>
      </c>
      <c r="R661" s="1">
        <v>-35.293481166111</v>
      </c>
      <c r="S661" s="1">
        <v>0</v>
      </c>
      <c r="T661" s="1">
        <v>0.89578980288148302</v>
      </c>
      <c r="U661">
        <v>0</v>
      </c>
      <c r="V661" s="1">
        <v>387260005.10393298</v>
      </c>
      <c r="W661" s="1">
        <v>-1.8079663444503399E-11</v>
      </c>
      <c r="X661" s="1">
        <v>1.0726882561316401E-4</v>
      </c>
      <c r="Y661" s="1">
        <v>27.6667797721894</v>
      </c>
      <c r="Z661" s="1">
        <v>1.79372197309417</v>
      </c>
      <c r="AA661" s="1">
        <v>5.6674111932363297E+29</v>
      </c>
      <c r="AB661" s="1">
        <v>-3.6889925902202299</v>
      </c>
      <c r="AC661" s="1">
        <v>0.94700343026142397</v>
      </c>
      <c r="AD661" s="1">
        <v>0.99102300429190004</v>
      </c>
      <c r="AE661" s="1">
        <v>-3.9162642623764496E-3</v>
      </c>
      <c r="AF661" s="1">
        <v>1.6445832949830699E-3</v>
      </c>
      <c r="AG661" s="1">
        <v>114459708.164232</v>
      </c>
      <c r="AH661" s="1">
        <v>1.64307178786117E-3</v>
      </c>
      <c r="AI661" s="1">
        <v>270617673.67923599</v>
      </c>
      <c r="AJ661" s="1">
        <v>3329210771036.1401</v>
      </c>
      <c r="AK661" s="1">
        <v>12.5223412910414</v>
      </c>
      <c r="AL661" s="1">
        <v>1.7164400144937401E+24</v>
      </c>
      <c r="AM661" s="1">
        <v>0.99999211997265403</v>
      </c>
      <c r="AN661" s="1">
        <v>24.234625208199301</v>
      </c>
      <c r="AO661" s="1">
        <v>17.310062055403598</v>
      </c>
      <c r="AP661" s="1">
        <v>0.34165244963503899</v>
      </c>
      <c r="AQ661" s="1">
        <v>19630650.7207908</v>
      </c>
      <c r="AR661" s="1">
        <v>19798260.245367501</v>
      </c>
      <c r="AS661" s="1">
        <v>1.4888696243527</v>
      </c>
      <c r="AT661" s="1">
        <v>6.22978421473886</v>
      </c>
      <c r="AU661" s="1">
        <v>0.50000000024907998</v>
      </c>
      <c r="AV661" s="1">
        <v>1.41878367186972</v>
      </c>
      <c r="AW661" s="1">
        <v>2.4779191188351101E-2</v>
      </c>
      <c r="AX661" s="1">
        <v>0</v>
      </c>
      <c r="AY661" s="1">
        <v>5.6401328507476704E-41</v>
      </c>
      <c r="AZ661" s="1">
        <v>1</v>
      </c>
      <c r="BA661" s="1">
        <v>17.391304347826001</v>
      </c>
      <c r="BB661" s="1">
        <v>8.6956521739130395</v>
      </c>
      <c r="BC661" s="1">
        <v>0.499999999999999</v>
      </c>
      <c r="BD661" s="1">
        <v>-2.4302752696765801</v>
      </c>
      <c r="BE661" s="1">
        <v>4.8225622537850399E-29</v>
      </c>
      <c r="BF661" s="1">
        <v>-28.3167221574008</v>
      </c>
      <c r="BG661" s="1">
        <v>1.1514574829535999E-28</v>
      </c>
      <c r="BH661" s="1">
        <v>2.31970617942933E-27</v>
      </c>
      <c r="BI661" s="1">
        <v>29108.000145658301</v>
      </c>
      <c r="BJ661" s="1">
        <v>14931391.45005</v>
      </c>
      <c r="BK661">
        <v>0</v>
      </c>
      <c r="BL661" s="1">
        <v>-0.67385246537030796</v>
      </c>
      <c r="BM661" s="1">
        <v>-98.999999999999901</v>
      </c>
      <c r="BN661" s="1">
        <v>0</v>
      </c>
      <c r="BO661" s="1">
        <v>-98.999999999999901</v>
      </c>
      <c r="BP661" s="1">
        <v>-98.999999999999901</v>
      </c>
      <c r="BQ661" s="1">
        <v>0</v>
      </c>
      <c r="BR661" s="1">
        <v>-98.999999999999901</v>
      </c>
      <c r="BS661" s="1">
        <v>1.07705979887209E-4</v>
      </c>
      <c r="BT661" s="1">
        <v>-99</v>
      </c>
      <c r="BU661" s="1">
        <v>-99</v>
      </c>
      <c r="BV661" s="1">
        <v>-99</v>
      </c>
      <c r="BW661" s="1">
        <v>-99</v>
      </c>
      <c r="BX661" s="1">
        <v>-99</v>
      </c>
      <c r="BY661" s="1">
        <v>-99</v>
      </c>
      <c r="BZ661" s="1">
        <v>-0.33241419155778201</v>
      </c>
      <c r="CA661" s="1">
        <v>-0.33241419155778201</v>
      </c>
      <c r="CB661" s="1">
        <v>0.34143827382342801</v>
      </c>
      <c r="CC661" s="1">
        <v>1.73765947418707E-6</v>
      </c>
      <c r="CD661" s="1">
        <v>8.0750914451591901E-7</v>
      </c>
      <c r="CE661" s="1">
        <v>1.37969343875379</v>
      </c>
      <c r="CF661" s="1">
        <v>-2.04686898245266</v>
      </c>
      <c r="CG661" s="1">
        <v>-1.9031701192149799</v>
      </c>
      <c r="CH661" s="1">
        <v>0</v>
      </c>
      <c r="CI661" s="1">
        <v>5.6401328507476704E-41</v>
      </c>
      <c r="CJ661" s="1">
        <v>1</v>
      </c>
      <c r="CK661" s="1">
        <v>0</v>
      </c>
      <c r="CL661" s="1">
        <v>1E-99</v>
      </c>
      <c r="CM661" s="1">
        <v>5.6401328507476704E-41</v>
      </c>
      <c r="CN661" s="1">
        <v>2.8933955956005701E-81</v>
      </c>
      <c r="CO661" s="1">
        <v>1.61189098043259E-54</v>
      </c>
      <c r="CP661" s="1">
        <v>0.59999999999999898</v>
      </c>
      <c r="CQ661" s="1">
        <v>1E-99</v>
      </c>
      <c r="CR661" s="1">
        <v>8.3116520594744806E-95</v>
      </c>
      <c r="CS661" s="1">
        <v>1E-99</v>
      </c>
      <c r="CT661" s="1">
        <v>0.39999999999999902</v>
      </c>
      <c r="CU661" s="1">
        <v>1E-99</v>
      </c>
      <c r="CV661" s="1">
        <v>1E-99</v>
      </c>
      <c r="CW661" s="1">
        <v>1E-99</v>
      </c>
      <c r="CX661" s="1">
        <v>1E-99</v>
      </c>
      <c r="CY661" s="1">
        <v>1E-99</v>
      </c>
      <c r="CZ661" s="1">
        <v>8.8922241951755899E-99</v>
      </c>
      <c r="DA661" s="1">
        <v>1E-99</v>
      </c>
      <c r="DB661" s="1">
        <v>4.5667195436586403E-28</v>
      </c>
      <c r="DC661" s="1">
        <v>1E-99</v>
      </c>
      <c r="DD661" s="1">
        <v>1.0800316997909E-27</v>
      </c>
      <c r="DE661" s="1">
        <v>0</v>
      </c>
      <c r="DF661" s="1">
        <v>0</v>
      </c>
      <c r="DG661" s="1">
        <v>1.0868081834025299E-102</v>
      </c>
      <c r="DH661" s="1">
        <v>1.5331301262964599E-108</v>
      </c>
      <c r="DI661" s="1">
        <v>2.3779797736994101E-76</v>
      </c>
      <c r="DJ661" s="1">
        <v>2.2065284954527601E-30</v>
      </c>
      <c r="DK661" s="1">
        <v>2.03346264934095E-29</v>
      </c>
      <c r="DL661" s="1">
        <v>0</v>
      </c>
      <c r="DM661" s="1">
        <v>7.9781012372091807E-59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2.5684467548988E-29</v>
      </c>
      <c r="DX661" s="1">
        <v>0</v>
      </c>
      <c r="DY661" s="1">
        <v>-6.1246375991718403E-76</v>
      </c>
      <c r="DZ661" s="1">
        <v>0</v>
      </c>
      <c r="EA661" s="1">
        <v>0</v>
      </c>
      <c r="EB661" s="1">
        <v>-6.5776998940955298E-79</v>
      </c>
      <c r="EC661" s="1">
        <v>22.320320803626998</v>
      </c>
      <c r="ED661" s="1">
        <v>22.320320803171199</v>
      </c>
      <c r="EE661" s="1">
        <v>4.5580489673937601E-10</v>
      </c>
      <c r="EF661" s="1">
        <v>0.12992216533811099</v>
      </c>
      <c r="EG661" s="1">
        <v>1.37607902728731E-11</v>
      </c>
      <c r="EH661" s="1">
        <v>0.67385246537030796</v>
      </c>
      <c r="EI661" s="1">
        <v>-71.494757354259406</v>
      </c>
      <c r="EJ661" s="1">
        <v>-3.0846692730130198E+29</v>
      </c>
      <c r="EK661" s="1">
        <v>-6.0133731868400496E+16</v>
      </c>
      <c r="EL661" s="1">
        <v>-9.9113200979772304E-9</v>
      </c>
      <c r="EM661" s="1">
        <v>218.52615827322001</v>
      </c>
      <c r="EN661" s="1">
        <v>28.4574608150869</v>
      </c>
      <c r="EO661" s="1">
        <v>2.5482774665303201E-33</v>
      </c>
      <c r="EP661" s="1">
        <v>0</v>
      </c>
      <c r="EQ661" s="1">
        <v>1242</v>
      </c>
      <c r="ER661" s="1">
        <v>4.8225622537850399E-29</v>
      </c>
      <c r="ES661" s="1">
        <v>6.5776360095605303E-79</v>
      </c>
      <c r="ET661" s="1">
        <v>-2.8025969286496302E-44</v>
      </c>
      <c r="EU661" s="1">
        <v>-99</v>
      </c>
      <c r="EV661" s="1">
        <v>-99</v>
      </c>
    </row>
    <row r="662" spans="1:152">
      <c r="A662" s="2">
        <v>114249118.51311</v>
      </c>
      <c r="B662" s="1">
        <v>8.4285012791588994</v>
      </c>
      <c r="C662" s="2">
        <f t="shared" si="10"/>
        <v>268226250.78583223</v>
      </c>
      <c r="D662" s="1">
        <v>0.39999999999999902</v>
      </c>
      <c r="E662" s="1">
        <v>0.6</v>
      </c>
      <c r="F662" s="1">
        <v>1E-99</v>
      </c>
      <c r="G662" s="1">
        <v>7.2224978148347398</v>
      </c>
      <c r="H662" s="1">
        <v>24.246259631793802</v>
      </c>
      <c r="I662" s="1">
        <v>-2.7847439017407098</v>
      </c>
      <c r="J662" s="1">
        <v>-50.083559193143103</v>
      </c>
      <c r="K662" s="1">
        <v>0</v>
      </c>
      <c r="L662" s="1">
        <v>14030400365.645201</v>
      </c>
      <c r="M662" s="1">
        <v>21153.679617756701</v>
      </c>
      <c r="N662" s="1">
        <v>-1.2406714439102799</v>
      </c>
      <c r="O662" s="1">
        <v>4.3253859224766504</v>
      </c>
      <c r="P662" s="1">
        <v>-3.8561625893272602</v>
      </c>
      <c r="Q662" s="1">
        <v>2.9163393230028699E-29</v>
      </c>
      <c r="R662" s="1">
        <v>-35.284229936687602</v>
      </c>
      <c r="S662" s="1">
        <v>0</v>
      </c>
      <c r="T662" s="1">
        <v>0.89151296543026404</v>
      </c>
      <c r="U662">
        <v>0</v>
      </c>
      <c r="V662" s="1">
        <v>388652891.61843801</v>
      </c>
      <c r="W662" s="1">
        <v>-1.79856644499764E-11</v>
      </c>
      <c r="X662" s="1">
        <v>1.0777049431155501E-4</v>
      </c>
      <c r="Y662" s="1">
        <v>28.172153937413299</v>
      </c>
      <c r="Z662" s="1">
        <v>1.79372197309417</v>
      </c>
      <c r="AA662" s="1">
        <v>5.2260380844740703E+29</v>
      </c>
      <c r="AB662" s="1">
        <v>-3.7242047434971202</v>
      </c>
      <c r="AC662" s="1">
        <v>1.0844565427246899</v>
      </c>
      <c r="AD662" s="1">
        <v>0.99081835633662596</v>
      </c>
      <c r="AE662" s="1">
        <v>-4.0059560810960697E-3</v>
      </c>
      <c r="AF662" s="1">
        <v>1.64155749465661E-3</v>
      </c>
      <c r="AG662" s="1">
        <v>114249118.51311</v>
      </c>
      <c r="AH662" s="1">
        <v>1.6401850476994201E-3</v>
      </c>
      <c r="AI662" s="1">
        <v>268226250.785833</v>
      </c>
      <c r="AJ662" s="1">
        <v>3342016166437.48</v>
      </c>
      <c r="AK662" s="1">
        <v>12.5240085463884</v>
      </c>
      <c r="AL662" s="1">
        <v>1.7630297134273099E+24</v>
      </c>
      <c r="AM662" s="1">
        <v>0.99999259581580202</v>
      </c>
      <c r="AN662" s="1">
        <v>24.246256416185499</v>
      </c>
      <c r="AO662" s="1">
        <v>17.3140985249495</v>
      </c>
      <c r="AP662" s="1">
        <v>0.34205774330658101</v>
      </c>
      <c r="AQ662" s="1">
        <v>19481306.763289802</v>
      </c>
      <c r="AR662" s="1">
        <v>19643916.470525902</v>
      </c>
      <c r="AS662" s="1">
        <v>1.48917180342795</v>
      </c>
      <c r="AT662" s="1">
        <v>6.3253302079007403</v>
      </c>
      <c r="AU662" s="1">
        <v>0.50000000024907998</v>
      </c>
      <c r="AV662" s="1">
        <v>1.41824739917915</v>
      </c>
      <c r="AW662" s="1">
        <v>2.42002004338473E-2</v>
      </c>
      <c r="AX662" s="1">
        <v>0</v>
      </c>
      <c r="AY662" s="1">
        <v>4.35495264780676E-41</v>
      </c>
      <c r="AZ662" s="1">
        <v>1</v>
      </c>
      <c r="BA662" s="1">
        <v>17.391304347826001</v>
      </c>
      <c r="BB662" s="1">
        <v>8.6956521739130395</v>
      </c>
      <c r="BC662" s="1">
        <v>0.5</v>
      </c>
      <c r="BD662" s="1">
        <v>-2.4495586623685002</v>
      </c>
      <c r="BE662" s="1">
        <v>2.9163393230028699E-29</v>
      </c>
      <c r="BF662" s="1">
        <v>-28.5351619462202</v>
      </c>
      <c r="BG662" s="1">
        <v>7.0251920860275402E-29</v>
      </c>
      <c r="BH662" s="1">
        <v>1.40802296376501E-27</v>
      </c>
      <c r="BI662" s="1">
        <v>28334.310281395301</v>
      </c>
      <c r="BJ662" s="1">
        <v>15001221.7261912</v>
      </c>
      <c r="BK662">
        <v>0</v>
      </c>
      <c r="BL662" s="1">
        <v>-0.67355164049293803</v>
      </c>
      <c r="BM662" s="1">
        <v>-98.999999999999901</v>
      </c>
      <c r="BN662" s="1">
        <v>0</v>
      </c>
      <c r="BO662" s="1">
        <v>-98.999999999999901</v>
      </c>
      <c r="BP662" s="1">
        <v>-98.999999999999901</v>
      </c>
      <c r="BQ662" s="1">
        <v>0</v>
      </c>
      <c r="BR662" s="1">
        <v>-98.999999999999901</v>
      </c>
      <c r="BS662" s="1">
        <v>1.08167051914553E-4</v>
      </c>
      <c r="BT662" s="1">
        <v>-99</v>
      </c>
      <c r="BU662" s="1">
        <v>-99</v>
      </c>
      <c r="BV662" s="1">
        <v>-99</v>
      </c>
      <c r="BW662" s="1">
        <v>-99</v>
      </c>
      <c r="BX662" s="1">
        <v>-99</v>
      </c>
      <c r="BY662" s="1">
        <v>-99</v>
      </c>
      <c r="BZ662" s="1">
        <v>-0.33168833332030101</v>
      </c>
      <c r="CA662" s="1">
        <v>-0.33168833332030101</v>
      </c>
      <c r="CB662" s="1">
        <v>0.34186330717785002</v>
      </c>
      <c r="CC662" s="1">
        <v>1.7388811086822599E-6</v>
      </c>
      <c r="CD662" s="1">
        <v>8.0919498698426397E-7</v>
      </c>
      <c r="CE662" s="1">
        <v>1.3794085296851599</v>
      </c>
      <c r="CF662" s="1">
        <v>-2.0370795660715899</v>
      </c>
      <c r="CG662" s="1">
        <v>-1.89338070283391</v>
      </c>
      <c r="CH662" s="1">
        <v>0</v>
      </c>
      <c r="CI662" s="1">
        <v>4.35495264780676E-41</v>
      </c>
      <c r="CJ662" s="1">
        <v>1</v>
      </c>
      <c r="CK662" s="1">
        <v>0</v>
      </c>
      <c r="CL662" s="1">
        <v>1E-99</v>
      </c>
      <c r="CM662" s="1">
        <v>4.35495264780676E-41</v>
      </c>
      <c r="CN662" s="1">
        <v>2.3955644946774101E-81</v>
      </c>
      <c r="CO662" s="1">
        <v>2.2477412480746601E-55</v>
      </c>
      <c r="CP662" s="1">
        <v>0.6</v>
      </c>
      <c r="CQ662" s="1">
        <v>1E-99</v>
      </c>
      <c r="CR662" s="1">
        <v>5.8279982721171798E-95</v>
      </c>
      <c r="CS662" s="1">
        <v>1E-99</v>
      </c>
      <c r="CT662" s="1">
        <v>0.39999999999999902</v>
      </c>
      <c r="CU662" s="1">
        <v>1E-99</v>
      </c>
      <c r="CV662" s="1">
        <v>1E-99</v>
      </c>
      <c r="CW662" s="1">
        <v>1E-99</v>
      </c>
      <c r="CX662" s="1">
        <v>1E-99</v>
      </c>
      <c r="CY662" s="1">
        <v>1E-99</v>
      </c>
      <c r="CZ662" s="1">
        <v>2.75584352757138E-99</v>
      </c>
      <c r="DA662" s="1">
        <v>1E-99</v>
      </c>
      <c r="DB662" s="1">
        <v>4.3599040852544498E-28</v>
      </c>
      <c r="DC662" s="1">
        <v>1E-99</v>
      </c>
      <c r="DD662" s="1">
        <v>1.02985720010744E-27</v>
      </c>
      <c r="DE662" s="1">
        <v>0</v>
      </c>
      <c r="DF662" s="1">
        <v>0</v>
      </c>
      <c r="DG662" s="1">
        <v>4.7843491261365198E-103</v>
      </c>
      <c r="DH662" s="1">
        <v>8.9399030764712295E-109</v>
      </c>
      <c r="DI662" s="1">
        <v>2.2947312880612301E-77</v>
      </c>
      <c r="DJ662" s="1">
        <v>1.2884961604149999E-30</v>
      </c>
      <c r="DK662" s="1">
        <v>1.23436007528741E-29</v>
      </c>
      <c r="DL662" s="1">
        <v>0</v>
      </c>
      <c r="DM662" s="1">
        <v>4.8715475953035401E-59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1.5531296316739601E-29</v>
      </c>
      <c r="DX662" s="1">
        <v>0</v>
      </c>
      <c r="DY662" s="1">
        <v>-7.1561937358139899E-77</v>
      </c>
      <c r="DZ662" s="1">
        <v>0</v>
      </c>
      <c r="EA662" s="1">
        <v>0</v>
      </c>
      <c r="EB662" s="1">
        <v>-4.6091945814984199E-79</v>
      </c>
      <c r="EC662" s="1">
        <v>21.743525872716301</v>
      </c>
      <c r="ED662" s="1">
        <v>21.743525872566</v>
      </c>
      <c r="EE662" s="1">
        <v>1.50358896609746E-10</v>
      </c>
      <c r="EF662" s="1">
        <v>0.12656475631880201</v>
      </c>
      <c r="EG662" s="1">
        <v>4.6576844099595503E-12</v>
      </c>
      <c r="EH662" s="1">
        <v>0.67355164049293803</v>
      </c>
      <c r="EI662" s="1">
        <v>-71.391957312822299</v>
      </c>
      <c r="EJ662" s="1">
        <v>-3.0281130483935501E+29</v>
      </c>
      <c r="EK662" s="1">
        <v>-5.4443378293621296E+16</v>
      </c>
      <c r="EL662" s="1">
        <v>-9.7041276125864296E-9</v>
      </c>
      <c r="EM662" s="1">
        <v>217.04724958539001</v>
      </c>
      <c r="EN662" s="1">
        <v>29.024672422558002</v>
      </c>
      <c r="EO662" s="1">
        <v>1.5475508007754301E-33</v>
      </c>
      <c r="EP662" s="1">
        <v>0</v>
      </c>
      <c r="EQ662" s="1">
        <v>1241</v>
      </c>
      <c r="ER662" s="1">
        <v>2.9163393230028699E-29</v>
      </c>
      <c r="ES662" s="1">
        <v>4.6091501289065199E-79</v>
      </c>
      <c r="ET662" s="1">
        <v>-1.68155815718978E-44</v>
      </c>
      <c r="EU662" s="1">
        <v>-99</v>
      </c>
      <c r="EV662" s="1">
        <v>-99</v>
      </c>
    </row>
    <row r="663" spans="1:152">
      <c r="A663" s="2">
        <v>114057919.26381101</v>
      </c>
      <c r="B663" s="1">
        <v>8.4234213311747101</v>
      </c>
      <c r="C663" s="2">
        <f t="shared" si="10"/>
        <v>265107083.01301199</v>
      </c>
      <c r="D663" s="1">
        <v>0.39999999999999902</v>
      </c>
      <c r="E663" s="1">
        <v>0.6</v>
      </c>
      <c r="F663" s="1">
        <v>1E-99</v>
      </c>
      <c r="G663" s="1">
        <v>7.2333396475383003</v>
      </c>
      <c r="H663" s="1">
        <v>24.2615111443667</v>
      </c>
      <c r="I663" s="1">
        <v>-2.7854713151322201</v>
      </c>
      <c r="J663" s="1">
        <v>-49.106780461434802</v>
      </c>
      <c r="K663" s="1">
        <v>0</v>
      </c>
      <c r="L663" s="1">
        <v>14074797905.956499</v>
      </c>
      <c r="M663" s="1">
        <v>20327.196039122598</v>
      </c>
      <c r="N663" s="1">
        <v>-0.99391368033347405</v>
      </c>
      <c r="O663" s="1">
        <v>4.3080774756020599</v>
      </c>
      <c r="P663" s="1">
        <v>-3.8448348649055601</v>
      </c>
      <c r="Q663" s="1">
        <v>1.50051637618611E-29</v>
      </c>
      <c r="R663" s="1">
        <v>-35.275676214059402</v>
      </c>
      <c r="S663" s="1">
        <v>0</v>
      </c>
      <c r="T663" s="1">
        <v>0.88593753129348995</v>
      </c>
      <c r="U663">
        <v>0</v>
      </c>
      <c r="V663" s="1">
        <v>390486292.66347498</v>
      </c>
      <c r="W663" s="1">
        <v>-1.790108390101E-11</v>
      </c>
      <c r="X663" s="1">
        <v>1.08225040111423E-4</v>
      </c>
      <c r="Y663" s="1">
        <v>28.8498654014486</v>
      </c>
      <c r="Z663" s="1">
        <v>1.79372197309417</v>
      </c>
      <c r="AA663" s="1">
        <v>9.41206804187275E+29</v>
      </c>
      <c r="AB663" s="1">
        <v>-3.4686922556739201</v>
      </c>
      <c r="AC663" s="1">
        <v>0.55524865111729704</v>
      </c>
      <c r="AD663" s="1">
        <v>0.99062964618807603</v>
      </c>
      <c r="AE663" s="1">
        <v>-4.08867919705771E-3</v>
      </c>
      <c r="AF663" s="1">
        <v>1.6388103000633801E-3</v>
      </c>
      <c r="AG663" s="1">
        <v>114057919.26381101</v>
      </c>
      <c r="AH663" s="1">
        <v>1.6363898312094899E-3</v>
      </c>
      <c r="AI663" s="1">
        <v>265107083.013015</v>
      </c>
      <c r="AJ663" s="1">
        <v>3353351252649.0098</v>
      </c>
      <c r="AK663" s="1">
        <v>12.5254790467474</v>
      </c>
      <c r="AL663" s="1">
        <v>1.8260436063100301E+24</v>
      </c>
      <c r="AM663" s="1">
        <v>0.99999317809118804</v>
      </c>
      <c r="AN663" s="1">
        <v>24.2615081816393</v>
      </c>
      <c r="AO663" s="1">
        <v>17.319390036876801</v>
      </c>
      <c r="AP663" s="1">
        <v>0.34259434549838103</v>
      </c>
      <c r="AQ663" s="1">
        <v>19289368.174664699</v>
      </c>
      <c r="AR663" s="1">
        <v>19445679.8578205</v>
      </c>
      <c r="AS663" s="1">
        <v>1.4895761813264099</v>
      </c>
      <c r="AT663" s="1">
        <v>6.45322926433857</v>
      </c>
      <c r="AU663" s="1">
        <v>0.50000000024907998</v>
      </c>
      <c r="AV663" s="1">
        <v>1.4175388191894001</v>
      </c>
      <c r="AW663" s="1">
        <v>2.3463247264100599E-2</v>
      </c>
      <c r="AX663" s="1">
        <v>0</v>
      </c>
      <c r="AY663" s="1">
        <v>3.1000571878707202E-41</v>
      </c>
      <c r="AZ663" s="1">
        <v>1</v>
      </c>
      <c r="BA663" s="1">
        <v>17.391304347826001</v>
      </c>
      <c r="BB663" s="1">
        <v>8.6956521739130395</v>
      </c>
      <c r="BC663" s="1">
        <v>0.5</v>
      </c>
      <c r="BD663" s="1">
        <v>-2.4750101975077401</v>
      </c>
      <c r="BE663" s="1">
        <v>1.50051637618611E-29</v>
      </c>
      <c r="BF663" s="1">
        <v>-28.8237592604534</v>
      </c>
      <c r="BG663" s="1">
        <v>3.6579333723177598E-29</v>
      </c>
      <c r="BH663" s="1">
        <v>7.2817553581549097E-28</v>
      </c>
      <c r="BI663" s="1">
        <v>27322.955442542399</v>
      </c>
      <c r="BJ663" s="1">
        <v>15064492.683349701</v>
      </c>
      <c r="BK663">
        <v>0</v>
      </c>
      <c r="BL663" s="1">
        <v>-0.67313219707202399</v>
      </c>
      <c r="BM663" s="1">
        <v>-98.999999999999901</v>
      </c>
      <c r="BN663" s="1">
        <v>0</v>
      </c>
      <c r="BO663" s="1">
        <v>-98.999999999999901</v>
      </c>
      <c r="BP663" s="1">
        <v>-98.999999999999901</v>
      </c>
      <c r="BQ663" s="1">
        <v>0</v>
      </c>
      <c r="BR663" s="1">
        <v>-98.999999999999901</v>
      </c>
      <c r="BS663" s="1">
        <v>1.08926254252707E-4</v>
      </c>
      <c r="BT663" s="1">
        <v>-99</v>
      </c>
      <c r="BU663" s="1">
        <v>-99</v>
      </c>
      <c r="BV663" s="1">
        <v>-99</v>
      </c>
      <c r="BW663" s="1">
        <v>-99</v>
      </c>
      <c r="BX663" s="1">
        <v>-99</v>
      </c>
      <c r="BY663" s="1">
        <v>-99</v>
      </c>
      <c r="BZ663" s="1">
        <v>-0.330882878197787</v>
      </c>
      <c r="CA663" s="1">
        <v>-0.330882878197787</v>
      </c>
      <c r="CB663" s="1">
        <v>0.34224931887395099</v>
      </c>
      <c r="CC663" s="1">
        <v>1.74049143490491E-6</v>
      </c>
      <c r="CD663" s="1">
        <v>8.1143576541255905E-7</v>
      </c>
      <c r="CE663" s="1">
        <v>1.37914580908972</v>
      </c>
      <c r="CF663" s="1">
        <v>-2.0282440104286401</v>
      </c>
      <c r="CG663" s="1">
        <v>-1.88454514719096</v>
      </c>
      <c r="CH663" s="1">
        <v>0</v>
      </c>
      <c r="CI663" s="1">
        <v>3.1000571878707202E-41</v>
      </c>
      <c r="CJ663" s="1">
        <v>1</v>
      </c>
      <c r="CK663" s="1">
        <v>0</v>
      </c>
      <c r="CL663" s="1">
        <v>1E-99</v>
      </c>
      <c r="CM663" s="1">
        <v>3.1000571878707202E-41</v>
      </c>
      <c r="CN663" s="1">
        <v>1.8812801268365499E-81</v>
      </c>
      <c r="CO663" s="1">
        <v>1.08009360410074E-54</v>
      </c>
      <c r="CP663" s="1">
        <v>0.6</v>
      </c>
      <c r="CQ663" s="1">
        <v>1E-99</v>
      </c>
      <c r="CR663" s="1">
        <v>3.6533018467174498E-95</v>
      </c>
      <c r="CS663" s="1">
        <v>1E-99</v>
      </c>
      <c r="CT663" s="1">
        <v>0.39999999999999902</v>
      </c>
      <c r="CU663" s="1">
        <v>1E-99</v>
      </c>
      <c r="CV663" s="1">
        <v>1E-99</v>
      </c>
      <c r="CW663" s="1">
        <v>1E-99</v>
      </c>
      <c r="CX663" s="1">
        <v>1E-99</v>
      </c>
      <c r="CY663" s="1">
        <v>1E-99</v>
      </c>
      <c r="CZ663" s="1">
        <v>8.4215608510894006E-99</v>
      </c>
      <c r="DA663" s="1">
        <v>1E-99</v>
      </c>
      <c r="DB663" s="1">
        <v>4.1011730796727703E-28</v>
      </c>
      <c r="DC663" s="1">
        <v>1E-99</v>
      </c>
      <c r="DD663" s="1">
        <v>9.6714902221298302E-28</v>
      </c>
      <c r="DE663" s="1">
        <v>0</v>
      </c>
      <c r="DF663" s="1">
        <v>0</v>
      </c>
      <c r="DG663" s="1">
        <v>1.62373750994587E-103</v>
      </c>
      <c r="DH663" s="1">
        <v>4.4258586270606603E-109</v>
      </c>
      <c r="DI663" s="1">
        <v>6.7815786894187703E-77</v>
      </c>
      <c r="DJ663" s="1">
        <v>6.3249625763193099E-31</v>
      </c>
      <c r="DK663" s="1">
        <v>6.3771943836114304E-30</v>
      </c>
      <c r="DL663" s="1">
        <v>0</v>
      </c>
      <c r="DM663" s="1">
        <v>2.5409026465023401E-59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7.9954731206177496E-30</v>
      </c>
      <c r="DX663" s="1">
        <v>0</v>
      </c>
      <c r="DY663" s="1">
        <v>-4.1069407330495399E-78</v>
      </c>
      <c r="DZ663" s="1">
        <v>0</v>
      </c>
      <c r="EA663" s="1">
        <v>0</v>
      </c>
      <c r="EB663" s="1">
        <v>-2.8868387341980798E-79</v>
      </c>
      <c r="EC663" s="1">
        <v>21.236343610234499</v>
      </c>
      <c r="ED663" s="1">
        <v>21.236343610304601</v>
      </c>
      <c r="EE663" s="1">
        <v>-7.0123296640831001E-11</v>
      </c>
      <c r="EF663" s="1">
        <v>0.123612548850888</v>
      </c>
      <c r="EG663" s="1">
        <v>-2.2227107264770202E-12</v>
      </c>
      <c r="EH663" s="1">
        <v>0.67313219707202399</v>
      </c>
      <c r="EI663" s="1">
        <v>-71.298481017351094</v>
      </c>
      <c r="EJ663" s="1">
        <v>-2.9751609143202701E+29</v>
      </c>
      <c r="EK663" s="1">
        <v>-9.5723321185667696E+16</v>
      </c>
      <c r="EL663" s="1">
        <v>-9.4350538493159692E-9</v>
      </c>
      <c r="EM663" s="1">
        <v>215.11728137731501</v>
      </c>
      <c r="EN663" s="1">
        <v>29.7859296835958</v>
      </c>
      <c r="EO663" s="1">
        <v>7.9997222814724402E-34</v>
      </c>
      <c r="EP663" s="1">
        <v>0</v>
      </c>
      <c r="EQ663" s="1">
        <v>1240</v>
      </c>
      <c r="ER663" s="1">
        <v>1.50051637618611E-29</v>
      </c>
      <c r="ES663" s="1">
        <v>2.88681115061696E-79</v>
      </c>
      <c r="ET663" s="1">
        <v>-2.8025969286496301E-45</v>
      </c>
      <c r="EU663" s="1">
        <v>-99</v>
      </c>
      <c r="EV663" s="1">
        <v>-99</v>
      </c>
    </row>
    <row r="664" spans="1:152">
      <c r="A664" s="2">
        <v>113720499.84628101</v>
      </c>
      <c r="B664" s="1">
        <v>8.4181119583354906</v>
      </c>
      <c r="C664" s="2">
        <f t="shared" si="10"/>
        <v>261885804.60337874</v>
      </c>
      <c r="D664" s="1">
        <v>0.4</v>
      </c>
      <c r="E664" s="1">
        <v>0.59999999999999898</v>
      </c>
      <c r="F664" s="1">
        <v>1E-99</v>
      </c>
      <c r="G664" s="1">
        <v>7.2448684512228096</v>
      </c>
      <c r="H664" s="1">
        <v>24.277726701618999</v>
      </c>
      <c r="I664" s="1">
        <v>-2.7867579997872598</v>
      </c>
      <c r="J664" s="1">
        <v>-47.392898161784203</v>
      </c>
      <c r="K664" s="1">
        <v>0</v>
      </c>
      <c r="L664" s="1">
        <v>14153586823.0163</v>
      </c>
      <c r="M664" s="1">
        <v>19492.8178961911</v>
      </c>
      <c r="N664" s="1">
        <v>-1.15473323230075</v>
      </c>
      <c r="O664" s="1">
        <v>4.2898746255878901</v>
      </c>
      <c r="P664" s="1">
        <v>-3.8321624409338302</v>
      </c>
      <c r="Q664" s="1">
        <v>7.4893118112116396E-30</v>
      </c>
      <c r="R664" s="1">
        <v>-35.260248019615403</v>
      </c>
      <c r="S664" s="1">
        <v>0</v>
      </c>
      <c r="T664" s="1">
        <v>0.88011487498385799</v>
      </c>
      <c r="U664">
        <v>0</v>
      </c>
      <c r="V664" s="1">
        <v>392445125.359604</v>
      </c>
      <c r="W664" s="1">
        <v>-1.7753124219957801E-11</v>
      </c>
      <c r="X664" s="1">
        <v>1.09020822297673E-4</v>
      </c>
      <c r="Y664" s="1">
        <v>29.581117308288199</v>
      </c>
      <c r="Z664" s="1">
        <v>1.79372197309417</v>
      </c>
      <c r="AA664" s="1">
        <v>6.5409399451332893E+29</v>
      </c>
      <c r="AB664" s="1">
        <v>-3.6267371520710201</v>
      </c>
      <c r="AC664" s="1">
        <v>1.43894732573958</v>
      </c>
      <c r="AD664" s="1">
        <v>0.99028978016918401</v>
      </c>
      <c r="AE664" s="1">
        <v>-4.2377028636194896E-3</v>
      </c>
      <c r="AF664" s="1">
        <v>1.6339621806126801E-3</v>
      </c>
      <c r="AG664" s="1">
        <v>113720499.84628101</v>
      </c>
      <c r="AH664" s="1">
        <v>1.63231517375871E-3</v>
      </c>
      <c r="AI664" s="1">
        <v>261885804.603383</v>
      </c>
      <c r="AJ664" s="1">
        <v>3372693099181.5498</v>
      </c>
      <c r="AK664" s="1">
        <v>12.5279768240246</v>
      </c>
      <c r="AL664" s="1">
        <v>1.89551271335095E+24</v>
      </c>
      <c r="AM664" s="1">
        <v>0.99999374175067302</v>
      </c>
      <c r="AN664" s="1">
        <v>24.277723983687299</v>
      </c>
      <c r="AO664" s="1">
        <v>17.3250159496789</v>
      </c>
      <c r="AP664" s="1">
        <v>0.34316329621314101</v>
      </c>
      <c r="AQ664" s="1">
        <v>19092484.482340001</v>
      </c>
      <c r="AR664" s="1">
        <v>19242480.071700301</v>
      </c>
      <c r="AS664" s="1">
        <v>1.4900049399130999</v>
      </c>
      <c r="AT664" s="1">
        <v>6.5906675001702801</v>
      </c>
      <c r="AU664" s="1">
        <v>0.50000000024907998</v>
      </c>
      <c r="AV664" s="1">
        <v>1.4167754684987801</v>
      </c>
      <c r="AW664" s="1">
        <v>2.27152024882121E-2</v>
      </c>
      <c r="AX664" s="1">
        <v>0</v>
      </c>
      <c r="AY664" s="1">
        <v>2.17645867605875E-41</v>
      </c>
      <c r="AZ664" s="1">
        <v>1</v>
      </c>
      <c r="BA664" s="1">
        <v>17.391304347826001</v>
      </c>
      <c r="BB664" s="1">
        <v>8.6956521739130395</v>
      </c>
      <c r="BC664" s="1">
        <v>0.5</v>
      </c>
      <c r="BD664" s="1">
        <v>-2.50204304857093</v>
      </c>
      <c r="BE664" s="1">
        <v>7.4893118112116396E-30</v>
      </c>
      <c r="BF664" s="1">
        <v>-29.1255580875508</v>
      </c>
      <c r="BG664" s="1">
        <v>1.8494705046747499E-29</v>
      </c>
      <c r="BH664" s="1">
        <v>3.6549988421154501E-28</v>
      </c>
      <c r="BI664" s="1">
        <v>26287.395150539502</v>
      </c>
      <c r="BJ664" s="1">
        <v>15175262.3805469</v>
      </c>
      <c r="BK664">
        <v>0</v>
      </c>
      <c r="BL664" s="1">
        <v>-0.67185055539773197</v>
      </c>
      <c r="BM664" s="1">
        <v>-98.999999999999901</v>
      </c>
      <c r="BN664" s="1">
        <v>0</v>
      </c>
      <c r="BO664" s="1">
        <v>-98.999999999999901</v>
      </c>
      <c r="BP664" s="1">
        <v>-98.999999999999901</v>
      </c>
      <c r="BQ664" s="1">
        <v>0</v>
      </c>
      <c r="BR664" s="1">
        <v>-98.999999999999901</v>
      </c>
      <c r="BS664" s="1">
        <v>1.0949517381390901E-4</v>
      </c>
      <c r="BT664" s="1">
        <v>-99</v>
      </c>
      <c r="BU664" s="1">
        <v>-99</v>
      </c>
      <c r="BV664" s="1">
        <v>-99</v>
      </c>
      <c r="BW664" s="1">
        <v>-99</v>
      </c>
      <c r="BX664" s="1">
        <v>-99</v>
      </c>
      <c r="BY664" s="1">
        <v>-99</v>
      </c>
      <c r="BZ664" s="1">
        <v>-0.32892053634837098</v>
      </c>
      <c r="CA664" s="1">
        <v>-0.32892053634837098</v>
      </c>
      <c r="CB664" s="1">
        <v>0.34293001904812698</v>
      </c>
      <c r="CC664" s="1">
        <v>1.7422278931175001E-6</v>
      </c>
      <c r="CD664" s="1">
        <v>8.1381539080566902E-7</v>
      </c>
      <c r="CE664" s="1">
        <v>1.37867265063196</v>
      </c>
      <c r="CF664" s="1">
        <v>-2.0127709379365202</v>
      </c>
      <c r="CG664" s="1">
        <v>-1.8690720746988401</v>
      </c>
      <c r="CH664" s="1">
        <v>0</v>
      </c>
      <c r="CI664" s="1">
        <v>2.17645867605875E-41</v>
      </c>
      <c r="CJ664" s="1">
        <v>1</v>
      </c>
      <c r="CK664" s="1">
        <v>0</v>
      </c>
      <c r="CL664" s="1">
        <v>1E-99</v>
      </c>
      <c r="CM664" s="1">
        <v>2.17645867605875E-41</v>
      </c>
      <c r="CN664" s="1">
        <v>1.44155718641851E-81</v>
      </c>
      <c r="CO664" s="1">
        <v>3.2756202667302203E-55</v>
      </c>
      <c r="CP664" s="1">
        <v>0.59999999999999898</v>
      </c>
      <c r="CQ664" s="1">
        <v>1E-99</v>
      </c>
      <c r="CR664" s="1">
        <v>2.24712067499937E-95</v>
      </c>
      <c r="CS664" s="1">
        <v>1E-99</v>
      </c>
      <c r="CT664" s="1">
        <v>0.4</v>
      </c>
      <c r="CU664" s="1">
        <v>1E-99</v>
      </c>
      <c r="CV664" s="1">
        <v>1E-99</v>
      </c>
      <c r="CW664" s="1">
        <v>1E-99</v>
      </c>
      <c r="CX664" s="1">
        <v>1E-99</v>
      </c>
      <c r="CY664" s="1">
        <v>1E-99</v>
      </c>
      <c r="CZ664" s="1">
        <v>5.0574989705734E-99</v>
      </c>
      <c r="DA664" s="1">
        <v>1E-99</v>
      </c>
      <c r="DB664" s="1">
        <v>3.8366176158014499E-28</v>
      </c>
      <c r="DC664" s="1">
        <v>1E-99</v>
      </c>
      <c r="DD664" s="1">
        <v>9.0316794572836598E-28</v>
      </c>
      <c r="DE664" s="1">
        <v>0</v>
      </c>
      <c r="DF664" s="1">
        <v>0</v>
      </c>
      <c r="DG664" s="1">
        <v>5.2675402849704902E-104</v>
      </c>
      <c r="DH664" s="1">
        <v>2.0981364898560901E-109</v>
      </c>
      <c r="DI664" s="1">
        <v>1.2376445734209E-77</v>
      </c>
      <c r="DJ664" s="1">
        <v>3.0015277454381298E-31</v>
      </c>
      <c r="DK664" s="1">
        <v>3.1924879278991397E-30</v>
      </c>
      <c r="DL664" s="1">
        <v>0</v>
      </c>
      <c r="DM664" s="1">
        <v>1.2843025107305999E-59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3.99667110876868E-30</v>
      </c>
      <c r="DX664" s="1">
        <v>0</v>
      </c>
      <c r="DY664" s="1">
        <v>-2.0002122799682599E-79</v>
      </c>
      <c r="DZ664" s="1">
        <v>0</v>
      </c>
      <c r="EA664" s="1">
        <v>0</v>
      </c>
      <c r="EB664" s="1">
        <v>-1.7740724181027001E-79</v>
      </c>
      <c r="EC664" s="1">
        <v>20.363576672657</v>
      </c>
      <c r="ED664" s="1">
        <v>20.363576672698098</v>
      </c>
      <c r="EE664" s="1">
        <v>-4.1065155425150499E-11</v>
      </c>
      <c r="EF664" s="1">
        <v>0.118532345418186</v>
      </c>
      <c r="EG664" s="1">
        <v>-1.35485273158676E-12</v>
      </c>
      <c r="EH664" s="1">
        <v>0.67185055539773197</v>
      </c>
      <c r="EI664" s="1">
        <v>-71.133187189698205</v>
      </c>
      <c r="EJ664" s="1">
        <v>-2.8747846956022101E+29</v>
      </c>
      <c r="EK664" s="1">
        <v>-6.48450666087734E+16</v>
      </c>
      <c r="EL664" s="1">
        <v>-9.1583953754081904E-9</v>
      </c>
      <c r="EM664" s="1">
        <v>213.12661153078</v>
      </c>
      <c r="EN664" s="1">
        <v>30.617733299732201</v>
      </c>
      <c r="EO664" s="1">
        <v>4.0084032486984901E-34</v>
      </c>
      <c r="EP664" s="1">
        <v>0</v>
      </c>
      <c r="EQ664" s="1">
        <v>1239</v>
      </c>
      <c r="ER664" s="1">
        <v>7.4893118112116396E-30</v>
      </c>
      <c r="ES664" s="1">
        <v>1.7740556303573701E-79</v>
      </c>
      <c r="ET664" s="1">
        <v>-4.20389539297445E-45</v>
      </c>
      <c r="EU664" s="1">
        <v>-99</v>
      </c>
      <c r="EV664" s="1">
        <v>-99</v>
      </c>
    </row>
    <row r="665" spans="1:152">
      <c r="A665" s="2">
        <v>113491011.29205599</v>
      </c>
      <c r="B665" s="1">
        <v>8.4139706580856899</v>
      </c>
      <c r="C665" s="2">
        <f t="shared" si="10"/>
        <v>259400409.94331983</v>
      </c>
      <c r="D665" s="1">
        <v>0.39999999999999902</v>
      </c>
      <c r="E665" s="1">
        <v>0.6</v>
      </c>
      <c r="F665" s="1">
        <v>1E-99</v>
      </c>
      <c r="G665" s="1">
        <v>7.25387539338392</v>
      </c>
      <c r="H665" s="1">
        <v>24.290391914481301</v>
      </c>
      <c r="I665" s="1">
        <v>-2.78763529377779</v>
      </c>
      <c r="J665" s="1">
        <v>-46.236083733604403</v>
      </c>
      <c r="K665" s="1">
        <v>0</v>
      </c>
      <c r="L665" s="1">
        <v>14207494835.6294</v>
      </c>
      <c r="M665" s="1">
        <v>18861.104330815</v>
      </c>
      <c r="N665" s="1">
        <v>-1.17879405256917</v>
      </c>
      <c r="O665" s="1">
        <v>4.2755671173906098</v>
      </c>
      <c r="P665" s="1">
        <v>-3.8214159790701401</v>
      </c>
      <c r="Q665" s="1">
        <v>4.3497945883045601E-30</v>
      </c>
      <c r="R665" s="1">
        <v>-35.249515793776901</v>
      </c>
      <c r="S665" s="1">
        <v>0</v>
      </c>
      <c r="T665" s="1">
        <v>0.87560865075001304</v>
      </c>
      <c r="U665">
        <v>0</v>
      </c>
      <c r="V665" s="1">
        <v>393981402.99474198</v>
      </c>
      <c r="W665" s="1">
        <v>-1.76533632661309E-11</v>
      </c>
      <c r="X665" s="1">
        <v>1.09556727128022E-4</v>
      </c>
      <c r="Y665" s="1">
        <v>30.164134959129498</v>
      </c>
      <c r="Z665" s="1">
        <v>1.79372197309417</v>
      </c>
      <c r="AA665" s="1">
        <v>6.2395694613771001E+29</v>
      </c>
      <c r="AB665" s="1">
        <v>-3.6472226899806599</v>
      </c>
      <c r="AC665" s="1">
        <v>1.04829988441056</v>
      </c>
      <c r="AD665" s="1">
        <v>0.99005358943946498</v>
      </c>
      <c r="AE665" s="1">
        <v>-4.3412973540031402E-3</v>
      </c>
      <c r="AF665" s="1">
        <v>1.6306648365190901E-3</v>
      </c>
      <c r="AG665" s="1">
        <v>113491011.29205599</v>
      </c>
      <c r="AH665" s="1">
        <v>1.6291198267630101E-3</v>
      </c>
      <c r="AI665" s="1">
        <v>259400409.943322</v>
      </c>
      <c r="AJ665" s="1">
        <v>3385386725061.0498</v>
      </c>
      <c r="AK665" s="1">
        <v>12.529608286896099</v>
      </c>
      <c r="AL665" s="1">
        <v>1.95160496575727E+24</v>
      </c>
      <c r="AM665" s="1">
        <v>0.99999414910307205</v>
      </c>
      <c r="AN665" s="1">
        <v>24.290389373461601</v>
      </c>
      <c r="AO665" s="1">
        <v>17.329408833111401</v>
      </c>
      <c r="AP665" s="1">
        <v>0.34361007706003499</v>
      </c>
      <c r="AQ665" s="1">
        <v>18942528.808747198</v>
      </c>
      <c r="AR665" s="1">
        <v>19087811.858072601</v>
      </c>
      <c r="AS665" s="1">
        <v>1.49034394370097</v>
      </c>
      <c r="AT665" s="1">
        <v>6.6999724406271302</v>
      </c>
      <c r="AU665" s="1">
        <v>0.50000000024907898</v>
      </c>
      <c r="AV665" s="1">
        <v>1.41617438388751</v>
      </c>
      <c r="AW665" s="1">
        <v>2.2150978168029401E-2</v>
      </c>
      <c r="AX665" s="1">
        <v>0</v>
      </c>
      <c r="AY665" s="1">
        <v>1.6522175973619801E-41</v>
      </c>
      <c r="AZ665" s="1">
        <v>1</v>
      </c>
      <c r="BA665" s="1">
        <v>17.391304347826001</v>
      </c>
      <c r="BB665" s="1">
        <v>8.6956521739130395</v>
      </c>
      <c r="BC665" s="1">
        <v>0.5</v>
      </c>
      <c r="BD665" s="1">
        <v>-2.5232523898190702</v>
      </c>
      <c r="BE665" s="1">
        <v>4.3497945883045601E-30</v>
      </c>
      <c r="BF665" s="1">
        <v>-29.361531251383699</v>
      </c>
      <c r="BG665" s="1">
        <v>1.0854168056072201E-29</v>
      </c>
      <c r="BH665" s="1">
        <v>2.1328033299828098E-28</v>
      </c>
      <c r="BI665" s="1">
        <v>25489.615296333399</v>
      </c>
      <c r="BJ665" s="1">
        <v>15249858.189312199</v>
      </c>
      <c r="BK665">
        <v>0</v>
      </c>
      <c r="BL665" s="1">
        <v>-0.67054414086130698</v>
      </c>
      <c r="BM665" s="1">
        <v>-98.999999999999901</v>
      </c>
      <c r="BN665" s="1">
        <v>0</v>
      </c>
      <c r="BO665" s="1">
        <v>-98.999999999999901</v>
      </c>
      <c r="BP665" s="1">
        <v>-98.999999999999901</v>
      </c>
      <c r="BQ665" s="1">
        <v>0</v>
      </c>
      <c r="BR665" s="1">
        <v>-98.999999999999901</v>
      </c>
      <c r="BS665" s="1">
        <v>1.10002423801509E-4</v>
      </c>
      <c r="BT665" s="1">
        <v>-99</v>
      </c>
      <c r="BU665" s="1">
        <v>-99</v>
      </c>
      <c r="BV665" s="1">
        <v>-99</v>
      </c>
      <c r="BW665" s="1">
        <v>-99</v>
      </c>
      <c r="BX665" s="1">
        <v>-99</v>
      </c>
      <c r="BY665" s="1">
        <v>-99</v>
      </c>
      <c r="BZ665" s="1">
        <v>-0.32715218657240103</v>
      </c>
      <c r="CA665" s="1">
        <v>-0.32715218657240103</v>
      </c>
      <c r="CB665" s="1">
        <v>0.343391954288566</v>
      </c>
      <c r="CC665" s="1">
        <v>1.74359291373842E-6</v>
      </c>
      <c r="CD665" s="1">
        <v>8.1568970957009904E-7</v>
      </c>
      <c r="CE665" s="1">
        <v>1.37834382799245</v>
      </c>
      <c r="CF665" s="1">
        <v>-2.0023336182493399</v>
      </c>
      <c r="CG665" s="1">
        <v>-1.85863475501166</v>
      </c>
      <c r="CH665" s="1">
        <v>0</v>
      </c>
      <c r="CI665" s="1">
        <v>1.6522175973619801E-41</v>
      </c>
      <c r="CJ665" s="1">
        <v>1</v>
      </c>
      <c r="CK665" s="1">
        <v>0</v>
      </c>
      <c r="CL665" s="1">
        <v>1E-99</v>
      </c>
      <c r="CM665" s="1">
        <v>1.6522175973619801E-41</v>
      </c>
      <c r="CN665" s="1">
        <v>1.16487133304014E-81</v>
      </c>
      <c r="CO665" s="1">
        <v>5.5804807032930501E-55</v>
      </c>
      <c r="CP665" s="1">
        <v>0.6</v>
      </c>
      <c r="CQ665" s="1">
        <v>1E-99</v>
      </c>
      <c r="CR665" s="1">
        <v>1.5395476924936401E-95</v>
      </c>
      <c r="CS665" s="1">
        <v>1E-99</v>
      </c>
      <c r="CT665" s="1">
        <v>0.39999999999999902</v>
      </c>
      <c r="CU665" s="1">
        <v>1E-99</v>
      </c>
      <c r="CV665" s="1">
        <v>1E-99</v>
      </c>
      <c r="CW665" s="1">
        <v>1E-99</v>
      </c>
      <c r="CX665" s="1">
        <v>1E-99</v>
      </c>
      <c r="CY665" s="1">
        <v>1E-99</v>
      </c>
      <c r="CZ665" s="1">
        <v>1.34772378757028E-98</v>
      </c>
      <c r="DA665" s="1">
        <v>1E-99</v>
      </c>
      <c r="DB665" s="1">
        <v>3.6373121439720199E-28</v>
      </c>
      <c r="DC665" s="1">
        <v>1E-99</v>
      </c>
      <c r="DD665" s="1">
        <v>8.5504853258887692E-28</v>
      </c>
      <c r="DE665" s="1">
        <v>0</v>
      </c>
      <c r="DF665" s="1">
        <v>0</v>
      </c>
      <c r="DG665" s="1">
        <v>2.18790807551311E-104</v>
      </c>
      <c r="DH665" s="1">
        <v>1.16610191195403E-109</v>
      </c>
      <c r="DI665" s="1">
        <v>1.4173080494830099E-77</v>
      </c>
      <c r="DJ665" s="1">
        <v>1.6743519773181099E-31</v>
      </c>
      <c r="DK665" s="1">
        <v>1.8563651161275199E-30</v>
      </c>
      <c r="DL665" s="1">
        <v>0</v>
      </c>
      <c r="DM665" s="1">
        <v>7.5276047015891403E-60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2.32599427444522E-30</v>
      </c>
      <c r="DX665" s="1">
        <v>0</v>
      </c>
      <c r="DY665" s="1">
        <v>-1.8472503973354698E-80</v>
      </c>
      <c r="DZ665" s="1">
        <v>0</v>
      </c>
      <c r="EA665" s="1">
        <v>0</v>
      </c>
      <c r="EB665" s="1">
        <v>-1.21459594968519E-79</v>
      </c>
      <c r="EC665" s="1">
        <v>19.7838481834942</v>
      </c>
      <c r="ED665" s="1">
        <v>19.7838481834942</v>
      </c>
      <c r="EE665" s="1">
        <v>0</v>
      </c>
      <c r="EF665" s="1">
        <v>0.11515786073748301</v>
      </c>
      <c r="EG665" s="1">
        <v>0</v>
      </c>
      <c r="EH665" s="1">
        <v>0.67054414086130698</v>
      </c>
      <c r="EI665" s="1">
        <v>-71.020522460341397</v>
      </c>
      <c r="EJ665" s="1">
        <v>-2.8051512704754901E+29</v>
      </c>
      <c r="EK665" s="1">
        <v>-6.06351736286136E+16</v>
      </c>
      <c r="EL665" s="1">
        <v>-8.9470398867419393E-9</v>
      </c>
      <c r="EM665" s="1">
        <v>211.59015876054701</v>
      </c>
      <c r="EN665" s="1">
        <v>31.283843904733601</v>
      </c>
      <c r="EO665" s="1">
        <v>2.3336840653181498E-34</v>
      </c>
      <c r="EP665" s="1">
        <v>0</v>
      </c>
      <c r="EQ665" s="1">
        <v>1238</v>
      </c>
      <c r="ER665" s="1">
        <v>4.3497945883045601E-30</v>
      </c>
      <c r="ES665" s="1">
        <v>1.21458454302463E-79</v>
      </c>
      <c r="ET665" s="1">
        <v>-1.4012984643248101E-45</v>
      </c>
      <c r="EU665" s="1">
        <v>-99</v>
      </c>
      <c r="EV665" s="1">
        <v>-99</v>
      </c>
    </row>
    <row r="666" spans="1:152">
      <c r="A666" s="2">
        <v>113275747.770421</v>
      </c>
      <c r="B666" s="1">
        <v>8.4093884079508392</v>
      </c>
      <c r="C666" s="2">
        <f t="shared" si="10"/>
        <v>256677858.91218284</v>
      </c>
      <c r="D666" s="1">
        <v>0.39999999999999902</v>
      </c>
      <c r="E666" s="1">
        <v>0.6</v>
      </c>
      <c r="F666" s="1">
        <v>1E-99</v>
      </c>
      <c r="G666" s="1">
        <v>7.2638649445893</v>
      </c>
      <c r="H666" s="1">
        <v>24.304435407487102</v>
      </c>
      <c r="I666" s="1">
        <v>-2.7884598219235301</v>
      </c>
      <c r="J666" s="1">
        <v>-45.159539905938502</v>
      </c>
      <c r="K666" s="1">
        <v>0</v>
      </c>
      <c r="L666" s="1">
        <v>14258299031.1525</v>
      </c>
      <c r="M666" s="1">
        <v>18181.209458069901</v>
      </c>
      <c r="N666" s="1">
        <v>-1.0623052916890099</v>
      </c>
      <c r="O666" s="1">
        <v>4.2596227701672804</v>
      </c>
      <c r="P666" s="1">
        <v>-3.8086546783715498</v>
      </c>
      <c r="Q666" s="1">
        <v>2.3808437550563801E-30</v>
      </c>
      <c r="R666" s="1">
        <v>-35.2392842608077</v>
      </c>
      <c r="S666" s="1">
        <v>0</v>
      </c>
      <c r="T666" s="1">
        <v>0.87065566633234903</v>
      </c>
      <c r="U666">
        <v>0</v>
      </c>
      <c r="V666" s="1">
        <v>395691406.555372</v>
      </c>
      <c r="W666" s="1">
        <v>-1.75607098079161E-11</v>
      </c>
      <c r="X666" s="1">
        <v>1.10058414647761E-4</v>
      </c>
      <c r="Y666" s="1">
        <v>30.822731058816899</v>
      </c>
      <c r="Z666" s="1">
        <v>1.79372197309417</v>
      </c>
      <c r="AA666" s="1">
        <v>8.26715725968245E+29</v>
      </c>
      <c r="AB666" s="1">
        <v>-3.5250211148464201</v>
      </c>
      <c r="AC666" s="1">
        <v>0.75474183753663904</v>
      </c>
      <c r="AD666" s="1">
        <v>0.98982828107758303</v>
      </c>
      <c r="AE666" s="1">
        <v>-4.44014181555576E-3</v>
      </c>
      <c r="AF666" s="1">
        <v>1.6275718809509101E-3</v>
      </c>
      <c r="AG666" s="1">
        <v>113275747.770421</v>
      </c>
      <c r="AH666" s="1">
        <v>1.6255631726929899E-3</v>
      </c>
      <c r="AI666" s="1">
        <v>256677858.91218799</v>
      </c>
      <c r="AJ666" s="1">
        <v>3396963638663.9399</v>
      </c>
      <c r="AK666" s="1">
        <v>12.5310908981764</v>
      </c>
      <c r="AL666" s="1">
        <v>2.01574414723082E+24</v>
      </c>
      <c r="AM666" s="1">
        <v>0.99999456937325804</v>
      </c>
      <c r="AN666" s="1">
        <v>24.304433048989399</v>
      </c>
      <c r="AO666" s="1">
        <v>17.334278357198599</v>
      </c>
      <c r="AP666" s="1">
        <v>0.34410737868531399</v>
      </c>
      <c r="AQ666" s="1">
        <v>18780160.894011699</v>
      </c>
      <c r="AR666" s="1">
        <v>18920435.522621602</v>
      </c>
      <c r="AS666" s="1">
        <v>1.49072339076767</v>
      </c>
      <c r="AT666" s="1">
        <v>6.8231531096050198</v>
      </c>
      <c r="AU666" s="1">
        <v>0.50000000024907998</v>
      </c>
      <c r="AV666" s="1">
        <v>1.4155035204539299</v>
      </c>
      <c r="AW666" s="1">
        <v>2.15453728056356E-2</v>
      </c>
      <c r="AX666" s="1">
        <v>0</v>
      </c>
      <c r="AY666" s="1">
        <v>1.21786810467433E-41</v>
      </c>
      <c r="AZ666" s="1">
        <v>1</v>
      </c>
      <c r="BA666" s="1">
        <v>17.391304347826001</v>
      </c>
      <c r="BB666" s="1">
        <v>8.6956521739130395</v>
      </c>
      <c r="BC666" s="1">
        <v>0.5</v>
      </c>
      <c r="BD666" s="1">
        <v>-2.54686284253855</v>
      </c>
      <c r="BE666" s="1">
        <v>2.3808437550563801E-30</v>
      </c>
      <c r="BF666" s="1">
        <v>-29.6232691046133</v>
      </c>
      <c r="BG666" s="1">
        <v>6.0123724044503603E-30</v>
      </c>
      <c r="BH666" s="1">
        <v>1.17386175809697E-28</v>
      </c>
      <c r="BI666" s="1">
        <v>24617.782150256</v>
      </c>
      <c r="BJ666" s="1">
        <v>15319691.085309699</v>
      </c>
      <c r="BK666">
        <v>0</v>
      </c>
      <c r="BL666" s="1">
        <v>-0.66916205913557802</v>
      </c>
      <c r="BM666" s="1">
        <v>-98.999999999999901</v>
      </c>
      <c r="BN666" s="1">
        <v>0</v>
      </c>
      <c r="BO666" s="1">
        <v>-98.999999999999901</v>
      </c>
      <c r="BP666" s="1">
        <v>-98.999999999999901</v>
      </c>
      <c r="BQ666" s="1">
        <v>0</v>
      </c>
      <c r="BR666" s="1">
        <v>-98.999999999999901</v>
      </c>
      <c r="BS666" s="1">
        <v>1.1063842494672501E-4</v>
      </c>
      <c r="BT666" s="1">
        <v>-99</v>
      </c>
      <c r="BU666" s="1">
        <v>-99</v>
      </c>
      <c r="BV666" s="1">
        <v>-99</v>
      </c>
      <c r="BW666" s="1">
        <v>-99</v>
      </c>
      <c r="BX666" s="1">
        <v>-99</v>
      </c>
      <c r="BY666" s="1">
        <v>-99</v>
      </c>
      <c r="BZ666" s="1">
        <v>-0.32533808488881999</v>
      </c>
      <c r="CA666" s="1">
        <v>-0.32533808488881999</v>
      </c>
      <c r="CB666" s="1">
        <v>0.34382397424675798</v>
      </c>
      <c r="CC666" s="1">
        <v>1.7451146528287801E-6</v>
      </c>
      <c r="CD666" s="1">
        <v>8.1778138931080695E-7</v>
      </c>
      <c r="CE666" s="1">
        <v>1.3780301556889401</v>
      </c>
      <c r="CF666" s="1">
        <v>-1.9926056492955899</v>
      </c>
      <c r="CG666" s="1">
        <v>-1.84890678605791</v>
      </c>
      <c r="CH666" s="1">
        <v>0</v>
      </c>
      <c r="CI666" s="1">
        <v>1.21786810467433E-41</v>
      </c>
      <c r="CJ666" s="1">
        <v>1</v>
      </c>
      <c r="CK666" s="1">
        <v>0</v>
      </c>
      <c r="CL666" s="1">
        <v>1E-99</v>
      </c>
      <c r="CM666" s="1">
        <v>1.21786810467433E-41</v>
      </c>
      <c r="CN666" s="1">
        <v>9.1762530933130095E-82</v>
      </c>
      <c r="CO666" s="1">
        <v>2.22584379086379E-55</v>
      </c>
      <c r="CP666" s="1">
        <v>0.6</v>
      </c>
      <c r="CQ666" s="1">
        <v>1E-99</v>
      </c>
      <c r="CR666" s="1">
        <v>1.01412568583113E-95</v>
      </c>
      <c r="CS666" s="1">
        <v>1E-99</v>
      </c>
      <c r="CT666" s="1">
        <v>0.39999999999999902</v>
      </c>
      <c r="CU666" s="1">
        <v>1E-99</v>
      </c>
      <c r="CV666" s="1">
        <v>1E-99</v>
      </c>
      <c r="CW666" s="1">
        <v>1E-99</v>
      </c>
      <c r="CX666" s="1">
        <v>1E-99</v>
      </c>
      <c r="CY666" s="1">
        <v>1E-99</v>
      </c>
      <c r="CZ666" s="1">
        <v>7.7197653586220697E-99</v>
      </c>
      <c r="DA666" s="1">
        <v>1E-99</v>
      </c>
      <c r="DB666" s="1">
        <v>3.42722040286092E-28</v>
      </c>
      <c r="DC666" s="1">
        <v>1E-99</v>
      </c>
      <c r="DD666" s="1">
        <v>8.0437777588470703E-28</v>
      </c>
      <c r="DE666" s="1">
        <v>0</v>
      </c>
      <c r="DF666" s="1">
        <v>0</v>
      </c>
      <c r="DG666" s="1">
        <v>8.2609979688713597E-105</v>
      </c>
      <c r="DH666" s="1">
        <v>6.0705655699698406E-110</v>
      </c>
      <c r="DI666" s="1">
        <v>3.6371193330117701E-78</v>
      </c>
      <c r="DJ666" s="1">
        <v>8.7547020387553202E-32</v>
      </c>
      <c r="DK666" s="1">
        <v>1.01589417233443E-30</v>
      </c>
      <c r="DL666" s="1">
        <v>0</v>
      </c>
      <c r="DM666" s="1">
        <v>4.16201231160029E-60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1.27740256233439E-30</v>
      </c>
      <c r="DX666" s="1">
        <v>0</v>
      </c>
      <c r="DY666" s="1">
        <v>-1.2902745362457999E-81</v>
      </c>
      <c r="DZ666" s="1">
        <v>0</v>
      </c>
      <c r="EA666" s="1">
        <v>0</v>
      </c>
      <c r="EB666" s="1">
        <v>-7.9944904004038596E-80</v>
      </c>
      <c r="EC666" s="1">
        <v>19.2603524690951</v>
      </c>
      <c r="ED666" s="1">
        <v>19.2603524690951</v>
      </c>
      <c r="EE666" s="1">
        <v>0</v>
      </c>
      <c r="EF666" s="1">
        <v>0.112110695897948</v>
      </c>
      <c r="EG666" s="1">
        <v>0</v>
      </c>
      <c r="EH666" s="1">
        <v>0.66916205913557802</v>
      </c>
      <c r="EI666" s="1">
        <v>-70.9146608710289</v>
      </c>
      <c r="EJ666" s="1">
        <v>-2.7380895240178899E+29</v>
      </c>
      <c r="EK666" s="1">
        <v>-7.8580677647468096E+16</v>
      </c>
      <c r="EL666" s="1">
        <v>-8.71593608398058E-9</v>
      </c>
      <c r="EM666" s="1">
        <v>209.90629068017</v>
      </c>
      <c r="EN666" s="1">
        <v>32.039706606417802</v>
      </c>
      <c r="EO666" s="1">
        <v>1.27991188887235E-34</v>
      </c>
      <c r="EP666" s="1">
        <v>0</v>
      </c>
      <c r="EQ666" s="1">
        <v>1237</v>
      </c>
      <c r="ER666" s="1">
        <v>2.3808437550563801E-30</v>
      </c>
      <c r="ES666" s="1">
        <v>7.9944159512592799E-80</v>
      </c>
      <c r="ET666" s="1">
        <v>-1.4012984643248101E-45</v>
      </c>
      <c r="EU666" s="1">
        <v>-99</v>
      </c>
      <c r="EV666" s="1">
        <v>-99</v>
      </c>
    </row>
    <row r="667" spans="1:152">
      <c r="A667" s="2">
        <v>112995797.25239301</v>
      </c>
      <c r="B667" s="1">
        <v>8.4053284799475207</v>
      </c>
      <c r="C667" s="2">
        <f t="shared" si="10"/>
        <v>254289530.49458805</v>
      </c>
      <c r="D667" s="1">
        <v>0.39999999999999902</v>
      </c>
      <c r="E667" s="1">
        <v>0.6</v>
      </c>
      <c r="F667" s="1">
        <v>1E-99</v>
      </c>
      <c r="G667" s="1">
        <v>7.2728609889290201</v>
      </c>
      <c r="H667" s="1">
        <v>24.317080197782602</v>
      </c>
      <c r="I667" s="1">
        <v>-2.7895344690004298</v>
      </c>
      <c r="J667" s="1">
        <v>-43.774469020396303</v>
      </c>
      <c r="K667" s="1">
        <v>0</v>
      </c>
      <c r="L667" s="1">
        <v>14324715773.084801</v>
      </c>
      <c r="M667" s="1">
        <v>17597.2269402442</v>
      </c>
      <c r="N667" s="1">
        <v>-1.2749993654811</v>
      </c>
      <c r="O667" s="1">
        <v>4.2454442348916004</v>
      </c>
      <c r="P667" s="1">
        <v>-3.7967227484436301</v>
      </c>
      <c r="Q667" s="1">
        <v>1.39506591921045E-30</v>
      </c>
      <c r="R667" s="1">
        <v>-35.225755639049801</v>
      </c>
      <c r="S667" s="1">
        <v>0</v>
      </c>
      <c r="T667" s="1">
        <v>0.86626404560185599</v>
      </c>
      <c r="U667">
        <v>0</v>
      </c>
      <c r="V667" s="1">
        <v>397237346.017865</v>
      </c>
      <c r="W667" s="1">
        <v>-1.7441161519930201E-11</v>
      </c>
      <c r="X667" s="1">
        <v>1.1070574398488199E-4</v>
      </c>
      <c r="Y667" s="1">
        <v>31.422641209617499</v>
      </c>
      <c r="Z667" s="1">
        <v>1.79372197309417</v>
      </c>
      <c r="AA667" s="1">
        <v>5.07355109765866E+29</v>
      </c>
      <c r="AB667" s="1">
        <v>-3.7370652751207101</v>
      </c>
      <c r="AC667" s="1">
        <v>1.6294617124281201</v>
      </c>
      <c r="AD667" s="1">
        <v>0.98952975732989001</v>
      </c>
      <c r="AE667" s="1">
        <v>-4.5711410737067498E-3</v>
      </c>
      <c r="AF667" s="1">
        <v>1.62354948780702E-3</v>
      </c>
      <c r="AG667" s="1">
        <v>112995797.25239301</v>
      </c>
      <c r="AH667" s="1">
        <v>1.6223366175993699E-3</v>
      </c>
      <c r="AI667" s="1">
        <v>254289530.494591</v>
      </c>
      <c r="AJ667" s="1">
        <v>3411554544998.02</v>
      </c>
      <c r="AK667" s="1">
        <v>12.532952319307</v>
      </c>
      <c r="AL667" s="1">
        <v>2.0752967109683701E+24</v>
      </c>
      <c r="AM667" s="1">
        <v>0.99999491880980196</v>
      </c>
      <c r="AN667" s="1">
        <v>24.317077991044101</v>
      </c>
      <c r="AO667" s="1">
        <v>17.3386622889176</v>
      </c>
      <c r="AP667" s="1">
        <v>0.34455317276974601</v>
      </c>
      <c r="AQ667" s="1">
        <v>18638455.901050299</v>
      </c>
      <c r="AR667" s="1">
        <v>18774437.321267601</v>
      </c>
      <c r="AS667" s="1">
        <v>1.4910629719534001</v>
      </c>
      <c r="AT667" s="1">
        <v>6.9349562606002397</v>
      </c>
      <c r="AU667" s="1">
        <v>0.50000000024907998</v>
      </c>
      <c r="AV667" s="1">
        <v>1.41489409827726</v>
      </c>
      <c r="AW667" s="1">
        <v>2.1021146042763301E-2</v>
      </c>
      <c r="AX667" s="1">
        <v>0</v>
      </c>
      <c r="AY667" s="1">
        <v>9.2939614750896198E-42</v>
      </c>
      <c r="AZ667" s="1">
        <v>1</v>
      </c>
      <c r="BA667" s="1">
        <v>17.391304347826001</v>
      </c>
      <c r="BB667" s="1">
        <v>8.6956521739130395</v>
      </c>
      <c r="BC667" s="1">
        <v>0.5</v>
      </c>
      <c r="BD667" s="1">
        <v>-2.5680962560708802</v>
      </c>
      <c r="BE667" s="1">
        <v>1.39506591921045E-30</v>
      </c>
      <c r="BF667" s="1">
        <v>-29.855405270761</v>
      </c>
      <c r="BG667" s="1">
        <v>3.5622206329370699E-30</v>
      </c>
      <c r="BH667" s="1">
        <v>6.9145702742605798E-29</v>
      </c>
      <c r="BI667" s="1">
        <v>23859.3665901081</v>
      </c>
      <c r="BJ667" s="1">
        <v>15409796.739719599</v>
      </c>
      <c r="BK667">
        <v>0</v>
      </c>
      <c r="BL667" s="1">
        <v>-0.66695900127877705</v>
      </c>
      <c r="BM667" s="1">
        <v>-98.999999999999901</v>
      </c>
      <c r="BN667" s="1">
        <v>0</v>
      </c>
      <c r="BO667" s="1">
        <v>-98.999999999999901</v>
      </c>
      <c r="BP667" s="1">
        <v>-98.999999999999901</v>
      </c>
      <c r="BQ667" s="1">
        <v>0</v>
      </c>
      <c r="BR667" s="1">
        <v>-98.999999999999901</v>
      </c>
      <c r="BS667" s="1">
        <v>1.11054570177024E-4</v>
      </c>
      <c r="BT667" s="1">
        <v>-99</v>
      </c>
      <c r="BU667" s="1">
        <v>-99</v>
      </c>
      <c r="BV667" s="1">
        <v>-99</v>
      </c>
      <c r="BW667" s="1">
        <v>-99</v>
      </c>
      <c r="BX667" s="1">
        <v>-99</v>
      </c>
      <c r="BY667" s="1">
        <v>-99</v>
      </c>
      <c r="BZ667" s="1">
        <v>-0.32257536666291398</v>
      </c>
      <c r="CA667" s="1">
        <v>-0.32257536666291398</v>
      </c>
      <c r="CB667" s="1">
        <v>0.34438363461586302</v>
      </c>
      <c r="CC667" s="1">
        <v>1.7464992089041501E-6</v>
      </c>
      <c r="CD667" s="1">
        <v>8.19655934761704E-7</v>
      </c>
      <c r="CE667" s="1">
        <v>1.3776145535745401</v>
      </c>
      <c r="CF667" s="1">
        <v>-1.98004325250757</v>
      </c>
      <c r="CG667" s="1">
        <v>-1.8363443892698901</v>
      </c>
      <c r="CH667" s="1">
        <v>0</v>
      </c>
      <c r="CI667" s="1">
        <v>9.2939614750896198E-42</v>
      </c>
      <c r="CJ667" s="1">
        <v>1</v>
      </c>
      <c r="CK667" s="1">
        <v>0</v>
      </c>
      <c r="CL667" s="1">
        <v>1E-99</v>
      </c>
      <c r="CM667" s="1">
        <v>9.2939614750896198E-42</v>
      </c>
      <c r="CN667" s="1">
        <v>7.3518941824522903E-82</v>
      </c>
      <c r="CO667" s="1">
        <v>1.52762323877607E-54</v>
      </c>
      <c r="CP667" s="1">
        <v>0.6</v>
      </c>
      <c r="CQ667" s="1">
        <v>1E-99</v>
      </c>
      <c r="CR667" s="1">
        <v>7.0152039540182003E-96</v>
      </c>
      <c r="CS667" s="1">
        <v>1E-99</v>
      </c>
      <c r="CT667" s="1">
        <v>0.39999999999999902</v>
      </c>
      <c r="CU667" s="1">
        <v>1E-99</v>
      </c>
      <c r="CV667" s="1">
        <v>1E-99</v>
      </c>
      <c r="CW667" s="1">
        <v>1E-99</v>
      </c>
      <c r="CX667" s="1">
        <v>1E-99</v>
      </c>
      <c r="CY667" s="1">
        <v>1E-99</v>
      </c>
      <c r="CZ667" s="1">
        <v>2.6486311641056798E-99</v>
      </c>
      <c r="DA667" s="1">
        <v>1E-99</v>
      </c>
      <c r="DB667" s="1">
        <v>3.2454961709649401E-28</v>
      </c>
      <c r="DC667" s="1">
        <v>1E-99</v>
      </c>
      <c r="DD667" s="1">
        <v>7.6063627291365202E-28</v>
      </c>
      <c r="DE667" s="1">
        <v>0</v>
      </c>
      <c r="DF667" s="1">
        <v>0</v>
      </c>
      <c r="DG667" s="1">
        <v>3.4825171194496001E-105</v>
      </c>
      <c r="DH667" s="1">
        <v>3.3707852566397699E-110</v>
      </c>
      <c r="DI667" s="1">
        <v>1.68735736430952E-77</v>
      </c>
      <c r="DJ667" s="1">
        <v>4.9208005269421103E-32</v>
      </c>
      <c r="DK667" s="1">
        <v>5.94253787450899E-31</v>
      </c>
      <c r="DL667" s="1">
        <v>0</v>
      </c>
      <c r="DM667" s="1">
        <v>2.45703567259081E-60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7.5160412649013598E-31</v>
      </c>
      <c r="DX667" s="1">
        <v>0</v>
      </c>
      <c r="DY667" s="1">
        <v>-1.19345318473741E-82</v>
      </c>
      <c r="DZ667" s="1">
        <v>0</v>
      </c>
      <c r="EA667" s="1">
        <v>0</v>
      </c>
      <c r="EB667" s="1">
        <v>-5.5262866640590101E-80</v>
      </c>
      <c r="EC667" s="1">
        <v>18.596183976514201</v>
      </c>
      <c r="ED667" s="1">
        <v>18.596183976514201</v>
      </c>
      <c r="EE667" s="1">
        <v>0</v>
      </c>
      <c r="EF667" s="1">
        <v>0.108244702686442</v>
      </c>
      <c r="EG667" s="1">
        <v>0</v>
      </c>
      <c r="EH667" s="1">
        <v>0.66695900127877705</v>
      </c>
      <c r="EI667" s="1">
        <v>-70.776725128292995</v>
      </c>
      <c r="EJ667" s="1">
        <v>-2.6478247722182799E+29</v>
      </c>
      <c r="EK667" s="1">
        <v>-4.72736829219324E+16</v>
      </c>
      <c r="EL667" s="1">
        <v>-8.5150094752961503E-9</v>
      </c>
      <c r="EM667" s="1">
        <v>208.42983728647201</v>
      </c>
      <c r="EN667" s="1">
        <v>32.736255589872499</v>
      </c>
      <c r="EO667" s="1">
        <v>7.5092178801707205E-35</v>
      </c>
      <c r="EP667" s="1">
        <v>0</v>
      </c>
      <c r="EQ667" s="1">
        <v>1236</v>
      </c>
      <c r="ER667" s="1">
        <v>1.39506591921045E-30</v>
      </c>
      <c r="ES667" s="1">
        <v>5.5262355814187198E-80</v>
      </c>
      <c r="ET667" s="1">
        <v>-7.0064923216240799E-46</v>
      </c>
      <c r="EU667" s="1">
        <v>-99</v>
      </c>
      <c r="EV667" s="1">
        <v>-99</v>
      </c>
    </row>
    <row r="668" spans="1:152">
      <c r="A668" s="2">
        <v>112826844.165888</v>
      </c>
      <c r="B668" s="1">
        <v>8.4010452946678207</v>
      </c>
      <c r="C668" s="2">
        <f t="shared" si="10"/>
        <v>251793952.21316493</v>
      </c>
      <c r="D668" s="1">
        <v>0.39999999999999902</v>
      </c>
      <c r="E668" s="1">
        <v>0.6</v>
      </c>
      <c r="F668" s="1">
        <v>1E-99</v>
      </c>
      <c r="G668" s="1">
        <v>7.2823087536586399</v>
      </c>
      <c r="H668" s="1">
        <v>24.3303558669359</v>
      </c>
      <c r="I668" s="1">
        <v>-2.7901843188684499</v>
      </c>
      <c r="J668" s="1">
        <v>-42.947487288605799</v>
      </c>
      <c r="K668" s="1">
        <v>0</v>
      </c>
      <c r="L668" s="1">
        <v>14364989059.027901</v>
      </c>
      <c r="M668" s="1">
        <v>16995.879005714101</v>
      </c>
      <c r="N668" s="1">
        <v>-1.0198792528440199</v>
      </c>
      <c r="O668" s="1">
        <v>4.2303436306701299</v>
      </c>
      <c r="P668" s="1">
        <v>-3.7832713443274</v>
      </c>
      <c r="Q668" s="1">
        <v>7.9204180905693208E-31</v>
      </c>
      <c r="R668" s="1">
        <v>-35.217472512025402</v>
      </c>
      <c r="S668" s="1">
        <v>0</v>
      </c>
      <c r="T668" s="1">
        <v>0.86167569028929003</v>
      </c>
      <c r="U668">
        <v>0</v>
      </c>
      <c r="V668" s="1">
        <v>398866177.09573197</v>
      </c>
      <c r="W668" s="1">
        <v>-1.7369642675900898E-11</v>
      </c>
      <c r="X668" s="1">
        <v>1.11094811914307E-4</v>
      </c>
      <c r="Y668" s="1">
        <v>32.066019628780197</v>
      </c>
      <c r="Z668" s="1">
        <v>1.79372197309417</v>
      </c>
      <c r="AA668" s="1">
        <v>9.2736270985187095E+29</v>
      </c>
      <c r="AB668" s="1">
        <v>-3.47512768528656</v>
      </c>
      <c r="AC668" s="1">
        <v>0.54709457731690103</v>
      </c>
      <c r="AD668" s="1">
        <v>0.989346553425548</v>
      </c>
      <c r="AE668" s="1">
        <v>-4.6515548363192903E-3</v>
      </c>
      <c r="AF668" s="1">
        <v>1.62112193117458E-3</v>
      </c>
      <c r="AG668" s="1">
        <v>112826844.165888</v>
      </c>
      <c r="AH668" s="1">
        <v>1.6189449096504899E-3</v>
      </c>
      <c r="AI668" s="1">
        <v>251793952.213164</v>
      </c>
      <c r="AJ668" s="1">
        <v>3420115662498.6899</v>
      </c>
      <c r="AK668" s="1">
        <v>12.534040793405699</v>
      </c>
      <c r="AL668" s="1">
        <v>2.1397146833116601E+24</v>
      </c>
      <c r="AM668" s="1">
        <v>0.99999526241471304</v>
      </c>
      <c r="AN668" s="1">
        <v>24.330353809423901</v>
      </c>
      <c r="AO668" s="1">
        <v>17.343262889526901</v>
      </c>
      <c r="AP668" s="1">
        <v>0.34502435039940199</v>
      </c>
      <c r="AQ668" s="1">
        <v>18492535.363403801</v>
      </c>
      <c r="AR668" s="1">
        <v>18624172.499953799</v>
      </c>
      <c r="AS668" s="1">
        <v>1.49142478355921</v>
      </c>
      <c r="AT668" s="1">
        <v>7.0546612790697196</v>
      </c>
      <c r="AU668" s="1">
        <v>0.50000000024907998</v>
      </c>
      <c r="AV668" s="1">
        <v>1.41425193158661</v>
      </c>
      <c r="AW668" s="1">
        <v>2.0485741786347399E-2</v>
      </c>
      <c r="AX668" s="1">
        <v>0</v>
      </c>
      <c r="AY668" s="1">
        <v>6.9790461825896905E-42</v>
      </c>
      <c r="AZ668" s="1">
        <v>1</v>
      </c>
      <c r="BA668" s="1">
        <v>17.391304347826001</v>
      </c>
      <c r="BB668" s="1">
        <v>8.6956521739130395</v>
      </c>
      <c r="BC668" s="1">
        <v>0.5</v>
      </c>
      <c r="BD668" s="1">
        <v>-2.5905366276295099</v>
      </c>
      <c r="BE668" s="1">
        <v>7.9204180905693208E-31</v>
      </c>
      <c r="BF668" s="1">
        <v>-30.101251892951499</v>
      </c>
      <c r="BG668" s="1">
        <v>2.0472444332232002E-30</v>
      </c>
      <c r="BH668" s="1">
        <v>3.9493407269563399E-29</v>
      </c>
      <c r="BI668" s="1">
        <v>23067.034334657401</v>
      </c>
      <c r="BJ668" s="1">
        <v>15463953.4392239</v>
      </c>
      <c r="BK668">
        <v>0</v>
      </c>
      <c r="BL668" s="1">
        <v>-0.66546992491994805</v>
      </c>
      <c r="BM668" s="1">
        <v>-98.999999999999901</v>
      </c>
      <c r="BN668" s="1">
        <v>0</v>
      </c>
      <c r="BO668" s="1">
        <v>-98.999999999999901</v>
      </c>
      <c r="BP668" s="1">
        <v>-98.999999999999901</v>
      </c>
      <c r="BQ668" s="1">
        <v>0</v>
      </c>
      <c r="BR668" s="1">
        <v>-98.999999999999901</v>
      </c>
      <c r="BS668" s="1">
        <v>1.1172363415447701E-4</v>
      </c>
      <c r="BT668" s="1">
        <v>-99</v>
      </c>
      <c r="BU668" s="1">
        <v>-99</v>
      </c>
      <c r="BV668" s="1">
        <v>-99</v>
      </c>
      <c r="BW668" s="1">
        <v>-99</v>
      </c>
      <c r="BX668" s="1">
        <v>-99</v>
      </c>
      <c r="BY668" s="1">
        <v>-99</v>
      </c>
      <c r="BZ668" s="1">
        <v>-0.32075013096884802</v>
      </c>
      <c r="CA668" s="1">
        <v>-0.32075013096884802</v>
      </c>
      <c r="CB668" s="1">
        <v>0.34471979395109897</v>
      </c>
      <c r="CC668" s="1">
        <v>1.7479551344681E-6</v>
      </c>
      <c r="CD668" s="1">
        <v>8.2164540673539502E-7</v>
      </c>
      <c r="CE668" s="1">
        <v>1.3773594987234601</v>
      </c>
      <c r="CF668" s="1">
        <v>-1.9725098677074</v>
      </c>
      <c r="CG668" s="1">
        <v>-1.8288110044697301</v>
      </c>
      <c r="CH668" s="1">
        <v>0</v>
      </c>
      <c r="CI668" s="1">
        <v>6.9790461825896905E-42</v>
      </c>
      <c r="CJ668" s="1">
        <v>1</v>
      </c>
      <c r="CK668" s="1">
        <v>0</v>
      </c>
      <c r="CL668" s="1">
        <v>1E-99</v>
      </c>
      <c r="CM668" s="1">
        <v>6.9790461825896905E-42</v>
      </c>
      <c r="CN668" s="1">
        <v>5.8274786522605397E-82</v>
      </c>
      <c r="CO668" s="1">
        <v>4.9174570644019299E-55</v>
      </c>
      <c r="CP668" s="1">
        <v>0.6</v>
      </c>
      <c r="CQ668" s="1">
        <v>1E-99</v>
      </c>
      <c r="CR668" s="1">
        <v>4.7581359208405699E-96</v>
      </c>
      <c r="CS668" s="1">
        <v>1E-99</v>
      </c>
      <c r="CT668" s="1">
        <v>0.39999999999999902</v>
      </c>
      <c r="CU668" s="1">
        <v>1E-99</v>
      </c>
      <c r="CV668" s="1">
        <v>1E-99</v>
      </c>
      <c r="CW668" s="1">
        <v>1E-99</v>
      </c>
      <c r="CX668" s="1">
        <v>1E-99</v>
      </c>
      <c r="CY668" s="1">
        <v>1E-99</v>
      </c>
      <c r="CZ668" s="1">
        <v>1.8393311228854399E-98</v>
      </c>
      <c r="DA668" s="1">
        <v>1E-99</v>
      </c>
      <c r="DB668" s="1">
        <v>3.0609170524260602E-28</v>
      </c>
      <c r="DC668" s="1">
        <v>1E-99</v>
      </c>
      <c r="DD668" s="1">
        <v>7.16266677550583E-28</v>
      </c>
      <c r="DE668" s="1">
        <v>0</v>
      </c>
      <c r="DF668" s="1">
        <v>0</v>
      </c>
      <c r="DG668" s="1">
        <v>1.3920385705822699E-105</v>
      </c>
      <c r="DH668" s="1">
        <v>1.8120978327823999E-110</v>
      </c>
      <c r="DI668" s="1">
        <v>3.58346700010335E-78</v>
      </c>
      <c r="DJ668" s="1">
        <v>2.6706848288528302E-32</v>
      </c>
      <c r="DK668" s="1">
        <v>3.3612845543873599E-31</v>
      </c>
      <c r="DL668" s="1">
        <v>0</v>
      </c>
      <c r="DM668" s="1">
        <v>1.4045206724274101E-60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4.29206505329667E-31</v>
      </c>
      <c r="DX668" s="1">
        <v>0</v>
      </c>
      <c r="DY668" s="1">
        <v>-9.4649774895626596E-84</v>
      </c>
      <c r="DZ668" s="1">
        <v>0</v>
      </c>
      <c r="EA668" s="1">
        <v>0</v>
      </c>
      <c r="EB668" s="1">
        <v>-3.7454904655605897E-80</v>
      </c>
      <c r="EC668" s="1">
        <v>18.208064582041299</v>
      </c>
      <c r="ED668" s="1">
        <v>18.208064582041299</v>
      </c>
      <c r="EE668" s="1">
        <v>0</v>
      </c>
      <c r="EF668" s="1">
        <v>0.105985536584697</v>
      </c>
      <c r="EG668" s="1">
        <v>0</v>
      </c>
      <c r="EH668" s="1">
        <v>0.66546992491994805</v>
      </c>
      <c r="EI668" s="1">
        <v>-70.693335369229303</v>
      </c>
      <c r="EJ668" s="1">
        <v>-2.5941370236809799E+29</v>
      </c>
      <c r="EK668" s="1">
        <v>-8.4619681196753792E+16</v>
      </c>
      <c r="EL668" s="1">
        <v>-8.3048522503403805E-9</v>
      </c>
      <c r="EM668" s="1">
        <v>206.88525953888799</v>
      </c>
      <c r="EN668" s="1">
        <v>33.484101943671703</v>
      </c>
      <c r="EO668" s="1">
        <v>4.26696116243409E-35</v>
      </c>
      <c r="EP668" s="1">
        <v>0</v>
      </c>
      <c r="EQ668" s="1">
        <v>1235</v>
      </c>
      <c r="ER668" s="1">
        <v>7.9204180905693296E-31</v>
      </c>
      <c r="ES668" s="1">
        <v>3.7454561166571398E-80</v>
      </c>
      <c r="ET668" s="1">
        <v>-5.2548692412180601E-46</v>
      </c>
      <c r="EU668" s="1">
        <v>-99</v>
      </c>
      <c r="EV668" s="1">
        <v>-99</v>
      </c>
    </row>
    <row r="669" spans="1:152">
      <c r="A669" s="2">
        <v>112523402.88521899</v>
      </c>
      <c r="B669" s="1">
        <v>8.3952442306850195</v>
      </c>
      <c r="C669" s="2">
        <f t="shared" si="10"/>
        <v>248452991.75526896</v>
      </c>
      <c r="D669" s="1">
        <v>0.4</v>
      </c>
      <c r="E669" s="1">
        <v>0.59999999999999898</v>
      </c>
      <c r="F669" s="1">
        <v>1E-99</v>
      </c>
      <c r="G669" s="1">
        <v>7.2952963633978198</v>
      </c>
      <c r="H669" s="1">
        <v>24.3486010673751</v>
      </c>
      <c r="I669" s="1">
        <v>-2.7913539022627201</v>
      </c>
      <c r="J669" s="1">
        <v>-41.481999842392199</v>
      </c>
      <c r="K669" s="1">
        <v>0</v>
      </c>
      <c r="L669" s="1">
        <v>14437681089.4869</v>
      </c>
      <c r="M669" s="1">
        <v>16208.6699027467</v>
      </c>
      <c r="N669" s="1">
        <v>-0.95278274792459094</v>
      </c>
      <c r="O669" s="1">
        <v>4.2097473777357299</v>
      </c>
      <c r="P669" s="1">
        <v>-3.76394225474212</v>
      </c>
      <c r="Q669" s="1">
        <v>3.67212643048438E-31</v>
      </c>
      <c r="R669" s="1">
        <v>-35.202394437716002</v>
      </c>
      <c r="S669" s="1">
        <v>0</v>
      </c>
      <c r="T669" s="1">
        <v>0.85546741888059097</v>
      </c>
      <c r="U669">
        <v>0</v>
      </c>
      <c r="V669" s="1">
        <v>401115143.88300103</v>
      </c>
      <c r="W669" s="1">
        <v>-1.7242470078351599E-11</v>
      </c>
      <c r="X669" s="1">
        <v>1.11791670558277E-4</v>
      </c>
      <c r="Y669" s="1">
        <v>32.964227824239998</v>
      </c>
      <c r="Z669" s="1">
        <v>1.79372197309417</v>
      </c>
      <c r="AA669" s="1">
        <v>1.09613567363991E+30</v>
      </c>
      <c r="AB669" s="1">
        <v>-3.4025130017421499</v>
      </c>
      <c r="AC669" s="1">
        <v>0.84602912956239895</v>
      </c>
      <c r="AD669" s="1">
        <v>0.98901168645384196</v>
      </c>
      <c r="AE669" s="1">
        <v>-4.7985766207873596E-3</v>
      </c>
      <c r="AF669" s="1">
        <v>1.6167620173743399E-3</v>
      </c>
      <c r="AG669" s="1">
        <v>112523402.88521899</v>
      </c>
      <c r="AH669" s="1">
        <v>1.61425059124672E-3</v>
      </c>
      <c r="AI669" s="1">
        <v>248452991.755272</v>
      </c>
      <c r="AJ669" s="1">
        <v>3435038296116.3101</v>
      </c>
      <c r="AK669" s="1">
        <v>12.5359315832294</v>
      </c>
      <c r="AL669" s="1">
        <v>2.2315214583245901E+24</v>
      </c>
      <c r="AM669" s="1">
        <v>0.99999569366724705</v>
      </c>
      <c r="AN669" s="1">
        <v>24.348599197154499</v>
      </c>
      <c r="AO669" s="1">
        <v>17.349583625834999</v>
      </c>
      <c r="AP669" s="1">
        <v>0.345669469374349</v>
      </c>
      <c r="AQ669" s="1">
        <v>18298787.403329499</v>
      </c>
      <c r="AR669" s="1">
        <v>18424772.575478598</v>
      </c>
      <c r="AS669" s="1">
        <v>1.4919199508843499</v>
      </c>
      <c r="AT669" s="1">
        <v>7.2211511192160396</v>
      </c>
      <c r="AU669" s="1">
        <v>0.50000000024907898</v>
      </c>
      <c r="AV669" s="1">
        <v>1.4133625816800099</v>
      </c>
      <c r="AW669" s="1">
        <v>1.9781365837662601E-2</v>
      </c>
      <c r="AX669" s="1">
        <v>0</v>
      </c>
      <c r="AY669" s="1">
        <v>4.7243970662318001E-42</v>
      </c>
      <c r="AZ669" s="1">
        <v>1</v>
      </c>
      <c r="BA669" s="1">
        <v>17.391304347826001</v>
      </c>
      <c r="BB669" s="1">
        <v>8.6956521739130395</v>
      </c>
      <c r="BC669" s="1">
        <v>0.5</v>
      </c>
      <c r="BD669" s="1">
        <v>-2.6213862496720299</v>
      </c>
      <c r="BE669" s="1">
        <v>3.67212643048438E-31</v>
      </c>
      <c r="BF669" s="1">
        <v>-30.435082374552302</v>
      </c>
      <c r="BG669" s="1">
        <v>9.6603927153310105E-31</v>
      </c>
      <c r="BH669" s="1">
        <v>1.8475547575962099E-29</v>
      </c>
      <c r="BI669" s="1">
        <v>22015.541925353798</v>
      </c>
      <c r="BJ669" s="1">
        <v>15560953.375029899</v>
      </c>
      <c r="BK669">
        <v>0</v>
      </c>
      <c r="BL669" s="1">
        <v>-0.66257840945267998</v>
      </c>
      <c r="BM669" s="1">
        <v>-98.999999999999901</v>
      </c>
      <c r="BN669" s="1">
        <v>0</v>
      </c>
      <c r="BO669" s="1">
        <v>-98.999999999999901</v>
      </c>
      <c r="BP669" s="1">
        <v>-98.999999999999901</v>
      </c>
      <c r="BQ669" s="1">
        <v>0</v>
      </c>
      <c r="BR669" s="1">
        <v>-98.999999999999901</v>
      </c>
      <c r="BS669" s="1">
        <v>1.1251501948216699E-4</v>
      </c>
      <c r="BT669" s="1">
        <v>-99</v>
      </c>
      <c r="BU669" s="1">
        <v>-99</v>
      </c>
      <c r="BV669" s="1">
        <v>-99</v>
      </c>
      <c r="BW669" s="1">
        <v>-99</v>
      </c>
      <c r="BX669" s="1">
        <v>-99</v>
      </c>
      <c r="BY669" s="1">
        <v>-99</v>
      </c>
      <c r="BZ669" s="1">
        <v>-0.31725840313100701</v>
      </c>
      <c r="CA669" s="1">
        <v>-0.31725840313100701</v>
      </c>
      <c r="CB669" s="1">
        <v>0.34532000632167198</v>
      </c>
      <c r="CC669" s="1">
        <v>1.7499737308766501E-6</v>
      </c>
      <c r="CD669" s="1">
        <v>8.2437252594066404E-7</v>
      </c>
      <c r="CE669" s="1">
        <v>1.37689329989486</v>
      </c>
      <c r="CF669" s="1">
        <v>-1.9590689566938599</v>
      </c>
      <c r="CG669" s="1">
        <v>-1.8153700934561801</v>
      </c>
      <c r="CH669" s="1">
        <v>0</v>
      </c>
      <c r="CI669" s="1">
        <v>4.7243970662318001E-42</v>
      </c>
      <c r="CJ669" s="1">
        <v>1</v>
      </c>
      <c r="CK669" s="1">
        <v>0</v>
      </c>
      <c r="CL669" s="1">
        <v>1E-99</v>
      </c>
      <c r="CM669" s="1">
        <v>4.7243970662318001E-42</v>
      </c>
      <c r="CN669" s="1">
        <v>4.2104304186835302E-82</v>
      </c>
      <c r="CO669" s="1">
        <v>6.9922115364663607E-55</v>
      </c>
      <c r="CP669" s="1">
        <v>0.59999999999999898</v>
      </c>
      <c r="CQ669" s="1">
        <v>1E-99</v>
      </c>
      <c r="CR669" s="1">
        <v>2.8179206955788499E-96</v>
      </c>
      <c r="CS669" s="1">
        <v>1E-99</v>
      </c>
      <c r="CT669" s="1">
        <v>0.4</v>
      </c>
      <c r="CU669" s="1">
        <v>1E-99</v>
      </c>
      <c r="CV669" s="1">
        <v>1E-99</v>
      </c>
      <c r="CW669" s="1">
        <v>1E-99</v>
      </c>
      <c r="CX669" s="1">
        <v>1E-99</v>
      </c>
      <c r="CY669" s="1">
        <v>1E-99</v>
      </c>
      <c r="CZ669" s="1">
        <v>1.4617260483574799E-98</v>
      </c>
      <c r="DA669" s="1">
        <v>1E-99</v>
      </c>
      <c r="DB669" s="1">
        <v>2.82156704222829E-28</v>
      </c>
      <c r="DC669" s="1">
        <v>1E-99</v>
      </c>
      <c r="DD669" s="1">
        <v>6.5884732050836001E-28</v>
      </c>
      <c r="DE669" s="1">
        <v>0</v>
      </c>
      <c r="DF669" s="1">
        <v>0</v>
      </c>
      <c r="DG669" s="1">
        <v>3.98780780814426E-106</v>
      </c>
      <c r="DH669" s="1">
        <v>7.7256322693529206E-111</v>
      </c>
      <c r="DI669" s="1">
        <v>2.8901651473220899E-78</v>
      </c>
      <c r="DJ669" s="1">
        <v>1.1624613802277E-32</v>
      </c>
      <c r="DK669" s="1">
        <v>1.5445979035642E-31</v>
      </c>
      <c r="DL669" s="1">
        <v>0</v>
      </c>
      <c r="DM669" s="1">
        <v>6.55621327437868E-61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2.0112823888974099E-31</v>
      </c>
      <c r="DX669" s="1">
        <v>0</v>
      </c>
      <c r="DY669" s="1">
        <v>-2.94510103895096E-85</v>
      </c>
      <c r="DZ669" s="1">
        <v>0</v>
      </c>
      <c r="EA669" s="1">
        <v>0</v>
      </c>
      <c r="EB669" s="1">
        <v>-2.2159451057214299E-80</v>
      </c>
      <c r="EC669" s="1">
        <v>17.537910815477101</v>
      </c>
      <c r="ED669" s="1">
        <v>17.537910815477101</v>
      </c>
      <c r="EE669" s="1">
        <v>0</v>
      </c>
      <c r="EF669" s="1">
        <v>0.102084704279125</v>
      </c>
      <c r="EG669" s="1">
        <v>0</v>
      </c>
      <c r="EH669" s="1">
        <v>0.66257840945267998</v>
      </c>
      <c r="EI669" s="1">
        <v>-70.543292835354805</v>
      </c>
      <c r="EJ669" s="1">
        <v>-2.49493208060894E+29</v>
      </c>
      <c r="EK669" s="1">
        <v>-9.71851265312408E+16</v>
      </c>
      <c r="EL669" s="1">
        <v>-8.0266814306284507E-9</v>
      </c>
      <c r="EM669" s="1">
        <v>204.81773635745</v>
      </c>
      <c r="EN669" s="1">
        <v>34.540411934256497</v>
      </c>
      <c r="EO669" s="1">
        <v>1.9794653072051101E-35</v>
      </c>
      <c r="EP669" s="1">
        <v>0</v>
      </c>
      <c r="EQ669" s="1">
        <v>1234</v>
      </c>
      <c r="ER669" s="1">
        <v>3.6721264304843901E-31</v>
      </c>
      <c r="ES669" s="1">
        <v>2.2159250005046999E-80</v>
      </c>
      <c r="ET669" s="1">
        <v>-1.31371731030451E-46</v>
      </c>
      <c r="EU669" s="1">
        <v>-99</v>
      </c>
      <c r="EV669" s="1">
        <v>-99</v>
      </c>
    </row>
    <row r="670" spans="1:152">
      <c r="A670" s="2">
        <v>112173276.84315801</v>
      </c>
      <c r="B670" s="1">
        <v>8.3907342821089106</v>
      </c>
      <c r="C670" s="2">
        <f t="shared" si="10"/>
        <v>245886271.80384526</v>
      </c>
      <c r="D670" s="1">
        <v>0.4</v>
      </c>
      <c r="E670" s="1">
        <v>0.59999999999999898</v>
      </c>
      <c r="F670" s="1">
        <v>1E-99</v>
      </c>
      <c r="G670" s="1">
        <v>7.3056462768499104</v>
      </c>
      <c r="H670" s="1">
        <v>24.363137548330101</v>
      </c>
      <c r="I670" s="1">
        <v>-2.7927073528903801</v>
      </c>
      <c r="J670" s="1">
        <v>-39.825208983954198</v>
      </c>
      <c r="K670" s="1">
        <v>0</v>
      </c>
      <c r="L670" s="1">
        <v>14522136112.296</v>
      </c>
      <c r="M670" s="1">
        <v>15618.6830733638</v>
      </c>
      <c r="N670" s="1">
        <v>-1.2444687642479999</v>
      </c>
      <c r="O670" s="1">
        <v>4.1936444125065497</v>
      </c>
      <c r="P670" s="1">
        <v>-3.7481102082206799</v>
      </c>
      <c r="Q670" s="1">
        <v>2.0179654327436499E-31</v>
      </c>
      <c r="R670" s="1">
        <v>-35.18469281566</v>
      </c>
      <c r="S670" s="1">
        <v>0</v>
      </c>
      <c r="T670" s="1">
        <v>0.85062063854129999</v>
      </c>
      <c r="U670">
        <v>0</v>
      </c>
      <c r="V670" s="1">
        <v>402915822.684587</v>
      </c>
      <c r="W670" s="1">
        <v>-1.7096943806853399E-11</v>
      </c>
      <c r="X670" s="1">
        <v>1.12584481149432E-4</v>
      </c>
      <c r="Y670" s="1">
        <v>33.688241959150702</v>
      </c>
      <c r="Z670" s="1">
        <v>1.79372197309417</v>
      </c>
      <c r="AA670" s="1">
        <v>5.5792990335610001E+29</v>
      </c>
      <c r="AB670" s="1">
        <v>-3.6957976748924</v>
      </c>
      <c r="AC670" s="1">
        <v>1.9646476502628001</v>
      </c>
      <c r="AD670" s="1">
        <v>0.98861587623879899</v>
      </c>
      <c r="AE670" s="1">
        <v>-4.9724194593606004E-3</v>
      </c>
      <c r="AF670" s="1">
        <v>1.61173132623291E-3</v>
      </c>
      <c r="AG670" s="1">
        <v>112173276.84315801</v>
      </c>
      <c r="AH670" s="1">
        <v>1.61047629032147E-3</v>
      </c>
      <c r="AI670" s="1">
        <v>245886271.803846</v>
      </c>
      <c r="AJ670" s="1">
        <v>3451562965177.9702</v>
      </c>
      <c r="AK670" s="1">
        <v>12.5380158004187</v>
      </c>
      <c r="AL670" s="1">
        <v>2.30747788986355E+24</v>
      </c>
      <c r="AM670" s="1">
        <v>0.99999600486637497</v>
      </c>
      <c r="AN670" s="1">
        <v>24.363135813262101</v>
      </c>
      <c r="AO670" s="1">
        <v>17.354618104376598</v>
      </c>
      <c r="AP670" s="1">
        <v>0.346178624164236</v>
      </c>
      <c r="AQ670" s="1">
        <v>18150563.267753001</v>
      </c>
      <c r="AR670" s="1">
        <v>18272312.011629298</v>
      </c>
      <c r="AS670" s="1">
        <v>1.4923088255724299</v>
      </c>
      <c r="AT670" s="1">
        <v>7.3547235560597803</v>
      </c>
      <c r="AU670" s="1">
        <v>0.50000000024907898</v>
      </c>
      <c r="AV670" s="1">
        <v>1.4126480633679199</v>
      </c>
      <c r="AW670" s="1">
        <v>1.92473409308252E-2</v>
      </c>
      <c r="AX670" s="1">
        <v>0</v>
      </c>
      <c r="AY670" s="1">
        <v>3.48019317173976E-42</v>
      </c>
      <c r="AZ670" s="1">
        <v>1</v>
      </c>
      <c r="BA670" s="1">
        <v>17.391304347826001</v>
      </c>
      <c r="BB670" s="1">
        <v>8.6956521739130395</v>
      </c>
      <c r="BC670" s="1">
        <v>0.5</v>
      </c>
      <c r="BD670" s="1">
        <v>-2.6458834669559601</v>
      </c>
      <c r="BE670" s="1">
        <v>2.0179654327436499E-31</v>
      </c>
      <c r="BF670" s="1">
        <v>-30.695086277394001</v>
      </c>
      <c r="BG670" s="1">
        <v>5.3877968023923299E-31</v>
      </c>
      <c r="BH670" s="1">
        <v>1.02321286265915E-29</v>
      </c>
      <c r="BI670" s="1">
        <v>21217.679730755401</v>
      </c>
      <c r="BJ670" s="1">
        <v>15671309.438076301</v>
      </c>
      <c r="BK670">
        <v>0</v>
      </c>
      <c r="BL670" s="1">
        <v>-0.65850083780316804</v>
      </c>
      <c r="BM670" s="1">
        <v>-98.999999999999901</v>
      </c>
      <c r="BN670" s="1">
        <v>0</v>
      </c>
      <c r="BO670" s="1">
        <v>-98.999999999999901</v>
      </c>
      <c r="BP670" s="1">
        <v>-98.999999999999901</v>
      </c>
      <c r="BQ670" s="1">
        <v>0</v>
      </c>
      <c r="BR670" s="1">
        <v>-98.999999999999901</v>
      </c>
      <c r="BS670" s="1">
        <v>1.1294421955897E-4</v>
      </c>
      <c r="BT670" s="1">
        <v>-99</v>
      </c>
      <c r="BU670" s="1">
        <v>-99</v>
      </c>
      <c r="BV670" s="1">
        <v>-99</v>
      </c>
      <c r="BW670" s="1">
        <v>-99</v>
      </c>
      <c r="BX670" s="1">
        <v>-99</v>
      </c>
      <c r="BY670" s="1">
        <v>-99</v>
      </c>
      <c r="BZ670" s="1">
        <v>-0.31249395573106298</v>
      </c>
      <c r="CA670" s="1">
        <v>-0.31249395573106298</v>
      </c>
      <c r="CB670" s="1">
        <v>0.346006882072105</v>
      </c>
      <c r="CC670" s="1">
        <v>1.75159937214856E-6</v>
      </c>
      <c r="CD670" s="1">
        <v>8.2652411178067199E-7</v>
      </c>
      <c r="CE670" s="1">
        <v>1.3763422564232899</v>
      </c>
      <c r="CF670" s="1">
        <v>-1.94370039151527</v>
      </c>
      <c r="CG670" s="1">
        <v>-1.8000015282775901</v>
      </c>
      <c r="CH670" s="1">
        <v>0</v>
      </c>
      <c r="CI670" s="1">
        <v>3.48019317173976E-42</v>
      </c>
      <c r="CJ670" s="1">
        <v>1</v>
      </c>
      <c r="CK670" s="1">
        <v>0</v>
      </c>
      <c r="CL670" s="1">
        <v>1E-99</v>
      </c>
      <c r="CM670" s="1">
        <v>3.48019317173976E-42</v>
      </c>
      <c r="CN670" s="1">
        <v>3.2237079504920403E-82</v>
      </c>
      <c r="CO670" s="1">
        <v>3.9010098894456397E-55</v>
      </c>
      <c r="CP670" s="1">
        <v>0.59999999999999898</v>
      </c>
      <c r="CQ670" s="1">
        <v>1E-99</v>
      </c>
      <c r="CR670" s="1">
        <v>1E-99</v>
      </c>
      <c r="CS670" s="1">
        <v>1E-99</v>
      </c>
      <c r="CT670" s="1">
        <v>0.4</v>
      </c>
      <c r="CU670" s="1">
        <v>1E-99</v>
      </c>
      <c r="CV670" s="1">
        <v>1E-99</v>
      </c>
      <c r="CW670" s="1">
        <v>1E-99</v>
      </c>
      <c r="CX670" s="1">
        <v>1E-99</v>
      </c>
      <c r="CY670" s="1">
        <v>1E-99</v>
      </c>
      <c r="CZ670" s="1">
        <v>1.5651338208300202E-98</v>
      </c>
      <c r="DA670" s="1">
        <v>1E-99</v>
      </c>
      <c r="DB670" s="1">
        <v>2.64082933139333E-28</v>
      </c>
      <c r="DC670" s="1">
        <v>1E-99</v>
      </c>
      <c r="DD670" s="1">
        <v>6.1554636591573001E-28</v>
      </c>
      <c r="DE670" s="1">
        <v>0</v>
      </c>
      <c r="DF670" s="1">
        <v>0</v>
      </c>
      <c r="DG670" s="1">
        <v>1.49737935414923E-106</v>
      </c>
      <c r="DH670" s="1">
        <v>3.9193998909396099E-111</v>
      </c>
      <c r="DI670" s="1">
        <v>1.03435935033575E-78</v>
      </c>
      <c r="DJ670" s="1">
        <v>6.0713437118450102E-33</v>
      </c>
      <c r="DK670" s="1">
        <v>8.39860393821977E-32</v>
      </c>
      <c r="DL670" s="1">
        <v>0</v>
      </c>
      <c r="DM670" s="1">
        <v>3.60920870966771E-61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1.1173916018032299E-31</v>
      </c>
      <c r="DX670" s="1">
        <v>0</v>
      </c>
      <c r="DY670" s="1">
        <v>-1.9260302547243101E-86</v>
      </c>
      <c r="DZ670" s="1">
        <v>0</v>
      </c>
      <c r="EA670" s="1">
        <v>0</v>
      </c>
      <c r="EB670" s="1">
        <v>0</v>
      </c>
      <c r="EC670" s="1">
        <v>16.783206141285302</v>
      </c>
      <c r="ED670" s="1">
        <v>16.783206141285302</v>
      </c>
      <c r="EE670" s="1">
        <v>0</v>
      </c>
      <c r="EF670" s="1">
        <v>9.7691717891319599E-2</v>
      </c>
      <c r="EG670" s="1">
        <v>0</v>
      </c>
      <c r="EH670" s="1">
        <v>0.65850083780316804</v>
      </c>
      <c r="EI670" s="1">
        <v>-70.3697272241115</v>
      </c>
      <c r="EJ670" s="1">
        <v>-2.3801996953058999E+29</v>
      </c>
      <c r="EK670" s="1">
        <v>-4.8346969739841504E+16</v>
      </c>
      <c r="EL670" s="1">
        <v>-7.8161640493235008E-9</v>
      </c>
      <c r="EM670" s="1">
        <v>203.23084831237699</v>
      </c>
      <c r="EN670" s="1">
        <v>35.406310770660603</v>
      </c>
      <c r="EO670" s="1">
        <v>1.08806791807593E-35</v>
      </c>
      <c r="EP670" s="1">
        <v>0</v>
      </c>
      <c r="EQ670" s="1">
        <v>1233</v>
      </c>
      <c r="ER670" s="1">
        <v>2.0179654327436499E-31</v>
      </c>
      <c r="ES670" s="1">
        <v>0</v>
      </c>
      <c r="ET670" s="1">
        <v>-1.31371731030451E-46</v>
      </c>
      <c r="EU670" s="1">
        <v>-99</v>
      </c>
      <c r="EV670" s="1">
        <v>-99</v>
      </c>
    </row>
    <row r="671" spans="1:152">
      <c r="A671" s="2">
        <v>111998444.51214799</v>
      </c>
      <c r="B671" s="1">
        <v>8.3870457633813196</v>
      </c>
      <c r="C671" s="2">
        <f t="shared" si="10"/>
        <v>243806771.39748907</v>
      </c>
      <c r="D671" s="1">
        <v>0.4</v>
      </c>
      <c r="E671" s="1">
        <v>0.59999999999999898</v>
      </c>
      <c r="F671" s="1">
        <v>1E-99</v>
      </c>
      <c r="G671" s="1">
        <v>7.3140936061425599</v>
      </c>
      <c r="H671" s="1">
        <v>24.374997975505099</v>
      </c>
      <c r="I671" s="1">
        <v>-2.7933847686817299</v>
      </c>
      <c r="J671" s="1">
        <v>-39.012095878646299</v>
      </c>
      <c r="K671" s="1">
        <v>0</v>
      </c>
      <c r="L671" s="1">
        <v>14564541666.8757</v>
      </c>
      <c r="M671" s="1">
        <v>15146.9514506428</v>
      </c>
      <c r="N671" s="1">
        <v>-1.07901498359871</v>
      </c>
      <c r="O671" s="1">
        <v>4.1803252334067098</v>
      </c>
      <c r="P671" s="1">
        <v>-3.7344575223812599</v>
      </c>
      <c r="Q671" s="1">
        <v>1.23384259930136E-31</v>
      </c>
      <c r="R671" s="1">
        <v>-35.175734035102998</v>
      </c>
      <c r="S671" s="1">
        <v>0</v>
      </c>
      <c r="T671" s="1">
        <v>0.846688422326209</v>
      </c>
      <c r="U671">
        <v>0</v>
      </c>
      <c r="V671" s="1">
        <v>404390283.116027</v>
      </c>
      <c r="W671" s="1">
        <v>-1.7024965110424101E-11</v>
      </c>
      <c r="X671" s="1">
        <v>1.1297803949883101E-4</v>
      </c>
      <c r="Y671" s="1">
        <v>34.290914438945499</v>
      </c>
      <c r="Z671" s="1">
        <v>1.79372197309417</v>
      </c>
      <c r="AA671" s="1">
        <v>8.2488578213362995E+29</v>
      </c>
      <c r="AB671" s="1">
        <v>-3.5259834957002498</v>
      </c>
      <c r="AC671" s="1">
        <v>0.67637231170716905</v>
      </c>
      <c r="AD671" s="1">
        <v>0.988414409978429</v>
      </c>
      <c r="AE671" s="1">
        <v>-5.0609316951936E-3</v>
      </c>
      <c r="AF671" s="1">
        <v>1.6092192952692401E-3</v>
      </c>
      <c r="AG671" s="1">
        <v>111998444.51214799</v>
      </c>
      <c r="AH671" s="1">
        <v>1.60739316170517E-3</v>
      </c>
      <c r="AI671" s="1">
        <v>243806771.39748901</v>
      </c>
      <c r="AJ671" s="1">
        <v>3459549973144.4702</v>
      </c>
      <c r="AK671" s="1">
        <v>12.5390196083617</v>
      </c>
      <c r="AL671" s="1">
        <v>2.3713626513590301E+24</v>
      </c>
      <c r="AM671" s="1">
        <v>0.99999624234583295</v>
      </c>
      <c r="AN671" s="1">
        <v>24.374996343573599</v>
      </c>
      <c r="AO671" s="1">
        <v>17.358723577211599</v>
      </c>
      <c r="AP671" s="1">
        <v>0.34659569148712899</v>
      </c>
      <c r="AQ671" s="1">
        <v>18032136.2605628</v>
      </c>
      <c r="AR671" s="1">
        <v>18150555.390643299</v>
      </c>
      <c r="AS671" s="1">
        <v>1.4926292714923299</v>
      </c>
      <c r="AT671" s="1">
        <v>7.4657019637899502</v>
      </c>
      <c r="AU671" s="1">
        <v>0.50000000024907898</v>
      </c>
      <c r="AV671" s="1">
        <v>1.41206378778328</v>
      </c>
      <c r="AW671" s="1">
        <v>1.8823864503312401E-2</v>
      </c>
      <c r="AX671" s="1">
        <v>0</v>
      </c>
      <c r="AY671" s="1">
        <v>2.70268871319355E-42</v>
      </c>
      <c r="AZ671" s="1">
        <v>1</v>
      </c>
      <c r="BA671" s="1">
        <v>17.391304347826001</v>
      </c>
      <c r="BB671" s="1">
        <v>8.6956521739130395</v>
      </c>
      <c r="BC671" s="1">
        <v>0.5</v>
      </c>
      <c r="BD671" s="1">
        <v>-2.6659784763617398</v>
      </c>
      <c r="BE671" s="1">
        <v>1.23384259930136E-31</v>
      </c>
      <c r="BF671" s="1">
        <v>-30.9087402395044</v>
      </c>
      <c r="BG671" s="1">
        <v>3.3367395360741899E-31</v>
      </c>
      <c r="BH671" s="1">
        <v>6.2998515978760998E-30</v>
      </c>
      <c r="BI671" s="1">
        <v>20572.673257181501</v>
      </c>
      <c r="BJ671" s="1">
        <v>15726091.186079299</v>
      </c>
      <c r="BK671">
        <v>0</v>
      </c>
      <c r="BL671" s="1">
        <v>-0.65628421562524897</v>
      </c>
      <c r="BM671" s="1">
        <v>-98.999999999999901</v>
      </c>
      <c r="BN671" s="1">
        <v>0</v>
      </c>
      <c r="BO671" s="1">
        <v>-98.999999999999901</v>
      </c>
      <c r="BP671" s="1">
        <v>-98.999999999999901</v>
      </c>
      <c r="BQ671" s="1">
        <v>0</v>
      </c>
      <c r="BR671" s="1">
        <v>-98.999999999999901</v>
      </c>
      <c r="BS671" s="1">
        <v>1.13503900828984E-4</v>
      </c>
      <c r="BT671" s="1">
        <v>-99</v>
      </c>
      <c r="BU671" s="1">
        <v>-99</v>
      </c>
      <c r="BV671" s="1">
        <v>-99</v>
      </c>
      <c r="BW671" s="1">
        <v>-99</v>
      </c>
      <c r="BX671" s="1">
        <v>-99</v>
      </c>
      <c r="BY671" s="1">
        <v>-99</v>
      </c>
      <c r="BZ671" s="1">
        <v>-0.30993731572217298</v>
      </c>
      <c r="CA671" s="1">
        <v>-0.30993731572217298</v>
      </c>
      <c r="CB671" s="1">
        <v>0.34634689990307599</v>
      </c>
      <c r="CC671" s="1">
        <v>1.7529266017572699E-6</v>
      </c>
      <c r="CD671" s="1">
        <v>8.2829447479412202E-7</v>
      </c>
      <c r="CE671" s="1">
        <v>1.37606177688209</v>
      </c>
      <c r="CF671" s="1">
        <v>-1.9360818439122001</v>
      </c>
      <c r="CG671" s="1">
        <v>-1.7923829806745299</v>
      </c>
      <c r="CH671" s="1">
        <v>0</v>
      </c>
      <c r="CI671" s="1">
        <v>2.70268871319355E-42</v>
      </c>
      <c r="CJ671" s="1">
        <v>1</v>
      </c>
      <c r="CK671" s="1">
        <v>0</v>
      </c>
      <c r="CL671" s="1">
        <v>1E-99</v>
      </c>
      <c r="CM671" s="1">
        <v>2.70268871319355E-42</v>
      </c>
      <c r="CN671" s="1">
        <v>2.5948322032299401E-82</v>
      </c>
      <c r="CO671" s="1">
        <v>5.1303362936004099E-55</v>
      </c>
      <c r="CP671" s="1">
        <v>0.59999999999999898</v>
      </c>
      <c r="CQ671" s="1">
        <v>1E-99</v>
      </c>
      <c r="CR671" s="1">
        <v>1E-99</v>
      </c>
      <c r="CS671" s="1">
        <v>1E-99</v>
      </c>
      <c r="CT671" s="1">
        <v>0.4</v>
      </c>
      <c r="CU671" s="1">
        <v>1E-99</v>
      </c>
      <c r="CV671" s="1">
        <v>1E-99</v>
      </c>
      <c r="CW671" s="1">
        <v>1E-99</v>
      </c>
      <c r="CX671" s="1">
        <v>1E-99</v>
      </c>
      <c r="CY671" s="1">
        <v>1E-99</v>
      </c>
      <c r="CZ671" s="1">
        <v>2.0192878146274699E-98</v>
      </c>
      <c r="DA671" s="1">
        <v>1E-99</v>
      </c>
      <c r="DB671" s="1">
        <v>2.5018557117830999E-28</v>
      </c>
      <c r="DC671" s="1">
        <v>1E-99</v>
      </c>
      <c r="DD671" s="1">
        <v>5.82328489600612E-28</v>
      </c>
      <c r="DE671" s="1">
        <v>0</v>
      </c>
      <c r="DF671" s="1">
        <v>0</v>
      </c>
      <c r="DG671" s="1">
        <v>6.6520515694010901E-107</v>
      </c>
      <c r="DH671" s="1">
        <v>2.2465007535197901E-111</v>
      </c>
      <c r="DI671" s="1">
        <v>9.4226586212578595E-79</v>
      </c>
      <c r="DJ671" s="1">
        <v>3.5566940142183799E-33</v>
      </c>
      <c r="DK671" s="1">
        <v>5.0759961891826E-32</v>
      </c>
      <c r="DL671" s="1">
        <v>0</v>
      </c>
      <c r="DM671" s="1">
        <v>2.2083312464636798E-61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6.9067604024092204E-32</v>
      </c>
      <c r="DX671" s="1">
        <v>0</v>
      </c>
      <c r="DY671" s="1">
        <v>-2.03100718179392E-87</v>
      </c>
      <c r="DZ671" s="1">
        <v>0</v>
      </c>
      <c r="EA671" s="1">
        <v>0</v>
      </c>
      <c r="EB671" s="1">
        <v>0</v>
      </c>
      <c r="EC671" s="1">
        <v>16.4200370030728</v>
      </c>
      <c r="ED671" s="1">
        <v>16.4200370030728</v>
      </c>
      <c r="EE671" s="1">
        <v>0</v>
      </c>
      <c r="EF671" s="1">
        <v>9.5577782288168295E-2</v>
      </c>
      <c r="EG671" s="1">
        <v>0</v>
      </c>
      <c r="EH671" s="1">
        <v>0.65628421562524897</v>
      </c>
      <c r="EI671" s="1">
        <v>-70.282881364226299</v>
      </c>
      <c r="EJ671" s="1">
        <v>-2.3250884017516601E+29</v>
      </c>
      <c r="EK671" s="1">
        <v>-7.01559195027544E+16</v>
      </c>
      <c r="EL671" s="1">
        <v>-7.6447812524804704E-9</v>
      </c>
      <c r="EM671" s="1">
        <v>201.94371801614699</v>
      </c>
      <c r="EN671" s="1">
        <v>36.129084508866001</v>
      </c>
      <c r="EO671" s="1">
        <v>6.6542426728284794E-36</v>
      </c>
      <c r="EP671" s="1">
        <v>0</v>
      </c>
      <c r="EQ671" s="1">
        <v>1232</v>
      </c>
      <c r="ER671" s="1">
        <v>1.23384259930136E-31</v>
      </c>
      <c r="ES671" s="1">
        <v>0</v>
      </c>
      <c r="ET671" s="1">
        <v>-2.1895288505075201E-47</v>
      </c>
      <c r="EU671" s="1">
        <v>-99</v>
      </c>
      <c r="EV671" s="1">
        <v>-99</v>
      </c>
    </row>
    <row r="672" spans="1:152">
      <c r="A672" s="2">
        <v>111743964.584802</v>
      </c>
      <c r="B672" s="1">
        <v>8.3825167282782296</v>
      </c>
      <c r="C672" s="2">
        <f t="shared" si="10"/>
        <v>241277446.67341304</v>
      </c>
      <c r="D672" s="1">
        <v>0.39999999999999902</v>
      </c>
      <c r="E672" s="1">
        <v>0.6</v>
      </c>
      <c r="F672" s="1">
        <v>1E-99</v>
      </c>
      <c r="G672" s="1">
        <v>7.3246193703571096</v>
      </c>
      <c r="H672" s="1">
        <v>24.389773082298401</v>
      </c>
      <c r="I672" s="1">
        <v>-2.7943726839929601</v>
      </c>
      <c r="J672" s="1">
        <v>-37.8471320546942</v>
      </c>
      <c r="K672" s="1">
        <v>0</v>
      </c>
      <c r="L672" s="1">
        <v>14626545170.0557</v>
      </c>
      <c r="M672" s="1">
        <v>14583.3295184979</v>
      </c>
      <c r="N672" s="1">
        <v>-1.0274956605579</v>
      </c>
      <c r="O672" s="1">
        <v>4.1638566890321203</v>
      </c>
      <c r="P672" s="1">
        <v>-3.7169549268984401</v>
      </c>
      <c r="Q672" s="1">
        <v>6.7331084309871702E-32</v>
      </c>
      <c r="R672" s="1">
        <v>-35.162567727721203</v>
      </c>
      <c r="S672" s="1">
        <v>0</v>
      </c>
      <c r="T672" s="1">
        <v>0.84185561531433095</v>
      </c>
      <c r="U672">
        <v>0</v>
      </c>
      <c r="V672" s="1">
        <v>406234179.06761497</v>
      </c>
      <c r="W672" s="1">
        <v>-1.69211844992658E-11</v>
      </c>
      <c r="X672" s="1">
        <v>1.13550081398099E-4</v>
      </c>
      <c r="Y672" s="1">
        <v>35.050757036294598</v>
      </c>
      <c r="Z672" s="1">
        <v>1.79372197309417</v>
      </c>
      <c r="AA672" s="1">
        <v>9.3586968163295003E+29</v>
      </c>
      <c r="AB672" s="1">
        <v>-3.4711619356666001</v>
      </c>
      <c r="AC672" s="1">
        <v>0.88141094676165799</v>
      </c>
      <c r="AD672" s="1">
        <v>0.98811654701614704</v>
      </c>
      <c r="AE672" s="1">
        <v>-5.1918279418763204E-3</v>
      </c>
      <c r="AF672" s="1">
        <v>1.6055628694043201E-3</v>
      </c>
      <c r="AG672" s="1">
        <v>111743964.584802</v>
      </c>
      <c r="AH672" s="1">
        <v>1.6035311631551999E-3</v>
      </c>
      <c r="AI672" s="1">
        <v>241277446.67341301</v>
      </c>
      <c r="AJ672" s="1">
        <v>3470867921959.6499</v>
      </c>
      <c r="AK672" s="1">
        <v>12.540438087639799</v>
      </c>
      <c r="AL672" s="1">
        <v>2.4534266718762699E+24</v>
      </c>
      <c r="AM672" s="1">
        <v>0.99999651642182896</v>
      </c>
      <c r="AN672" s="1">
        <v>24.389771569396999</v>
      </c>
      <c r="AO672" s="1">
        <v>17.3638360289216</v>
      </c>
      <c r="AP672" s="1">
        <v>0.34711246480415903</v>
      </c>
      <c r="AQ672" s="1">
        <v>17888963.809189402</v>
      </c>
      <c r="AR672" s="1">
        <v>18003420.94289</v>
      </c>
      <c r="AS672" s="1">
        <v>1.4930255413753399</v>
      </c>
      <c r="AT672" s="1">
        <v>7.6051585367086902</v>
      </c>
      <c r="AU672" s="1">
        <v>0.50000000024907998</v>
      </c>
      <c r="AV672" s="1">
        <v>1.4113325524845</v>
      </c>
      <c r="AW672" s="1">
        <v>1.8315451136371601E-2</v>
      </c>
      <c r="AX672" s="1">
        <v>0</v>
      </c>
      <c r="AY672" s="1">
        <v>1.974378960481E-42</v>
      </c>
      <c r="AZ672" s="1">
        <v>1</v>
      </c>
      <c r="BA672" s="1">
        <v>17.391304347826001</v>
      </c>
      <c r="BB672" s="1">
        <v>8.6956521739130395</v>
      </c>
      <c r="BC672" s="1">
        <v>0.5</v>
      </c>
      <c r="BD672" s="1">
        <v>-2.6909839925118502</v>
      </c>
      <c r="BE672" s="1">
        <v>6.7331084309871702E-32</v>
      </c>
      <c r="BF672" s="1">
        <v>-31.171784391532299</v>
      </c>
      <c r="BG672" s="1">
        <v>1.8517119011540299E-31</v>
      </c>
      <c r="BH672" s="1">
        <v>3.4700084124597703E-30</v>
      </c>
      <c r="BI672" s="1">
        <v>19794.7357375016</v>
      </c>
      <c r="BJ672" s="1">
        <v>15805717.1302898</v>
      </c>
      <c r="BK672">
        <v>0</v>
      </c>
      <c r="BL672" s="1">
        <v>-0.652966766603851</v>
      </c>
      <c r="BM672" s="1">
        <v>-98.999999999999901</v>
      </c>
      <c r="BN672" s="1">
        <v>0</v>
      </c>
      <c r="BO672" s="1">
        <v>-98.999999999999901</v>
      </c>
      <c r="BP672" s="1">
        <v>-98.999999999999901</v>
      </c>
      <c r="BQ672" s="1">
        <v>0</v>
      </c>
      <c r="BR672" s="1">
        <v>-98.999999999999901</v>
      </c>
      <c r="BS672" s="1">
        <v>1.14134041390685E-4</v>
      </c>
      <c r="BT672" s="1">
        <v>-99</v>
      </c>
      <c r="BU672" s="1">
        <v>-99</v>
      </c>
      <c r="BV672" s="1">
        <v>-99</v>
      </c>
      <c r="BW672" s="1">
        <v>-99</v>
      </c>
      <c r="BX672" s="1">
        <v>-99</v>
      </c>
      <c r="BY672" s="1">
        <v>-99</v>
      </c>
      <c r="BZ672" s="1">
        <v>-0.30612897508035802</v>
      </c>
      <c r="CA672" s="1">
        <v>-0.30612897508035802</v>
      </c>
      <c r="CB672" s="1">
        <v>0.34683779152349198</v>
      </c>
      <c r="CC672" s="1">
        <v>1.7545905136378E-6</v>
      </c>
      <c r="CD672" s="1">
        <v>8.3049084315195195E-7</v>
      </c>
      <c r="CE672" s="1">
        <v>1.3756470947072801</v>
      </c>
      <c r="CF672" s="1">
        <v>-1.9250573477436901</v>
      </c>
      <c r="CG672" s="1">
        <v>-1.78135848450601</v>
      </c>
      <c r="CH672" s="1">
        <v>0</v>
      </c>
      <c r="CI672" s="1">
        <v>1.974378960481E-42</v>
      </c>
      <c r="CJ672" s="1">
        <v>1</v>
      </c>
      <c r="CK672" s="1">
        <v>0</v>
      </c>
      <c r="CL672" s="1">
        <v>1E-99</v>
      </c>
      <c r="CM672" s="1">
        <v>1.974378960481E-42</v>
      </c>
      <c r="CN672" s="1">
        <v>1.97196220931837E-82</v>
      </c>
      <c r="CO672" s="1">
        <v>1.2798699779745799E-55</v>
      </c>
      <c r="CP672" s="1">
        <v>0.6</v>
      </c>
      <c r="CQ672" s="1">
        <v>1E-99</v>
      </c>
      <c r="CR672" s="1">
        <v>1E-99</v>
      </c>
      <c r="CS672" s="1">
        <v>1E-99</v>
      </c>
      <c r="CT672" s="1">
        <v>0.39999999999999902</v>
      </c>
      <c r="CU672" s="1">
        <v>1E-99</v>
      </c>
      <c r="CV672" s="1">
        <v>1E-99</v>
      </c>
      <c r="CW672" s="1">
        <v>1E-99</v>
      </c>
      <c r="CX672" s="1">
        <v>1E-99</v>
      </c>
      <c r="CY672" s="1">
        <v>1E-99</v>
      </c>
      <c r="CZ672" s="1">
        <v>8.8923663246198296E-99</v>
      </c>
      <c r="DA672" s="1">
        <v>1E-99</v>
      </c>
      <c r="DB672" s="1">
        <v>2.33569436430319E-28</v>
      </c>
      <c r="DC672" s="1">
        <v>1E-99</v>
      </c>
      <c r="DD672" s="1">
        <v>5.4268113105233502E-28</v>
      </c>
      <c r="DE672" s="1">
        <v>0</v>
      </c>
      <c r="DF672" s="1">
        <v>0</v>
      </c>
      <c r="DG672" s="1">
        <v>2.4278682628567799E-107</v>
      </c>
      <c r="DH672" s="1">
        <v>1.1218175984352499E-111</v>
      </c>
      <c r="DI672" s="1">
        <v>1.4910218806792701E-79</v>
      </c>
      <c r="DJ672" s="1">
        <v>1.8388835581745302E-33</v>
      </c>
      <c r="DK672" s="1">
        <v>2.7196413581672798E-32</v>
      </c>
      <c r="DL672" s="1">
        <v>0</v>
      </c>
      <c r="DM672" s="1">
        <v>1.20177146204392E-61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3.8295787170024298E-32</v>
      </c>
      <c r="DX672" s="1">
        <v>0</v>
      </c>
      <c r="DY672" s="1">
        <v>-1.25350156966529E-88</v>
      </c>
      <c r="DZ672" s="1">
        <v>0</v>
      </c>
      <c r="EA672" s="1">
        <v>0</v>
      </c>
      <c r="EB672" s="1">
        <v>0</v>
      </c>
      <c r="EC672" s="1">
        <v>15.912597202786401</v>
      </c>
      <c r="ED672" s="1">
        <v>15.912597202786401</v>
      </c>
      <c r="EE672" s="1">
        <v>0</v>
      </c>
      <c r="EF672" s="1">
        <v>9.2624075743716103E-2</v>
      </c>
      <c r="EG672" s="1">
        <v>0</v>
      </c>
      <c r="EH672" s="1">
        <v>0.652966766603851</v>
      </c>
      <c r="EI672" s="1">
        <v>-70.156261652707997</v>
      </c>
      <c r="EJ672" s="1">
        <v>-2.2444850069072602E+29</v>
      </c>
      <c r="EK672" s="1">
        <v>-7.7762829775182896E+16</v>
      </c>
      <c r="EL672" s="1">
        <v>-7.4371261371552999E-9</v>
      </c>
      <c r="EM672" s="1">
        <v>200.37862715124999</v>
      </c>
      <c r="EN672" s="1">
        <v>37.050559133291202</v>
      </c>
      <c r="EO672" s="1">
        <v>3.63309950062669E-36</v>
      </c>
      <c r="EP672" s="1">
        <v>0</v>
      </c>
      <c r="EQ672" s="1">
        <v>1231</v>
      </c>
      <c r="ER672" s="1">
        <v>6.7331084309871801E-32</v>
      </c>
      <c r="ES672" s="1">
        <v>0</v>
      </c>
      <c r="ET672" s="1">
        <v>-3.28429327576129E-47</v>
      </c>
      <c r="EU672" s="1">
        <v>-99</v>
      </c>
      <c r="EV672" s="1">
        <v>-99</v>
      </c>
    </row>
    <row r="673" spans="1:152">
      <c r="A673" s="2">
        <v>111460799.970755</v>
      </c>
      <c r="B673" s="1">
        <v>8.3784779320360006</v>
      </c>
      <c r="C673" s="2">
        <f t="shared" si="10"/>
        <v>239044046.59347665</v>
      </c>
      <c r="D673" s="1">
        <v>0.39999999999999902</v>
      </c>
      <c r="E673" s="1">
        <v>0.6</v>
      </c>
      <c r="F673" s="1">
        <v>1E-99</v>
      </c>
      <c r="G673" s="1">
        <v>7.33419172588947</v>
      </c>
      <c r="H673" s="1">
        <v>24.403206591134101</v>
      </c>
      <c r="I673" s="1">
        <v>-2.7954746039772398</v>
      </c>
      <c r="J673" s="1">
        <v>-36.577635925266399</v>
      </c>
      <c r="K673" s="1">
        <v>0</v>
      </c>
      <c r="L673" s="1">
        <v>14695928869.4545</v>
      </c>
      <c r="M673" s="1">
        <v>14094.744891090901</v>
      </c>
      <c r="N673" s="1">
        <v>-1.15254251769045</v>
      </c>
      <c r="O673" s="1">
        <v>4.1490572197326898</v>
      </c>
      <c r="P673" s="1">
        <v>-3.7007064573946402</v>
      </c>
      <c r="Q673" s="1">
        <v>3.9186057756396502E-32</v>
      </c>
      <c r="R673" s="1">
        <v>-35.147750385065201</v>
      </c>
      <c r="S673" s="1">
        <v>0</v>
      </c>
      <c r="T673" s="1">
        <v>0.83753117685755396</v>
      </c>
      <c r="U673">
        <v>0</v>
      </c>
      <c r="V673" s="1">
        <v>407917590.129511</v>
      </c>
      <c r="W673" s="1">
        <v>-1.6806587900715601E-11</v>
      </c>
      <c r="X673" s="1">
        <v>1.14180398293651E-4</v>
      </c>
      <c r="Y673" s="1">
        <v>35.748998616101801</v>
      </c>
      <c r="Z673" s="1">
        <v>1.79372197309417</v>
      </c>
      <c r="AA673" s="1">
        <v>7.0169866074920704E+29</v>
      </c>
      <c r="AB673" s="1">
        <v>-3.5962266661557201</v>
      </c>
      <c r="AC673" s="1">
        <v>1.33372020495766</v>
      </c>
      <c r="AD673" s="1">
        <v>0.98777860821089902</v>
      </c>
      <c r="AE673" s="1">
        <v>-5.34038335422507E-3</v>
      </c>
      <c r="AF673" s="1">
        <v>1.6014942953929E-3</v>
      </c>
      <c r="AG673" s="1">
        <v>111460799.970755</v>
      </c>
      <c r="AH673" s="1">
        <v>1.5999970807358101E-3</v>
      </c>
      <c r="AI673" s="1">
        <v>239044046.59347999</v>
      </c>
      <c r="AJ673" s="1">
        <v>3483048648498.79</v>
      </c>
      <c r="AK673" s="1">
        <v>12.541959540386101</v>
      </c>
      <c r="AL673" s="1">
        <v>2.5305014536977901E+24</v>
      </c>
      <c r="AM673" s="1">
        <v>0.999996745855254</v>
      </c>
      <c r="AN673" s="1">
        <v>24.4032051778747</v>
      </c>
      <c r="AO673" s="1">
        <v>17.368482403944199</v>
      </c>
      <c r="AP673" s="1">
        <v>0.34757845545664001</v>
      </c>
      <c r="AQ673" s="1">
        <v>17763107.968340602</v>
      </c>
      <c r="AR673" s="1">
        <v>17874138.608314399</v>
      </c>
      <c r="AS673" s="1">
        <v>1.4933814878309399</v>
      </c>
      <c r="AT673" s="1">
        <v>7.7328191477460502</v>
      </c>
      <c r="AU673" s="1">
        <v>0.50000000024907998</v>
      </c>
      <c r="AV673" s="1">
        <v>1.41066481881134</v>
      </c>
      <c r="AW673" s="1">
        <v>1.7871659137432098E-2</v>
      </c>
      <c r="AX673" s="1">
        <v>0</v>
      </c>
      <c r="AY673" s="1">
        <v>1.48679812605397E-42</v>
      </c>
      <c r="AZ673" s="1">
        <v>1</v>
      </c>
      <c r="BA673" s="1">
        <v>17.391304347826001</v>
      </c>
      <c r="BB673" s="1">
        <v>8.6956521739130395</v>
      </c>
      <c r="BC673" s="1">
        <v>0.5</v>
      </c>
      <c r="BD673" s="1">
        <v>-2.7136511252007902</v>
      </c>
      <c r="BE673" s="1">
        <v>3.9186057756396502E-32</v>
      </c>
      <c r="BF673" s="1">
        <v>-31.4068684257477</v>
      </c>
      <c r="BG673" s="1">
        <v>1.09512034153637E-31</v>
      </c>
      <c r="BH673" s="1">
        <v>2.0378666889861601E-30</v>
      </c>
      <c r="BI673" s="1">
        <v>19114.776565673601</v>
      </c>
      <c r="BJ673" s="1">
        <v>15893454.720883099</v>
      </c>
      <c r="BK673">
        <v>0</v>
      </c>
      <c r="BL673" s="1">
        <v>-0.64891687707470502</v>
      </c>
      <c r="BM673" s="1">
        <v>-98.999999999999901</v>
      </c>
      <c r="BN673" s="1">
        <v>0</v>
      </c>
      <c r="BO673" s="1">
        <v>-98.999999999999901</v>
      </c>
      <c r="BP673" s="1">
        <v>-98.999999999999901</v>
      </c>
      <c r="BQ673" s="1">
        <v>0</v>
      </c>
      <c r="BR673" s="1">
        <v>-98.999999999999901</v>
      </c>
      <c r="BS673" s="1">
        <v>1.14609617810922E-4</v>
      </c>
      <c r="BT673" s="1">
        <v>-99</v>
      </c>
      <c r="BU673" s="1">
        <v>-99</v>
      </c>
      <c r="BV673" s="1">
        <v>-99</v>
      </c>
      <c r="BW673" s="1">
        <v>-99</v>
      </c>
      <c r="BX673" s="1">
        <v>-99</v>
      </c>
      <c r="BY673" s="1">
        <v>-99</v>
      </c>
      <c r="BZ673" s="1">
        <v>-0.30153809879080001</v>
      </c>
      <c r="CA673" s="1">
        <v>-0.30153809879080001</v>
      </c>
      <c r="CB673" s="1">
        <v>0.34737877828390501</v>
      </c>
      <c r="CC673" s="1">
        <v>1.75611293799721E-6</v>
      </c>
      <c r="CD673" s="1">
        <v>8.32473555107601E-7</v>
      </c>
      <c r="CE673" s="1">
        <v>1.3751766192992601</v>
      </c>
      <c r="CF673" s="1">
        <v>-1.91287933321725</v>
      </c>
      <c r="CG673" s="1">
        <v>-1.7691804699795699</v>
      </c>
      <c r="CH673" s="1">
        <v>0</v>
      </c>
      <c r="CI673" s="1">
        <v>1.48679812605397E-42</v>
      </c>
      <c r="CJ673" s="1">
        <v>1</v>
      </c>
      <c r="CK673" s="1">
        <v>0</v>
      </c>
      <c r="CL673" s="1">
        <v>1E-99</v>
      </c>
      <c r="CM673" s="1">
        <v>1.48679812605397E-42</v>
      </c>
      <c r="CN673" s="1">
        <v>1.5246874269118E-82</v>
      </c>
      <c r="CO673" s="1">
        <v>9.2153459883011805E-56</v>
      </c>
      <c r="CP673" s="1">
        <v>0.6</v>
      </c>
      <c r="CQ673" s="1">
        <v>1E-99</v>
      </c>
      <c r="CR673" s="1">
        <v>1E-99</v>
      </c>
      <c r="CS673" s="1">
        <v>1E-99</v>
      </c>
      <c r="CT673" s="1">
        <v>0.39999999999999902</v>
      </c>
      <c r="CU673" s="1">
        <v>1E-99</v>
      </c>
      <c r="CV673" s="1">
        <v>1E-99</v>
      </c>
      <c r="CW673" s="1">
        <v>1E-99</v>
      </c>
      <c r="CX673" s="1">
        <v>1E-99</v>
      </c>
      <c r="CY673" s="1">
        <v>1E-99</v>
      </c>
      <c r="CZ673" s="1">
        <v>7.3115593025208401E-99</v>
      </c>
      <c r="DA673" s="1">
        <v>1E-99</v>
      </c>
      <c r="DB673" s="1">
        <v>2.1918221476082702E-28</v>
      </c>
      <c r="DC673" s="1">
        <v>1E-99</v>
      </c>
      <c r="DD673" s="1">
        <v>5.0838805349853303E-28</v>
      </c>
      <c r="DE673" s="1">
        <v>0</v>
      </c>
      <c r="DF673" s="1">
        <v>0</v>
      </c>
      <c r="DG673" s="1">
        <v>9.7683469769273794E-108</v>
      </c>
      <c r="DH673" s="1">
        <v>5.94689169289712E-112</v>
      </c>
      <c r="DI673" s="1">
        <v>7.1232403898448502E-80</v>
      </c>
      <c r="DJ673" s="1">
        <v>1.01868437664279E-33</v>
      </c>
      <c r="DK673" s="1">
        <v>1.55043441277659E-32</v>
      </c>
      <c r="DL673" s="1">
        <v>0</v>
      </c>
      <c r="DM673" s="1">
        <v>6.9508395440429899E-62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2.26630292519877E-32</v>
      </c>
      <c r="DX673" s="1">
        <v>0</v>
      </c>
      <c r="DY673" s="1">
        <v>-1.0241108547727299E-89</v>
      </c>
      <c r="DZ673" s="1">
        <v>0</v>
      </c>
      <c r="EA673" s="1">
        <v>0</v>
      </c>
      <c r="EB673" s="1">
        <v>0</v>
      </c>
      <c r="EC673" s="1">
        <v>15.3637870320175</v>
      </c>
      <c r="ED673" s="1">
        <v>15.3637870320175</v>
      </c>
      <c r="EE673" s="1">
        <v>0</v>
      </c>
      <c r="EF673" s="1">
        <v>8.9429560468904601E-2</v>
      </c>
      <c r="EG673" s="1">
        <v>0</v>
      </c>
      <c r="EH673" s="1">
        <v>0.64891687707470502</v>
      </c>
      <c r="EI673" s="1">
        <v>-70.015075206756507</v>
      </c>
      <c r="EJ673" s="1">
        <v>-2.1565469180345701E+29</v>
      </c>
      <c r="EK673" s="1">
        <v>-5.7083636317392304E+16</v>
      </c>
      <c r="EL673" s="1">
        <v>-7.2555899066628601E-9</v>
      </c>
      <c r="EM673" s="1">
        <v>198.99776485562299</v>
      </c>
      <c r="EN673" s="1">
        <v>37.909127309918397</v>
      </c>
      <c r="EO673" s="1">
        <v>2.11624724348066E-36</v>
      </c>
      <c r="EP673" s="1">
        <v>0</v>
      </c>
      <c r="EQ673" s="1">
        <v>1230</v>
      </c>
      <c r="ER673" s="1">
        <v>3.9186057756396502E-32</v>
      </c>
      <c r="ES673" s="1">
        <v>0</v>
      </c>
      <c r="ET673" s="1">
        <v>-3.28429327576129E-47</v>
      </c>
      <c r="EU673" s="1">
        <v>-99</v>
      </c>
      <c r="EV673" s="1">
        <v>-99</v>
      </c>
    </row>
    <row r="674" spans="1:152">
      <c r="A674" s="2">
        <v>111252198.295058</v>
      </c>
      <c r="B674" s="1">
        <v>8.3758417228427309</v>
      </c>
      <c r="C674" s="2">
        <f t="shared" si="10"/>
        <v>237597421.3037658</v>
      </c>
      <c r="D674" s="1">
        <v>0.4</v>
      </c>
      <c r="E674" s="1">
        <v>0.59999999999999898</v>
      </c>
      <c r="F674" s="1">
        <v>1E-99</v>
      </c>
      <c r="G674" s="1">
        <v>7.3405210145412196</v>
      </c>
      <c r="H674" s="1">
        <v>24.4120869585348</v>
      </c>
      <c r="I674" s="1">
        <v>-2.7962881584969002</v>
      </c>
      <c r="J674" s="1">
        <v>-35.660743985732601</v>
      </c>
      <c r="K674" s="1">
        <v>0</v>
      </c>
      <c r="L674" s="1">
        <v>14747307390.464001</v>
      </c>
      <c r="M674" s="1">
        <v>13782.870483132399</v>
      </c>
      <c r="N674" s="1">
        <v>-1.3942728776878901</v>
      </c>
      <c r="O674" s="1">
        <v>4.1393396751304401</v>
      </c>
      <c r="P674" s="1">
        <v>-3.6897177888086099</v>
      </c>
      <c r="Q674" s="1">
        <v>2.7504122879428601E-32</v>
      </c>
      <c r="R674" s="1">
        <v>-35.136725151774201</v>
      </c>
      <c r="S674" s="1">
        <v>0</v>
      </c>
      <c r="T674" s="1">
        <v>0.83470431533212897</v>
      </c>
      <c r="U674">
        <v>0</v>
      </c>
      <c r="V674" s="1">
        <v>409033976.95748299</v>
      </c>
      <c r="W674" s="1">
        <v>-1.6722773498249201E-11</v>
      </c>
      <c r="X674" s="1">
        <v>1.1464077111686401E-4</v>
      </c>
      <c r="Y674" s="1">
        <v>36.215020827383</v>
      </c>
      <c r="Z674" s="1">
        <v>1.79372197309417</v>
      </c>
      <c r="AA674" s="1">
        <v>4.0097066328529898E+29</v>
      </c>
      <c r="AB674" s="1">
        <v>-3.8392647148419798</v>
      </c>
      <c r="AC674" s="1">
        <v>1.7499999999998299</v>
      </c>
      <c r="AD674" s="1">
        <v>0.98752522762628203</v>
      </c>
      <c r="AE674" s="1">
        <v>-5.4518009380193503E-3</v>
      </c>
      <c r="AF674" s="1">
        <v>1.5984970587525199E-3</v>
      </c>
      <c r="AG674" s="1">
        <v>111252198.295058</v>
      </c>
      <c r="AH674" s="1">
        <v>1.5976510640753499E-3</v>
      </c>
      <c r="AI674" s="1">
        <v>237597421.303765</v>
      </c>
      <c r="AJ674" s="1">
        <v>3491755432257.4902</v>
      </c>
      <c r="AK674" s="1">
        <v>12.543043817467399</v>
      </c>
      <c r="AL674" s="1">
        <v>2.5827772868773898E+24</v>
      </c>
      <c r="AM674" s="1">
        <v>0.99999688820010002</v>
      </c>
      <c r="AN674" s="1">
        <v>24.412085607095101</v>
      </c>
      <c r="AO674" s="1">
        <v>17.371552786360802</v>
      </c>
      <c r="AP674" s="1">
        <v>0.34788491239988401</v>
      </c>
      <c r="AQ674" s="1">
        <v>17681979.7261911</v>
      </c>
      <c r="AR674" s="1">
        <v>17790829.335422602</v>
      </c>
      <c r="AS674" s="1">
        <v>1.4936150806442201</v>
      </c>
      <c r="AT674" s="1">
        <v>7.8177868487631699</v>
      </c>
      <c r="AU674" s="1">
        <v>0.50000000024907998</v>
      </c>
      <c r="AV674" s="1">
        <v>1.4102221125927299</v>
      </c>
      <c r="AW674" s="1">
        <v>1.7587134570751398E-2</v>
      </c>
      <c r="AX674" s="1">
        <v>0</v>
      </c>
      <c r="AY674" s="1">
        <v>1.2329762037088299E-42</v>
      </c>
      <c r="AZ674" s="1">
        <v>1</v>
      </c>
      <c r="BA674" s="1">
        <v>17.391304347826001</v>
      </c>
      <c r="BB674" s="1">
        <v>8.6956521739130395</v>
      </c>
      <c r="BC674" s="1">
        <v>0.5</v>
      </c>
      <c r="BD674" s="1">
        <v>-2.7286110181421499</v>
      </c>
      <c r="BE674" s="1">
        <v>2.7504122879428601E-32</v>
      </c>
      <c r="BF674" s="1">
        <v>-31.560602200366901</v>
      </c>
      <c r="BG674" s="1">
        <v>7.7717995140308601E-32</v>
      </c>
      <c r="BH674" s="1">
        <v>1.43936151362356E-30</v>
      </c>
      <c r="BI674" s="1">
        <v>18677.477053044699</v>
      </c>
      <c r="BJ674" s="1">
        <v>15957536.7763831</v>
      </c>
      <c r="BK674">
        <v>0</v>
      </c>
      <c r="BL674" s="1">
        <v>-0.64571538266246298</v>
      </c>
      <c r="BM674" s="1">
        <v>-98.999999999999901</v>
      </c>
      <c r="BN674" s="1">
        <v>0</v>
      </c>
      <c r="BO674" s="1">
        <v>-98.999999999999901</v>
      </c>
      <c r="BP674" s="1">
        <v>-98.999999999999901</v>
      </c>
      <c r="BQ674" s="1">
        <v>0</v>
      </c>
      <c r="BR674" s="1">
        <v>-98.999999999999901</v>
      </c>
      <c r="BS674" s="1">
        <v>1.14883180825173E-4</v>
      </c>
      <c r="BT674" s="1">
        <v>-99</v>
      </c>
      <c r="BU674" s="1">
        <v>-99</v>
      </c>
      <c r="BV674" s="1">
        <v>-99</v>
      </c>
      <c r="BW674" s="1">
        <v>-99</v>
      </c>
      <c r="BX674" s="1">
        <v>-99</v>
      </c>
      <c r="BY674" s="1">
        <v>-99</v>
      </c>
      <c r="BZ674" s="1">
        <v>-0.29794190915103103</v>
      </c>
      <c r="CA674" s="1">
        <v>-0.29794190915103103</v>
      </c>
      <c r="CB674" s="1">
        <v>0.34777347351143201</v>
      </c>
      <c r="CC674" s="1">
        <v>1.7571233287021799E-6</v>
      </c>
      <c r="CD674" s="1">
        <v>8.3377846106949299E-7</v>
      </c>
      <c r="CE674" s="1">
        <v>1.3748238650961899</v>
      </c>
      <c r="CF674" s="1">
        <v>-1.90396737017273</v>
      </c>
      <c r="CG674" s="1">
        <v>-1.7602685069350501</v>
      </c>
      <c r="CH674" s="1">
        <v>0</v>
      </c>
      <c r="CI674" s="1">
        <v>1.2329762037088299E-42</v>
      </c>
      <c r="CJ674" s="1">
        <v>1</v>
      </c>
      <c r="CK674" s="1">
        <v>0</v>
      </c>
      <c r="CL674" s="1">
        <v>1E-99</v>
      </c>
      <c r="CM674" s="1">
        <v>1.2329762037088299E-42</v>
      </c>
      <c r="CN674" s="1">
        <v>1.2833897495507101E-82</v>
      </c>
      <c r="CO674" s="1">
        <v>1.1048699104033499E-54</v>
      </c>
      <c r="CP674" s="1">
        <v>0.59999999999999898</v>
      </c>
      <c r="CQ674" s="1">
        <v>1E-99</v>
      </c>
      <c r="CR674" s="1">
        <v>1E-99</v>
      </c>
      <c r="CS674" s="1">
        <v>1E-99</v>
      </c>
      <c r="CT674" s="1">
        <v>0.4</v>
      </c>
      <c r="CU674" s="1">
        <v>1E-99</v>
      </c>
      <c r="CV674" s="1">
        <v>1E-99</v>
      </c>
      <c r="CW674" s="1">
        <v>1E-99</v>
      </c>
      <c r="CX674" s="1">
        <v>1E-99</v>
      </c>
      <c r="CY674" s="1">
        <v>1E-99</v>
      </c>
      <c r="CZ674" s="1">
        <v>3.21144985607858E-99</v>
      </c>
      <c r="DA674" s="1">
        <v>1E-99</v>
      </c>
      <c r="DB674" s="1">
        <v>2.10035809645586E-28</v>
      </c>
      <c r="DC674" s="1">
        <v>1E-99</v>
      </c>
      <c r="DD674" s="1">
        <v>4.8665809528374003E-28</v>
      </c>
      <c r="DE674" s="1">
        <v>0</v>
      </c>
      <c r="DF674" s="1">
        <v>0</v>
      </c>
      <c r="DG674" s="1">
        <v>5.3557359304474703E-108</v>
      </c>
      <c r="DH674" s="1">
        <v>3.9058229696709302E-112</v>
      </c>
      <c r="DI674" s="1">
        <v>6.5183692931906404E-79</v>
      </c>
      <c r="DJ674" s="1">
        <v>6.9201230227407298E-34</v>
      </c>
      <c r="DK674" s="1">
        <v>1.07107063315844E-32</v>
      </c>
      <c r="DL674" s="1">
        <v>0</v>
      </c>
      <c r="DM674" s="1">
        <v>4.8492472132402897E-62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1.6101404245570099E-32</v>
      </c>
      <c r="DX674" s="1">
        <v>0</v>
      </c>
      <c r="DY674" s="1">
        <v>-1.97601954567553E-90</v>
      </c>
      <c r="DZ674" s="1">
        <v>0</v>
      </c>
      <c r="EA674" s="1">
        <v>0</v>
      </c>
      <c r="EB674" s="1">
        <v>0</v>
      </c>
      <c r="EC674" s="1">
        <v>14.9707753260885</v>
      </c>
      <c r="ED674" s="1">
        <v>14.9707753260885</v>
      </c>
      <c r="EE674" s="1">
        <v>0</v>
      </c>
      <c r="EF674" s="1">
        <v>8.7141917191428594E-2</v>
      </c>
      <c r="EG674" s="1">
        <v>0</v>
      </c>
      <c r="EH674" s="1">
        <v>0.64571538266246298</v>
      </c>
      <c r="EI674" s="1">
        <v>-69.910867258906293</v>
      </c>
      <c r="EJ674" s="1">
        <v>-2.0937806780038901E+29</v>
      </c>
      <c r="EK674" s="1">
        <v>-3.21657782253767E+16</v>
      </c>
      <c r="EL674" s="1">
        <v>-7.1382962874011402E-9</v>
      </c>
      <c r="EM674" s="1">
        <v>198.10352978110299</v>
      </c>
      <c r="EN674" s="1">
        <v>38.4877814464271</v>
      </c>
      <c r="EO674" s="1">
        <v>1.48660478749233E-36</v>
      </c>
      <c r="EP674" s="1">
        <v>0</v>
      </c>
      <c r="EQ674" s="1">
        <v>1229</v>
      </c>
      <c r="ER674" s="1">
        <v>2.7504122879428601E-32</v>
      </c>
      <c r="ES674" s="1">
        <v>0</v>
      </c>
      <c r="ET674" s="1">
        <v>-1.6421466378806399E-47</v>
      </c>
      <c r="EU674" s="1">
        <v>-99</v>
      </c>
      <c r="EV674" s="1">
        <v>-99</v>
      </c>
    </row>
    <row r="675" spans="1:152">
      <c r="A675" s="2">
        <v>111134376.79758599</v>
      </c>
      <c r="B675" s="1">
        <v>8.3726318930566492</v>
      </c>
      <c r="C675" s="2">
        <f t="shared" si="10"/>
        <v>235847834.5258579</v>
      </c>
      <c r="D675" s="1">
        <v>0.4</v>
      </c>
      <c r="E675" s="1">
        <v>0.59999999999999898</v>
      </c>
      <c r="F675" s="1">
        <v>1E-99</v>
      </c>
      <c r="G675" s="1">
        <v>7.3482034333007098</v>
      </c>
      <c r="H675" s="1">
        <v>24.422862905005299</v>
      </c>
      <c r="I675" s="1">
        <v>-2.7967483412302099</v>
      </c>
      <c r="J675" s="1">
        <v>-35.149896310094803</v>
      </c>
      <c r="K675" s="1">
        <v>0</v>
      </c>
      <c r="L675" s="1">
        <v>14776426508.729799</v>
      </c>
      <c r="M675" s="1">
        <v>13407.9355411786</v>
      </c>
      <c r="N675" s="1">
        <v>-1.01986803825563</v>
      </c>
      <c r="O675" s="1">
        <v>4.1273619134149504</v>
      </c>
      <c r="P675" s="1">
        <v>-3.6759357002375301</v>
      </c>
      <c r="Q675" s="1">
        <v>1.7845986170828599E-32</v>
      </c>
      <c r="R675" s="1">
        <v>-35.130458800425103</v>
      </c>
      <c r="S675" s="1">
        <v>0</v>
      </c>
      <c r="T675" s="1">
        <v>0.83128448560940205</v>
      </c>
      <c r="U675">
        <v>0</v>
      </c>
      <c r="V675" s="1">
        <v>410392175.81108397</v>
      </c>
      <c r="W675" s="1">
        <v>-1.66758051984413E-11</v>
      </c>
      <c r="X675" s="1">
        <v>1.14900912444338E-4</v>
      </c>
      <c r="Y675" s="1">
        <v>36.789241697809103</v>
      </c>
      <c r="Z675" s="1">
        <v>1.79372197309417</v>
      </c>
      <c r="AA675" s="1">
        <v>9.6211912747387203E+29</v>
      </c>
      <c r="AB675" s="1">
        <v>-3.4591484650433402</v>
      </c>
      <c r="AC675" s="1">
        <v>0.416757812868851</v>
      </c>
      <c r="AD675" s="1">
        <v>0.98738043872078596</v>
      </c>
      <c r="AE675" s="1">
        <v>-5.5154809647484596E-3</v>
      </c>
      <c r="AF675" s="1">
        <v>1.5968041724990099E-3</v>
      </c>
      <c r="AG675" s="1">
        <v>111134376.79758599</v>
      </c>
      <c r="AH675" s="1">
        <v>1.59480414468745E-3</v>
      </c>
      <c r="AI675" s="1">
        <v>235847834.52586201</v>
      </c>
      <c r="AJ675" s="1">
        <v>3496576401174.5098</v>
      </c>
      <c r="AK675" s="1">
        <v>12.5436430221361</v>
      </c>
      <c r="AL675" s="1">
        <v>2.6476642108580099E+24</v>
      </c>
      <c r="AM675" s="1">
        <v>0.99999705288965501</v>
      </c>
      <c r="AN675" s="1">
        <v>24.422861625089698</v>
      </c>
      <c r="AO675" s="1">
        <v>17.375276716356399</v>
      </c>
      <c r="AP675" s="1">
        <v>0.34825777590871798</v>
      </c>
      <c r="AQ675" s="1">
        <v>17584968.563948199</v>
      </c>
      <c r="AR675" s="1">
        <v>17691239.0299966</v>
      </c>
      <c r="AS675" s="1">
        <v>1.4939005332120601</v>
      </c>
      <c r="AT675" s="1">
        <v>7.9223579569712399</v>
      </c>
      <c r="AU675" s="1">
        <v>0.50000000024907998</v>
      </c>
      <c r="AV675" s="1">
        <v>1.4096848058949001</v>
      </c>
      <c r="AW675" s="1">
        <v>1.7248586566545401E-2</v>
      </c>
      <c r="AX675" s="1">
        <v>0</v>
      </c>
      <c r="AY675" s="1">
        <v>9.7896479864182098E-43</v>
      </c>
      <c r="AZ675" s="1">
        <v>1</v>
      </c>
      <c r="BA675" s="1">
        <v>17.391304347826001</v>
      </c>
      <c r="BB675" s="1">
        <v>8.6956521739130395</v>
      </c>
      <c r="BC675" s="1">
        <v>0.5</v>
      </c>
      <c r="BD675" s="1">
        <v>-2.7468319769138798</v>
      </c>
      <c r="BE675" s="1">
        <v>1.7845986170828599E-32</v>
      </c>
      <c r="BF675" s="1">
        <v>-31.748459447892301</v>
      </c>
      <c r="BG675" s="1">
        <v>5.1137548971526E-32</v>
      </c>
      <c r="BH675" s="1">
        <v>9.4146697849927305E-31</v>
      </c>
      <c r="BI675" s="1">
        <v>18149.653303586299</v>
      </c>
      <c r="BJ675" s="1">
        <v>15993747.4086021</v>
      </c>
      <c r="BK675">
        <v>0</v>
      </c>
      <c r="BL675" s="1">
        <v>-0.64390690135231499</v>
      </c>
      <c r="BM675" s="1">
        <v>-98.999999999999901</v>
      </c>
      <c r="BN675" s="1">
        <v>0</v>
      </c>
      <c r="BO675" s="1">
        <v>-98.999999999999901</v>
      </c>
      <c r="BP675" s="1">
        <v>-98.999999999999901</v>
      </c>
      <c r="BQ675" s="1">
        <v>0</v>
      </c>
      <c r="BR675" s="1">
        <v>-98.999999999999901</v>
      </c>
      <c r="BS675" s="1">
        <v>1.15476415329207E-4</v>
      </c>
      <c r="BT675" s="1">
        <v>-99</v>
      </c>
      <c r="BU675" s="1">
        <v>-99</v>
      </c>
      <c r="BV675" s="1">
        <v>-99</v>
      </c>
      <c r="BW675" s="1">
        <v>-99</v>
      </c>
      <c r="BX675" s="1">
        <v>-99</v>
      </c>
      <c r="BY675" s="1">
        <v>-99</v>
      </c>
      <c r="BZ675" s="1">
        <v>-0.29591230628187898</v>
      </c>
      <c r="CA675" s="1">
        <v>-0.29591230628187898</v>
      </c>
      <c r="CB675" s="1">
        <v>0.34799459507043501</v>
      </c>
      <c r="CC675" s="1">
        <v>1.7583487504850699E-6</v>
      </c>
      <c r="CD675" s="1">
        <v>8.3537463860973697E-7</v>
      </c>
      <c r="CE675" s="1">
        <v>1.3746222912658601</v>
      </c>
      <c r="CF675" s="1">
        <v>-1.8989557431369399</v>
      </c>
      <c r="CG675" s="1">
        <v>-1.75525687989926</v>
      </c>
      <c r="CH675" s="1">
        <v>0</v>
      </c>
      <c r="CI675" s="1">
        <v>9.7896479864182098E-43</v>
      </c>
      <c r="CJ675" s="1">
        <v>1</v>
      </c>
      <c r="CK675" s="1">
        <v>0</v>
      </c>
      <c r="CL675" s="1">
        <v>1E-99</v>
      </c>
      <c r="CM675" s="1">
        <v>9.7896479864182098E-43</v>
      </c>
      <c r="CN675" s="1">
        <v>1.03997269438672E-82</v>
      </c>
      <c r="CO675" s="1">
        <v>1.0539740429690201E-55</v>
      </c>
      <c r="CP675" s="1">
        <v>0.59999999999999898</v>
      </c>
      <c r="CQ675" s="1">
        <v>1E-99</v>
      </c>
      <c r="CR675" s="1">
        <v>1E-99</v>
      </c>
      <c r="CS675" s="1">
        <v>1E-99</v>
      </c>
      <c r="CT675" s="1">
        <v>0.4</v>
      </c>
      <c r="CU675" s="1">
        <v>1E-99</v>
      </c>
      <c r="CV675" s="1">
        <v>1E-99</v>
      </c>
      <c r="CW675" s="1">
        <v>1E-99</v>
      </c>
      <c r="CX675" s="1">
        <v>1E-99</v>
      </c>
      <c r="CY675" s="1">
        <v>1E-99</v>
      </c>
      <c r="CZ675" s="1">
        <v>1.1380774639217101E-98</v>
      </c>
      <c r="DA675" s="1">
        <v>1E-99</v>
      </c>
      <c r="DB675" s="1">
        <v>1.9922258783485601E-28</v>
      </c>
      <c r="DC675" s="1">
        <v>1E-99</v>
      </c>
      <c r="DD675" s="1">
        <v>4.6095212341563198E-28</v>
      </c>
      <c r="DE675" s="1">
        <v>0</v>
      </c>
      <c r="DF675" s="1">
        <v>0</v>
      </c>
      <c r="DG675" s="1">
        <v>2.5518805210153499E-108</v>
      </c>
      <c r="DH675" s="1">
        <v>2.3331338090386299E-112</v>
      </c>
      <c r="DI675" s="1">
        <v>4.45895657641777E-80</v>
      </c>
      <c r="DJ675" s="1">
        <v>4.3136696819673604E-34</v>
      </c>
      <c r="DK675" s="1">
        <v>6.7975620108911701E-33</v>
      </c>
      <c r="DL675" s="1">
        <v>0</v>
      </c>
      <c r="DM675" s="1">
        <v>3.1169867798304702E-62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1.0617057191740599E-32</v>
      </c>
      <c r="DX675" s="1">
        <v>0</v>
      </c>
      <c r="DY675" s="1">
        <v>-2.6366164833182698E-91</v>
      </c>
      <c r="DZ675" s="1">
        <v>0</v>
      </c>
      <c r="EA675" s="1">
        <v>0</v>
      </c>
      <c r="EB675" s="1">
        <v>0</v>
      </c>
      <c r="EC675" s="1">
        <v>14.756719137023801</v>
      </c>
      <c r="ED675" s="1">
        <v>14.756719137023801</v>
      </c>
      <c r="EE675" s="1">
        <v>0</v>
      </c>
      <c r="EF675" s="1">
        <v>8.5895938523291401E-2</v>
      </c>
      <c r="EG675" s="1">
        <v>0</v>
      </c>
      <c r="EH675" s="1">
        <v>0.64390690135231499</v>
      </c>
      <c r="EI675" s="1">
        <v>-69.851934403181005</v>
      </c>
      <c r="EJ675" s="1">
        <v>-2.059855825856E+29</v>
      </c>
      <c r="EK675" s="1">
        <v>-7.5880594867774704E+16</v>
      </c>
      <c r="EL675" s="1">
        <v>-6.99511448765122E-9</v>
      </c>
      <c r="EM675" s="1">
        <v>197.02121728658599</v>
      </c>
      <c r="EN675" s="1">
        <v>39.201985977589999</v>
      </c>
      <c r="EO675" s="1">
        <v>9.6588837866103907E-37</v>
      </c>
      <c r="EP675" s="1">
        <v>0</v>
      </c>
      <c r="EQ675" s="1">
        <v>1228</v>
      </c>
      <c r="ER675" s="1">
        <v>1.7845986170828599E-32</v>
      </c>
      <c r="ES675" s="1">
        <v>0</v>
      </c>
      <c r="ET675" s="1">
        <v>-8.2107331894032202E-48</v>
      </c>
      <c r="EU675" s="1">
        <v>-99</v>
      </c>
      <c r="EV675" s="1">
        <v>-99</v>
      </c>
    </row>
    <row r="676" spans="1:152">
      <c r="A676" s="2">
        <v>110855630.914427</v>
      </c>
      <c r="B676" s="1">
        <v>8.3683568741400904</v>
      </c>
      <c r="C676" s="2">
        <f t="shared" si="10"/>
        <v>233537632.99940929</v>
      </c>
      <c r="D676" s="1">
        <v>0.4</v>
      </c>
      <c r="E676" s="1">
        <v>0.59999999999999898</v>
      </c>
      <c r="F676" s="1">
        <v>1E-99</v>
      </c>
      <c r="G676" s="1">
        <v>7.3586829029151</v>
      </c>
      <c r="H676" s="1">
        <v>24.437559016168098</v>
      </c>
      <c r="I676" s="1">
        <v>-2.7978390016953498</v>
      </c>
      <c r="J676" s="1">
        <v>-33.962418345731898</v>
      </c>
      <c r="K676" s="1">
        <v>0</v>
      </c>
      <c r="L676" s="1">
        <v>14845605045.631399</v>
      </c>
      <c r="M676" s="1">
        <v>12921.1532277635</v>
      </c>
      <c r="N676" s="1">
        <v>-1.03400366648484</v>
      </c>
      <c r="O676" s="1">
        <v>4.1113012766701402</v>
      </c>
      <c r="P676" s="1">
        <v>-3.6569854181297399</v>
      </c>
      <c r="Q676" s="1">
        <v>1.0031829442691801E-32</v>
      </c>
      <c r="R676" s="1">
        <v>-35.115533359480899</v>
      </c>
      <c r="S676" s="1">
        <v>0</v>
      </c>
      <c r="T676" s="1">
        <v>0.826697840895112</v>
      </c>
      <c r="U676">
        <v>0</v>
      </c>
      <c r="V676" s="1">
        <v>412251421.13805199</v>
      </c>
      <c r="W676" s="1">
        <v>-1.6565506591579199E-11</v>
      </c>
      <c r="X676" s="1">
        <v>1.15514159506749E-4</v>
      </c>
      <c r="Y676" s="1">
        <v>37.577452774533597</v>
      </c>
      <c r="Z676" s="1">
        <v>1.79372197309417</v>
      </c>
      <c r="AA676" s="1">
        <v>9.3374527315693706E+29</v>
      </c>
      <c r="AB676" s="1">
        <v>-3.4721488974719201</v>
      </c>
      <c r="AC676" s="1">
        <v>1.0303871464012899</v>
      </c>
      <c r="AD676" s="1">
        <v>0.98703302134545501</v>
      </c>
      <c r="AE676" s="1">
        <v>-5.6683176969046104E-3</v>
      </c>
      <c r="AF676" s="1">
        <v>1.5927990878247501E-3</v>
      </c>
      <c r="AG676" s="1">
        <v>110855630.914427</v>
      </c>
      <c r="AH676" s="1">
        <v>1.5908948872889401E-3</v>
      </c>
      <c r="AI676" s="1">
        <v>233537632.99941099</v>
      </c>
      <c r="AJ676" s="1">
        <v>3507708544189.0801</v>
      </c>
      <c r="AK676" s="1">
        <v>12.545023500626399</v>
      </c>
      <c r="AL676" s="1">
        <v>2.7387917827059E+24</v>
      </c>
      <c r="AM676" s="1">
        <v>0.999997260948424</v>
      </c>
      <c r="AN676" s="1">
        <v>24.4375578266114</v>
      </c>
      <c r="AO676" s="1">
        <v>17.380353386692899</v>
      </c>
      <c r="AP676" s="1">
        <v>0.34876062036909899</v>
      </c>
      <c r="AQ676" s="1">
        <v>17457005.996335801</v>
      </c>
      <c r="AR676" s="1">
        <v>17559920.398962598</v>
      </c>
      <c r="AS676" s="1">
        <v>1.4942829740816399</v>
      </c>
      <c r="AT676" s="1">
        <v>8.0653391950661995</v>
      </c>
      <c r="AU676" s="1">
        <v>0.50000000024907998</v>
      </c>
      <c r="AV676" s="1">
        <v>1.40894950189726</v>
      </c>
      <c r="AW676" s="1">
        <v>1.6804522368657801E-2</v>
      </c>
      <c r="AX676" s="1">
        <v>0</v>
      </c>
      <c r="AY676" s="1">
        <v>7.1766493529880694E-43</v>
      </c>
      <c r="AZ676" s="1">
        <v>1</v>
      </c>
      <c r="BA676" s="1">
        <v>17.391304347826001</v>
      </c>
      <c r="BB676" s="1">
        <v>8.6956521739130395</v>
      </c>
      <c r="BC676" s="1">
        <v>0.5</v>
      </c>
      <c r="BD676" s="1">
        <v>-2.77153887789397</v>
      </c>
      <c r="BE676" s="1">
        <v>1.0031829442691801E-32</v>
      </c>
      <c r="BF676" s="1">
        <v>-31.998619860158399</v>
      </c>
      <c r="BG676" s="1">
        <v>2.9316052492536899E-32</v>
      </c>
      <c r="BH676" s="1">
        <v>5.3523323973206296E-31</v>
      </c>
      <c r="BI676" s="1">
        <v>17460.4169814003</v>
      </c>
      <c r="BJ676" s="1">
        <v>16079108.9467014</v>
      </c>
      <c r="BK676">
        <v>0</v>
      </c>
      <c r="BL676" s="1">
        <v>-0.63952803368070898</v>
      </c>
      <c r="BM676" s="1">
        <v>-98.999999999999901</v>
      </c>
      <c r="BN676" s="1">
        <v>0</v>
      </c>
      <c r="BO676" s="1">
        <v>-98.999999999999901</v>
      </c>
      <c r="BP676" s="1">
        <v>-98.999999999999901</v>
      </c>
      <c r="BQ676" s="1">
        <v>0</v>
      </c>
      <c r="BR676" s="1">
        <v>-98.999999999999901</v>
      </c>
      <c r="BS676" s="1">
        <v>1.16059702023333E-4</v>
      </c>
      <c r="BT676" s="1">
        <v>-99</v>
      </c>
      <c r="BU676" s="1">
        <v>-99</v>
      </c>
      <c r="BV676" s="1">
        <v>-99</v>
      </c>
      <c r="BW676" s="1">
        <v>-99</v>
      </c>
      <c r="BX676" s="1">
        <v>-99</v>
      </c>
      <c r="BY676" s="1">
        <v>-99</v>
      </c>
      <c r="BZ676" s="1">
        <v>-0.29101507271059301</v>
      </c>
      <c r="CA676" s="1">
        <v>-0.29101507271059301</v>
      </c>
      <c r="CB676" s="1">
        <v>0.34851296097011503</v>
      </c>
      <c r="CC676" s="1">
        <v>1.7600302403269E-6</v>
      </c>
      <c r="CD676" s="1">
        <v>8.37527775510769E-7</v>
      </c>
      <c r="CE676" s="1">
        <v>1.3741386198766199</v>
      </c>
      <c r="CF676" s="1">
        <v>-1.8871612040635799</v>
      </c>
      <c r="CG676" s="1">
        <v>-1.74346234082591</v>
      </c>
      <c r="CH676" s="1">
        <v>0</v>
      </c>
      <c r="CI676" s="1">
        <v>7.1766493529880694E-43</v>
      </c>
      <c r="CJ676" s="1">
        <v>1</v>
      </c>
      <c r="CK676" s="1">
        <v>0</v>
      </c>
      <c r="CL676" s="1">
        <v>1E-99</v>
      </c>
      <c r="CM676" s="1">
        <v>7.1766493529880694E-43</v>
      </c>
      <c r="CN676" s="1">
        <v>7.7470986975934904E-83</v>
      </c>
      <c r="CO676" s="1">
        <v>2.5308620240090901E-55</v>
      </c>
      <c r="CP676" s="1">
        <v>0.59999999999999898</v>
      </c>
      <c r="CQ676" s="1">
        <v>1E-99</v>
      </c>
      <c r="CR676" s="1">
        <v>1E-99</v>
      </c>
      <c r="CS676" s="1">
        <v>1E-99</v>
      </c>
      <c r="CT676" s="1">
        <v>0.4</v>
      </c>
      <c r="CU676" s="1">
        <v>1E-99</v>
      </c>
      <c r="CV676" s="1">
        <v>1E-99</v>
      </c>
      <c r="CW676" s="1">
        <v>1E-99</v>
      </c>
      <c r="CX676" s="1">
        <v>1E-99</v>
      </c>
      <c r="CY676" s="1">
        <v>1E-99</v>
      </c>
      <c r="CZ676" s="1">
        <v>1.5251125337166099E-98</v>
      </c>
      <c r="DA676" s="1">
        <v>1E-99</v>
      </c>
      <c r="DB676" s="1">
        <v>1.8526235258006399E-28</v>
      </c>
      <c r="DC676" s="1">
        <v>1E-99</v>
      </c>
      <c r="DD676" s="1">
        <v>4.2784801434328096E-28</v>
      </c>
      <c r="DE676" s="1">
        <v>0</v>
      </c>
      <c r="DF676" s="1">
        <v>0</v>
      </c>
      <c r="DG676" s="1">
        <v>9.4108697479320894E-109</v>
      </c>
      <c r="DH676" s="1">
        <v>1.15523549642816E-112</v>
      </c>
      <c r="DI676" s="1">
        <v>6.8515733786355205E-80</v>
      </c>
      <c r="DJ676" s="1">
        <v>2.2991050249725499E-34</v>
      </c>
      <c r="DK676" s="1">
        <v>3.6926494720741702E-33</v>
      </c>
      <c r="DL676" s="1">
        <v>0</v>
      </c>
      <c r="DM676" s="1">
        <v>1.72373382876393E-62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6.1092694681204103E-33</v>
      </c>
      <c r="DX676" s="1">
        <v>0</v>
      </c>
      <c r="DY676" s="1">
        <v>-1.7710849083719301E-92</v>
      </c>
      <c r="DZ676" s="1">
        <v>0</v>
      </c>
      <c r="EA676" s="1">
        <v>0</v>
      </c>
      <c r="EB676" s="1">
        <v>0</v>
      </c>
      <c r="EC676" s="1">
        <v>14.2666372849199</v>
      </c>
      <c r="ED676" s="1">
        <v>14.2666372849199</v>
      </c>
      <c r="EE676" s="1">
        <v>0</v>
      </c>
      <c r="EF676" s="1">
        <v>8.3043269156285501E-2</v>
      </c>
      <c r="EG676" s="1">
        <v>0</v>
      </c>
      <c r="EH676" s="1">
        <v>0.63952803368070898</v>
      </c>
      <c r="EI676" s="1">
        <v>-69.712294682860303</v>
      </c>
      <c r="EJ676" s="1">
        <v>-1.9791652389708599E+29</v>
      </c>
      <c r="EK676" s="1">
        <v>-7.1955835635967E+16</v>
      </c>
      <c r="EL676" s="1">
        <v>-6.8075325376781798E-9</v>
      </c>
      <c r="EM676" s="1">
        <v>195.594172269105</v>
      </c>
      <c r="EN676" s="1">
        <v>40.197833832353297</v>
      </c>
      <c r="EO676" s="1">
        <v>5.4432462506498096E-37</v>
      </c>
      <c r="EP676" s="1">
        <v>0</v>
      </c>
      <c r="EQ676" s="1">
        <v>1227</v>
      </c>
      <c r="ER676" s="1">
        <v>1.0031829442691801E-32</v>
      </c>
      <c r="ES676" s="1">
        <v>0</v>
      </c>
      <c r="ET676" s="1">
        <v>-4.1053665947016101E-48</v>
      </c>
      <c r="EU676" s="1">
        <v>-99</v>
      </c>
      <c r="EV676" s="1">
        <v>-99</v>
      </c>
    </row>
    <row r="677" spans="1:152">
      <c r="A677" s="2">
        <v>110590255.798315</v>
      </c>
      <c r="B677" s="1">
        <v>8.3638967232591792</v>
      </c>
      <c r="C677" s="2">
        <f t="shared" si="10"/>
        <v>231151503.84825933</v>
      </c>
      <c r="D677" s="1">
        <v>0.39999999999999902</v>
      </c>
      <c r="E677" s="1">
        <v>0.6</v>
      </c>
      <c r="F677" s="1">
        <v>1E-99</v>
      </c>
      <c r="G677" s="1">
        <v>7.3697796685638401</v>
      </c>
      <c r="H677" s="1">
        <v>24.453115536246301</v>
      </c>
      <c r="I677" s="1">
        <v>-2.7988798971072599</v>
      </c>
      <c r="J677" s="1">
        <v>-32.859166112300201</v>
      </c>
      <c r="K677" s="1">
        <v>0</v>
      </c>
      <c r="L677" s="1">
        <v>14911842648.087601</v>
      </c>
      <c r="M677" s="1">
        <v>12425.6084292136</v>
      </c>
      <c r="N677" s="1">
        <v>-0.95566932712622299</v>
      </c>
      <c r="O677" s="1">
        <v>4.09431766348027</v>
      </c>
      <c r="P677" s="1">
        <v>-3.63642653226385</v>
      </c>
      <c r="Q677" s="1">
        <v>5.4980229326504197E-33</v>
      </c>
      <c r="R677" s="1">
        <v>-35.101191290082802</v>
      </c>
      <c r="S677" s="1">
        <v>0</v>
      </c>
      <c r="T677" s="1">
        <v>0.82190695980241502</v>
      </c>
      <c r="U677">
        <v>0</v>
      </c>
      <c r="V677" s="1">
        <v>414227854.325023</v>
      </c>
      <c r="W677" s="1">
        <v>-1.6461332115736501E-11</v>
      </c>
      <c r="X677" s="1">
        <v>1.1609261591175E-4</v>
      </c>
      <c r="Y677" s="1">
        <v>38.423581989644198</v>
      </c>
      <c r="Z677" s="1">
        <v>1.79372197309417</v>
      </c>
      <c r="AA677" s="1">
        <v>1.1251341316373501E+30</v>
      </c>
      <c r="AB677" s="1">
        <v>-3.3911730143215402</v>
      </c>
      <c r="AC677" s="1">
        <v>0.82989685131860402</v>
      </c>
      <c r="AD677" s="1">
        <v>0.98669584965562496</v>
      </c>
      <c r="AE677" s="1">
        <v>-5.8166985691946796E-3</v>
      </c>
      <c r="AF677" s="1">
        <v>1.58898611739297E-3</v>
      </c>
      <c r="AG677" s="1">
        <v>110590255.798315</v>
      </c>
      <c r="AH677" s="1">
        <v>1.58673825974179E-3</v>
      </c>
      <c r="AI677" s="1">
        <v>231151503.848263</v>
      </c>
      <c r="AJ677" s="1">
        <v>3517965138616.8901</v>
      </c>
      <c r="AK677" s="1">
        <v>12.546291531488301</v>
      </c>
      <c r="AL677" s="1">
        <v>2.8386741062590899E+24</v>
      </c>
      <c r="AM677" s="1">
        <v>0.99999746368560605</v>
      </c>
      <c r="AN677" s="1">
        <v>24.4531144347376</v>
      </c>
      <c r="AO677" s="1">
        <v>17.385723856957298</v>
      </c>
      <c r="AP677" s="1">
        <v>0.34928939912983897</v>
      </c>
      <c r="AQ677" s="1">
        <v>17325879.293270402</v>
      </c>
      <c r="AR677" s="1">
        <v>17425408.985463999</v>
      </c>
      <c r="AS677" s="1">
        <v>1.4946843098467599</v>
      </c>
      <c r="AT677" s="1">
        <v>8.2182946798754806</v>
      </c>
      <c r="AU677" s="1">
        <v>0.50000000024907998</v>
      </c>
      <c r="AV677" s="1">
        <v>1.4081698292987199</v>
      </c>
      <c r="AW677" s="1">
        <v>1.63525044440999E-2</v>
      </c>
      <c r="AX677" s="1">
        <v>0</v>
      </c>
      <c r="AY677" s="1">
        <v>5.1708436627568104E-43</v>
      </c>
      <c r="AZ677" s="1">
        <v>1</v>
      </c>
      <c r="BA677" s="1">
        <v>17.391304347826001</v>
      </c>
      <c r="BB677" s="1">
        <v>8.6956521739130395</v>
      </c>
      <c r="BC677" s="1">
        <v>0.5</v>
      </c>
      <c r="BD677" s="1">
        <v>-2.7976332529219698</v>
      </c>
      <c r="BE677" s="1">
        <v>5.4980229326504197E-33</v>
      </c>
      <c r="BF677" s="1">
        <v>-32.259793453015099</v>
      </c>
      <c r="BG677" s="1">
        <v>1.6416031992917101E-32</v>
      </c>
      <c r="BH677" s="1">
        <v>2.9696220333198201E-31</v>
      </c>
      <c r="BI677" s="1">
        <v>16754.996660591401</v>
      </c>
      <c r="BJ677" s="1">
        <v>16159627.7644519</v>
      </c>
      <c r="BK677">
        <v>0</v>
      </c>
      <c r="BL677" s="1">
        <v>-0.635120873551554</v>
      </c>
      <c r="BM677" s="1">
        <v>-98.999999999999901</v>
      </c>
      <c r="BN677" s="1">
        <v>0</v>
      </c>
      <c r="BO677" s="1">
        <v>-98.999999999999901</v>
      </c>
      <c r="BP677" s="1">
        <v>-98.999999999999901</v>
      </c>
      <c r="BQ677" s="1">
        <v>0</v>
      </c>
      <c r="BR677" s="1">
        <v>-98.999999999999901</v>
      </c>
      <c r="BS677" s="1">
        <v>1.16736803081749E-4</v>
      </c>
      <c r="BT677" s="1">
        <v>-99</v>
      </c>
      <c r="BU677" s="1">
        <v>-99</v>
      </c>
      <c r="BV677" s="1">
        <v>-99</v>
      </c>
      <c r="BW677" s="1">
        <v>-99</v>
      </c>
      <c r="BX677" s="1">
        <v>-99</v>
      </c>
      <c r="BY677" s="1">
        <v>-99</v>
      </c>
      <c r="BZ677" s="1">
        <v>-0.28612044085190302</v>
      </c>
      <c r="CA677" s="1">
        <v>-0.28612044085190302</v>
      </c>
      <c r="CB677" s="1">
        <v>0.34900043269964998</v>
      </c>
      <c r="CC677" s="1">
        <v>1.7618163880535801E-6</v>
      </c>
      <c r="CD677" s="1">
        <v>8.39800962521209E-7</v>
      </c>
      <c r="CE677" s="1">
        <v>1.3736692124398899</v>
      </c>
      <c r="CF677" s="1">
        <v>-1.87601285598913</v>
      </c>
      <c r="CG677" s="1">
        <v>-1.7323139927514499</v>
      </c>
      <c r="CH677" s="1">
        <v>0</v>
      </c>
      <c r="CI677" s="1">
        <v>5.1708436627568104E-43</v>
      </c>
      <c r="CJ677" s="1">
        <v>1</v>
      </c>
      <c r="CK677" s="1">
        <v>0</v>
      </c>
      <c r="CL677" s="1">
        <v>1E-99</v>
      </c>
      <c r="CM677" s="1">
        <v>5.1708436627568104E-43</v>
      </c>
      <c r="CN677" s="1">
        <v>5.66050335038872E-83</v>
      </c>
      <c r="CO677" s="1">
        <v>1.8053026215537599E-55</v>
      </c>
      <c r="CP677" s="1">
        <v>0.6</v>
      </c>
      <c r="CQ677" s="1">
        <v>1E-99</v>
      </c>
      <c r="CR677" s="1">
        <v>1E-99</v>
      </c>
      <c r="CS677" s="1">
        <v>1E-99</v>
      </c>
      <c r="CT677" s="1">
        <v>0.39999999999999902</v>
      </c>
      <c r="CU677" s="1">
        <v>1E-99</v>
      </c>
      <c r="CV677" s="1">
        <v>1E-99</v>
      </c>
      <c r="CW677" s="1">
        <v>1E-99</v>
      </c>
      <c r="CX677" s="1">
        <v>1E-99</v>
      </c>
      <c r="CY677" s="1">
        <v>1E-99</v>
      </c>
      <c r="CZ677" s="1">
        <v>1.7311815983704799E-98</v>
      </c>
      <c r="DA677" s="1">
        <v>1E-99</v>
      </c>
      <c r="DB677" s="1">
        <v>1.7137307373399599E-28</v>
      </c>
      <c r="DC677" s="1">
        <v>1E-99</v>
      </c>
      <c r="DD677" s="1">
        <v>3.9494450690729601E-28</v>
      </c>
      <c r="DE677" s="1">
        <v>0</v>
      </c>
      <c r="DF677" s="1">
        <v>0</v>
      </c>
      <c r="DG677" s="1">
        <v>3.2804771918874798E-109</v>
      </c>
      <c r="DH677" s="1">
        <v>5.4945296765283096E-113</v>
      </c>
      <c r="DI677" s="1">
        <v>3.0531286883857299E-80</v>
      </c>
      <c r="DJ677" s="1">
        <v>1.1936470350628099E-34</v>
      </c>
      <c r="DK677" s="1">
        <v>1.9416289638352001E-33</v>
      </c>
      <c r="DL677" s="1">
        <v>0</v>
      </c>
      <c r="DM677" s="1">
        <v>9.2516382853183295E-63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3.4370292653089303E-33</v>
      </c>
      <c r="DX677" s="1">
        <v>0</v>
      </c>
      <c r="DY677" s="1">
        <v>-1.0365111481753301E-93</v>
      </c>
      <c r="DZ677" s="1">
        <v>0</v>
      </c>
      <c r="EA677" s="1">
        <v>0</v>
      </c>
      <c r="EB677" s="1">
        <v>0</v>
      </c>
      <c r="EC677" s="1">
        <v>13.815386551274299</v>
      </c>
      <c r="ED677" s="1">
        <v>13.815386551274299</v>
      </c>
      <c r="EE677" s="1">
        <v>0</v>
      </c>
      <c r="EF677" s="1">
        <v>8.0416628036677401E-2</v>
      </c>
      <c r="EG677" s="1">
        <v>0</v>
      </c>
      <c r="EH677" s="1">
        <v>0.635120873551554</v>
      </c>
      <c r="EI677" s="1">
        <v>-69.579072743654194</v>
      </c>
      <c r="EJ677" s="1">
        <v>-1.9057316273986899E+29</v>
      </c>
      <c r="EK677" s="1">
        <v>-8.46030521522028E+16</v>
      </c>
      <c r="EL677" s="1">
        <v>-6.6146323973725802E-9</v>
      </c>
      <c r="EM677" s="1">
        <v>194.12117359042099</v>
      </c>
      <c r="EN677" s="1">
        <v>41.280023090541299</v>
      </c>
      <c r="EO677" s="1">
        <v>2.9936854878523601E-37</v>
      </c>
      <c r="EP677" s="1">
        <v>0</v>
      </c>
      <c r="EQ677" s="1">
        <v>1226</v>
      </c>
      <c r="ER677" s="1">
        <v>5.4980229326504197E-33</v>
      </c>
      <c r="ES677" s="1">
        <v>0</v>
      </c>
      <c r="ET677" s="1">
        <v>-1.3684555315672001E-48</v>
      </c>
      <c r="EU677" s="1">
        <v>-99</v>
      </c>
      <c r="EV677" s="1">
        <v>-99</v>
      </c>
    </row>
    <row r="678" spans="1:152">
      <c r="A678" s="2">
        <v>110276918.483803</v>
      </c>
      <c r="B678" s="1">
        <v>8.3587397493810691</v>
      </c>
      <c r="C678" s="2">
        <f t="shared" si="10"/>
        <v>228422957.04279104</v>
      </c>
      <c r="D678" s="1">
        <v>0.39999999999999902</v>
      </c>
      <c r="E678" s="1">
        <v>0.6</v>
      </c>
      <c r="F678" s="1">
        <v>1E-99</v>
      </c>
      <c r="G678" s="1">
        <v>7.3828792235306002</v>
      </c>
      <c r="H678" s="1">
        <v>24.471472887699601</v>
      </c>
      <c r="I678" s="1">
        <v>-2.8001121377822402</v>
      </c>
      <c r="J678" s="1">
        <v>-31.5912463580744</v>
      </c>
      <c r="K678" s="1">
        <v>0</v>
      </c>
      <c r="L678" s="1">
        <v>14990528068.1626</v>
      </c>
      <c r="M678" s="1">
        <v>11867.7526831143</v>
      </c>
      <c r="N678" s="1">
        <v>-0.87182840012111396</v>
      </c>
      <c r="O678" s="1">
        <v>4.0743684873012</v>
      </c>
      <c r="P678" s="1">
        <v>-3.61169934478789</v>
      </c>
      <c r="Q678" s="1">
        <v>2.7466390775496501E-33</v>
      </c>
      <c r="R678" s="1">
        <v>-35.084101512514799</v>
      </c>
      <c r="S678" s="1">
        <v>0</v>
      </c>
      <c r="T678" s="1">
        <v>0.81634592550502905</v>
      </c>
      <c r="U678">
        <v>0</v>
      </c>
      <c r="V678" s="1">
        <v>416571241.93558699</v>
      </c>
      <c r="W678" s="1">
        <v>-1.6339588802181999E-11</v>
      </c>
      <c r="X678" s="1">
        <v>1.1677146962821601E-4</v>
      </c>
      <c r="Y678" s="1">
        <v>39.435779066087797</v>
      </c>
      <c r="Z678" s="1">
        <v>1.79372197309417</v>
      </c>
      <c r="AA678" s="1">
        <v>1.37374025637935E+30</v>
      </c>
      <c r="AB678" s="1">
        <v>-3.3044726887053</v>
      </c>
      <c r="AC678" s="1">
        <v>0.81902974482437996</v>
      </c>
      <c r="AD678" s="1">
        <v>0.98628956821318503</v>
      </c>
      <c r="AE678" s="1">
        <v>-5.9955602976669098E-3</v>
      </c>
      <c r="AF678" s="1">
        <v>1.58448401511255E-3</v>
      </c>
      <c r="AG678" s="1">
        <v>110276918.483803</v>
      </c>
      <c r="AH678" s="1">
        <v>1.5818051305089499E-3</v>
      </c>
      <c r="AI678" s="1">
        <v>228422957.04279399</v>
      </c>
      <c r="AJ678" s="1">
        <v>3529664363142.3198</v>
      </c>
      <c r="AK678" s="1">
        <v>12.5477334101568</v>
      </c>
      <c r="AL678" s="1">
        <v>2.9612350945183998E+24</v>
      </c>
      <c r="AM678" s="1">
        <v>0.99999768144266699</v>
      </c>
      <c r="AN678" s="1">
        <v>24.471471880761801</v>
      </c>
      <c r="AO678" s="1">
        <v>17.392056650153599</v>
      </c>
      <c r="AP678" s="1">
        <v>0.34990727637136398</v>
      </c>
      <c r="AQ678" s="1">
        <v>17176958.253738198</v>
      </c>
      <c r="AR678" s="1">
        <v>17272709.329850201</v>
      </c>
      <c r="AS678" s="1">
        <v>1.4951512499750199</v>
      </c>
      <c r="AT678" s="1">
        <v>8.4005012681616797</v>
      </c>
      <c r="AU678" s="1">
        <v>0.50000000024907998</v>
      </c>
      <c r="AV678" s="1">
        <v>1.40724819877476</v>
      </c>
      <c r="AW678" s="1">
        <v>1.5842737452926602E-2</v>
      </c>
      <c r="AX678" s="1">
        <v>0</v>
      </c>
      <c r="AY678" s="1">
        <v>3.5309555812122802E-43</v>
      </c>
      <c r="AZ678" s="1">
        <v>1</v>
      </c>
      <c r="BA678" s="1">
        <v>17.391304347826001</v>
      </c>
      <c r="BB678" s="1">
        <v>8.6956521739130395</v>
      </c>
      <c r="BC678" s="1">
        <v>0.5</v>
      </c>
      <c r="BD678" s="1">
        <v>-2.8282839462522098</v>
      </c>
      <c r="BE678" s="1">
        <v>2.7466390775496501E-33</v>
      </c>
      <c r="BF678" s="1">
        <v>-32.561198405350702</v>
      </c>
      <c r="BG678" s="1">
        <v>8.4152506350586996E-33</v>
      </c>
      <c r="BH678" s="1">
        <v>1.5051003558622101E-31</v>
      </c>
      <c r="BI678" s="1">
        <v>15957.527013971099</v>
      </c>
      <c r="BJ678" s="1">
        <v>16254121.4863692</v>
      </c>
      <c r="BK678">
        <v>0</v>
      </c>
      <c r="BL678" s="1">
        <v>-0.62977140666152298</v>
      </c>
      <c r="BM678" s="1">
        <v>-98.999999999999901</v>
      </c>
      <c r="BN678" s="1">
        <v>0</v>
      </c>
      <c r="BO678" s="1">
        <v>-98.999999999999901</v>
      </c>
      <c r="BP678" s="1">
        <v>-98.999999999999901</v>
      </c>
      <c r="BQ678" s="1">
        <v>0</v>
      </c>
      <c r="BR678" s="1">
        <v>-98.999999999999901</v>
      </c>
      <c r="BS678" s="1">
        <v>1.17538453585328E-4</v>
      </c>
      <c r="BT678" s="1">
        <v>-99</v>
      </c>
      <c r="BU678" s="1">
        <v>-99</v>
      </c>
      <c r="BV678" s="1">
        <v>-99</v>
      </c>
      <c r="BW678" s="1">
        <v>-99</v>
      </c>
      <c r="BX678" s="1">
        <v>-99</v>
      </c>
      <c r="BY678" s="1">
        <v>-99</v>
      </c>
      <c r="BZ678" s="1">
        <v>-0.28020380436271503</v>
      </c>
      <c r="CA678" s="1">
        <v>-0.28020380436271503</v>
      </c>
      <c r="CB678" s="1">
        <v>0.34956760229880801</v>
      </c>
      <c r="CC678" s="1">
        <v>1.76393288680853E-6</v>
      </c>
      <c r="CD678" s="1">
        <v>8.4246856699231698E-7</v>
      </c>
      <c r="CE678" s="1">
        <v>1.37310359101839</v>
      </c>
      <c r="CF678" s="1">
        <v>-1.8629488676263899</v>
      </c>
      <c r="CG678" s="1">
        <v>-1.71925000438871</v>
      </c>
      <c r="CH678" s="1">
        <v>0</v>
      </c>
      <c r="CI678" s="1">
        <v>3.5309555812122802E-43</v>
      </c>
      <c r="CJ678" s="1">
        <v>1</v>
      </c>
      <c r="CK678" s="1">
        <v>0</v>
      </c>
      <c r="CL678" s="1">
        <v>1E-99</v>
      </c>
      <c r="CM678" s="1">
        <v>3.5309555812122802E-43</v>
      </c>
      <c r="CN678" s="1">
        <v>3.9043038066364699E-83</v>
      </c>
      <c r="CO678" s="1">
        <v>6.03242672901612E-56</v>
      </c>
      <c r="CP678" s="1">
        <v>0.6</v>
      </c>
      <c r="CQ678" s="1">
        <v>1E-99</v>
      </c>
      <c r="CR678" s="1">
        <v>1E-99</v>
      </c>
      <c r="CS678" s="1">
        <v>1E-99</v>
      </c>
      <c r="CT678" s="1">
        <v>0.39999999999999902</v>
      </c>
      <c r="CU678" s="1">
        <v>1E-99</v>
      </c>
      <c r="CV678" s="1">
        <v>1E-99</v>
      </c>
      <c r="CW678" s="1">
        <v>1E-99</v>
      </c>
      <c r="CX678" s="1">
        <v>1E-99</v>
      </c>
      <c r="CY678" s="1">
        <v>1E-99</v>
      </c>
      <c r="CZ678" s="1">
        <v>9.4734013006841708E-99</v>
      </c>
      <c r="DA678" s="1">
        <v>1E-99</v>
      </c>
      <c r="DB678" s="1">
        <v>1.5616886503949E-28</v>
      </c>
      <c r="DC678" s="1">
        <v>1E-99</v>
      </c>
      <c r="DD678" s="1">
        <v>3.5903223301885E-28</v>
      </c>
      <c r="DE678" s="1">
        <v>0</v>
      </c>
      <c r="DF678" s="1">
        <v>0</v>
      </c>
      <c r="DG678" s="1">
        <v>9.6107559907395701E-110</v>
      </c>
      <c r="DH678" s="1">
        <v>2.3037992621285601E-113</v>
      </c>
      <c r="DI678" s="1">
        <v>0</v>
      </c>
      <c r="DJ678" s="1">
        <v>5.6274317101741697E-35</v>
      </c>
      <c r="DK678" s="1">
        <v>9.1864602885312102E-34</v>
      </c>
      <c r="DL678" s="1">
        <v>0</v>
      </c>
      <c r="DM678" s="1">
        <v>4.4948628532495201E-63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1.7717187315947899E-33</v>
      </c>
      <c r="DX678" s="1">
        <v>0</v>
      </c>
      <c r="DY678" s="1">
        <v>-3.7972221698329002E-95</v>
      </c>
      <c r="DZ678" s="1">
        <v>0</v>
      </c>
      <c r="EA678" s="1">
        <v>0</v>
      </c>
      <c r="EB678" s="1">
        <v>0</v>
      </c>
      <c r="EC678" s="1">
        <v>13.306927439891099</v>
      </c>
      <c r="ED678" s="1">
        <v>13.306927439891099</v>
      </c>
      <c r="EE678" s="1">
        <v>0</v>
      </c>
      <c r="EF678" s="1">
        <v>7.7456988284274497E-2</v>
      </c>
      <c r="EG678" s="1">
        <v>0</v>
      </c>
      <c r="EH678" s="1">
        <v>0.62977140666152298</v>
      </c>
      <c r="EI678" s="1">
        <v>-69.421420499682398</v>
      </c>
      <c r="EJ678" s="1">
        <v>-1.8222595948786601E+29</v>
      </c>
      <c r="EK678" s="1">
        <v>-1.00347743896926E+17</v>
      </c>
      <c r="EL678" s="1">
        <v>-6.3930440941106698E-9</v>
      </c>
      <c r="EM678" s="1">
        <v>192.439079999923</v>
      </c>
      <c r="EN678" s="1">
        <v>42.5952231325209</v>
      </c>
      <c r="EO678" s="1">
        <v>1.5032564354784599E-37</v>
      </c>
      <c r="EP678" s="1">
        <v>0</v>
      </c>
      <c r="EQ678" s="1">
        <v>1225</v>
      </c>
      <c r="ER678" s="1">
        <v>2.7466390775496501E-33</v>
      </c>
      <c r="ES678" s="1">
        <v>0</v>
      </c>
      <c r="ET678" s="1">
        <v>-2.0526832973507999E-48</v>
      </c>
      <c r="EU678" s="1">
        <v>-99</v>
      </c>
      <c r="EV678" s="1">
        <v>-99</v>
      </c>
    </row>
    <row r="679" spans="1:152">
      <c r="A679" s="2">
        <v>109903394.802148</v>
      </c>
      <c r="B679" s="1">
        <v>8.3546577384502605</v>
      </c>
      <c r="C679" s="2">
        <f t="shared" si="10"/>
        <v>226286027.54220307</v>
      </c>
      <c r="D679" s="1">
        <v>0.39999999999999902</v>
      </c>
      <c r="E679" s="1">
        <v>0.6</v>
      </c>
      <c r="F679" s="1">
        <v>1E-99</v>
      </c>
      <c r="G679" s="1">
        <v>7.3936342579206</v>
      </c>
      <c r="H679" s="1">
        <v>24.4865399565725</v>
      </c>
      <c r="I679" s="1">
        <v>-2.80158565216689</v>
      </c>
      <c r="J679" s="1">
        <v>-30.128850824388302</v>
      </c>
      <c r="K679" s="1">
        <v>0</v>
      </c>
      <c r="L679" s="1">
        <v>15085005689.344801</v>
      </c>
      <c r="M679" s="1">
        <v>11439.3623971785</v>
      </c>
      <c r="N679" s="1">
        <v>-1.14180087341313</v>
      </c>
      <c r="O679" s="1">
        <v>4.0584018185912702</v>
      </c>
      <c r="P679" s="1">
        <v>-3.5913955263130801</v>
      </c>
      <c r="Q679" s="1">
        <v>1.5918646158155701E-33</v>
      </c>
      <c r="R679" s="1">
        <v>-35.063517319322699</v>
      </c>
      <c r="S679" s="1">
        <v>0</v>
      </c>
      <c r="T679" s="1">
        <v>0.81188522541457497</v>
      </c>
      <c r="U679">
        <v>0</v>
      </c>
      <c r="V679" s="1">
        <v>418503950.36557901</v>
      </c>
      <c r="W679" s="1">
        <v>-1.61957768262503E-11</v>
      </c>
      <c r="X679" s="1">
        <v>1.1756988972397901E-4</v>
      </c>
      <c r="Y679" s="1">
        <v>40.2714768671336</v>
      </c>
      <c r="Z679" s="1">
        <v>1.79372197309417</v>
      </c>
      <c r="AA679" s="1">
        <v>7.2998616172016097E+29</v>
      </c>
      <c r="AB679" s="1">
        <v>-3.5790626864795101</v>
      </c>
      <c r="AC679" s="1">
        <v>1.8818716414325201</v>
      </c>
      <c r="AD679" s="1">
        <v>0.98579351609174903</v>
      </c>
      <c r="AE679" s="1">
        <v>-6.2140426783884803E-3</v>
      </c>
      <c r="AF679" s="1">
        <v>1.5791171413280299E-3</v>
      </c>
      <c r="AG679" s="1">
        <v>109903394.802148</v>
      </c>
      <c r="AH679" s="1">
        <v>1.5777201110849599E-3</v>
      </c>
      <c r="AI679" s="1">
        <v>226286027.54220399</v>
      </c>
      <c r="AJ679" s="1">
        <v>3543058395252.8101</v>
      </c>
      <c r="AK679" s="1">
        <v>12.549378310257801</v>
      </c>
      <c r="AL679" s="1">
        <v>3.0657727279908398E+24</v>
      </c>
      <c r="AM679" s="1">
        <v>0.99999784313617301</v>
      </c>
      <c r="AN679" s="1">
        <v>24.4865390198574</v>
      </c>
      <c r="AO679" s="1">
        <v>17.397251098998101</v>
      </c>
      <c r="AP679" s="1">
        <v>0.35040553143085601</v>
      </c>
      <c r="AQ679" s="1">
        <v>17060160.077050202</v>
      </c>
      <c r="AR679" s="1">
        <v>17152994.796413001</v>
      </c>
      <c r="AS679" s="1">
        <v>1.4955236398445599</v>
      </c>
      <c r="AT679" s="1">
        <v>8.5501202768910893</v>
      </c>
      <c r="AU679" s="1">
        <v>0.50000000024907898</v>
      </c>
      <c r="AV679" s="1">
        <v>1.4064897479256599</v>
      </c>
      <c r="AW679" s="1">
        <v>1.5445412795536099E-2</v>
      </c>
      <c r="AX679" s="1">
        <v>0</v>
      </c>
      <c r="AY679" s="1">
        <v>2.6151242591963999E-43</v>
      </c>
      <c r="AZ679" s="1">
        <v>1</v>
      </c>
      <c r="BA679" s="1">
        <v>17.391304347826001</v>
      </c>
      <c r="BB679" s="1">
        <v>8.6956521739130395</v>
      </c>
      <c r="BC679" s="1">
        <v>0.5</v>
      </c>
      <c r="BD679" s="1">
        <v>-2.8531732434385901</v>
      </c>
      <c r="BE679" s="1">
        <v>1.5918646158155701E-33</v>
      </c>
      <c r="BF679" s="1">
        <v>-32.798093870709103</v>
      </c>
      <c r="BG679" s="1">
        <v>4.9797347042651498E-33</v>
      </c>
      <c r="BH679" s="1">
        <v>8.8211856581308299E-32</v>
      </c>
      <c r="BI679" s="1">
        <v>15342.335211915701</v>
      </c>
      <c r="BJ679" s="1">
        <v>16365258.370019</v>
      </c>
      <c r="BK679">
        <v>0</v>
      </c>
      <c r="BL679" s="1">
        <v>-0.62301088904727597</v>
      </c>
      <c r="BM679" s="1">
        <v>-98.999999999999901</v>
      </c>
      <c r="BN679" s="1">
        <v>0</v>
      </c>
      <c r="BO679" s="1">
        <v>-98.999999999999901</v>
      </c>
      <c r="BP679" s="1">
        <v>-98.999999999999901</v>
      </c>
      <c r="BQ679" s="1">
        <v>0</v>
      </c>
      <c r="BR679" s="1">
        <v>-98.999999999999901</v>
      </c>
      <c r="BS679" s="1">
        <v>1.17967794669128E-4</v>
      </c>
      <c r="BT679" s="1">
        <v>-99</v>
      </c>
      <c r="BU679" s="1">
        <v>-99</v>
      </c>
      <c r="BV679" s="1">
        <v>-99</v>
      </c>
      <c r="BW679" s="1">
        <v>-99</v>
      </c>
      <c r="BX679" s="1">
        <v>-99</v>
      </c>
      <c r="BY679" s="1">
        <v>-99</v>
      </c>
      <c r="BZ679" s="1">
        <v>-0.27277825048657001</v>
      </c>
      <c r="CA679" s="1">
        <v>-0.27277825048657001</v>
      </c>
      <c r="CB679" s="1">
        <v>0.35023263856070602</v>
      </c>
      <c r="CC679" s="1">
        <v>1.76568346580046E-6</v>
      </c>
      <c r="CD679" s="1">
        <v>8.4462209433410201E-7</v>
      </c>
      <c r="CE679" s="1">
        <v>1.3724129916536301</v>
      </c>
      <c r="CF679" s="1">
        <v>-1.8475133962595001</v>
      </c>
      <c r="CG679" s="1">
        <v>-1.70381453302182</v>
      </c>
      <c r="CH679" s="1">
        <v>0</v>
      </c>
      <c r="CI679" s="1">
        <v>2.6151242591963999E-43</v>
      </c>
      <c r="CJ679" s="1">
        <v>1</v>
      </c>
      <c r="CK679" s="1">
        <v>0</v>
      </c>
      <c r="CL679" s="1">
        <v>1E-99</v>
      </c>
      <c r="CM679" s="1">
        <v>2.6151242591963999E-43</v>
      </c>
      <c r="CN679" s="1">
        <v>2.8512058718102102E-83</v>
      </c>
      <c r="CO679" s="1">
        <v>3.0697116380505799E-55</v>
      </c>
      <c r="CP679" s="1">
        <v>0.6</v>
      </c>
      <c r="CQ679" s="1">
        <v>1E-99</v>
      </c>
      <c r="CR679" s="1">
        <v>1E-99</v>
      </c>
      <c r="CS679" s="1">
        <v>1E-99</v>
      </c>
      <c r="CT679" s="1">
        <v>0.39999999999999902</v>
      </c>
      <c r="CU679" s="1">
        <v>1E-99</v>
      </c>
      <c r="CV679" s="1">
        <v>1E-99</v>
      </c>
      <c r="CW679" s="1">
        <v>1E-99</v>
      </c>
      <c r="CX679" s="1">
        <v>1E-99</v>
      </c>
      <c r="CY679" s="1">
        <v>1E-99</v>
      </c>
      <c r="CZ679" s="1">
        <v>8.0831644405021992E-99</v>
      </c>
      <c r="DA679" s="1">
        <v>1E-99</v>
      </c>
      <c r="DB679" s="1">
        <v>1.4455340945856199E-28</v>
      </c>
      <c r="DC679" s="1">
        <v>1E-99</v>
      </c>
      <c r="DD679" s="1">
        <v>3.31658029101564E-28</v>
      </c>
      <c r="DE679" s="1">
        <v>0</v>
      </c>
      <c r="DF679" s="1">
        <v>0</v>
      </c>
      <c r="DG679" s="1">
        <v>3.6538605651663201E-110</v>
      </c>
      <c r="DH679" s="1">
        <v>1.13822639267128E-113</v>
      </c>
      <c r="DI679" s="1">
        <v>1.9509400532659999E-80</v>
      </c>
      <c r="DJ679" s="1">
        <v>3.1359140033611399E-35</v>
      </c>
      <c r="DK679" s="1">
        <v>5.08262322763944E-34</v>
      </c>
      <c r="DL679" s="1">
        <v>0</v>
      </c>
      <c r="DM679" s="1">
        <v>2.5417577084264802E-63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1.05224315301801E-33</v>
      </c>
      <c r="DX679" s="1">
        <v>0</v>
      </c>
      <c r="DY679" s="1">
        <v>-2.7229984447572401E-96</v>
      </c>
      <c r="DZ679" s="1">
        <v>0</v>
      </c>
      <c r="EA679" s="1">
        <v>0</v>
      </c>
      <c r="EB679" s="1">
        <v>0</v>
      </c>
      <c r="EC679" s="1">
        <v>12.7246615641448</v>
      </c>
      <c r="ED679" s="1">
        <v>12.7246615641448</v>
      </c>
      <c r="EE679" s="1">
        <v>0</v>
      </c>
      <c r="EF679" s="1">
        <v>7.4067733978970707E-2</v>
      </c>
      <c r="EG679" s="1">
        <v>0</v>
      </c>
      <c r="EH679" s="1">
        <v>0.62301088904727597</v>
      </c>
      <c r="EI679" s="1">
        <v>-69.232988879084502</v>
      </c>
      <c r="EJ679" s="1">
        <v>-1.7260997015988001E+29</v>
      </c>
      <c r="EK679" s="1">
        <v>-5.2070782783214704E+16</v>
      </c>
      <c r="EL679" s="1">
        <v>-6.2200062878048299E-9</v>
      </c>
      <c r="EM679" s="1">
        <v>191.12609750032399</v>
      </c>
      <c r="EN679" s="1">
        <v>43.706569902598801</v>
      </c>
      <c r="EO679" s="1">
        <v>8.7540012261397599E-38</v>
      </c>
      <c r="EP679" s="1">
        <v>0</v>
      </c>
      <c r="EQ679" s="1">
        <v>1224</v>
      </c>
      <c r="ER679" s="1">
        <v>1.5918646158155701E-33</v>
      </c>
      <c r="ES679" s="1">
        <v>0</v>
      </c>
      <c r="ET679" s="1">
        <v>-1.3684555315672001E-48</v>
      </c>
      <c r="EU679" s="1">
        <v>-99</v>
      </c>
      <c r="EV679" s="1">
        <v>-99</v>
      </c>
    </row>
    <row r="680" spans="1:152">
      <c r="A680" s="2">
        <v>109708761.28462601</v>
      </c>
      <c r="B680" s="1">
        <v>8.3512274448010793</v>
      </c>
      <c r="C680" s="2">
        <f t="shared" si="10"/>
        <v>224505737.72199929</v>
      </c>
      <c r="D680" s="1">
        <v>0.39999999999999902</v>
      </c>
      <c r="E680" s="1">
        <v>0.6</v>
      </c>
      <c r="F680" s="1">
        <v>1E-99</v>
      </c>
      <c r="G680" s="1">
        <v>7.4027129310977697</v>
      </c>
      <c r="H680" s="1">
        <v>24.499253691675801</v>
      </c>
      <c r="I680" s="1">
        <v>-2.8023554482136199</v>
      </c>
      <c r="J680" s="1">
        <v>-29.387248661609</v>
      </c>
      <c r="K680" s="1">
        <v>0</v>
      </c>
      <c r="L680" s="1">
        <v>15134529604.2924</v>
      </c>
      <c r="M680" s="1">
        <v>11085.269459000699</v>
      </c>
      <c r="N680" s="1">
        <v>-0.97037625914344705</v>
      </c>
      <c r="O680" s="1">
        <v>4.0447462543413302</v>
      </c>
      <c r="P680" s="1">
        <v>-3.5737496220692599</v>
      </c>
      <c r="Q680" s="1">
        <v>1.0081083650389799E-33</v>
      </c>
      <c r="R680" s="1">
        <v>-35.052693679994803</v>
      </c>
      <c r="S680" s="1">
        <v>0</v>
      </c>
      <c r="T680" s="1">
        <v>0.80814902537120203</v>
      </c>
      <c r="U680">
        <v>0</v>
      </c>
      <c r="V680" s="1">
        <v>420140813.30886</v>
      </c>
      <c r="W680" s="1">
        <v>-1.61215549631753E-11</v>
      </c>
      <c r="X680" s="1">
        <v>1.17983067747464E-4</v>
      </c>
      <c r="Y680" s="1">
        <v>40.988430527347198</v>
      </c>
      <c r="Z680" s="1">
        <v>1.79372197309417</v>
      </c>
      <c r="AA680" s="1">
        <v>1.0903631522253099E+30</v>
      </c>
      <c r="AB680" s="1">
        <v>-3.4048061472878302</v>
      </c>
      <c r="AC680" s="1">
        <v>0.66948902320326498</v>
      </c>
      <c r="AD680" s="1">
        <v>0.98552992100347903</v>
      </c>
      <c r="AE680" s="1">
        <v>-6.33018586506262E-3</v>
      </c>
      <c r="AF680" s="1">
        <v>1.5763206023826301E-3</v>
      </c>
      <c r="AG680" s="1">
        <v>109708761.28462601</v>
      </c>
      <c r="AH680" s="1">
        <v>1.57426894720625E-3</v>
      </c>
      <c r="AI680" s="1">
        <v>224505737.72199899</v>
      </c>
      <c r="AJ680" s="1">
        <v>3549814215371.4502</v>
      </c>
      <c r="AK680" s="1">
        <v>12.550205624224001</v>
      </c>
      <c r="AL680" s="1">
        <v>3.1568481472140401E+24</v>
      </c>
      <c r="AM680" s="1">
        <v>0.99999797050578798</v>
      </c>
      <c r="AN680" s="1">
        <v>24.499252810276801</v>
      </c>
      <c r="AO680" s="1">
        <v>17.401630838168099</v>
      </c>
      <c r="AP680" s="1">
        <v>0.35082490749197598</v>
      </c>
      <c r="AQ680" s="1">
        <v>16964012.1783459</v>
      </c>
      <c r="AR680" s="1">
        <v>17054477.786541302</v>
      </c>
      <c r="AS680" s="1">
        <v>1.4958375379161499</v>
      </c>
      <c r="AT680" s="1">
        <v>8.6781817638404508</v>
      </c>
      <c r="AU680" s="1">
        <v>0.50000000024907898</v>
      </c>
      <c r="AV680" s="1">
        <v>1.4058504780062999</v>
      </c>
      <c r="AW680" s="1">
        <v>1.51200999555467E-2</v>
      </c>
      <c r="AX680" s="1">
        <v>5.1926793133669503E-77</v>
      </c>
      <c r="AY680" s="1">
        <v>2.03662650751938E-43</v>
      </c>
      <c r="AZ680" s="1">
        <v>1</v>
      </c>
      <c r="BA680" s="1">
        <v>17.391304347826001</v>
      </c>
      <c r="BB680" s="1">
        <v>8.6956521739130395</v>
      </c>
      <c r="BC680" s="1">
        <v>0.5</v>
      </c>
      <c r="BD680" s="1">
        <v>-2.87417617692003</v>
      </c>
      <c r="BE680" s="1">
        <v>1.0081083650389799E-33</v>
      </c>
      <c r="BF680" s="1">
        <v>-32.996492781572101</v>
      </c>
      <c r="BG680" s="1">
        <v>3.2087907399701303E-33</v>
      </c>
      <c r="BH680" s="1">
        <v>5.63682315307853E-32</v>
      </c>
      <c r="BI680" s="1">
        <v>14832.838323292601</v>
      </c>
      <c r="BJ680" s="1">
        <v>16422771.098176001</v>
      </c>
      <c r="BK680">
        <v>0</v>
      </c>
      <c r="BL680" s="1">
        <v>-0.61940960940303802</v>
      </c>
      <c r="BM680" s="1">
        <v>-98.999999999999901</v>
      </c>
      <c r="BN680" s="1">
        <v>0</v>
      </c>
      <c r="BO680" s="1">
        <v>-98.999999999999901</v>
      </c>
      <c r="BP680" s="1">
        <v>-98.999999999999901</v>
      </c>
      <c r="BQ680" s="1">
        <v>0</v>
      </c>
      <c r="BR680" s="1">
        <v>-98.999999999999901</v>
      </c>
      <c r="BS680" s="1">
        <v>1.1857006929013199E-4</v>
      </c>
      <c r="BT680" s="1">
        <v>-99</v>
      </c>
      <c r="BU680" s="1">
        <v>-99</v>
      </c>
      <c r="BV680" s="1">
        <v>-99</v>
      </c>
      <c r="BW680" s="1">
        <v>-99</v>
      </c>
      <c r="BX680" s="1">
        <v>-99</v>
      </c>
      <c r="BY680" s="1">
        <v>-99</v>
      </c>
      <c r="BZ680" s="1">
        <v>-0.26883590216173198</v>
      </c>
      <c r="CA680" s="1">
        <v>-0.26883590216173198</v>
      </c>
      <c r="CB680" s="1">
        <v>0.35057370724130599</v>
      </c>
      <c r="CC680" s="1">
        <v>1.76715891253495E-6</v>
      </c>
      <c r="CD680" s="1">
        <v>8.4644553142977599E-7</v>
      </c>
      <c r="CE680" s="1">
        <v>1.37204601690915</v>
      </c>
      <c r="CF680" s="1">
        <v>-1.83952909793006</v>
      </c>
      <c r="CG680" s="1">
        <v>-1.6958302346923799</v>
      </c>
      <c r="CH680" s="1">
        <v>5.1926793133669503E-77</v>
      </c>
      <c r="CI680" s="1">
        <v>2.03662650751938E-43</v>
      </c>
      <c r="CJ680" s="1">
        <v>1</v>
      </c>
      <c r="CK680" s="1">
        <v>5.1926793133669503E-77</v>
      </c>
      <c r="CL680" s="1">
        <v>1E-99</v>
      </c>
      <c r="CM680" s="1">
        <v>2.03662650751938E-43</v>
      </c>
      <c r="CN680" s="1">
        <v>2.19111244124262E-83</v>
      </c>
      <c r="CO680" s="1">
        <v>1.36656022768234E-55</v>
      </c>
      <c r="CP680" s="1">
        <v>0.6</v>
      </c>
      <c r="CQ680" s="1">
        <v>1E-99</v>
      </c>
      <c r="CR680" s="1">
        <v>1E-99</v>
      </c>
      <c r="CS680" s="1">
        <v>1E-99</v>
      </c>
      <c r="CT680" s="1">
        <v>0.39999999999999902</v>
      </c>
      <c r="CU680" s="1">
        <v>1E-99</v>
      </c>
      <c r="CV680" s="1">
        <v>1E-99</v>
      </c>
      <c r="CW680" s="1">
        <v>1E-99</v>
      </c>
      <c r="CX680" s="1">
        <v>1E-99</v>
      </c>
      <c r="CY680" s="1">
        <v>1E-99</v>
      </c>
      <c r="CZ680" s="1">
        <v>1.29507210222063E-98</v>
      </c>
      <c r="DA680" s="1">
        <v>1E-99</v>
      </c>
      <c r="DB680" s="1">
        <v>1.35354625424005E-28</v>
      </c>
      <c r="DC680" s="1">
        <v>1E-99</v>
      </c>
      <c r="DD680" s="1">
        <v>3.1002290309107798E-28</v>
      </c>
      <c r="DE680" s="1">
        <v>0</v>
      </c>
      <c r="DF680" s="1">
        <v>1.78736378743711E-55</v>
      </c>
      <c r="DG680" s="1">
        <v>1.62940674801049E-110</v>
      </c>
      <c r="DH680" s="1">
        <v>6.3148313909965702E-114</v>
      </c>
      <c r="DI680" s="1">
        <v>0</v>
      </c>
      <c r="DJ680" s="1">
        <v>1.9347314007502801E-35</v>
      </c>
      <c r="DK680" s="1">
        <v>3.09225480206944E-34</v>
      </c>
      <c r="DL680" s="1">
        <v>0</v>
      </c>
      <c r="DM680" s="1">
        <v>1.57887674036899E-63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6.7953557082453798E-34</v>
      </c>
      <c r="DX680" s="1">
        <v>0</v>
      </c>
      <c r="DY680" s="1">
        <v>-2.9408459011123299E-97</v>
      </c>
      <c r="DZ680" s="1">
        <v>0</v>
      </c>
      <c r="EA680" s="1">
        <v>0</v>
      </c>
      <c r="EB680" s="1">
        <v>0</v>
      </c>
      <c r="EC680" s="1">
        <v>12.4345931465754</v>
      </c>
      <c r="ED680" s="1">
        <v>12.4345931465754</v>
      </c>
      <c r="EE680" s="1">
        <v>0</v>
      </c>
      <c r="EF680" s="1">
        <v>7.2379303188106398E-2</v>
      </c>
      <c r="EG680" s="1">
        <v>0</v>
      </c>
      <c r="EH680" s="1">
        <v>0.61940960940303802</v>
      </c>
      <c r="EI680" s="1">
        <v>-69.134586542844701</v>
      </c>
      <c r="EJ680" s="1">
        <v>-1.6794545303536001E+29</v>
      </c>
      <c r="EK680" s="1">
        <v>-7.6231383488757408E+16</v>
      </c>
      <c r="EL680" s="1">
        <v>-6.07565631138839E-9</v>
      </c>
      <c r="EM680" s="1">
        <v>190.031797856092</v>
      </c>
      <c r="EN680" s="1">
        <v>44.667140729725297</v>
      </c>
      <c r="EO680" s="1">
        <v>5.5677144989113798E-38</v>
      </c>
      <c r="EP680" s="1">
        <v>0</v>
      </c>
      <c r="EQ680" s="1">
        <v>1223</v>
      </c>
      <c r="ER680" s="1">
        <v>1.0081083650389799E-33</v>
      </c>
      <c r="ES680" s="1">
        <v>5.1166913561779903E-56</v>
      </c>
      <c r="ET680" s="1">
        <v>-1.0263416486753999E-48</v>
      </c>
      <c r="EU680" s="1">
        <v>-99</v>
      </c>
      <c r="EV680" s="1">
        <v>-99</v>
      </c>
    </row>
    <row r="681" spans="1:152">
      <c r="A681" s="2">
        <v>109422805.934404</v>
      </c>
      <c r="B681" s="1">
        <v>8.3466861785061095</v>
      </c>
      <c r="C681" s="2">
        <f t="shared" si="10"/>
        <v>222170390.56949288</v>
      </c>
      <c r="D681" s="1">
        <v>0.39999999999999902</v>
      </c>
      <c r="E681" s="1">
        <v>0.6</v>
      </c>
      <c r="F681" s="1">
        <v>1E-99</v>
      </c>
      <c r="G681" s="1">
        <v>7.4150024453727399</v>
      </c>
      <c r="H681" s="1">
        <v>24.516457893876201</v>
      </c>
      <c r="I681" s="1">
        <v>-2.8034889124857201</v>
      </c>
      <c r="J681" s="1">
        <v>-28.323640700773801</v>
      </c>
      <c r="K681" s="1">
        <v>0</v>
      </c>
      <c r="L681" s="1">
        <v>15207657309.612</v>
      </c>
      <c r="M681" s="1">
        <v>10626.939628136401</v>
      </c>
      <c r="N681" s="1">
        <v>-0.85376902933303001</v>
      </c>
      <c r="O681" s="1">
        <v>4.0264082133498498</v>
      </c>
      <c r="P681" s="1">
        <v>-3.54958187379781</v>
      </c>
      <c r="Q681" s="1">
        <v>5.5353439775754702E-34</v>
      </c>
      <c r="R681" s="1">
        <v>-35.036683828719603</v>
      </c>
      <c r="S681" s="1">
        <v>0</v>
      </c>
      <c r="T681" s="1">
        <v>0.80317019072709495</v>
      </c>
      <c r="U681">
        <v>0</v>
      </c>
      <c r="V681" s="1">
        <v>422365045.21462399</v>
      </c>
      <c r="W681" s="1">
        <v>-1.6013616978298201E-11</v>
      </c>
      <c r="X681" s="1">
        <v>1.1858934533073401E-4</v>
      </c>
      <c r="Y681" s="1">
        <v>41.968236076659203</v>
      </c>
      <c r="Z681" s="1">
        <v>1.79372197309417</v>
      </c>
      <c r="AA681" s="1">
        <v>1.4338594602406699E+30</v>
      </c>
      <c r="AB681" s="1">
        <v>-3.2858707277611101</v>
      </c>
      <c r="AC681" s="1">
        <v>0.76043934741156405</v>
      </c>
      <c r="AD681" s="1">
        <v>0.98513619522286899</v>
      </c>
      <c r="AE681" s="1">
        <v>-6.5037240760959297E-3</v>
      </c>
      <c r="AF681" s="1">
        <v>1.5722119304348401E-3</v>
      </c>
      <c r="AG681" s="1">
        <v>109422805.934404</v>
      </c>
      <c r="AH681" s="1">
        <v>1.56957450268586E-3</v>
      </c>
      <c r="AI681" s="1">
        <v>222170390.56949401</v>
      </c>
      <c r="AJ681" s="1">
        <v>3559471026740.0498</v>
      </c>
      <c r="AK681" s="1">
        <v>12.551385462232099</v>
      </c>
      <c r="AL681" s="1">
        <v>3.2844139940243602E+24</v>
      </c>
      <c r="AM681" s="1">
        <v>0.99999812923795595</v>
      </c>
      <c r="AN681" s="1">
        <v>24.516457081413801</v>
      </c>
      <c r="AO681" s="1">
        <v>17.407553189026999</v>
      </c>
      <c r="AP681" s="1">
        <v>0.35138605753066998</v>
      </c>
      <c r="AQ681" s="1">
        <v>16838390.449595001</v>
      </c>
      <c r="AR681" s="1">
        <v>16925802.258698199</v>
      </c>
      <c r="AS681" s="1">
        <v>1.4962551362493599</v>
      </c>
      <c r="AT681" s="1">
        <v>8.8525117771757493</v>
      </c>
      <c r="AU681" s="1">
        <v>0.50000000024907898</v>
      </c>
      <c r="AV681" s="1">
        <v>1.404985371215</v>
      </c>
      <c r="AW681" s="1">
        <v>1.4697258085368601E-2</v>
      </c>
      <c r="AX681" s="1">
        <v>7.5861778304997402E-77</v>
      </c>
      <c r="AY681" s="1">
        <v>1.4744822750916E-43</v>
      </c>
      <c r="AZ681" s="1">
        <v>1</v>
      </c>
      <c r="BA681" s="1">
        <v>17.391304347826001</v>
      </c>
      <c r="BB681" s="1">
        <v>8.6956521739130395</v>
      </c>
      <c r="BC681" s="1">
        <v>0.5</v>
      </c>
      <c r="BD681" s="1">
        <v>-2.9024197550964201</v>
      </c>
      <c r="BE681" s="1">
        <v>5.5353439775754702E-34</v>
      </c>
      <c r="BF681" s="1">
        <v>-33.2568553860009</v>
      </c>
      <c r="BG681" s="1">
        <v>1.8018161417659102E-33</v>
      </c>
      <c r="BH681" s="1">
        <v>3.1289638728089301E-32</v>
      </c>
      <c r="BI681" s="1">
        <v>14171.6591233935</v>
      </c>
      <c r="BJ681" s="1">
        <v>16507162.5126568</v>
      </c>
      <c r="BK681">
        <v>0</v>
      </c>
      <c r="BL681" s="1">
        <v>-0.61416338720568098</v>
      </c>
      <c r="BM681" s="1">
        <v>-98.999999999999901</v>
      </c>
      <c r="BN681" s="1">
        <v>0</v>
      </c>
      <c r="BO681" s="1">
        <v>-98.999999999999901</v>
      </c>
      <c r="BP681" s="1">
        <v>-98.999999999999901</v>
      </c>
      <c r="BQ681" s="1">
        <v>0</v>
      </c>
      <c r="BR681" s="1">
        <v>-98.999999999999901</v>
      </c>
      <c r="BS681" s="1">
        <v>1.19342840747852E-4</v>
      </c>
      <c r="BT681" s="1">
        <v>-99</v>
      </c>
      <c r="BU681" s="1">
        <v>-99</v>
      </c>
      <c r="BV681" s="1">
        <v>-99</v>
      </c>
      <c r="BW681" s="1">
        <v>-99</v>
      </c>
      <c r="BX681" s="1">
        <v>-99</v>
      </c>
      <c r="BY681" s="1">
        <v>-99</v>
      </c>
      <c r="BZ681" s="1">
        <v>-0.26309608535354001</v>
      </c>
      <c r="CA681" s="1">
        <v>-0.26309608535354001</v>
      </c>
      <c r="CB681" s="1">
        <v>0.35106730185214102</v>
      </c>
      <c r="CC681" s="1">
        <v>1.7691611630967301E-6</v>
      </c>
      <c r="CD681" s="1">
        <v>8.4889304200948295E-7</v>
      </c>
      <c r="CE681" s="1">
        <v>1.3714978753687199</v>
      </c>
      <c r="CF681" s="1">
        <v>-1.8278700073851299</v>
      </c>
      <c r="CG681" s="1">
        <v>-1.6841711441474501</v>
      </c>
      <c r="CH681" s="1">
        <v>7.5861778304997402E-77</v>
      </c>
      <c r="CI681" s="1">
        <v>1.4744822750916E-43</v>
      </c>
      <c r="CJ681" s="1">
        <v>1</v>
      </c>
      <c r="CK681" s="1">
        <v>7.5861778304997402E-77</v>
      </c>
      <c r="CL681" s="1">
        <v>1E-99</v>
      </c>
      <c r="CM681" s="1">
        <v>1.4744822750916E-43</v>
      </c>
      <c r="CN681" s="1">
        <v>1.5329447761103199E-83</v>
      </c>
      <c r="CO681" s="1">
        <v>3.3097735441063097E-55</v>
      </c>
      <c r="CP681" s="1">
        <v>0.6</v>
      </c>
      <c r="CQ681" s="1">
        <v>1E-99</v>
      </c>
      <c r="CR681" s="1">
        <v>1E-99</v>
      </c>
      <c r="CS681" s="1">
        <v>1E-99</v>
      </c>
      <c r="CT681" s="1">
        <v>0.39999999999999902</v>
      </c>
      <c r="CU681" s="1">
        <v>1E-99</v>
      </c>
      <c r="CV681" s="1">
        <v>1E-99</v>
      </c>
      <c r="CW681" s="1">
        <v>1E-99</v>
      </c>
      <c r="CX681" s="1">
        <v>1E-99</v>
      </c>
      <c r="CY681" s="1">
        <v>1E-99</v>
      </c>
      <c r="CZ681" s="1">
        <v>1.2487868279931001E-98</v>
      </c>
      <c r="DA681" s="1">
        <v>1E-99</v>
      </c>
      <c r="DB681" s="1">
        <v>1.2376702858067599E-28</v>
      </c>
      <c r="DC681" s="1">
        <v>1E-99</v>
      </c>
      <c r="DD681" s="1">
        <v>2.8282794209177798E-28</v>
      </c>
      <c r="DE681" s="1">
        <v>0</v>
      </c>
      <c r="DF681" s="1">
        <v>2.5228125351960201E-55</v>
      </c>
      <c r="DG681" s="1">
        <v>5.72216271449577E-111</v>
      </c>
      <c r="DH681" s="1">
        <v>2.8965249771879401E-114</v>
      </c>
      <c r="DI681" s="1">
        <v>0</v>
      </c>
      <c r="DJ681" s="1">
        <v>1.04025302763233E-35</v>
      </c>
      <c r="DK681" s="1">
        <v>1.6119369084902099E-34</v>
      </c>
      <c r="DL681" s="1">
        <v>0</v>
      </c>
      <c r="DM681" s="1">
        <v>8.4804912995570304E-64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3.8193817663220101E-34</v>
      </c>
      <c r="DX681" s="1">
        <v>0</v>
      </c>
      <c r="DY681" s="1">
        <v>-1.5223010607903301E-98</v>
      </c>
      <c r="DZ681" s="1">
        <v>0</v>
      </c>
      <c r="EA681" s="1">
        <v>0</v>
      </c>
      <c r="EB681" s="1">
        <v>0</v>
      </c>
      <c r="EC681" s="1">
        <v>12.029178961563799</v>
      </c>
      <c r="ED681" s="1">
        <v>12.029178961563799</v>
      </c>
      <c r="EE681" s="1">
        <v>0</v>
      </c>
      <c r="EF681" s="1">
        <v>7.0019467537046298E-2</v>
      </c>
      <c r="EG681" s="1">
        <v>0</v>
      </c>
      <c r="EH681" s="1">
        <v>0.61416338720568098</v>
      </c>
      <c r="EI681" s="1">
        <v>-68.989748507738099</v>
      </c>
      <c r="EJ681" s="1">
        <v>-1.61172393502408E+29</v>
      </c>
      <c r="EK681" s="1">
        <v>-9.75600901781108E+16</v>
      </c>
      <c r="EL681" s="1">
        <v>-5.8846021389058404E-9</v>
      </c>
      <c r="EM681" s="1">
        <v>188.59881845116601</v>
      </c>
      <c r="EN681" s="1">
        <v>46.001231480389798</v>
      </c>
      <c r="EO681" s="1">
        <v>3.07508575396309E-38</v>
      </c>
      <c r="EP681" s="1">
        <v>0</v>
      </c>
      <c r="EQ681" s="1">
        <v>1222</v>
      </c>
      <c r="ER681" s="1">
        <v>5.5353439775754702E-34</v>
      </c>
      <c r="ES681" s="1">
        <v>7.2220625609766304E-56</v>
      </c>
      <c r="ET681" s="1">
        <v>-5.1317082433770103E-49</v>
      </c>
      <c r="EU681" s="1">
        <v>-99</v>
      </c>
      <c r="EV681" s="1">
        <v>-99</v>
      </c>
    </row>
    <row r="682" spans="1:152">
      <c r="A682" s="2">
        <v>109055067.57205001</v>
      </c>
      <c r="B682" s="1">
        <v>8.3431822137308593</v>
      </c>
      <c r="C682" s="2">
        <f t="shared" si="10"/>
        <v>220385092.2573646</v>
      </c>
      <c r="D682" s="1">
        <v>0.4</v>
      </c>
      <c r="E682" s="1">
        <v>0.6</v>
      </c>
      <c r="F682" s="1">
        <v>1E-99</v>
      </c>
      <c r="G682" s="1">
        <v>7.4248808287331398</v>
      </c>
      <c r="H682" s="1">
        <v>24.5302825086398</v>
      </c>
      <c r="I682" s="1">
        <v>-2.8049509085205</v>
      </c>
      <c r="J682" s="1">
        <v>-27.000673173365598</v>
      </c>
      <c r="K682" s="1">
        <v>0</v>
      </c>
      <c r="L682" s="1">
        <v>15302345247.8046</v>
      </c>
      <c r="M682" s="1">
        <v>10283.3206751128</v>
      </c>
      <c r="N682" s="1">
        <v>-1.1967815316995001</v>
      </c>
      <c r="O682" s="1">
        <v>4.0121333790565297</v>
      </c>
      <c r="P682" s="1">
        <v>-3.5302301427193301</v>
      </c>
      <c r="Q682" s="1">
        <v>3.5084800193896999E-34</v>
      </c>
      <c r="R682" s="1">
        <v>-35.015909344212403</v>
      </c>
      <c r="S682" s="1">
        <v>0</v>
      </c>
      <c r="T682" s="1">
        <v>0.79926078532455902</v>
      </c>
      <c r="U682">
        <v>0</v>
      </c>
      <c r="V682" s="1">
        <v>424160352.753277</v>
      </c>
      <c r="W682" s="1">
        <v>-1.58758714526658E-11</v>
      </c>
      <c r="X682" s="1">
        <v>1.1935768755822399E-4</v>
      </c>
      <c r="Y682" s="1">
        <v>42.757323693490697</v>
      </c>
      <c r="Z682" s="1">
        <v>1.79372197309417</v>
      </c>
      <c r="AA682" s="1">
        <v>6.4120135797242305E+29</v>
      </c>
      <c r="AB682" s="1">
        <v>-3.6353828803414099</v>
      </c>
      <c r="AC682" s="1">
        <v>2.23620777219617</v>
      </c>
      <c r="AD682" s="1">
        <v>0.98461843429696505</v>
      </c>
      <c r="AE682" s="1">
        <v>-6.7320375064836499E-3</v>
      </c>
      <c r="AF682" s="1">
        <v>1.56692818144271E-3</v>
      </c>
      <c r="AG682" s="1">
        <v>109055067.57205001</v>
      </c>
      <c r="AH682" s="1">
        <v>1.5657685854130799E-3</v>
      </c>
      <c r="AI682" s="1">
        <v>220385092.257364</v>
      </c>
      <c r="AJ682" s="1">
        <v>3571441727575.6099</v>
      </c>
      <c r="AK682" s="1">
        <v>12.5528435684746</v>
      </c>
      <c r="AL682" s="1">
        <v>3.3906464603127401E+24</v>
      </c>
      <c r="AM682" s="1">
        <v>0.99999824540019799</v>
      </c>
      <c r="AN682" s="1">
        <v>24.530281746626098</v>
      </c>
      <c r="AO682" s="1">
        <v>17.412308986456601</v>
      </c>
      <c r="AP682" s="1">
        <v>0.35182811559903698</v>
      </c>
      <c r="AQ682" s="1">
        <v>16741852.6314489</v>
      </c>
      <c r="AR682" s="1">
        <v>16826948.595803499</v>
      </c>
      <c r="AS682" s="1">
        <v>1.4965797499534399</v>
      </c>
      <c r="AT682" s="1">
        <v>8.9921444010880993</v>
      </c>
      <c r="AU682" s="1">
        <v>0.50000000024907898</v>
      </c>
      <c r="AV682" s="1">
        <v>1.40428937516065</v>
      </c>
      <c r="AW682" s="1">
        <v>1.4373848201231099E-2</v>
      </c>
      <c r="AX682" s="1">
        <v>0</v>
      </c>
      <c r="AY682" s="1">
        <v>1.16080312981853E-43</v>
      </c>
      <c r="AZ682" s="1">
        <v>1</v>
      </c>
      <c r="BA682" s="1">
        <v>17.391304347826001</v>
      </c>
      <c r="BB682" s="1">
        <v>8.6956521739130395</v>
      </c>
      <c r="BC682" s="1">
        <v>0.5</v>
      </c>
      <c r="BD682" s="1">
        <v>-2.9248285549331001</v>
      </c>
      <c r="BE682" s="1">
        <v>3.5084800193896999E-34</v>
      </c>
      <c r="BF682" s="1">
        <v>-33.454880992412399</v>
      </c>
      <c r="BG682" s="1">
        <v>1.16119134662963E-33</v>
      </c>
      <c r="BH682" s="1">
        <v>1.99780370951872E-32</v>
      </c>
      <c r="BI682" s="1">
        <v>13673.5583261352</v>
      </c>
      <c r="BJ682" s="1">
        <v>16614112.6773546</v>
      </c>
      <c r="BK682">
        <v>0</v>
      </c>
      <c r="BL682" s="1">
        <v>-0.60710451900724605</v>
      </c>
      <c r="BM682" s="1">
        <v>-98.999999999999901</v>
      </c>
      <c r="BN682" s="1">
        <v>0</v>
      </c>
      <c r="BO682" s="1">
        <v>-98.999999999999901</v>
      </c>
      <c r="BP682" s="1">
        <v>-98.999999999999901</v>
      </c>
      <c r="BQ682" s="1">
        <v>0</v>
      </c>
      <c r="BR682" s="1">
        <v>-98.999999999999901</v>
      </c>
      <c r="BS682" s="1">
        <v>1.19686984196798E-4</v>
      </c>
      <c r="BT682" s="1">
        <v>-99</v>
      </c>
      <c r="BU682" s="1">
        <v>-99</v>
      </c>
      <c r="BV682" s="1">
        <v>-99</v>
      </c>
      <c r="BW682" s="1">
        <v>-99</v>
      </c>
      <c r="BX682" s="1">
        <v>-99</v>
      </c>
      <c r="BY682" s="1">
        <v>-99</v>
      </c>
      <c r="BZ682" s="1">
        <v>-0.25541300096296599</v>
      </c>
      <c r="CA682" s="1">
        <v>-0.25541300096296599</v>
      </c>
      <c r="CB682" s="1">
        <v>0.35169151804428</v>
      </c>
      <c r="CC682" s="1">
        <v>1.7707827435819E-6</v>
      </c>
      <c r="CD682" s="1">
        <v>8.5082100896349897E-7</v>
      </c>
      <c r="CE682" s="1">
        <v>1.3707770531988801</v>
      </c>
      <c r="CF682" s="1">
        <v>-1.8129994550691</v>
      </c>
      <c r="CG682" s="1">
        <v>-1.6693005918314201</v>
      </c>
      <c r="CH682" s="1">
        <v>0</v>
      </c>
      <c r="CI682" s="1">
        <v>1.16080312981853E-43</v>
      </c>
      <c r="CJ682" s="1">
        <v>1</v>
      </c>
      <c r="CK682" s="1">
        <v>0</v>
      </c>
      <c r="CL682" s="1">
        <v>1E-99</v>
      </c>
      <c r="CM682" s="1">
        <v>1.16080312981853E-43</v>
      </c>
      <c r="CN682" s="1">
        <v>1.13568565701288E-83</v>
      </c>
      <c r="CO682" s="1">
        <v>1.7676193935822499E-55</v>
      </c>
      <c r="CP682" s="1">
        <v>0.6</v>
      </c>
      <c r="CQ682" s="1">
        <v>1E-99</v>
      </c>
      <c r="CR682" s="1">
        <v>1E-99</v>
      </c>
      <c r="CS682" s="1">
        <v>1E-99</v>
      </c>
      <c r="CT682" s="1">
        <v>0.4</v>
      </c>
      <c r="CU682" s="1">
        <v>1E-99</v>
      </c>
      <c r="CV682" s="1">
        <v>1E-99</v>
      </c>
      <c r="CW682" s="1">
        <v>1E-99</v>
      </c>
      <c r="CX682" s="1">
        <v>1E-99</v>
      </c>
      <c r="CY682" s="1">
        <v>1E-99</v>
      </c>
      <c r="CZ682" s="1">
        <v>1.5708877976846E-98</v>
      </c>
      <c r="DA682" s="1">
        <v>1E-99</v>
      </c>
      <c r="DB682" s="1">
        <v>1.15033484442347E-28</v>
      </c>
      <c r="DC682" s="1">
        <v>1E-99</v>
      </c>
      <c r="DD682" s="1">
        <v>2.62368991617076E-28</v>
      </c>
      <c r="DE682" s="1">
        <v>0</v>
      </c>
      <c r="DF682" s="1">
        <v>0</v>
      </c>
      <c r="DG682" s="1">
        <v>2.62979807518523E-111</v>
      </c>
      <c r="DH682" s="1">
        <v>1.56751816829275E-114</v>
      </c>
      <c r="DI682" s="1">
        <v>0</v>
      </c>
      <c r="DJ682" s="1">
        <v>6.5763539748361903E-36</v>
      </c>
      <c r="DK682" s="1">
        <v>9.8453914898451804E-35</v>
      </c>
      <c r="DL682" s="1">
        <v>0</v>
      </c>
      <c r="DM682" s="1">
        <v>5.3002156491495201E-64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2.4581773306568199E-34</v>
      </c>
      <c r="DX682" s="1">
        <v>0</v>
      </c>
      <c r="DY682" s="1">
        <v>-1.53335438656531E-99</v>
      </c>
      <c r="DZ682" s="1">
        <v>0</v>
      </c>
      <c r="EA682" s="1">
        <v>0</v>
      </c>
      <c r="EB682" s="1">
        <v>0</v>
      </c>
      <c r="EC682" s="1">
        <v>11.5259673832121</v>
      </c>
      <c r="ED682" s="1">
        <v>11.5259673832121</v>
      </c>
      <c r="EE682" s="1">
        <v>0</v>
      </c>
      <c r="EF682" s="1">
        <v>6.7090372634788994E-2</v>
      </c>
      <c r="EG682" s="1">
        <v>0</v>
      </c>
      <c r="EH682" s="1">
        <v>0.60710451900724605</v>
      </c>
      <c r="EI682" s="1">
        <v>-68.803020432591396</v>
      </c>
      <c r="EJ682" s="1">
        <v>-1.52683758049021E+29</v>
      </c>
      <c r="EK682" s="1">
        <v>-4.2685341717915504E+16</v>
      </c>
      <c r="EL682" s="1">
        <v>-5.7414968335223102E-9</v>
      </c>
      <c r="EM682" s="1">
        <v>187.508187055587</v>
      </c>
      <c r="EN682" s="1">
        <v>47.102691698819299</v>
      </c>
      <c r="EO682" s="1">
        <v>1.9577776369407599E-38</v>
      </c>
      <c r="EP682" s="1">
        <v>0</v>
      </c>
      <c r="EQ682" s="1">
        <v>1221</v>
      </c>
      <c r="ER682" s="1">
        <v>3.5084800193896999E-34</v>
      </c>
      <c r="ES682" s="1">
        <v>0</v>
      </c>
      <c r="ET682" s="1">
        <v>-2.1382117680737501E-49</v>
      </c>
      <c r="EU682" s="1">
        <v>-99</v>
      </c>
      <c r="EV682" s="1">
        <v>-99</v>
      </c>
    </row>
    <row r="683" spans="1:152">
      <c r="A683" s="2">
        <v>108893536.725894</v>
      </c>
      <c r="B683" s="1">
        <v>8.3402409200426693</v>
      </c>
      <c r="C683" s="2">
        <f t="shared" si="10"/>
        <v>218897559.71117142</v>
      </c>
      <c r="D683" s="1">
        <v>0.39999999999999902</v>
      </c>
      <c r="E683" s="1">
        <v>0.6</v>
      </c>
      <c r="F683" s="1">
        <v>1E-99</v>
      </c>
      <c r="G683" s="1">
        <v>7.4331848350990004</v>
      </c>
      <c r="H683" s="1">
        <v>24.541899425482701</v>
      </c>
      <c r="I683" s="1">
        <v>-2.8055946563271199</v>
      </c>
      <c r="J683" s="1">
        <v>-26.4348441120842</v>
      </c>
      <c r="K683" s="1">
        <v>0</v>
      </c>
      <c r="L683" s="1">
        <v>15344168339.5546</v>
      </c>
      <c r="M683" s="1">
        <v>9997.8201716875192</v>
      </c>
      <c r="N683" s="1">
        <v>-0.94834272925551799</v>
      </c>
      <c r="O683" s="1">
        <v>3.99990532093965</v>
      </c>
      <c r="P683" s="1">
        <v>-3.5135844803965299</v>
      </c>
      <c r="Q683" s="1">
        <v>2.3987987846287701E-34</v>
      </c>
      <c r="R683" s="1">
        <v>-35.006711505894899</v>
      </c>
      <c r="S683" s="1">
        <v>0</v>
      </c>
      <c r="T683" s="1">
        <v>0.79599246218769604</v>
      </c>
      <c r="U683">
        <v>0</v>
      </c>
      <c r="V683" s="1">
        <v>425673957.80901903</v>
      </c>
      <c r="W683" s="1">
        <v>-1.58158980299848E-11</v>
      </c>
      <c r="X683" s="1">
        <v>1.19693057824833E-4</v>
      </c>
      <c r="Y683" s="1">
        <v>43.431014455692001</v>
      </c>
      <c r="Z683" s="1">
        <v>1.79372197309417</v>
      </c>
      <c r="AA683" s="1">
        <v>1.14409860403243E+30</v>
      </c>
      <c r="AB683" s="1">
        <v>-3.3839138580980501</v>
      </c>
      <c r="AC683" s="1">
        <v>0.56044239168938403</v>
      </c>
      <c r="AD683" s="1">
        <v>0.98438689904682397</v>
      </c>
      <c r="AE683" s="1">
        <v>-6.8341748448272196E-3</v>
      </c>
      <c r="AF683" s="1">
        <v>1.56460726925909E-3</v>
      </c>
      <c r="AG683" s="1">
        <v>108893536.725894</v>
      </c>
      <c r="AH683" s="1">
        <v>1.56257021146043E-3</v>
      </c>
      <c r="AI683" s="1">
        <v>218897559.711171</v>
      </c>
      <c r="AJ683" s="1">
        <v>3576550391628.2202</v>
      </c>
      <c r="AK683" s="1">
        <v>12.5534643483939</v>
      </c>
      <c r="AL683" s="1">
        <v>3.4825665593835602E+24</v>
      </c>
      <c r="AM683" s="1">
        <v>0.99999833736857602</v>
      </c>
      <c r="AN683" s="1">
        <v>24.5418987034104</v>
      </c>
      <c r="AO683" s="1">
        <v>17.416302120581499</v>
      </c>
      <c r="AP683" s="1">
        <v>0.35219889053370401</v>
      </c>
      <c r="AQ683" s="1">
        <v>16662415.946064301</v>
      </c>
      <c r="AR683" s="1">
        <v>16745627.044554301</v>
      </c>
      <c r="AS683" s="1">
        <v>1.4968525876285099</v>
      </c>
      <c r="AT683" s="1">
        <v>9.1111368168550193</v>
      </c>
      <c r="AU683" s="1">
        <v>0.50000000024907998</v>
      </c>
      <c r="AV683" s="1">
        <v>1.40370591379398</v>
      </c>
      <c r="AW683" s="1">
        <v>1.4108857830272501E-2</v>
      </c>
      <c r="AX683" s="1">
        <v>0</v>
      </c>
      <c r="AY683" s="1">
        <v>9.5643904837931003E-44</v>
      </c>
      <c r="AZ683" s="1">
        <v>1</v>
      </c>
      <c r="BA683" s="1">
        <v>17.391304347826001</v>
      </c>
      <c r="BB683" s="1">
        <v>8.6956521739130395</v>
      </c>
      <c r="BC683" s="1">
        <v>0.5</v>
      </c>
      <c r="BD683" s="1">
        <v>-2.9436683018320098</v>
      </c>
      <c r="BE683" s="1">
        <v>2.3987987846287701E-34</v>
      </c>
      <c r="BF683" s="1">
        <v>-33.620006179873002</v>
      </c>
      <c r="BG683" s="1">
        <v>8.0449586235330794E-34</v>
      </c>
      <c r="BH683" s="1">
        <v>1.37322264618324E-32</v>
      </c>
      <c r="BI683" s="1">
        <v>13260.575295803401</v>
      </c>
      <c r="BJ683" s="1">
        <v>16660794.8769855</v>
      </c>
      <c r="BK683">
        <v>0</v>
      </c>
      <c r="BL683" s="1">
        <v>-0.60397171203497702</v>
      </c>
      <c r="BM683" s="1">
        <v>-98.999999999999901</v>
      </c>
      <c r="BN683" s="1">
        <v>0</v>
      </c>
      <c r="BO683" s="1">
        <v>-98.999999999999901</v>
      </c>
      <c r="BP683" s="1">
        <v>-98.999999999999901</v>
      </c>
      <c r="BQ683" s="1">
        <v>0</v>
      </c>
      <c r="BR683" s="1">
        <v>-98.999999999999901</v>
      </c>
      <c r="BS683" s="1">
        <v>1.2027475369899299E-4</v>
      </c>
      <c r="BT683" s="1">
        <v>-99</v>
      </c>
      <c r="BU683" s="1">
        <v>-99</v>
      </c>
      <c r="BV683" s="1">
        <v>-99</v>
      </c>
      <c r="BW683" s="1">
        <v>-99</v>
      </c>
      <c r="BX683" s="1">
        <v>-99</v>
      </c>
      <c r="BY683" s="1">
        <v>-99</v>
      </c>
      <c r="BZ683" s="1">
        <v>-0.25201043035927501</v>
      </c>
      <c r="CA683" s="1">
        <v>-0.25201043035927501</v>
      </c>
      <c r="CB683" s="1">
        <v>0.35196128167570201</v>
      </c>
      <c r="CC683" s="1">
        <v>1.7721405748129801E-6</v>
      </c>
      <c r="CD683" s="1">
        <v>8.5244898052791804E-7</v>
      </c>
      <c r="CE683" s="1">
        <v>1.37045471187676</v>
      </c>
      <c r="CF683" s="1">
        <v>-1.8065108321646299</v>
      </c>
      <c r="CG683" s="1">
        <v>-1.66281196892695</v>
      </c>
      <c r="CH683" s="1">
        <v>0</v>
      </c>
      <c r="CI683" s="1">
        <v>9.5643904837931003E-44</v>
      </c>
      <c r="CJ683" s="1">
        <v>1</v>
      </c>
      <c r="CK683" s="1">
        <v>0</v>
      </c>
      <c r="CL683" s="1">
        <v>1E-99</v>
      </c>
      <c r="CM683" s="1">
        <v>9.5643904837931003E-44</v>
      </c>
      <c r="CN683" s="1">
        <v>8.8766236520909095E-84</v>
      </c>
      <c r="CO683" s="1">
        <v>1.4523553499959401E-55</v>
      </c>
      <c r="CP683" s="1">
        <v>0.6</v>
      </c>
      <c r="CQ683" s="1">
        <v>1E-99</v>
      </c>
      <c r="CR683" s="1">
        <v>1E-99</v>
      </c>
      <c r="CS683" s="1">
        <v>1E-99</v>
      </c>
      <c r="CT683" s="1">
        <v>0.39999999999999902</v>
      </c>
      <c r="CU683" s="1">
        <v>1E-99</v>
      </c>
      <c r="CV683" s="1">
        <v>1E-99</v>
      </c>
      <c r="CW683" s="1">
        <v>1E-99</v>
      </c>
      <c r="CX683" s="1">
        <v>1E-99</v>
      </c>
      <c r="CY683" s="1">
        <v>1E-99</v>
      </c>
      <c r="CZ683" s="1">
        <v>1.27568517532197E-98</v>
      </c>
      <c r="DA683" s="1">
        <v>1E-99</v>
      </c>
      <c r="DB683" s="1">
        <v>1.08142383288671E-28</v>
      </c>
      <c r="DC683" s="1">
        <v>1E-99</v>
      </c>
      <c r="DD683" s="1">
        <v>2.4624663888932999E-28</v>
      </c>
      <c r="DE683" s="1">
        <v>0</v>
      </c>
      <c r="DF683" s="1">
        <v>0</v>
      </c>
      <c r="DG683" s="1">
        <v>1.39656484877498E-111</v>
      </c>
      <c r="DH683" s="1">
        <v>9.4813773956243501E-115</v>
      </c>
      <c r="DI683" s="1">
        <v>0</v>
      </c>
      <c r="DJ683" s="1">
        <v>4.5356558422078499E-36</v>
      </c>
      <c r="DK683" s="1">
        <v>6.5461153215196102E-35</v>
      </c>
      <c r="DL683" s="1">
        <v>0</v>
      </c>
      <c r="DM683" s="1">
        <v>3.60131055374239E-64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1.6988306940547301E-34</v>
      </c>
      <c r="DX683" s="1">
        <v>0</v>
      </c>
      <c r="DY683" s="1">
        <v>-2.2177988068927E-100</v>
      </c>
      <c r="DZ683" s="1">
        <v>0</v>
      </c>
      <c r="EA683" s="1">
        <v>0</v>
      </c>
      <c r="EB683" s="1">
        <v>0</v>
      </c>
      <c r="EC683" s="1">
        <v>11.3142004328821</v>
      </c>
      <c r="ED683" s="1">
        <v>11.3142004328821</v>
      </c>
      <c r="EE683" s="1">
        <v>0</v>
      </c>
      <c r="EF683" s="1">
        <v>6.5857719171786205E-2</v>
      </c>
      <c r="EG683" s="1">
        <v>0</v>
      </c>
      <c r="EH683" s="1">
        <v>0.60397171203497702</v>
      </c>
      <c r="EI683" s="1">
        <v>-68.720834031701003</v>
      </c>
      <c r="EJ683" s="1">
        <v>-1.49247018062181E+29</v>
      </c>
      <c r="EK683" s="1">
        <v>-7.4778607234248304E+16</v>
      </c>
      <c r="EL683" s="1">
        <v>-5.6199038755977401E-9</v>
      </c>
      <c r="EM683" s="1">
        <v>186.598922133445</v>
      </c>
      <c r="EN683" s="1">
        <v>48.048808157444</v>
      </c>
      <c r="EO683" s="1">
        <v>1.34330957812279E-38</v>
      </c>
      <c r="EP683" s="1">
        <v>0</v>
      </c>
      <c r="EQ683" s="1">
        <v>1220</v>
      </c>
      <c r="ER683" s="1">
        <v>2.3987987846287701E-34</v>
      </c>
      <c r="ES683" s="1">
        <v>0</v>
      </c>
      <c r="ET683" s="1">
        <v>-2.99349647530325E-49</v>
      </c>
      <c r="EU683" s="1">
        <v>-99</v>
      </c>
      <c r="EV683" s="1">
        <v>-99</v>
      </c>
    </row>
    <row r="684" spans="1:152">
      <c r="A684" s="2">
        <v>108609615.80886801</v>
      </c>
      <c r="B684" s="1">
        <v>8.3365952379544197</v>
      </c>
      <c r="C684" s="2">
        <f t="shared" si="10"/>
        <v>217067716.67591673</v>
      </c>
      <c r="D684" s="1">
        <v>0.39999999999999902</v>
      </c>
      <c r="E684" s="1">
        <v>0.6</v>
      </c>
      <c r="F684" s="1">
        <v>1E-99</v>
      </c>
      <c r="G684" s="1">
        <v>7.4437753958963704</v>
      </c>
      <c r="H684" s="1">
        <v>24.556710678915501</v>
      </c>
      <c r="I684" s="1">
        <v>-2.8067284822617</v>
      </c>
      <c r="J684" s="1">
        <v>-25.4631970138465</v>
      </c>
      <c r="K684" s="1">
        <v>0</v>
      </c>
      <c r="L684" s="1">
        <v>15418023472.4203</v>
      </c>
      <c r="M684" s="1">
        <v>9651.5547842734795</v>
      </c>
      <c r="N684" s="1">
        <v>-0.934309664356614</v>
      </c>
      <c r="O684" s="1">
        <v>3.9845972801666201</v>
      </c>
      <c r="P684" s="1">
        <v>-3.4922587058307299</v>
      </c>
      <c r="Q684" s="1">
        <v>1.50654059321496E-34</v>
      </c>
      <c r="R684" s="1">
        <v>-34.990447682487897</v>
      </c>
      <c r="S684" s="1">
        <v>0</v>
      </c>
      <c r="T684" s="1">
        <v>0.79189337933439297</v>
      </c>
      <c r="U684">
        <v>0</v>
      </c>
      <c r="V684" s="1">
        <v>427610914.79819602</v>
      </c>
      <c r="W684" s="1">
        <v>-1.57114232690705E-11</v>
      </c>
      <c r="X684" s="1">
        <v>1.20281423726603E-4</v>
      </c>
      <c r="Y684" s="1">
        <v>44.293936140425203</v>
      </c>
      <c r="Z684" s="1">
        <v>1.79372197309417</v>
      </c>
      <c r="AA684" s="1">
        <v>1.17907311821646E+30</v>
      </c>
      <c r="AB684" s="1">
        <v>-3.3708365758331298</v>
      </c>
      <c r="AC684" s="1">
        <v>0.97033728134100705</v>
      </c>
      <c r="AD684" s="1">
        <v>0.98397376960912497</v>
      </c>
      <c r="AE684" s="1">
        <v>-7.0164786681012996E-3</v>
      </c>
      <c r="AF684" s="1">
        <v>1.5605278285133E-3</v>
      </c>
      <c r="AG684" s="1">
        <v>108609615.80886801</v>
      </c>
      <c r="AH684" s="1">
        <v>1.5584683111535E-3</v>
      </c>
      <c r="AI684" s="1">
        <v>217067716.67591599</v>
      </c>
      <c r="AJ684" s="1">
        <v>3585314599887.9502</v>
      </c>
      <c r="AK684" s="1">
        <v>12.5545272696274</v>
      </c>
      <c r="AL684" s="1">
        <v>3.60338510423166E+24</v>
      </c>
      <c r="AM684" s="1">
        <v>0.99999844617536504</v>
      </c>
      <c r="AN684" s="1">
        <v>24.556710004097599</v>
      </c>
      <c r="AO684" s="1">
        <v>17.421389847665001</v>
      </c>
      <c r="AP684" s="1">
        <v>0.35266496167230499</v>
      </c>
      <c r="AQ684" s="1">
        <v>16564573.631259101</v>
      </c>
      <c r="AR684" s="1">
        <v>16645487.6267107</v>
      </c>
      <c r="AS684" s="1">
        <v>1.4971925293738899</v>
      </c>
      <c r="AT684" s="1">
        <v>9.26293117663492</v>
      </c>
      <c r="AU684" s="1">
        <v>0.50000000024907998</v>
      </c>
      <c r="AV684" s="1">
        <v>1.4029623634171899</v>
      </c>
      <c r="AW684" s="1">
        <v>1.37836682278327E-2</v>
      </c>
      <c r="AX684" s="1">
        <v>0</v>
      </c>
      <c r="AY684" s="1">
        <v>7.6140731428106103E-44</v>
      </c>
      <c r="AZ684" s="1">
        <v>1</v>
      </c>
      <c r="BA684" s="1">
        <v>17.391304347826001</v>
      </c>
      <c r="BB684" s="1">
        <v>8.6956521739130395</v>
      </c>
      <c r="BC684" s="1">
        <v>0.5</v>
      </c>
      <c r="BD684" s="1">
        <v>-2.9674800915514701</v>
      </c>
      <c r="BE684" s="1">
        <v>1.50654059321496E-34</v>
      </c>
      <c r="BF684" s="1">
        <v>-33.822019161918398</v>
      </c>
      <c r="BG684" s="1">
        <v>5.1313196567412604E-34</v>
      </c>
      <c r="BH684" s="1">
        <v>8.6711970138502894E-33</v>
      </c>
      <c r="BI684" s="1">
        <v>12757.9642852343</v>
      </c>
      <c r="BJ684" s="1">
        <v>16742693.0570483</v>
      </c>
      <c r="BK684">
        <v>0</v>
      </c>
      <c r="BL684" s="1">
        <v>-0.598514803719708</v>
      </c>
      <c r="BM684" s="1">
        <v>-98.999999999999901</v>
      </c>
      <c r="BN684" s="1">
        <v>0</v>
      </c>
      <c r="BO684" s="1">
        <v>-98.999999999999901</v>
      </c>
      <c r="BP684" s="1">
        <v>-98.999999999999901</v>
      </c>
      <c r="BQ684" s="1">
        <v>0</v>
      </c>
      <c r="BR684" s="1">
        <v>-98.999999999999901</v>
      </c>
      <c r="BS684" s="1">
        <v>1.20867578335437E-4</v>
      </c>
      <c r="BT684" s="1">
        <v>-99</v>
      </c>
      <c r="BU684" s="1">
        <v>-99</v>
      </c>
      <c r="BV684" s="1">
        <v>-99</v>
      </c>
      <c r="BW684" s="1">
        <v>-99</v>
      </c>
      <c r="BX684" s="1">
        <v>-99</v>
      </c>
      <c r="BY684" s="1">
        <v>-99</v>
      </c>
      <c r="BZ684" s="1">
        <v>-0.24608638588333101</v>
      </c>
      <c r="CA684" s="1">
        <v>-0.24608638588333101</v>
      </c>
      <c r="CB684" s="1">
        <v>0.35242841783637702</v>
      </c>
      <c r="CC684" s="1">
        <v>1.7738787987337E-6</v>
      </c>
      <c r="CD684" s="1">
        <v>8.5449743078110004E-7</v>
      </c>
      <c r="CE684" s="1">
        <v>1.3698795567369899</v>
      </c>
      <c r="CF684" s="1">
        <v>-1.7951686181926001</v>
      </c>
      <c r="CG684" s="1">
        <v>-1.65146975495493</v>
      </c>
      <c r="CH684" s="1">
        <v>0</v>
      </c>
      <c r="CI684" s="1">
        <v>7.6140731428106103E-44</v>
      </c>
      <c r="CJ684" s="1">
        <v>1</v>
      </c>
      <c r="CK684" s="1">
        <v>0</v>
      </c>
      <c r="CL684" s="1">
        <v>1E-99</v>
      </c>
      <c r="CM684" s="1">
        <v>7.6140731428106103E-44</v>
      </c>
      <c r="CN684" s="1">
        <v>6.4745197695242303E-84</v>
      </c>
      <c r="CO684" s="1">
        <v>1.9167691137693E-55</v>
      </c>
      <c r="CP684" s="1">
        <v>0.6</v>
      </c>
      <c r="CQ684" s="1">
        <v>1E-99</v>
      </c>
      <c r="CR684" s="1">
        <v>1E-99</v>
      </c>
      <c r="CS684" s="1">
        <v>1E-99</v>
      </c>
      <c r="CT684" s="1">
        <v>0.39999999999999902</v>
      </c>
      <c r="CU684" s="1">
        <v>1E-99</v>
      </c>
      <c r="CV684" s="1">
        <v>1E-99</v>
      </c>
      <c r="CW684" s="1">
        <v>1E-99</v>
      </c>
      <c r="CX684" s="1">
        <v>1E-99</v>
      </c>
      <c r="CY684" s="1">
        <v>1E-99</v>
      </c>
      <c r="CZ684" s="1">
        <v>1.60453387041673E-98</v>
      </c>
      <c r="DA684" s="1">
        <v>1E-99</v>
      </c>
      <c r="DB684" s="1">
        <v>9.9971103149307505E-29</v>
      </c>
      <c r="DC684" s="1">
        <v>1E-99</v>
      </c>
      <c r="DD684" s="1">
        <v>2.2717750624843498E-28</v>
      </c>
      <c r="DE684" s="1">
        <v>0</v>
      </c>
      <c r="DF684" s="1">
        <v>0</v>
      </c>
      <c r="DG684" s="1">
        <v>6.6029185329869596E-112</v>
      </c>
      <c r="DH684" s="1">
        <v>5.1004440523427502E-115</v>
      </c>
      <c r="DI684" s="1">
        <v>0</v>
      </c>
      <c r="DJ684" s="1">
        <v>2.9244390421596301E-36</v>
      </c>
      <c r="DK684" s="1">
        <v>3.9928416084223397E-35</v>
      </c>
      <c r="DL684" s="1">
        <v>0</v>
      </c>
      <c r="DM684" s="1">
        <v>2.2602206444148001E-64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1.07801204195113E-34</v>
      </c>
      <c r="DX684" s="1">
        <v>0</v>
      </c>
      <c r="DY684" s="1">
        <v>-2.0022697947736599E-101</v>
      </c>
      <c r="DZ684" s="1">
        <v>0</v>
      </c>
      <c r="EA684" s="1">
        <v>0</v>
      </c>
      <c r="EB684" s="1">
        <v>0</v>
      </c>
      <c r="EC684" s="1">
        <v>10.9581750190526</v>
      </c>
      <c r="ED684" s="1">
        <v>10.9581750190526</v>
      </c>
      <c r="EE684" s="1">
        <v>0</v>
      </c>
      <c r="EF684" s="1">
        <v>6.3785365772967104E-2</v>
      </c>
      <c r="EG684" s="1">
        <v>0</v>
      </c>
      <c r="EH684" s="1">
        <v>0.598514803719708</v>
      </c>
      <c r="EI684" s="1">
        <v>-68.576131030917097</v>
      </c>
      <c r="EJ684" s="1">
        <v>-1.4315510674931299E+29</v>
      </c>
      <c r="EK684" s="1">
        <v>-7.5281695145061408E+16</v>
      </c>
      <c r="EL684" s="1">
        <v>-5.4712374630838601E-9</v>
      </c>
      <c r="EM684" s="1">
        <v>185.48372662067399</v>
      </c>
      <c r="EN684" s="1">
        <v>49.283206243067902</v>
      </c>
      <c r="EO684" s="1">
        <v>8.4706646860889003E-39</v>
      </c>
      <c r="EP684" s="1">
        <v>0</v>
      </c>
      <c r="EQ684" s="1">
        <v>1219</v>
      </c>
      <c r="ER684" s="1">
        <v>1.50654059321496E-34</v>
      </c>
      <c r="ES684" s="1">
        <v>0</v>
      </c>
      <c r="ET684" s="1">
        <v>-1.7105694144590001E-49</v>
      </c>
      <c r="EU684" s="1">
        <v>-99</v>
      </c>
      <c r="EV684" s="1">
        <v>-99</v>
      </c>
    </row>
    <row r="685" spans="1:152">
      <c r="A685" s="2">
        <v>108322559.382479</v>
      </c>
      <c r="B685" s="1">
        <v>8.3328688204153192</v>
      </c>
      <c r="C685" s="2">
        <f t="shared" si="10"/>
        <v>215213158.05547717</v>
      </c>
      <c r="D685" s="1">
        <v>0.39999999999999902</v>
      </c>
      <c r="E685" s="1">
        <v>0.6</v>
      </c>
      <c r="F685" s="1">
        <v>1E-99</v>
      </c>
      <c r="G685" s="1">
        <v>7.4548690659190404</v>
      </c>
      <c r="H685" s="1">
        <v>24.572219613489398</v>
      </c>
      <c r="I685" s="1">
        <v>-2.80787784698484</v>
      </c>
      <c r="J685" s="1">
        <v>-24.509830261718101</v>
      </c>
      <c r="K685" s="1">
        <v>0</v>
      </c>
      <c r="L685" s="1">
        <v>15493141063.0019</v>
      </c>
      <c r="M685" s="1">
        <v>9304.4401512398399</v>
      </c>
      <c r="N685" s="1">
        <v>-0.88642046730931401</v>
      </c>
      <c r="O685" s="1">
        <v>3.9686902467261098</v>
      </c>
      <c r="P685" s="1">
        <v>-3.4697264508891501</v>
      </c>
      <c r="Q685" s="1">
        <v>9.42635719246487E-35</v>
      </c>
      <c r="R685" s="1">
        <v>-34.973875055844402</v>
      </c>
      <c r="S685" s="1">
        <v>0</v>
      </c>
      <c r="T685" s="1">
        <v>0.78766553015141605</v>
      </c>
      <c r="U685">
        <v>0</v>
      </c>
      <c r="V685" s="1">
        <v>429647514.56706297</v>
      </c>
      <c r="W685" s="1">
        <v>-1.5606642840384301E-11</v>
      </c>
      <c r="X685" s="1">
        <v>1.20870552294089E-4</v>
      </c>
      <c r="Y685" s="1">
        <v>45.205490716977202</v>
      </c>
      <c r="Z685" s="1">
        <v>1.79372197309417</v>
      </c>
      <c r="AA685" s="1">
        <v>1.3145113544908899E+30</v>
      </c>
      <c r="AB685" s="1">
        <v>-3.3236129719888399</v>
      </c>
      <c r="AC685" s="1">
        <v>0.89696685706691104</v>
      </c>
      <c r="AD685" s="1">
        <v>0.98354801101400102</v>
      </c>
      <c r="AE685" s="1">
        <v>-7.2044355315952699E-3</v>
      </c>
      <c r="AF685" s="1">
        <v>1.5564033360510299E-3</v>
      </c>
      <c r="AG685" s="1">
        <v>108322559.382479</v>
      </c>
      <c r="AH685" s="1">
        <v>1.55415299204945E-3</v>
      </c>
      <c r="AI685" s="1">
        <v>215213158.05548099</v>
      </c>
      <c r="AJ685" s="1">
        <v>3593909905261.3398</v>
      </c>
      <c r="AK685" s="1">
        <v>12.5555671857005</v>
      </c>
      <c r="AL685" s="1">
        <v>3.73438950197942E+24</v>
      </c>
      <c r="AM685" s="1">
        <v>0.999998551270186</v>
      </c>
      <c r="AN685" s="1">
        <v>24.572218984313501</v>
      </c>
      <c r="AO685" s="1">
        <v>17.4267126789236</v>
      </c>
      <c r="AP685" s="1">
        <v>0.353146833048742</v>
      </c>
      <c r="AQ685" s="1">
        <v>16465687.8386913</v>
      </c>
      <c r="AR685" s="1">
        <v>16544307.548635701</v>
      </c>
      <c r="AS685" s="1">
        <v>1.4975415743034699</v>
      </c>
      <c r="AT685" s="1">
        <v>9.4226431669871005</v>
      </c>
      <c r="AU685" s="1">
        <v>0.50000000024907998</v>
      </c>
      <c r="AV685" s="1">
        <v>1.40218508422757</v>
      </c>
      <c r="AW685" s="1">
        <v>1.34563578054313E-2</v>
      </c>
      <c r="AX685" s="1">
        <v>0</v>
      </c>
      <c r="AY685" s="1">
        <v>6.1187134204380698E-44</v>
      </c>
      <c r="AZ685" s="1">
        <v>1</v>
      </c>
      <c r="BA685" s="1">
        <v>17.391304347826001</v>
      </c>
      <c r="BB685" s="1">
        <v>8.6956521739130395</v>
      </c>
      <c r="BC685" s="1">
        <v>0.5</v>
      </c>
      <c r="BD685" s="1">
        <v>-2.9922339615390099</v>
      </c>
      <c r="BE685" s="1">
        <v>9.42635719246487E-35</v>
      </c>
      <c r="BF685" s="1">
        <v>-34.025656107566199</v>
      </c>
      <c r="BG685" s="1">
        <v>3.2579743851423799E-34</v>
      </c>
      <c r="BH685" s="1">
        <v>5.4481130448782203E-33</v>
      </c>
      <c r="BI685" s="1">
        <v>12253.7910847443</v>
      </c>
      <c r="BJ685" s="1">
        <v>16824697.397128001</v>
      </c>
      <c r="BK685">
        <v>0</v>
      </c>
      <c r="BL685" s="1">
        <v>-0.59290345823122903</v>
      </c>
      <c r="BM685" s="1">
        <v>-98.999999999999901</v>
      </c>
      <c r="BN685" s="1">
        <v>0</v>
      </c>
      <c r="BO685" s="1">
        <v>-98.999999999999901</v>
      </c>
      <c r="BP685" s="1">
        <v>-98.999999999999901</v>
      </c>
      <c r="BQ685" s="1">
        <v>0</v>
      </c>
      <c r="BR685" s="1">
        <v>-98.999999999999901</v>
      </c>
      <c r="BS685" s="1">
        <v>1.21510641248987E-4</v>
      </c>
      <c r="BT685" s="1">
        <v>-99</v>
      </c>
      <c r="BU685" s="1">
        <v>-99</v>
      </c>
      <c r="BV685" s="1">
        <v>-99</v>
      </c>
      <c r="BW685" s="1">
        <v>-99</v>
      </c>
      <c r="BX685" s="1">
        <v>-99</v>
      </c>
      <c r="BY685" s="1">
        <v>-99</v>
      </c>
      <c r="BZ685" s="1">
        <v>-0.24001064721489099</v>
      </c>
      <c r="CA685" s="1">
        <v>-0.24001064721489099</v>
      </c>
      <c r="CB685" s="1">
        <v>0.35289281101633702</v>
      </c>
      <c r="CC685" s="1">
        <v>1.77570229080457E-6</v>
      </c>
      <c r="CD685" s="1">
        <v>8.5662301380846502E-7</v>
      </c>
      <c r="CE685" s="1">
        <v>1.36928681939624</v>
      </c>
      <c r="CF685" s="1">
        <v>-1.78378158990695</v>
      </c>
      <c r="CG685" s="1">
        <v>-1.6400827266692799</v>
      </c>
      <c r="CH685" s="1">
        <v>0</v>
      </c>
      <c r="CI685" s="1">
        <v>6.1187134204380698E-44</v>
      </c>
      <c r="CJ685" s="1">
        <v>1</v>
      </c>
      <c r="CK685" s="1">
        <v>0</v>
      </c>
      <c r="CL685" s="1">
        <v>1E-99</v>
      </c>
      <c r="CM685" s="1">
        <v>6.1187134204380698E-44</v>
      </c>
      <c r="CN685" s="1">
        <v>4.6202749552301401E-84</v>
      </c>
      <c r="CO685" s="1">
        <v>1.4216575845029401E-55</v>
      </c>
      <c r="CP685" s="1">
        <v>0.6</v>
      </c>
      <c r="CQ685" s="1">
        <v>1E-99</v>
      </c>
      <c r="CR685" s="1">
        <v>1E-99</v>
      </c>
      <c r="CS685" s="1">
        <v>1E-99</v>
      </c>
      <c r="CT685" s="1">
        <v>0.39999999999999902</v>
      </c>
      <c r="CU685" s="1">
        <v>1E-99</v>
      </c>
      <c r="CV685" s="1">
        <v>1E-99</v>
      </c>
      <c r="CW685" s="1">
        <v>1E-99</v>
      </c>
      <c r="CX685" s="1">
        <v>1E-99</v>
      </c>
      <c r="CY685" s="1">
        <v>1E-99</v>
      </c>
      <c r="CZ685" s="1">
        <v>1.17574076784919E-98</v>
      </c>
      <c r="DA685" s="1">
        <v>1E-99</v>
      </c>
      <c r="DB685" s="1">
        <v>9.1912270103010605E-29</v>
      </c>
      <c r="DC685" s="1">
        <v>1E-99</v>
      </c>
      <c r="DD685" s="1">
        <v>2.0841647163981401E-28</v>
      </c>
      <c r="DE685" s="1">
        <v>0</v>
      </c>
      <c r="DF685" s="1">
        <v>0</v>
      </c>
      <c r="DG685" s="1">
        <v>3.2025107660091802E-112</v>
      </c>
      <c r="DH685" s="1">
        <v>2.70852933878946E-115</v>
      </c>
      <c r="DI685" s="1">
        <v>0</v>
      </c>
      <c r="DJ685" s="1">
        <v>1.9156262486541801E-36</v>
      </c>
      <c r="DK685" s="1">
        <v>2.4419120705763898E-35</v>
      </c>
      <c r="DL685" s="1">
        <v>0</v>
      </c>
      <c r="DM685" s="1">
        <v>1.4239634744467599E-64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6.7928824970230599E-35</v>
      </c>
      <c r="DX685" s="1">
        <v>0</v>
      </c>
      <c r="DY685" s="1">
        <v>-1.69811530643385E-102</v>
      </c>
      <c r="DZ685" s="1">
        <v>0</v>
      </c>
      <c r="EA685" s="1">
        <v>0</v>
      </c>
      <c r="EB685" s="1">
        <v>0</v>
      </c>
      <c r="EC685" s="1">
        <v>10.6120321161247</v>
      </c>
      <c r="ED685" s="1">
        <v>10.6120321161247</v>
      </c>
      <c r="EE685" s="1">
        <v>0</v>
      </c>
      <c r="EF685" s="1">
        <v>6.1770536512201803E-2</v>
      </c>
      <c r="EG685" s="1">
        <v>0</v>
      </c>
      <c r="EH685" s="1">
        <v>0.59290345823122903</v>
      </c>
      <c r="EI685" s="1">
        <v>-68.429514467716203</v>
      </c>
      <c r="EJ685" s="1">
        <v>-1.37250407457553E+29</v>
      </c>
      <c r="EK685" s="1">
        <v>-8.1896616400590208E+16</v>
      </c>
      <c r="EL685" s="1">
        <v>-5.3200915894890897E-9</v>
      </c>
      <c r="EM685" s="1">
        <v>184.35646522045101</v>
      </c>
      <c r="EN685" s="1">
        <v>50.610291104763697</v>
      </c>
      <c r="EO685" s="1">
        <v>5.3193548756647298E-39</v>
      </c>
      <c r="EP685" s="1">
        <v>0</v>
      </c>
      <c r="EQ685" s="1">
        <v>1218</v>
      </c>
      <c r="ER685" s="1">
        <v>9.4263571924648796E-35</v>
      </c>
      <c r="ES685" s="1">
        <v>0</v>
      </c>
      <c r="ET685" s="1">
        <v>-8.5528470722950204E-50</v>
      </c>
      <c r="EU685" s="1">
        <v>-99</v>
      </c>
      <c r="EV685" s="1">
        <v>-99</v>
      </c>
    </row>
    <row r="686" spans="1:152">
      <c r="A686" s="2">
        <v>108008865.624715</v>
      </c>
      <c r="B686" s="1">
        <v>8.3302112229172494</v>
      </c>
      <c r="C686" s="2">
        <f t="shared" si="10"/>
        <v>213900215.89543757</v>
      </c>
      <c r="D686" s="1">
        <v>0.39999999999999902</v>
      </c>
      <c r="E686" s="1">
        <v>0.6</v>
      </c>
      <c r="F686" s="1">
        <v>1E-99</v>
      </c>
      <c r="G686" s="1">
        <v>7.4630745801626004</v>
      </c>
      <c r="H686" s="1">
        <v>24.583687453911001</v>
      </c>
      <c r="I686" s="1">
        <v>-2.8091373548301402</v>
      </c>
      <c r="J686" s="1">
        <v>-23.500690591573701</v>
      </c>
      <c r="K686" s="1">
        <v>0</v>
      </c>
      <c r="L686" s="1">
        <v>15575745688.573799</v>
      </c>
      <c r="M686" s="1">
        <v>9062.5688276165201</v>
      </c>
      <c r="N686" s="1">
        <v>-1.24522429587101</v>
      </c>
      <c r="O686" s="1">
        <v>3.95725131793386</v>
      </c>
      <c r="P686" s="1">
        <v>-3.45306073835728</v>
      </c>
      <c r="Q686" s="1">
        <v>6.7828543863797896E-35</v>
      </c>
      <c r="R686" s="1">
        <v>-34.955615376849799</v>
      </c>
      <c r="S686" s="1">
        <v>0</v>
      </c>
      <c r="T686" s="1">
        <v>0.78459815791210596</v>
      </c>
      <c r="U686">
        <v>0</v>
      </c>
      <c r="V686" s="1">
        <v>431159173.27839398</v>
      </c>
      <c r="W686" s="1">
        <v>-1.5493016807514199E-11</v>
      </c>
      <c r="X686" s="1">
        <v>1.21506730094005E-4</v>
      </c>
      <c r="Y686" s="1">
        <v>45.880594022979601</v>
      </c>
      <c r="Z686" s="1">
        <v>1.79372197309417</v>
      </c>
      <c r="AA686" s="1">
        <v>5.6642154339805097E+29</v>
      </c>
      <c r="AB686" s="1">
        <v>-3.6892375507528601</v>
      </c>
      <c r="AC686" s="1">
        <v>2.3207297988789999</v>
      </c>
      <c r="AD686" s="1">
        <v>0.98307334621254505</v>
      </c>
      <c r="AE686" s="1">
        <v>-7.4140786408515499E-3</v>
      </c>
      <c r="AF686" s="1">
        <v>1.55189611231235E-3</v>
      </c>
      <c r="AG686" s="1">
        <v>108008865.624715</v>
      </c>
      <c r="AH686" s="1">
        <v>1.5509398492309901E-3</v>
      </c>
      <c r="AI686" s="1">
        <v>213900215.89543799</v>
      </c>
      <c r="AJ686" s="1">
        <v>3603011960338.3101</v>
      </c>
      <c r="AK686" s="1">
        <v>12.556665703782301</v>
      </c>
      <c r="AL686" s="1">
        <v>3.8343120455472599E+24</v>
      </c>
      <c r="AM686" s="1">
        <v>0.99999862314195198</v>
      </c>
      <c r="AN686" s="1">
        <v>24.583686855948699</v>
      </c>
      <c r="AO686" s="1">
        <v>17.430645803066501</v>
      </c>
      <c r="AP686" s="1">
        <v>0.35349696041114798</v>
      </c>
      <c r="AQ686" s="1">
        <v>16395291.3795483</v>
      </c>
      <c r="AR686" s="1">
        <v>16472293.9686078</v>
      </c>
      <c r="AS686" s="1">
        <v>1.4977921814539299</v>
      </c>
      <c r="AT686" s="1">
        <v>9.5403764944962806</v>
      </c>
      <c r="AU686" s="1">
        <v>0.50000000024907998</v>
      </c>
      <c r="AV686" s="1">
        <v>1.40161082338943</v>
      </c>
      <c r="AW686" s="1">
        <v>1.3224082796052999E-2</v>
      </c>
      <c r="AX686" s="1">
        <v>0</v>
      </c>
      <c r="AY686" s="1">
        <v>5.2865757207015403E-44</v>
      </c>
      <c r="AZ686" s="1">
        <v>1</v>
      </c>
      <c r="BA686" s="1">
        <v>17.391304347826001</v>
      </c>
      <c r="BB686" s="1">
        <v>8.6956521739130395</v>
      </c>
      <c r="BC686" s="1">
        <v>0.5</v>
      </c>
      <c r="BD686" s="1">
        <v>-3.0103340437015298</v>
      </c>
      <c r="BE686" s="1">
        <v>6.7828543863797896E-35</v>
      </c>
      <c r="BF686" s="1">
        <v>-34.1685875062241</v>
      </c>
      <c r="BG686" s="1">
        <v>2.3673205547016301E-34</v>
      </c>
      <c r="BH686" s="1">
        <v>3.9284100625818701E-33</v>
      </c>
      <c r="BI686" s="1">
        <v>11900.8847816491</v>
      </c>
      <c r="BJ686" s="1">
        <v>16913250.802165199</v>
      </c>
      <c r="BK686">
        <v>0</v>
      </c>
      <c r="BL686" s="1">
        <v>-0.58664851472426305</v>
      </c>
      <c r="BM686" s="1">
        <v>-98.999999999999901</v>
      </c>
      <c r="BN686" s="1">
        <v>0</v>
      </c>
      <c r="BO686" s="1">
        <v>-98.999999999999901</v>
      </c>
      <c r="BP686" s="1">
        <v>-98.999999999999901</v>
      </c>
      <c r="BQ686" s="1">
        <v>0</v>
      </c>
      <c r="BR686" s="1">
        <v>-98.999999999999901</v>
      </c>
      <c r="BS686" s="1">
        <v>1.2177755952979E-4</v>
      </c>
      <c r="BT686" s="1">
        <v>-99</v>
      </c>
      <c r="BU686" s="1">
        <v>-99</v>
      </c>
      <c r="BV686" s="1">
        <v>-99</v>
      </c>
      <c r="BW686" s="1">
        <v>-99</v>
      </c>
      <c r="BX686" s="1">
        <v>-99</v>
      </c>
      <c r="BY686" s="1">
        <v>-99</v>
      </c>
      <c r="BZ686" s="1">
        <v>-0.23325699118501</v>
      </c>
      <c r="CA686" s="1">
        <v>-0.23325699118501</v>
      </c>
      <c r="CB686" s="1">
        <v>0.35339152353925202</v>
      </c>
      <c r="CC686" s="1">
        <v>1.7770566355928901E-6</v>
      </c>
      <c r="CD686" s="1">
        <v>8.5816687108581502E-7</v>
      </c>
      <c r="CE686" s="1">
        <v>1.3686259952687001</v>
      </c>
      <c r="CF686" s="1">
        <v>-1.7714288886293399</v>
      </c>
      <c r="CG686" s="1">
        <v>-1.62773002539166</v>
      </c>
      <c r="CH686" s="1">
        <v>0</v>
      </c>
      <c r="CI686" s="1">
        <v>5.2865757207015403E-44</v>
      </c>
      <c r="CJ686" s="1">
        <v>1</v>
      </c>
      <c r="CK686" s="1">
        <v>0</v>
      </c>
      <c r="CL686" s="1">
        <v>1E-99</v>
      </c>
      <c r="CM686" s="1">
        <v>5.2865757207015403E-44</v>
      </c>
      <c r="CN686" s="1">
        <v>3.5497664574470602E-84</v>
      </c>
      <c r="CO686" s="1">
        <v>1.8941932609806201E-55</v>
      </c>
      <c r="CP686" s="1">
        <v>0.6</v>
      </c>
      <c r="CQ686" s="1">
        <v>1E-99</v>
      </c>
      <c r="CR686" s="1">
        <v>1E-99</v>
      </c>
      <c r="CS686" s="1">
        <v>1E-99</v>
      </c>
      <c r="CT686" s="1">
        <v>0.39999999999999902</v>
      </c>
      <c r="CU686" s="1">
        <v>1E-99</v>
      </c>
      <c r="CV686" s="1">
        <v>1E-99</v>
      </c>
      <c r="CW686" s="1">
        <v>1E-99</v>
      </c>
      <c r="CX686" s="1">
        <v>1E-99</v>
      </c>
      <c r="CY686" s="1">
        <v>1E-99</v>
      </c>
      <c r="CZ686" s="1">
        <v>1.7829912634263202E-98</v>
      </c>
      <c r="DA686" s="1">
        <v>1E-99</v>
      </c>
      <c r="DB686" s="1">
        <v>8.6260872460350203E-29</v>
      </c>
      <c r="DC686" s="1">
        <v>1E-99</v>
      </c>
      <c r="DD686" s="1">
        <v>1.95288000654631E-28</v>
      </c>
      <c r="DE686" s="1">
        <v>0</v>
      </c>
      <c r="DF686" s="1">
        <v>0</v>
      </c>
      <c r="DG686" s="1">
        <v>1.9679925893962201E-112</v>
      </c>
      <c r="DH686" s="1">
        <v>1.7042679330339201E-115</v>
      </c>
      <c r="DI686" s="1">
        <v>0</v>
      </c>
      <c r="DJ686" s="1">
        <v>1.4413538137129701E-36</v>
      </c>
      <c r="DK686" s="1">
        <v>1.7366222554040501E-35</v>
      </c>
      <c r="DL686" s="1">
        <v>0</v>
      </c>
      <c r="DM686" s="1">
        <v>1.03357059714891E-64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4.9020967496044398E-35</v>
      </c>
      <c r="DX686" s="1">
        <v>0</v>
      </c>
      <c r="DY686" s="1">
        <v>-2.9057231676339998E-103</v>
      </c>
      <c r="DZ686" s="1">
        <v>0</v>
      </c>
      <c r="EA686" s="1">
        <v>0</v>
      </c>
      <c r="EB686" s="1">
        <v>0</v>
      </c>
      <c r="EC686" s="1">
        <v>10.2478912046118</v>
      </c>
      <c r="ED686" s="1">
        <v>10.2478912046118</v>
      </c>
      <c r="EE686" s="1">
        <v>0</v>
      </c>
      <c r="EF686" s="1">
        <v>5.9650944409195397E-2</v>
      </c>
      <c r="EG686" s="1">
        <v>0</v>
      </c>
      <c r="EH686" s="1">
        <v>0.58664851472426305</v>
      </c>
      <c r="EI686" s="1">
        <v>-68.268929496407495</v>
      </c>
      <c r="EJ686" s="1">
        <v>-1.30965981035145E+29</v>
      </c>
      <c r="EK686" s="1">
        <v>-3.46550547793331E+16</v>
      </c>
      <c r="EL686" s="1">
        <v>-5.2144095707973202E-9</v>
      </c>
      <c r="EM686" s="1">
        <v>183.56200018525101</v>
      </c>
      <c r="EN686" s="1">
        <v>51.614944338798502</v>
      </c>
      <c r="EO686" s="1">
        <v>3.8361804319599502E-39</v>
      </c>
      <c r="EP686" s="1">
        <v>0</v>
      </c>
      <c r="EQ686" s="1">
        <v>1217</v>
      </c>
      <c r="ER686" s="1">
        <v>6.7828543863797896E-35</v>
      </c>
      <c r="ES686" s="1">
        <v>0</v>
      </c>
      <c r="ET686" s="1">
        <v>-5.3455294201843903E-50</v>
      </c>
      <c r="EU686" s="1">
        <v>-99</v>
      </c>
      <c r="EV686" s="1">
        <v>-99</v>
      </c>
    </row>
    <row r="687" spans="1:152">
      <c r="A687" s="2">
        <v>107875675.457077</v>
      </c>
      <c r="B687" s="1">
        <v>8.3282592516779506</v>
      </c>
      <c r="C687" s="2">
        <f t="shared" si="10"/>
        <v>212940981.58170027</v>
      </c>
      <c r="D687" s="1">
        <v>0.4</v>
      </c>
      <c r="E687" s="1">
        <v>0.59999999999999898</v>
      </c>
      <c r="F687" s="1">
        <v>1E-99</v>
      </c>
      <c r="G687" s="1">
        <v>7.4691245049891197</v>
      </c>
      <c r="H687" s="1">
        <v>24.592140167936201</v>
      </c>
      <c r="I687" s="1">
        <v>-2.8096732316641</v>
      </c>
      <c r="J687" s="1">
        <v>-23.082223881311702</v>
      </c>
      <c r="K687" s="1">
        <v>0</v>
      </c>
      <c r="L687" s="1">
        <v>15610982437.358801</v>
      </c>
      <c r="M687" s="1">
        <v>8886.0703490697797</v>
      </c>
      <c r="N687" s="1">
        <v>-1.07202470192056</v>
      </c>
      <c r="O687" s="1">
        <v>3.94870974713261</v>
      </c>
      <c r="P687" s="1">
        <v>-3.4406068273759098</v>
      </c>
      <c r="Q687" s="1">
        <v>5.3348276255872197E-35</v>
      </c>
      <c r="R687" s="1">
        <v>-34.947812401269204</v>
      </c>
      <c r="S687" s="1">
        <v>0</v>
      </c>
      <c r="T687" s="1">
        <v>0.78234772492291105</v>
      </c>
      <c r="U687">
        <v>0</v>
      </c>
      <c r="V687" s="1">
        <v>432276256.413701</v>
      </c>
      <c r="W687" s="1">
        <v>-1.5445122122954899E-11</v>
      </c>
      <c r="X687" s="1">
        <v>1.21775384292043E-4</v>
      </c>
      <c r="Y687" s="1">
        <v>46.383590245167099</v>
      </c>
      <c r="Z687" s="1">
        <v>1.79372197309417</v>
      </c>
      <c r="AA687" s="1">
        <v>8.4543057923876396E+29</v>
      </c>
      <c r="AB687" s="1">
        <v>-3.5152993615817998</v>
      </c>
      <c r="AC687" s="1">
        <v>0.66997995732312399</v>
      </c>
      <c r="AD687" s="1">
        <v>0.98286881365486101</v>
      </c>
      <c r="AE687" s="1">
        <v>-7.5044448411449704E-3</v>
      </c>
      <c r="AF687" s="1">
        <v>1.5499824054869E-3</v>
      </c>
      <c r="AG687" s="1">
        <v>107875675.457077</v>
      </c>
      <c r="AH687" s="1">
        <v>1.5485709560972699E-3</v>
      </c>
      <c r="AI687" s="1">
        <v>212940981.58170399</v>
      </c>
      <c r="AJ687" s="1">
        <v>3606789529518.4399</v>
      </c>
      <c r="AK687" s="1">
        <v>12.557120800251299</v>
      </c>
      <c r="AL687" s="1">
        <v>3.9096705950299802E+24</v>
      </c>
      <c r="AM687" s="1">
        <v>0.99999867374031504</v>
      </c>
      <c r="AN687" s="1">
        <v>24.592139591948499</v>
      </c>
      <c r="AO687" s="1">
        <v>17.4335428925353</v>
      </c>
      <c r="AP687" s="1">
        <v>0.35375421395550899</v>
      </c>
      <c r="AQ687" s="1">
        <v>16344293.689231301</v>
      </c>
      <c r="AR687" s="1">
        <v>16420133.418183001</v>
      </c>
      <c r="AS687" s="1">
        <v>1.4979763555360199</v>
      </c>
      <c r="AT687" s="1">
        <v>9.6279566584666991</v>
      </c>
      <c r="AU687" s="1">
        <v>0.50000000024908098</v>
      </c>
      <c r="AV687" s="1">
        <v>1.40118853940731</v>
      </c>
      <c r="AW687" s="1">
        <v>1.30562503418885E-2</v>
      </c>
      <c r="AX687" s="1">
        <v>0</v>
      </c>
      <c r="AY687" s="1">
        <v>4.7700463207474797E-44</v>
      </c>
      <c r="AZ687" s="1">
        <v>1</v>
      </c>
      <c r="BA687" s="1">
        <v>17.391304347826001</v>
      </c>
      <c r="BB687" s="1">
        <v>8.6956521739130395</v>
      </c>
      <c r="BC687" s="1">
        <v>0.5</v>
      </c>
      <c r="BD687" s="1">
        <v>-3.0236647715051599</v>
      </c>
      <c r="BE687" s="1">
        <v>5.3348276255872197E-35</v>
      </c>
      <c r="BF687" s="1">
        <v>-34.272879608566697</v>
      </c>
      <c r="BG687" s="1">
        <v>1.8745441282396301E-34</v>
      </c>
      <c r="BH687" s="1">
        <v>3.0931271799822399E-33</v>
      </c>
      <c r="BI687" s="1">
        <v>11644.150148034099</v>
      </c>
      <c r="BJ687" s="1">
        <v>16950646.391915198</v>
      </c>
      <c r="BK687">
        <v>0</v>
      </c>
      <c r="BL687" s="1">
        <v>-0.58398898749892103</v>
      </c>
      <c r="BM687" s="1">
        <v>-98.999999999999901</v>
      </c>
      <c r="BN687" s="1">
        <v>0</v>
      </c>
      <c r="BO687" s="1">
        <v>-98.999999999999901</v>
      </c>
      <c r="BP687" s="1">
        <v>-98.999999999999901</v>
      </c>
      <c r="BQ687" s="1">
        <v>0</v>
      </c>
      <c r="BR687" s="1">
        <v>-98.999999999999901</v>
      </c>
      <c r="BS687" s="1">
        <v>1.22176778058528E-4</v>
      </c>
      <c r="BT687" s="1">
        <v>-99</v>
      </c>
      <c r="BU687" s="1">
        <v>-99</v>
      </c>
      <c r="BV687" s="1">
        <v>-99</v>
      </c>
      <c r="BW687" s="1">
        <v>-99</v>
      </c>
      <c r="BX687" s="1">
        <v>-99</v>
      </c>
      <c r="BY687" s="1">
        <v>-99</v>
      </c>
      <c r="BZ687" s="1">
        <v>-0.23038881943074899</v>
      </c>
      <c r="CA687" s="1">
        <v>-0.23038881943074899</v>
      </c>
      <c r="CB687" s="1">
        <v>0.35360016806864097</v>
      </c>
      <c r="CC687" s="1">
        <v>1.77805271548119E-6</v>
      </c>
      <c r="CD687" s="1">
        <v>8.5930705222567905E-7</v>
      </c>
      <c r="CE687" s="1">
        <v>1.36834124685558</v>
      </c>
      <c r="CF687" s="1">
        <v>-1.7662125608344199</v>
      </c>
      <c r="CG687" s="1">
        <v>-1.62251369759675</v>
      </c>
      <c r="CH687" s="1">
        <v>0</v>
      </c>
      <c r="CI687" s="1">
        <v>4.7700463207474797E-44</v>
      </c>
      <c r="CJ687" s="1">
        <v>1</v>
      </c>
      <c r="CK687" s="1">
        <v>0</v>
      </c>
      <c r="CL687" s="1">
        <v>1E-99</v>
      </c>
      <c r="CM687" s="1">
        <v>4.7700463207474797E-44</v>
      </c>
      <c r="CN687" s="1">
        <v>2.93183541093785E-84</v>
      </c>
      <c r="CO687" s="1">
        <v>7.6542981542514599E-56</v>
      </c>
      <c r="CP687" s="1">
        <v>0.59999999999999898</v>
      </c>
      <c r="CQ687" s="1">
        <v>1E-99</v>
      </c>
      <c r="CR687" s="1">
        <v>1E-99</v>
      </c>
      <c r="CS687" s="1">
        <v>1E-99</v>
      </c>
      <c r="CT687" s="1">
        <v>0.4</v>
      </c>
      <c r="CU687" s="1">
        <v>1E-99</v>
      </c>
      <c r="CV687" s="1">
        <v>1E-99</v>
      </c>
      <c r="CW687" s="1">
        <v>1E-99</v>
      </c>
      <c r="CX687" s="1">
        <v>1E-99</v>
      </c>
      <c r="CY687" s="1">
        <v>1E-99</v>
      </c>
      <c r="CZ687" s="1">
        <v>1.8525997110194501E-98</v>
      </c>
      <c r="DA687" s="1">
        <v>1E-99</v>
      </c>
      <c r="DB687" s="1">
        <v>8.2267061072994404E-29</v>
      </c>
      <c r="DC687" s="1">
        <v>1E-99</v>
      </c>
      <c r="DD687" s="1">
        <v>1.86008495848865E-28</v>
      </c>
      <c r="DE687" s="1">
        <v>0</v>
      </c>
      <c r="DF687" s="1">
        <v>0</v>
      </c>
      <c r="DG687" s="1">
        <v>1.39392922677309E-112</v>
      </c>
      <c r="DH687" s="1">
        <v>1.2213165528812999E-115</v>
      </c>
      <c r="DI687" s="1">
        <v>0</v>
      </c>
      <c r="DJ687" s="1">
        <v>1.17891637733589E-36</v>
      </c>
      <c r="DK687" s="1">
        <v>1.3574099980473399E-35</v>
      </c>
      <c r="DL687" s="1">
        <v>0</v>
      </c>
      <c r="DM687" s="1">
        <v>8.2060706694768893E-65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3.8595259898062899E-35</v>
      </c>
      <c r="DX687" s="1">
        <v>0</v>
      </c>
      <c r="DY687" s="1">
        <v>-7.9209533591053795E-104</v>
      </c>
      <c r="DZ687" s="1">
        <v>0</v>
      </c>
      <c r="EA687" s="1">
        <v>0</v>
      </c>
      <c r="EB687" s="1">
        <v>0</v>
      </c>
      <c r="EC687" s="1">
        <v>10.098813382005799</v>
      </c>
      <c r="ED687" s="1">
        <v>10.098813382005799</v>
      </c>
      <c r="EE687" s="1">
        <v>0</v>
      </c>
      <c r="EF687" s="1">
        <v>5.8783191938821998E-2</v>
      </c>
      <c r="EG687" s="1">
        <v>0</v>
      </c>
      <c r="EH687" s="1">
        <v>0.58398898749892103</v>
      </c>
      <c r="EI687" s="1">
        <v>-68.200633138418098</v>
      </c>
      <c r="EJ687" s="1">
        <v>-1.2847942462674E+29</v>
      </c>
      <c r="EK687" s="1">
        <v>-5.1038593509314E+16</v>
      </c>
      <c r="EL687" s="1">
        <v>-5.1357118557859799E-9</v>
      </c>
      <c r="EM687" s="1">
        <v>182.981608927249</v>
      </c>
      <c r="EN687" s="1">
        <v>52.368333280086503</v>
      </c>
      <c r="EO687" s="1">
        <v>3.0215510348652001E-39</v>
      </c>
      <c r="EP687" s="1">
        <v>0</v>
      </c>
      <c r="EQ687" s="1">
        <v>1216</v>
      </c>
      <c r="ER687" s="1">
        <v>5.3348276255872304E-35</v>
      </c>
      <c r="ES687" s="1">
        <v>0</v>
      </c>
      <c r="ET687" s="1">
        <v>-5.3455294201843903E-50</v>
      </c>
      <c r="EU687" s="1">
        <v>-99</v>
      </c>
      <c r="EV687" s="1">
        <v>-99</v>
      </c>
    </row>
    <row r="688" spans="1:152">
      <c r="A688" s="2">
        <v>107679027.949247</v>
      </c>
      <c r="B688" s="1">
        <v>8.32488892850672</v>
      </c>
      <c r="C688" s="2">
        <f t="shared" si="10"/>
        <v>211294858.0822337</v>
      </c>
      <c r="D688" s="1">
        <v>0.39999999999999902</v>
      </c>
      <c r="E688" s="1">
        <v>0.6</v>
      </c>
      <c r="F688" s="1">
        <v>1E-99</v>
      </c>
      <c r="G688" s="1">
        <v>7.4797175980368502</v>
      </c>
      <c r="H688" s="1">
        <v>24.606935659056401</v>
      </c>
      <c r="I688" s="1">
        <v>-2.8104656333131799</v>
      </c>
      <c r="J688" s="1">
        <v>-22.4752847059613</v>
      </c>
      <c r="K688" s="1">
        <v>0</v>
      </c>
      <c r="L688" s="1">
        <v>15663186695.701599</v>
      </c>
      <c r="M688" s="1">
        <v>8584.9833822946093</v>
      </c>
      <c r="N688" s="1">
        <v>-0.77840858702056404</v>
      </c>
      <c r="O688" s="1">
        <v>3.9337394588464099</v>
      </c>
      <c r="P688" s="1">
        <v>-3.4185588857636802</v>
      </c>
      <c r="Q688" s="1">
        <v>3.5384954161696399E-35</v>
      </c>
      <c r="R688" s="1">
        <v>-34.9362399540789</v>
      </c>
      <c r="S688" s="1">
        <v>0</v>
      </c>
      <c r="T688" s="1">
        <v>0.77844421558444199</v>
      </c>
      <c r="U688">
        <v>0</v>
      </c>
      <c r="V688" s="1">
        <v>434237644.08203101</v>
      </c>
      <c r="W688" s="1">
        <v>-1.5374995617395701E-11</v>
      </c>
      <c r="X688" s="1">
        <v>1.2217314087614801E-4</v>
      </c>
      <c r="Y688" s="1">
        <v>47.2716042678327</v>
      </c>
      <c r="Z688" s="1">
        <v>1.79372197309417</v>
      </c>
      <c r="AA688" s="1">
        <v>1.6752973757988301E+30</v>
      </c>
      <c r="AB688" s="1">
        <v>-3.2182854055859198</v>
      </c>
      <c r="AC688" s="1">
        <v>0.50464508059987501</v>
      </c>
      <c r="AD688" s="1">
        <v>0.98256353204837699</v>
      </c>
      <c r="AE688" s="1">
        <v>-7.6393587886827699E-3</v>
      </c>
      <c r="AF688" s="1">
        <v>1.54715692906761E-3</v>
      </c>
      <c r="AG688" s="1">
        <v>107679027.949247</v>
      </c>
      <c r="AH688" s="1">
        <v>1.54441506879605E-3</v>
      </c>
      <c r="AI688" s="1">
        <v>211294858.08223501</v>
      </c>
      <c r="AJ688" s="1">
        <v>3612274162588.04</v>
      </c>
      <c r="AK688" s="1">
        <v>12.557780704759001</v>
      </c>
      <c r="AL688" s="1">
        <v>4.0451595801752999E+24</v>
      </c>
      <c r="AM688" s="1">
        <v>0.99999875734152899</v>
      </c>
      <c r="AN688" s="1">
        <v>24.606935119376399</v>
      </c>
      <c r="AO688" s="1">
        <v>17.438610171029399</v>
      </c>
      <c r="AP688" s="1">
        <v>0.35420092873294901</v>
      </c>
      <c r="AQ688" s="1">
        <v>16257186.0477149</v>
      </c>
      <c r="AR688" s="1">
        <v>16331055.8227372</v>
      </c>
      <c r="AS688" s="1">
        <v>1.4982950512984201</v>
      </c>
      <c r="AT688" s="1">
        <v>9.7821761896196797</v>
      </c>
      <c r="AU688" s="1">
        <v>0.50000000024908098</v>
      </c>
      <c r="AV688" s="1">
        <v>1.4004512354373999</v>
      </c>
      <c r="AW688" s="1">
        <v>1.2770350505354499E-2</v>
      </c>
      <c r="AX688" s="1">
        <v>0</v>
      </c>
      <c r="AY688" s="1">
        <v>4.03140571644013E-44</v>
      </c>
      <c r="AZ688" s="1">
        <v>1</v>
      </c>
      <c r="BA688" s="1">
        <v>17.391304347826001</v>
      </c>
      <c r="BB688" s="1">
        <v>8.6956521739130395</v>
      </c>
      <c r="BC688" s="1">
        <v>0.5</v>
      </c>
      <c r="BD688" s="1">
        <v>-3.0469048163286199</v>
      </c>
      <c r="BE688" s="1">
        <v>3.5384954161696399E-35</v>
      </c>
      <c r="BF688" s="1">
        <v>-34.451181362651198</v>
      </c>
      <c r="BG688" s="1">
        <v>1.25694984294793E-34</v>
      </c>
      <c r="BH688" s="1">
        <v>2.05368050897543E-33</v>
      </c>
      <c r="BI688" s="1">
        <v>11206.537852044599</v>
      </c>
      <c r="BJ688" s="1">
        <v>17006012.517396301</v>
      </c>
      <c r="BK688">
        <v>0</v>
      </c>
      <c r="BL688" s="1">
        <v>-0.58015241549219398</v>
      </c>
      <c r="BM688" s="1">
        <v>-98.999999999999901</v>
      </c>
      <c r="BN688" s="1">
        <v>0</v>
      </c>
      <c r="BO688" s="1">
        <v>-98.999999999999901</v>
      </c>
      <c r="BP688" s="1">
        <v>-98.999999999999901</v>
      </c>
      <c r="BQ688" s="1">
        <v>0</v>
      </c>
      <c r="BR688" s="1">
        <v>-98.999999999999901</v>
      </c>
      <c r="BS688" s="1">
        <v>1.22953579534057E-4</v>
      </c>
      <c r="BT688" s="1">
        <v>-99</v>
      </c>
      <c r="BU688" s="1">
        <v>-99</v>
      </c>
      <c r="BV688" s="1">
        <v>-99</v>
      </c>
      <c r="BW688" s="1">
        <v>-99</v>
      </c>
      <c r="BX688" s="1">
        <v>-99</v>
      </c>
      <c r="BY688" s="1">
        <v>-99</v>
      </c>
      <c r="BZ688" s="1">
        <v>-0.22624837722411201</v>
      </c>
      <c r="CA688" s="1">
        <v>-0.22624837722411201</v>
      </c>
      <c r="CB688" s="1">
        <v>0.35390403826884498</v>
      </c>
      <c r="CC688" s="1">
        <v>1.77979507652499E-6</v>
      </c>
      <c r="CD688" s="1">
        <v>8.6129410746474202E-7</v>
      </c>
      <c r="CE688" s="1">
        <v>1.3679162365100901</v>
      </c>
      <c r="CF688" s="1">
        <v>-1.75854148410949</v>
      </c>
      <c r="CG688" s="1">
        <v>-1.6148426208718101</v>
      </c>
      <c r="CH688" s="1">
        <v>0</v>
      </c>
      <c r="CI688" s="1">
        <v>4.03140571644013E-44</v>
      </c>
      <c r="CJ688" s="1">
        <v>1</v>
      </c>
      <c r="CK688" s="1">
        <v>0</v>
      </c>
      <c r="CL688" s="1">
        <v>1E-99</v>
      </c>
      <c r="CM688" s="1">
        <v>4.03140571644013E-44</v>
      </c>
      <c r="CN688" s="1">
        <v>2.0909180395458601E-84</v>
      </c>
      <c r="CO688" s="1">
        <v>7.9973803523098298E-56</v>
      </c>
      <c r="CP688" s="1">
        <v>0.6</v>
      </c>
      <c r="CQ688" s="1">
        <v>1E-99</v>
      </c>
      <c r="CR688" s="1">
        <v>1E-99</v>
      </c>
      <c r="CS688" s="1">
        <v>1E-99</v>
      </c>
      <c r="CT688" s="1">
        <v>0.39999999999999902</v>
      </c>
      <c r="CU688" s="1">
        <v>1E-99</v>
      </c>
      <c r="CV688" s="1">
        <v>1E-99</v>
      </c>
      <c r="CW688" s="1">
        <v>1E-99</v>
      </c>
      <c r="CX688" s="1">
        <v>1E-99</v>
      </c>
      <c r="CY688" s="1">
        <v>1E-99</v>
      </c>
      <c r="CZ688" s="1">
        <v>1.3503534528227999E-98</v>
      </c>
      <c r="DA688" s="1">
        <v>1E-99</v>
      </c>
      <c r="DB688" s="1">
        <v>7.5646841681511005E-29</v>
      </c>
      <c r="DC688" s="1">
        <v>1E-99</v>
      </c>
      <c r="DD688" s="1">
        <v>1.7067703680976499E-28</v>
      </c>
      <c r="DE688" s="1">
        <v>0</v>
      </c>
      <c r="DF688" s="1">
        <v>0</v>
      </c>
      <c r="DG688" s="1">
        <v>7.8911433160825703E-113</v>
      </c>
      <c r="DH688" s="1">
        <v>6.8855302397209597E-116</v>
      </c>
      <c r="DI688" s="1">
        <v>0</v>
      </c>
      <c r="DJ688" s="1">
        <v>8.4700689155588093E-37</v>
      </c>
      <c r="DK688" s="1">
        <v>8.9478219793423206E-36</v>
      </c>
      <c r="DL688" s="1">
        <v>0</v>
      </c>
      <c r="DM688" s="1">
        <v>5.5622483986215596E-65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2.5590125290798199E-35</v>
      </c>
      <c r="DX688" s="1">
        <v>0</v>
      </c>
      <c r="DY688" s="1">
        <v>-8.3441437570416205E-105</v>
      </c>
      <c r="DZ688" s="1">
        <v>0</v>
      </c>
      <c r="EA688" s="1">
        <v>0</v>
      </c>
      <c r="EB688" s="1">
        <v>0</v>
      </c>
      <c r="EC688" s="1">
        <v>9.88776239065594</v>
      </c>
      <c r="ED688" s="1">
        <v>9.8877623906239904</v>
      </c>
      <c r="EE688" s="1">
        <v>3.1958233202470498E-11</v>
      </c>
      <c r="EF688" s="1">
        <v>5.7554705931198297E-2</v>
      </c>
      <c r="EG688" s="1">
        <v>1.8751104096976598E-12</v>
      </c>
      <c r="EH688" s="1">
        <v>0.58015241549219398</v>
      </c>
      <c r="EI688" s="1">
        <v>-68.099672883748994</v>
      </c>
      <c r="EJ688" s="1">
        <v>-1.24835154803021E+29</v>
      </c>
      <c r="EK688" s="1">
        <v>-9.8797209459828192E+16</v>
      </c>
      <c r="EL688" s="1">
        <v>-4.9996520257167202E-9</v>
      </c>
      <c r="EM688" s="1">
        <v>181.98693794011999</v>
      </c>
      <c r="EN688" s="1">
        <v>53.713965121656599</v>
      </c>
      <c r="EO688" s="1">
        <v>2.0082194574424201E-39</v>
      </c>
      <c r="EP688" s="1">
        <v>0</v>
      </c>
      <c r="EQ688" s="1">
        <v>1215</v>
      </c>
      <c r="ER688" s="1">
        <v>3.5384954161696399E-35</v>
      </c>
      <c r="ES688" s="1">
        <v>0</v>
      </c>
      <c r="ET688" s="1">
        <v>-3.7418705941290701E-50</v>
      </c>
      <c r="EU688" s="1">
        <v>-99</v>
      </c>
      <c r="EV688" s="1">
        <v>-99</v>
      </c>
    </row>
    <row r="689" spans="1:152">
      <c r="A689" s="2">
        <v>107296691.98158599</v>
      </c>
      <c r="B689" s="1">
        <v>8.3215250975206008</v>
      </c>
      <c r="C689" s="2">
        <f t="shared" si="10"/>
        <v>209664594.0234004</v>
      </c>
      <c r="D689" s="1">
        <v>0.4</v>
      </c>
      <c r="E689" s="1">
        <v>0.59999999999999898</v>
      </c>
      <c r="F689" s="1">
        <v>1E-99</v>
      </c>
      <c r="G689" s="1">
        <v>7.4908234922667098</v>
      </c>
      <c r="H689" s="1">
        <v>24.622442159862199</v>
      </c>
      <c r="I689" s="1">
        <v>-2.8120104270797999</v>
      </c>
      <c r="J689" s="1">
        <v>-21.3321139895498</v>
      </c>
      <c r="K689" s="1">
        <v>0</v>
      </c>
      <c r="L689" s="1">
        <v>15765300163.791401</v>
      </c>
      <c r="M689" s="1">
        <v>8292.0828541209103</v>
      </c>
      <c r="N689" s="1">
        <v>-0.98486601712670996</v>
      </c>
      <c r="O689" s="1">
        <v>3.9186636328945301</v>
      </c>
      <c r="P689" s="1">
        <v>-3.3955978577330299</v>
      </c>
      <c r="Q689" s="1">
        <v>2.36859361558493E-35</v>
      </c>
      <c r="R689" s="1">
        <v>-34.913568647905798</v>
      </c>
      <c r="S689" s="1">
        <v>0</v>
      </c>
      <c r="T689" s="1">
        <v>0.77444820680366999</v>
      </c>
      <c r="U689">
        <v>0</v>
      </c>
      <c r="V689" s="1">
        <v>436302089.08742499</v>
      </c>
      <c r="W689" s="1">
        <v>-1.5239584211081699E-11</v>
      </c>
      <c r="X689" s="1">
        <v>1.2293696883839699E-4</v>
      </c>
      <c r="Y689" s="1">
        <v>48.2008241539111</v>
      </c>
      <c r="Z689" s="1">
        <v>1.79372197309417</v>
      </c>
      <c r="AA689" s="1">
        <v>1.0233848839706E+30</v>
      </c>
      <c r="AB689" s="1">
        <v>-3.4323383159132201</v>
      </c>
      <c r="AC689" s="1">
        <v>1.6370159478014701</v>
      </c>
      <c r="AD689" s="1">
        <v>0.98195858885519205</v>
      </c>
      <c r="AE689" s="1">
        <v>-7.9068268880990392E-3</v>
      </c>
      <c r="AF689" s="1">
        <v>1.5416634383399899E-3</v>
      </c>
      <c r="AG689" s="1">
        <v>107296691.98158599</v>
      </c>
      <c r="AH689" s="1">
        <v>1.5400203187315501E-3</v>
      </c>
      <c r="AI689" s="1">
        <v>209664594.023399</v>
      </c>
      <c r="AJ689" s="1">
        <v>3622631679419.46</v>
      </c>
      <c r="AK689" s="1">
        <v>12.5590241806458</v>
      </c>
      <c r="AL689" s="1">
        <v>4.1922016045459502E+24</v>
      </c>
      <c r="AM689" s="1">
        <v>0.99999883750803498</v>
      </c>
      <c r="AN689" s="1">
        <v>24.622441654998099</v>
      </c>
      <c r="AO689" s="1">
        <v>17.443916592416102</v>
      </c>
      <c r="AP689" s="1">
        <v>0.35465853599082497</v>
      </c>
      <c r="AQ689" s="1">
        <v>16169941.7695837</v>
      </c>
      <c r="AR689" s="1">
        <v>16241858.071721001</v>
      </c>
      <c r="AS689" s="1">
        <v>1.4986161422990301</v>
      </c>
      <c r="AT689" s="1">
        <v>9.9426299631157598</v>
      </c>
      <c r="AU689" s="1">
        <v>0.50000000024907998</v>
      </c>
      <c r="AV689" s="1">
        <v>1.39967969429118</v>
      </c>
      <c r="AW689" s="1">
        <v>1.24847893817377E-2</v>
      </c>
      <c r="AX689" s="1">
        <v>0</v>
      </c>
      <c r="AY689" s="1">
        <v>3.4510787668103501E-44</v>
      </c>
      <c r="AZ689" s="1">
        <v>1</v>
      </c>
      <c r="BA689" s="1">
        <v>17.391304347826001</v>
      </c>
      <c r="BB689" s="1">
        <v>8.6956521739130395</v>
      </c>
      <c r="BC689" s="1">
        <v>0.5</v>
      </c>
      <c r="BD689" s="1">
        <v>-3.0708995184195498</v>
      </c>
      <c r="BE689" s="1">
        <v>2.36859361558493E-35</v>
      </c>
      <c r="BF689" s="1">
        <v>-34.625509445671703</v>
      </c>
      <c r="BG689" s="1">
        <v>8.4994706265811497E-35</v>
      </c>
      <c r="BH689" s="1">
        <v>1.3745686100812499E-33</v>
      </c>
      <c r="BI689" s="1">
        <v>10778.636639845399</v>
      </c>
      <c r="BJ689" s="1">
        <v>17112334.314429499</v>
      </c>
      <c r="BK689">
        <v>0</v>
      </c>
      <c r="BL689" s="1">
        <v>-0.57257689159881398</v>
      </c>
      <c r="BM689" s="1">
        <v>-98.999999999999901</v>
      </c>
      <c r="BN689" s="1">
        <v>0</v>
      </c>
      <c r="BO689" s="1">
        <v>-98.999999999999901</v>
      </c>
      <c r="BP689" s="1">
        <v>-98.999999999999901</v>
      </c>
      <c r="BQ689" s="1">
        <v>0</v>
      </c>
      <c r="BR689" s="1">
        <v>-98.999999999999901</v>
      </c>
      <c r="BS689" s="1">
        <v>1.2340127984576099E-4</v>
      </c>
      <c r="BT689" s="1">
        <v>-99</v>
      </c>
      <c r="BU689" s="1">
        <v>-99</v>
      </c>
      <c r="BV689" s="1">
        <v>-99</v>
      </c>
      <c r="BW689" s="1">
        <v>-99</v>
      </c>
      <c r="BX689" s="1">
        <v>-99</v>
      </c>
      <c r="BY689" s="1">
        <v>-99</v>
      </c>
      <c r="BZ689" s="1">
        <v>-0.218091887837954</v>
      </c>
      <c r="CA689" s="1">
        <v>-0.218091887837954</v>
      </c>
      <c r="CB689" s="1">
        <v>0.354485003755596</v>
      </c>
      <c r="CC689" s="1">
        <v>1.78163227229357E-6</v>
      </c>
      <c r="CD689" s="1">
        <v>8.63327679288022E-7</v>
      </c>
      <c r="CE689" s="1">
        <v>1.3670740399608201</v>
      </c>
      <c r="CF689" s="1">
        <v>-1.7437294962599901</v>
      </c>
      <c r="CG689" s="1">
        <v>-1.60003063302231</v>
      </c>
      <c r="CH689" s="1">
        <v>0</v>
      </c>
      <c r="CI689" s="1">
        <v>3.4510787668103501E-44</v>
      </c>
      <c r="CJ689" s="1">
        <v>1</v>
      </c>
      <c r="CK689" s="1">
        <v>0</v>
      </c>
      <c r="CL689" s="1">
        <v>1E-99</v>
      </c>
      <c r="CM689" s="1">
        <v>3.4510787668103501E-44</v>
      </c>
      <c r="CN689" s="1">
        <v>1.4402895611537299E-84</v>
      </c>
      <c r="CO689" s="1">
        <v>1.51690325844057E-55</v>
      </c>
      <c r="CP689" s="1">
        <v>0.59999999999999898</v>
      </c>
      <c r="CQ689" s="1">
        <v>1E-99</v>
      </c>
      <c r="CR689" s="1">
        <v>1E-99</v>
      </c>
      <c r="CS689" s="1">
        <v>1E-99</v>
      </c>
      <c r="CT689" s="1">
        <v>0.4</v>
      </c>
      <c r="CU689" s="1">
        <v>1E-99</v>
      </c>
      <c r="CV689" s="1">
        <v>1E-99</v>
      </c>
      <c r="CW689" s="1">
        <v>1E-99</v>
      </c>
      <c r="CX689" s="1">
        <v>1E-99</v>
      </c>
      <c r="CY689" s="1">
        <v>1E-99</v>
      </c>
      <c r="CZ689" s="1">
        <v>8.5897570481490406E-99</v>
      </c>
      <c r="DA689" s="1">
        <v>1E-99</v>
      </c>
      <c r="DB689" s="1">
        <v>6.9098725977801902E-29</v>
      </c>
      <c r="DC689" s="1">
        <v>1E-99</v>
      </c>
      <c r="DD689" s="1">
        <v>1.5554408028198799E-28</v>
      </c>
      <c r="DE689" s="1">
        <v>0</v>
      </c>
      <c r="DF689" s="1">
        <v>0</v>
      </c>
      <c r="DG689" s="1">
        <v>4.6434977488807599E-113</v>
      </c>
      <c r="DH689" s="1">
        <v>3.8072754228640898E-116</v>
      </c>
      <c r="DI689" s="1">
        <v>0</v>
      </c>
      <c r="DJ689" s="1">
        <v>6.2295757865633801E-37</v>
      </c>
      <c r="DK689" s="1">
        <v>5.9824177467098399E-36</v>
      </c>
      <c r="DL689" s="1">
        <v>0</v>
      </c>
      <c r="DM689" s="1">
        <v>3.8125977204666201E-65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1.7080560830483099E-35</v>
      </c>
      <c r="DX689" s="1">
        <v>0</v>
      </c>
      <c r="DY689" s="1">
        <v>-8.7540138084213692E-106</v>
      </c>
      <c r="DZ689" s="1">
        <v>0</v>
      </c>
      <c r="EA689" s="1">
        <v>0</v>
      </c>
      <c r="EB689" s="1">
        <v>0</v>
      </c>
      <c r="EC689" s="1">
        <v>9.4913471652208496</v>
      </c>
      <c r="ED689" s="1">
        <v>9.4913471652323906</v>
      </c>
      <c r="EE689" s="1">
        <v>-1.1542850435453399E-11</v>
      </c>
      <c r="EF689" s="1">
        <v>5.5247251440976301E-2</v>
      </c>
      <c r="EG689" s="1">
        <v>-6.9633628477229198E-13</v>
      </c>
      <c r="EH689" s="1">
        <v>0.57257689159881398</v>
      </c>
      <c r="EI689" s="1">
        <v>-67.902956381440106</v>
      </c>
      <c r="EJ689" s="1">
        <v>-1.1777749385731501E+29</v>
      </c>
      <c r="EK689" s="1">
        <v>-5.8888965407564096E+16</v>
      </c>
      <c r="EL689" s="1">
        <v>-4.8668615804103799E-9</v>
      </c>
      <c r="EM689" s="1">
        <v>181.00916895270299</v>
      </c>
      <c r="EN689" s="1">
        <v>55.1621488630771</v>
      </c>
      <c r="EO689" s="1">
        <v>1.34626366436599E-39</v>
      </c>
      <c r="EP689" s="1">
        <v>0</v>
      </c>
      <c r="EQ689" s="1">
        <v>1214</v>
      </c>
      <c r="ER689" s="1">
        <v>2.36859361558493E-35</v>
      </c>
      <c r="ES689" s="1">
        <v>0</v>
      </c>
      <c r="ET689" s="1">
        <v>-2.4054882390829699E-50</v>
      </c>
      <c r="EU689" s="1">
        <v>-99</v>
      </c>
      <c r="EV689" s="1">
        <v>-99</v>
      </c>
    </row>
    <row r="690" spans="1:152">
      <c r="A690" s="2">
        <v>107067731.75500999</v>
      </c>
      <c r="B690" s="1">
        <v>8.3179576960589401</v>
      </c>
      <c r="C690" s="2">
        <f t="shared" si="10"/>
        <v>207949411.6993067</v>
      </c>
      <c r="D690" s="1">
        <v>0.39999999999999902</v>
      </c>
      <c r="E690" s="1">
        <v>0.59999999999999898</v>
      </c>
      <c r="F690" s="1">
        <v>1E-99</v>
      </c>
      <c r="G690" s="1">
        <v>7.5027271759833596</v>
      </c>
      <c r="H690" s="1">
        <v>24.6390545935147</v>
      </c>
      <c r="I690" s="1">
        <v>-2.8129381575217902</v>
      </c>
      <c r="J690" s="1">
        <v>-20.6697494467296</v>
      </c>
      <c r="K690" s="1">
        <v>0</v>
      </c>
      <c r="L690" s="1">
        <v>15826840882.1199</v>
      </c>
      <c r="M690" s="1">
        <v>7984.3723138762798</v>
      </c>
      <c r="N690" s="1">
        <v>-0.707083101517747</v>
      </c>
      <c r="O690" s="1">
        <v>3.9022407800443402</v>
      </c>
      <c r="P690" s="1">
        <v>-3.3705832891925902</v>
      </c>
      <c r="Q690" s="1">
        <v>1.55625200196876E-35</v>
      </c>
      <c r="R690" s="1">
        <v>-34.899869964463399</v>
      </c>
      <c r="S690" s="1">
        <v>0</v>
      </c>
      <c r="T690" s="1">
        <v>0.77020390314990805</v>
      </c>
      <c r="U690">
        <v>0</v>
      </c>
      <c r="V690" s="1">
        <v>438522987.93105</v>
      </c>
      <c r="W690" s="1">
        <v>-1.5159250046044501E-11</v>
      </c>
      <c r="X690" s="1">
        <v>1.2339061976125601E-4</v>
      </c>
      <c r="Y690" s="1">
        <v>49.211418758639297</v>
      </c>
      <c r="Z690" s="1">
        <v>1.79372197309417</v>
      </c>
      <c r="AA690" s="1">
        <v>1.9522978809939101E+30</v>
      </c>
      <c r="AB690" s="1">
        <v>-3.1518312308965202</v>
      </c>
      <c r="AC690" s="1">
        <v>0.52419504929729199</v>
      </c>
      <c r="AD690" s="1">
        <v>0.981589048659815</v>
      </c>
      <c r="AE690" s="1">
        <v>-8.0702955674651494E-3</v>
      </c>
      <c r="AF690" s="1">
        <v>1.53837368537904E-3</v>
      </c>
      <c r="AG690" s="1">
        <v>107067731.75500999</v>
      </c>
      <c r="AH690" s="1">
        <v>1.5353079769835399E-3</v>
      </c>
      <c r="AI690" s="1">
        <v>207949411.69930699</v>
      </c>
      <c r="AJ690" s="1">
        <v>3628652881378.8999</v>
      </c>
      <c r="AK690" s="1">
        <v>12.5597454253755</v>
      </c>
      <c r="AL690" s="1">
        <v>4.3556662367516301E+24</v>
      </c>
      <c r="AM690" s="1">
        <v>0.99999891730053903</v>
      </c>
      <c r="AN690" s="1">
        <v>24.639054123304</v>
      </c>
      <c r="AO690" s="1">
        <v>17.449595127037199</v>
      </c>
      <c r="AP690" s="1">
        <v>0.35514507644062998</v>
      </c>
      <c r="AQ690" s="1">
        <v>16079180.6276269</v>
      </c>
      <c r="AR690" s="1">
        <v>16149086.079915799</v>
      </c>
      <c r="AS690" s="1">
        <v>1.4989569884713201</v>
      </c>
      <c r="AT690" s="1">
        <v>10.116646443149699</v>
      </c>
      <c r="AU690" s="1">
        <v>0.50000000024907898</v>
      </c>
      <c r="AV690" s="1">
        <v>1.3988568570987301</v>
      </c>
      <c r="AW690" s="1">
        <v>1.2188697596678301E-2</v>
      </c>
      <c r="AX690" s="1">
        <v>2.01496792916092E-78</v>
      </c>
      <c r="AY690" s="1">
        <v>2.9671569209851E-44</v>
      </c>
      <c r="AZ690" s="1">
        <v>1</v>
      </c>
      <c r="BA690" s="1">
        <v>17.391304347826001</v>
      </c>
      <c r="BB690" s="1">
        <v>8.6956521739130395</v>
      </c>
      <c r="BC690" s="1">
        <v>0.499999999999999</v>
      </c>
      <c r="BD690" s="1">
        <v>-3.09653162811134</v>
      </c>
      <c r="BE690" s="1">
        <v>1.55625200196876E-35</v>
      </c>
      <c r="BF690" s="1">
        <v>-34.807920076881601</v>
      </c>
      <c r="BG690" s="1">
        <v>5.6371712120774797E-35</v>
      </c>
      <c r="BH690" s="1">
        <v>9.0178783991124193E-34</v>
      </c>
      <c r="BI690" s="1">
        <v>10331.751714882999</v>
      </c>
      <c r="BJ690" s="1">
        <v>17175480.708287802</v>
      </c>
      <c r="BK690">
        <v>0</v>
      </c>
      <c r="BL690" s="1">
        <v>-0.56803823173975299</v>
      </c>
      <c r="BM690" s="1">
        <v>-98.999999999999901</v>
      </c>
      <c r="BN690" s="1">
        <v>0</v>
      </c>
      <c r="BO690" s="1">
        <v>-98.999999999999901</v>
      </c>
      <c r="BP690" s="1">
        <v>-98.999999999999901</v>
      </c>
      <c r="BQ690" s="1">
        <v>0</v>
      </c>
      <c r="BR690" s="1">
        <v>-98.999999999999901</v>
      </c>
      <c r="BS690" s="1">
        <v>1.2426145132608799E-4</v>
      </c>
      <c r="BT690" s="1">
        <v>-99</v>
      </c>
      <c r="BU690" s="1">
        <v>-99</v>
      </c>
      <c r="BV690" s="1">
        <v>-99</v>
      </c>
      <c r="BW690" s="1">
        <v>-99</v>
      </c>
      <c r="BX690" s="1">
        <v>-99</v>
      </c>
      <c r="BY690" s="1">
        <v>-99</v>
      </c>
      <c r="BZ690" s="1">
        <v>-0.21321236670846799</v>
      </c>
      <c r="CA690" s="1">
        <v>-0.21321236670846799</v>
      </c>
      <c r="CB690" s="1">
        <v>0.35482586500992103</v>
      </c>
      <c r="CC690" s="1">
        <v>1.7835933513798899E-6</v>
      </c>
      <c r="CD690" s="1">
        <v>8.6550615307905496E-7</v>
      </c>
      <c r="CE690" s="1">
        <v>1.36655956937769</v>
      </c>
      <c r="CF690" s="1">
        <v>-1.73492376982743</v>
      </c>
      <c r="CG690" s="1">
        <v>-1.5912249065897499</v>
      </c>
      <c r="CH690" s="1">
        <v>2.01496792916092E-78</v>
      </c>
      <c r="CI690" s="1">
        <v>2.9671569209851E-44</v>
      </c>
      <c r="CJ690" s="1">
        <v>1</v>
      </c>
      <c r="CK690" s="1">
        <v>2.01496792916092E-78</v>
      </c>
      <c r="CL690" s="1">
        <v>1E-99</v>
      </c>
      <c r="CM690" s="1">
        <v>2.9671569209851E-44</v>
      </c>
      <c r="CN690" s="1">
        <v>9.7128760188601804E-85</v>
      </c>
      <c r="CO690" s="1">
        <v>5.34984808742159E-56</v>
      </c>
      <c r="CP690" s="1">
        <v>0.59999999999999898</v>
      </c>
      <c r="CQ690" s="1">
        <v>1E-99</v>
      </c>
      <c r="CR690" s="1">
        <v>1E-99</v>
      </c>
      <c r="CS690" s="1">
        <v>1E-99</v>
      </c>
      <c r="CT690" s="1">
        <v>0.39999999999999902</v>
      </c>
      <c r="CU690" s="1">
        <v>1E-99</v>
      </c>
      <c r="CV690" s="1">
        <v>1E-99</v>
      </c>
      <c r="CW690" s="1">
        <v>1E-99</v>
      </c>
      <c r="CX690" s="1">
        <v>1E-99</v>
      </c>
      <c r="CY690" s="1">
        <v>1E-99</v>
      </c>
      <c r="CZ690" s="1">
        <v>1.3401742620447299E-98</v>
      </c>
      <c r="DA690" s="1">
        <v>1E-99</v>
      </c>
      <c r="DB690" s="1">
        <v>6.2673978046690798E-29</v>
      </c>
      <c r="DC690" s="1">
        <v>1E-99</v>
      </c>
      <c r="DD690" s="1">
        <v>1.4074627388560999E-28</v>
      </c>
      <c r="DE690" s="1">
        <v>0</v>
      </c>
      <c r="DF690" s="1">
        <v>5.6054372864163604E-57</v>
      </c>
      <c r="DG690" s="1">
        <v>2.7501410391578402E-113</v>
      </c>
      <c r="DH690" s="1">
        <v>2.0635577306780099E-116</v>
      </c>
      <c r="DI690" s="1">
        <v>0</v>
      </c>
      <c r="DJ690" s="1">
        <v>4.5997460254259802E-37</v>
      </c>
      <c r="DK690" s="1">
        <v>3.9527257269675098E-36</v>
      </c>
      <c r="DL690" s="1">
        <v>0</v>
      </c>
      <c r="DM690" s="1">
        <v>2.59300733776083E-65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1.1149819690177501E-35</v>
      </c>
      <c r="DX690" s="1">
        <v>0</v>
      </c>
      <c r="DY690" s="1">
        <v>-7.9345474264211599E-107</v>
      </c>
      <c r="DZ690" s="1">
        <v>0</v>
      </c>
      <c r="EA690" s="1">
        <v>0</v>
      </c>
      <c r="EB690" s="1">
        <v>0</v>
      </c>
      <c r="EC690" s="1">
        <v>9.2648988966500898</v>
      </c>
      <c r="ED690" s="1">
        <v>9.2648988970013608</v>
      </c>
      <c r="EE690" s="1">
        <v>-3.5126689300724398E-10</v>
      </c>
      <c r="EF690" s="1">
        <v>5.3929140933129199E-2</v>
      </c>
      <c r="EG690" s="1">
        <v>-2.1536449236065801E-11</v>
      </c>
      <c r="EH690" s="1">
        <v>0.56803823173975299</v>
      </c>
      <c r="EI690" s="1">
        <v>-67.784886658191596</v>
      </c>
      <c r="EJ690" s="1">
        <v>-1.1389895313242499E+29</v>
      </c>
      <c r="EK690" s="1">
        <v>-1.09424629549258E+17</v>
      </c>
      <c r="EL690" s="1">
        <v>-4.7241501821559901E-9</v>
      </c>
      <c r="EM690" s="1">
        <v>179.98141726851401</v>
      </c>
      <c r="EN690" s="1">
        <v>56.757418397814</v>
      </c>
      <c r="EO690" s="1">
        <v>8.8506202121726903E-40</v>
      </c>
      <c r="EP690" s="1">
        <v>0</v>
      </c>
      <c r="EQ690" s="1">
        <v>1213</v>
      </c>
      <c r="ER690" s="1">
        <v>1.55625200196876E-35</v>
      </c>
      <c r="ES690" s="1">
        <v>1.6046701131911199E-57</v>
      </c>
      <c r="ET690" s="1">
        <v>-1.33638235504609E-50</v>
      </c>
      <c r="EU690" s="1">
        <v>-99</v>
      </c>
      <c r="EV690" s="1">
        <v>-99</v>
      </c>
    </row>
    <row r="691" spans="1:152">
      <c r="A691" s="2">
        <v>106640141.884487</v>
      </c>
      <c r="B691" s="1">
        <v>8.3147834763843296</v>
      </c>
      <c r="C691" s="2">
        <f t="shared" si="10"/>
        <v>206435068.81649357</v>
      </c>
      <c r="D691" s="1">
        <v>0.4</v>
      </c>
      <c r="E691" s="1">
        <v>0.59999999999999898</v>
      </c>
      <c r="F691" s="1">
        <v>1E-99</v>
      </c>
      <c r="G691" s="1">
        <v>7.5139635177961503</v>
      </c>
      <c r="H691" s="1">
        <v>24.654730004243401</v>
      </c>
      <c r="I691" s="1">
        <v>-2.8146760454706601</v>
      </c>
      <c r="J691" s="1">
        <v>-19.476889406668501</v>
      </c>
      <c r="K691" s="1">
        <v>0</v>
      </c>
      <c r="L691" s="1">
        <v>15942557580.375799</v>
      </c>
      <c r="M691" s="1">
        <v>7717.96233123408</v>
      </c>
      <c r="N691" s="1">
        <v>-1.02387533085968</v>
      </c>
      <c r="O691" s="1">
        <v>3.8875026545959499</v>
      </c>
      <c r="P691" s="1">
        <v>-3.3471776079672599</v>
      </c>
      <c r="Q691" s="1">
        <v>1.07942252843259E-35</v>
      </c>
      <c r="R691" s="1">
        <v>-34.874054350469599</v>
      </c>
      <c r="S691" s="1">
        <v>0</v>
      </c>
      <c r="T691" s="1">
        <v>0.76630311928519401</v>
      </c>
      <c r="U691">
        <v>0</v>
      </c>
      <c r="V691" s="1">
        <v>440628164.323668</v>
      </c>
      <c r="W691" s="1">
        <v>-1.5010593998558501E-11</v>
      </c>
      <c r="X691" s="1">
        <v>1.24228748931115E-4</v>
      </c>
      <c r="Y691" s="1">
        <v>50.161156263235497</v>
      </c>
      <c r="Z691" s="1">
        <v>1.79372197309417</v>
      </c>
      <c r="AA691" s="1">
        <v>9.1764851262144394E+29</v>
      </c>
      <c r="AB691" s="1">
        <v>-3.4797009487838202</v>
      </c>
      <c r="AC691" s="1">
        <v>2.1275007305539901</v>
      </c>
      <c r="AD691" s="1">
        <v>0.98088408169022501</v>
      </c>
      <c r="AE691" s="1">
        <v>-8.3823133711754694E-3</v>
      </c>
      <c r="AF691" s="1">
        <v>1.53222997621322E-3</v>
      </c>
      <c r="AG691" s="1">
        <v>106640141.884487</v>
      </c>
      <c r="AH691" s="1">
        <v>1.5308160210708299E-3</v>
      </c>
      <c r="AI691" s="1">
        <v>206435068.816495</v>
      </c>
      <c r="AJ691" s="1">
        <v>3639547701358.6099</v>
      </c>
      <c r="AK691" s="1">
        <v>12.5610474157893</v>
      </c>
      <c r="AL691" s="1">
        <v>4.5157511816651898E+24</v>
      </c>
      <c r="AM691" s="1">
        <v>0.99999898577191804</v>
      </c>
      <c r="AN691" s="1">
        <v>24.6547295637695</v>
      </c>
      <c r="AO691" s="1">
        <v>17.454948440386701</v>
      </c>
      <c r="AP691" s="1">
        <v>0.35559220762213301</v>
      </c>
      <c r="AQ691" s="1">
        <v>15997719.5649934</v>
      </c>
      <c r="AR691" s="1">
        <v>16065837.414328801</v>
      </c>
      <c r="AS691" s="1">
        <v>1.4992640039054199</v>
      </c>
      <c r="AT691" s="1">
        <v>10.279127180101099</v>
      </c>
      <c r="AU691" s="1">
        <v>0.50000000024907698</v>
      </c>
      <c r="AV691" s="1">
        <v>1.3980822816470599</v>
      </c>
      <c r="AW691" s="1">
        <v>1.1923543067253701E-2</v>
      </c>
      <c r="AX691" s="1">
        <v>0</v>
      </c>
      <c r="AY691" s="1">
        <v>2.6084928956140002E-44</v>
      </c>
      <c r="AZ691" s="1">
        <v>1</v>
      </c>
      <c r="BA691" s="1">
        <v>17.391304347826001</v>
      </c>
      <c r="BB691" s="1">
        <v>8.6956521739130395</v>
      </c>
      <c r="BC691" s="1">
        <v>0.5</v>
      </c>
      <c r="BD691" s="1">
        <v>-3.12029741992664</v>
      </c>
      <c r="BE691" s="1">
        <v>1.07942252843259E-35</v>
      </c>
      <c r="BF691" s="1">
        <v>-34.966808522094503</v>
      </c>
      <c r="BG691" s="1">
        <v>3.9431716031887501E-35</v>
      </c>
      <c r="BH691" s="1">
        <v>6.2434808189984901E-34</v>
      </c>
      <c r="BI691" s="1">
        <v>9942.1816469917194</v>
      </c>
      <c r="BJ691" s="1">
        <v>17292144.936215501</v>
      </c>
      <c r="BK691">
        <v>0</v>
      </c>
      <c r="BL691" s="1">
        <v>-0.559553437626786</v>
      </c>
      <c r="BM691" s="1">
        <v>-98.999999999999901</v>
      </c>
      <c r="BN691" s="1">
        <v>0</v>
      </c>
      <c r="BO691" s="1">
        <v>-98.999999999999901</v>
      </c>
      <c r="BP691" s="1">
        <v>-98.999999999999901</v>
      </c>
      <c r="BQ691" s="1">
        <v>0</v>
      </c>
      <c r="BR691" s="1">
        <v>-98.999999999999901</v>
      </c>
      <c r="BS691" s="1">
        <v>1.2462688281452601E-4</v>
      </c>
      <c r="BT691" s="1">
        <v>-99</v>
      </c>
      <c r="BU691" s="1">
        <v>-99</v>
      </c>
      <c r="BV691" s="1">
        <v>-99</v>
      </c>
      <c r="BW691" s="1">
        <v>-99</v>
      </c>
      <c r="BX691" s="1">
        <v>-99</v>
      </c>
      <c r="BY691" s="1">
        <v>-99</v>
      </c>
      <c r="BZ691" s="1">
        <v>-0.204104197575255</v>
      </c>
      <c r="CA691" s="1">
        <v>-0.204104197575255</v>
      </c>
      <c r="CB691" s="1">
        <v>0.35544924001757899</v>
      </c>
      <c r="CC691" s="1">
        <v>1.7854567634129401E-6</v>
      </c>
      <c r="CD691" s="1">
        <v>8.6750486357351205E-7</v>
      </c>
      <c r="CE691" s="1">
        <v>1.36557812061387</v>
      </c>
      <c r="CF691" s="1">
        <v>-1.71860483406722</v>
      </c>
      <c r="CG691" s="1">
        <v>-1.5749059708295401</v>
      </c>
      <c r="CH691" s="1">
        <v>0</v>
      </c>
      <c r="CI691" s="1">
        <v>2.6084928956140002E-44</v>
      </c>
      <c r="CJ691" s="1">
        <v>1</v>
      </c>
      <c r="CK691" s="1">
        <v>0</v>
      </c>
      <c r="CL691" s="1">
        <v>1E-99</v>
      </c>
      <c r="CM691" s="1">
        <v>2.6084928956140002E-44</v>
      </c>
      <c r="CN691" s="1">
        <v>6.6093161940183596E-85</v>
      </c>
      <c r="CO691" s="1">
        <v>2.6603075399971201E-56</v>
      </c>
      <c r="CP691" s="1">
        <v>0.59999999999999898</v>
      </c>
      <c r="CQ691" s="1">
        <v>1E-99</v>
      </c>
      <c r="CR691" s="1">
        <v>1E-99</v>
      </c>
      <c r="CS691" s="1">
        <v>1E-99</v>
      </c>
      <c r="CT691" s="1">
        <v>0.4</v>
      </c>
      <c r="CU691" s="1">
        <v>1E-99</v>
      </c>
      <c r="CV691" s="1">
        <v>1E-99</v>
      </c>
      <c r="CW691" s="1">
        <v>1E-99</v>
      </c>
      <c r="CX691" s="1">
        <v>1E-99</v>
      </c>
      <c r="CY691" s="1">
        <v>1E-99</v>
      </c>
      <c r="CZ691" s="1">
        <v>9.6338090315555797E-99</v>
      </c>
      <c r="DA691" s="1">
        <v>1E-99</v>
      </c>
      <c r="DB691" s="1">
        <v>5.7096399711687701E-29</v>
      </c>
      <c r="DC691" s="1">
        <v>1E-99</v>
      </c>
      <c r="DD691" s="1">
        <v>1.2784580411090201E-28</v>
      </c>
      <c r="DE691" s="1">
        <v>0</v>
      </c>
      <c r="DF691" s="1">
        <v>0</v>
      </c>
      <c r="DG691" s="1">
        <v>1.7555146510776601E-113</v>
      </c>
      <c r="DH691" s="1">
        <v>1.16595643962217E-116</v>
      </c>
      <c r="DI691" s="1">
        <v>0</v>
      </c>
      <c r="DJ691" s="1">
        <v>3.56539469176945E-37</v>
      </c>
      <c r="DK691" s="1">
        <v>2.7534942204053901E-36</v>
      </c>
      <c r="DL691" s="1">
        <v>0</v>
      </c>
      <c r="DM691" s="1">
        <v>1.8485785169534199E-65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7.6841915947436397E-36</v>
      </c>
      <c r="DX691" s="1">
        <v>0</v>
      </c>
      <c r="DY691" s="1">
        <v>-9.2852378808983293E-108</v>
      </c>
      <c r="DZ691" s="1">
        <v>0</v>
      </c>
      <c r="EA691" s="1">
        <v>0</v>
      </c>
      <c r="EB691" s="1">
        <v>0</v>
      </c>
      <c r="EC691" s="1">
        <v>8.8615120404308598</v>
      </c>
      <c r="ED691" s="1">
        <v>8.8615120410909398</v>
      </c>
      <c r="EE691" s="1">
        <v>-6.6007962577743505E-10</v>
      </c>
      <c r="EF691" s="1">
        <v>5.15811059613192E-2</v>
      </c>
      <c r="EG691" s="1">
        <v>-4.1680225902587101E-11</v>
      </c>
      <c r="EH691" s="1">
        <v>0.559553437626786</v>
      </c>
      <c r="EI691" s="1">
        <v>-67.563855469226795</v>
      </c>
      <c r="EJ691" s="1">
        <v>-1.0658904580966799E+29</v>
      </c>
      <c r="EK691" s="1">
        <v>-5.0172169014662896E+16</v>
      </c>
      <c r="EL691" s="1">
        <v>-4.6007430087868701E-9</v>
      </c>
      <c r="EM691" s="1">
        <v>179.083348333835</v>
      </c>
      <c r="EN691" s="1">
        <v>58.305895239114697</v>
      </c>
      <c r="EO691" s="1">
        <v>6.1418491951165597E-40</v>
      </c>
      <c r="EP691" s="1">
        <v>0</v>
      </c>
      <c r="EQ691" s="1">
        <v>1212</v>
      </c>
      <c r="ER691" s="1">
        <v>1.07942252843259E-35</v>
      </c>
      <c r="ES691" s="1">
        <v>0</v>
      </c>
      <c r="ET691" s="1">
        <v>-8.0182941302765798E-51</v>
      </c>
      <c r="EU691" s="1">
        <v>-99</v>
      </c>
      <c r="EV691" s="1">
        <v>-99</v>
      </c>
    </row>
    <row r="692" spans="1:152">
      <c r="A692" s="2">
        <v>106443142.855776</v>
      </c>
      <c r="B692" s="1">
        <v>8.3121552604603792</v>
      </c>
      <c r="C692" s="2">
        <f t="shared" si="10"/>
        <v>205189560.12608775</v>
      </c>
      <c r="D692" s="1">
        <v>0.4</v>
      </c>
      <c r="E692" s="1">
        <v>0.59999999999999898</v>
      </c>
      <c r="F692" s="1">
        <v>1E-99</v>
      </c>
      <c r="G692" s="1">
        <v>7.5233490925083499</v>
      </c>
      <c r="H692" s="1">
        <v>24.667817732906201</v>
      </c>
      <c r="I692" s="1">
        <v>-2.8154790705938102</v>
      </c>
      <c r="J692" s="1">
        <v>-18.945621010715598</v>
      </c>
      <c r="K692" s="1">
        <v>0</v>
      </c>
      <c r="L692" s="1">
        <v>15996217760.759399</v>
      </c>
      <c r="M692" s="1">
        <v>7498.58820091703</v>
      </c>
      <c r="N692" s="1">
        <v>-0.79905125699256296</v>
      </c>
      <c r="O692" s="1">
        <v>3.8749795041561099</v>
      </c>
      <c r="P692" s="1">
        <v>-3.3273718247218702</v>
      </c>
      <c r="Q692" s="1">
        <v>8.0035147614262904E-36</v>
      </c>
      <c r="R692" s="1">
        <v>-34.8620435976122</v>
      </c>
      <c r="S692" s="1">
        <v>0</v>
      </c>
      <c r="T692" s="1">
        <v>0.76306892126283299</v>
      </c>
      <c r="U692">
        <v>0</v>
      </c>
      <c r="V692" s="1">
        <v>442392325.85346901</v>
      </c>
      <c r="W692" s="1">
        <v>-1.4942699385732401E-11</v>
      </c>
      <c r="X692" s="1">
        <v>1.24610960479835E-4</v>
      </c>
      <c r="Y692" s="1">
        <v>50.964812308129602</v>
      </c>
      <c r="Z692" s="1">
        <v>1.79372197309417</v>
      </c>
      <c r="AA692" s="1">
        <v>1.5417460217399101E+30</v>
      </c>
      <c r="AB692" s="1">
        <v>-3.2543644773342701</v>
      </c>
      <c r="AC692" s="1">
        <v>0.595200830540069</v>
      </c>
      <c r="AD692" s="1">
        <v>0.98055272247635195</v>
      </c>
      <c r="AE692" s="1">
        <v>-8.5290501706236695E-3</v>
      </c>
      <c r="AF692" s="1">
        <v>1.5293994490614201E-3</v>
      </c>
      <c r="AG692" s="1">
        <v>106443142.855776</v>
      </c>
      <c r="AH692" s="1">
        <v>1.52706462090302E-3</v>
      </c>
      <c r="AI692" s="1">
        <v>205189560.12608799</v>
      </c>
      <c r="AJ692" s="1">
        <v>3644424440931.9702</v>
      </c>
      <c r="AK692" s="1">
        <v>12.561628950523801</v>
      </c>
      <c r="AL692" s="1">
        <v>4.6539073479125601E+24</v>
      </c>
      <c r="AM692" s="1">
        <v>0.999999039416685</v>
      </c>
      <c r="AN692" s="1">
        <v>24.667817315730002</v>
      </c>
      <c r="AO692" s="1">
        <v>17.459413363195502</v>
      </c>
      <c r="AP692" s="1">
        <v>0.35596301744470499</v>
      </c>
      <c r="AQ692" s="1">
        <v>15931419.3139732</v>
      </c>
      <c r="AR692" s="1">
        <v>15998094.715572899</v>
      </c>
      <c r="AS692" s="1">
        <v>1.49951830595963</v>
      </c>
      <c r="AT692" s="1">
        <v>10.4162880262935</v>
      </c>
      <c r="AU692" s="1">
        <v>0.50000000024907498</v>
      </c>
      <c r="AV692" s="1">
        <v>1.3974385952930799</v>
      </c>
      <c r="AW692" s="1">
        <v>1.1708263745561999E-2</v>
      </c>
      <c r="AX692" s="1">
        <v>0</v>
      </c>
      <c r="AY692" s="1">
        <v>2.3632890009689598E-44</v>
      </c>
      <c r="AZ692" s="1">
        <v>1</v>
      </c>
      <c r="BA692" s="1">
        <v>17.391304347826001</v>
      </c>
      <c r="BB692" s="1">
        <v>8.6956521739130395</v>
      </c>
      <c r="BC692" s="1">
        <v>0.5</v>
      </c>
      <c r="BD692" s="1">
        <v>-3.1400919407224599</v>
      </c>
      <c r="BE692" s="1">
        <v>8.0035147614262904E-36</v>
      </c>
      <c r="BF692" s="1">
        <v>-35.096719249723797</v>
      </c>
      <c r="BG692" s="1">
        <v>2.9417181322025402E-35</v>
      </c>
      <c r="BH692" s="1">
        <v>4.6180273935934497E-34</v>
      </c>
      <c r="BI692" s="1">
        <v>9623.6512741788101</v>
      </c>
      <c r="BJ692" s="1">
        <v>17345347.254951201</v>
      </c>
      <c r="BK692">
        <v>0</v>
      </c>
      <c r="BL692" s="1">
        <v>-0.55563909517476295</v>
      </c>
      <c r="BM692" s="1">
        <v>-98.999999999999901</v>
      </c>
      <c r="BN692" s="1">
        <v>0</v>
      </c>
      <c r="BO692" s="1">
        <v>-98.999999999999901</v>
      </c>
      <c r="BP692" s="1">
        <v>-98.999999999999901</v>
      </c>
      <c r="BQ692" s="1">
        <v>0</v>
      </c>
      <c r="BR692" s="1">
        <v>-98.999999999999901</v>
      </c>
      <c r="BS692" s="1">
        <v>1.25272162086336E-4</v>
      </c>
      <c r="BT692" s="1">
        <v>-99</v>
      </c>
      <c r="BU692" s="1">
        <v>-99</v>
      </c>
      <c r="BV692" s="1">
        <v>-99</v>
      </c>
      <c r="BW692" s="1">
        <v>-99</v>
      </c>
      <c r="BX692" s="1">
        <v>-99</v>
      </c>
      <c r="BY692" s="1">
        <v>-99</v>
      </c>
      <c r="BZ692" s="1">
        <v>-0.19990853110863699</v>
      </c>
      <c r="CA692" s="1">
        <v>-0.19990853110863699</v>
      </c>
      <c r="CB692" s="1">
        <v>0.35573056403820003</v>
      </c>
      <c r="CC692" s="1">
        <v>1.7870063649640099E-6</v>
      </c>
      <c r="CD692" s="1">
        <v>8.6917429488621998E-7</v>
      </c>
      <c r="CE692" s="1">
        <v>1.3651168052546201</v>
      </c>
      <c r="CF692" s="1">
        <v>-1.7111411881281899</v>
      </c>
      <c r="CG692" s="1">
        <v>-1.5674423248905101</v>
      </c>
      <c r="CH692" s="1">
        <v>0</v>
      </c>
      <c r="CI692" s="1">
        <v>2.3632890009689598E-44</v>
      </c>
      <c r="CJ692" s="1">
        <v>1</v>
      </c>
      <c r="CK692" s="1">
        <v>0</v>
      </c>
      <c r="CL692" s="1">
        <v>1E-99</v>
      </c>
      <c r="CM692" s="1">
        <v>2.3632890009689598E-44</v>
      </c>
      <c r="CN692" s="1">
        <v>4.83717990769104E-85</v>
      </c>
      <c r="CO692" s="1">
        <v>4.3694915571064504E-56</v>
      </c>
      <c r="CP692" s="1">
        <v>0.59999999999999898</v>
      </c>
      <c r="CQ692" s="1">
        <v>1E-99</v>
      </c>
      <c r="CR692" s="1">
        <v>1E-99</v>
      </c>
      <c r="CS692" s="1">
        <v>1E-99</v>
      </c>
      <c r="CT692" s="1">
        <v>0.4</v>
      </c>
      <c r="CU692" s="1">
        <v>1E-99</v>
      </c>
      <c r="CV692" s="1">
        <v>1E-99</v>
      </c>
      <c r="CW692" s="1">
        <v>1E-99</v>
      </c>
      <c r="CX692" s="1">
        <v>1E-99</v>
      </c>
      <c r="CY692" s="1">
        <v>1E-99</v>
      </c>
      <c r="CZ692" s="1">
        <v>1.36602433829018E-98</v>
      </c>
      <c r="DA692" s="1">
        <v>1E-99</v>
      </c>
      <c r="DB692" s="1">
        <v>5.2801897894381199E-29</v>
      </c>
      <c r="DC692" s="1">
        <v>1E-99</v>
      </c>
      <c r="DD692" s="1">
        <v>1.1803786213929401E-28</v>
      </c>
      <c r="DE692" s="1">
        <v>0</v>
      </c>
      <c r="DF692" s="1">
        <v>0</v>
      </c>
      <c r="DG692" s="1">
        <v>1.2373256209746901E-113</v>
      </c>
      <c r="DH692" s="1">
        <v>7.3783378360337098E-117</v>
      </c>
      <c r="DI692" s="1">
        <v>0</v>
      </c>
      <c r="DJ692" s="1">
        <v>2.9243790152486901E-37</v>
      </c>
      <c r="DK692" s="1">
        <v>2.0560597312684501E-36</v>
      </c>
      <c r="DL692" s="1">
        <v>0</v>
      </c>
      <c r="DM692" s="1">
        <v>1.4091914606409299E-65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5.6550171286329599E-36</v>
      </c>
      <c r="DX692" s="1">
        <v>0</v>
      </c>
      <c r="DY692" s="1">
        <v>-1.56076285033469E-108</v>
      </c>
      <c r="DZ692" s="1">
        <v>0</v>
      </c>
      <c r="EA692" s="1">
        <v>0</v>
      </c>
      <c r="EB692" s="1">
        <v>0</v>
      </c>
      <c r="EC692" s="1">
        <v>8.6837911951793298</v>
      </c>
      <c r="ED692" s="1">
        <v>8.6837911956624403</v>
      </c>
      <c r="EE692" s="1">
        <v>-4.8310741077477297E-10</v>
      </c>
      <c r="EF692" s="1">
        <v>5.0546628130828199E-2</v>
      </c>
      <c r="EG692" s="1">
        <v>-3.09120012845542E-11</v>
      </c>
      <c r="EH692" s="1">
        <v>0.55563909517476295</v>
      </c>
      <c r="EI692" s="1">
        <v>-67.461788743734303</v>
      </c>
      <c r="EJ692" s="1">
        <v>-1.03534781896501E+29</v>
      </c>
      <c r="EK692" s="1">
        <v>-8.2563883096512704E+16</v>
      </c>
      <c r="EL692" s="1">
        <v>-4.4964642009759301E-9</v>
      </c>
      <c r="EM692" s="1">
        <v>178.34541344642599</v>
      </c>
      <c r="EN692" s="1">
        <v>59.631372295319998</v>
      </c>
      <c r="EO692" s="1">
        <v>4.55235844059615E-40</v>
      </c>
      <c r="EP692" s="1">
        <v>0</v>
      </c>
      <c r="EQ692" s="1">
        <v>1211</v>
      </c>
      <c r="ER692" s="1">
        <v>8.0035147614262997E-36</v>
      </c>
      <c r="ES692" s="1">
        <v>0</v>
      </c>
      <c r="ET692" s="1">
        <v>-8.0182941302765798E-51</v>
      </c>
      <c r="EU692" s="1">
        <v>-99</v>
      </c>
      <c r="EV692" s="1">
        <v>-99</v>
      </c>
    </row>
    <row r="693" spans="1:152">
      <c r="A693" s="2">
        <v>106117645.678431</v>
      </c>
      <c r="B693" s="1">
        <v>8.3086856130867393</v>
      </c>
      <c r="C693" s="2">
        <f t="shared" si="10"/>
        <v>203556799.12207174</v>
      </c>
      <c r="D693" s="1">
        <v>0.39999999999999902</v>
      </c>
      <c r="E693" s="1">
        <v>0.6</v>
      </c>
      <c r="F693" s="1">
        <v>1E-99</v>
      </c>
      <c r="G693" s="1">
        <v>7.5362066208075902</v>
      </c>
      <c r="H693" s="1">
        <v>24.685739557728699</v>
      </c>
      <c r="I693" s="1">
        <v>-2.8168091535264699</v>
      </c>
      <c r="J693" s="1">
        <v>-18.092826145254001</v>
      </c>
      <c r="K693" s="1">
        <v>0</v>
      </c>
      <c r="L693" s="1">
        <v>16085361610.440001</v>
      </c>
      <c r="M693" s="1">
        <v>7213.89146042024</v>
      </c>
      <c r="N693" s="1">
        <v>-0.70328505568434696</v>
      </c>
      <c r="O693" s="1">
        <v>3.8581696036747202</v>
      </c>
      <c r="P693" s="1">
        <v>-3.3001353105995501</v>
      </c>
      <c r="Q693" s="1">
        <v>5.4385135794019001E-36</v>
      </c>
      <c r="R693" s="1">
        <v>-34.842041162264003</v>
      </c>
      <c r="S693" s="1">
        <v>0</v>
      </c>
      <c r="T693" s="1">
        <v>0.75871553663706703</v>
      </c>
      <c r="U693">
        <v>0</v>
      </c>
      <c r="V693" s="1">
        <v>444818219.096488</v>
      </c>
      <c r="W693" s="1">
        <v>-1.4831665773134099E-11</v>
      </c>
      <c r="X693" s="1">
        <v>1.2524165018662901E-4</v>
      </c>
      <c r="Y693" s="1">
        <v>52.0695613549859</v>
      </c>
      <c r="Z693" s="1">
        <v>1.79372197309417</v>
      </c>
      <c r="AA693" s="1">
        <v>1.90803572927221E+30</v>
      </c>
      <c r="AB693" s="1">
        <v>-3.1617908108928399</v>
      </c>
      <c r="AC693" s="1">
        <v>0.80802785717643899</v>
      </c>
      <c r="AD693" s="1">
        <v>0.97999600414386601</v>
      </c>
      <c r="AE693" s="1">
        <v>-8.7756951052674493E-3</v>
      </c>
      <c r="AF693" s="1">
        <v>1.5247226310875499E-3</v>
      </c>
      <c r="AG693" s="1">
        <v>106117645.678431</v>
      </c>
      <c r="AH693" s="1">
        <v>1.52189923049149E-3</v>
      </c>
      <c r="AI693" s="1">
        <v>203556799.12207299</v>
      </c>
      <c r="AJ693" s="1">
        <v>3652291323752.52</v>
      </c>
      <c r="AK693" s="1">
        <v>12.5625654115928</v>
      </c>
      <c r="AL693" s="1">
        <v>4.8499756450740398E+24</v>
      </c>
      <c r="AM693" s="1">
        <v>0.99999910724020402</v>
      </c>
      <c r="AN693" s="1">
        <v>24.685739170007899</v>
      </c>
      <c r="AO693" s="1">
        <v>17.465521172473501</v>
      </c>
      <c r="AP693" s="1">
        <v>0.35646190043923898</v>
      </c>
      <c r="AQ693" s="1">
        <v>15844085.1938082</v>
      </c>
      <c r="AR693" s="1">
        <v>15908876.657818601</v>
      </c>
      <c r="AS693" s="1">
        <v>1.4998564669753001</v>
      </c>
      <c r="AT693" s="1">
        <v>10.6039695128693</v>
      </c>
      <c r="AU693" s="1">
        <v>0.50000000024907498</v>
      </c>
      <c r="AV693" s="1">
        <v>1.3965608115339201</v>
      </c>
      <c r="AW693" s="1">
        <v>1.1425235492611799E-2</v>
      </c>
      <c r="AX693" s="1">
        <v>0</v>
      </c>
      <c r="AY693" s="1">
        <v>2.0969044010828401E-44</v>
      </c>
      <c r="AZ693" s="1">
        <v>1</v>
      </c>
      <c r="BA693" s="1">
        <v>17.391304347826001</v>
      </c>
      <c r="BB693" s="1">
        <v>8.6956521739130395</v>
      </c>
      <c r="BC693" s="1">
        <v>0.5</v>
      </c>
      <c r="BD693" s="1">
        <v>-3.1669108548166101</v>
      </c>
      <c r="BE693" s="1">
        <v>5.4385135794019001E-36</v>
      </c>
      <c r="BF693" s="1">
        <v>-35.2645197827418</v>
      </c>
      <c r="BG693" s="1">
        <v>2.01348122589517E-35</v>
      </c>
      <c r="BH693" s="1">
        <v>3.1240906746808599E-34</v>
      </c>
      <c r="BI693" s="1">
        <v>9209.7755244874606</v>
      </c>
      <c r="BJ693" s="1">
        <v>17433136.739378098</v>
      </c>
      <c r="BK693">
        <v>0</v>
      </c>
      <c r="BL693" s="1">
        <v>-0.54930537642461597</v>
      </c>
      <c r="BM693" s="1">
        <v>-98.999999999999901</v>
      </c>
      <c r="BN693" s="1">
        <v>0</v>
      </c>
      <c r="BO693" s="1">
        <v>-98.999999999999901</v>
      </c>
      <c r="BP693" s="1">
        <v>-98.999999999999901</v>
      </c>
      <c r="BQ693" s="1">
        <v>0</v>
      </c>
      <c r="BR693" s="1">
        <v>-98.999999999999901</v>
      </c>
      <c r="BS693" s="1">
        <v>1.26039116033259E-4</v>
      </c>
      <c r="BT693" s="1">
        <v>-99</v>
      </c>
      <c r="BU693" s="1">
        <v>-99</v>
      </c>
      <c r="BV693" s="1">
        <v>-99</v>
      </c>
      <c r="BW693" s="1">
        <v>-99</v>
      </c>
      <c r="BX693" s="1">
        <v>-99</v>
      </c>
      <c r="BY693" s="1">
        <v>-99</v>
      </c>
      <c r="BZ693" s="1">
        <v>-0.19311940259378199</v>
      </c>
      <c r="CA693" s="1">
        <v>-0.19311940259378199</v>
      </c>
      <c r="CB693" s="1">
        <v>0.35618597381900702</v>
      </c>
      <c r="CC693" s="1">
        <v>1.78912995845769E-6</v>
      </c>
      <c r="CD693" s="1">
        <v>8.7142454952212301E-7</v>
      </c>
      <c r="CE693" s="1">
        <v>1.36434174692879</v>
      </c>
      <c r="CF693" s="1">
        <v>-1.69888324408931</v>
      </c>
      <c r="CG693" s="1">
        <v>-1.5551843808516299</v>
      </c>
      <c r="CH693" s="1">
        <v>0</v>
      </c>
      <c r="CI693" s="1">
        <v>2.0969044010828401E-44</v>
      </c>
      <c r="CJ693" s="1">
        <v>1</v>
      </c>
      <c r="CK693" s="1">
        <v>0</v>
      </c>
      <c r="CL693" s="1">
        <v>1E-99</v>
      </c>
      <c r="CM693" s="1">
        <v>2.0969044010828401E-44</v>
      </c>
      <c r="CN693" s="1">
        <v>3.1395376637532603E-85</v>
      </c>
      <c r="CO693" s="1">
        <v>5.07272578115386E-56</v>
      </c>
      <c r="CP693" s="1">
        <v>0.6</v>
      </c>
      <c r="CQ693" s="1">
        <v>1E-99</v>
      </c>
      <c r="CR693" s="1">
        <v>1E-99</v>
      </c>
      <c r="CS693" s="1">
        <v>1E-99</v>
      </c>
      <c r="CT693" s="1">
        <v>0.39999999999999902</v>
      </c>
      <c r="CU693" s="1">
        <v>1E-99</v>
      </c>
      <c r="CV693" s="1">
        <v>1E-99</v>
      </c>
      <c r="CW693" s="1">
        <v>1E-99</v>
      </c>
      <c r="CX693" s="1">
        <v>1E-99</v>
      </c>
      <c r="CY693" s="1">
        <v>1E-99</v>
      </c>
      <c r="CZ693" s="1">
        <v>1.14064070447731E-98</v>
      </c>
      <c r="DA693" s="1">
        <v>1E-99</v>
      </c>
      <c r="DB693" s="1">
        <v>4.7438125913885598E-29</v>
      </c>
      <c r="DC693" s="1">
        <v>1E-99</v>
      </c>
      <c r="DD693" s="1">
        <v>1.0575678830667601E-28</v>
      </c>
      <c r="DE693" s="1">
        <v>0</v>
      </c>
      <c r="DF693" s="1">
        <v>0</v>
      </c>
      <c r="DG693" s="1">
        <v>8.0430606661483504E-114</v>
      </c>
      <c r="DH693" s="1">
        <v>4.00400401638757E-117</v>
      </c>
      <c r="DI693" s="1">
        <v>0</v>
      </c>
      <c r="DJ693" s="1">
        <v>2.29309890362983E-37</v>
      </c>
      <c r="DK693" s="1">
        <v>1.41449972624157E-36</v>
      </c>
      <c r="DL693" s="1">
        <v>0</v>
      </c>
      <c r="DM693" s="1">
        <v>9.9607340340441196E-66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3.7947039627973399E-36</v>
      </c>
      <c r="DX693" s="1">
        <v>0</v>
      </c>
      <c r="DY693" s="1">
        <v>-1.4671966071724499E-109</v>
      </c>
      <c r="DZ693" s="1">
        <v>0</v>
      </c>
      <c r="EA693" s="1">
        <v>0</v>
      </c>
      <c r="EB693" s="1">
        <v>0</v>
      </c>
      <c r="EC693" s="1">
        <v>8.4051096688665705</v>
      </c>
      <c r="ED693" s="1">
        <v>8.4051096689919902</v>
      </c>
      <c r="EE693" s="1">
        <v>-1.2542170591584201E-10</v>
      </c>
      <c r="EF693" s="1">
        <v>4.8924478178019301E-2</v>
      </c>
      <c r="EG693" s="1">
        <v>-8.1967779235629693E-12</v>
      </c>
      <c r="EH693" s="1">
        <v>0.54930537642461597</v>
      </c>
      <c r="EI693" s="1">
        <v>-67.292826235294299</v>
      </c>
      <c r="EJ693" s="1">
        <v>-9.8472765310223892E+28</v>
      </c>
      <c r="EK693" s="1">
        <v>-9.9316698720180992E+16</v>
      </c>
      <c r="EL693" s="1">
        <v>-4.3610425271012299E-9</v>
      </c>
      <c r="EM693" s="1">
        <v>177.38431486487301</v>
      </c>
      <c r="EN693" s="1">
        <v>61.496177256107302</v>
      </c>
      <c r="EO693" s="1">
        <v>3.0890463060960702E-40</v>
      </c>
      <c r="EP693" s="1">
        <v>0</v>
      </c>
      <c r="EQ693" s="1">
        <v>1210</v>
      </c>
      <c r="ER693" s="1">
        <v>5.4385135794019001E-36</v>
      </c>
      <c r="ES693" s="1">
        <v>0</v>
      </c>
      <c r="ET693" s="1">
        <v>-5.3455294201843901E-51</v>
      </c>
      <c r="EU693" s="1">
        <v>-99</v>
      </c>
      <c r="EV693" s="1">
        <v>-99</v>
      </c>
    </row>
    <row r="694" spans="1:152">
      <c r="A694" s="2">
        <v>105723907.79330701</v>
      </c>
      <c r="B694" s="1">
        <v>8.3057119327097393</v>
      </c>
      <c r="C694" s="2">
        <f t="shared" si="10"/>
        <v>202167775.61046997</v>
      </c>
      <c r="D694" s="1">
        <v>0.39999999999999902</v>
      </c>
      <c r="E694" s="1">
        <v>0.6</v>
      </c>
      <c r="F694" s="1">
        <v>1E-99</v>
      </c>
      <c r="G694" s="1">
        <v>7.5478026242969296</v>
      </c>
      <c r="H694" s="1">
        <v>24.701895896586301</v>
      </c>
      <c r="I694" s="1">
        <v>-2.8184235524480301</v>
      </c>
      <c r="J694" s="1">
        <v>-17.101579771477201</v>
      </c>
      <c r="K694" s="1">
        <v>0</v>
      </c>
      <c r="L694" s="1">
        <v>16194002025.442301</v>
      </c>
      <c r="M694" s="1">
        <v>6974.4493811187203</v>
      </c>
      <c r="N694" s="1">
        <v>-0.86657637697225398</v>
      </c>
      <c r="O694" s="1">
        <v>3.8435099266150301</v>
      </c>
      <c r="P694" s="1">
        <v>-3.27566942608434</v>
      </c>
      <c r="Q694" s="1">
        <v>3.9354094440395601E-36</v>
      </c>
      <c r="R694" s="1">
        <v>-34.817570982737102</v>
      </c>
      <c r="S694" s="1">
        <v>0</v>
      </c>
      <c r="T694" s="1">
        <v>0.75487583944468495</v>
      </c>
      <c r="U694">
        <v>0</v>
      </c>
      <c r="V694" s="1">
        <v>447015263.69689101</v>
      </c>
      <c r="W694" s="1">
        <v>-1.4698460426089998E-11</v>
      </c>
      <c r="X694" s="1">
        <v>1.25992749678262E-4</v>
      </c>
      <c r="Y694" s="1">
        <v>53.0659587938244</v>
      </c>
      <c r="Z694" s="1">
        <v>1.79372197309417</v>
      </c>
      <c r="AA694" s="1">
        <v>1.2808099098893E+30</v>
      </c>
      <c r="AB694" s="1">
        <v>-3.3348926346480199</v>
      </c>
      <c r="AC694" s="1">
        <v>1.48971031106178</v>
      </c>
      <c r="AD694" s="1">
        <v>0.97930702006053105</v>
      </c>
      <c r="AE694" s="1">
        <v>-9.0811322879275104E-3</v>
      </c>
      <c r="AF694" s="1">
        <v>1.5190653149990999E-3</v>
      </c>
      <c r="AG694" s="1">
        <v>105723907.79330701</v>
      </c>
      <c r="AH694" s="1">
        <v>1.5172073809026499E-3</v>
      </c>
      <c r="AI694" s="1">
        <v>202167775.61047</v>
      </c>
      <c r="AJ694" s="1">
        <v>3661506432607.5298</v>
      </c>
      <c r="AK694" s="1">
        <v>12.563659801450701</v>
      </c>
      <c r="AL694" s="1">
        <v>5.0337993064763699E+24</v>
      </c>
      <c r="AM694" s="1">
        <v>0.999999163080737</v>
      </c>
      <c r="AN694" s="1">
        <v>24.701895533116701</v>
      </c>
      <c r="AO694" s="1">
        <v>17.471021131845301</v>
      </c>
      <c r="AP694" s="1">
        <v>0.356901580946</v>
      </c>
      <c r="AQ694" s="1">
        <v>15768907.874108599</v>
      </c>
      <c r="AR694" s="1">
        <v>15832091.850444</v>
      </c>
      <c r="AS694" s="1">
        <v>1.50014957589727</v>
      </c>
      <c r="AT694" s="1">
        <v>10.772276328096501</v>
      </c>
      <c r="AU694" s="1">
        <v>0.50000000024907498</v>
      </c>
      <c r="AV694" s="1">
        <v>1.39577285623918</v>
      </c>
      <c r="AW694" s="1">
        <v>1.1182017850824399E-2</v>
      </c>
      <c r="AX694" s="1">
        <v>0</v>
      </c>
      <c r="AY694" s="1">
        <v>1.9001258672534299E-44</v>
      </c>
      <c r="AZ694" s="1">
        <v>1</v>
      </c>
      <c r="BA694" s="1">
        <v>17.391304347826001</v>
      </c>
      <c r="BB694" s="1">
        <v>8.6956521739130395</v>
      </c>
      <c r="BC694" s="1">
        <v>0.5</v>
      </c>
      <c r="BD694" s="1">
        <v>-3.1907439490674299</v>
      </c>
      <c r="BE694" s="1">
        <v>3.9354094440395601E-36</v>
      </c>
      <c r="BF694" s="1">
        <v>-35.405010076510301</v>
      </c>
      <c r="BG694" s="1">
        <v>1.46614912853162E-35</v>
      </c>
      <c r="BH694" s="1">
        <v>2.2507960893753801E-34</v>
      </c>
      <c r="BI694" s="1">
        <v>8861.0041860109395</v>
      </c>
      <c r="BJ694" s="1">
        <v>17537686.784215402</v>
      </c>
      <c r="BK694">
        <v>0</v>
      </c>
      <c r="BL694" s="1">
        <v>-0.54159994977021897</v>
      </c>
      <c r="BM694" s="1">
        <v>-98.999999999999901</v>
      </c>
      <c r="BN694" s="1">
        <v>0</v>
      </c>
      <c r="BO694" s="1">
        <v>-98.999999999999901</v>
      </c>
      <c r="BP694" s="1">
        <v>-98.999999999999901</v>
      </c>
      <c r="BQ694" s="1">
        <v>0</v>
      </c>
      <c r="BR694" s="1">
        <v>-98.999999999999901</v>
      </c>
      <c r="BS694" s="1">
        <v>1.26515088412338E-4</v>
      </c>
      <c r="BT694" s="1">
        <v>-99</v>
      </c>
      <c r="BU694" s="1">
        <v>-99</v>
      </c>
      <c r="BV694" s="1">
        <v>-99</v>
      </c>
      <c r="BW694" s="1">
        <v>-99</v>
      </c>
      <c r="BX694" s="1">
        <v>-99</v>
      </c>
      <c r="BY694" s="1">
        <v>-99</v>
      </c>
      <c r="BZ694" s="1">
        <v>-0.184874967886691</v>
      </c>
      <c r="CA694" s="1">
        <v>-0.184874967886691</v>
      </c>
      <c r="CB694" s="1">
        <v>0.356724981881478</v>
      </c>
      <c r="CC694" s="1">
        <v>1.79105183686385E-6</v>
      </c>
      <c r="CD694" s="1">
        <v>8.7341152847316898E-7</v>
      </c>
      <c r="CE694" s="1">
        <v>1.36338254939748</v>
      </c>
      <c r="CF694" s="1">
        <v>-1.68417696326959</v>
      </c>
      <c r="CG694" s="1">
        <v>-1.5404781000319101</v>
      </c>
      <c r="CH694" s="1">
        <v>0</v>
      </c>
      <c r="CI694" s="1">
        <v>1.9001258672534299E-44</v>
      </c>
      <c r="CJ694" s="1">
        <v>1</v>
      </c>
      <c r="CK694" s="1">
        <v>0</v>
      </c>
      <c r="CL694" s="1">
        <v>1E-99</v>
      </c>
      <c r="CM694" s="1">
        <v>1.9001258672534299E-44</v>
      </c>
      <c r="CN694" s="1">
        <v>2.1018656575445699E-85</v>
      </c>
      <c r="CO694" s="1">
        <v>1.01629918860414E-55</v>
      </c>
      <c r="CP694" s="1">
        <v>0.6</v>
      </c>
      <c r="CQ694" s="1">
        <v>1E-99</v>
      </c>
      <c r="CR694" s="1">
        <v>8.0755919270213902E-99</v>
      </c>
      <c r="CS694" s="1">
        <v>1E-99</v>
      </c>
      <c r="CT694" s="1">
        <v>0.39999999999999902</v>
      </c>
      <c r="CU694" s="1">
        <v>1E-99</v>
      </c>
      <c r="CV694" s="1">
        <v>1E-99</v>
      </c>
      <c r="CW694" s="1">
        <v>1E-99</v>
      </c>
      <c r="CX694" s="1">
        <v>1E-99</v>
      </c>
      <c r="CY694" s="1">
        <v>1E-99</v>
      </c>
      <c r="CZ694" s="1">
        <v>1.28164582611146E-98</v>
      </c>
      <c r="DA694" s="1">
        <v>1E-99</v>
      </c>
      <c r="DB694" s="1">
        <v>4.30184465262929E-29</v>
      </c>
      <c r="DC694" s="1">
        <v>1E-99</v>
      </c>
      <c r="DD694" s="1">
        <v>9.5664848919493595E-29</v>
      </c>
      <c r="DE694" s="1">
        <v>0</v>
      </c>
      <c r="DF694" s="1">
        <v>0</v>
      </c>
      <c r="DG694" s="1">
        <v>5.8761905741763703E-114</v>
      </c>
      <c r="DH694" s="1">
        <v>2.3148083299528499E-117</v>
      </c>
      <c r="DI694" s="1">
        <v>0</v>
      </c>
      <c r="DJ694" s="1">
        <v>1.8827620327248902E-37</v>
      </c>
      <c r="DK694" s="1">
        <v>1.03228427448376E-36</v>
      </c>
      <c r="DL694" s="1">
        <v>0</v>
      </c>
      <c r="DM694" s="1">
        <v>7.4202860688281405E-66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2.7148489662833001E-36</v>
      </c>
      <c r="DX694" s="1">
        <v>0</v>
      </c>
      <c r="DY694" s="1">
        <v>-1.9148931404991901E-110</v>
      </c>
      <c r="DZ694" s="1">
        <v>0</v>
      </c>
      <c r="EA694" s="1">
        <v>0</v>
      </c>
      <c r="EB694" s="1">
        <v>0</v>
      </c>
      <c r="EC694" s="1">
        <v>8.0823481983392504</v>
      </c>
      <c r="ED694" s="1">
        <v>8.0823481983392504</v>
      </c>
      <c r="EE694" s="1">
        <v>0</v>
      </c>
      <c r="EF694" s="1">
        <v>4.7045747602972698E-2</v>
      </c>
      <c r="EG694" s="1">
        <v>0</v>
      </c>
      <c r="EH694" s="1">
        <v>0.54159994977021897</v>
      </c>
      <c r="EI694" s="1">
        <v>-67.087909191846805</v>
      </c>
      <c r="EJ694" s="1">
        <v>-9.2528480375592694E+28</v>
      </c>
      <c r="EK694" s="1">
        <v>-6.4981665062604896E+16</v>
      </c>
      <c r="EL694" s="1">
        <v>-4.2454880722075902E-9</v>
      </c>
      <c r="EM694" s="1">
        <v>176.57558906078299</v>
      </c>
      <c r="EN694" s="1">
        <v>63.228137739002698</v>
      </c>
      <c r="EO694" s="1">
        <v>2.2320059620753498E-40</v>
      </c>
      <c r="EP694" s="1">
        <v>0</v>
      </c>
      <c r="EQ694" s="1">
        <v>1209</v>
      </c>
      <c r="ER694" s="1">
        <v>3.9354094440395601E-36</v>
      </c>
      <c r="ES694" s="1">
        <v>0</v>
      </c>
      <c r="ET694" s="1">
        <v>-3.3409558876152398E-51</v>
      </c>
      <c r="EU694" s="1">
        <v>-99</v>
      </c>
      <c r="EV694" s="1">
        <v>-99</v>
      </c>
    </row>
    <row r="695" spans="1:152">
      <c r="A695" s="2">
        <v>105464973.324917</v>
      </c>
      <c r="B695" s="1">
        <v>8.3035573310438799</v>
      </c>
      <c r="C695" s="2">
        <f t="shared" si="10"/>
        <v>201167274.08013749</v>
      </c>
      <c r="D695" s="1">
        <v>0.39999999999999902</v>
      </c>
      <c r="E695" s="1">
        <v>0.6</v>
      </c>
      <c r="F695" s="1">
        <v>1E-99</v>
      </c>
      <c r="G695" s="1">
        <v>7.5564306880849204</v>
      </c>
      <c r="H695" s="1">
        <v>24.713912290662599</v>
      </c>
      <c r="I695" s="1">
        <v>-2.8194885125590998</v>
      </c>
      <c r="J695" s="1">
        <v>-16.472633160622799</v>
      </c>
      <c r="K695" s="1">
        <v>0</v>
      </c>
      <c r="L695" s="1">
        <v>16265932197.2062</v>
      </c>
      <c r="M695" s="1">
        <v>6802.5739313665199</v>
      </c>
      <c r="N695" s="1">
        <v>-0.90933521317792199</v>
      </c>
      <c r="O695" s="1">
        <v>3.8326732704532702</v>
      </c>
      <c r="P695" s="1">
        <v>-3.2573708657618501</v>
      </c>
      <c r="Q695" s="1">
        <v>3.1276861492934102E-36</v>
      </c>
      <c r="R695" s="1">
        <v>-34.801297779168898</v>
      </c>
      <c r="S695" s="1">
        <v>0</v>
      </c>
      <c r="T695" s="1">
        <v>0.75205489482085597</v>
      </c>
      <c r="U695">
        <v>0</v>
      </c>
      <c r="V695" s="1">
        <v>448655420.70017099</v>
      </c>
      <c r="W695" s="1">
        <v>-1.4611616724691501E-11</v>
      </c>
      <c r="X695" s="1">
        <v>1.2648111485091099E-4</v>
      </c>
      <c r="Y695" s="1">
        <v>53.811595546806501</v>
      </c>
      <c r="Z695" s="1">
        <v>1.79372197309417</v>
      </c>
      <c r="AA695" s="1">
        <v>1.1462762534269201E+30</v>
      </c>
      <c r="AB695" s="1">
        <v>-3.3830880182601302</v>
      </c>
      <c r="AC695" s="1">
        <v>1.1173658235178201</v>
      </c>
      <c r="AD695" s="1">
        <v>0.97884452471615502</v>
      </c>
      <c r="AE695" s="1">
        <v>-9.2862841110734895E-3</v>
      </c>
      <c r="AF695" s="1">
        <v>1.5153448852685001E-3</v>
      </c>
      <c r="AG695" s="1">
        <v>105464973.324917</v>
      </c>
      <c r="AH695" s="1">
        <v>1.51370703203126E-3</v>
      </c>
      <c r="AI695" s="1">
        <v>201167274.080138</v>
      </c>
      <c r="AJ695" s="1">
        <v>3667398225240.8301</v>
      </c>
      <c r="AK695" s="1">
        <v>12.564358070482699</v>
      </c>
      <c r="AL695" s="1">
        <v>5.1750230755508397E+24</v>
      </c>
      <c r="AM695" s="1">
        <v>0.99999920191570801</v>
      </c>
      <c r="AN695" s="1">
        <v>24.7139119440589</v>
      </c>
      <c r="AO695" s="1">
        <v>17.475107639495</v>
      </c>
      <c r="AP695" s="1">
        <v>0.35722430020048002</v>
      </c>
      <c r="AQ695" s="1">
        <v>15714725.420831099</v>
      </c>
      <c r="AR695" s="1">
        <v>15776758.9572413</v>
      </c>
      <c r="AS695" s="1">
        <v>1.5003630488870401</v>
      </c>
      <c r="AT695" s="1">
        <v>10.897781805308799</v>
      </c>
      <c r="AU695" s="1">
        <v>0.50000000024907498</v>
      </c>
      <c r="AV695" s="1">
        <v>1.39518964040075</v>
      </c>
      <c r="AW695" s="1">
        <v>1.1006969314475101E-2</v>
      </c>
      <c r="AX695" s="1">
        <v>0</v>
      </c>
      <c r="AY695" s="1">
        <v>1.7787825435134201E-44</v>
      </c>
      <c r="AZ695" s="1">
        <v>1</v>
      </c>
      <c r="BA695" s="1">
        <v>17.391304347826001</v>
      </c>
      <c r="BB695" s="1">
        <v>8.6956521739130395</v>
      </c>
      <c r="BC695" s="1">
        <v>0.5</v>
      </c>
      <c r="BD695" s="1">
        <v>-3.2083411310798402</v>
      </c>
      <c r="BE695" s="1">
        <v>3.1276861492934102E-36</v>
      </c>
      <c r="BF695" s="1">
        <v>-35.5047768331277</v>
      </c>
      <c r="BG695" s="1">
        <v>1.16991249221031E-35</v>
      </c>
      <c r="BH695" s="1">
        <v>1.78183025608404E-34</v>
      </c>
      <c r="BI695" s="1">
        <v>8611.2919527876402</v>
      </c>
      <c r="BJ695" s="1">
        <v>17605665.262787402</v>
      </c>
      <c r="BK695">
        <v>0</v>
      </c>
      <c r="BL695" s="1">
        <v>-0.53655030917555202</v>
      </c>
      <c r="BM695" s="1">
        <v>-98.999999999999901</v>
      </c>
      <c r="BN695" s="1">
        <v>0</v>
      </c>
      <c r="BO695" s="1">
        <v>-98.999999999999901</v>
      </c>
      <c r="BP695" s="1">
        <v>-98.999999999999901</v>
      </c>
      <c r="BQ695" s="1">
        <v>0</v>
      </c>
      <c r="BR695" s="1">
        <v>-98.999999999999901</v>
      </c>
      <c r="BS695" s="1">
        <v>1.2694216040420601E-4</v>
      </c>
      <c r="BT695" s="1">
        <v>-99</v>
      </c>
      <c r="BU695" s="1">
        <v>-99</v>
      </c>
      <c r="BV695" s="1">
        <v>-99</v>
      </c>
      <c r="BW695" s="1">
        <v>-99</v>
      </c>
      <c r="BX695" s="1">
        <v>-99</v>
      </c>
      <c r="BY695" s="1">
        <v>-99</v>
      </c>
      <c r="BZ695" s="1">
        <v>-0.17947842442019499</v>
      </c>
      <c r="CA695" s="1">
        <v>-0.17947842442019499</v>
      </c>
      <c r="CB695" s="1">
        <v>0.35707188475535601</v>
      </c>
      <c r="CC695" s="1">
        <v>1.79247881613131E-6</v>
      </c>
      <c r="CD695" s="1">
        <v>8.7487523865407899E-7</v>
      </c>
      <c r="CE695" s="1">
        <v>1.36273866748019</v>
      </c>
      <c r="CF695" s="1">
        <v>-1.6745772132618999</v>
      </c>
      <c r="CG695" s="1">
        <v>-1.53087835002422</v>
      </c>
      <c r="CH695" s="1">
        <v>0</v>
      </c>
      <c r="CI695" s="1">
        <v>1.7787825435134201E-44</v>
      </c>
      <c r="CJ695" s="1">
        <v>1</v>
      </c>
      <c r="CK695" s="1">
        <v>0</v>
      </c>
      <c r="CL695" s="1">
        <v>1E-99</v>
      </c>
      <c r="CM695" s="1">
        <v>1.7787825435134201E-44</v>
      </c>
      <c r="CN695" s="1">
        <v>1.5523500277213299E-85</v>
      </c>
      <c r="CO695" s="1">
        <v>2.5369201332400901E-56</v>
      </c>
      <c r="CP695" s="1">
        <v>0.6</v>
      </c>
      <c r="CQ695" s="1">
        <v>1E-99</v>
      </c>
      <c r="CR695" s="1">
        <v>1E-99</v>
      </c>
      <c r="CS695" s="1">
        <v>1E-99</v>
      </c>
      <c r="CT695" s="1">
        <v>0.39999999999999902</v>
      </c>
      <c r="CU695" s="1">
        <v>1E-99</v>
      </c>
      <c r="CV695" s="1">
        <v>1E-99</v>
      </c>
      <c r="CW695" s="1">
        <v>1E-99</v>
      </c>
      <c r="CX695" s="1">
        <v>1E-99</v>
      </c>
      <c r="CY695" s="1">
        <v>1E-99</v>
      </c>
      <c r="CZ695" s="1">
        <v>5.21303326659303E-99</v>
      </c>
      <c r="DA695" s="1">
        <v>1E-99</v>
      </c>
      <c r="DB695" s="1">
        <v>3.9952689420897E-29</v>
      </c>
      <c r="DC695" s="1">
        <v>1E-99</v>
      </c>
      <c r="DD695" s="1">
        <v>8.8681995731926899E-29</v>
      </c>
      <c r="DE695" s="1">
        <v>0</v>
      </c>
      <c r="DF695" s="1">
        <v>0</v>
      </c>
      <c r="DG695" s="1">
        <v>4.7664040240083201E-114</v>
      </c>
      <c r="DH695" s="1">
        <v>1.5473409292384401E-117</v>
      </c>
      <c r="DI695" s="1">
        <v>0</v>
      </c>
      <c r="DJ695" s="1">
        <v>1.64671936341236E-37</v>
      </c>
      <c r="DK695" s="1">
        <v>8.2643141017229696E-37</v>
      </c>
      <c r="DL695" s="1">
        <v>0</v>
      </c>
      <c r="DM695" s="1">
        <v>6.0226053142943205E-66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2.13658280277988E-36</v>
      </c>
      <c r="DX695" s="1">
        <v>0</v>
      </c>
      <c r="DY695" s="1">
        <v>-4.35308312151295E-111</v>
      </c>
      <c r="DZ695" s="1">
        <v>0</v>
      </c>
      <c r="EA695" s="1">
        <v>0</v>
      </c>
      <c r="EB695" s="1">
        <v>0</v>
      </c>
      <c r="EC695" s="1">
        <v>7.87954525645182</v>
      </c>
      <c r="ED695" s="1">
        <v>7.87954525645182</v>
      </c>
      <c r="EE695" s="1">
        <v>0</v>
      </c>
      <c r="EF695" s="1">
        <v>4.5865271857181797E-2</v>
      </c>
      <c r="EG695" s="1">
        <v>0</v>
      </c>
      <c r="EH695" s="1">
        <v>0.53655030917555202</v>
      </c>
      <c r="EI695" s="1">
        <v>-66.952833071350994</v>
      </c>
      <c r="EJ695" s="1">
        <v>-8.8862415336368507E+28</v>
      </c>
      <c r="EK695" s="1">
        <v>-5.70574958056794E+16</v>
      </c>
      <c r="EL695" s="1">
        <v>-4.1613280599150901E-9</v>
      </c>
      <c r="EM695" s="1">
        <v>175.99618962407101</v>
      </c>
      <c r="EN695" s="1">
        <v>64.548228934407206</v>
      </c>
      <c r="EO695" s="1">
        <v>1.7708745339322599E-40</v>
      </c>
      <c r="EP695" s="1">
        <v>0</v>
      </c>
      <c r="EQ695" s="1">
        <v>1208</v>
      </c>
      <c r="ER695" s="1">
        <v>3.1276861492934102E-36</v>
      </c>
      <c r="ES695" s="1">
        <v>0</v>
      </c>
      <c r="ET695" s="1">
        <v>-2.0045735325691399E-51</v>
      </c>
      <c r="EU695" s="1">
        <v>-99</v>
      </c>
      <c r="EV695" s="1">
        <v>-99</v>
      </c>
    </row>
    <row r="696" spans="1:152">
      <c r="A696" s="2">
        <v>105236743.489893</v>
      </c>
      <c r="B696" s="1">
        <v>8.3013084436976801</v>
      </c>
      <c r="C696" s="2">
        <f t="shared" si="10"/>
        <v>200128271.1744706</v>
      </c>
      <c r="D696" s="1">
        <v>0.39999999999999902</v>
      </c>
      <c r="E696" s="1">
        <v>0.6</v>
      </c>
      <c r="F696" s="1">
        <v>1E-99</v>
      </c>
      <c r="G696" s="1">
        <v>7.56565084193989</v>
      </c>
      <c r="H696" s="1">
        <v>24.726748743279799</v>
      </c>
      <c r="I696" s="1">
        <v>-2.8204293591570302</v>
      </c>
      <c r="J696" s="1">
        <v>-15.932973729522701</v>
      </c>
      <c r="K696" s="1">
        <v>0</v>
      </c>
      <c r="L696" s="1">
        <v>16329653350.9729</v>
      </c>
      <c r="M696" s="1">
        <v>6624.3927471540901</v>
      </c>
      <c r="N696" s="1">
        <v>-0.78964797782847296</v>
      </c>
      <c r="O696" s="1">
        <v>3.8211460730016702</v>
      </c>
      <c r="P696" s="1">
        <v>-3.2377651954369102</v>
      </c>
      <c r="Q696" s="1">
        <v>2.4709060516156299E-36</v>
      </c>
      <c r="R696" s="1">
        <v>-34.786831592277203</v>
      </c>
      <c r="S696" s="1">
        <v>0</v>
      </c>
      <c r="T696" s="1">
        <v>0.74907334372515699</v>
      </c>
      <c r="U696">
        <v>0</v>
      </c>
      <c r="V696" s="1">
        <v>450413237.03280801</v>
      </c>
      <c r="W696" s="1">
        <v>-1.45357352928654E-11</v>
      </c>
      <c r="X696" s="1">
        <v>1.2691034632300401E-4</v>
      </c>
      <c r="Y696" s="1">
        <v>54.612383726536301</v>
      </c>
      <c r="Z696" s="1">
        <v>1.79372197309417</v>
      </c>
      <c r="AA696" s="1">
        <v>1.4998144774267999E+30</v>
      </c>
      <c r="AB696" s="1">
        <v>-3.2663397723507299</v>
      </c>
      <c r="AC696" s="1">
        <v>0.764278696251525</v>
      </c>
      <c r="AD696" s="1">
        <v>0.97843060893795397</v>
      </c>
      <c r="AE696" s="1">
        <v>-9.4699694172771295E-3</v>
      </c>
      <c r="AF696" s="1">
        <v>1.5120656267406101E-3</v>
      </c>
      <c r="AG696" s="1">
        <v>105236743.489893</v>
      </c>
      <c r="AH696" s="1">
        <v>1.50995786843843E-3</v>
      </c>
      <c r="AI696" s="1">
        <v>200128271.174472</v>
      </c>
      <c r="AJ696" s="1">
        <v>3672485218054.0601</v>
      </c>
      <c r="AK696" s="1">
        <v>12.564960056407701</v>
      </c>
      <c r="AL696" s="1">
        <v>5.3302642916737202E+24</v>
      </c>
      <c r="AM696" s="1">
        <v>0.99999924104371596</v>
      </c>
      <c r="AN696" s="1">
        <v>24.7267484136691</v>
      </c>
      <c r="AO696" s="1">
        <v>17.479469086263801</v>
      </c>
      <c r="AP696" s="1">
        <v>0.35756507252554498</v>
      </c>
      <c r="AQ696" s="1">
        <v>15658418.8867286</v>
      </c>
      <c r="AR696" s="1">
        <v>15719263.9327613</v>
      </c>
      <c r="AS696" s="1">
        <v>1.5005868986239299</v>
      </c>
      <c r="AT696" s="1">
        <v>11.032155640780999</v>
      </c>
      <c r="AU696" s="1">
        <v>0.50000000024907598</v>
      </c>
      <c r="AV696" s="1">
        <v>1.3945692674991601</v>
      </c>
      <c r="AW696" s="1">
        <v>1.0825249838787901E-2</v>
      </c>
      <c r="AX696" s="1">
        <v>0</v>
      </c>
      <c r="AY696" s="1">
        <v>1.66629174242139E-44</v>
      </c>
      <c r="AZ696" s="1">
        <v>1</v>
      </c>
      <c r="BA696" s="1">
        <v>17.391304347826001</v>
      </c>
      <c r="BB696" s="1">
        <v>8.6956521739130395</v>
      </c>
      <c r="BC696" s="1">
        <v>0.5</v>
      </c>
      <c r="BD696" s="1">
        <v>-3.2270196373934898</v>
      </c>
      <c r="BE696" s="1">
        <v>2.4709060516156299E-36</v>
      </c>
      <c r="BF696" s="1">
        <v>-35.607143766957499</v>
      </c>
      <c r="BG696" s="1">
        <v>9.27810335970115E-36</v>
      </c>
      <c r="BH696" s="1">
        <v>1.4010956350981399E-34</v>
      </c>
      <c r="BI696" s="1">
        <v>8353.2741209801206</v>
      </c>
      <c r="BJ696" s="1">
        <v>17665412.566776901</v>
      </c>
      <c r="BK696">
        <v>0</v>
      </c>
      <c r="BL696" s="1">
        <v>-0.53217328094039196</v>
      </c>
      <c r="BM696" s="1">
        <v>-98.999999999999901</v>
      </c>
      <c r="BN696" s="1">
        <v>0</v>
      </c>
      <c r="BO696" s="1">
        <v>-98.999999999999901</v>
      </c>
      <c r="BP696" s="1">
        <v>-98.999999999999901</v>
      </c>
      <c r="BQ696" s="1">
        <v>0</v>
      </c>
      <c r="BR696" s="1">
        <v>-98.999999999999901</v>
      </c>
      <c r="BS696" s="1">
        <v>1.27504107631582E-4</v>
      </c>
      <c r="BT696" s="1">
        <v>-99</v>
      </c>
      <c r="BU696" s="1">
        <v>-99</v>
      </c>
      <c r="BV696" s="1">
        <v>-99</v>
      </c>
      <c r="BW696" s="1">
        <v>-99</v>
      </c>
      <c r="BX696" s="1">
        <v>-99</v>
      </c>
      <c r="BY696" s="1">
        <v>-99</v>
      </c>
      <c r="BZ696" s="1">
        <v>-0.17480135948887501</v>
      </c>
      <c r="CA696" s="1">
        <v>-0.17480135948887501</v>
      </c>
      <c r="CB696" s="1">
        <v>0.35737192145151703</v>
      </c>
      <c r="CC696" s="1">
        <v>1.7940009143129499E-6</v>
      </c>
      <c r="CD696" s="1">
        <v>8.7642627680683405E-7</v>
      </c>
      <c r="CE696" s="1">
        <v>1.36216241760414</v>
      </c>
      <c r="CF696" s="1">
        <v>-1.6661621155430999</v>
      </c>
      <c r="CG696" s="1">
        <v>-1.52246325230542</v>
      </c>
      <c r="CH696" s="1">
        <v>0</v>
      </c>
      <c r="CI696" s="1">
        <v>1.66629174242139E-44</v>
      </c>
      <c r="CJ696" s="1">
        <v>1</v>
      </c>
      <c r="CK696" s="1">
        <v>0</v>
      </c>
      <c r="CL696" s="1">
        <v>1E-99</v>
      </c>
      <c r="CM696" s="1">
        <v>1.66629174242139E-44</v>
      </c>
      <c r="CN696" s="1">
        <v>1.12704605016712E-85</v>
      </c>
      <c r="CO696" s="1">
        <v>1.7048804113047101E-56</v>
      </c>
      <c r="CP696" s="1">
        <v>0.6</v>
      </c>
      <c r="CQ696" s="1">
        <v>1E-99</v>
      </c>
      <c r="CR696" s="1">
        <v>1E-99</v>
      </c>
      <c r="CS696" s="1">
        <v>1E-99</v>
      </c>
      <c r="CT696" s="1">
        <v>0.39999999999999902</v>
      </c>
      <c r="CU696" s="1">
        <v>1E-99</v>
      </c>
      <c r="CV696" s="1">
        <v>1E-99</v>
      </c>
      <c r="CW696" s="1">
        <v>1E-99</v>
      </c>
      <c r="CX696" s="1">
        <v>1E-99</v>
      </c>
      <c r="CY696" s="1">
        <v>1E-99</v>
      </c>
      <c r="CZ696" s="1">
        <v>1.4710955019366201E-98</v>
      </c>
      <c r="DA696" s="1">
        <v>1E-99</v>
      </c>
      <c r="DB696" s="1">
        <v>3.6923570987807199E-29</v>
      </c>
      <c r="DC696" s="1">
        <v>1E-99</v>
      </c>
      <c r="DD696" s="1">
        <v>8.1792954900880999E-29</v>
      </c>
      <c r="DE696" s="1">
        <v>0</v>
      </c>
      <c r="DF696" s="1">
        <v>0</v>
      </c>
      <c r="DG696" s="1">
        <v>3.8780364508920901E-114</v>
      </c>
      <c r="DH696" s="1">
        <v>1.0170774469231999E-117</v>
      </c>
      <c r="DI696" s="1">
        <v>0</v>
      </c>
      <c r="DJ696" s="1">
        <v>1.4412905583704999E-37</v>
      </c>
      <c r="DK696" s="1">
        <v>6.57850844821384E-37</v>
      </c>
      <c r="DL696" s="1">
        <v>0</v>
      </c>
      <c r="DM696" s="1">
        <v>4.86321768884889E-66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1.6689261509572001E-36</v>
      </c>
      <c r="DX696" s="1">
        <v>0</v>
      </c>
      <c r="DY696" s="1">
        <v>-9.2224205081645194E-112</v>
      </c>
      <c r="DZ696" s="1">
        <v>0</v>
      </c>
      <c r="EA696" s="1">
        <v>0</v>
      </c>
      <c r="EB696" s="1">
        <v>0</v>
      </c>
      <c r="EC696" s="1">
        <v>7.7086286610894001</v>
      </c>
      <c r="ED696" s="1">
        <v>7.7086286610894001</v>
      </c>
      <c r="EE696" s="1">
        <v>0</v>
      </c>
      <c r="EF696" s="1">
        <v>4.4870400217250202E-2</v>
      </c>
      <c r="EG696" s="1">
        <v>0</v>
      </c>
      <c r="EH696" s="1">
        <v>0.53217328094039196</v>
      </c>
      <c r="EI696" s="1">
        <v>-66.833568066358495</v>
      </c>
      <c r="EJ696" s="1">
        <v>-8.5724381769989994E+28</v>
      </c>
      <c r="EK696" s="1">
        <v>-7.3149258277288192E+16</v>
      </c>
      <c r="EL696" s="1">
        <v>-4.0732508477248001E-9</v>
      </c>
      <c r="EM696" s="1">
        <v>175.39759883284501</v>
      </c>
      <c r="EN696" s="1">
        <v>65.989237904548602</v>
      </c>
      <c r="EO696" s="1">
        <v>1.3958522275391801E-40</v>
      </c>
      <c r="EP696" s="1">
        <v>0</v>
      </c>
      <c r="EQ696" s="1">
        <v>1207</v>
      </c>
      <c r="ER696" s="1">
        <v>2.4709060516156299E-36</v>
      </c>
      <c r="ES696" s="1">
        <v>0</v>
      </c>
      <c r="ET696" s="1">
        <v>-2.0045735325691399E-51</v>
      </c>
      <c r="EU696" s="1">
        <v>-99</v>
      </c>
      <c r="EV696" s="1">
        <v>-99</v>
      </c>
    </row>
    <row r="697" spans="1:152">
      <c r="A697" s="2">
        <v>104942941.271075</v>
      </c>
      <c r="B697" s="1">
        <v>8.2989708149406205</v>
      </c>
      <c r="C697" s="2">
        <f t="shared" si="10"/>
        <v>199053956.80784035</v>
      </c>
      <c r="D697" s="1">
        <v>0.4</v>
      </c>
      <c r="E697" s="1">
        <v>0.59999999999999898</v>
      </c>
      <c r="F697" s="1">
        <v>1E-99</v>
      </c>
      <c r="G697" s="1">
        <v>7.5756055582150097</v>
      </c>
      <c r="H697" s="1">
        <v>24.740602878718299</v>
      </c>
      <c r="I697" s="1">
        <v>-2.8216435275544902</v>
      </c>
      <c r="J697" s="1">
        <v>-15.258038322942699</v>
      </c>
      <c r="K697" s="1">
        <v>0</v>
      </c>
      <c r="L697" s="1">
        <v>16412126163.9683</v>
      </c>
      <c r="M697" s="1">
        <v>6441.4160497945104</v>
      </c>
      <c r="N697" s="1">
        <v>-0.80858430457335095</v>
      </c>
      <c r="O697" s="1">
        <v>3.8089813510569299</v>
      </c>
      <c r="P697" s="1">
        <v>-3.2165628001080599</v>
      </c>
      <c r="Q697" s="1">
        <v>1.9452736104367E-36</v>
      </c>
      <c r="R697" s="1">
        <v>-34.768033453566801</v>
      </c>
      <c r="S697" s="1">
        <v>0</v>
      </c>
      <c r="T697" s="1">
        <v>0.74590421077732205</v>
      </c>
      <c r="U697">
        <v>0</v>
      </c>
      <c r="V697" s="1">
        <v>452317192.85702401</v>
      </c>
      <c r="W697" s="1">
        <v>-1.44387865088587E-11</v>
      </c>
      <c r="X697" s="1">
        <v>1.27458871748842E-4</v>
      </c>
      <c r="Y697" s="1">
        <v>55.477777521637996</v>
      </c>
      <c r="Z697" s="1">
        <v>1.79372197309417</v>
      </c>
      <c r="AA697" s="1">
        <v>1.4140598714838899E+30</v>
      </c>
      <c r="AB697" s="1">
        <v>-3.2919095158612999</v>
      </c>
      <c r="AC697" s="1">
        <v>1.06064425394726</v>
      </c>
      <c r="AD697" s="1">
        <v>0.97788903191869303</v>
      </c>
      <c r="AE697" s="1">
        <v>-9.7104249257605208E-3</v>
      </c>
      <c r="AF697" s="1">
        <v>1.5078442091881201E-3</v>
      </c>
      <c r="AG697" s="1">
        <v>104942941.271075</v>
      </c>
      <c r="AH697" s="1">
        <v>1.5058913012950699E-3</v>
      </c>
      <c r="AI697" s="1">
        <v>199053956.80784199</v>
      </c>
      <c r="AJ697" s="1">
        <v>3678892662677.6699</v>
      </c>
      <c r="AK697" s="1">
        <v>12.5657171168099</v>
      </c>
      <c r="AL697" s="1">
        <v>5.5030426499991103E+24</v>
      </c>
      <c r="AM697" s="1">
        <v>0.99999928053095899</v>
      </c>
      <c r="AN697" s="1">
        <v>24.740602566256801</v>
      </c>
      <c r="AO697" s="1">
        <v>17.484171878890699</v>
      </c>
      <c r="AP697" s="1">
        <v>0.35792683370939599</v>
      </c>
      <c r="AQ697" s="1">
        <v>15599689.370308001</v>
      </c>
      <c r="AR697" s="1">
        <v>15659302.1313016</v>
      </c>
      <c r="AS697" s="1">
        <v>1.5008216904790499</v>
      </c>
      <c r="AT697" s="1">
        <v>11.1767682957825</v>
      </c>
      <c r="AU697" s="1">
        <v>0.50000000024907598</v>
      </c>
      <c r="AV697" s="1">
        <v>1.3939025682011501</v>
      </c>
      <c r="AW697" s="1">
        <v>1.06358590865855E-2</v>
      </c>
      <c r="AX697" s="1">
        <v>0</v>
      </c>
      <c r="AY697" s="1">
        <v>1.5630590994541199E-44</v>
      </c>
      <c r="AZ697" s="1">
        <v>1</v>
      </c>
      <c r="BA697" s="1">
        <v>17.391304347826001</v>
      </c>
      <c r="BB697" s="1">
        <v>8.6956521739130395</v>
      </c>
      <c r="BC697" s="1">
        <v>0.5</v>
      </c>
      <c r="BD697" s="1">
        <v>-3.2469769957154502</v>
      </c>
      <c r="BE697" s="1">
        <v>1.9452736104367E-36</v>
      </c>
      <c r="BF697" s="1">
        <v>-35.711019304803202</v>
      </c>
      <c r="BG697" s="1">
        <v>7.3319157468039596E-36</v>
      </c>
      <c r="BH697" s="1">
        <v>1.09697678694344E-34</v>
      </c>
      <c r="BI697" s="1">
        <v>8087.9200876622199</v>
      </c>
      <c r="BJ697" s="1">
        <v>17741765.111951899</v>
      </c>
      <c r="BK697">
        <v>0</v>
      </c>
      <c r="BL697" s="1">
        <v>-0.52658923275326897</v>
      </c>
      <c r="BM697" s="1">
        <v>-98.999999999999901</v>
      </c>
      <c r="BN697" s="1">
        <v>0</v>
      </c>
      <c r="BO697" s="1">
        <v>-98.999999999999901</v>
      </c>
      <c r="BP697" s="1">
        <v>-98.999999999999901</v>
      </c>
      <c r="BQ697" s="1">
        <v>0</v>
      </c>
      <c r="BR697" s="1">
        <v>-98.999999999999901</v>
      </c>
      <c r="BS697" s="1">
        <v>1.2800758787031999E-4</v>
      </c>
      <c r="BT697" s="1">
        <v>-99</v>
      </c>
      <c r="BU697" s="1">
        <v>-99</v>
      </c>
      <c r="BV697" s="1">
        <v>-99</v>
      </c>
      <c r="BW697" s="1">
        <v>-99</v>
      </c>
      <c r="BX697" s="1">
        <v>-99</v>
      </c>
      <c r="BY697" s="1">
        <v>-99</v>
      </c>
      <c r="BZ697" s="1">
        <v>-0.168837956364433</v>
      </c>
      <c r="CA697" s="1">
        <v>-0.168837956364433</v>
      </c>
      <c r="CB697" s="1">
        <v>0.35775127638883603</v>
      </c>
      <c r="CC697" s="1">
        <v>1.79564626479411E-6</v>
      </c>
      <c r="CD697" s="1">
        <v>8.7807579741234304E-7</v>
      </c>
      <c r="CE697" s="1">
        <v>1.36140843888032</v>
      </c>
      <c r="CF697" s="1">
        <v>-1.6553922423527401</v>
      </c>
      <c r="CG697" s="1">
        <v>-1.51169337911507</v>
      </c>
      <c r="CH697" s="1">
        <v>0</v>
      </c>
      <c r="CI697" s="1">
        <v>1.5630590994541199E-44</v>
      </c>
      <c r="CJ697" s="1">
        <v>1</v>
      </c>
      <c r="CK697" s="1">
        <v>0</v>
      </c>
      <c r="CL697" s="1">
        <v>1E-99</v>
      </c>
      <c r="CM697" s="1">
        <v>1.5630590994541199E-44</v>
      </c>
      <c r="CN697" s="1">
        <v>7.9166410798684704E-86</v>
      </c>
      <c r="CO697" s="1">
        <v>7.2698165823921199E-56</v>
      </c>
      <c r="CP697" s="1">
        <v>0.59999999999999898</v>
      </c>
      <c r="CQ697" s="1">
        <v>1E-99</v>
      </c>
      <c r="CR697" s="1">
        <v>1E-99</v>
      </c>
      <c r="CS697" s="1">
        <v>1E-99</v>
      </c>
      <c r="CT697" s="1">
        <v>0.4</v>
      </c>
      <c r="CU697" s="1">
        <v>1E-99</v>
      </c>
      <c r="CV697" s="1">
        <v>1E-99</v>
      </c>
      <c r="CW697" s="1">
        <v>1E-99</v>
      </c>
      <c r="CX697" s="1">
        <v>1E-99</v>
      </c>
      <c r="CY697" s="1">
        <v>1E-99</v>
      </c>
      <c r="CZ697" s="1">
        <v>1.6756978103332299E-98</v>
      </c>
      <c r="DA697" s="1">
        <v>1E-99</v>
      </c>
      <c r="DB697" s="1">
        <v>3.3881649718218202E-29</v>
      </c>
      <c r="DC697" s="1">
        <v>1E-99</v>
      </c>
      <c r="DD697" s="1">
        <v>7.4890963544399395E-29</v>
      </c>
      <c r="DE697" s="1">
        <v>0</v>
      </c>
      <c r="DF697" s="1">
        <v>0</v>
      </c>
      <c r="DG697" s="1">
        <v>3.1757170750547401E-114</v>
      </c>
      <c r="DH697" s="1">
        <v>6.4799295612886297E-118</v>
      </c>
      <c r="DI697" s="1">
        <v>0</v>
      </c>
      <c r="DJ697" s="1">
        <v>1.2646047238626799E-37</v>
      </c>
      <c r="DK697" s="1">
        <v>5.2166492946074198E-37</v>
      </c>
      <c r="DL697" s="1">
        <v>0</v>
      </c>
      <c r="DM697" s="1">
        <v>3.90584938413672E-66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1.2971482085896899E-36</v>
      </c>
      <c r="DX697" s="1">
        <v>0</v>
      </c>
      <c r="DY697" s="1">
        <v>-1.8263750702169799E-112</v>
      </c>
      <c r="DZ697" s="1">
        <v>0</v>
      </c>
      <c r="EA697" s="1">
        <v>0</v>
      </c>
      <c r="EB697" s="1">
        <v>0</v>
      </c>
      <c r="EC697" s="1">
        <v>7.4970954003237198</v>
      </c>
      <c r="ED697" s="1">
        <v>7.4970954003237198</v>
      </c>
      <c r="EE697" s="1">
        <v>0</v>
      </c>
      <c r="EF697" s="1">
        <v>4.3639107014903297E-2</v>
      </c>
      <c r="EG697" s="1">
        <v>0</v>
      </c>
      <c r="EH697" s="1">
        <v>0.52658923275326897</v>
      </c>
      <c r="EI697" s="1">
        <v>-66.679752632975493</v>
      </c>
      <c r="EJ697" s="1">
        <v>-8.1737507578352297E+28</v>
      </c>
      <c r="EK697" s="1">
        <v>-6.7465668087658496E+16</v>
      </c>
      <c r="EL697" s="1">
        <v>-3.9810260643591203E-9</v>
      </c>
      <c r="EM697" s="1">
        <v>174.78438538312901</v>
      </c>
      <c r="EN697" s="1">
        <v>67.581208728253799</v>
      </c>
      <c r="EO697" s="1">
        <v>1.09577421818573E-40</v>
      </c>
      <c r="EP697" s="1">
        <v>0</v>
      </c>
      <c r="EQ697" s="1">
        <v>1206</v>
      </c>
      <c r="ER697" s="1">
        <v>1.94527361043671E-36</v>
      </c>
      <c r="ES697" s="1">
        <v>0</v>
      </c>
      <c r="ET697" s="1">
        <v>-2.0045735325691399E-51</v>
      </c>
      <c r="EU697" s="1">
        <v>-99</v>
      </c>
      <c r="EV697" s="1">
        <v>-99</v>
      </c>
    </row>
    <row r="698" spans="1:152">
      <c r="A698" s="2">
        <v>104670750.85619999</v>
      </c>
      <c r="B698" s="1">
        <v>8.2964336430673793</v>
      </c>
      <c r="C698" s="2">
        <f t="shared" si="10"/>
        <v>197894463.02711365</v>
      </c>
      <c r="D698" s="1">
        <v>0.39999999999999902</v>
      </c>
      <c r="E698" s="1">
        <v>0.6</v>
      </c>
      <c r="F698" s="1">
        <v>1E-99</v>
      </c>
      <c r="G698" s="1">
        <v>7.5867348212068997</v>
      </c>
      <c r="H698" s="1">
        <v>24.7560851341897</v>
      </c>
      <c r="I698" s="1">
        <v>-2.8227714201119798</v>
      </c>
      <c r="J698" s="1">
        <v>-14.652014171106799</v>
      </c>
      <c r="K698" s="1">
        <v>0</v>
      </c>
      <c r="L698" s="1">
        <v>16488980443.629101</v>
      </c>
      <c r="M698" s="1">
        <v>6243.8114547002997</v>
      </c>
      <c r="N698" s="1">
        <v>-0.67143753719413302</v>
      </c>
      <c r="O698" s="1">
        <v>3.79544978013356</v>
      </c>
      <c r="P698" s="1">
        <v>-3.1928801547810801</v>
      </c>
      <c r="Q698" s="1">
        <v>1.5101903151962601E-36</v>
      </c>
      <c r="R698" s="1">
        <v>-34.7504320822406</v>
      </c>
      <c r="S698" s="1">
        <v>0</v>
      </c>
      <c r="T698" s="1">
        <v>0.74240672202778801</v>
      </c>
      <c r="U698">
        <v>0</v>
      </c>
      <c r="V698" s="1">
        <v>454453113.422405</v>
      </c>
      <c r="W698" s="1">
        <v>-1.43497064561266E-11</v>
      </c>
      <c r="X698" s="1">
        <v>1.2796317930210301E-4</v>
      </c>
      <c r="Y698" s="1">
        <v>56.450351028740499</v>
      </c>
      <c r="Z698" s="1">
        <v>1.79372197309417</v>
      </c>
      <c r="AA698" s="1">
        <v>1.9210769665962099E+30</v>
      </c>
      <c r="AB698" s="1">
        <v>-3.1588325488849298</v>
      </c>
      <c r="AC698" s="1">
        <v>0.73607663621585595</v>
      </c>
      <c r="AD698" s="1">
        <v>0.97737842054523305</v>
      </c>
      <c r="AE698" s="1">
        <v>-9.9372539528100601E-3</v>
      </c>
      <c r="AF698" s="1">
        <v>1.50393331498319E-3</v>
      </c>
      <c r="AG698" s="1">
        <v>104670750.85619999</v>
      </c>
      <c r="AH698" s="1">
        <v>1.50133271327399E-3</v>
      </c>
      <c r="AI698" s="1">
        <v>197894463.02711499</v>
      </c>
      <c r="AJ698" s="1">
        <v>3684693626667.6299</v>
      </c>
      <c r="AK698" s="1">
        <v>12.566401383163999</v>
      </c>
      <c r="AL698" s="1">
        <v>5.7027605180672099E+24</v>
      </c>
      <c r="AM698" s="1">
        <v>0.99999932176348505</v>
      </c>
      <c r="AN698" s="1">
        <v>24.7560848396352</v>
      </c>
      <c r="AO698" s="1">
        <v>17.489421593057301</v>
      </c>
      <c r="AP698" s="1">
        <v>0.35832540817025998</v>
      </c>
      <c r="AQ698" s="1">
        <v>15536159.969595799</v>
      </c>
      <c r="AR698" s="1">
        <v>15594448.0946027</v>
      </c>
      <c r="AS698" s="1">
        <v>1.5010781409060101</v>
      </c>
      <c r="AT698" s="1">
        <v>11.338697625840901</v>
      </c>
      <c r="AU698" s="1">
        <v>0.50000000024907498</v>
      </c>
      <c r="AV698" s="1">
        <v>1.39316170568123</v>
      </c>
      <c r="AW698" s="1">
        <v>1.0431156755533201E-2</v>
      </c>
      <c r="AX698" s="1">
        <v>0</v>
      </c>
      <c r="AY698" s="1">
        <v>1.46634808817727E-44</v>
      </c>
      <c r="AZ698" s="1">
        <v>1</v>
      </c>
      <c r="BA698" s="1">
        <v>17.391304347826001</v>
      </c>
      <c r="BB698" s="1">
        <v>8.6956521739130395</v>
      </c>
      <c r="BC698" s="1">
        <v>0.5</v>
      </c>
      <c r="BD698" s="1">
        <v>-3.2691084551771099</v>
      </c>
      <c r="BE698" s="1">
        <v>1.5101903151962601E-36</v>
      </c>
      <c r="BF698" s="1">
        <v>-35.820968319176103</v>
      </c>
      <c r="BG698" s="1">
        <v>5.7119249829001102E-36</v>
      </c>
      <c r="BH698" s="1">
        <v>8.457032192897E-35</v>
      </c>
      <c r="BI698" s="1">
        <v>7802.9336524400096</v>
      </c>
      <c r="BJ698" s="1">
        <v>17811962.706135601</v>
      </c>
      <c r="BK698">
        <v>0</v>
      </c>
      <c r="BL698" s="1">
        <v>-0.52147221742006999</v>
      </c>
      <c r="BM698" s="1">
        <v>-98.999999999999901</v>
      </c>
      <c r="BN698" s="1">
        <v>0</v>
      </c>
      <c r="BO698" s="1">
        <v>-98.999999999999901</v>
      </c>
      <c r="BP698" s="1">
        <v>-98.999999999999901</v>
      </c>
      <c r="BQ698" s="1">
        <v>0</v>
      </c>
      <c r="BR698" s="1">
        <v>-98.999999999999901</v>
      </c>
      <c r="BS698" s="1">
        <v>1.2869442990064901E-4</v>
      </c>
      <c r="BT698" s="1">
        <v>-99</v>
      </c>
      <c r="BU698" s="1">
        <v>-99</v>
      </c>
      <c r="BV698" s="1">
        <v>-99</v>
      </c>
      <c r="BW698" s="1">
        <v>-99</v>
      </c>
      <c r="BX698" s="1">
        <v>-99</v>
      </c>
      <c r="BY698" s="1">
        <v>-99</v>
      </c>
      <c r="BZ698" s="1">
        <v>-0.16337639269823001</v>
      </c>
      <c r="CA698" s="1">
        <v>-0.16337639269823001</v>
      </c>
      <c r="CB698" s="1">
        <v>0.35809582472183998</v>
      </c>
      <c r="CC698" s="1">
        <v>1.79748096861917E-6</v>
      </c>
      <c r="CD698" s="1">
        <v>8.7990153127043896E-7</v>
      </c>
      <c r="CE698" s="1">
        <v>1.3606975702539901</v>
      </c>
      <c r="CF698" s="1">
        <v>-1.64547707560232</v>
      </c>
      <c r="CG698" s="1">
        <v>-1.5017782123646399</v>
      </c>
      <c r="CH698" s="1">
        <v>0</v>
      </c>
      <c r="CI698" s="1">
        <v>1.46634808817727E-44</v>
      </c>
      <c r="CJ698" s="1">
        <v>1</v>
      </c>
      <c r="CK698" s="1">
        <v>0</v>
      </c>
      <c r="CL698" s="1">
        <v>1E-99</v>
      </c>
      <c r="CM698" s="1">
        <v>1.46634808817727E-44</v>
      </c>
      <c r="CN698" s="1">
        <v>5.3347807655654899E-86</v>
      </c>
      <c r="CO698" s="1">
        <v>3.1053933459096202E-56</v>
      </c>
      <c r="CP698" s="1">
        <v>0.6</v>
      </c>
      <c r="CQ698" s="1">
        <v>1E-99</v>
      </c>
      <c r="CR698" s="1">
        <v>1E-99</v>
      </c>
      <c r="CS698" s="1">
        <v>1E-99</v>
      </c>
      <c r="CT698" s="1">
        <v>0.39999999999999902</v>
      </c>
      <c r="CU698" s="1">
        <v>1E-99</v>
      </c>
      <c r="CV698" s="1">
        <v>1E-99</v>
      </c>
      <c r="CW698" s="1">
        <v>1E-99</v>
      </c>
      <c r="CX698" s="1">
        <v>1E-99</v>
      </c>
      <c r="CY698" s="1">
        <v>1E-99</v>
      </c>
      <c r="CZ698" s="1">
        <v>1.2303050613817501E-98</v>
      </c>
      <c r="DA698" s="1">
        <v>1E-99</v>
      </c>
      <c r="DB698" s="1">
        <v>3.0723148741784003E-29</v>
      </c>
      <c r="DC698" s="1">
        <v>1E-99</v>
      </c>
      <c r="DD698" s="1">
        <v>6.7760674049579102E-29</v>
      </c>
      <c r="DE698" s="1">
        <v>0</v>
      </c>
      <c r="DF698" s="1">
        <v>0</v>
      </c>
      <c r="DG698" s="1">
        <v>2.6059020823390701E-114</v>
      </c>
      <c r="DH698" s="1">
        <v>3.9562947439086201E-118</v>
      </c>
      <c r="DI698" s="1">
        <v>0</v>
      </c>
      <c r="DJ698" s="1">
        <v>1.10745476966645E-37</v>
      </c>
      <c r="DK698" s="1">
        <v>4.0819971085349998E-37</v>
      </c>
      <c r="DL698" s="1">
        <v>0</v>
      </c>
      <c r="DM698" s="1">
        <v>3.0912239992630202E-66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9.9124512737611697E-37</v>
      </c>
      <c r="DX698" s="1">
        <v>0</v>
      </c>
      <c r="DY698" s="1">
        <v>-3.1262756093765801E-113</v>
      </c>
      <c r="DZ698" s="1">
        <v>0</v>
      </c>
      <c r="EA698" s="1">
        <v>0</v>
      </c>
      <c r="EB698" s="1">
        <v>0</v>
      </c>
      <c r="EC698" s="1">
        <v>7.3093656962017901</v>
      </c>
      <c r="ED698" s="1">
        <v>7.3093656962017901</v>
      </c>
      <c r="EE698" s="1">
        <v>0</v>
      </c>
      <c r="EF698" s="1">
        <v>4.2546369599863999E-2</v>
      </c>
      <c r="EG698" s="1">
        <v>0</v>
      </c>
      <c r="EH698" s="1">
        <v>0.52147221742006999</v>
      </c>
      <c r="EI698" s="1">
        <v>-66.536968171596499</v>
      </c>
      <c r="EJ698" s="1">
        <v>-7.8218610451210599E+28</v>
      </c>
      <c r="EK698" s="1">
        <v>-8.942833840704E+16</v>
      </c>
      <c r="EL698" s="1">
        <v>-3.8825441750489598E-9</v>
      </c>
      <c r="EM698" s="1">
        <v>174.12756443023599</v>
      </c>
      <c r="EN698" s="1">
        <v>69.406274244189206</v>
      </c>
      <c r="EO698" s="1">
        <v>8.47322783060049E-41</v>
      </c>
      <c r="EP698" s="1">
        <v>0</v>
      </c>
      <c r="EQ698" s="1">
        <v>1205</v>
      </c>
      <c r="ER698" s="1">
        <v>1.5101903151962601E-36</v>
      </c>
      <c r="ES698" s="1">
        <v>0</v>
      </c>
      <c r="ET698" s="1">
        <v>-1.33638235504609E-51</v>
      </c>
      <c r="EU698" s="1">
        <v>-99</v>
      </c>
      <c r="EV698" s="1">
        <v>-99</v>
      </c>
    </row>
    <row r="699" spans="1:152">
      <c r="A699" s="2">
        <v>104308128.275664</v>
      </c>
      <c r="B699" s="1">
        <v>8.2936843311661601</v>
      </c>
      <c r="C699" s="2">
        <f t="shared" si="10"/>
        <v>196645644.27028716</v>
      </c>
      <c r="D699" s="1">
        <v>0.39999999999999902</v>
      </c>
      <c r="E699" s="1">
        <v>0.6</v>
      </c>
      <c r="F699" s="1">
        <v>1E-99</v>
      </c>
      <c r="G699" s="1">
        <v>7.5993913745679702</v>
      </c>
      <c r="H699" s="1">
        <v>24.7736840834086</v>
      </c>
      <c r="I699" s="1">
        <v>-2.82427860729238</v>
      </c>
      <c r="J699" s="1">
        <v>-13.8723920367351</v>
      </c>
      <c r="K699" s="1">
        <v>0</v>
      </c>
      <c r="L699" s="1">
        <v>16592041596.532</v>
      </c>
      <c r="M699" s="1">
        <v>6031.6520956352897</v>
      </c>
      <c r="N699" s="1">
        <v>-0.65272572989247801</v>
      </c>
      <c r="O699" s="1">
        <v>3.7804362835740402</v>
      </c>
      <c r="P699" s="1">
        <v>-3.1660813804809602</v>
      </c>
      <c r="Q699" s="1">
        <v>1.1578330425667601E-36</v>
      </c>
      <c r="R699" s="1">
        <v>-34.7266861057673</v>
      </c>
      <c r="S699" s="1">
        <v>0</v>
      </c>
      <c r="T699" s="1">
        <v>0.73850317724263204</v>
      </c>
      <c r="U699">
        <v>0</v>
      </c>
      <c r="V699" s="1">
        <v>456891748.56111997</v>
      </c>
      <c r="W699" s="1">
        <v>-1.4232107049102E-11</v>
      </c>
      <c r="X699" s="1">
        <v>1.28629200656953E-4</v>
      </c>
      <c r="Y699" s="1">
        <v>57.557456296454298</v>
      </c>
      <c r="Z699" s="1">
        <v>1.79372197309417</v>
      </c>
      <c r="AA699" s="1">
        <v>1.9657310256444999E+30</v>
      </c>
      <c r="AB699" s="1">
        <v>-3.14885322149703</v>
      </c>
      <c r="AC699" s="1">
        <v>0.977283738992902</v>
      </c>
      <c r="AD699" s="1">
        <v>0.97668472732317202</v>
      </c>
      <c r="AE699" s="1">
        <v>-1.02456034055483E-2</v>
      </c>
      <c r="AF699" s="1">
        <v>1.4987230707156E-3</v>
      </c>
      <c r="AG699" s="1">
        <v>104308128.275664</v>
      </c>
      <c r="AH699" s="1">
        <v>1.49612043014464E-3</v>
      </c>
      <c r="AI699" s="1">
        <v>196645644.27028701</v>
      </c>
      <c r="AJ699" s="1">
        <v>3692228553349.3799</v>
      </c>
      <c r="AK699" s="1">
        <v>12.5672885765321</v>
      </c>
      <c r="AL699" s="1">
        <v>5.9386001293665101E+24</v>
      </c>
      <c r="AM699" s="1">
        <v>0.99999936498355702</v>
      </c>
      <c r="AN699" s="1">
        <v>24.773683807624401</v>
      </c>
      <c r="AO699" s="1">
        <v>17.495381827954802</v>
      </c>
      <c r="AP699" s="1">
        <v>0.35876935751987798</v>
      </c>
      <c r="AQ699" s="1">
        <v>15466894.4157634</v>
      </c>
      <c r="AR699" s="1">
        <v>15523747.7483295</v>
      </c>
      <c r="AS699" s="1">
        <v>1.50135951737092</v>
      </c>
      <c r="AT699" s="1">
        <v>11.522091956106401</v>
      </c>
      <c r="AU699" s="1">
        <v>0.50000000024907398</v>
      </c>
      <c r="AV699" s="1">
        <v>1.3923244975403399</v>
      </c>
      <c r="AW699" s="1">
        <v>1.0208078633541499E-2</v>
      </c>
      <c r="AX699" s="1">
        <v>0</v>
      </c>
      <c r="AY699" s="1">
        <v>1.37268258063342E-44</v>
      </c>
      <c r="AZ699" s="1">
        <v>1</v>
      </c>
      <c r="BA699" s="1">
        <v>17.391304347826001</v>
      </c>
      <c r="BB699" s="1">
        <v>8.6956521739130395</v>
      </c>
      <c r="BC699" s="1">
        <v>0.5</v>
      </c>
      <c r="BD699" s="1">
        <v>-3.29396074383483</v>
      </c>
      <c r="BE699" s="1">
        <v>1.1578330425667601E-36</v>
      </c>
      <c r="BF699" s="1">
        <v>-35.936354060573599</v>
      </c>
      <c r="BG699" s="1">
        <v>4.3957222571042202E-36</v>
      </c>
      <c r="BH699" s="1">
        <v>6.4299884542399697E-35</v>
      </c>
      <c r="BI699" s="1">
        <v>7497.4745847120003</v>
      </c>
      <c r="BJ699" s="1">
        <v>17904670.2146453</v>
      </c>
      <c r="BK699">
        <v>0</v>
      </c>
      <c r="BL699" s="1">
        <v>-0.51474387389542997</v>
      </c>
      <c r="BM699" s="1">
        <v>-98.999999999999901</v>
      </c>
      <c r="BN699" s="1">
        <v>0</v>
      </c>
      <c r="BO699" s="1">
        <v>-98.999999999999901</v>
      </c>
      <c r="BP699" s="1">
        <v>-98.999999999999901</v>
      </c>
      <c r="BQ699" s="1">
        <v>0</v>
      </c>
      <c r="BR699" s="1">
        <v>-98.999999999999901</v>
      </c>
      <c r="BS699" s="1">
        <v>1.2935884263326001E-4</v>
      </c>
      <c r="BT699" s="1">
        <v>-99</v>
      </c>
      <c r="BU699" s="1">
        <v>-99</v>
      </c>
      <c r="BV699" s="1">
        <v>-99</v>
      </c>
      <c r="BW699" s="1">
        <v>-99</v>
      </c>
      <c r="BX699" s="1">
        <v>-99</v>
      </c>
      <c r="BY699" s="1">
        <v>-99</v>
      </c>
      <c r="BZ699" s="1">
        <v>-0.156199041232993</v>
      </c>
      <c r="CA699" s="1">
        <v>-0.156199041232993</v>
      </c>
      <c r="CB699" s="1">
        <v>0.35854483266243697</v>
      </c>
      <c r="CC699" s="1">
        <v>1.7995690313434999E-6</v>
      </c>
      <c r="CD699" s="1">
        <v>8.8194223416846403E-7</v>
      </c>
      <c r="CE699" s="1">
        <v>1.35973181670151</v>
      </c>
      <c r="CF699" s="1">
        <v>-1.6323595010180101</v>
      </c>
      <c r="CG699" s="1">
        <v>-1.48866063778033</v>
      </c>
      <c r="CH699" s="1">
        <v>0</v>
      </c>
      <c r="CI699" s="1">
        <v>1.37268258063342E-44</v>
      </c>
      <c r="CJ699" s="1">
        <v>1</v>
      </c>
      <c r="CK699" s="1">
        <v>0</v>
      </c>
      <c r="CL699" s="1">
        <v>1E-99</v>
      </c>
      <c r="CM699" s="1">
        <v>1.37268258063342E-44</v>
      </c>
      <c r="CN699" s="1">
        <v>3.3532455386973698E-86</v>
      </c>
      <c r="CO699" s="1">
        <v>2.7904054863517401E-56</v>
      </c>
      <c r="CP699" s="1">
        <v>0.6</v>
      </c>
      <c r="CQ699" s="1">
        <v>1E-99</v>
      </c>
      <c r="CR699" s="1">
        <v>1.37688485035507E-98</v>
      </c>
      <c r="CS699" s="1">
        <v>1E-99</v>
      </c>
      <c r="CT699" s="1">
        <v>0.39999999999999902</v>
      </c>
      <c r="CU699" s="1">
        <v>1E-99</v>
      </c>
      <c r="CV699" s="1">
        <v>1E-99</v>
      </c>
      <c r="CW699" s="1">
        <v>1E-99</v>
      </c>
      <c r="CX699" s="1">
        <v>1E-99</v>
      </c>
      <c r="CY699" s="1">
        <v>1E-99</v>
      </c>
      <c r="CZ699" s="1">
        <v>8.7033433141256006E-99</v>
      </c>
      <c r="DA699" s="1">
        <v>1E-99</v>
      </c>
      <c r="DB699" s="1">
        <v>2.7448953568409201E-29</v>
      </c>
      <c r="DC699" s="1">
        <v>1E-99</v>
      </c>
      <c r="DD699" s="1">
        <v>6.0334016584823303E-29</v>
      </c>
      <c r="DE699" s="1">
        <v>0</v>
      </c>
      <c r="DF699" s="1">
        <v>0</v>
      </c>
      <c r="DG699" s="1">
        <v>2.1332995640256801E-114</v>
      </c>
      <c r="DH699" s="1">
        <v>2.2484016973390399E-118</v>
      </c>
      <c r="DI699" s="1">
        <v>0</v>
      </c>
      <c r="DJ699" s="1">
        <v>9.6722262281957591E-38</v>
      </c>
      <c r="DK699" s="1">
        <v>3.14653011699991E-37</v>
      </c>
      <c r="DL699" s="1">
        <v>0</v>
      </c>
      <c r="DM699" s="1">
        <v>2.4023812052776102E-66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7.46457768584817E-37</v>
      </c>
      <c r="DX699" s="1">
        <v>0</v>
      </c>
      <c r="DY699" s="1">
        <v>-4.5749761759282903E-114</v>
      </c>
      <c r="DZ699" s="1">
        <v>0</v>
      </c>
      <c r="EA699" s="1">
        <v>0</v>
      </c>
      <c r="EB699" s="1">
        <v>0</v>
      </c>
      <c r="EC699" s="1">
        <v>7.0708944719316902</v>
      </c>
      <c r="ED699" s="1">
        <v>7.0708944719316902</v>
      </c>
      <c r="EE699" s="1">
        <v>0</v>
      </c>
      <c r="EF699" s="1">
        <v>4.1158275848856299E-2</v>
      </c>
      <c r="EG699" s="1">
        <v>0</v>
      </c>
      <c r="EH699" s="1">
        <v>0.51474387389542997</v>
      </c>
      <c r="EI699" s="1">
        <v>-66.346321180462795</v>
      </c>
      <c r="EJ699" s="1">
        <v>-7.3610104596121296E+28</v>
      </c>
      <c r="EK699" s="1">
        <v>-8.8981800941666304E+16</v>
      </c>
      <c r="EL699" s="1">
        <v>-3.7748345560473198E-9</v>
      </c>
      <c r="EM699" s="1">
        <v>173.43002250790499</v>
      </c>
      <c r="EN699" s="1">
        <v>71.541739307343903</v>
      </c>
      <c r="EO699" s="1">
        <v>6.4647235828958202E-41</v>
      </c>
      <c r="EP699" s="1">
        <v>0</v>
      </c>
      <c r="EQ699" s="1">
        <v>1204</v>
      </c>
      <c r="ER699" s="1">
        <v>1.1578330425667601E-36</v>
      </c>
      <c r="ES699" s="1">
        <v>0</v>
      </c>
      <c r="ET699" s="1">
        <v>-1.16933456066533E-51</v>
      </c>
      <c r="EU699" s="1">
        <v>-99</v>
      </c>
      <c r="EV699" s="1">
        <v>-99</v>
      </c>
    </row>
    <row r="700" spans="1:152">
      <c r="A700" s="2">
        <v>103945218.70174</v>
      </c>
      <c r="B700" s="1">
        <v>8.2911915836995504</v>
      </c>
      <c r="C700" s="2">
        <f t="shared" si="10"/>
        <v>195520177.89136711</v>
      </c>
      <c r="D700" s="1">
        <v>0.39999999999999902</v>
      </c>
      <c r="E700" s="1">
        <v>0.6</v>
      </c>
      <c r="F700" s="1">
        <v>1E-99</v>
      </c>
      <c r="G700" s="1">
        <v>7.6114322417640903</v>
      </c>
      <c r="H700" s="1">
        <v>24.790418917488299</v>
      </c>
      <c r="I700" s="1">
        <v>-2.8257922423644199</v>
      </c>
      <c r="J700" s="1">
        <v>-13.122386370512199</v>
      </c>
      <c r="K700" s="1">
        <v>0</v>
      </c>
      <c r="L700" s="1">
        <v>16695958415.8866</v>
      </c>
      <c r="M700" s="1">
        <v>5840.4338778458196</v>
      </c>
      <c r="N700" s="1">
        <v>-0.67394682997085198</v>
      </c>
      <c r="O700" s="1">
        <v>3.7664451114539998</v>
      </c>
      <c r="P700" s="1">
        <v>-3.1407508983553099</v>
      </c>
      <c r="Q700" s="1">
        <v>9.1911583183692396E-37</v>
      </c>
      <c r="R700" s="1">
        <v>-34.702547573017497</v>
      </c>
      <c r="S700" s="1">
        <v>0</v>
      </c>
      <c r="T700" s="1">
        <v>0.73485649345606696</v>
      </c>
      <c r="U700">
        <v>0</v>
      </c>
      <c r="V700" s="1">
        <v>459221203.980537</v>
      </c>
      <c r="W700" s="1">
        <v>-1.41154857659117E-11</v>
      </c>
      <c r="X700" s="1">
        <v>1.29287072056889E-4</v>
      </c>
      <c r="Y700" s="1">
        <v>58.612652755948297</v>
      </c>
      <c r="Z700" s="1">
        <v>1.79372197309417</v>
      </c>
      <c r="AA700" s="1">
        <v>1.8287554423636001E+30</v>
      </c>
      <c r="AB700" s="1">
        <v>-3.1802216822051799</v>
      </c>
      <c r="AC700" s="1">
        <v>1.07490098463021</v>
      </c>
      <c r="AD700" s="1">
        <v>0.97597490969868494</v>
      </c>
      <c r="AE700" s="1">
        <v>-1.05613470048995E-2</v>
      </c>
      <c r="AF700" s="1">
        <v>1.49350870286128E-3</v>
      </c>
      <c r="AG700" s="1">
        <v>103945218.70174</v>
      </c>
      <c r="AH700" s="1">
        <v>1.49113750697073E-3</v>
      </c>
      <c r="AI700" s="1">
        <v>195520177.89136899</v>
      </c>
      <c r="AJ700" s="1">
        <v>3699560627664.1401</v>
      </c>
      <c r="AK700" s="1">
        <v>12.5681501488476</v>
      </c>
      <c r="AL700" s="1">
        <v>6.1719005212968196E+24</v>
      </c>
      <c r="AM700" s="1">
        <v>0.99999940285589795</v>
      </c>
      <c r="AN700" s="1">
        <v>24.7904186581518</v>
      </c>
      <c r="AO700" s="1">
        <v>17.501042133582501</v>
      </c>
      <c r="AP700" s="1">
        <v>0.35918307843974101</v>
      </c>
      <c r="AQ700" s="1">
        <v>15403726.9324598</v>
      </c>
      <c r="AR700" s="1">
        <v>15459280.1109316</v>
      </c>
      <c r="AS700" s="1">
        <v>1.50161793771313</v>
      </c>
      <c r="AT700" s="1">
        <v>11.6960093503432</v>
      </c>
      <c r="AU700" s="1">
        <v>0.50000000024907498</v>
      </c>
      <c r="AV700" s="1">
        <v>1.39153372018023</v>
      </c>
      <c r="AW700" s="1">
        <v>1.00046932499901E-2</v>
      </c>
      <c r="AX700" s="1">
        <v>0</v>
      </c>
      <c r="AY700" s="1">
        <v>1.3025912670802399E-44</v>
      </c>
      <c r="AZ700" s="1">
        <v>1</v>
      </c>
      <c r="BA700" s="1">
        <v>17.391304347826001</v>
      </c>
      <c r="BB700" s="1">
        <v>8.6956521739130395</v>
      </c>
      <c r="BC700" s="1">
        <v>0.5</v>
      </c>
      <c r="BD700" s="1">
        <v>-3.3173170764100699</v>
      </c>
      <c r="BE700" s="1">
        <v>9.1911583183692396E-37</v>
      </c>
      <c r="BF700" s="1">
        <v>-36.036629753077797</v>
      </c>
      <c r="BG700" s="1">
        <v>3.4989680033470597E-36</v>
      </c>
      <c r="BH700" s="1">
        <v>5.0591647317737296E-35</v>
      </c>
      <c r="BI700" s="1">
        <v>7223.2069014967601</v>
      </c>
      <c r="BJ700" s="1">
        <v>17996243.282030702</v>
      </c>
      <c r="BK700">
        <v>0</v>
      </c>
      <c r="BL700" s="1">
        <v>-0.50807636393740596</v>
      </c>
      <c r="BM700" s="1">
        <v>-98.999999999999901</v>
      </c>
      <c r="BN700" s="1">
        <v>0</v>
      </c>
      <c r="BO700" s="1">
        <v>-98.999999999999901</v>
      </c>
      <c r="BP700" s="1">
        <v>-98.999999999999901</v>
      </c>
      <c r="BQ700" s="1">
        <v>0</v>
      </c>
      <c r="BR700" s="1">
        <v>-98.999999999999901</v>
      </c>
      <c r="BS700" s="1">
        <v>1.2995068156952699E-4</v>
      </c>
      <c r="BT700" s="1">
        <v>-99</v>
      </c>
      <c r="BU700" s="1">
        <v>-99</v>
      </c>
      <c r="BV700" s="1">
        <v>-99</v>
      </c>
      <c r="BW700" s="1">
        <v>-99</v>
      </c>
      <c r="BX700" s="1">
        <v>-99</v>
      </c>
      <c r="BY700" s="1">
        <v>-99</v>
      </c>
      <c r="BZ700" s="1">
        <v>-0.149092678588191</v>
      </c>
      <c r="CA700" s="1">
        <v>-0.149092678588191</v>
      </c>
      <c r="CB700" s="1">
        <v>0.35898368534921399</v>
      </c>
      <c r="CC700" s="1">
        <v>1.80155345987549E-6</v>
      </c>
      <c r="CD700" s="1">
        <v>8.8385179831831601E-7</v>
      </c>
      <c r="CE700" s="1">
        <v>1.35874361489896</v>
      </c>
      <c r="CF700" s="1">
        <v>-1.6193349713060801</v>
      </c>
      <c r="CG700" s="1">
        <v>-1.4756361080684</v>
      </c>
      <c r="CH700" s="1">
        <v>0</v>
      </c>
      <c r="CI700" s="1">
        <v>1.3025912670802399E-44</v>
      </c>
      <c r="CJ700" s="1">
        <v>1</v>
      </c>
      <c r="CK700" s="1">
        <v>0</v>
      </c>
      <c r="CL700" s="1">
        <v>1E-99</v>
      </c>
      <c r="CM700" s="1">
        <v>1.3025912670802399E-44</v>
      </c>
      <c r="CN700" s="1">
        <v>2.1491441245058699E-86</v>
      </c>
      <c r="CO700" s="1">
        <v>1.5456257356060701E-56</v>
      </c>
      <c r="CP700" s="1">
        <v>0.6</v>
      </c>
      <c r="CQ700" s="1">
        <v>1E-99</v>
      </c>
      <c r="CR700" s="1">
        <v>1E-99</v>
      </c>
      <c r="CS700" s="1">
        <v>1E-99</v>
      </c>
      <c r="CT700" s="1">
        <v>0.39999999999999902</v>
      </c>
      <c r="CU700" s="1">
        <v>1E-99</v>
      </c>
      <c r="CV700" s="1">
        <v>1E-99</v>
      </c>
      <c r="CW700" s="1">
        <v>1E-99</v>
      </c>
      <c r="CX700" s="1">
        <v>1E-99</v>
      </c>
      <c r="CY700" s="1">
        <v>1E-99</v>
      </c>
      <c r="CZ700" s="1">
        <v>6.3246633048664604E-99</v>
      </c>
      <c r="DA700" s="1">
        <v>1E-99</v>
      </c>
      <c r="DB700" s="1">
        <v>2.4634424367084099E-29</v>
      </c>
      <c r="DC700" s="1">
        <v>1E-99</v>
      </c>
      <c r="DD700" s="1">
        <v>5.4020139936728603E-29</v>
      </c>
      <c r="DE700" s="1">
        <v>0</v>
      </c>
      <c r="DF700" s="1">
        <v>0</v>
      </c>
      <c r="DG700" s="1">
        <v>1.8275190627261199E-114</v>
      </c>
      <c r="DH700" s="1">
        <v>1.32880306752144E-118</v>
      </c>
      <c r="DI700" s="1">
        <v>0</v>
      </c>
      <c r="DJ700" s="1">
        <v>8.6591690440886496E-38</v>
      </c>
      <c r="DK700" s="1">
        <v>2.5093566753959399E-37</v>
      </c>
      <c r="DL700" s="1">
        <v>0</v>
      </c>
      <c r="DM700" s="1">
        <v>1.9229179014143601E-66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5.8158847385644296E-37</v>
      </c>
      <c r="DX700" s="1">
        <v>0</v>
      </c>
      <c r="DY700" s="1">
        <v>-7.9428744099102903E-115</v>
      </c>
      <c r="DZ700" s="1">
        <v>0</v>
      </c>
      <c r="EA700" s="1">
        <v>0</v>
      </c>
      <c r="EB700" s="1">
        <v>0</v>
      </c>
      <c r="EC700" s="1">
        <v>6.8435395656779496</v>
      </c>
      <c r="ED700" s="1">
        <v>6.8435395656779496</v>
      </c>
      <c r="EE700" s="1">
        <v>0</v>
      </c>
      <c r="EF700" s="1">
        <v>3.9834887982677897E-2</v>
      </c>
      <c r="EG700" s="1">
        <v>0</v>
      </c>
      <c r="EH700" s="1">
        <v>0.50807636393740596</v>
      </c>
      <c r="EI700" s="1">
        <v>-66.155043751001301</v>
      </c>
      <c r="EJ700" s="1">
        <v>-6.9194617502025902E+28</v>
      </c>
      <c r="EK700" s="1">
        <v>-8.0606672438469504E+16</v>
      </c>
      <c r="EL700" s="1">
        <v>-3.6747761500421899E-9</v>
      </c>
      <c r="EM700" s="1">
        <v>172.81078425049699</v>
      </c>
      <c r="EN700" s="1">
        <v>73.634103648364501</v>
      </c>
      <c r="EO700" s="1">
        <v>5.1034476324274197E-41</v>
      </c>
      <c r="EP700" s="1">
        <v>0</v>
      </c>
      <c r="EQ700" s="1">
        <v>1203</v>
      </c>
      <c r="ER700" s="1">
        <v>9.1911583183692496E-37</v>
      </c>
      <c r="ES700" s="1">
        <v>0</v>
      </c>
      <c r="ET700" s="1">
        <v>-5.0114338314228602E-52</v>
      </c>
      <c r="EU700" s="1">
        <v>-99</v>
      </c>
      <c r="EV700" s="1">
        <v>-99</v>
      </c>
    </row>
    <row r="701" spans="1:152">
      <c r="A701" s="2">
        <v>103614631.182087</v>
      </c>
      <c r="B701" s="1">
        <v>8.2891240073884802</v>
      </c>
      <c r="C701" s="2">
        <f t="shared" si="10"/>
        <v>194591563.43135452</v>
      </c>
      <c r="D701" s="1">
        <v>0.39999999999999902</v>
      </c>
      <c r="E701" s="1">
        <v>0.6</v>
      </c>
      <c r="F701" s="1">
        <v>1E-99</v>
      </c>
      <c r="G701" s="1">
        <v>7.6218792104324402</v>
      </c>
      <c r="H701" s="1">
        <v>24.8049321535158</v>
      </c>
      <c r="I701" s="1">
        <v>-2.8271756742473801</v>
      </c>
      <c r="J701" s="1">
        <v>-12.4641749170914</v>
      </c>
      <c r="K701" s="1">
        <v>0</v>
      </c>
      <c r="L701" s="1">
        <v>16791298023.355101</v>
      </c>
      <c r="M701" s="1">
        <v>5682.5818457268297</v>
      </c>
      <c r="N701" s="1">
        <v>-0.73768581212016404</v>
      </c>
      <c r="O701" s="1">
        <v>3.7545456995472999</v>
      </c>
      <c r="P701" s="1">
        <v>-3.11886760345201</v>
      </c>
      <c r="Q701" s="1">
        <v>7.6366092724056795E-37</v>
      </c>
      <c r="R701" s="1">
        <v>-34.680198287288697</v>
      </c>
      <c r="S701" s="1">
        <v>0</v>
      </c>
      <c r="T701" s="1">
        <v>0.731743890614591</v>
      </c>
      <c r="U701">
        <v>0</v>
      </c>
      <c r="V701" s="1">
        <v>461249755.73125303</v>
      </c>
      <c r="W701" s="1">
        <v>-1.40102203532582E-11</v>
      </c>
      <c r="X701" s="1">
        <v>1.2987961053533901E-4</v>
      </c>
      <c r="Y701" s="1">
        <v>59.5294850800014</v>
      </c>
      <c r="Z701" s="1">
        <v>1.79372197309417</v>
      </c>
      <c r="AA701" s="1">
        <v>1.5415825143557999E+30</v>
      </c>
      <c r="AB701" s="1">
        <v>-3.25441053817657</v>
      </c>
      <c r="AC701" s="1">
        <v>1.1862845000728399</v>
      </c>
      <c r="AD701" s="1">
        <v>0.97531455341039797</v>
      </c>
      <c r="AE701" s="1">
        <v>-1.0855295297517E-2</v>
      </c>
      <c r="AF701" s="1">
        <v>1.4887587456835999E-3</v>
      </c>
      <c r="AG701" s="1">
        <v>103614631.182087</v>
      </c>
      <c r="AH701" s="1">
        <v>1.48679546849838E-3</v>
      </c>
      <c r="AI701" s="1">
        <v>194591563.43135601</v>
      </c>
      <c r="AJ701" s="1">
        <v>3706067911993.4702</v>
      </c>
      <c r="AK701" s="1">
        <v>12.5689133733028</v>
      </c>
      <c r="AL701" s="1">
        <v>6.3816378298694798E+24</v>
      </c>
      <c r="AM701" s="1">
        <v>0.99999943337516495</v>
      </c>
      <c r="AN701" s="1">
        <v>24.804931907433701</v>
      </c>
      <c r="AO701" s="1">
        <v>17.505945192697901</v>
      </c>
      <c r="AP701" s="1">
        <v>0.35953536846472001</v>
      </c>
      <c r="AQ701" s="1">
        <v>15350980.1009058</v>
      </c>
      <c r="AR701" s="1">
        <v>15405453.472193001</v>
      </c>
      <c r="AS701" s="1">
        <v>1.5018350315664299</v>
      </c>
      <c r="AT701" s="1">
        <v>11.846433094917</v>
      </c>
      <c r="AU701" s="1">
        <v>0.50000000024907498</v>
      </c>
      <c r="AV701" s="1">
        <v>1.3908521856968299</v>
      </c>
      <c r="AW701" s="1">
        <v>9.8348592244542204E-3</v>
      </c>
      <c r="AX701" s="1">
        <v>0</v>
      </c>
      <c r="AY701" s="1">
        <v>1.2479969417407501E-44</v>
      </c>
      <c r="AZ701" s="1">
        <v>1</v>
      </c>
      <c r="BA701" s="1">
        <v>17.391304347826001</v>
      </c>
      <c r="BB701" s="1">
        <v>8.6956521739130395</v>
      </c>
      <c r="BC701" s="1">
        <v>0.5</v>
      </c>
      <c r="BD701" s="1">
        <v>-3.3373590754418099</v>
      </c>
      <c r="BE701" s="1">
        <v>7.6366092724056795E-37</v>
      </c>
      <c r="BF701" s="1">
        <v>-36.117099429533397</v>
      </c>
      <c r="BG701" s="1">
        <v>2.9144677622225698E-36</v>
      </c>
      <c r="BH701" s="1">
        <v>4.1709579196918899E-35</v>
      </c>
      <c r="BI701" s="1">
        <v>6997.4057870599099</v>
      </c>
      <c r="BJ701" s="1">
        <v>18078722.268077001</v>
      </c>
      <c r="BK701">
        <v>0</v>
      </c>
      <c r="BL701" s="1">
        <v>-0.50208041408923898</v>
      </c>
      <c r="BM701" s="1">
        <v>-98.999999999999901</v>
      </c>
      <c r="BN701" s="1">
        <v>0</v>
      </c>
      <c r="BO701" s="1">
        <v>-98.999999999999901</v>
      </c>
      <c r="BP701" s="1">
        <v>-98.999999999999901</v>
      </c>
      <c r="BQ701" s="1">
        <v>0</v>
      </c>
      <c r="BR701" s="1">
        <v>-98.999999999999901</v>
      </c>
      <c r="BS701" s="1">
        <v>1.30428323965916E-4</v>
      </c>
      <c r="BT701" s="1">
        <v>-99</v>
      </c>
      <c r="BU701" s="1">
        <v>-99</v>
      </c>
      <c r="BV701" s="1">
        <v>-99</v>
      </c>
      <c r="BW701" s="1">
        <v>-99</v>
      </c>
      <c r="BX701" s="1">
        <v>-99</v>
      </c>
      <c r="BY701" s="1">
        <v>-99</v>
      </c>
      <c r="BZ701" s="1">
        <v>-0.142706182029669</v>
      </c>
      <c r="CA701" s="1">
        <v>-0.142706182029669</v>
      </c>
      <c r="CB701" s="1">
        <v>0.35937423205956898</v>
      </c>
      <c r="CC701" s="1">
        <v>1.80327451732149E-6</v>
      </c>
      <c r="CD701" s="1">
        <v>8.8548404559923999E-7</v>
      </c>
      <c r="CE701" s="1">
        <v>1.35782427273006</v>
      </c>
      <c r="CF701" s="1">
        <v>-1.60755901146064</v>
      </c>
      <c r="CG701" s="1">
        <v>-1.4638601482229701</v>
      </c>
      <c r="CH701" s="1">
        <v>0</v>
      </c>
      <c r="CI701" s="1">
        <v>1.2479969417407501E-44</v>
      </c>
      <c r="CJ701" s="1">
        <v>1</v>
      </c>
      <c r="CK701" s="1">
        <v>0</v>
      </c>
      <c r="CL701" s="1">
        <v>1E-99</v>
      </c>
      <c r="CM701" s="1">
        <v>1.2479969417407501E-44</v>
      </c>
      <c r="CN701" s="1">
        <v>1.46307198293202E-86</v>
      </c>
      <c r="CO701" s="1">
        <v>1.71464536043316E-56</v>
      </c>
      <c r="CP701" s="1">
        <v>0.6</v>
      </c>
      <c r="CQ701" s="1">
        <v>1E-99</v>
      </c>
      <c r="CR701" s="1">
        <v>1E-99</v>
      </c>
      <c r="CS701" s="1">
        <v>1E-99</v>
      </c>
      <c r="CT701" s="1">
        <v>0.39999999999999902</v>
      </c>
      <c r="CU701" s="1">
        <v>1E-99</v>
      </c>
      <c r="CV701" s="1">
        <v>1E-99</v>
      </c>
      <c r="CW701" s="1">
        <v>1E-99</v>
      </c>
      <c r="CX701" s="1">
        <v>1E-99</v>
      </c>
      <c r="CY701" s="1">
        <v>1E-99</v>
      </c>
      <c r="CZ701" s="1">
        <v>4.8642841803400601E-99</v>
      </c>
      <c r="DA701" s="1">
        <v>1E-99</v>
      </c>
      <c r="DB701" s="1">
        <v>2.24250464582047E-29</v>
      </c>
      <c r="DC701" s="1">
        <v>1E-99</v>
      </c>
      <c r="DD701" s="1">
        <v>4.9049090323242E-29</v>
      </c>
      <c r="DE701" s="1">
        <v>0</v>
      </c>
      <c r="DF701" s="1">
        <v>0</v>
      </c>
      <c r="DG701" s="1">
        <v>1.61647440238644E-114</v>
      </c>
      <c r="DH701" s="1">
        <v>8.4829667172037705E-119</v>
      </c>
      <c r="DI701" s="1">
        <v>0</v>
      </c>
      <c r="DJ701" s="1">
        <v>7.9332537938128597E-38</v>
      </c>
      <c r="DK701" s="1">
        <v>2.0854524176478101E-37</v>
      </c>
      <c r="DL701" s="1">
        <v>0</v>
      </c>
      <c r="DM701" s="1">
        <v>1.59876606625602E-66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4.7578314753765797E-37</v>
      </c>
      <c r="DX701" s="1">
        <v>0</v>
      </c>
      <c r="DY701" s="1">
        <v>-1.84732564189563E-115</v>
      </c>
      <c r="DZ701" s="1">
        <v>0</v>
      </c>
      <c r="EA701" s="1">
        <v>0</v>
      </c>
      <c r="EB701" s="1">
        <v>0</v>
      </c>
      <c r="EC701" s="1">
        <v>6.6462413331414103</v>
      </c>
      <c r="ED701" s="1">
        <v>6.6462413331414103</v>
      </c>
      <c r="EE701" s="1">
        <v>0</v>
      </c>
      <c r="EF701" s="1">
        <v>3.8686454059435903E-2</v>
      </c>
      <c r="EG701" s="1">
        <v>0</v>
      </c>
      <c r="EH701" s="1">
        <v>0.50208041408923898</v>
      </c>
      <c r="EI701" s="1">
        <v>-65.980385378003106</v>
      </c>
      <c r="EJ701" s="1">
        <v>-6.5316344697646102E+28</v>
      </c>
      <c r="EK701" s="1">
        <v>-6.63972398877428E+16</v>
      </c>
      <c r="EL701" s="1">
        <v>-3.5938213516217802E-9</v>
      </c>
      <c r="EM701" s="1">
        <v>172.30764845013601</v>
      </c>
      <c r="EN701" s="1">
        <v>75.498907037079306</v>
      </c>
      <c r="EO701" s="1">
        <v>4.2197704797781898E-41</v>
      </c>
      <c r="EP701" s="1">
        <v>0</v>
      </c>
      <c r="EQ701" s="1">
        <v>1202</v>
      </c>
      <c r="ER701" s="1">
        <v>7.6366092724056896E-37</v>
      </c>
      <c r="ES701" s="1">
        <v>0</v>
      </c>
      <c r="ET701" s="1">
        <v>-8.3523897190381099E-52</v>
      </c>
      <c r="EU701" s="1">
        <v>-99</v>
      </c>
      <c r="EV701" s="1">
        <v>-99</v>
      </c>
    </row>
    <row r="702" spans="1:152">
      <c r="A702" s="2">
        <v>103340989.034824</v>
      </c>
      <c r="B702" s="1">
        <v>8.2875512208899202</v>
      </c>
      <c r="C702" s="2">
        <f t="shared" si="10"/>
        <v>193888129.50149933</v>
      </c>
      <c r="D702" s="1">
        <v>0.39999999999999902</v>
      </c>
      <c r="E702" s="1">
        <v>0.6</v>
      </c>
      <c r="F702" s="1">
        <v>1E-99</v>
      </c>
      <c r="G702" s="1">
        <v>7.6301338005277897</v>
      </c>
      <c r="H702" s="1">
        <v>24.816395489392701</v>
      </c>
      <c r="I702" s="1">
        <v>-2.8283241460183199</v>
      </c>
      <c r="J702" s="1">
        <v>-11.9365890553005</v>
      </c>
      <c r="K702" s="1">
        <v>0</v>
      </c>
      <c r="L702" s="1">
        <v>16870706486.603399</v>
      </c>
      <c r="M702" s="1">
        <v>5563.0601474121504</v>
      </c>
      <c r="N702" s="1">
        <v>-0.84645176594256499</v>
      </c>
      <c r="O702" s="1">
        <v>3.7453137555273699</v>
      </c>
      <c r="P702" s="1">
        <v>-3.1015604764246998</v>
      </c>
      <c r="Q702" s="1">
        <v>6.6675284210989199E-37</v>
      </c>
      <c r="R702" s="1">
        <v>-34.661414994738699</v>
      </c>
      <c r="S702" s="1">
        <v>0</v>
      </c>
      <c r="T702" s="1">
        <v>0.729317113329503</v>
      </c>
      <c r="U702">
        <v>0</v>
      </c>
      <c r="V702" s="1">
        <v>462857505.57247299</v>
      </c>
      <c r="W702" s="1">
        <v>-1.39237853806377E-11</v>
      </c>
      <c r="X702" s="1">
        <v>1.30365398725769E-4</v>
      </c>
      <c r="Y702" s="1">
        <v>60.254744299547703</v>
      </c>
      <c r="Z702" s="1">
        <v>1.79372197309417</v>
      </c>
      <c r="AA702" s="1">
        <v>1.17394965699823E+30</v>
      </c>
      <c r="AB702" s="1">
        <v>-3.3727278405290702</v>
      </c>
      <c r="AC702" s="1">
        <v>1.3131589631344101</v>
      </c>
      <c r="AD702" s="1">
        <v>0.97475789411977598</v>
      </c>
      <c r="AE702" s="1">
        <v>-1.1103238972727801E-2</v>
      </c>
      <c r="AF702" s="1">
        <v>1.48482699265531E-3</v>
      </c>
      <c r="AG702" s="1">
        <v>103340989.034824</v>
      </c>
      <c r="AH702" s="1">
        <v>1.4833527631730201E-3</v>
      </c>
      <c r="AI702" s="1">
        <v>193888129.50150201</v>
      </c>
      <c r="AJ702" s="1">
        <v>3711336592445.5498</v>
      </c>
      <c r="AK702" s="1">
        <v>12.569530343627299</v>
      </c>
      <c r="AL702" s="1">
        <v>6.5523258869762704E+24</v>
      </c>
      <c r="AM702" s="1">
        <v>0.99999945607236496</v>
      </c>
      <c r="AN702" s="1">
        <v>24.816395253167901</v>
      </c>
      <c r="AO702" s="1">
        <v>17.509814024019601</v>
      </c>
      <c r="AP702" s="1">
        <v>0.35980943335182503</v>
      </c>
      <c r="AQ702" s="1">
        <v>15310597.312753299</v>
      </c>
      <c r="AR702" s="1">
        <v>15364247.4679565</v>
      </c>
      <c r="AS702" s="1">
        <v>1.5020020348135299</v>
      </c>
      <c r="AT702" s="1">
        <v>11.964978499412201</v>
      </c>
      <c r="AU702" s="1">
        <v>0.50000000024907498</v>
      </c>
      <c r="AV702" s="1">
        <v>1.3903168067620499</v>
      </c>
      <c r="AW702" s="1">
        <v>9.7048123795994493E-3</v>
      </c>
      <c r="AX702" s="1">
        <v>0</v>
      </c>
      <c r="AY702" s="1">
        <v>1.2120146313723401E-44</v>
      </c>
      <c r="AZ702" s="1">
        <v>1</v>
      </c>
      <c r="BA702" s="1">
        <v>17.391304347826001</v>
      </c>
      <c r="BB702" s="1">
        <v>8.6956521739130395</v>
      </c>
      <c r="BC702" s="1">
        <v>0.5</v>
      </c>
      <c r="BD702" s="1">
        <v>-3.3530526634834001</v>
      </c>
      <c r="BE702" s="1">
        <v>6.6675284210989199E-37</v>
      </c>
      <c r="BF702" s="1">
        <v>-36.1760351244044</v>
      </c>
      <c r="BG702" s="1">
        <v>2.54881904183121E-36</v>
      </c>
      <c r="BH702" s="1">
        <v>3.61795049354863E-35</v>
      </c>
      <c r="BI702" s="1">
        <v>6826.51717803259</v>
      </c>
      <c r="BJ702" s="1">
        <v>18146342.041032199</v>
      </c>
      <c r="BK702">
        <v>0</v>
      </c>
      <c r="BL702" s="1">
        <v>-0.49717907925415999</v>
      </c>
      <c r="BM702" s="1">
        <v>-98.999999999999901</v>
      </c>
      <c r="BN702" s="1">
        <v>0</v>
      </c>
      <c r="BO702" s="1">
        <v>-98.999999999999901</v>
      </c>
      <c r="BP702" s="1">
        <v>-98.999999999999901</v>
      </c>
      <c r="BQ702" s="1">
        <v>0</v>
      </c>
      <c r="BR702" s="1">
        <v>-98.999999999999901</v>
      </c>
      <c r="BS702" s="1">
        <v>1.30777087006806E-4</v>
      </c>
      <c r="BT702" s="1">
        <v>-99</v>
      </c>
      <c r="BU702" s="1">
        <v>-99</v>
      </c>
      <c r="BV702" s="1">
        <v>-99</v>
      </c>
      <c r="BW702" s="1">
        <v>-99</v>
      </c>
      <c r="BX702" s="1">
        <v>-99</v>
      </c>
      <c r="BY702" s="1">
        <v>-99</v>
      </c>
      <c r="BZ702" s="1">
        <v>-0.13748812668617699</v>
      </c>
      <c r="CA702" s="1">
        <v>-0.13748812668617699</v>
      </c>
      <c r="CB702" s="1">
        <v>0.359690952567982</v>
      </c>
      <c r="CC702" s="1">
        <v>1.8046327483163201E-6</v>
      </c>
      <c r="CD702" s="1">
        <v>8.8675682240777796E-7</v>
      </c>
      <c r="CE702" s="1">
        <v>1.35704929660179</v>
      </c>
      <c r="CF702" s="1">
        <v>-1.5978744159092899</v>
      </c>
      <c r="CG702" s="1">
        <v>-1.45417555267162</v>
      </c>
      <c r="CH702" s="1">
        <v>0</v>
      </c>
      <c r="CI702" s="1">
        <v>1.2120146313723401E-44</v>
      </c>
      <c r="CJ702" s="1">
        <v>1</v>
      </c>
      <c r="CK702" s="1">
        <v>0</v>
      </c>
      <c r="CL702" s="1">
        <v>1E-99</v>
      </c>
      <c r="CM702" s="1">
        <v>1.2120146313723401E-44</v>
      </c>
      <c r="CN702" s="1">
        <v>1.07774376655806E-86</v>
      </c>
      <c r="CO702" s="1">
        <v>1.4180426308547001E-56</v>
      </c>
      <c r="CP702" s="1">
        <v>0.6</v>
      </c>
      <c r="CQ702" s="1">
        <v>1E-99</v>
      </c>
      <c r="CR702" s="1">
        <v>1E-99</v>
      </c>
      <c r="CS702" s="1">
        <v>1E-99</v>
      </c>
      <c r="CT702" s="1">
        <v>0.39999999999999902</v>
      </c>
      <c r="CU702" s="1">
        <v>1E-99</v>
      </c>
      <c r="CV702" s="1">
        <v>1E-99</v>
      </c>
      <c r="CW702" s="1">
        <v>1E-99</v>
      </c>
      <c r="CX702" s="1">
        <v>1E-99</v>
      </c>
      <c r="CY702" s="1">
        <v>1E-99</v>
      </c>
      <c r="CZ702" s="1">
        <v>3.9970506874805097E-99</v>
      </c>
      <c r="DA702" s="1">
        <v>1E-99</v>
      </c>
      <c r="DB702" s="1">
        <v>2.0813523395653401E-29</v>
      </c>
      <c r="DC702" s="1">
        <v>1E-99</v>
      </c>
      <c r="DD702" s="1">
        <v>4.5441197482939101E-29</v>
      </c>
      <c r="DE702" s="1">
        <v>0</v>
      </c>
      <c r="DF702" s="1">
        <v>0</v>
      </c>
      <c r="DG702" s="1">
        <v>1.4907946141349601E-114</v>
      </c>
      <c r="DH702" s="1">
        <v>5.9797345243963304E-119</v>
      </c>
      <c r="DI702" s="1">
        <v>0</v>
      </c>
      <c r="DJ702" s="1">
        <v>7.4636654814042403E-38</v>
      </c>
      <c r="DK702" s="1">
        <v>1.82017393945521E-37</v>
      </c>
      <c r="DL702" s="1">
        <v>0</v>
      </c>
      <c r="DM702" s="1">
        <v>1.3929207130341801E-66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4.1009879335032702E-37</v>
      </c>
      <c r="DX702" s="1">
        <v>0</v>
      </c>
      <c r="DY702" s="1">
        <v>-6.0675488833498303E-116</v>
      </c>
      <c r="DZ702" s="1">
        <v>0</v>
      </c>
      <c r="EA702" s="1">
        <v>0</v>
      </c>
      <c r="EB702" s="1">
        <v>0</v>
      </c>
      <c r="EC702" s="1">
        <v>6.4897377556540699</v>
      </c>
      <c r="ED702" s="1">
        <v>6.4897377556540699</v>
      </c>
      <c r="EE702" s="1">
        <v>0</v>
      </c>
      <c r="EF702" s="1">
        <v>3.77754777410753E-2</v>
      </c>
      <c r="EG702" s="1">
        <v>0</v>
      </c>
      <c r="EH702" s="1">
        <v>0.49717907925415999</v>
      </c>
      <c r="EI702" s="1">
        <v>-65.8355139046907</v>
      </c>
      <c r="EJ702" s="1">
        <v>-6.2223585593213603E+28</v>
      </c>
      <c r="EK702" s="1">
        <v>-4.9648379972961504E+16</v>
      </c>
      <c r="EL702" s="1">
        <v>-3.5304495993315701E-9</v>
      </c>
      <c r="EM702" s="1">
        <v>171.93154543638201</v>
      </c>
      <c r="EN702" s="1">
        <v>77.005588285624896</v>
      </c>
      <c r="EO702" s="1">
        <v>3.6687685788387001E-41</v>
      </c>
      <c r="EP702" s="1">
        <v>0</v>
      </c>
      <c r="EQ702" s="1">
        <v>1201</v>
      </c>
      <c r="ER702" s="1">
        <v>6.6675284210989199E-37</v>
      </c>
      <c r="ES702" s="1">
        <v>0</v>
      </c>
      <c r="ET702" s="1">
        <v>-6.6819117752304802E-52</v>
      </c>
      <c r="EU702" s="1">
        <v>-99</v>
      </c>
      <c r="EV702" s="1">
        <v>-99</v>
      </c>
    </row>
    <row r="703" spans="1:152">
      <c r="A703" s="2">
        <v>103135577.83668201</v>
      </c>
      <c r="B703" s="1">
        <v>8.2859244765387707</v>
      </c>
      <c r="C703" s="2">
        <f t="shared" si="10"/>
        <v>193163237.84904706</v>
      </c>
      <c r="D703" s="1">
        <v>0.39999999999999902</v>
      </c>
      <c r="E703" s="1">
        <v>0.6</v>
      </c>
      <c r="F703" s="1">
        <v>1E-99</v>
      </c>
      <c r="G703" s="1">
        <v>7.6388753297141898</v>
      </c>
      <c r="H703" s="1">
        <v>24.828530840598599</v>
      </c>
      <c r="I703" s="1">
        <v>-2.8291882535599799</v>
      </c>
      <c r="J703" s="1">
        <v>-11.550516803939299</v>
      </c>
      <c r="K703" s="1">
        <v>0</v>
      </c>
      <c r="L703" s="1">
        <v>16930608806.020201</v>
      </c>
      <c r="M703" s="1">
        <v>5438.9783107446501</v>
      </c>
      <c r="N703" s="1">
        <v>-0.66664480146946703</v>
      </c>
      <c r="O703" s="1">
        <v>3.73551732696323</v>
      </c>
      <c r="P703" s="1">
        <v>-3.0833604811787998</v>
      </c>
      <c r="Q703" s="1">
        <v>5.8165870189291699E-37</v>
      </c>
      <c r="R703" s="1">
        <v>-34.647136168477303</v>
      </c>
      <c r="S703" s="1">
        <v>0</v>
      </c>
      <c r="T703" s="1">
        <v>0.72676986967168</v>
      </c>
      <c r="U703">
        <v>0</v>
      </c>
      <c r="V703" s="1">
        <v>464564725.24588698</v>
      </c>
      <c r="W703" s="1">
        <v>-1.3859404961126801E-11</v>
      </c>
      <c r="X703" s="1">
        <v>1.30728702744367E-4</v>
      </c>
      <c r="Y703" s="1">
        <v>61.026145967164702</v>
      </c>
      <c r="Z703" s="1">
        <v>1.79372197309417</v>
      </c>
      <c r="AA703" s="1">
        <v>1.7578185372042601E+30</v>
      </c>
      <c r="AB703" s="1">
        <v>-3.1974032737532099</v>
      </c>
      <c r="AC703" s="1">
        <v>0.66784462226991403</v>
      </c>
      <c r="AD703" s="1">
        <v>0.97433398558604101</v>
      </c>
      <c r="AE703" s="1">
        <v>-1.12921486304532E-2</v>
      </c>
      <c r="AF703" s="1">
        <v>1.4818755975269801E-3</v>
      </c>
      <c r="AG703" s="1">
        <v>103135577.83668201</v>
      </c>
      <c r="AH703" s="1">
        <v>1.4797024855269401E-3</v>
      </c>
      <c r="AI703" s="1">
        <v>193163237.84904599</v>
      </c>
      <c r="AJ703" s="1">
        <v>3715224398005.02</v>
      </c>
      <c r="AK703" s="1">
        <v>12.569985050094401</v>
      </c>
      <c r="AL703" s="1">
        <v>6.7379974238196103E+24</v>
      </c>
      <c r="AM703" s="1">
        <v>0.99999947892673002</v>
      </c>
      <c r="AN703" s="1">
        <v>24.8285306142993</v>
      </c>
      <c r="AO703" s="1">
        <v>17.513905792324501</v>
      </c>
      <c r="AP703" s="1">
        <v>0.360096462462623</v>
      </c>
      <c r="AQ703" s="1">
        <v>15268878.5675078</v>
      </c>
      <c r="AR703" s="1">
        <v>15321681.3968373</v>
      </c>
      <c r="AS703" s="1">
        <v>1.502175828638</v>
      </c>
      <c r="AT703" s="1">
        <v>12.0907296373944</v>
      </c>
      <c r="AU703" s="1">
        <v>0.50000000024907598</v>
      </c>
      <c r="AV703" s="1">
        <v>1.38975313968942</v>
      </c>
      <c r="AW703" s="1">
        <v>9.5704401506508906E-3</v>
      </c>
      <c r="AX703" s="1">
        <v>0</v>
      </c>
      <c r="AY703" s="1">
        <v>1.17818568997622E-44</v>
      </c>
      <c r="AZ703" s="1">
        <v>1</v>
      </c>
      <c r="BA703" s="1">
        <v>17.391304347826001</v>
      </c>
      <c r="BB703" s="1">
        <v>8.6956521739130395</v>
      </c>
      <c r="BC703" s="1">
        <v>0.5</v>
      </c>
      <c r="BD703" s="1">
        <v>-3.3695788157475701</v>
      </c>
      <c r="BE703" s="1">
        <v>5.8165870189291699E-37</v>
      </c>
      <c r="BF703" s="1">
        <v>-36.235331770268502</v>
      </c>
      <c r="BG703" s="1">
        <v>2.2268746553712399E-36</v>
      </c>
      <c r="BH703" s="1">
        <v>3.1333620121814401E-35</v>
      </c>
      <c r="BI703" s="1">
        <v>6650.5817046059901</v>
      </c>
      <c r="BJ703" s="1">
        <v>18196912.507204901</v>
      </c>
      <c r="BK703">
        <v>0</v>
      </c>
      <c r="BL703" s="1">
        <v>-0.49356014690393701</v>
      </c>
      <c r="BM703" s="1">
        <v>-98.999999999999901</v>
      </c>
      <c r="BN703" s="1">
        <v>0</v>
      </c>
      <c r="BO703" s="1">
        <v>-98.999999999999901</v>
      </c>
      <c r="BP703" s="1">
        <v>-98.999999999999901</v>
      </c>
      <c r="BQ703" s="1">
        <v>0</v>
      </c>
      <c r="BR703" s="1">
        <v>-98.999999999999901</v>
      </c>
      <c r="BS703" s="1">
        <v>1.3133672302776899E-4</v>
      </c>
      <c r="BT703" s="1">
        <v>-99</v>
      </c>
      <c r="BU703" s="1">
        <v>-99</v>
      </c>
      <c r="BV703" s="1">
        <v>-99</v>
      </c>
      <c r="BW703" s="1">
        <v>-99</v>
      </c>
      <c r="BX703" s="1">
        <v>-99</v>
      </c>
      <c r="BY703" s="1">
        <v>-99</v>
      </c>
      <c r="BZ703" s="1">
        <v>-0.133635780275041</v>
      </c>
      <c r="CA703" s="1">
        <v>-0.133635780275041</v>
      </c>
      <c r="CB703" s="1">
        <v>0.35992436662889499</v>
      </c>
      <c r="CC703" s="1">
        <v>1.80606571677234E-6</v>
      </c>
      <c r="CD703" s="1">
        <v>8.8809594042984403E-7</v>
      </c>
      <c r="CE703" s="1">
        <v>1.3564591349001001</v>
      </c>
      <c r="CF703" s="1">
        <v>-1.5906415661712601</v>
      </c>
      <c r="CG703" s="1">
        <v>-1.44694270293358</v>
      </c>
      <c r="CH703" s="1">
        <v>0</v>
      </c>
      <c r="CI703" s="1">
        <v>1.17818568997622E-44</v>
      </c>
      <c r="CJ703" s="1">
        <v>1</v>
      </c>
      <c r="CK703" s="1">
        <v>0</v>
      </c>
      <c r="CL703" s="1">
        <v>1E-99</v>
      </c>
      <c r="CM703" s="1">
        <v>1.17818568997622E-44</v>
      </c>
      <c r="CN703" s="1">
        <v>7.7951056883342501E-87</v>
      </c>
      <c r="CO703" s="1">
        <v>1.02688346034773E-56</v>
      </c>
      <c r="CP703" s="1">
        <v>0.6</v>
      </c>
      <c r="CQ703" s="1">
        <v>1E-99</v>
      </c>
      <c r="CR703" s="1">
        <v>1E-99</v>
      </c>
      <c r="CS703" s="1">
        <v>1E-99</v>
      </c>
      <c r="CT703" s="1">
        <v>0.39999999999999902</v>
      </c>
      <c r="CU703" s="1">
        <v>1E-99</v>
      </c>
      <c r="CV703" s="1">
        <v>1E-99</v>
      </c>
      <c r="CW703" s="1">
        <v>1E-99</v>
      </c>
      <c r="CX703" s="1">
        <v>1E-99</v>
      </c>
      <c r="CY703" s="1">
        <v>1E-99</v>
      </c>
      <c r="CZ703" s="1">
        <v>3.29494256897069E-99</v>
      </c>
      <c r="DA703" s="1">
        <v>1E-99</v>
      </c>
      <c r="DB703" s="1">
        <v>1.92243411241154E-29</v>
      </c>
      <c r="DC703" s="1">
        <v>1E-99</v>
      </c>
      <c r="DD703" s="1">
        <v>4.1890457191399802E-29</v>
      </c>
      <c r="DE703" s="1">
        <v>0</v>
      </c>
      <c r="DF703" s="1">
        <v>0</v>
      </c>
      <c r="DG703" s="1">
        <v>1.38145418083386E-114</v>
      </c>
      <c r="DH703" s="1">
        <v>4.1451903003852799E-119</v>
      </c>
      <c r="DI703" s="1">
        <v>0</v>
      </c>
      <c r="DJ703" s="1">
        <v>7.0326452325507404E-38</v>
      </c>
      <c r="DK703" s="1">
        <v>1.5857292244085E-37</v>
      </c>
      <c r="DL703" s="1">
        <v>0</v>
      </c>
      <c r="DM703" s="1">
        <v>1.2095525622589699E-66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3.5275932712655999E-37</v>
      </c>
      <c r="DX703" s="1">
        <v>0</v>
      </c>
      <c r="DY703" s="1">
        <v>-1.91129989468333E-116</v>
      </c>
      <c r="DZ703" s="1">
        <v>0</v>
      </c>
      <c r="EA703" s="1">
        <v>0</v>
      </c>
      <c r="EB703" s="1">
        <v>0</v>
      </c>
      <c r="EC703" s="1">
        <v>6.3768697012606896</v>
      </c>
      <c r="ED703" s="1">
        <v>6.3768697012606896</v>
      </c>
      <c r="EE703" s="1">
        <v>0</v>
      </c>
      <c r="EF703" s="1">
        <v>3.7118495157657201E-2</v>
      </c>
      <c r="EG703" s="1">
        <v>0</v>
      </c>
      <c r="EH703" s="1">
        <v>0.49356014690393701</v>
      </c>
      <c r="EI703" s="1">
        <v>-65.726588398218098</v>
      </c>
      <c r="EJ703" s="1">
        <v>-6.0003036971289303E+28</v>
      </c>
      <c r="EK703" s="1">
        <v>-7.2917649722880192E+16</v>
      </c>
      <c r="EL703" s="1">
        <v>-3.46513884252885E-9</v>
      </c>
      <c r="EM703" s="1">
        <v>171.54741111397701</v>
      </c>
      <c r="EN703" s="1">
        <v>78.633659340441199</v>
      </c>
      <c r="EO703" s="1">
        <v>3.1852217017022702E-41</v>
      </c>
      <c r="EP703" s="1">
        <v>0</v>
      </c>
      <c r="EQ703" s="1">
        <v>1200</v>
      </c>
      <c r="ER703" s="1">
        <v>5.81658701892918E-37</v>
      </c>
      <c r="ES703" s="1">
        <v>0</v>
      </c>
      <c r="ET703" s="1">
        <v>-5.0114338314228602E-52</v>
      </c>
      <c r="EU703" s="1">
        <v>-99</v>
      </c>
      <c r="EV703" s="1">
        <v>-99</v>
      </c>
    </row>
    <row r="704" spans="1:152">
      <c r="A704" s="2">
        <v>102832643.790198</v>
      </c>
      <c r="B704" s="1">
        <v>8.2845370294975709</v>
      </c>
      <c r="C704" s="2">
        <f t="shared" si="10"/>
        <v>192547121.06265473</v>
      </c>
      <c r="D704" s="1">
        <v>0.39999999999999902</v>
      </c>
      <c r="E704" s="1">
        <v>0.6</v>
      </c>
      <c r="F704" s="1">
        <v>1E-99</v>
      </c>
      <c r="G704" s="1">
        <v>7.6467202998898598</v>
      </c>
      <c r="H704" s="1">
        <v>24.839418238868401</v>
      </c>
      <c r="I704" s="1">
        <v>-2.8304657582021502</v>
      </c>
      <c r="J704" s="1">
        <v>-10.996155318407901</v>
      </c>
      <c r="K704" s="1">
        <v>0</v>
      </c>
      <c r="L704" s="1">
        <v>17019412562.468</v>
      </c>
      <c r="M704" s="1">
        <v>5334.4540465511</v>
      </c>
      <c r="N704" s="1">
        <v>-0.93810187912081799</v>
      </c>
      <c r="O704" s="1">
        <v>3.7270899782678799</v>
      </c>
      <c r="P704" s="1">
        <v>-3.0668220260358199</v>
      </c>
      <c r="Q704" s="1">
        <v>5.2038999958010998E-37</v>
      </c>
      <c r="R704" s="1">
        <v>-34.625775617741802</v>
      </c>
      <c r="S704" s="1">
        <v>0</v>
      </c>
      <c r="T704" s="1">
        <v>0.72451976722867095</v>
      </c>
      <c r="U704">
        <v>0</v>
      </c>
      <c r="V704" s="1">
        <v>466101101.00019902</v>
      </c>
      <c r="W704" s="1">
        <v>-1.3765052582433901E-11</v>
      </c>
      <c r="X704" s="1">
        <v>1.3125961179721201E-4</v>
      </c>
      <c r="Y704" s="1">
        <v>61.715803669195402</v>
      </c>
      <c r="Z704" s="1">
        <v>1.79372197309417</v>
      </c>
      <c r="AA704" s="1">
        <v>9.13237550180477E+29</v>
      </c>
      <c r="AB704" s="1">
        <v>-3.4817935534447302</v>
      </c>
      <c r="AC704" s="1">
        <v>1.92482069627653</v>
      </c>
      <c r="AD704" s="1">
        <v>0.973699244330967</v>
      </c>
      <c r="AE704" s="1">
        <v>-1.15751670410609E-2</v>
      </c>
      <c r="AF704" s="1">
        <v>1.4775229717836401E-3</v>
      </c>
      <c r="AG704" s="1">
        <v>102832643.790198</v>
      </c>
      <c r="AH704" s="1">
        <v>1.4764084399479999E-3</v>
      </c>
      <c r="AI704" s="1">
        <v>192547121.06265399</v>
      </c>
      <c r="AJ704" s="1">
        <v>3720856143680.6201</v>
      </c>
      <c r="AK704" s="1">
        <v>12.570642879585201</v>
      </c>
      <c r="AL704" s="1">
        <v>6.9090484605814796E+24</v>
      </c>
      <c r="AM704" s="1">
        <v>0.99999949827977397</v>
      </c>
      <c r="AN704" s="1">
        <v>24.839418020974101</v>
      </c>
      <c r="AO704" s="1">
        <v>17.517573599017801</v>
      </c>
      <c r="AP704" s="1">
        <v>0.360349518653928</v>
      </c>
      <c r="AQ704" s="1">
        <v>15232647.5440765</v>
      </c>
      <c r="AR704" s="1">
        <v>15284716.886607399</v>
      </c>
      <c r="AS704" s="1">
        <v>1.5023267025696101</v>
      </c>
      <c r="AT704" s="1">
        <v>12.2026722579975</v>
      </c>
      <c r="AU704" s="1">
        <v>0.50000000024907598</v>
      </c>
      <c r="AV704" s="1">
        <v>1.3892497048277599</v>
      </c>
      <c r="AW704" s="1">
        <v>9.4536767600648403E-3</v>
      </c>
      <c r="AX704" s="1">
        <v>1.0511281925422001E-80</v>
      </c>
      <c r="AY704" s="1">
        <v>1.1518802853406499E-44</v>
      </c>
      <c r="AZ704" s="1">
        <v>1</v>
      </c>
      <c r="BA704" s="1">
        <v>17.391304347826001</v>
      </c>
      <c r="BB704" s="1">
        <v>8.6956521739130395</v>
      </c>
      <c r="BC704" s="1">
        <v>0.5</v>
      </c>
      <c r="BD704" s="1">
        <v>-3.3842435232009298</v>
      </c>
      <c r="BE704" s="1">
        <v>5.2038999958010998E-37</v>
      </c>
      <c r="BF704" s="1">
        <v>-36.283671057938399</v>
      </c>
      <c r="BG704" s="1">
        <v>1.99519876615219E-36</v>
      </c>
      <c r="BH704" s="1">
        <v>2.78519361756189E-35</v>
      </c>
      <c r="BI704" s="1">
        <v>6500.7856027627204</v>
      </c>
      <c r="BJ704" s="1">
        <v>18270812.9237248</v>
      </c>
      <c r="BK704">
        <v>0</v>
      </c>
      <c r="BL704" s="1">
        <v>-0.48827535131452199</v>
      </c>
      <c r="BM704" s="1">
        <v>-98.999999999999901</v>
      </c>
      <c r="BN704" s="1">
        <v>0</v>
      </c>
      <c r="BO704" s="1">
        <v>-98.999999999999901</v>
      </c>
      <c r="BP704" s="1">
        <v>-98.999999999999901</v>
      </c>
      <c r="BQ704" s="1">
        <v>0</v>
      </c>
      <c r="BR704" s="1">
        <v>-98.999999999999901</v>
      </c>
      <c r="BS704" s="1">
        <v>1.3156992079935801E-4</v>
      </c>
      <c r="BT704" s="1">
        <v>-99</v>
      </c>
      <c r="BU704" s="1">
        <v>-99</v>
      </c>
      <c r="BV704" s="1">
        <v>-99</v>
      </c>
      <c r="BW704" s="1">
        <v>-99</v>
      </c>
      <c r="BX704" s="1">
        <v>-99</v>
      </c>
      <c r="BY704" s="1">
        <v>-99</v>
      </c>
      <c r="BZ704" s="1">
        <v>-0.12801235290151899</v>
      </c>
      <c r="CA704" s="1">
        <v>-0.12801235290151899</v>
      </c>
      <c r="CB704" s="1">
        <v>0.36026299841300302</v>
      </c>
      <c r="CC704" s="1">
        <v>1.8073554895258701E-6</v>
      </c>
      <c r="CD704" s="1">
        <v>8.8927552487534804E-7</v>
      </c>
      <c r="CE704" s="1">
        <v>1.35557545375331</v>
      </c>
      <c r="CF704" s="1">
        <v>-1.5800317732525799</v>
      </c>
      <c r="CG704" s="1">
        <v>-1.4363329100149</v>
      </c>
      <c r="CH704" s="1">
        <v>1.0511281925422001E-80</v>
      </c>
      <c r="CI704" s="1">
        <v>1.1518802853406499E-44</v>
      </c>
      <c r="CJ704" s="1">
        <v>1</v>
      </c>
      <c r="CK704" s="1">
        <v>1.0511281925422001E-80</v>
      </c>
      <c r="CL704" s="1">
        <v>1E-99</v>
      </c>
      <c r="CM704" s="1">
        <v>1.1518802853406499E-44</v>
      </c>
      <c r="CN704" s="1">
        <v>5.7877192452377E-87</v>
      </c>
      <c r="CO704" s="1">
        <v>3.4629536126444098E-56</v>
      </c>
      <c r="CP704" s="1">
        <v>0.6</v>
      </c>
      <c r="CQ704" s="1">
        <v>1E-99</v>
      </c>
      <c r="CR704" s="1">
        <v>1E-99</v>
      </c>
      <c r="CS704" s="1">
        <v>1E-99</v>
      </c>
      <c r="CT704" s="1">
        <v>0.39999999999999902</v>
      </c>
      <c r="CU704" s="1">
        <v>1E-99</v>
      </c>
      <c r="CV704" s="1">
        <v>1E-99</v>
      </c>
      <c r="CW704" s="1">
        <v>1E-99</v>
      </c>
      <c r="CX704" s="1">
        <v>1E-99</v>
      </c>
      <c r="CY704" s="1">
        <v>1E-99</v>
      </c>
      <c r="CZ704" s="1">
        <v>2.7961054875388401E-99</v>
      </c>
      <c r="DA704" s="1">
        <v>1E-99</v>
      </c>
      <c r="DB704" s="1">
        <v>1.7890551942266201E-29</v>
      </c>
      <c r="DC704" s="1">
        <v>1E-99</v>
      </c>
      <c r="DD704" s="1">
        <v>3.8914739406589199E-29</v>
      </c>
      <c r="DE704" s="1">
        <v>0</v>
      </c>
      <c r="DF704" s="1">
        <v>2.8182527760949498E-59</v>
      </c>
      <c r="DG704" s="1">
        <v>1.30471290467446E-114</v>
      </c>
      <c r="DH704" s="1">
        <v>2.9785567831016198E-119</v>
      </c>
      <c r="DI704" s="1">
        <v>0</v>
      </c>
      <c r="DJ704" s="1">
        <v>6.7116830621720196E-38</v>
      </c>
      <c r="DK704" s="1">
        <v>1.41476134623144E-37</v>
      </c>
      <c r="DL704" s="1">
        <v>0</v>
      </c>
      <c r="DM704" s="1">
        <v>1.0725192137799301E-66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3.1179703433524499E-37</v>
      </c>
      <c r="DX704" s="1">
        <v>0</v>
      </c>
      <c r="DY704" s="1">
        <v>-7.1148261205924596E-117</v>
      </c>
      <c r="DZ704" s="1">
        <v>0</v>
      </c>
      <c r="EA704" s="1">
        <v>0</v>
      </c>
      <c r="EB704" s="1">
        <v>0</v>
      </c>
      <c r="EC704" s="1">
        <v>6.21588677684682</v>
      </c>
      <c r="ED704" s="1">
        <v>6.21588677684682</v>
      </c>
      <c r="EE704" s="1">
        <v>0</v>
      </c>
      <c r="EF704" s="1">
        <v>3.6181445448276998E-2</v>
      </c>
      <c r="EG704" s="1">
        <v>0</v>
      </c>
      <c r="EH704" s="1">
        <v>0.48827535131452199</v>
      </c>
      <c r="EI704" s="1">
        <v>-65.565673574805203</v>
      </c>
      <c r="EJ704" s="1">
        <v>-5.6687465704946001E+28</v>
      </c>
      <c r="EK704" s="1">
        <v>-3.7231221436217504E+16</v>
      </c>
      <c r="EL704" s="1">
        <v>-3.4091132139479801E-9</v>
      </c>
      <c r="EM704" s="1">
        <v>171.227366268634</v>
      </c>
      <c r="EN704" s="1">
        <v>80.124160028993998</v>
      </c>
      <c r="EO704" s="1">
        <v>2.8375635514098601E-41</v>
      </c>
      <c r="EP704" s="1">
        <v>0</v>
      </c>
      <c r="EQ704" s="1">
        <v>1199</v>
      </c>
      <c r="ER704" s="1">
        <v>5.2038999958010998E-37</v>
      </c>
      <c r="ES704" s="1">
        <v>8.0678201719900397E-60</v>
      </c>
      <c r="ET704" s="1">
        <v>-4.1761948595190498E-52</v>
      </c>
      <c r="EU704" s="1">
        <v>-99</v>
      </c>
      <c r="EV704" s="1">
        <v>-99</v>
      </c>
    </row>
    <row r="705" spans="1:152">
      <c r="A705" s="2">
        <v>102677388.12663101</v>
      </c>
      <c r="B705" s="1">
        <v>8.2829544346081505</v>
      </c>
      <c r="C705" s="2">
        <f t="shared" si="10"/>
        <v>191846744.79747346</v>
      </c>
      <c r="D705" s="1">
        <v>0.39999999999999902</v>
      </c>
      <c r="E705" s="1">
        <v>0.6</v>
      </c>
      <c r="F705" s="1">
        <v>1E-99</v>
      </c>
      <c r="G705" s="1">
        <v>7.6557720217600496</v>
      </c>
      <c r="H705" s="1">
        <v>24.8519758676671</v>
      </c>
      <c r="I705" s="1">
        <v>-2.8311219470039299</v>
      </c>
      <c r="J705" s="1">
        <v>-10.7189100138187</v>
      </c>
      <c r="K705" s="1">
        <v>0</v>
      </c>
      <c r="L705" s="1">
        <v>17065139175.5513</v>
      </c>
      <c r="M705" s="1">
        <v>5213.5968462631099</v>
      </c>
      <c r="N705" s="1">
        <v>-0.54848499528203698</v>
      </c>
      <c r="O705" s="1">
        <v>3.7171374452802102</v>
      </c>
      <c r="P705" s="1">
        <v>-3.04808349210108</v>
      </c>
      <c r="Q705" s="1">
        <v>4.5997264957332401E-37</v>
      </c>
      <c r="R705" s="1">
        <v>-34.614685377205198</v>
      </c>
      <c r="S705" s="1">
        <v>0</v>
      </c>
      <c r="T705" s="1">
        <v>0.72193719905530895</v>
      </c>
      <c r="U705">
        <v>0</v>
      </c>
      <c r="V705" s="1">
        <v>467878483.08622402</v>
      </c>
      <c r="W705" s="1">
        <v>-1.3717040006157101E-11</v>
      </c>
      <c r="X705" s="1">
        <v>1.31530584873007E-4</v>
      </c>
      <c r="Y705" s="1">
        <v>62.517753668961298</v>
      </c>
      <c r="Z705" s="1">
        <v>1.79372197309417</v>
      </c>
      <c r="AA705" s="1">
        <v>2.2338959288175801E+30</v>
      </c>
      <c r="AB705" s="1">
        <v>-3.0933143771548202</v>
      </c>
      <c r="AC705" s="1">
        <v>0.40880935338105001</v>
      </c>
      <c r="AD705" s="1">
        <v>0.97336947789801898</v>
      </c>
      <c r="AE705" s="1">
        <v>-1.1722276120345401E-2</v>
      </c>
      <c r="AF705" s="1">
        <v>1.4752922228603001E-3</v>
      </c>
      <c r="AG705" s="1">
        <v>102677388.12663101</v>
      </c>
      <c r="AH705" s="1">
        <v>1.47261123940857E-3</v>
      </c>
      <c r="AI705" s="1">
        <v>191846744.79747501</v>
      </c>
      <c r="AJ705" s="1">
        <v>3723697487671.6499</v>
      </c>
      <c r="AK705" s="1">
        <v>12.5709743917584</v>
      </c>
      <c r="AL705" s="1">
        <v>7.1117399492779704E+24</v>
      </c>
      <c r="AM705" s="1">
        <v>0.99999951963251799</v>
      </c>
      <c r="AN705" s="1">
        <v>24.851975659046101</v>
      </c>
      <c r="AO705" s="1">
        <v>17.521799939747499</v>
      </c>
      <c r="AP705" s="1">
        <v>0.360639198576165</v>
      </c>
      <c r="AQ705" s="1">
        <v>15191685.485181499</v>
      </c>
      <c r="AR705" s="1">
        <v>15242928.3162382</v>
      </c>
      <c r="AS705" s="1">
        <v>1.50249903233643</v>
      </c>
      <c r="AT705" s="1">
        <v>12.3326038875805</v>
      </c>
      <c r="AU705" s="1">
        <v>0.50000000024907598</v>
      </c>
      <c r="AV705" s="1">
        <v>1.3886725595410401</v>
      </c>
      <c r="AW705" s="1">
        <v>9.3216282487266697E-3</v>
      </c>
      <c r="AX705" s="1">
        <v>0</v>
      </c>
      <c r="AY705" s="1">
        <v>1.1262594921863301E-44</v>
      </c>
      <c r="AZ705" s="1">
        <v>1</v>
      </c>
      <c r="BA705" s="1">
        <v>17.391304347826001</v>
      </c>
      <c r="BB705" s="1">
        <v>8.6956521739130395</v>
      </c>
      <c r="BC705" s="1">
        <v>0.5</v>
      </c>
      <c r="BD705" s="1">
        <v>-3.40111641420068</v>
      </c>
      <c r="BE705" s="1">
        <v>4.5997264957332401E-37</v>
      </c>
      <c r="BF705" s="1">
        <v>-36.337267991128201</v>
      </c>
      <c r="BG705" s="1">
        <v>1.76548969052013E-36</v>
      </c>
      <c r="BH705" s="1">
        <v>2.4418335362970401E-35</v>
      </c>
      <c r="BI705" s="1">
        <v>6330.6748290382902</v>
      </c>
      <c r="BJ705" s="1">
        <v>18308531.291983102</v>
      </c>
      <c r="BK705">
        <v>0</v>
      </c>
      <c r="BL705" s="1">
        <v>-0.485608488804813</v>
      </c>
      <c r="BM705" s="1">
        <v>-98.999999999999901</v>
      </c>
      <c r="BN705" s="1">
        <v>0</v>
      </c>
      <c r="BO705" s="1">
        <v>-98.999999999999901</v>
      </c>
      <c r="BP705" s="1">
        <v>-98.999999999999901</v>
      </c>
      <c r="BQ705" s="1">
        <v>0</v>
      </c>
      <c r="BR705" s="1">
        <v>-98.999999999999901</v>
      </c>
      <c r="BS705" s="1">
        <v>1.3228093368787401E-4</v>
      </c>
      <c r="BT705" s="1">
        <v>-99</v>
      </c>
      <c r="BU705" s="1">
        <v>-99</v>
      </c>
      <c r="BV705" s="1">
        <v>-99</v>
      </c>
      <c r="BW705" s="1">
        <v>-99</v>
      </c>
      <c r="BX705" s="1">
        <v>-99</v>
      </c>
      <c r="BY705" s="1">
        <v>-99</v>
      </c>
      <c r="BZ705" s="1">
        <v>-0.12517491061407501</v>
      </c>
      <c r="CA705" s="1">
        <v>-0.12517491061407501</v>
      </c>
      <c r="CB705" s="1">
        <v>0.36043357819073701</v>
      </c>
      <c r="CC705" s="1">
        <v>1.80883376501837E-6</v>
      </c>
      <c r="CD705" s="1">
        <v>8.9063578112307503E-7</v>
      </c>
      <c r="CE705" s="1">
        <v>1.35511635584954</v>
      </c>
      <c r="CF705" s="1">
        <v>-1.57462031896149</v>
      </c>
      <c r="CG705" s="1">
        <v>-1.4309214557238199</v>
      </c>
      <c r="CH705" s="1">
        <v>0</v>
      </c>
      <c r="CI705" s="1">
        <v>1.1262594921863301E-44</v>
      </c>
      <c r="CJ705" s="1">
        <v>1</v>
      </c>
      <c r="CK705" s="1">
        <v>0</v>
      </c>
      <c r="CL705" s="1">
        <v>1E-99</v>
      </c>
      <c r="CM705" s="1">
        <v>1.1262594921863301E-44</v>
      </c>
      <c r="CN705" s="1">
        <v>4.1422758181489504E-87</v>
      </c>
      <c r="CO705" s="1">
        <v>2.2547446783363202E-56</v>
      </c>
      <c r="CP705" s="1">
        <v>0.6</v>
      </c>
      <c r="CQ705" s="1">
        <v>1E-99</v>
      </c>
      <c r="CR705" s="1">
        <v>6.0705248890771702E-99</v>
      </c>
      <c r="CS705" s="1">
        <v>1E-99</v>
      </c>
      <c r="CT705" s="1">
        <v>0.39999999999999902</v>
      </c>
      <c r="CU705" s="1">
        <v>1E-99</v>
      </c>
      <c r="CV705" s="1">
        <v>1E-99</v>
      </c>
      <c r="CW705" s="1">
        <v>1E-99</v>
      </c>
      <c r="CX705" s="1">
        <v>1E-99</v>
      </c>
      <c r="CY705" s="1">
        <v>1E-99</v>
      </c>
      <c r="CZ705" s="1">
        <v>2.3639801968957202E-99</v>
      </c>
      <c r="DA705" s="1">
        <v>1E-99</v>
      </c>
      <c r="DB705" s="1">
        <v>1.64687265888776E-29</v>
      </c>
      <c r="DC705" s="1">
        <v>1E-99</v>
      </c>
      <c r="DD705" s="1">
        <v>3.5746684670677999E-29</v>
      </c>
      <c r="DE705" s="1">
        <v>0</v>
      </c>
      <c r="DF705" s="1">
        <v>0</v>
      </c>
      <c r="DG705" s="1">
        <v>1.23556897081608E-114</v>
      </c>
      <c r="DH705" s="1">
        <v>2.06168982699437E-119</v>
      </c>
      <c r="DI705" s="1">
        <v>0</v>
      </c>
      <c r="DJ705" s="1">
        <v>6.39122574493075E-38</v>
      </c>
      <c r="DK705" s="1">
        <v>1.2467004264347E-37</v>
      </c>
      <c r="DL705" s="1">
        <v>0</v>
      </c>
      <c r="DM705" s="1">
        <v>9.3844520603299406E-67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2.7139034948054602E-37</v>
      </c>
      <c r="DX705" s="1">
        <v>0</v>
      </c>
      <c r="DY705" s="1">
        <v>-2.2972011467743201E-117</v>
      </c>
      <c r="DZ705" s="1">
        <v>0</v>
      </c>
      <c r="EA705" s="1">
        <v>0</v>
      </c>
      <c r="EB705" s="1">
        <v>0</v>
      </c>
      <c r="EC705" s="1">
        <v>6.1363735928016503</v>
      </c>
      <c r="ED705" s="1">
        <v>6.1363735928016503</v>
      </c>
      <c r="EE705" s="1">
        <v>0</v>
      </c>
      <c r="EF705" s="1">
        <v>3.5718614956951902E-2</v>
      </c>
      <c r="EG705" s="1">
        <v>0</v>
      </c>
      <c r="EH705" s="1">
        <v>0.485608488804813</v>
      </c>
      <c r="EI705" s="1">
        <v>-65.483076930045996</v>
      </c>
      <c r="EJ705" s="1">
        <v>-5.5148312484864899E+28</v>
      </c>
      <c r="EK705" s="1">
        <v>-8.9266762653787696E+16</v>
      </c>
      <c r="EL705" s="1">
        <v>-3.34354344211362E-9</v>
      </c>
      <c r="EM705" s="1">
        <v>170.86549946665701</v>
      </c>
      <c r="EN705" s="1">
        <v>81.878576822578907</v>
      </c>
      <c r="EO705" s="1">
        <v>2.4941570684795102E-41</v>
      </c>
      <c r="EP705" s="1">
        <v>0</v>
      </c>
      <c r="EQ705" s="1">
        <v>1198</v>
      </c>
      <c r="ER705" s="1">
        <v>4.5997264957332401E-37</v>
      </c>
      <c r="ES705" s="1">
        <v>0</v>
      </c>
      <c r="ET705" s="1">
        <v>-3.3409558876152401E-52</v>
      </c>
      <c r="EU705" s="1">
        <v>-99</v>
      </c>
      <c r="EV705" s="1">
        <v>-99</v>
      </c>
    </row>
    <row r="706" spans="1:152">
      <c r="A706" s="2">
        <v>102303524.066836</v>
      </c>
      <c r="B706" s="1">
        <v>8.2809776035087204</v>
      </c>
      <c r="C706" s="2">
        <f t="shared" si="10"/>
        <v>190975477.03037179</v>
      </c>
      <c r="D706" s="1">
        <v>0.39999999999999902</v>
      </c>
      <c r="E706" s="1">
        <v>0.6</v>
      </c>
      <c r="F706" s="1">
        <v>1E-99</v>
      </c>
      <c r="G706" s="1">
        <v>7.6678192672519501</v>
      </c>
      <c r="H706" s="1">
        <v>24.868682684662801</v>
      </c>
      <c r="I706" s="1">
        <v>-2.83270616551928</v>
      </c>
      <c r="J706" s="1">
        <v>-10.06937186601</v>
      </c>
      <c r="K706" s="1">
        <v>0</v>
      </c>
      <c r="L706" s="1">
        <v>17175849015.187799</v>
      </c>
      <c r="M706" s="1">
        <v>5063.6826048558596</v>
      </c>
      <c r="N706" s="1">
        <v>-0.57397625929134199</v>
      </c>
      <c r="O706" s="1">
        <v>3.7044664759825099</v>
      </c>
      <c r="P706" s="1">
        <v>-3.02302526683137</v>
      </c>
      <c r="Q706" s="1">
        <v>3.9769586019332902E-37</v>
      </c>
      <c r="R706" s="1">
        <v>-34.587537132033098</v>
      </c>
      <c r="S706" s="1">
        <v>0</v>
      </c>
      <c r="T706" s="1">
        <v>0.71856391893049198</v>
      </c>
      <c r="U706">
        <v>0</v>
      </c>
      <c r="V706" s="1">
        <v>470252360.52927703</v>
      </c>
      <c r="W706" s="1">
        <v>-1.3602333882525E-11</v>
      </c>
      <c r="X706" s="1">
        <v>1.32179540305E-4</v>
      </c>
      <c r="Y706" s="1">
        <v>63.580867229223301</v>
      </c>
      <c r="Z706" s="1">
        <v>1.79372197309417</v>
      </c>
      <c r="AA706" s="1">
        <v>2.0374848903084501E+30</v>
      </c>
      <c r="AB706" s="1">
        <v>-3.1332829170386001</v>
      </c>
      <c r="AC706" s="1">
        <v>1.09639877058396</v>
      </c>
      <c r="AD706" s="1">
        <v>0.97256282699773999</v>
      </c>
      <c r="AE706" s="1">
        <v>-1.2082333922971301E-2</v>
      </c>
      <c r="AF706" s="1">
        <v>1.4699204584447301E-3</v>
      </c>
      <c r="AG706" s="1">
        <v>102303524.066836</v>
      </c>
      <c r="AH706" s="1">
        <v>1.4675251291574899E-3</v>
      </c>
      <c r="AI706" s="1">
        <v>190975477.03037199</v>
      </c>
      <c r="AJ706" s="1">
        <v>3730417451221.4302</v>
      </c>
      <c r="AK706" s="1">
        <v>12.571757434119</v>
      </c>
      <c r="AL706" s="1">
        <v>7.3906508311256903E+24</v>
      </c>
      <c r="AM706" s="1">
        <v>0.99999954610075603</v>
      </c>
      <c r="AN706" s="1">
        <v>24.868682487536802</v>
      </c>
      <c r="AO706" s="1">
        <v>17.527416353709999</v>
      </c>
      <c r="AP706" s="1">
        <v>0.36101650777192101</v>
      </c>
      <c r="AQ706" s="1">
        <v>15139314.8109226</v>
      </c>
      <c r="AR706" s="1">
        <v>15189504.752815099</v>
      </c>
      <c r="AS706" s="1">
        <v>1.5027193616938801</v>
      </c>
      <c r="AT706" s="1">
        <v>12.5039538516428</v>
      </c>
      <c r="AU706" s="1">
        <v>0.50000000024907598</v>
      </c>
      <c r="AV706" s="1">
        <v>1.3879095270366799</v>
      </c>
      <c r="AW706" s="1">
        <v>9.1526323563947895E-3</v>
      </c>
      <c r="AX706" s="1">
        <v>0</v>
      </c>
      <c r="AY706" s="1">
        <v>1.09509203669265E-44</v>
      </c>
      <c r="AZ706" s="1">
        <v>1</v>
      </c>
      <c r="BA706" s="1">
        <v>17.391304347826001</v>
      </c>
      <c r="BB706" s="1">
        <v>8.6956521739130395</v>
      </c>
      <c r="BC706" s="1">
        <v>0.5</v>
      </c>
      <c r="BD706" s="1">
        <v>-3.4232752578330699</v>
      </c>
      <c r="BE706" s="1">
        <v>3.9769586019332902E-37</v>
      </c>
      <c r="BF706" s="1">
        <v>-36.400448929769702</v>
      </c>
      <c r="BG706" s="1">
        <v>1.52982544889521E-36</v>
      </c>
      <c r="BH706" s="1">
        <v>2.08968643602224E-35</v>
      </c>
      <c r="BI706" s="1">
        <v>6118.1308462377101</v>
      </c>
      <c r="BJ706" s="1">
        <v>18398863.2922948</v>
      </c>
      <c r="BK706">
        <v>0</v>
      </c>
      <c r="BL706" s="1">
        <v>-0.479292784410281</v>
      </c>
      <c r="BM706" s="1">
        <v>-98.999999999999901</v>
      </c>
      <c r="BN706" s="1">
        <v>0</v>
      </c>
      <c r="BO706" s="1">
        <v>-98.999999999999901</v>
      </c>
      <c r="BP706" s="1">
        <v>-98.999999999999901</v>
      </c>
      <c r="BQ706" s="1">
        <v>0</v>
      </c>
      <c r="BR706" s="1">
        <v>-98.999999999999901</v>
      </c>
      <c r="BS706" s="1">
        <v>1.32845988261845E-4</v>
      </c>
      <c r="BT706" s="1">
        <v>-99</v>
      </c>
      <c r="BU706" s="1">
        <v>-99</v>
      </c>
      <c r="BV706" s="1">
        <v>-99</v>
      </c>
      <c r="BW706" s="1">
        <v>-99</v>
      </c>
      <c r="BX706" s="1">
        <v>-99</v>
      </c>
      <c r="BY706" s="1">
        <v>-99</v>
      </c>
      <c r="BZ706" s="1">
        <v>-0.118456256325931</v>
      </c>
      <c r="CA706" s="1">
        <v>-0.118456256325931</v>
      </c>
      <c r="CB706" s="1">
        <v>0.36083652808434902</v>
      </c>
      <c r="CC706" s="1">
        <v>1.81080496035015E-6</v>
      </c>
      <c r="CD706" s="1">
        <v>8.9240866328786701E-7</v>
      </c>
      <c r="CE706" s="1">
        <v>1.3539933436190901</v>
      </c>
      <c r="CF706" s="1">
        <v>-1.5616606383285301</v>
      </c>
      <c r="CG706" s="1">
        <v>-1.41796177509085</v>
      </c>
      <c r="CH706" s="1">
        <v>0</v>
      </c>
      <c r="CI706" s="1">
        <v>1.09509203669265E-44</v>
      </c>
      <c r="CJ706" s="1">
        <v>1</v>
      </c>
      <c r="CK706" s="1">
        <v>0</v>
      </c>
      <c r="CL706" s="1">
        <v>1E-99</v>
      </c>
      <c r="CM706" s="1">
        <v>1.09509203669265E-44</v>
      </c>
      <c r="CN706" s="1">
        <v>2.5929514085706001E-87</v>
      </c>
      <c r="CO706" s="1">
        <v>1.45814355456936E-56</v>
      </c>
      <c r="CP706" s="1">
        <v>0.6</v>
      </c>
      <c r="CQ706" s="1">
        <v>1E-99</v>
      </c>
      <c r="CR706" s="1">
        <v>1E-99</v>
      </c>
      <c r="CS706" s="1">
        <v>1E-99</v>
      </c>
      <c r="CT706" s="1">
        <v>0.39999999999999902</v>
      </c>
      <c r="CU706" s="1">
        <v>1E-99</v>
      </c>
      <c r="CV706" s="1">
        <v>1E-99</v>
      </c>
      <c r="CW706" s="1">
        <v>1E-99</v>
      </c>
      <c r="CX706" s="1">
        <v>1E-99</v>
      </c>
      <c r="CY706" s="1">
        <v>1E-99</v>
      </c>
      <c r="CZ706" s="1">
        <v>1.9337400717647502E-99</v>
      </c>
      <c r="DA706" s="1">
        <v>1E-99</v>
      </c>
      <c r="DB706" s="1">
        <v>1.47079930793068E-29</v>
      </c>
      <c r="DC706" s="1">
        <v>1E-99</v>
      </c>
      <c r="DD706" s="1">
        <v>3.1839119119058398E-29</v>
      </c>
      <c r="DE706" s="1">
        <v>0</v>
      </c>
      <c r="DF706" s="1">
        <v>0</v>
      </c>
      <c r="DG706" s="1">
        <v>1.161428407226E-114</v>
      </c>
      <c r="DH706" s="1">
        <v>1.2423865186272799E-119</v>
      </c>
      <c r="DI706" s="1">
        <v>0</v>
      </c>
      <c r="DJ706" s="1">
        <v>6.0401089465297802E-38</v>
      </c>
      <c r="DK706" s="1">
        <v>1.06869957537903E-37</v>
      </c>
      <c r="DL706" s="1">
        <v>0</v>
      </c>
      <c r="DM706" s="1">
        <v>7.9079966067189898E-67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2.3042481319012799E-37</v>
      </c>
      <c r="DX706" s="1">
        <v>0</v>
      </c>
      <c r="DY706" s="1">
        <v>-5.5684154873263798E-118</v>
      </c>
      <c r="DZ706" s="1">
        <v>0</v>
      </c>
      <c r="EA706" s="1">
        <v>0</v>
      </c>
      <c r="EB706" s="1">
        <v>0</v>
      </c>
      <c r="EC706" s="1">
        <v>5.9525313951430698</v>
      </c>
      <c r="ED706" s="1">
        <v>5.9525313951430698</v>
      </c>
      <c r="EE706" s="1">
        <v>0</v>
      </c>
      <c r="EF706" s="1">
        <v>3.4648505946850303E-2</v>
      </c>
      <c r="EG706" s="1">
        <v>0</v>
      </c>
      <c r="EH706" s="1">
        <v>0.479292784410281</v>
      </c>
      <c r="EI706" s="1">
        <v>-65.283829703926997</v>
      </c>
      <c r="EJ706" s="1">
        <v>-5.1254008177836297E+28</v>
      </c>
      <c r="EK706" s="1">
        <v>-7.9277038705940992E+16</v>
      </c>
      <c r="EL706" s="1">
        <v>-3.2623480583637801E-9</v>
      </c>
      <c r="EM706" s="1">
        <v>170.428094327449</v>
      </c>
      <c r="EN706" s="1">
        <v>84.273406527936402</v>
      </c>
      <c r="EO706" s="1">
        <v>2.14179794804377E-41</v>
      </c>
      <c r="EP706" s="1">
        <v>0</v>
      </c>
      <c r="EQ706" s="1">
        <v>1197</v>
      </c>
      <c r="ER706" s="1">
        <v>3.9769586019332902E-37</v>
      </c>
      <c r="ES706" s="1">
        <v>0</v>
      </c>
      <c r="ET706" s="1">
        <v>-3.3409558876152401E-52</v>
      </c>
      <c r="EU706" s="1">
        <v>-99</v>
      </c>
      <c r="EV706" s="1">
        <v>-99</v>
      </c>
    </row>
    <row r="707" spans="1:152">
      <c r="A707" s="2">
        <v>101969557.81107999</v>
      </c>
      <c r="B707" s="1">
        <v>8.2792629019235893</v>
      </c>
      <c r="C707" s="2">
        <f t="shared" ref="C707:C770" si="11">10^B707</f>
        <v>190222945.37584743</v>
      </c>
      <c r="D707" s="1">
        <v>0.39999999999999902</v>
      </c>
      <c r="E707" s="1">
        <v>0.6</v>
      </c>
      <c r="F707" s="1">
        <v>1E-99</v>
      </c>
      <c r="G707" s="1">
        <v>7.6788175711499802</v>
      </c>
      <c r="H707" s="1">
        <v>24.883927962499001</v>
      </c>
      <c r="I707" s="1">
        <v>-2.8341262237071598</v>
      </c>
      <c r="J707" s="1">
        <v>-9.5101582115286192</v>
      </c>
      <c r="K707" s="1">
        <v>0</v>
      </c>
      <c r="L707" s="1">
        <v>17275461945.855999</v>
      </c>
      <c r="M707" s="1">
        <v>4933.1594788657803</v>
      </c>
      <c r="N707" s="1">
        <v>-0.57806951715183097</v>
      </c>
      <c r="O707" s="1">
        <v>3.6931251555334601</v>
      </c>
      <c r="P707" s="1">
        <v>-3.0002465977075801</v>
      </c>
      <c r="Q707" s="1">
        <v>3.53326954731775E-37</v>
      </c>
      <c r="R707" s="1">
        <v>-34.562722494152801</v>
      </c>
      <c r="S707" s="1">
        <v>0</v>
      </c>
      <c r="T707" s="1">
        <v>0.71553105989245402</v>
      </c>
      <c r="U707">
        <v>0</v>
      </c>
      <c r="V707" s="1">
        <v>472427638.89917803</v>
      </c>
      <c r="W707" s="1">
        <v>-1.35006412287684E-11</v>
      </c>
      <c r="X707" s="1">
        <v>1.3275028728618299E-4</v>
      </c>
      <c r="Y707" s="1">
        <v>64.552354368516603</v>
      </c>
      <c r="Z707" s="1">
        <v>1.79372197309417</v>
      </c>
      <c r="AA707" s="1">
        <v>1.9567161136909201E+30</v>
      </c>
      <c r="AB707" s="1">
        <v>-3.1508494923303298</v>
      </c>
      <c r="AC707" s="1">
        <v>1.04127771834268</v>
      </c>
      <c r="AD707" s="1">
        <v>0.97182709933922595</v>
      </c>
      <c r="AE707" s="1">
        <v>-1.24109948290966E-2</v>
      </c>
      <c r="AF707" s="1">
        <v>1.46512195481307E-3</v>
      </c>
      <c r="AG707" s="1">
        <v>101969557.81107999</v>
      </c>
      <c r="AH707" s="1">
        <v>1.4628645894150701E-3</v>
      </c>
      <c r="AI707" s="1">
        <v>190222945.37584999</v>
      </c>
      <c r="AJ707" s="1">
        <v>3736282135839.3301</v>
      </c>
      <c r="AK707" s="1">
        <v>12.5724396634391</v>
      </c>
      <c r="AL707" s="1">
        <v>7.6546962603812703E+24</v>
      </c>
      <c r="AM707" s="1">
        <v>0.99999956862460004</v>
      </c>
      <c r="AN707" s="1">
        <v>24.883927775155001</v>
      </c>
      <c r="AO707" s="1">
        <v>17.532534833614399</v>
      </c>
      <c r="AP707" s="1">
        <v>0.36135455783686499</v>
      </c>
      <c r="AQ707" s="1">
        <v>15093266.960682999</v>
      </c>
      <c r="AR707" s="1">
        <v>15142534.5844492</v>
      </c>
      <c r="AS707" s="1">
        <v>1.5029140177074001</v>
      </c>
      <c r="AT707" s="1">
        <v>12.659838487521601</v>
      </c>
      <c r="AU707" s="1">
        <v>0.50000000024907598</v>
      </c>
      <c r="AV707" s="1">
        <v>1.3872185364701499</v>
      </c>
      <c r="AW707" s="1">
        <v>9.00387599509073E-3</v>
      </c>
      <c r="AX707" s="1">
        <v>0</v>
      </c>
      <c r="AY707" s="1">
        <v>1.07135954474223E-44</v>
      </c>
      <c r="AZ707" s="1">
        <v>1</v>
      </c>
      <c r="BA707" s="1">
        <v>17.391304347826001</v>
      </c>
      <c r="BB707" s="1">
        <v>8.6956521739130395</v>
      </c>
      <c r="BC707" s="1">
        <v>0.5</v>
      </c>
      <c r="BD707" s="1">
        <v>-3.4432947044469699</v>
      </c>
      <c r="BE707" s="1">
        <v>3.53326954731775E-37</v>
      </c>
      <c r="BF707" s="1">
        <v>-36.451823229690099</v>
      </c>
      <c r="BG707" s="1">
        <v>1.36203129605909E-36</v>
      </c>
      <c r="BH707" s="1">
        <v>1.8392304607021001E-35</v>
      </c>
      <c r="BI707" s="1">
        <v>5933.7274523070901</v>
      </c>
      <c r="BJ707" s="1">
        <v>18478308.9890875</v>
      </c>
      <c r="BK707">
        <v>0</v>
      </c>
      <c r="BL707" s="1">
        <v>-0.47371904191276298</v>
      </c>
      <c r="BM707" s="1">
        <v>-98.999999999999901</v>
      </c>
      <c r="BN707" s="1">
        <v>0</v>
      </c>
      <c r="BO707" s="1">
        <v>-98.999999999999901</v>
      </c>
      <c r="BP707" s="1">
        <v>-98.999999999999901</v>
      </c>
      <c r="BQ707" s="1">
        <v>0</v>
      </c>
      <c r="BR707" s="1">
        <v>-98.999999999999901</v>
      </c>
      <c r="BS707" s="1">
        <v>1.33377926757091E-4</v>
      </c>
      <c r="BT707" s="1">
        <v>-99</v>
      </c>
      <c r="BU707" s="1">
        <v>-99</v>
      </c>
      <c r="BV707" s="1">
        <v>-99</v>
      </c>
      <c r="BW707" s="1">
        <v>-99</v>
      </c>
      <c r="BX707" s="1">
        <v>-99</v>
      </c>
      <c r="BY707" s="1">
        <v>-99</v>
      </c>
      <c r="BZ707" s="1">
        <v>-0.11253009116694</v>
      </c>
      <c r="CA707" s="1">
        <v>-0.11253009116694</v>
      </c>
      <c r="CB707" s="1">
        <v>0.36118895074582302</v>
      </c>
      <c r="CC707" s="1">
        <v>1.81260116872292E-6</v>
      </c>
      <c r="CD707" s="1">
        <v>8.9400382209953096E-7</v>
      </c>
      <c r="CE707" s="1">
        <v>1.3529690700969099</v>
      </c>
      <c r="CF707" s="1">
        <v>-1.5501684360772401</v>
      </c>
      <c r="CG707" s="1">
        <v>-1.40646957283957</v>
      </c>
      <c r="CH707" s="1">
        <v>0</v>
      </c>
      <c r="CI707" s="1">
        <v>1.07135954474223E-44</v>
      </c>
      <c r="CJ707" s="1">
        <v>1</v>
      </c>
      <c r="CK707" s="1">
        <v>0</v>
      </c>
      <c r="CL707" s="1">
        <v>1E-99</v>
      </c>
      <c r="CM707" s="1">
        <v>1.07135954474223E-44</v>
      </c>
      <c r="CN707" s="1">
        <v>1.67622728374544E-87</v>
      </c>
      <c r="CO707" s="1">
        <v>1.4890690353432199E-56</v>
      </c>
      <c r="CP707" s="1">
        <v>0.6</v>
      </c>
      <c r="CQ707" s="1">
        <v>1E-99</v>
      </c>
      <c r="CR707" s="1">
        <v>1E-99</v>
      </c>
      <c r="CS707" s="1">
        <v>1E-99</v>
      </c>
      <c r="CT707" s="1">
        <v>0.39999999999999902</v>
      </c>
      <c r="CU707" s="1">
        <v>1E-99</v>
      </c>
      <c r="CV707" s="1">
        <v>1E-99</v>
      </c>
      <c r="CW707" s="1">
        <v>1E-99</v>
      </c>
      <c r="CX707" s="1">
        <v>1E-99</v>
      </c>
      <c r="CY707" s="1">
        <v>1E-99</v>
      </c>
      <c r="CZ707" s="1">
        <v>1.6575512541548801E-99</v>
      </c>
      <c r="DA707" s="1">
        <v>1E-99</v>
      </c>
      <c r="DB707" s="1">
        <v>1.3247275584647601E-29</v>
      </c>
      <c r="DC707" s="1">
        <v>1E-99</v>
      </c>
      <c r="DD707" s="1">
        <v>2.8597314254608501E-29</v>
      </c>
      <c r="DE707" s="1">
        <v>0</v>
      </c>
      <c r="DF707" s="1">
        <v>0</v>
      </c>
      <c r="DG707" s="1">
        <v>1.1138921061038201E-114</v>
      </c>
      <c r="DH707" s="1">
        <v>7.8117287185019798E-120</v>
      </c>
      <c r="DI707" s="1">
        <v>0</v>
      </c>
      <c r="DJ707" s="1">
        <v>5.7857238271167102E-38</v>
      </c>
      <c r="DK707" s="1">
        <v>9.4002688108376897E-38</v>
      </c>
      <c r="DL707" s="1">
        <v>0</v>
      </c>
      <c r="DM707" s="1">
        <v>6.81670644412086E-67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2.01467028352231E-37</v>
      </c>
      <c r="DX707" s="1">
        <v>0</v>
      </c>
      <c r="DY707" s="1">
        <v>-1.62127512955178E-118</v>
      </c>
      <c r="DZ707" s="1">
        <v>0</v>
      </c>
      <c r="EA707" s="1">
        <v>0</v>
      </c>
      <c r="EB707" s="1">
        <v>0</v>
      </c>
      <c r="EC707" s="1">
        <v>5.7949683264083296</v>
      </c>
      <c r="ED707" s="1">
        <v>5.7949683264083296</v>
      </c>
      <c r="EE707" s="1">
        <v>0</v>
      </c>
      <c r="EF707" s="1">
        <v>3.37313625398429E-2</v>
      </c>
      <c r="EG707" s="1">
        <v>0</v>
      </c>
      <c r="EH707" s="1">
        <v>0.47371904191276298</v>
      </c>
      <c r="EI707" s="1">
        <v>-65.1054284423589</v>
      </c>
      <c r="EJ707" s="1">
        <v>-4.79519927919117E+28</v>
      </c>
      <c r="EK707" s="1">
        <v>-7.4304088581934896E+16</v>
      </c>
      <c r="EL707" s="1">
        <v>-3.1908887754283902E-9</v>
      </c>
      <c r="EM707" s="1">
        <v>170.05996417999199</v>
      </c>
      <c r="EN707" s="1">
        <v>86.520582258701296</v>
      </c>
      <c r="EO707" s="1">
        <v>1.8910255309492E-41</v>
      </c>
      <c r="EP707" s="1">
        <v>0</v>
      </c>
      <c r="EQ707" s="1">
        <v>1196</v>
      </c>
      <c r="ER707" s="1">
        <v>3.53326954731776E-37</v>
      </c>
      <c r="ES707" s="1">
        <v>0</v>
      </c>
      <c r="ET707" s="1">
        <v>-2.9233364016633301E-52</v>
      </c>
      <c r="EU707" s="1">
        <v>-99</v>
      </c>
      <c r="EV707" s="1">
        <v>-99</v>
      </c>
    </row>
    <row r="708" spans="1:152">
      <c r="A708" s="2">
        <v>101654855.203758</v>
      </c>
      <c r="B708" s="1">
        <v>8.2778011439238597</v>
      </c>
      <c r="C708" s="2">
        <f t="shared" si="11"/>
        <v>189583765.05428374</v>
      </c>
      <c r="D708" s="1">
        <v>0.39999999999999902</v>
      </c>
      <c r="E708" s="1">
        <v>0.6</v>
      </c>
      <c r="F708" s="1">
        <v>1E-99</v>
      </c>
      <c r="G708" s="1">
        <v>7.6886853969521196</v>
      </c>
      <c r="H708" s="1">
        <v>24.897600686270302</v>
      </c>
      <c r="I708" s="1">
        <v>-2.8354686336136798</v>
      </c>
      <c r="J708" s="1">
        <v>-9.0005548296781193</v>
      </c>
      <c r="K708" s="1">
        <v>0</v>
      </c>
      <c r="L708" s="1">
        <v>17369952164.117401</v>
      </c>
      <c r="M708" s="1">
        <v>4821.5381430752104</v>
      </c>
      <c r="N708" s="1">
        <v>-0.624182293387195</v>
      </c>
      <c r="O708" s="1">
        <v>3.6831856068044999</v>
      </c>
      <c r="P708" s="1">
        <v>-2.9798256812832302</v>
      </c>
      <c r="Q708" s="1">
        <v>3.2180835567350898E-37</v>
      </c>
      <c r="R708" s="1">
        <v>-34.538804034096003</v>
      </c>
      <c r="S708" s="1">
        <v>0</v>
      </c>
      <c r="T708" s="1">
        <v>0.71284893666230897</v>
      </c>
      <c r="U708">
        <v>0</v>
      </c>
      <c r="V708" s="1">
        <v>474385950.29106301</v>
      </c>
      <c r="W708" s="1">
        <v>-1.34056286879479E-11</v>
      </c>
      <c r="X708" s="1">
        <v>1.3328291953318899E-4</v>
      </c>
      <c r="Y708" s="1">
        <v>65.4238672677794</v>
      </c>
      <c r="Z708" s="1">
        <v>1.79372197309417</v>
      </c>
      <c r="AA708" s="1">
        <v>1.70386873486237E+30</v>
      </c>
      <c r="AB708" s="1">
        <v>-3.2109411798934699</v>
      </c>
      <c r="AC708" s="1">
        <v>1.1483960434598599</v>
      </c>
      <c r="AD708" s="1">
        <v>0.97112053696345102</v>
      </c>
      <c r="AE708" s="1">
        <v>-1.27268614522757E-2</v>
      </c>
      <c r="AF708" s="1">
        <v>1.46060023569296E-3</v>
      </c>
      <c r="AG708" s="1">
        <v>101654855.203758</v>
      </c>
      <c r="AH708" s="1">
        <v>1.45866723170043E-3</v>
      </c>
      <c r="AI708" s="1">
        <v>189583765.05428699</v>
      </c>
      <c r="AJ708" s="1">
        <v>3741694929587.9502</v>
      </c>
      <c r="AK708" s="1">
        <v>12.573068375414699</v>
      </c>
      <c r="AL708" s="1">
        <v>7.8995196961364402E+24</v>
      </c>
      <c r="AM708" s="1">
        <v>0.99999958758389196</v>
      </c>
      <c r="AN708" s="1">
        <v>24.897600507160199</v>
      </c>
      <c r="AO708" s="1">
        <v>17.537119967100601</v>
      </c>
      <c r="AP708" s="1">
        <v>0.36165253305129702</v>
      </c>
      <c r="AQ708" s="1">
        <v>15053363.7109478</v>
      </c>
      <c r="AR708" s="1">
        <v>15101834.544355899</v>
      </c>
      <c r="AS708" s="1">
        <v>1.5030832506076699</v>
      </c>
      <c r="AT708" s="1">
        <v>12.799093105876199</v>
      </c>
      <c r="AU708" s="1">
        <v>0.50000000024907498</v>
      </c>
      <c r="AV708" s="1">
        <v>1.3866031875037499</v>
      </c>
      <c r="AW708" s="1">
        <v>8.8748141662896504E-3</v>
      </c>
      <c r="AX708" s="1">
        <v>0</v>
      </c>
      <c r="AY708" s="1">
        <v>1.05508959115435E-44</v>
      </c>
      <c r="AZ708" s="1">
        <v>1</v>
      </c>
      <c r="BA708" s="1">
        <v>17.391304347826001</v>
      </c>
      <c r="BB708" s="1">
        <v>8.6956521739130395</v>
      </c>
      <c r="BC708" s="1">
        <v>0.5</v>
      </c>
      <c r="BD708" s="1">
        <v>-3.4610782938191198</v>
      </c>
      <c r="BE708" s="1">
        <v>3.2180835567350898E-37</v>
      </c>
      <c r="BF708" s="1">
        <v>-36.492402683742903</v>
      </c>
      <c r="BG708" s="1">
        <v>1.2428139656859899E-36</v>
      </c>
      <c r="BH708" s="1">
        <v>1.6609780379154901E-35</v>
      </c>
      <c r="BI708" s="1">
        <v>5776.1474875779804</v>
      </c>
      <c r="BJ708" s="1">
        <v>18552449.267341699</v>
      </c>
      <c r="BK708">
        <v>0</v>
      </c>
      <c r="BL708" s="1">
        <v>-0.46856177230216201</v>
      </c>
      <c r="BM708" s="1">
        <v>-98.999999999999901</v>
      </c>
      <c r="BN708" s="1">
        <v>0</v>
      </c>
      <c r="BO708" s="1">
        <v>-98.999999999999901</v>
      </c>
      <c r="BP708" s="1">
        <v>-98.999999999999901</v>
      </c>
      <c r="BQ708" s="1">
        <v>0</v>
      </c>
      <c r="BR708" s="1">
        <v>-98.999999999999901</v>
      </c>
      <c r="BS708" s="1">
        <v>1.3381965539928801E-4</v>
      </c>
      <c r="BT708" s="1">
        <v>-99</v>
      </c>
      <c r="BU708" s="1">
        <v>-99</v>
      </c>
      <c r="BV708" s="1">
        <v>-99</v>
      </c>
      <c r="BW708" s="1">
        <v>-99</v>
      </c>
      <c r="BX708" s="1">
        <v>-99</v>
      </c>
      <c r="BY708" s="1">
        <v>-99</v>
      </c>
      <c r="BZ708" s="1">
        <v>-0.10704793584516301</v>
      </c>
      <c r="CA708" s="1">
        <v>-0.10704793584516301</v>
      </c>
      <c r="CB708" s="1">
        <v>0.36151383645699903</v>
      </c>
      <c r="CC708" s="1">
        <v>1.8142094891453099E-6</v>
      </c>
      <c r="CD708" s="1">
        <v>8.9541381986407502E-7</v>
      </c>
      <c r="CE708" s="1">
        <v>1.35198540022275</v>
      </c>
      <c r="CF708" s="1">
        <v>-1.53941088597884</v>
      </c>
      <c r="CG708" s="1">
        <v>-1.3957120227411599</v>
      </c>
      <c r="CH708" s="1">
        <v>0</v>
      </c>
      <c r="CI708" s="1">
        <v>1.05508959115435E-44</v>
      </c>
      <c r="CJ708" s="1">
        <v>1</v>
      </c>
      <c r="CK708" s="1">
        <v>0</v>
      </c>
      <c r="CL708" s="1">
        <v>1E-99</v>
      </c>
      <c r="CM708" s="1">
        <v>1.05508959115435E-44</v>
      </c>
      <c r="CN708" s="1">
        <v>1.1343817970699E-87</v>
      </c>
      <c r="CO708" s="1">
        <v>1.2636664297356801E-56</v>
      </c>
      <c r="CP708" s="1">
        <v>0.6</v>
      </c>
      <c r="CQ708" s="1">
        <v>1E-99</v>
      </c>
      <c r="CR708" s="1">
        <v>1E-99</v>
      </c>
      <c r="CS708" s="1">
        <v>1E-99</v>
      </c>
      <c r="CT708" s="1">
        <v>0.39999999999999902</v>
      </c>
      <c r="CU708" s="1">
        <v>1E-99</v>
      </c>
      <c r="CV708" s="1">
        <v>1E-99</v>
      </c>
      <c r="CW708" s="1">
        <v>1E-99</v>
      </c>
      <c r="CX708" s="1">
        <v>1E-99</v>
      </c>
      <c r="CY708" s="1">
        <v>1E-99</v>
      </c>
      <c r="CZ708" s="1">
        <v>1.47890144366377E-99</v>
      </c>
      <c r="DA708" s="1">
        <v>1E-99</v>
      </c>
      <c r="DB708" s="1">
        <v>1.20528780280168E-29</v>
      </c>
      <c r="DC708" s="1">
        <v>1E-99</v>
      </c>
      <c r="DD708" s="1">
        <v>2.59599590847123E-29</v>
      </c>
      <c r="DE708" s="1">
        <v>0</v>
      </c>
      <c r="DF708" s="1">
        <v>0</v>
      </c>
      <c r="DG708" s="1">
        <v>1.09033772984653E-114</v>
      </c>
      <c r="DH708" s="1">
        <v>5.1935174063165902E-120</v>
      </c>
      <c r="DI708" s="1">
        <v>0</v>
      </c>
      <c r="DJ708" s="1">
        <v>5.6134740840908304E-38</v>
      </c>
      <c r="DK708" s="1">
        <v>8.4776692435525897E-38</v>
      </c>
      <c r="DL708" s="1">
        <v>0</v>
      </c>
      <c r="DM708" s="1">
        <v>6.0159841496691894E-67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1.8089692239707401E-37</v>
      </c>
      <c r="DX708" s="1">
        <v>0</v>
      </c>
      <c r="DY708" s="1">
        <v>-5.6437822780892999E-119</v>
      </c>
      <c r="DZ708" s="1">
        <v>0</v>
      </c>
      <c r="EA708" s="1">
        <v>0</v>
      </c>
      <c r="EB708" s="1">
        <v>0</v>
      </c>
      <c r="EC708" s="1">
        <v>5.65306254750866</v>
      </c>
      <c r="ED708" s="1">
        <v>5.65306254750866</v>
      </c>
      <c r="EE708" s="1">
        <v>0</v>
      </c>
      <c r="EF708" s="1">
        <v>3.2905357114972798E-2</v>
      </c>
      <c r="EG708" s="1">
        <v>0</v>
      </c>
      <c r="EH708" s="1">
        <v>0.46856177230216201</v>
      </c>
      <c r="EI708" s="1">
        <v>-64.936960548162403</v>
      </c>
      <c r="EJ708" s="1">
        <v>-4.4933752764317796E+28</v>
      </c>
      <c r="EK708" s="1">
        <v>-6.3305108464395904E+16</v>
      </c>
      <c r="EL708" s="1">
        <v>-3.1290874336065099E-9</v>
      </c>
      <c r="EM708" s="1">
        <v>169.75584721565201</v>
      </c>
      <c r="EN708" s="1">
        <v>88.587498299777494</v>
      </c>
      <c r="EO708" s="1">
        <v>1.71256491217632E-41</v>
      </c>
      <c r="EP708" s="1">
        <v>0</v>
      </c>
      <c r="EQ708" s="1">
        <v>1195</v>
      </c>
      <c r="ER708" s="1">
        <v>3.2180835567350898E-37</v>
      </c>
      <c r="ES708" s="1">
        <v>0</v>
      </c>
      <c r="ET708" s="1">
        <v>-2.9233364016633301E-52</v>
      </c>
      <c r="EU708" s="1">
        <v>-99</v>
      </c>
      <c r="EV708" s="1">
        <v>-99</v>
      </c>
    </row>
    <row r="709" spans="1:152">
      <c r="A709" s="2">
        <v>101385431.26905</v>
      </c>
      <c r="B709" s="1">
        <v>8.2765322467245408</v>
      </c>
      <c r="C709" s="2">
        <f t="shared" si="11"/>
        <v>189030658.28037098</v>
      </c>
      <c r="D709" s="1">
        <v>0.39999999999999902</v>
      </c>
      <c r="E709" s="1">
        <v>0.6</v>
      </c>
      <c r="F709" s="1">
        <v>1E-99</v>
      </c>
      <c r="G709" s="1">
        <v>7.6976303045451404</v>
      </c>
      <c r="H709" s="1">
        <v>24.9099900540139</v>
      </c>
      <c r="I709" s="1">
        <v>-2.8366212068181902</v>
      </c>
      <c r="J709" s="1">
        <v>-8.5771853907881397</v>
      </c>
      <c r="K709" s="1">
        <v>0</v>
      </c>
      <c r="L709" s="1">
        <v>17451330013.9193</v>
      </c>
      <c r="M709" s="1">
        <v>4724.2681339915198</v>
      </c>
      <c r="N709" s="1">
        <v>-0.61818768003392399</v>
      </c>
      <c r="O709" s="1">
        <v>3.67433453877387</v>
      </c>
      <c r="P709" s="1">
        <v>-2.9612670849452498</v>
      </c>
      <c r="Q709" s="1">
        <v>2.97987545165471E-37</v>
      </c>
      <c r="R709" s="1">
        <v>-34.517879549405201</v>
      </c>
      <c r="S709" s="1">
        <v>0</v>
      </c>
      <c r="T709" s="1">
        <v>0.71044649931216897</v>
      </c>
      <c r="U709">
        <v>0</v>
      </c>
      <c r="V709" s="1">
        <v>476166482.35431701</v>
      </c>
      <c r="W709" s="1">
        <v>-1.33249145183593E-11</v>
      </c>
      <c r="X709" s="1">
        <v>1.3373510650083401E-4</v>
      </c>
      <c r="Y709" s="1">
        <v>66.214486981131998</v>
      </c>
      <c r="Z709" s="1">
        <v>1.79372197309417</v>
      </c>
      <c r="AA709" s="1">
        <v>1.6801858797962099E+30</v>
      </c>
      <c r="AB709" s="1">
        <v>-3.2170199832004398</v>
      </c>
      <c r="AC709" s="1">
        <v>1.01409537798819</v>
      </c>
      <c r="AD709" s="1">
        <v>0.97050527676658804</v>
      </c>
      <c r="AE709" s="1">
        <v>-1.30020989521958E-2</v>
      </c>
      <c r="AF709" s="1">
        <v>1.45672909090851E-3</v>
      </c>
      <c r="AG709" s="1">
        <v>101385431.26905</v>
      </c>
      <c r="AH709" s="1">
        <v>1.4548519405716701E-3</v>
      </c>
      <c r="AI709" s="1">
        <v>189030658.28037101</v>
      </c>
      <c r="AJ709" s="1">
        <v>3746245250254.4399</v>
      </c>
      <c r="AK709" s="1">
        <v>12.573596205325799</v>
      </c>
      <c r="AL709" s="1">
        <v>8.1281190135599101E+24</v>
      </c>
      <c r="AM709" s="1">
        <v>0.999999603839964</v>
      </c>
      <c r="AN709" s="1">
        <v>24.9099898819637</v>
      </c>
      <c r="AO709" s="1">
        <v>17.541270281711899</v>
      </c>
      <c r="AP709" s="1">
        <v>0.36191862507089101</v>
      </c>
      <c r="AQ709" s="1">
        <v>15018262.4164434</v>
      </c>
      <c r="AR709" s="1">
        <v>15066034.138189601</v>
      </c>
      <c r="AS709" s="1">
        <v>1.5032326697876399</v>
      </c>
      <c r="AT709" s="1">
        <v>12.9249755845336</v>
      </c>
      <c r="AU709" s="1">
        <v>0.50000000024907498</v>
      </c>
      <c r="AV709" s="1">
        <v>1.3860491654995699</v>
      </c>
      <c r="AW709" s="1">
        <v>8.7611479326745803E-3</v>
      </c>
      <c r="AX709" s="1">
        <v>0</v>
      </c>
      <c r="AY709" s="1">
        <v>1.04018491639618E-44</v>
      </c>
      <c r="AZ709" s="1">
        <v>1</v>
      </c>
      <c r="BA709" s="1">
        <v>17.391304347826001</v>
      </c>
      <c r="BB709" s="1">
        <v>8.6956521739130395</v>
      </c>
      <c r="BC709" s="1">
        <v>0.5</v>
      </c>
      <c r="BD709" s="1">
        <v>-3.4770678164269202</v>
      </c>
      <c r="BE709" s="1">
        <v>2.97987545165471E-37</v>
      </c>
      <c r="BF709" s="1">
        <v>-36.525801887530903</v>
      </c>
      <c r="BG709" s="1">
        <v>1.1534083519857101E-36</v>
      </c>
      <c r="BH709" s="1">
        <v>1.5269695855601699E-35</v>
      </c>
      <c r="BI709" s="1">
        <v>5638.9437150349204</v>
      </c>
      <c r="BJ709" s="1">
        <v>18615391.884490099</v>
      </c>
      <c r="BK709">
        <v>0</v>
      </c>
      <c r="BL709" s="1">
        <v>-0.46422289084812701</v>
      </c>
      <c r="BM709" s="1">
        <v>-98.999999999999901</v>
      </c>
      <c r="BN709" s="1">
        <v>0</v>
      </c>
      <c r="BO709" s="1">
        <v>-98.999999999999901</v>
      </c>
      <c r="BP709" s="1">
        <v>-98.999999999999901</v>
      </c>
      <c r="BQ709" s="1">
        <v>0</v>
      </c>
      <c r="BR709" s="1">
        <v>-98.999999999999901</v>
      </c>
      <c r="BS709" s="1">
        <v>1.34256233299437E-4</v>
      </c>
      <c r="BT709" s="1">
        <v>-99</v>
      </c>
      <c r="BU709" s="1">
        <v>-99</v>
      </c>
      <c r="BV709" s="1">
        <v>-99</v>
      </c>
      <c r="BW709" s="1">
        <v>-99</v>
      </c>
      <c r="BX709" s="1">
        <v>-99</v>
      </c>
      <c r="BY709" s="1">
        <v>-99</v>
      </c>
      <c r="BZ709" s="1">
        <v>-0.10243638068227</v>
      </c>
      <c r="CA709" s="1">
        <v>-0.10243638068227</v>
      </c>
      <c r="CB709" s="1">
        <v>0.36178651016144903</v>
      </c>
      <c r="CC709" s="1">
        <v>1.8156650247334501E-6</v>
      </c>
      <c r="CD709" s="1">
        <v>8.9667681720555997E-7</v>
      </c>
      <c r="CE709" s="1">
        <v>1.35112884043245</v>
      </c>
      <c r="CF709" s="1">
        <v>-1.53025567471999</v>
      </c>
      <c r="CG709" s="1">
        <v>-1.3865568114823099</v>
      </c>
      <c r="CH709" s="1">
        <v>0</v>
      </c>
      <c r="CI709" s="1">
        <v>1.04018491639618E-44</v>
      </c>
      <c r="CJ709" s="1">
        <v>1</v>
      </c>
      <c r="CK709" s="1">
        <v>0</v>
      </c>
      <c r="CL709" s="1">
        <v>1E-99</v>
      </c>
      <c r="CM709" s="1">
        <v>1.04018491639618E-44</v>
      </c>
      <c r="CN709" s="1">
        <v>8.0328665550980497E-88</v>
      </c>
      <c r="CO709" s="1">
        <v>1.15784733362163E-56</v>
      </c>
      <c r="CP709" s="1">
        <v>0.6</v>
      </c>
      <c r="CQ709" s="1">
        <v>1E-99</v>
      </c>
      <c r="CR709" s="1">
        <v>1E-99</v>
      </c>
      <c r="CS709" s="1">
        <v>1E-99</v>
      </c>
      <c r="CT709" s="1">
        <v>0.39999999999999902</v>
      </c>
      <c r="CU709" s="1">
        <v>1E-99</v>
      </c>
      <c r="CV709" s="1">
        <v>1E-99</v>
      </c>
      <c r="CW709" s="1">
        <v>1E-99</v>
      </c>
      <c r="CX709" s="1">
        <v>1E-99</v>
      </c>
      <c r="CY709" s="1">
        <v>1E-99</v>
      </c>
      <c r="CZ709" s="1">
        <v>1.3610944561464101E-99</v>
      </c>
      <c r="DA709" s="1">
        <v>1E-99</v>
      </c>
      <c r="DB709" s="1">
        <v>1.10819696613993E-29</v>
      </c>
      <c r="DC709" s="1">
        <v>1E-99</v>
      </c>
      <c r="DD709" s="1">
        <v>2.38183113257284E-29</v>
      </c>
      <c r="DE709" s="1">
        <v>0</v>
      </c>
      <c r="DF709" s="1">
        <v>0</v>
      </c>
      <c r="DG709" s="1">
        <v>1.07071114224092E-114</v>
      </c>
      <c r="DH709" s="1">
        <v>3.6251100401749199E-120</v>
      </c>
      <c r="DI709" s="1">
        <v>0</v>
      </c>
      <c r="DJ709" s="1">
        <v>5.4759946327106203E-38</v>
      </c>
      <c r="DK709" s="1">
        <v>7.7596201750601204E-38</v>
      </c>
      <c r="DL709" s="1">
        <v>0</v>
      </c>
      <c r="DM709" s="1">
        <v>5.39693122776249E-67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1.65631397087764E-37</v>
      </c>
      <c r="DX709" s="1">
        <v>0</v>
      </c>
      <c r="DY709" s="1">
        <v>-2.25238009036138E-119</v>
      </c>
      <c r="DZ709" s="1">
        <v>0</v>
      </c>
      <c r="EA709" s="1">
        <v>0</v>
      </c>
      <c r="EB709" s="1">
        <v>0</v>
      </c>
      <c r="EC709" s="1">
        <v>5.5364633106324801</v>
      </c>
      <c r="ED709" s="1">
        <v>5.5364633106324801</v>
      </c>
      <c r="EE709" s="1">
        <v>0</v>
      </c>
      <c r="EF709" s="1">
        <v>3.2226656057537197E-2</v>
      </c>
      <c r="EG709" s="1">
        <v>0</v>
      </c>
      <c r="EH709" s="1">
        <v>0.46422289084812701</v>
      </c>
      <c r="EI709" s="1">
        <v>-64.792457118630395</v>
      </c>
      <c r="EJ709" s="1">
        <v>-4.2437267022369E+28</v>
      </c>
      <c r="EK709" s="1">
        <v>-6.1201628779956496E+16</v>
      </c>
      <c r="EL709" s="1">
        <v>-3.07635794616345E-9</v>
      </c>
      <c r="EM709" s="1">
        <v>169.499332845211</v>
      </c>
      <c r="EN709" s="1">
        <v>90.503554947674203</v>
      </c>
      <c r="EO709" s="1">
        <v>1.57842938909829E-41</v>
      </c>
      <c r="EP709" s="1">
        <v>0</v>
      </c>
      <c r="EQ709" s="1">
        <v>1194</v>
      </c>
      <c r="ER709" s="1">
        <v>2.97987545165472E-37</v>
      </c>
      <c r="ES709" s="1">
        <v>0</v>
      </c>
      <c r="ET709" s="1">
        <v>-2.9233364016633301E-52</v>
      </c>
      <c r="EU709" s="1">
        <v>-99</v>
      </c>
      <c r="EV709" s="1">
        <v>-99</v>
      </c>
    </row>
    <row r="710" spans="1:152">
      <c r="A710" s="2">
        <v>101123801.44122501</v>
      </c>
      <c r="B710" s="1">
        <v>8.2747888155770504</v>
      </c>
      <c r="C710" s="2">
        <f t="shared" si="11"/>
        <v>188273334.99172953</v>
      </c>
      <c r="D710" s="1">
        <v>0.4</v>
      </c>
      <c r="E710" s="1">
        <v>0.6</v>
      </c>
      <c r="F710" s="1">
        <v>1E-99</v>
      </c>
      <c r="G710" s="1">
        <v>7.7103823382035799</v>
      </c>
      <c r="H710" s="1">
        <v>24.927644859395301</v>
      </c>
      <c r="I710" s="1">
        <v>-2.8377433724816798</v>
      </c>
      <c r="J710" s="1">
        <v>-8.1771651804375196</v>
      </c>
      <c r="K710" s="1">
        <v>0</v>
      </c>
      <c r="L710" s="1">
        <v>17530781623.962502</v>
      </c>
      <c r="M710" s="1">
        <v>4588.6293747196096</v>
      </c>
      <c r="N710" s="1">
        <v>-0.321739916839761</v>
      </c>
      <c r="O710" s="1">
        <v>3.66168298098636</v>
      </c>
      <c r="P710" s="1">
        <v>-2.9351886552145898</v>
      </c>
      <c r="Q710" s="1">
        <v>2.7020423897776898E-37</v>
      </c>
      <c r="R710" s="1">
        <v>-34.4971375228873</v>
      </c>
      <c r="S710" s="1">
        <v>0</v>
      </c>
      <c r="T710" s="1">
        <v>0.70705733942523097</v>
      </c>
      <c r="U710">
        <v>0</v>
      </c>
      <c r="V710" s="1">
        <v>478713616.98345602</v>
      </c>
      <c r="W710" s="1">
        <v>-1.32472392995414E-11</v>
      </c>
      <c r="X710" s="1">
        <v>1.34173464172806E-4</v>
      </c>
      <c r="Y710" s="1">
        <v>67.346371846317297</v>
      </c>
      <c r="Z710" s="1">
        <v>1.79372197309417</v>
      </c>
      <c r="AA710" s="1">
        <v>3.2637330177343198E+30</v>
      </c>
      <c r="AB710" s="1">
        <v>-2.9286626887365901</v>
      </c>
      <c r="AC710" s="1">
        <v>0.51480493982396902</v>
      </c>
      <c r="AD710" s="1">
        <v>0.96989856835412802</v>
      </c>
      <c r="AE710" s="1">
        <v>-1.32736817208085E-2</v>
      </c>
      <c r="AF710" s="1">
        <v>1.4529699336363899E-3</v>
      </c>
      <c r="AG710" s="1">
        <v>101123801.44122501</v>
      </c>
      <c r="AH710" s="1">
        <v>1.4494066170612E-3</v>
      </c>
      <c r="AI710" s="1">
        <v>188273334.991732</v>
      </c>
      <c r="AJ710" s="1">
        <v>3750592839796.2998</v>
      </c>
      <c r="AK710" s="1">
        <v>12.5740999201817</v>
      </c>
      <c r="AL710" s="1">
        <v>8.4653488434984404E+24</v>
      </c>
      <c r="AM710" s="1">
        <v>0.99999962568077505</v>
      </c>
      <c r="AN710" s="1">
        <v>24.927644696830502</v>
      </c>
      <c r="AO710" s="1">
        <v>17.547176987493501</v>
      </c>
      <c r="AP710" s="1">
        <v>0.36229249437755001</v>
      </c>
      <c r="AQ710" s="1">
        <v>14969731.896968</v>
      </c>
      <c r="AR710" s="1">
        <v>15016539.6613489</v>
      </c>
      <c r="AS710" s="1">
        <v>1.5034407641419201</v>
      </c>
      <c r="AT710" s="1">
        <v>13.1046021475834</v>
      </c>
      <c r="AU710" s="1">
        <v>0.50000000024907498</v>
      </c>
      <c r="AV710" s="1">
        <v>1.3852660667662899</v>
      </c>
      <c r="AW710" s="1">
        <v>8.6037680693555295E-3</v>
      </c>
      <c r="AX710" s="1">
        <v>0</v>
      </c>
      <c r="AY710" s="1">
        <v>1.02393840106643E-44</v>
      </c>
      <c r="AZ710" s="1">
        <v>1</v>
      </c>
      <c r="BA710" s="1">
        <v>17.391304347826001</v>
      </c>
      <c r="BB710" s="1">
        <v>8.6956521739130395</v>
      </c>
      <c r="BC710" s="1">
        <v>0.5</v>
      </c>
      <c r="BD710" s="1">
        <v>-3.49970756257146</v>
      </c>
      <c r="BE710" s="1">
        <v>2.7020423897776898E-37</v>
      </c>
      <c r="BF710" s="1">
        <v>-36.568307842026698</v>
      </c>
      <c r="BG710" s="1">
        <v>1.0490279150447E-36</v>
      </c>
      <c r="BH710" s="1">
        <v>1.37007686532667E-35</v>
      </c>
      <c r="BI710" s="1">
        <v>5449.9972192598198</v>
      </c>
      <c r="BJ710" s="1">
        <v>18676409.5189979</v>
      </c>
      <c r="BK710">
        <v>0</v>
      </c>
      <c r="BL710" s="1">
        <v>-0.46010428142230803</v>
      </c>
      <c r="BM710" s="1">
        <v>-98.999999999999901</v>
      </c>
      <c r="BN710" s="1">
        <v>0</v>
      </c>
      <c r="BO710" s="1">
        <v>-98.999999999999901</v>
      </c>
      <c r="BP710" s="1">
        <v>-98.999999999999901</v>
      </c>
      <c r="BQ710" s="1">
        <v>0</v>
      </c>
      <c r="BR710" s="1">
        <v>-98.999999999999901</v>
      </c>
      <c r="BS710" s="1">
        <v>1.35165072469117E-4</v>
      </c>
      <c r="BT710" s="1">
        <v>-99</v>
      </c>
      <c r="BU710" s="1">
        <v>-99</v>
      </c>
      <c r="BV710" s="1">
        <v>-99</v>
      </c>
      <c r="BW710" s="1">
        <v>-99</v>
      </c>
      <c r="BX710" s="1">
        <v>-99</v>
      </c>
      <c r="BY710" s="1">
        <v>-99</v>
      </c>
      <c r="BZ710" s="1">
        <v>-9.8058597242447407E-2</v>
      </c>
      <c r="CA710" s="1">
        <v>-9.8058597242447407E-2</v>
      </c>
      <c r="CB710" s="1">
        <v>0.36204568415341998</v>
      </c>
      <c r="CC710" s="1">
        <v>1.81772737698173E-6</v>
      </c>
      <c r="CD710" s="1">
        <v>8.9846138714190403E-7</v>
      </c>
      <c r="CE710" s="1">
        <v>1.3502841863605599</v>
      </c>
      <c r="CF710" s="1">
        <v>-1.5214128485551099</v>
      </c>
      <c r="CG710" s="1">
        <v>-1.3777139853174301</v>
      </c>
      <c r="CH710" s="1">
        <v>0</v>
      </c>
      <c r="CI710" s="1">
        <v>1.02393840106643E-44</v>
      </c>
      <c r="CJ710" s="1">
        <v>1</v>
      </c>
      <c r="CK710" s="1">
        <v>0</v>
      </c>
      <c r="CL710" s="1">
        <v>1E-99</v>
      </c>
      <c r="CM710" s="1">
        <v>1.02393840106643E-44</v>
      </c>
      <c r="CN710" s="1">
        <v>4.9419988716645698E-88</v>
      </c>
      <c r="CO710" s="1">
        <v>7.5150255507876803E-57</v>
      </c>
      <c r="CP710" s="1">
        <v>0.6</v>
      </c>
      <c r="CQ710" s="1">
        <v>1E-99</v>
      </c>
      <c r="CR710" s="1">
        <v>1E-99</v>
      </c>
      <c r="CS710" s="1">
        <v>1E-99</v>
      </c>
      <c r="CT710" s="1">
        <v>0.4</v>
      </c>
      <c r="CU710" s="1">
        <v>1E-99</v>
      </c>
      <c r="CV710" s="1">
        <v>1E-99</v>
      </c>
      <c r="CW710" s="1">
        <v>1E-99</v>
      </c>
      <c r="CX710" s="1">
        <v>1E-99</v>
      </c>
      <c r="CY710" s="1">
        <v>1E-99</v>
      </c>
      <c r="CZ710" s="1">
        <v>1.2428655348863901E-99</v>
      </c>
      <c r="DA710" s="1">
        <v>1E-99</v>
      </c>
      <c r="DB710" s="1">
        <v>9.8189492049608596E-30</v>
      </c>
      <c r="DC710" s="1">
        <v>1E-99</v>
      </c>
      <c r="DD710" s="1">
        <v>2.10411574579442E-29</v>
      </c>
      <c r="DE710" s="1">
        <v>0</v>
      </c>
      <c r="DF710" s="1">
        <v>0</v>
      </c>
      <c r="DG710" s="1">
        <v>1.0606015627240001E-114</v>
      </c>
      <c r="DH710" s="1">
        <v>2.2004149284732602E-120</v>
      </c>
      <c r="DI710" s="1">
        <v>0</v>
      </c>
      <c r="DJ710" s="1">
        <v>5.3290980000451101E-38</v>
      </c>
      <c r="DK710" s="1">
        <v>6.9155612509232097E-38</v>
      </c>
      <c r="DL710" s="1">
        <v>0</v>
      </c>
      <c r="DM710" s="1">
        <v>4.6572377039203802E-67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1.47757646468085E-37</v>
      </c>
      <c r="DX710" s="1">
        <v>0</v>
      </c>
      <c r="DY710" s="1">
        <v>-6.3501757146398206E-120</v>
      </c>
      <c r="DZ710" s="1">
        <v>0</v>
      </c>
      <c r="EA710" s="1">
        <v>0</v>
      </c>
      <c r="EB710" s="1">
        <v>0</v>
      </c>
      <c r="EC710" s="1">
        <v>5.4282982044692396</v>
      </c>
      <c r="ED710" s="1">
        <v>5.4282982046772004</v>
      </c>
      <c r="EE710" s="1">
        <v>-2.0796037077717999E-10</v>
      </c>
      <c r="EF710" s="1">
        <v>3.1597048404027502E-2</v>
      </c>
      <c r="EG710" s="1">
        <v>-1.7626787135295401E-11</v>
      </c>
      <c r="EH710" s="1">
        <v>0.46010428142230803</v>
      </c>
      <c r="EI710" s="1">
        <v>-64.651893734931903</v>
      </c>
      <c r="EJ710" s="1">
        <v>-4.0134799499842997E+28</v>
      </c>
      <c r="EK710" s="1">
        <v>-1.15574372145614E+17</v>
      </c>
      <c r="EL710" s="1">
        <v>-2.9999003281488901E-9</v>
      </c>
      <c r="EM710" s="1">
        <v>169.15624570846501</v>
      </c>
      <c r="EN710" s="1">
        <v>93.3062405958771</v>
      </c>
      <c r="EO710" s="1">
        <v>1.42143712420826E-41</v>
      </c>
      <c r="EP710" s="1">
        <v>0</v>
      </c>
      <c r="EQ710" s="1">
        <v>1193</v>
      </c>
      <c r="ER710" s="1">
        <v>2.7020423897776898E-37</v>
      </c>
      <c r="ES710" s="1">
        <v>0</v>
      </c>
      <c r="ET710" s="1">
        <v>-2.9233364016633301E-52</v>
      </c>
      <c r="EU710" s="1">
        <v>-99</v>
      </c>
      <c r="EV710" s="1">
        <v>-99</v>
      </c>
    </row>
    <row r="711" spans="1:152">
      <c r="A711" s="2">
        <v>100626576.596837</v>
      </c>
      <c r="B711" s="1">
        <v>8.2731154829247497</v>
      </c>
      <c r="C711" s="2">
        <f t="shared" si="11"/>
        <v>187549315.27656695</v>
      </c>
      <c r="D711" s="1">
        <v>0.39999999999999902</v>
      </c>
      <c r="E711" s="1">
        <v>0.6</v>
      </c>
      <c r="F711" s="1">
        <v>1E-99</v>
      </c>
      <c r="G711" s="1">
        <v>7.72390424605475</v>
      </c>
      <c r="H711" s="1">
        <v>24.946356463591901</v>
      </c>
      <c r="I711" s="1">
        <v>-2.8398840618374699</v>
      </c>
      <c r="J711" s="1">
        <v>-7.4454187866429198</v>
      </c>
      <c r="K711" s="1">
        <v>0</v>
      </c>
      <c r="L711" s="1">
        <v>17682946288.0061</v>
      </c>
      <c r="M711" s="1">
        <v>4457.3368603604104</v>
      </c>
      <c r="N711" s="1">
        <v>-0.48511779501160901</v>
      </c>
      <c r="O711" s="1">
        <v>3.6490754568520298</v>
      </c>
      <c r="P711" s="1">
        <v>-2.90757957565499</v>
      </c>
      <c r="Q711" s="1">
        <v>2.49481380986571E-37</v>
      </c>
      <c r="R711" s="1">
        <v>-34.456423882988098</v>
      </c>
      <c r="S711" s="1">
        <v>0</v>
      </c>
      <c r="T711" s="1">
        <v>0.703546657959495</v>
      </c>
      <c r="U711">
        <v>0</v>
      </c>
      <c r="V711" s="1">
        <v>481426271.18592298</v>
      </c>
      <c r="W711" s="1">
        <v>-1.310085968244E-11</v>
      </c>
      <c r="X711" s="1">
        <v>1.3499404999660499E-4</v>
      </c>
      <c r="Y711" s="1">
        <v>68.537926939498306</v>
      </c>
      <c r="Z711" s="1">
        <v>1.79372197309417</v>
      </c>
      <c r="AA711" s="1">
        <v>2.1000548170237501E+30</v>
      </c>
      <c r="AB711" s="1">
        <v>-3.1201466826733602</v>
      </c>
      <c r="AC711" s="1">
        <v>1.5541180121953899</v>
      </c>
      <c r="AD711" s="1">
        <v>0.96872004739302797</v>
      </c>
      <c r="AE711" s="1">
        <v>-1.38017125661807E-2</v>
      </c>
      <c r="AF711" s="1">
        <v>1.4458256932216101E-3</v>
      </c>
      <c r="AG711" s="1">
        <v>100626576.596837</v>
      </c>
      <c r="AH711" s="1">
        <v>1.4435831637930501E-3</v>
      </c>
      <c r="AI711" s="1">
        <v>187549315.27656701</v>
      </c>
      <c r="AJ711" s="1">
        <v>3758669339838.25</v>
      </c>
      <c r="AK711" s="1">
        <v>12.5750341213509</v>
      </c>
      <c r="AL711" s="1">
        <v>8.8380501912925596E+24</v>
      </c>
      <c r="AM711" s="1">
        <v>0.99999964694920096</v>
      </c>
      <c r="AN711" s="1">
        <v>24.946356310263798</v>
      </c>
      <c r="AO711" s="1">
        <v>17.5534280856298</v>
      </c>
      <c r="AP711" s="1">
        <v>0.362678166059207</v>
      </c>
      <c r="AQ711" s="1">
        <v>14920794.9396224</v>
      </c>
      <c r="AR711" s="1">
        <v>14966633.347285001</v>
      </c>
      <c r="AS711" s="1">
        <v>1.50364991509503</v>
      </c>
      <c r="AT711" s="1">
        <v>13.292432869435601</v>
      </c>
      <c r="AU711" s="1">
        <v>0.50000000024907498</v>
      </c>
      <c r="AV711" s="1">
        <v>1.38444337193078</v>
      </c>
      <c r="AW711" s="1">
        <v>8.4446954593945505E-3</v>
      </c>
      <c r="AX711" s="1">
        <v>0</v>
      </c>
      <c r="AY711" s="1">
        <v>1.00943425229209E-44</v>
      </c>
      <c r="AZ711" s="1">
        <v>1</v>
      </c>
      <c r="BA711" s="1">
        <v>17.391304347826001</v>
      </c>
      <c r="BB711" s="1">
        <v>8.6956521739130395</v>
      </c>
      <c r="BC711" s="1">
        <v>0.5</v>
      </c>
      <c r="BD711" s="1">
        <v>-3.5233137748697398</v>
      </c>
      <c r="BE711" s="1">
        <v>2.49481380986571E-37</v>
      </c>
      <c r="BF711" s="1">
        <v>-36.602961860607799</v>
      </c>
      <c r="BG711" s="1">
        <v>9.7318301895069093E-37</v>
      </c>
      <c r="BH711" s="1">
        <v>1.25301322848611E-35</v>
      </c>
      <c r="BI711" s="1">
        <v>5265.6498828713102</v>
      </c>
      <c r="BJ711" s="1">
        <v>18790631.783327401</v>
      </c>
      <c r="BK711">
        <v>0</v>
      </c>
      <c r="BL711" s="1">
        <v>-0.45242395159452697</v>
      </c>
      <c r="BM711" s="1">
        <v>-98.999999999999901</v>
      </c>
      <c r="BN711" s="1">
        <v>0</v>
      </c>
      <c r="BO711" s="1">
        <v>-98.999999999999901</v>
      </c>
      <c r="BP711" s="1">
        <v>-98.999999999999901</v>
      </c>
      <c r="BQ711" s="1">
        <v>0</v>
      </c>
      <c r="BR711" s="1">
        <v>-98.999999999999901</v>
      </c>
      <c r="BS711" s="1">
        <v>1.35612845941953E-4</v>
      </c>
      <c r="BT711" s="1">
        <v>-99</v>
      </c>
      <c r="BU711" s="1">
        <v>-99</v>
      </c>
      <c r="BV711" s="1">
        <v>-99</v>
      </c>
      <c r="BW711" s="1">
        <v>-99</v>
      </c>
      <c r="BX711" s="1">
        <v>-99</v>
      </c>
      <c r="BY711" s="1">
        <v>-99</v>
      </c>
      <c r="BZ711" s="1">
        <v>-8.9896785481217406E-2</v>
      </c>
      <c r="CA711" s="1">
        <v>-8.9896785481217406E-2</v>
      </c>
      <c r="CB711" s="1">
        <v>0.362527166045292</v>
      </c>
      <c r="CC711" s="1">
        <v>1.81992211577602E-6</v>
      </c>
      <c r="CD711" s="1">
        <v>9.0030780292857502E-7</v>
      </c>
      <c r="CE711" s="1">
        <v>1.3486434599289601</v>
      </c>
      <c r="CF711" s="1">
        <v>-1.5047339136219799</v>
      </c>
      <c r="CG711" s="1">
        <v>-1.3610350503843001</v>
      </c>
      <c r="CH711" s="1">
        <v>0</v>
      </c>
      <c r="CI711" s="1">
        <v>1.00943425229209E-44</v>
      </c>
      <c r="CJ711" s="1">
        <v>1</v>
      </c>
      <c r="CK711" s="1">
        <v>0</v>
      </c>
      <c r="CL711" s="1">
        <v>1E-99</v>
      </c>
      <c r="CM711" s="1">
        <v>1.00943425229209E-44</v>
      </c>
      <c r="CN711" s="1">
        <v>2.8806380286865801E-88</v>
      </c>
      <c r="CO711" s="1">
        <v>7.2814825362669104E-57</v>
      </c>
      <c r="CP711" s="1">
        <v>0.6</v>
      </c>
      <c r="CQ711" s="1">
        <v>1E-99</v>
      </c>
      <c r="CR711" s="1">
        <v>1E-99</v>
      </c>
      <c r="CS711" s="1">
        <v>1E-99</v>
      </c>
      <c r="CT711" s="1">
        <v>0.39999999999999902</v>
      </c>
      <c r="CU711" s="1">
        <v>1E-99</v>
      </c>
      <c r="CV711" s="1">
        <v>1E-99</v>
      </c>
      <c r="CW711" s="1">
        <v>1E-99</v>
      </c>
      <c r="CX711" s="1">
        <v>1E-99</v>
      </c>
      <c r="CY711" s="1">
        <v>1E-99</v>
      </c>
      <c r="CZ711" s="1">
        <v>1.1575246815934801E-99</v>
      </c>
      <c r="DA711" s="1">
        <v>1E-99</v>
      </c>
      <c r="DB711" s="1">
        <v>8.6331378788223404E-30</v>
      </c>
      <c r="DC711" s="1">
        <v>1E-99</v>
      </c>
      <c r="DD711" s="1">
        <v>1.8441012144951399E-29</v>
      </c>
      <c r="DE711" s="1">
        <v>0</v>
      </c>
      <c r="DF711" s="1">
        <v>0</v>
      </c>
      <c r="DG711" s="1">
        <v>1.0650318634726199E-114</v>
      </c>
      <c r="DH711" s="1">
        <v>1.27532633050509E-120</v>
      </c>
      <c r="DI711" s="1">
        <v>0</v>
      </c>
      <c r="DJ711" s="1">
        <v>5.2350241757472696E-38</v>
      </c>
      <c r="DK711" s="1">
        <v>6.24321536852814E-38</v>
      </c>
      <c r="DL711" s="1">
        <v>0</v>
      </c>
      <c r="DM711" s="1">
        <v>4.0311634006842299E-67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1.3469898554381699E-37</v>
      </c>
      <c r="DX711" s="1">
        <v>0</v>
      </c>
      <c r="DY711" s="1">
        <v>-1.8757565260491899E-120</v>
      </c>
      <c r="DZ711" s="1">
        <v>0</v>
      </c>
      <c r="EA711" s="1">
        <v>0</v>
      </c>
      <c r="EB711" s="1">
        <v>0</v>
      </c>
      <c r="EC711" s="1">
        <v>5.2319333816869298</v>
      </c>
      <c r="ED711" s="1">
        <v>5.23193338250229</v>
      </c>
      <c r="EE711" s="1">
        <v>-8.15360687376392E-10</v>
      </c>
      <c r="EF711" s="1">
        <v>3.0454047674039499E-2</v>
      </c>
      <c r="EG711" s="1">
        <v>-7.05071485411819E-11</v>
      </c>
      <c r="EH711" s="1">
        <v>0.45242395159452697</v>
      </c>
      <c r="EI711" s="1">
        <v>-64.384106367826405</v>
      </c>
      <c r="EJ711" s="1">
        <v>-3.56300498332717E+28</v>
      </c>
      <c r="EK711" s="1">
        <v>-7.2173778554229904E+16</v>
      </c>
      <c r="EL711" s="1">
        <v>-2.9249447308643502E-9</v>
      </c>
      <c r="EM711" s="1">
        <v>168.852036058902</v>
      </c>
      <c r="EN711" s="1">
        <v>96.373282916843806</v>
      </c>
      <c r="EO711" s="1">
        <v>1.3049910161792801E-41</v>
      </c>
      <c r="EP711" s="1">
        <v>0</v>
      </c>
      <c r="EQ711" s="1">
        <v>1192</v>
      </c>
      <c r="ER711" s="1">
        <v>2.49481380986572E-37</v>
      </c>
      <c r="ES711" s="1">
        <v>0</v>
      </c>
      <c r="ET711" s="1">
        <v>-3.7585753735671501E-52</v>
      </c>
      <c r="EU711" s="1">
        <v>-99</v>
      </c>
      <c r="EV711" s="1">
        <v>-99</v>
      </c>
    </row>
    <row r="712" spans="1:152">
      <c r="A712" s="2">
        <v>100313939.04793701</v>
      </c>
      <c r="B712" s="1">
        <v>8.2721222330878099</v>
      </c>
      <c r="C712" s="2">
        <f t="shared" si="11"/>
        <v>187120872.18564445</v>
      </c>
      <c r="D712" s="1">
        <v>0.39999999999999902</v>
      </c>
      <c r="E712" s="1">
        <v>0.59999999999999898</v>
      </c>
      <c r="F712" s="1">
        <v>1E-99</v>
      </c>
      <c r="G712" s="1">
        <v>7.7323939987692301</v>
      </c>
      <c r="H712" s="1">
        <v>24.958099528427699</v>
      </c>
      <c r="I712" s="1">
        <v>-2.8412354754281801</v>
      </c>
      <c r="J712" s="1">
        <v>-7.0035765067870601</v>
      </c>
      <c r="K712" s="1">
        <v>0</v>
      </c>
      <c r="L712" s="1">
        <v>17779410316.850399</v>
      </c>
      <c r="M712" s="1">
        <v>4378.3496886266803</v>
      </c>
      <c r="N712" s="1">
        <v>-0.65959829554400096</v>
      </c>
      <c r="O712" s="1">
        <v>3.6413104447093199</v>
      </c>
      <c r="P712" s="1">
        <v>-2.8902603705317298</v>
      </c>
      <c r="Q712" s="1">
        <v>2.3929440122331698E-37</v>
      </c>
      <c r="R712" s="1">
        <v>-34.429854629435503</v>
      </c>
      <c r="S712" s="1">
        <v>0</v>
      </c>
      <c r="T712" s="1">
        <v>0.70137134590509898</v>
      </c>
      <c r="U712">
        <v>0</v>
      </c>
      <c r="V712" s="1">
        <v>483135449.87231803</v>
      </c>
      <c r="W712" s="1">
        <v>-1.3009535543984499E-11</v>
      </c>
      <c r="X712" s="1">
        <v>1.35499866744291E-4</v>
      </c>
      <c r="Y712" s="1">
        <v>69.286533445911303</v>
      </c>
      <c r="Z712" s="1">
        <v>1.79372197309417</v>
      </c>
      <c r="AA712" s="1">
        <v>1.34569267735112E+30</v>
      </c>
      <c r="AB712" s="1">
        <v>-3.3134314246155898</v>
      </c>
      <c r="AC712" s="1">
        <v>1.56057534708261</v>
      </c>
      <c r="AD712" s="1">
        <v>0.96796172598381003</v>
      </c>
      <c r="AE712" s="1">
        <v>-1.4141814719142399E-2</v>
      </c>
      <c r="AF712" s="1">
        <v>1.4413336453337399E-3</v>
      </c>
      <c r="AG712" s="1">
        <v>100313939.04793701</v>
      </c>
      <c r="AH712" s="1">
        <v>1.4399164824025401E-3</v>
      </c>
      <c r="AI712" s="1">
        <v>187120872.18564501</v>
      </c>
      <c r="AJ712" s="1">
        <v>3763631032460.6299</v>
      </c>
      <c r="AK712" s="1">
        <v>12.575607040785799</v>
      </c>
      <c r="AL712" s="1">
        <v>9.0802860167792905E+24</v>
      </c>
      <c r="AM712" s="1">
        <v>0.99999965949684999</v>
      </c>
      <c r="AN712" s="1">
        <v>24.9580993805491</v>
      </c>
      <c r="AO712" s="1">
        <v>17.557346135505799</v>
      </c>
      <c r="AP712" s="1">
        <v>0.362916155713083</v>
      </c>
      <c r="AQ712" s="1">
        <v>14891103.248061899</v>
      </c>
      <c r="AR712" s="1">
        <v>14936354.7587243</v>
      </c>
      <c r="AS712" s="1">
        <v>1.50377728538666</v>
      </c>
      <c r="AT712" s="1">
        <v>13.4099649612438</v>
      </c>
      <c r="AU712" s="1">
        <v>0.50000000024907498</v>
      </c>
      <c r="AV712" s="1">
        <v>1.38393130941234</v>
      </c>
      <c r="AW712" s="1">
        <v>8.3479946129593301E-3</v>
      </c>
      <c r="AX712" s="1">
        <v>0</v>
      </c>
      <c r="AY712" s="1">
        <v>1.00176328658639E-44</v>
      </c>
      <c r="AZ712" s="1">
        <v>1</v>
      </c>
      <c r="BA712" s="1">
        <v>17.391304347826001</v>
      </c>
      <c r="BB712" s="1">
        <v>8.6956521739130395</v>
      </c>
      <c r="BC712" s="1">
        <v>0.499999999999999</v>
      </c>
      <c r="BD712" s="1">
        <v>-3.5380019977881698</v>
      </c>
      <c r="BE712" s="1">
        <v>2.3929440122331698E-37</v>
      </c>
      <c r="BF712" s="1">
        <v>-36.621067462465803</v>
      </c>
      <c r="BG712" s="1">
        <v>9.3663951064114803E-37</v>
      </c>
      <c r="BH712" s="1">
        <v>1.19523921070813E-35</v>
      </c>
      <c r="BI712" s="1">
        <v>5155.0623245761199</v>
      </c>
      <c r="BJ712" s="1">
        <v>18861039.451338299</v>
      </c>
      <c r="BK712">
        <v>0</v>
      </c>
      <c r="BL712" s="1">
        <v>-0.44768174164492702</v>
      </c>
      <c r="BM712" s="1">
        <v>-98.999999999999901</v>
      </c>
      <c r="BN712" s="1">
        <v>0</v>
      </c>
      <c r="BO712" s="1">
        <v>-98.999999999999901</v>
      </c>
      <c r="BP712" s="1">
        <v>-98.999999999999901</v>
      </c>
      <c r="BQ712" s="1">
        <v>0</v>
      </c>
      <c r="BR712" s="1">
        <v>-98.999999999999901</v>
      </c>
      <c r="BS712" s="1">
        <v>1.3589122610516301E-4</v>
      </c>
      <c r="BT712" s="1">
        <v>-99</v>
      </c>
      <c r="BU712" s="1">
        <v>-99</v>
      </c>
      <c r="BV712" s="1">
        <v>-99</v>
      </c>
      <c r="BW712" s="1">
        <v>-99</v>
      </c>
      <c r="BX712" s="1">
        <v>-99</v>
      </c>
      <c r="BY712" s="1">
        <v>-99</v>
      </c>
      <c r="BZ712" s="1">
        <v>-8.4858529751734496E-2</v>
      </c>
      <c r="CA712" s="1">
        <v>-8.4858529751734496E-2</v>
      </c>
      <c r="CB712" s="1">
        <v>0.36282321179355798</v>
      </c>
      <c r="CC712" s="1">
        <v>1.8212950274541701E-6</v>
      </c>
      <c r="CD712" s="1">
        <v>9.0145138153798302E-7</v>
      </c>
      <c r="CE712" s="1">
        <v>1.3475877315874101</v>
      </c>
      <c r="CF712" s="1">
        <v>-1.49433088851274</v>
      </c>
      <c r="CG712" s="1">
        <v>-1.3506320252750601</v>
      </c>
      <c r="CH712" s="1">
        <v>0</v>
      </c>
      <c r="CI712" s="1">
        <v>1.00176328658639E-44</v>
      </c>
      <c r="CJ712" s="1">
        <v>1</v>
      </c>
      <c r="CK712" s="1">
        <v>0</v>
      </c>
      <c r="CL712" s="1">
        <v>1E-99</v>
      </c>
      <c r="CM712" s="1">
        <v>1.00176328658639E-44</v>
      </c>
      <c r="CN712" s="1">
        <v>2.05432449364901E-88</v>
      </c>
      <c r="CO712" s="1">
        <v>7.4034932715601495E-57</v>
      </c>
      <c r="CP712" s="1">
        <v>0.59999999999999898</v>
      </c>
      <c r="CQ712" s="1">
        <v>1E-99</v>
      </c>
      <c r="CR712" s="1">
        <v>1E-99</v>
      </c>
      <c r="CS712" s="1">
        <v>1E-99</v>
      </c>
      <c r="CT712" s="1">
        <v>0.39999999999999902</v>
      </c>
      <c r="CU712" s="1">
        <v>1E-99</v>
      </c>
      <c r="CV712" s="1">
        <v>1E-99</v>
      </c>
      <c r="CW712" s="1">
        <v>1E-99</v>
      </c>
      <c r="CX712" s="1">
        <v>1E-99</v>
      </c>
      <c r="CY712" s="1">
        <v>1E-99</v>
      </c>
      <c r="CZ712" s="1">
        <v>1.12022637621079E-99</v>
      </c>
      <c r="DA712" s="1">
        <v>1E-99</v>
      </c>
      <c r="DB712" s="1">
        <v>7.9626868709753405E-30</v>
      </c>
      <c r="DC712" s="1">
        <v>1E-99</v>
      </c>
      <c r="DD712" s="1">
        <v>1.69866311195511E-29</v>
      </c>
      <c r="DE712" s="1">
        <v>0</v>
      </c>
      <c r="DF712" s="1">
        <v>0</v>
      </c>
      <c r="DG712" s="1">
        <v>1.07465885297495E-114</v>
      </c>
      <c r="DH712" s="1">
        <v>9.0938213794083792E-121</v>
      </c>
      <c r="DI712" s="1">
        <v>0</v>
      </c>
      <c r="DJ712" s="1">
        <v>5.1989771527117697E-38</v>
      </c>
      <c r="DK712" s="1">
        <v>5.8966272172153799E-38</v>
      </c>
      <c r="DL712" s="1">
        <v>0</v>
      </c>
      <c r="DM712" s="1">
        <v>3.6992001122744101E-67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1.2833835752404501E-37</v>
      </c>
      <c r="DX712" s="1">
        <v>0</v>
      </c>
      <c r="DY712" s="1">
        <v>-9.0768772200602992E-121</v>
      </c>
      <c r="DZ712" s="1">
        <v>0</v>
      </c>
      <c r="EA712" s="1">
        <v>0</v>
      </c>
      <c r="EB712" s="1">
        <v>0</v>
      </c>
      <c r="EC712" s="1">
        <v>5.1138190784810202</v>
      </c>
      <c r="ED712" s="1">
        <v>5.1138190797767002</v>
      </c>
      <c r="EE712" s="1">
        <v>-1.29567098065172E-9</v>
      </c>
      <c r="EF712" s="1">
        <v>2.9766527715660601E-2</v>
      </c>
      <c r="EG712" s="1">
        <v>-1.1342760316078299E-10</v>
      </c>
      <c r="EH712" s="1">
        <v>0.44768174164492702</v>
      </c>
      <c r="EI712" s="1">
        <v>-64.215298548340698</v>
      </c>
      <c r="EJ712" s="1">
        <v>-3.30127079739627E+28</v>
      </c>
      <c r="EK712" s="1">
        <v>-4.5387064463899904E+16</v>
      </c>
      <c r="EL712" s="1">
        <v>-2.8796856010870802E-9</v>
      </c>
      <c r="EM712" s="1">
        <v>168.680292963981</v>
      </c>
      <c r="EN712" s="1">
        <v>98.349895954131995</v>
      </c>
      <c r="EO712" s="1">
        <v>1.24781768802611E-41</v>
      </c>
      <c r="EP712" s="1">
        <v>0</v>
      </c>
      <c r="EQ712" s="1">
        <v>1191</v>
      </c>
      <c r="ER712" s="1">
        <v>2.3929440122331698E-37</v>
      </c>
      <c r="ES712" s="1">
        <v>0</v>
      </c>
      <c r="ET712" s="1">
        <v>-2.5057169157114301E-52</v>
      </c>
      <c r="EU712" s="1">
        <v>-99</v>
      </c>
      <c r="EV712" s="1">
        <v>-99</v>
      </c>
    </row>
    <row r="713" spans="1:152">
      <c r="A713" s="2">
        <v>100116481.10721201</v>
      </c>
      <c r="B713" s="1">
        <v>8.2710280097141702</v>
      </c>
      <c r="C713" s="2">
        <f t="shared" si="11"/>
        <v>186650006.6408565</v>
      </c>
      <c r="D713" s="1">
        <v>0.39999999999999902</v>
      </c>
      <c r="E713" s="1">
        <v>0.59999999999999898</v>
      </c>
      <c r="F713" s="1">
        <v>1E-99</v>
      </c>
      <c r="G713" s="1">
        <v>7.74202251594697</v>
      </c>
      <c r="H713" s="1">
        <v>24.971412881410899</v>
      </c>
      <c r="I713" s="1">
        <v>-2.8420911830771698</v>
      </c>
      <c r="J713" s="1">
        <v>-6.7315175161671901</v>
      </c>
      <c r="K713" s="1">
        <v>0</v>
      </c>
      <c r="L713" s="1">
        <v>17840650858.675301</v>
      </c>
      <c r="M713" s="1">
        <v>4289.2792174528104</v>
      </c>
      <c r="N713" s="1">
        <v>-0.35773457224343103</v>
      </c>
      <c r="O713" s="1">
        <v>3.6323843182493301</v>
      </c>
      <c r="P713" s="1">
        <v>-2.8711591004554702</v>
      </c>
      <c r="Q713" s="1">
        <v>2.29654658845359E-37</v>
      </c>
      <c r="R713" s="1">
        <v>-34.412647732420702</v>
      </c>
      <c r="S713" s="1">
        <v>0</v>
      </c>
      <c r="T713" s="1">
        <v>0.69892218336748502</v>
      </c>
      <c r="U713">
        <v>0</v>
      </c>
      <c r="V713" s="1">
        <v>485079437.53728998</v>
      </c>
      <c r="W713" s="1">
        <v>-1.29523858890115E-11</v>
      </c>
      <c r="X713" s="1">
        <v>1.3581954765607099E-4</v>
      </c>
      <c r="Y713" s="1">
        <v>70.139201614359905</v>
      </c>
      <c r="Z713" s="1">
        <v>1.79372197309417</v>
      </c>
      <c r="AA713" s="1">
        <v>2.6456283876995798E+30</v>
      </c>
      <c r="AB713" s="1">
        <v>-3.0198484718698602</v>
      </c>
      <c r="AC713" s="1">
        <v>0.50864765573566495</v>
      </c>
      <c r="AD713" s="1">
        <v>0.96747580173116998</v>
      </c>
      <c r="AE713" s="1">
        <v>-1.43598886408851E-2</v>
      </c>
      <c r="AF713" s="1">
        <v>1.43849652442903E-3</v>
      </c>
      <c r="AG713" s="1">
        <v>100116481.10721201</v>
      </c>
      <c r="AH713" s="1">
        <v>1.43575819596644E-3</v>
      </c>
      <c r="AI713" s="1">
        <v>186650006.64085799</v>
      </c>
      <c r="AJ713" s="1">
        <v>3766720373843.1699</v>
      </c>
      <c r="AK713" s="1">
        <v>12.5759633811259</v>
      </c>
      <c r="AL713" s="1">
        <v>9.3629538210731399E+24</v>
      </c>
      <c r="AM713" s="1">
        <v>0.99999967308798099</v>
      </c>
      <c r="AN713" s="1">
        <v>24.9714127394348</v>
      </c>
      <c r="AO713" s="1">
        <v>17.561783298256401</v>
      </c>
      <c r="AP713" s="1">
        <v>0.36318309906978602</v>
      </c>
      <c r="AQ713" s="1">
        <v>14858219.0401037</v>
      </c>
      <c r="AR713" s="1">
        <v>14902821.573600801</v>
      </c>
      <c r="AS713" s="1">
        <v>1.50391930383145</v>
      </c>
      <c r="AT713" s="1">
        <v>13.543514348573099</v>
      </c>
      <c r="AU713" s="1">
        <v>0.50000000024907598</v>
      </c>
      <c r="AV713" s="1">
        <v>1.3833549224392001</v>
      </c>
      <c r="AW713" s="1">
        <v>8.2407245150239103E-3</v>
      </c>
      <c r="AX713" s="1">
        <v>0</v>
      </c>
      <c r="AY713" s="1">
        <v>9.9616225683811495E-45</v>
      </c>
      <c r="AZ713" s="1">
        <v>1</v>
      </c>
      <c r="BA713" s="1">
        <v>17.391304347826001</v>
      </c>
      <c r="BB713" s="1">
        <v>8.6956521739130395</v>
      </c>
      <c r="BC713" s="1">
        <v>0.499999999999999</v>
      </c>
      <c r="BD713" s="1">
        <v>-3.5545837762735499</v>
      </c>
      <c r="BE713" s="1">
        <v>2.29654658845359E-37</v>
      </c>
      <c r="BF713" s="1">
        <v>-36.638924739924597</v>
      </c>
      <c r="BG713" s="1">
        <v>9.0225139468018404E-37</v>
      </c>
      <c r="BH713" s="1">
        <v>1.1397623472627801E-35</v>
      </c>
      <c r="BI713" s="1">
        <v>5032.5706045821398</v>
      </c>
      <c r="BJ713" s="1">
        <v>18905537.7555345</v>
      </c>
      <c r="BK713">
        <v>0</v>
      </c>
      <c r="BL713" s="1">
        <v>-0.44475862844127301</v>
      </c>
      <c r="BM713" s="1">
        <v>-98.999999999999901</v>
      </c>
      <c r="BN713" s="1">
        <v>0</v>
      </c>
      <c r="BO713" s="1">
        <v>-98.999999999999901</v>
      </c>
      <c r="BP713" s="1">
        <v>-98.999999999999901</v>
      </c>
      <c r="BQ713" s="1">
        <v>0</v>
      </c>
      <c r="BR713" s="1">
        <v>-98.999999999999901</v>
      </c>
      <c r="BS713" s="1">
        <v>1.3657868017099699E-4</v>
      </c>
      <c r="BT713" s="1">
        <v>-99</v>
      </c>
      <c r="BU713" s="1">
        <v>-99</v>
      </c>
      <c r="BV713" s="1">
        <v>-99</v>
      </c>
      <c r="BW713" s="1">
        <v>-99</v>
      </c>
      <c r="BX713" s="1">
        <v>-99</v>
      </c>
      <c r="BY713" s="1">
        <v>-99</v>
      </c>
      <c r="BZ713" s="1">
        <v>-8.1752471519435294E-2</v>
      </c>
      <c r="CA713" s="1">
        <v>-8.1752471519435294E-2</v>
      </c>
      <c r="CB713" s="1">
        <v>0.363006156826987</v>
      </c>
      <c r="CC713" s="1">
        <v>1.82284221002208E-6</v>
      </c>
      <c r="CD713" s="1">
        <v>9.02742055810512E-7</v>
      </c>
      <c r="CE713" s="1">
        <v>1.34691123215178</v>
      </c>
      <c r="CF713" s="1">
        <v>-1.48779340012271</v>
      </c>
      <c r="CG713" s="1">
        <v>-1.3440945368850299</v>
      </c>
      <c r="CH713" s="1">
        <v>0</v>
      </c>
      <c r="CI713" s="1">
        <v>9.9616225683811495E-45</v>
      </c>
      <c r="CJ713" s="1">
        <v>1</v>
      </c>
      <c r="CK713" s="1">
        <v>0</v>
      </c>
      <c r="CL713" s="1">
        <v>1E-99</v>
      </c>
      <c r="CM713" s="1">
        <v>9.9616225683811495E-45</v>
      </c>
      <c r="CN713" s="1">
        <v>1.41172942725699E-88</v>
      </c>
      <c r="CO713" s="1">
        <v>3.8692021845107E-57</v>
      </c>
      <c r="CP713" s="1">
        <v>0.59999999999999898</v>
      </c>
      <c r="CQ713" s="1">
        <v>1E-99</v>
      </c>
      <c r="CR713" s="1">
        <v>1E-99</v>
      </c>
      <c r="CS713" s="1">
        <v>1E-99</v>
      </c>
      <c r="CT713" s="1">
        <v>0.39999999999999902</v>
      </c>
      <c r="CU713" s="1">
        <v>1E-99</v>
      </c>
      <c r="CV713" s="1">
        <v>1E-99</v>
      </c>
      <c r="CW713" s="1">
        <v>1E-99</v>
      </c>
      <c r="CX713" s="1">
        <v>1E-99</v>
      </c>
      <c r="CY713" s="1">
        <v>1E-99</v>
      </c>
      <c r="CZ713" s="1">
        <v>1.0889042660827899E-99</v>
      </c>
      <c r="DA713" s="1">
        <v>1E-99</v>
      </c>
      <c r="DB713" s="1">
        <v>7.2608543718120597E-30</v>
      </c>
      <c r="DC713" s="1">
        <v>1E-99</v>
      </c>
      <c r="DD713" s="1">
        <v>1.5437851951849899E-29</v>
      </c>
      <c r="DE713" s="1">
        <v>0</v>
      </c>
      <c r="DF713" s="1">
        <v>0</v>
      </c>
      <c r="DG713" s="1">
        <v>1.09724984730766E-114</v>
      </c>
      <c r="DH713" s="1">
        <v>6.2754743979579501E-121</v>
      </c>
      <c r="DI713" s="1">
        <v>0</v>
      </c>
      <c r="DJ713" s="1">
        <v>5.1834110206978997E-38</v>
      </c>
      <c r="DK713" s="1">
        <v>5.5620219177167302E-38</v>
      </c>
      <c r="DL713" s="1">
        <v>0</v>
      </c>
      <c r="DM713" s="1">
        <v>3.3709590785736602E-67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1.22200329461213E-37</v>
      </c>
      <c r="DX713" s="1">
        <v>0</v>
      </c>
      <c r="DY713" s="1">
        <v>-4.0729199411766197E-121</v>
      </c>
      <c r="DZ713" s="1">
        <v>0</v>
      </c>
      <c r="EA713" s="1">
        <v>0</v>
      </c>
      <c r="EB713" s="1">
        <v>0</v>
      </c>
      <c r="EC713" s="1">
        <v>5.0425955788691601</v>
      </c>
      <c r="ED713" s="1">
        <v>5.0425955800162603</v>
      </c>
      <c r="EE713" s="1">
        <v>-1.1471007211778299E-9</v>
      </c>
      <c r="EF713" s="1">
        <v>2.93519498350851E-2</v>
      </c>
      <c r="EG713" s="1">
        <v>-1.01174669937224E-10</v>
      </c>
      <c r="EH713" s="1">
        <v>0.44475862844127301</v>
      </c>
      <c r="EI713" s="1">
        <v>-64.108511075377393</v>
      </c>
      <c r="EJ713" s="1">
        <v>-3.1456533389722499E+28</v>
      </c>
      <c r="EK713" s="1">
        <v>-8.7348582293934592E+16</v>
      </c>
      <c r="EL713" s="1">
        <v>-2.8262729934169701E-9</v>
      </c>
      <c r="EM713" s="1">
        <v>168.49673455953501</v>
      </c>
      <c r="EN713" s="1">
        <v>100.64013185352</v>
      </c>
      <c r="EO713" s="1">
        <v>1.1931507099081399E-41</v>
      </c>
      <c r="EP713" s="1">
        <v>0</v>
      </c>
      <c r="EQ713" s="1">
        <v>1190</v>
      </c>
      <c r="ER713" s="1">
        <v>2.2965465884536001E-37</v>
      </c>
      <c r="ES713" s="1">
        <v>0</v>
      </c>
      <c r="ET713" s="1">
        <v>-2.5057169157114301E-52</v>
      </c>
      <c r="EU713" s="1">
        <v>-99</v>
      </c>
      <c r="EV713" s="1">
        <v>-99</v>
      </c>
    </row>
    <row r="714" spans="1:152">
      <c r="A714" s="2">
        <v>99734586.982162893</v>
      </c>
      <c r="B714" s="1">
        <v>8.2701001645405796</v>
      </c>
      <c r="C714" s="2">
        <f t="shared" si="11"/>
        <v>186251665.30870193</v>
      </c>
      <c r="D714" s="1">
        <v>0.39999999999999902</v>
      </c>
      <c r="E714" s="1">
        <v>0.6</v>
      </c>
      <c r="F714" s="1">
        <v>1E-99</v>
      </c>
      <c r="G714" s="1">
        <v>7.7509294779370599</v>
      </c>
      <c r="H714" s="1">
        <v>24.9837244070916</v>
      </c>
      <c r="I714" s="1">
        <v>-2.8437509661810498</v>
      </c>
      <c r="J714" s="1">
        <v>-6.2196652875049301</v>
      </c>
      <c r="K714" s="1">
        <v>0</v>
      </c>
      <c r="L714" s="1">
        <v>17959788090.350899</v>
      </c>
      <c r="M714" s="1">
        <v>4213.6803896348802</v>
      </c>
      <c r="N714" s="1">
        <v>-0.71151139980606104</v>
      </c>
      <c r="O714" s="1">
        <v>3.62466159100582</v>
      </c>
      <c r="P714" s="1">
        <v>-2.8528717402187702</v>
      </c>
      <c r="Q714" s="1">
        <v>2.2310778249847201E-37</v>
      </c>
      <c r="R714" s="1">
        <v>-34.378301765885602</v>
      </c>
      <c r="S714" s="1">
        <v>0</v>
      </c>
      <c r="T714" s="1">
        <v>0.69669549052873203</v>
      </c>
      <c r="U714">
        <v>0</v>
      </c>
      <c r="V714" s="1">
        <v>486883265.02220798</v>
      </c>
      <c r="W714" s="1">
        <v>-1.28425724405128E-11</v>
      </c>
      <c r="X714" s="1">
        <v>1.36431012505872E-4</v>
      </c>
      <c r="Y714" s="1">
        <v>70.922529013837902</v>
      </c>
      <c r="Z714" s="1">
        <v>1.79372197309417</v>
      </c>
      <c r="AA714" s="1">
        <v>1.1018659815215599E+30</v>
      </c>
      <c r="AB714" s="1">
        <v>-3.4002485387241301</v>
      </c>
      <c r="AC714" s="1">
        <v>2.40104371318029</v>
      </c>
      <c r="AD714" s="1">
        <v>0.96652047588397605</v>
      </c>
      <c r="AE714" s="1">
        <v>-1.47889409430049E-2</v>
      </c>
      <c r="AF714" s="1">
        <v>1.4330093821972301E-3</v>
      </c>
      <c r="AG714" s="1">
        <v>99734586.982162893</v>
      </c>
      <c r="AH714" s="1">
        <v>1.4318847462195801E-3</v>
      </c>
      <c r="AI714" s="1">
        <v>186251665.30870101</v>
      </c>
      <c r="AJ714" s="1">
        <v>3772600397508.6802</v>
      </c>
      <c r="AK714" s="1">
        <v>12.5766408061689</v>
      </c>
      <c r="AL714" s="1">
        <v>9.6321759475896798E+24</v>
      </c>
      <c r="AM714" s="1">
        <v>0.999999684929327</v>
      </c>
      <c r="AN714" s="1">
        <v>24.983724270258101</v>
      </c>
      <c r="AO714" s="1">
        <v>17.565882266544801</v>
      </c>
      <c r="AP714" s="1">
        <v>0.36342505919090301</v>
      </c>
      <c r="AQ714" s="1">
        <v>14828892.63603</v>
      </c>
      <c r="AR714" s="1">
        <v>14872917.1550985</v>
      </c>
      <c r="AS714" s="1">
        <v>1.5040453765663899</v>
      </c>
      <c r="AT714" s="1">
        <v>13.665584272262301</v>
      </c>
      <c r="AU714" s="1">
        <v>0.50000000024907598</v>
      </c>
      <c r="AV714" s="1">
        <v>1.38282533455431</v>
      </c>
      <c r="AW714" s="1">
        <v>8.1448593987534807E-3</v>
      </c>
      <c r="AX714" s="1">
        <v>0</v>
      </c>
      <c r="AY714" s="1">
        <v>9.8792625030875397E-45</v>
      </c>
      <c r="AZ714" s="1">
        <v>1</v>
      </c>
      <c r="BA714" s="1">
        <v>17.391304347826001</v>
      </c>
      <c r="BB714" s="1">
        <v>8.6956521739130395</v>
      </c>
      <c r="BC714" s="1">
        <v>0.5</v>
      </c>
      <c r="BD714" s="1">
        <v>-3.56973143815428</v>
      </c>
      <c r="BE714" s="1">
        <v>2.2310778249847201E-37</v>
      </c>
      <c r="BF714" s="1">
        <v>-36.651485280289002</v>
      </c>
      <c r="BG714" s="1">
        <v>8.8100331153225594E-37</v>
      </c>
      <c r="BH714" s="1">
        <v>1.10267167727497E-35</v>
      </c>
      <c r="BI714" s="1">
        <v>4926.3229246300798</v>
      </c>
      <c r="BJ714" s="1">
        <v>18990651.216767401</v>
      </c>
      <c r="BK714">
        <v>0</v>
      </c>
      <c r="BL714" s="1">
        <v>-0.43919630477867699</v>
      </c>
      <c r="BM714" s="1">
        <v>-98.999999999999901</v>
      </c>
      <c r="BN714" s="1">
        <v>0</v>
      </c>
      <c r="BO714" s="1">
        <v>-98.999999999999901</v>
      </c>
      <c r="BP714" s="1">
        <v>-98.999999999999901</v>
      </c>
      <c r="BQ714" s="1">
        <v>0</v>
      </c>
      <c r="BR714" s="1">
        <v>-98.999999999999901</v>
      </c>
      <c r="BS714" s="1">
        <v>1.36740436332426E-4</v>
      </c>
      <c r="BT714" s="1">
        <v>-99</v>
      </c>
      <c r="BU714" s="1">
        <v>-99</v>
      </c>
      <c r="BV714" s="1">
        <v>-99</v>
      </c>
      <c r="BW714" s="1">
        <v>-99</v>
      </c>
      <c r="BX714" s="1">
        <v>-99</v>
      </c>
      <c r="BY714" s="1">
        <v>-99</v>
      </c>
      <c r="BZ714" s="1">
        <v>-7.5842388490224094E-2</v>
      </c>
      <c r="CA714" s="1">
        <v>-7.5842388490224094E-2</v>
      </c>
      <c r="CB714" s="1">
        <v>0.36335391622367802</v>
      </c>
      <c r="CC714" s="1">
        <v>1.8242791872605601E-6</v>
      </c>
      <c r="CD714" s="1">
        <v>9.0391100279347996E-7</v>
      </c>
      <c r="CE714" s="1">
        <v>1.3455812359785899</v>
      </c>
      <c r="CF714" s="1">
        <v>-1.4752207237747601</v>
      </c>
      <c r="CG714" s="1">
        <v>-1.33152186053708</v>
      </c>
      <c r="CH714" s="1">
        <v>0</v>
      </c>
      <c r="CI714" s="1">
        <v>9.8792625030875397E-45</v>
      </c>
      <c r="CJ714" s="1">
        <v>1</v>
      </c>
      <c r="CK714" s="1">
        <v>0</v>
      </c>
      <c r="CL714" s="1">
        <v>1E-99</v>
      </c>
      <c r="CM714" s="1">
        <v>9.8792625030875397E-45</v>
      </c>
      <c r="CN714" s="1">
        <v>9.8405339930068799E-89</v>
      </c>
      <c r="CO714" s="1">
        <v>3.6444219608228497E-57</v>
      </c>
      <c r="CP714" s="1">
        <v>0.6</v>
      </c>
      <c r="CQ714" s="1">
        <v>1E-99</v>
      </c>
      <c r="CR714" s="1">
        <v>1E-99</v>
      </c>
      <c r="CS714" s="1">
        <v>1E-99</v>
      </c>
      <c r="CT714" s="1">
        <v>0.39999999999999902</v>
      </c>
      <c r="CU714" s="1">
        <v>1E-99</v>
      </c>
      <c r="CV714" s="1">
        <v>1E-99</v>
      </c>
      <c r="CW714" s="1">
        <v>1E-99</v>
      </c>
      <c r="CX714" s="1">
        <v>1E-99</v>
      </c>
      <c r="CY714" s="1">
        <v>1E-99</v>
      </c>
      <c r="CZ714" s="1">
        <v>1.0666803201053001E-99</v>
      </c>
      <c r="DA714" s="1">
        <v>1E-99</v>
      </c>
      <c r="DB714" s="1">
        <v>6.6638144959824397E-30</v>
      </c>
      <c r="DC714" s="1">
        <v>1E-99</v>
      </c>
      <c r="DD714" s="1">
        <v>1.4147272453297199E-29</v>
      </c>
      <c r="DE714" s="1">
        <v>0</v>
      </c>
      <c r="DF714" s="1">
        <v>0</v>
      </c>
      <c r="DG714" s="1">
        <v>1.11190572713996E-114</v>
      </c>
      <c r="DH714" s="1">
        <v>4.3905822344184902E-121</v>
      </c>
      <c r="DI714" s="1">
        <v>0</v>
      </c>
      <c r="DJ714" s="1">
        <v>5.1738267361703702E-38</v>
      </c>
      <c r="DK714" s="1">
        <v>5.2978961733328202E-38</v>
      </c>
      <c r="DL714" s="1">
        <v>0</v>
      </c>
      <c r="DM714" s="1">
        <v>3.0967858920673503E-67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1.1839055340343999E-37</v>
      </c>
      <c r="DX714" s="1">
        <v>0</v>
      </c>
      <c r="DY714" s="1">
        <v>-2.0612967665427299E-121</v>
      </c>
      <c r="DZ714" s="1">
        <v>0</v>
      </c>
      <c r="EA714" s="1">
        <v>0</v>
      </c>
      <c r="EB714" s="1">
        <v>0</v>
      </c>
      <c r="EC714" s="1">
        <v>4.9095913499660204</v>
      </c>
      <c r="ED714" s="1">
        <v>4.9095913506772897</v>
      </c>
      <c r="EE714" s="1">
        <v>-7.1127150877596095E-10</v>
      </c>
      <c r="EF714" s="1">
        <v>2.8577758569186599E-2</v>
      </c>
      <c r="EG714" s="1">
        <v>-6.3628069229358799E-11</v>
      </c>
      <c r="EH714" s="1">
        <v>0.43919630477867699</v>
      </c>
      <c r="EI714" s="1">
        <v>-63.901605367660501</v>
      </c>
      <c r="EJ714" s="1">
        <v>-2.8281494123652398E+28</v>
      </c>
      <c r="EK714" s="1">
        <v>-3.56690486918893E+16</v>
      </c>
      <c r="EL714" s="1">
        <v>-2.7839284211239601E-9</v>
      </c>
      <c r="EM714" s="1">
        <v>168.354853183031</v>
      </c>
      <c r="EN714" s="1">
        <v>102.806455351412</v>
      </c>
      <c r="EO714" s="1">
        <v>1.15720991435837E-41</v>
      </c>
      <c r="EP714" s="1">
        <v>0</v>
      </c>
      <c r="EQ714" s="1">
        <v>1189</v>
      </c>
      <c r="ER714" s="1">
        <v>2.2310778249847302E-37</v>
      </c>
      <c r="ES714" s="1">
        <v>0</v>
      </c>
      <c r="ET714" s="1">
        <v>-2.5057169157114301E-52</v>
      </c>
      <c r="EU714" s="1">
        <v>-99</v>
      </c>
      <c r="EV714" s="1">
        <v>-99</v>
      </c>
    </row>
    <row r="715" spans="1:152">
      <c r="A715" s="2">
        <v>99577919.005103394</v>
      </c>
      <c r="B715" s="1">
        <v>8.2692947853925798</v>
      </c>
      <c r="C715" s="2">
        <f t="shared" si="11"/>
        <v>185906590.22100002</v>
      </c>
      <c r="D715" s="1">
        <v>0.4</v>
      </c>
      <c r="E715" s="1">
        <v>0.59999999999999898</v>
      </c>
      <c r="F715" s="1">
        <v>1E-99</v>
      </c>
      <c r="G715" s="1">
        <v>7.7588266175311</v>
      </c>
      <c r="H715" s="1">
        <v>24.9946364022992</v>
      </c>
      <c r="I715" s="1">
        <v>-2.84443371362436</v>
      </c>
      <c r="J715" s="1">
        <v>-6.01527655568841</v>
      </c>
      <c r="K715" s="1">
        <v>0</v>
      </c>
      <c r="L715" s="1">
        <v>18008928912.507599</v>
      </c>
      <c r="M715" s="1">
        <v>4146.0140449475302</v>
      </c>
      <c r="N715" s="1">
        <v>-0.38639657877878603</v>
      </c>
      <c r="O715" s="1">
        <v>3.6176307689669298</v>
      </c>
      <c r="P715" s="1">
        <v>-2.8373291085393202</v>
      </c>
      <c r="Q715" s="1">
        <v>2.1828766779063398E-37</v>
      </c>
      <c r="R715" s="1">
        <v>-34.363790351273202</v>
      </c>
      <c r="S715" s="1">
        <v>0</v>
      </c>
      <c r="T715" s="1">
        <v>0.69473159551297903</v>
      </c>
      <c r="U715">
        <v>0</v>
      </c>
      <c r="V715" s="1">
        <v>488486809.62644798</v>
      </c>
      <c r="W715" s="1">
        <v>-1.2797819871319099E-11</v>
      </c>
      <c r="X715" s="1">
        <v>1.3667974574497899E-4</v>
      </c>
      <c r="Y715" s="1">
        <v>71.620717236721504</v>
      </c>
      <c r="Z715" s="1">
        <v>1.79372197309417</v>
      </c>
      <c r="AA715" s="1">
        <v>2.2896178569193199E+30</v>
      </c>
      <c r="AB715" s="1">
        <v>-3.0826143102703099</v>
      </c>
      <c r="AC715" s="1">
        <v>0.481244491604427</v>
      </c>
      <c r="AD715" s="1">
        <v>0.96612259647763599</v>
      </c>
      <c r="AE715" s="1">
        <v>-1.4967760131657499E-2</v>
      </c>
      <c r="AF715" s="1">
        <v>1.43075834083024E-3</v>
      </c>
      <c r="AG715" s="1">
        <v>99577919.005103394</v>
      </c>
      <c r="AH715" s="1">
        <v>1.42845438999792E-3</v>
      </c>
      <c r="AI715" s="1">
        <v>185906590.22100201</v>
      </c>
      <c r="AJ715" s="1">
        <v>3774978211226.9502</v>
      </c>
      <c r="AK715" s="1">
        <v>12.5769144492708</v>
      </c>
      <c r="AL715" s="1">
        <v>9.8772580988386392E+24</v>
      </c>
      <c r="AM715" s="1">
        <v>0.99999969501781605</v>
      </c>
      <c r="AN715" s="1">
        <v>24.994636269847099</v>
      </c>
      <c r="AO715" s="1">
        <v>17.569511570899898</v>
      </c>
      <c r="AP715" s="1">
        <v>0.363637639683212</v>
      </c>
      <c r="AQ715" s="1">
        <v>14803408.8006375</v>
      </c>
      <c r="AR715" s="1">
        <v>14846931.617846699</v>
      </c>
      <c r="AS715" s="1">
        <v>1.5041557534368799</v>
      </c>
      <c r="AT715" s="1">
        <v>13.774186650570099</v>
      </c>
      <c r="AU715" s="1">
        <v>0.50000000024907598</v>
      </c>
      <c r="AV715" s="1">
        <v>1.38235924635929</v>
      </c>
      <c r="AW715" s="1">
        <v>8.0614183730251497E-3</v>
      </c>
      <c r="AX715" s="1">
        <v>0</v>
      </c>
      <c r="AY715" s="1">
        <v>9.8305597409156694E-45</v>
      </c>
      <c r="AZ715" s="1">
        <v>1</v>
      </c>
      <c r="BA715" s="1">
        <v>17.391304347826001</v>
      </c>
      <c r="BB715" s="1">
        <v>8.6956521739130395</v>
      </c>
      <c r="BC715" s="1">
        <v>0.5</v>
      </c>
      <c r="BD715" s="1">
        <v>-3.5831199672044498</v>
      </c>
      <c r="BE715" s="1">
        <v>2.1828766779063398E-37</v>
      </c>
      <c r="BF715" s="1">
        <v>-36.660970799159202</v>
      </c>
      <c r="BG715" s="1">
        <v>8.6569726421482406E-37</v>
      </c>
      <c r="BH715" s="1">
        <v>1.07468811155309E-35</v>
      </c>
      <c r="BI715" s="1">
        <v>4833.6033430401603</v>
      </c>
      <c r="BJ715" s="1">
        <v>19025273.888718199</v>
      </c>
      <c r="BK715">
        <v>0</v>
      </c>
      <c r="BL715" s="1">
        <v>-0.43695617416474702</v>
      </c>
      <c r="BM715" s="1">
        <v>-98.999999999999901</v>
      </c>
      <c r="BN715" s="1">
        <v>0</v>
      </c>
      <c r="BO715" s="1">
        <v>-98.999999999999901</v>
      </c>
      <c r="BP715" s="1">
        <v>-98.999999999999901</v>
      </c>
      <c r="BQ715" s="1">
        <v>0</v>
      </c>
      <c r="BR715" s="1">
        <v>-98.999999999999901</v>
      </c>
      <c r="BS715" s="1">
        <v>1.3731726388177499E-4</v>
      </c>
      <c r="BT715" s="1">
        <v>-99</v>
      </c>
      <c r="BU715" s="1">
        <v>-99</v>
      </c>
      <c r="BV715" s="1">
        <v>-99</v>
      </c>
      <c r="BW715" s="1">
        <v>-99</v>
      </c>
      <c r="BX715" s="1">
        <v>-99</v>
      </c>
      <c r="BY715" s="1">
        <v>-99</v>
      </c>
      <c r="BZ715" s="1">
        <v>-7.34620492716416E-2</v>
      </c>
      <c r="CA715" s="1">
        <v>-7.34620492716416E-2</v>
      </c>
      <c r="CB715" s="1">
        <v>0.363494124855887</v>
      </c>
      <c r="CC715" s="1">
        <v>1.8255432822320599E-6</v>
      </c>
      <c r="CD715" s="1">
        <v>9.04945320046126E-7</v>
      </c>
      <c r="CE715" s="1">
        <v>1.34502731179725</v>
      </c>
      <c r="CF715" s="1">
        <v>-1.4700898828490501</v>
      </c>
      <c r="CG715" s="1">
        <v>-1.32639101961138</v>
      </c>
      <c r="CH715" s="1">
        <v>0</v>
      </c>
      <c r="CI715" s="1">
        <v>9.8305597409156694E-45</v>
      </c>
      <c r="CJ715" s="1">
        <v>1</v>
      </c>
      <c r="CK715" s="1">
        <v>0</v>
      </c>
      <c r="CL715" s="1">
        <v>1E-99</v>
      </c>
      <c r="CM715" s="1">
        <v>9.8305597409156694E-45</v>
      </c>
      <c r="CN715" s="1">
        <v>7.2280068968041102E-89</v>
      </c>
      <c r="CO715" s="1">
        <v>7.2229342976164298E-57</v>
      </c>
      <c r="CP715" s="1">
        <v>0.59999999999999898</v>
      </c>
      <c r="CQ715" s="1">
        <v>1E-99</v>
      </c>
      <c r="CR715" s="1">
        <v>1E-99</v>
      </c>
      <c r="CS715" s="1">
        <v>1E-99</v>
      </c>
      <c r="CT715" s="1">
        <v>0.4</v>
      </c>
      <c r="CU715" s="1">
        <v>1E-99</v>
      </c>
      <c r="CV715" s="1">
        <v>1E-99</v>
      </c>
      <c r="CW715" s="1">
        <v>1E-99</v>
      </c>
      <c r="CX715" s="1">
        <v>1E-99</v>
      </c>
      <c r="CY715" s="1">
        <v>1E-99</v>
      </c>
      <c r="CZ715" s="1">
        <v>1.05213511311038E-99</v>
      </c>
      <c r="DA715" s="1">
        <v>1E-99</v>
      </c>
      <c r="DB715" s="1">
        <v>6.1812225754293501E-30</v>
      </c>
      <c r="DC715" s="1">
        <v>1E-99</v>
      </c>
      <c r="DD715" s="1">
        <v>1.3093728724433699E-29</v>
      </c>
      <c r="DE715" s="1">
        <v>0</v>
      </c>
      <c r="DF715" s="1">
        <v>0</v>
      </c>
      <c r="DG715" s="1">
        <v>1.1342296166518401E-114</v>
      </c>
      <c r="DH715" s="1">
        <v>3.2457860518664598E-121</v>
      </c>
      <c r="DI715" s="1">
        <v>0</v>
      </c>
      <c r="DJ715" s="1">
        <v>5.1831496568093898E-38</v>
      </c>
      <c r="DK715" s="1">
        <v>5.0958700120940696E-38</v>
      </c>
      <c r="DL715" s="1">
        <v>0</v>
      </c>
      <c r="DM715" s="1">
        <v>2.8854208587408101E-67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1.15497471101599E-37</v>
      </c>
      <c r="DX715" s="1">
        <v>0</v>
      </c>
      <c r="DY715" s="1">
        <v>-1.1401279057428001E-121</v>
      </c>
      <c r="DZ715" s="1">
        <v>0</v>
      </c>
      <c r="EA715" s="1">
        <v>0</v>
      </c>
      <c r="EB715" s="1">
        <v>0</v>
      </c>
      <c r="EC715" s="1">
        <v>4.8569503807688097</v>
      </c>
      <c r="ED715" s="1">
        <v>4.8569503811096899</v>
      </c>
      <c r="EE715" s="1">
        <v>-3.40882309345828E-10</v>
      </c>
      <c r="EF715" s="1">
        <v>2.82713459166191E-2</v>
      </c>
      <c r="EG715" s="1">
        <v>-3.0667521396042199E-11</v>
      </c>
      <c r="EH715" s="1">
        <v>0.43695617416474702</v>
      </c>
      <c r="EI715" s="1">
        <v>-63.816582486033397</v>
      </c>
      <c r="EJ715" s="1">
        <v>-2.71412480870982E+28</v>
      </c>
      <c r="EK715" s="1">
        <v>-7.2833141703316992E+16</v>
      </c>
      <c r="EL715" s="1">
        <v>-2.7444856387504001E-9</v>
      </c>
      <c r="EM715" s="1">
        <v>168.23522272706001</v>
      </c>
      <c r="EN715" s="1">
        <v>104.765515781939</v>
      </c>
      <c r="EO715" s="1">
        <v>1.13034275423082E-41</v>
      </c>
      <c r="EP715" s="1">
        <v>0</v>
      </c>
      <c r="EQ715" s="1">
        <v>1188</v>
      </c>
      <c r="ER715" s="1">
        <v>2.1828766779063398E-37</v>
      </c>
      <c r="ES715" s="1">
        <v>0</v>
      </c>
      <c r="ET715" s="1">
        <v>-2.0880974297595201E-52</v>
      </c>
      <c r="EU715" s="1">
        <v>-99</v>
      </c>
      <c r="EV715" s="1">
        <v>-99</v>
      </c>
    </row>
    <row r="716" spans="1:152">
      <c r="A716" s="2">
        <v>99256699.332230002</v>
      </c>
      <c r="B716" s="1">
        <v>8.2679447023761892</v>
      </c>
      <c r="C716" s="2">
        <f t="shared" si="11"/>
        <v>185329563.29205564</v>
      </c>
      <c r="D716" s="1">
        <v>0.39999999999999902</v>
      </c>
      <c r="E716" s="1">
        <v>0.6</v>
      </c>
      <c r="F716" s="1">
        <v>1E-99</v>
      </c>
      <c r="G716" s="1">
        <v>7.7729691108919496</v>
      </c>
      <c r="H716" s="1">
        <v>25.014169762377499</v>
      </c>
      <c r="I716" s="1">
        <v>-2.84583693056855</v>
      </c>
      <c r="J716" s="1">
        <v>-5.6054987678082</v>
      </c>
      <c r="K716" s="1">
        <v>0</v>
      </c>
      <c r="L716" s="1">
        <v>18110169098.8246</v>
      </c>
      <c r="M716" s="1">
        <v>4030.0480091793502</v>
      </c>
      <c r="N716" s="1">
        <v>-0.13422887147971599</v>
      </c>
      <c r="O716" s="1">
        <v>3.60531021983775</v>
      </c>
      <c r="P716" s="1">
        <v>-2.8095521921979798</v>
      </c>
      <c r="Q716" s="1">
        <v>2.1255903398283398E-37</v>
      </c>
      <c r="R716" s="1">
        <v>-34.333149013647201</v>
      </c>
      <c r="S716" s="1">
        <v>0</v>
      </c>
      <c r="T716" s="1">
        <v>0.69125973053939005</v>
      </c>
      <c r="U716">
        <v>0</v>
      </c>
      <c r="V716" s="1">
        <v>491368684.35154301</v>
      </c>
      <c r="W716" s="1">
        <v>-1.27068968227551E-11</v>
      </c>
      <c r="X716" s="1">
        <v>1.3719118151519501E-4</v>
      </c>
      <c r="Y716" s="1">
        <v>72.870895430219704</v>
      </c>
      <c r="Z716" s="1">
        <v>1.79372197309417</v>
      </c>
      <c r="AA716" s="1">
        <v>3.9229242514553298E+30</v>
      </c>
      <c r="AB716" s="1">
        <v>-2.84876739146811</v>
      </c>
      <c r="AC716" s="1">
        <v>0.58365079470242598</v>
      </c>
      <c r="AD716" s="1">
        <v>0.96529582461160901</v>
      </c>
      <c r="AE716" s="1">
        <v>-1.5339572347197499E-2</v>
      </c>
      <c r="AF716" s="1">
        <v>1.4261429830200499E-3</v>
      </c>
      <c r="AG716" s="1">
        <v>99256699.332230002</v>
      </c>
      <c r="AH716" s="1">
        <v>1.4222930119232599E-3</v>
      </c>
      <c r="AI716" s="1">
        <v>185329563.29205701</v>
      </c>
      <c r="AJ716" s="1">
        <v>3779792220214.23</v>
      </c>
      <c r="AK716" s="1">
        <v>12.577467926796301</v>
      </c>
      <c r="AL716" s="1">
        <v>1.03316518317471E+25</v>
      </c>
      <c r="AM716" s="1">
        <v>0.99999971203428895</v>
      </c>
      <c r="AN716" s="1">
        <v>25.014169637315501</v>
      </c>
      <c r="AO716" s="1">
        <v>17.575999846127601</v>
      </c>
      <c r="AP716" s="1">
        <v>0.36401175879266401</v>
      </c>
      <c r="AQ716" s="1">
        <v>14759294.4169195</v>
      </c>
      <c r="AR716" s="1">
        <v>14801949.7853751</v>
      </c>
      <c r="AS716" s="1">
        <v>1.5043473127216</v>
      </c>
      <c r="AT716" s="1">
        <v>13.9678708621417</v>
      </c>
      <c r="AU716" s="1">
        <v>0.50000000024907398</v>
      </c>
      <c r="AV716" s="1">
        <v>1.38153205996319</v>
      </c>
      <c r="AW716" s="1">
        <v>7.9166119602786401E-3</v>
      </c>
      <c r="AX716" s="1">
        <v>0</v>
      </c>
      <c r="AY716" s="1">
        <v>9.7538484110994202E-45</v>
      </c>
      <c r="AZ716" s="1">
        <v>1</v>
      </c>
      <c r="BA716" s="1">
        <v>17.391304347826001</v>
      </c>
      <c r="BB716" s="1">
        <v>8.6956521739130395</v>
      </c>
      <c r="BC716" s="1">
        <v>0.5</v>
      </c>
      <c r="BD716" s="1">
        <v>-3.6068843474267398</v>
      </c>
      <c r="BE716" s="1">
        <v>2.1255903398283398E-37</v>
      </c>
      <c r="BF716" s="1">
        <v>-36.672520432331602</v>
      </c>
      <c r="BG716" s="1">
        <v>8.5045185454034803E-37</v>
      </c>
      <c r="BH716" s="1">
        <v>1.04058096219011E-35</v>
      </c>
      <c r="BI716" s="1">
        <v>4675.0368371976001</v>
      </c>
      <c r="BJ716" s="1">
        <v>19096463.702189099</v>
      </c>
      <c r="BK716">
        <v>0</v>
      </c>
      <c r="BL716" s="1">
        <v>-0.43246718589440802</v>
      </c>
      <c r="BM716" s="1">
        <v>-98.999999999999901</v>
      </c>
      <c r="BN716" s="1">
        <v>0</v>
      </c>
      <c r="BO716" s="1">
        <v>-98.999999999999901</v>
      </c>
      <c r="BP716" s="1">
        <v>-98.999999999999901</v>
      </c>
      <c r="BQ716" s="1">
        <v>0</v>
      </c>
      <c r="BR716" s="1">
        <v>-98.999999999999901</v>
      </c>
      <c r="BS716" s="1">
        <v>1.3825517184039599E-4</v>
      </c>
      <c r="BT716" s="1">
        <v>-99</v>
      </c>
      <c r="BU716" s="1">
        <v>-99</v>
      </c>
      <c r="BV716" s="1">
        <v>-99</v>
      </c>
      <c r="BW716" s="1">
        <v>-99</v>
      </c>
      <c r="BX716" s="1">
        <v>-99</v>
      </c>
      <c r="BY716" s="1">
        <v>-99</v>
      </c>
      <c r="BZ716" s="1">
        <v>-6.8691665488832196E-2</v>
      </c>
      <c r="CA716" s="1">
        <v>-6.8691665488832196E-2</v>
      </c>
      <c r="CB716" s="1">
        <v>0.36377552037310401</v>
      </c>
      <c r="CC716" s="1">
        <v>1.82779986343536E-6</v>
      </c>
      <c r="CD716" s="1">
        <v>9.06772660320693E-7</v>
      </c>
      <c r="CE716" s="1">
        <v>1.3438762873367101</v>
      </c>
      <c r="CF716" s="1">
        <v>-1.4596182704815099</v>
      </c>
      <c r="CG716" s="1">
        <v>-1.3159194072438301</v>
      </c>
      <c r="CH716" s="1">
        <v>0</v>
      </c>
      <c r="CI716" s="1">
        <v>9.7538484110994202E-45</v>
      </c>
      <c r="CJ716" s="1">
        <v>1</v>
      </c>
      <c r="CK716" s="1">
        <v>0</v>
      </c>
      <c r="CL716" s="1">
        <v>1E-99</v>
      </c>
      <c r="CM716" s="1">
        <v>9.7538484110994202E-45</v>
      </c>
      <c r="CN716" s="1">
        <v>4.1962502301537898E-89</v>
      </c>
      <c r="CO716" s="1">
        <v>3.0978558961083598E-57</v>
      </c>
      <c r="CP716" s="1">
        <v>0.6</v>
      </c>
      <c r="CQ716" s="1">
        <v>1E-99</v>
      </c>
      <c r="CR716" s="1">
        <v>1E-99</v>
      </c>
      <c r="CS716" s="1">
        <v>1E-99</v>
      </c>
      <c r="CT716" s="1">
        <v>0.39999999999999902</v>
      </c>
      <c r="CU716" s="1">
        <v>1E-99</v>
      </c>
      <c r="CV716" s="1">
        <v>1E-99</v>
      </c>
      <c r="CW716" s="1">
        <v>1E-99</v>
      </c>
      <c r="CX716" s="1">
        <v>1E-99</v>
      </c>
      <c r="CY716" s="1">
        <v>1E-99</v>
      </c>
      <c r="CZ716" s="1">
        <v>1.03366324703613E-99</v>
      </c>
      <c r="DA716" s="1">
        <v>1E-99</v>
      </c>
      <c r="DB716" s="1">
        <v>5.4045015448735003E-30</v>
      </c>
      <c r="DC716" s="1">
        <v>1E-99</v>
      </c>
      <c r="DD716" s="1">
        <v>1.14116480183294E-29</v>
      </c>
      <c r="DE716" s="1">
        <v>0</v>
      </c>
      <c r="DF716" s="1">
        <v>0</v>
      </c>
      <c r="DG716" s="1">
        <v>1.1835564115254499E-114</v>
      </c>
      <c r="DH716" s="1">
        <v>1.91464663061292E-121</v>
      </c>
      <c r="DI716" s="1">
        <v>0</v>
      </c>
      <c r="DJ716" s="1">
        <v>5.2293467609536203E-38</v>
      </c>
      <c r="DK716" s="1">
        <v>4.8033415119708301E-38</v>
      </c>
      <c r="DL716" s="1">
        <v>0</v>
      </c>
      <c r="DM716" s="1">
        <v>2.5595785794948701E-67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1.1223215125358901E-37</v>
      </c>
      <c r="DX716" s="1">
        <v>0</v>
      </c>
      <c r="DY716" s="1">
        <v>-4.2156329994491201E-122</v>
      </c>
      <c r="DZ716" s="1">
        <v>0</v>
      </c>
      <c r="EA716" s="1">
        <v>0</v>
      </c>
      <c r="EB716" s="1">
        <v>0</v>
      </c>
      <c r="EC716" s="1">
        <v>4.7537011485566198</v>
      </c>
      <c r="ED716" s="1">
        <v>4.7537011488194798</v>
      </c>
      <c r="EE716" s="1">
        <v>-2.62858541252223E-10</v>
      </c>
      <c r="EF716" s="1">
        <v>2.7670352591454801E-2</v>
      </c>
      <c r="EG716" s="1">
        <v>-2.3913512874465901E-11</v>
      </c>
      <c r="EH716" s="1">
        <v>0.43246718589440802</v>
      </c>
      <c r="EI716" s="1">
        <v>-63.642003357410402</v>
      </c>
      <c r="EJ716" s="1">
        <v>-2.46922777221772E+28</v>
      </c>
      <c r="EK716" s="1">
        <v>-1.20939930874338E+17</v>
      </c>
      <c r="EL716" s="1">
        <v>-2.6764223060027298E-9</v>
      </c>
      <c r="EM716" s="1">
        <v>168.05170467495901</v>
      </c>
      <c r="EN716" s="1">
        <v>108.36707582324701</v>
      </c>
      <c r="EO716" s="1">
        <v>1.09878658629008E-41</v>
      </c>
      <c r="EP716" s="1">
        <v>0</v>
      </c>
      <c r="EQ716" s="1">
        <v>1187</v>
      </c>
      <c r="ER716" s="1">
        <v>2.1255903398283398E-37</v>
      </c>
      <c r="ES716" s="1">
        <v>0</v>
      </c>
      <c r="ET716" s="1">
        <v>-2.5057169157114301E-52</v>
      </c>
      <c r="EU716" s="1">
        <v>-99</v>
      </c>
      <c r="EV716" s="1">
        <v>-99</v>
      </c>
    </row>
    <row r="717" spans="1:152">
      <c r="A717" s="2">
        <v>98719340.232097596</v>
      </c>
      <c r="B717" s="1">
        <v>8.2668343601593595</v>
      </c>
      <c r="C717" s="2">
        <f t="shared" si="11"/>
        <v>184856344.27307278</v>
      </c>
      <c r="D717" s="1">
        <v>0.39999999999999902</v>
      </c>
      <c r="E717" s="1">
        <v>0.6</v>
      </c>
      <c r="F717" s="1">
        <v>1E-99</v>
      </c>
      <c r="G717" s="1">
        <v>7.7862743146994502</v>
      </c>
      <c r="H717" s="1">
        <v>25.032537477921402</v>
      </c>
      <c r="I717" s="1">
        <v>-2.84819451551272</v>
      </c>
      <c r="J717" s="1">
        <v>-4.9469043248093199</v>
      </c>
      <c r="K717" s="1">
        <v>0</v>
      </c>
      <c r="L717" s="1">
        <v>18280997480.356499</v>
      </c>
      <c r="M717" s="1">
        <v>3931.1685459302398</v>
      </c>
      <c r="N717" s="1">
        <v>-0.37109603412702302</v>
      </c>
      <c r="O717" s="1">
        <v>3.5945216642724498</v>
      </c>
      <c r="P717" s="1">
        <v>-2.7832577574920299</v>
      </c>
      <c r="Q717" s="1">
        <v>2.1168452386730202E-37</v>
      </c>
      <c r="R717" s="1">
        <v>-34.2788682632169</v>
      </c>
      <c r="S717" s="1">
        <v>0</v>
      </c>
      <c r="T717" s="1">
        <v>0.68806689301596202</v>
      </c>
      <c r="U717">
        <v>0</v>
      </c>
      <c r="V717" s="1">
        <v>494092196.156102</v>
      </c>
      <c r="W717" s="1">
        <v>-1.2555936645955601E-11</v>
      </c>
      <c r="X717" s="1">
        <v>1.3802776731007199E-4</v>
      </c>
      <c r="Y717" s="1">
        <v>74.037470583896393</v>
      </c>
      <c r="Z717" s="1">
        <v>1.79372197309417</v>
      </c>
      <c r="AA717" s="1">
        <v>2.05707707774819E+30</v>
      </c>
      <c r="AB717" s="1">
        <v>-3.12912674898035</v>
      </c>
      <c r="AC717" s="1">
        <v>1.90703804630869</v>
      </c>
      <c r="AD717" s="1">
        <v>0.96387927232806603</v>
      </c>
      <c r="AE717" s="1">
        <v>-1.59773588826045E-2</v>
      </c>
      <c r="AF717" s="1">
        <v>1.4184220844291101E-3</v>
      </c>
      <c r="AG717" s="1">
        <v>98719340.232097596</v>
      </c>
      <c r="AH717" s="1">
        <v>1.41644538557106E-3</v>
      </c>
      <c r="AI717" s="1">
        <v>184856344.27307501</v>
      </c>
      <c r="AJ717" s="1">
        <v>3787668915392.9702</v>
      </c>
      <c r="AK717" s="1">
        <v>12.5783720097974</v>
      </c>
      <c r="AL717" s="1">
        <v>1.0777982594709999E+25</v>
      </c>
      <c r="AM717" s="1">
        <v>0.99999972676791704</v>
      </c>
      <c r="AN717" s="1">
        <v>25.0325373592582</v>
      </c>
      <c r="AO717" s="1">
        <v>17.582091223213201</v>
      </c>
      <c r="AP717" s="1">
        <v>0.36435404701128998</v>
      </c>
      <c r="AQ717" s="1">
        <v>14719843.748442501</v>
      </c>
      <c r="AR717" s="1">
        <v>14761724.214472299</v>
      </c>
      <c r="AS717" s="1">
        <v>1.5045177191197601</v>
      </c>
      <c r="AT717" s="1">
        <v>14.147367049595999</v>
      </c>
      <c r="AU717" s="1">
        <v>0.50000000024907398</v>
      </c>
      <c r="AV717" s="1">
        <v>1.3807623567476099</v>
      </c>
      <c r="AW717" s="1">
        <v>7.7866529838316201E-3</v>
      </c>
      <c r="AX717" s="1">
        <v>0</v>
      </c>
      <c r="AY717" s="1">
        <v>9.7052723136965303E-45</v>
      </c>
      <c r="AZ717" s="1">
        <v>1</v>
      </c>
      <c r="BA717" s="1">
        <v>17.391304347826001</v>
      </c>
      <c r="BB717" s="1">
        <v>8.6956521739130395</v>
      </c>
      <c r="BC717" s="1">
        <v>0.5</v>
      </c>
      <c r="BD717" s="1">
        <v>-3.62887849509629</v>
      </c>
      <c r="BE717" s="1">
        <v>2.1168452386730202E-37</v>
      </c>
      <c r="BF717" s="1">
        <v>-36.6743108918375</v>
      </c>
      <c r="BG717" s="1">
        <v>8.5558070159273802E-37</v>
      </c>
      <c r="BH717" s="1">
        <v>1.03313667982608E-35</v>
      </c>
      <c r="BI717" s="1">
        <v>4538.2650856065902</v>
      </c>
      <c r="BJ717" s="1">
        <v>19212913.098492902</v>
      </c>
      <c r="BK717">
        <v>0</v>
      </c>
      <c r="BL717" s="1">
        <v>-0.42511917234386498</v>
      </c>
      <c r="BM717" s="1">
        <v>-98.999999999999901</v>
      </c>
      <c r="BN717" s="1">
        <v>0</v>
      </c>
      <c r="BO717" s="1">
        <v>-98.999999999999901</v>
      </c>
      <c r="BP717" s="1">
        <v>-98.999999999999901</v>
      </c>
      <c r="BQ717" s="1">
        <v>0</v>
      </c>
      <c r="BR717" s="1">
        <v>-98.999999999999901</v>
      </c>
      <c r="BS717" s="1">
        <v>1.38569137800231E-4</v>
      </c>
      <c r="BT717" s="1">
        <v>-99</v>
      </c>
      <c r="BU717" s="1">
        <v>-99</v>
      </c>
      <c r="BV717" s="1">
        <v>-99</v>
      </c>
      <c r="BW717" s="1">
        <v>-99</v>
      </c>
      <c r="BX717" s="1">
        <v>-99</v>
      </c>
      <c r="BY717" s="1">
        <v>-99</v>
      </c>
      <c r="BZ717" s="1">
        <v>-6.0882869996791301E-2</v>
      </c>
      <c r="CA717" s="1">
        <v>-6.0882869996791301E-2</v>
      </c>
      <c r="CB717" s="1">
        <v>0.364236302304624</v>
      </c>
      <c r="CC717" s="1">
        <v>1.8299288741184101E-6</v>
      </c>
      <c r="CD717" s="1">
        <v>9.0845093680239195E-7</v>
      </c>
      <c r="CE717" s="1">
        <v>1.34190417580873</v>
      </c>
      <c r="CF717" s="1">
        <v>-1.4422435091690999</v>
      </c>
      <c r="CG717" s="1">
        <v>-1.29854464593142</v>
      </c>
      <c r="CH717" s="1">
        <v>0</v>
      </c>
      <c r="CI717" s="1">
        <v>9.7052723136965303E-45</v>
      </c>
      <c r="CJ717" s="1">
        <v>1</v>
      </c>
      <c r="CK717" s="1">
        <v>0</v>
      </c>
      <c r="CL717" s="1">
        <v>1E-99</v>
      </c>
      <c r="CM717" s="1">
        <v>9.7052723136965303E-45</v>
      </c>
      <c r="CN717" s="1">
        <v>2.4480070186374301E-89</v>
      </c>
      <c r="CO717" s="1">
        <v>3.2647022930175302E-57</v>
      </c>
      <c r="CP717" s="1">
        <v>0.6</v>
      </c>
      <c r="CQ717" s="1">
        <v>1E-99</v>
      </c>
      <c r="CR717" s="1">
        <v>1E-99</v>
      </c>
      <c r="CS717" s="1">
        <v>1E-99</v>
      </c>
      <c r="CT717" s="1">
        <v>0.39999999999999902</v>
      </c>
      <c r="CU717" s="1">
        <v>1E-99</v>
      </c>
      <c r="CV717" s="1">
        <v>1E-99</v>
      </c>
      <c r="CW717" s="1">
        <v>1E-99</v>
      </c>
      <c r="CX717" s="1">
        <v>1E-99</v>
      </c>
      <c r="CY717" s="1">
        <v>1E-99</v>
      </c>
      <c r="CZ717" s="1">
        <v>1.02201718715611E-99</v>
      </c>
      <c r="DA717" s="1">
        <v>1E-99</v>
      </c>
      <c r="DB717" s="1">
        <v>4.7597501668352198E-30</v>
      </c>
      <c r="DC717" s="1">
        <v>1E-99</v>
      </c>
      <c r="DD717" s="1">
        <v>1.00188340337962E-29</v>
      </c>
      <c r="DE717" s="1">
        <v>0</v>
      </c>
      <c r="DF717" s="1">
        <v>0</v>
      </c>
      <c r="DG717" s="1">
        <v>1.2488438157391899E-114</v>
      </c>
      <c r="DH717" s="1">
        <v>1.14295900886353E-121</v>
      </c>
      <c r="DI717" s="1">
        <v>0</v>
      </c>
      <c r="DJ717" s="1">
        <v>5.3262495543058595E-38</v>
      </c>
      <c r="DK717" s="1">
        <v>4.6293702496420299E-38</v>
      </c>
      <c r="DL717" s="1">
        <v>0</v>
      </c>
      <c r="DM717" s="1">
        <v>2.3110366489891601E-67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1.12128325827823E-37</v>
      </c>
      <c r="DX717" s="1">
        <v>0</v>
      </c>
      <c r="DY717" s="1">
        <v>-1.8558592645921899E-122</v>
      </c>
      <c r="DZ717" s="1">
        <v>0</v>
      </c>
      <c r="EA717" s="1">
        <v>0</v>
      </c>
      <c r="EB717" s="1">
        <v>0</v>
      </c>
      <c r="EC717" s="1">
        <v>4.5882574504895297</v>
      </c>
      <c r="ED717" s="1">
        <v>4.5882574510441998</v>
      </c>
      <c r="EE717" s="1">
        <v>-5.5466824426291905E-10</v>
      </c>
      <c r="EF717" s="1">
        <v>2.6707337602399201E-2</v>
      </c>
      <c r="EG717" s="1">
        <v>-5.1392082384743497E-11</v>
      </c>
      <c r="EH717" s="1">
        <v>0.42511917234386498</v>
      </c>
      <c r="EI717" s="1">
        <v>-63.349193304777103</v>
      </c>
      <c r="EJ717" s="1">
        <v>-2.0544310620995099E+28</v>
      </c>
      <c r="EK717" s="1">
        <v>-6.1575909341792704E+16</v>
      </c>
      <c r="EL717" s="1">
        <v>-2.6175803746752899E-9</v>
      </c>
      <c r="EM717" s="1">
        <v>167.93284267187099</v>
      </c>
      <c r="EN717" s="1">
        <v>111.868580408394</v>
      </c>
      <c r="EO717" s="1">
        <v>1.09488910192635E-41</v>
      </c>
      <c r="EP717" s="1">
        <v>0</v>
      </c>
      <c r="EQ717" s="1">
        <v>1186</v>
      </c>
      <c r="ER717" s="1">
        <v>2.1168452386730202E-37</v>
      </c>
      <c r="ES717" s="1">
        <v>0</v>
      </c>
      <c r="ET717" s="1">
        <v>-2.5057169157114301E-52</v>
      </c>
      <c r="EU717" s="1">
        <v>-99</v>
      </c>
      <c r="EV717" s="1">
        <v>-99</v>
      </c>
    </row>
    <row r="718" spans="1:152">
      <c r="A718" s="2">
        <v>98443806.602970198</v>
      </c>
      <c r="B718" s="1">
        <v>8.2661357108406897</v>
      </c>
      <c r="C718" s="2">
        <f t="shared" si="11"/>
        <v>184559205.0312421</v>
      </c>
      <c r="D718" s="1">
        <v>0.39999999999999902</v>
      </c>
      <c r="E718" s="1">
        <v>0.59999999999999898</v>
      </c>
      <c r="F718" s="1">
        <v>1E-99</v>
      </c>
      <c r="G718" s="1">
        <v>7.7951613310551799</v>
      </c>
      <c r="H718" s="1">
        <v>25.044800660243599</v>
      </c>
      <c r="I718" s="1">
        <v>-2.8494083611479701</v>
      </c>
      <c r="J718" s="1">
        <v>-4.62184398025751</v>
      </c>
      <c r="K718" s="1">
        <v>0</v>
      </c>
      <c r="L718" s="1">
        <v>18369306772.7836</v>
      </c>
      <c r="M718" s="1">
        <v>3866.41375766183</v>
      </c>
      <c r="N718" s="1">
        <v>-0.353311502816889</v>
      </c>
      <c r="O718" s="1">
        <v>3.58730832746136</v>
      </c>
      <c r="P718" s="1">
        <v>-2.76617802314547</v>
      </c>
      <c r="Q718" s="1">
        <v>2.1194418010802401E-37</v>
      </c>
      <c r="R718" s="1">
        <v>-34.249350033104903</v>
      </c>
      <c r="S718" s="1">
        <v>0</v>
      </c>
      <c r="T718" s="1">
        <v>0.68595597943590003</v>
      </c>
      <c r="U718">
        <v>0</v>
      </c>
      <c r="V718" s="1">
        <v>495917762.23836797</v>
      </c>
      <c r="W718" s="1">
        <v>-1.2479180419648299E-11</v>
      </c>
      <c r="X718" s="1">
        <v>1.3844939239967901E-4</v>
      </c>
      <c r="Y718" s="1">
        <v>74.818427756855499</v>
      </c>
      <c r="Z718" s="1">
        <v>1.79372197309417</v>
      </c>
      <c r="AA718" s="1">
        <v>2.0357769971160701E+30</v>
      </c>
      <c r="AB718" s="1">
        <v>-3.1336471109711801</v>
      </c>
      <c r="AC718" s="1">
        <v>1.01046287518834</v>
      </c>
      <c r="AD718" s="1">
        <v>0.96313647000889602</v>
      </c>
      <c r="AE718" s="1">
        <v>-1.6312171886204301E-2</v>
      </c>
      <c r="AF718" s="1">
        <v>1.4144631541563001E-3</v>
      </c>
      <c r="AG718" s="1">
        <v>98443806.602970198</v>
      </c>
      <c r="AH718" s="1">
        <v>1.4125358629402699E-3</v>
      </c>
      <c r="AI718" s="1">
        <v>184559205.03124499</v>
      </c>
      <c r="AJ718" s="1">
        <v>3791627765135.1201</v>
      </c>
      <c r="AK718" s="1">
        <v>12.5788256948361</v>
      </c>
      <c r="AL718" s="1">
        <v>1.1086658244468401E+25</v>
      </c>
      <c r="AM718" s="1">
        <v>0.99999973607902104</v>
      </c>
      <c r="AN718" s="1">
        <v>25.044800545624099</v>
      </c>
      <c r="AO718" s="1">
        <v>17.586152666027999</v>
      </c>
      <c r="AP718" s="1">
        <v>0.36457921767096402</v>
      </c>
      <c r="AQ718" s="1">
        <v>14694289.1256899</v>
      </c>
      <c r="AR718" s="1">
        <v>14735667.9937244</v>
      </c>
      <c r="AS718" s="1">
        <v>1.50462865359281</v>
      </c>
      <c r="AT718" s="1">
        <v>14.267129702497501</v>
      </c>
      <c r="AU718" s="1">
        <v>0.50000000024907398</v>
      </c>
      <c r="AV718" s="1">
        <v>1.3802531626919201</v>
      </c>
      <c r="AW718" s="1">
        <v>7.7022368472008402E-3</v>
      </c>
      <c r="AX718" s="1">
        <v>0</v>
      </c>
      <c r="AY718" s="1">
        <v>9.6366092512801495E-45</v>
      </c>
      <c r="AZ718" s="1">
        <v>1</v>
      </c>
      <c r="BA718" s="1">
        <v>17.391304347826001</v>
      </c>
      <c r="BB718" s="1">
        <v>8.6956521739130395</v>
      </c>
      <c r="BC718" s="1">
        <v>0.499999999999999</v>
      </c>
      <c r="BD718" s="1">
        <v>-3.64346905095316</v>
      </c>
      <c r="BE718" s="1">
        <v>2.1194418010802401E-37</v>
      </c>
      <c r="BF718" s="1">
        <v>-36.6737785044633</v>
      </c>
      <c r="BG718" s="1">
        <v>8.6362514130787105E-37</v>
      </c>
      <c r="BH718" s="1">
        <v>1.0337864215673101E-35</v>
      </c>
      <c r="BI718" s="1">
        <v>4450.0980729504399</v>
      </c>
      <c r="BJ718" s="1">
        <v>19271601.624465801</v>
      </c>
      <c r="BK718">
        <v>0</v>
      </c>
      <c r="BL718" s="1">
        <v>-0.42144670603524498</v>
      </c>
      <c r="BM718" s="1">
        <v>-98.999999999999901</v>
      </c>
      <c r="BN718" s="1">
        <v>0</v>
      </c>
      <c r="BO718" s="1">
        <v>-98.999999999999901</v>
      </c>
      <c r="BP718" s="1">
        <v>-98.999999999999901</v>
      </c>
      <c r="BQ718" s="1">
        <v>0</v>
      </c>
      <c r="BR718" s="1">
        <v>-98.999999999999901</v>
      </c>
      <c r="BS718" s="1">
        <v>1.38979198394555E-4</v>
      </c>
      <c r="BT718" s="1">
        <v>-99</v>
      </c>
      <c r="BU718" s="1">
        <v>-99</v>
      </c>
      <c r="BV718" s="1">
        <v>-99</v>
      </c>
      <c r="BW718" s="1">
        <v>-99</v>
      </c>
      <c r="BX718" s="1">
        <v>-99</v>
      </c>
      <c r="BY718" s="1">
        <v>-99</v>
      </c>
      <c r="BZ718" s="1">
        <v>-5.6979487776183703E-2</v>
      </c>
      <c r="CA718" s="1">
        <v>-5.6979487776183703E-2</v>
      </c>
      <c r="CB718" s="1">
        <v>0.36446721822880701</v>
      </c>
      <c r="CC718" s="1">
        <v>1.83134221015665E-6</v>
      </c>
      <c r="CD718" s="1">
        <v>9.0956189043574496E-7</v>
      </c>
      <c r="CE718" s="1">
        <v>1.3408700530067199</v>
      </c>
      <c r="CF718" s="1">
        <v>-1.4334030797991499</v>
      </c>
      <c r="CG718" s="1">
        <v>-1.2897042165614701</v>
      </c>
      <c r="CH718" s="1">
        <v>0</v>
      </c>
      <c r="CI718" s="1">
        <v>9.6366092512801495E-45</v>
      </c>
      <c r="CJ718" s="1">
        <v>1</v>
      </c>
      <c r="CK718" s="1">
        <v>0</v>
      </c>
      <c r="CL718" s="1">
        <v>1E-99</v>
      </c>
      <c r="CM718" s="1">
        <v>9.6366092512801495E-45</v>
      </c>
      <c r="CN718" s="1">
        <v>1.7251308164083399E-89</v>
      </c>
      <c r="CO718" s="1">
        <v>4.7329903073187502E-57</v>
      </c>
      <c r="CP718" s="1">
        <v>0.59999999999999898</v>
      </c>
      <c r="CQ718" s="1">
        <v>1E-99</v>
      </c>
      <c r="CR718" s="1">
        <v>1E-99</v>
      </c>
      <c r="CS718" s="1">
        <v>1E-99</v>
      </c>
      <c r="CT718" s="1">
        <v>0.39999999999999902</v>
      </c>
      <c r="CU718" s="1">
        <v>1E-99</v>
      </c>
      <c r="CV718" s="1">
        <v>1E-99</v>
      </c>
      <c r="CW718" s="1">
        <v>1E-99</v>
      </c>
      <c r="CX718" s="1">
        <v>1E-99</v>
      </c>
      <c r="CY718" s="1">
        <v>1E-99</v>
      </c>
      <c r="CZ718" s="1">
        <v>1.0166870688305801E-99</v>
      </c>
      <c r="DA718" s="1">
        <v>1E-99</v>
      </c>
      <c r="DB718" s="1">
        <v>4.3745143629751397E-30</v>
      </c>
      <c r="DC718" s="1">
        <v>1E-99</v>
      </c>
      <c r="DD718" s="1">
        <v>9.1889219130767904E-30</v>
      </c>
      <c r="DE718" s="1">
        <v>0</v>
      </c>
      <c r="DF718" s="1">
        <v>0</v>
      </c>
      <c r="DG718" s="1">
        <v>1.2823774681550001E-114</v>
      </c>
      <c r="DH718" s="1">
        <v>8.1618961137672702E-122</v>
      </c>
      <c r="DI718" s="1">
        <v>0</v>
      </c>
      <c r="DJ718" s="1">
        <v>5.3836570390331196E-38</v>
      </c>
      <c r="DK718" s="1">
        <v>4.5201990782055702E-38</v>
      </c>
      <c r="DL718" s="1">
        <v>0</v>
      </c>
      <c r="DM718" s="1">
        <v>2.1571146000221499E-67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1.1290561893563701E-37</v>
      </c>
      <c r="DX718" s="1">
        <v>0</v>
      </c>
      <c r="DY718" s="1">
        <v>-1.10640084749001E-122</v>
      </c>
      <c r="DZ718" s="1">
        <v>0</v>
      </c>
      <c r="EA718" s="1">
        <v>0</v>
      </c>
      <c r="EB718" s="1">
        <v>0</v>
      </c>
      <c r="EC718" s="1">
        <v>4.5073310403368998</v>
      </c>
      <c r="ED718" s="1">
        <v>4.5073310407978697</v>
      </c>
      <c r="EE718" s="1">
        <v>-4.6097169357286298E-10</v>
      </c>
      <c r="EF718" s="1">
        <v>2.6236281001888299E-2</v>
      </c>
      <c r="EG718" s="1">
        <v>-4.3102004284420501E-11</v>
      </c>
      <c r="EH718" s="1">
        <v>0.42144670603524498</v>
      </c>
      <c r="EI718" s="1">
        <v>-63.198685124516402</v>
      </c>
      <c r="EJ718" s="1">
        <v>-1.8623791002659999E+28</v>
      </c>
      <c r="EK718" s="1">
        <v>-5.97501326773996E+16</v>
      </c>
      <c r="EL718" s="1">
        <v>-2.5780687584742102E-9</v>
      </c>
      <c r="EM718" s="1">
        <v>167.867943137884</v>
      </c>
      <c r="EN718" s="1">
        <v>114.269529417157</v>
      </c>
      <c r="EO718" s="1">
        <v>1.09822478134628E-41</v>
      </c>
      <c r="EP718" s="1">
        <v>0</v>
      </c>
      <c r="EQ718" s="1">
        <v>1185</v>
      </c>
      <c r="ER718" s="1">
        <v>2.1194418010802501E-37</v>
      </c>
      <c r="ES718" s="1">
        <v>0</v>
      </c>
      <c r="ET718" s="1">
        <v>-2.5057169157114301E-52</v>
      </c>
      <c r="EU718" s="1">
        <v>-99</v>
      </c>
      <c r="EV718" s="1">
        <v>-99</v>
      </c>
    </row>
    <row r="719" spans="1:152">
      <c r="A719" s="2">
        <v>98175168.338150695</v>
      </c>
      <c r="B719" s="1">
        <v>8.2654446175477592</v>
      </c>
      <c r="C719" s="2">
        <f t="shared" si="11"/>
        <v>184265749.31277686</v>
      </c>
      <c r="D719" s="1">
        <v>0.39999999999999902</v>
      </c>
      <c r="E719" s="1">
        <v>0.6</v>
      </c>
      <c r="F719" s="1">
        <v>1E-99</v>
      </c>
      <c r="G719" s="1">
        <v>7.80455746333371</v>
      </c>
      <c r="H719" s="1">
        <v>25.0577618941577</v>
      </c>
      <c r="I719" s="1">
        <v>-2.8505951050893499</v>
      </c>
      <c r="J719" s="1">
        <v>-4.3125555680502696</v>
      </c>
      <c r="K719" s="1">
        <v>0</v>
      </c>
      <c r="L719" s="1">
        <v>18455875610.650101</v>
      </c>
      <c r="M719" s="1">
        <v>3800.4049337706901</v>
      </c>
      <c r="N719" s="1">
        <v>-0.26423508936307799</v>
      </c>
      <c r="O719" s="1">
        <v>3.5798298732307101</v>
      </c>
      <c r="P719" s="1">
        <v>-2.74814292671801</v>
      </c>
      <c r="Q719" s="1">
        <v>2.1395835384358901E-37</v>
      </c>
      <c r="R719" s="1">
        <v>-34.2192694562873</v>
      </c>
      <c r="S719" s="1">
        <v>0</v>
      </c>
      <c r="T719" s="1">
        <v>0.68374698491353403</v>
      </c>
      <c r="U719">
        <v>0</v>
      </c>
      <c r="V719" s="1">
        <v>497853591.69513297</v>
      </c>
      <c r="W719" s="1">
        <v>-1.2404999109375999E-11</v>
      </c>
      <c r="X719" s="1">
        <v>1.3885999310043101E-4</v>
      </c>
      <c r="Y719" s="1">
        <v>75.643732128195197</v>
      </c>
      <c r="Z719" s="1">
        <v>1.79372197309417</v>
      </c>
      <c r="AA719" s="1">
        <v>2.3724905634027199E+30</v>
      </c>
      <c r="AB719" s="1">
        <v>-3.0671728201043398</v>
      </c>
      <c r="AC719" s="1">
        <v>0.85807590913924803</v>
      </c>
      <c r="AD719" s="1">
        <v>0.96240135906379398</v>
      </c>
      <c r="AE719" s="1">
        <v>-1.6643772374893E-2</v>
      </c>
      <c r="AF719" s="1">
        <v>1.4106032980567001E-3</v>
      </c>
      <c r="AG719" s="1">
        <v>98175168.338150695</v>
      </c>
      <c r="AH719" s="1">
        <v>1.40839281168958E-3</v>
      </c>
      <c r="AI719" s="1">
        <v>184265749.312778</v>
      </c>
      <c r="AJ719" s="1">
        <v>3795437184652.3398</v>
      </c>
      <c r="AK719" s="1">
        <v>12.5792618081489</v>
      </c>
      <c r="AL719" s="1">
        <v>1.1422519132355399E+25</v>
      </c>
      <c r="AM719" s="1">
        <v>0.99999974546453196</v>
      </c>
      <c r="AN719" s="1">
        <v>25.057761783614399</v>
      </c>
      <c r="AO719" s="1">
        <v>17.590440585611098</v>
      </c>
      <c r="AP719" s="1">
        <v>0.36481389637435302</v>
      </c>
      <c r="AQ719" s="1">
        <v>14668007.2272246</v>
      </c>
      <c r="AR719" s="1">
        <v>14708870.4135764</v>
      </c>
      <c r="AS719" s="1">
        <v>1.5047429148679301</v>
      </c>
      <c r="AT719" s="1">
        <v>14.393279098058599</v>
      </c>
      <c r="AU719" s="1">
        <v>0.50000000024907498</v>
      </c>
      <c r="AV719" s="1">
        <v>1.37971902203184</v>
      </c>
      <c r="AW719" s="1">
        <v>7.6152038506942304E-3</v>
      </c>
      <c r="AX719" s="1">
        <v>0</v>
      </c>
      <c r="AY719" s="1">
        <v>9.6060352216579797E-45</v>
      </c>
      <c r="AZ719" s="1">
        <v>1</v>
      </c>
      <c r="BA719" s="1">
        <v>17.391304347826001</v>
      </c>
      <c r="BB719" s="1">
        <v>8.6956521739130395</v>
      </c>
      <c r="BC719" s="1">
        <v>0.5</v>
      </c>
      <c r="BD719" s="1">
        <v>-3.6587870831373999</v>
      </c>
      <c r="BE719" s="1">
        <v>2.1395835384358901E-37</v>
      </c>
      <c r="BF719" s="1">
        <v>-36.669670752146402</v>
      </c>
      <c r="BG719" s="1">
        <v>8.79301201208945E-37</v>
      </c>
      <c r="BH719" s="1">
        <v>1.04307410271722E-35</v>
      </c>
      <c r="BI719" s="1">
        <v>4360.3467823294704</v>
      </c>
      <c r="BJ719" s="1">
        <v>19328755.599607602</v>
      </c>
      <c r="BK719">
        <v>0</v>
      </c>
      <c r="BL719" s="1">
        <v>-0.417947553471891</v>
      </c>
      <c r="BM719" s="1">
        <v>-98.999999999999901</v>
      </c>
      <c r="BN719" s="1">
        <v>0</v>
      </c>
      <c r="BO719" s="1">
        <v>-98.999999999999901</v>
      </c>
      <c r="BP719" s="1">
        <v>-98.999999999999901</v>
      </c>
      <c r="BQ719" s="1">
        <v>0</v>
      </c>
      <c r="BR719" s="1">
        <v>-98.999999999999901</v>
      </c>
      <c r="BS719" s="1">
        <v>1.3946750018017901E-4</v>
      </c>
      <c r="BT719" s="1">
        <v>-99</v>
      </c>
      <c r="BU719" s="1">
        <v>-99</v>
      </c>
      <c r="BV719" s="1">
        <v>-99</v>
      </c>
      <c r="BW719" s="1">
        <v>-99</v>
      </c>
      <c r="BX719" s="1">
        <v>-99</v>
      </c>
      <c r="BY719" s="1">
        <v>-99</v>
      </c>
      <c r="BZ719" s="1">
        <v>-5.3259959097490699E-2</v>
      </c>
      <c r="CA719" s="1">
        <v>-5.3259959097490699E-2</v>
      </c>
      <c r="CB719" s="1">
        <v>0.36468759438144699</v>
      </c>
      <c r="CC719" s="1">
        <v>1.83283172082636E-6</v>
      </c>
      <c r="CD719" s="1">
        <v>9.1072341521245804E-7</v>
      </c>
      <c r="CE719" s="1">
        <v>1.33984663806749</v>
      </c>
      <c r="CF719" s="1">
        <v>-1.4248278530663201</v>
      </c>
      <c r="CG719" s="1">
        <v>-1.28112898982864</v>
      </c>
      <c r="CH719" s="1">
        <v>0</v>
      </c>
      <c r="CI719" s="1">
        <v>9.6060352216579797E-45</v>
      </c>
      <c r="CJ719" s="1">
        <v>1</v>
      </c>
      <c r="CK719" s="1">
        <v>0</v>
      </c>
      <c r="CL719" s="1">
        <v>1E-99</v>
      </c>
      <c r="CM719" s="1">
        <v>9.6060352216579797E-45</v>
      </c>
      <c r="CN719" s="1">
        <v>1.1972770814503699E-89</v>
      </c>
      <c r="CO719" s="1">
        <v>1.5927496302445799E-57</v>
      </c>
      <c r="CP719" s="1">
        <v>0.6</v>
      </c>
      <c r="CQ719" s="1">
        <v>1E-99</v>
      </c>
      <c r="CR719" s="1">
        <v>1E-99</v>
      </c>
      <c r="CS719" s="1">
        <v>1E-99</v>
      </c>
      <c r="CT719" s="1">
        <v>0.39999999999999902</v>
      </c>
      <c r="CU719" s="1">
        <v>1E-99</v>
      </c>
      <c r="CV719" s="1">
        <v>1E-99</v>
      </c>
      <c r="CW719" s="1">
        <v>1E-99</v>
      </c>
      <c r="CX719" s="1">
        <v>1E-99</v>
      </c>
      <c r="CY719" s="1">
        <v>1E-99</v>
      </c>
      <c r="CZ719" s="1">
        <v>1.01248174691746E-99</v>
      </c>
      <c r="DA719" s="1">
        <v>1E-99</v>
      </c>
      <c r="DB719" s="1">
        <v>4.00349318669128E-30</v>
      </c>
      <c r="DC719" s="1">
        <v>1E-99</v>
      </c>
      <c r="DD719" s="1">
        <v>8.3911702149351302E-30</v>
      </c>
      <c r="DE719" s="1">
        <v>0</v>
      </c>
      <c r="DF719" s="1">
        <v>0</v>
      </c>
      <c r="DG719" s="1">
        <v>1.33879969121008E-114</v>
      </c>
      <c r="DH719" s="1">
        <v>5.7794242997339103E-122</v>
      </c>
      <c r="DI719" s="1">
        <v>0</v>
      </c>
      <c r="DJ719" s="1">
        <v>5.4815905007035204E-38</v>
      </c>
      <c r="DK719" s="1">
        <v>4.44881357401623E-38</v>
      </c>
      <c r="DL719" s="1">
        <v>0</v>
      </c>
      <c r="DM719" s="1">
        <v>2.02103779615577E-67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1.1465431309639199E-37</v>
      </c>
      <c r="DX719" s="1">
        <v>0</v>
      </c>
      <c r="DY719" s="1">
        <v>-6.6284448575226801E-123</v>
      </c>
      <c r="DZ719" s="1">
        <v>0</v>
      </c>
      <c r="EA719" s="1">
        <v>0</v>
      </c>
      <c r="EB719" s="1">
        <v>0</v>
      </c>
      <c r="EC719" s="1">
        <v>4.4318167449908401</v>
      </c>
      <c r="ED719" s="1">
        <v>4.4318167448150199</v>
      </c>
      <c r="EE719" s="1">
        <v>1.7581204452872501E-10</v>
      </c>
      <c r="EF719" s="1">
        <v>2.57967272494284E-2</v>
      </c>
      <c r="EG719" s="1">
        <v>1.6580156200646001E-11</v>
      </c>
      <c r="EH719" s="1">
        <v>0.417947553471891</v>
      </c>
      <c r="EI719" s="1">
        <v>-63.051705166697502</v>
      </c>
      <c r="EJ719" s="1">
        <v>-1.6753755783258E+28</v>
      </c>
      <c r="EK719" s="1">
        <v>-6.81977615210224E+16</v>
      </c>
      <c r="EL719" s="1">
        <v>-2.5373544376705499E-9</v>
      </c>
      <c r="EM719" s="1">
        <v>167.81505602598099</v>
      </c>
      <c r="EN719" s="1">
        <v>116.863706901669</v>
      </c>
      <c r="EO719" s="1">
        <v>1.1108865245661299E-41</v>
      </c>
      <c r="EP719" s="1">
        <v>0</v>
      </c>
      <c r="EQ719" s="1">
        <v>1184</v>
      </c>
      <c r="ER719" s="1">
        <v>2.1395835384359002E-37</v>
      </c>
      <c r="ES719" s="1">
        <v>0</v>
      </c>
      <c r="ET719" s="1">
        <v>-2.9233364016633301E-52</v>
      </c>
      <c r="EU719" s="1">
        <v>-99</v>
      </c>
      <c r="EV719" s="1">
        <v>-99</v>
      </c>
    </row>
    <row r="720" spans="1:152">
      <c r="A720" s="2">
        <v>97866993.032080993</v>
      </c>
      <c r="B720" s="1">
        <v>8.2646823234876496</v>
      </c>
      <c r="C720" s="2">
        <f t="shared" si="11"/>
        <v>183942601.10569644</v>
      </c>
      <c r="D720" s="1">
        <v>0.4</v>
      </c>
      <c r="E720" s="1">
        <v>0.59999999999999898</v>
      </c>
      <c r="F720" s="1">
        <v>1E-99</v>
      </c>
      <c r="G720" s="1">
        <v>7.8157971457762896</v>
      </c>
      <c r="H720" s="1">
        <v>25.073260167550501</v>
      </c>
      <c r="I720" s="1">
        <v>-2.8519605148990999</v>
      </c>
      <c r="J720" s="1">
        <v>-3.9667734294405901</v>
      </c>
      <c r="K720" s="1">
        <v>0</v>
      </c>
      <c r="L720" s="1">
        <v>18555758335.6157</v>
      </c>
      <c r="M720" s="1">
        <v>3724.3755501605301</v>
      </c>
      <c r="N720" s="1">
        <v>-0.133202977950347</v>
      </c>
      <c r="O720" s="1">
        <v>3.5710534669223502</v>
      </c>
      <c r="P720" s="1">
        <v>-2.7268783162001702</v>
      </c>
      <c r="Q720" s="1">
        <v>2.1802625091113299E-37</v>
      </c>
      <c r="R720" s="1">
        <v>-34.1829721477528</v>
      </c>
      <c r="S720" s="1">
        <v>0</v>
      </c>
      <c r="T720" s="1">
        <v>0.68113525582615897</v>
      </c>
      <c r="U720">
        <v>0</v>
      </c>
      <c r="V720" s="1">
        <v>500176957.742984</v>
      </c>
      <c r="W720" s="1">
        <v>-1.23205405020712E-11</v>
      </c>
      <c r="X720" s="1">
        <v>1.3932789339883301E-4</v>
      </c>
      <c r="Y720" s="1">
        <v>76.630121825765698</v>
      </c>
      <c r="Z720" s="1">
        <v>1.79372197309417</v>
      </c>
      <c r="AA720" s="1">
        <v>3.0110343007076599E+30</v>
      </c>
      <c r="AB720" s="1">
        <v>-2.9636616109177099</v>
      </c>
      <c r="AC720" s="1">
        <v>0.78793209457797497</v>
      </c>
      <c r="AD720" s="1">
        <v>0.96154466219435397</v>
      </c>
      <c r="AE720" s="1">
        <v>-1.7030538680746402E-2</v>
      </c>
      <c r="AF720" s="1">
        <v>1.40617536469555E-3</v>
      </c>
      <c r="AG720" s="1">
        <v>97866993.032080993</v>
      </c>
      <c r="AH720" s="1">
        <v>1.4034232932950499E-3</v>
      </c>
      <c r="AI720" s="1">
        <v>183942601.105699</v>
      </c>
      <c r="AJ720" s="1">
        <v>3799748069553.4102</v>
      </c>
      <c r="AK720" s="1">
        <v>12.579754803029999</v>
      </c>
      <c r="AL720" s="1">
        <v>1.1837504784647E+25</v>
      </c>
      <c r="AM720" s="1">
        <v>0.999999756106146</v>
      </c>
      <c r="AN720" s="1">
        <v>25.073260061628702</v>
      </c>
      <c r="AO720" s="1">
        <v>17.595561457873</v>
      </c>
      <c r="AP720" s="1">
        <v>0.36509006055833099</v>
      </c>
      <c r="AQ720" s="1">
        <v>14637537.2796806</v>
      </c>
      <c r="AR720" s="1">
        <v>14677802.7449363</v>
      </c>
      <c r="AS720" s="1">
        <v>1.50487556152424</v>
      </c>
      <c r="AT720" s="1">
        <v>14.5434888297551</v>
      </c>
      <c r="AU720" s="1">
        <v>0.50000000024907498</v>
      </c>
      <c r="AV720" s="1">
        <v>1.37908586396685</v>
      </c>
      <c r="AW720" s="1">
        <v>7.5140082071142702E-3</v>
      </c>
      <c r="AX720" s="1">
        <v>0</v>
      </c>
      <c r="AY720" s="1">
        <v>9.5534519898053598E-45</v>
      </c>
      <c r="AZ720" s="1">
        <v>1</v>
      </c>
      <c r="BA720" s="1">
        <v>17.391304347826001</v>
      </c>
      <c r="BB720" s="1">
        <v>8.6956521739130395</v>
      </c>
      <c r="BC720" s="1">
        <v>0.5</v>
      </c>
      <c r="BD720" s="1">
        <v>-3.6769628551821398</v>
      </c>
      <c r="BE720" s="1">
        <v>2.1802625091113299E-37</v>
      </c>
      <c r="BF720" s="1">
        <v>-36.661491213094898</v>
      </c>
      <c r="BG720" s="1">
        <v>9.0639406193724106E-37</v>
      </c>
      <c r="BH720" s="1">
        <v>1.06383340178369E-35</v>
      </c>
      <c r="BI720" s="1">
        <v>4257.5610329146502</v>
      </c>
      <c r="BJ720" s="1">
        <v>19393885.449544001</v>
      </c>
      <c r="BK720">
        <v>0</v>
      </c>
      <c r="BL720" s="1">
        <v>-0.41401734376493199</v>
      </c>
      <c r="BM720" s="1">
        <v>-98.999999999999901</v>
      </c>
      <c r="BN720" s="1">
        <v>0</v>
      </c>
      <c r="BO720" s="1">
        <v>-98.999999999999901</v>
      </c>
      <c r="BP720" s="1">
        <v>-98.999999999999901</v>
      </c>
      <c r="BQ720" s="1">
        <v>0</v>
      </c>
      <c r="BR720" s="1">
        <v>-98.999999999999901</v>
      </c>
      <c r="BS720" s="1">
        <v>1.40083683920518E-4</v>
      </c>
      <c r="BT720" s="1">
        <v>-99</v>
      </c>
      <c r="BU720" s="1">
        <v>-99</v>
      </c>
      <c r="BV720" s="1">
        <v>-99</v>
      </c>
      <c r="BW720" s="1">
        <v>-99</v>
      </c>
      <c r="BX720" s="1">
        <v>-99</v>
      </c>
      <c r="BY720" s="1">
        <v>-99</v>
      </c>
      <c r="BZ720" s="1">
        <v>-4.9081743314350897E-2</v>
      </c>
      <c r="CA720" s="1">
        <v>-4.9081743314350897E-2</v>
      </c>
      <c r="CB720" s="1">
        <v>0.36493560047718998</v>
      </c>
      <c r="CC720" s="1">
        <v>1.8346066678827499E-6</v>
      </c>
      <c r="CD720" s="1">
        <v>9.1209628623994897E-7</v>
      </c>
      <c r="CE720" s="1">
        <v>1.33865395228255</v>
      </c>
      <c r="CF720" s="1">
        <v>-1.41504336929188</v>
      </c>
      <c r="CG720" s="1">
        <v>-1.2713445060541999</v>
      </c>
      <c r="CH720" s="1">
        <v>0</v>
      </c>
      <c r="CI720" s="1">
        <v>9.5534519898053598E-45</v>
      </c>
      <c r="CJ720" s="1">
        <v>1</v>
      </c>
      <c r="CK720" s="1">
        <v>0</v>
      </c>
      <c r="CL720" s="1">
        <v>1E-99</v>
      </c>
      <c r="CM720" s="1">
        <v>9.5534519898053598E-45</v>
      </c>
      <c r="CN720" s="1">
        <v>7.7356319214098803E-90</v>
      </c>
      <c r="CO720" s="1">
        <v>2.0514836806714499E-57</v>
      </c>
      <c r="CP720" s="1">
        <v>0.59999999999999898</v>
      </c>
      <c r="CQ720" s="1">
        <v>1E-99</v>
      </c>
      <c r="CR720" s="1">
        <v>1E-99</v>
      </c>
      <c r="CS720" s="1">
        <v>1E-99</v>
      </c>
      <c r="CT720" s="1">
        <v>0.4</v>
      </c>
      <c r="CU720" s="1">
        <v>1E-99</v>
      </c>
      <c r="CV720" s="1">
        <v>1E-99</v>
      </c>
      <c r="CW720" s="1">
        <v>1E-99</v>
      </c>
      <c r="CX720" s="1">
        <v>1E-99</v>
      </c>
      <c r="CY720" s="1">
        <v>1E-99</v>
      </c>
      <c r="CZ720" s="1">
        <v>1.00884749022691E-99</v>
      </c>
      <c r="DA720" s="1">
        <v>1E-99</v>
      </c>
      <c r="DB720" s="1">
        <v>3.6020351545146697E-30</v>
      </c>
      <c r="DC720" s="1">
        <v>1E-99</v>
      </c>
      <c r="DD720" s="1">
        <v>7.5302832279225E-30</v>
      </c>
      <c r="DE720" s="1">
        <v>0</v>
      </c>
      <c r="DF720" s="1">
        <v>0</v>
      </c>
      <c r="DG720" s="1">
        <v>1.4063504952096899E-114</v>
      </c>
      <c r="DH720" s="1">
        <v>3.8274607832027102E-122</v>
      </c>
      <c r="DI720" s="1">
        <v>0</v>
      </c>
      <c r="DJ720" s="1">
        <v>5.6094655144425897E-38</v>
      </c>
      <c r="DK720" s="1">
        <v>4.3871209673574698E-38</v>
      </c>
      <c r="DL720" s="1">
        <v>0</v>
      </c>
      <c r="DM720" s="1">
        <v>1.8739931957293701E-67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1.18060386093132E-37</v>
      </c>
      <c r="DX720" s="1">
        <v>0</v>
      </c>
      <c r="DY720" s="1">
        <v>-3.7632006392134997E-123</v>
      </c>
      <c r="DZ720" s="1">
        <v>0</v>
      </c>
      <c r="EA720" s="1">
        <v>0</v>
      </c>
      <c r="EB720" s="1">
        <v>0</v>
      </c>
      <c r="EC720" s="1">
        <v>4.3485127643905104</v>
      </c>
      <c r="ED720" s="1">
        <v>4.3485127639900103</v>
      </c>
      <c r="EE720" s="1">
        <v>4.0049971639299101E-10</v>
      </c>
      <c r="EF720" s="1">
        <v>2.5311831282381202E-2</v>
      </c>
      <c r="EG720" s="1">
        <v>3.81311583428563E-11</v>
      </c>
      <c r="EH720" s="1">
        <v>0.41401734376493199</v>
      </c>
      <c r="EI720" s="1">
        <v>-62.882805630564597</v>
      </c>
      <c r="EJ720" s="1">
        <v>-1.4643045866256301E+28</v>
      </c>
      <c r="EK720" s="1">
        <v>-8.44231657845756E+16</v>
      </c>
      <c r="EL720" s="1">
        <v>-2.4917464758189501E-9</v>
      </c>
      <c r="EM720" s="1">
        <v>167.773286879062</v>
      </c>
      <c r="EN720" s="1">
        <v>120.043794557452</v>
      </c>
      <c r="EO720" s="1">
        <v>1.1363829766604199E-41</v>
      </c>
      <c r="EP720" s="1">
        <v>0</v>
      </c>
      <c r="EQ720" s="1">
        <v>1183</v>
      </c>
      <c r="ER720" s="1">
        <v>2.1802625091113299E-37</v>
      </c>
      <c r="ES720" s="1">
        <v>0</v>
      </c>
      <c r="ET720" s="1">
        <v>-2.9233364016633301E-52</v>
      </c>
      <c r="EU720" s="1">
        <v>-99</v>
      </c>
      <c r="EV720" s="1">
        <v>-99</v>
      </c>
    </row>
    <row r="721" spans="1:152">
      <c r="A721" s="2">
        <v>97483161.537450403</v>
      </c>
      <c r="B721" s="1">
        <v>8.2641246443806597</v>
      </c>
      <c r="C721" s="2">
        <f t="shared" si="11"/>
        <v>183706551.33832562</v>
      </c>
      <c r="D721" s="1">
        <v>0.4</v>
      </c>
      <c r="E721" s="1">
        <v>0.59999999999999898</v>
      </c>
      <c r="F721" s="1">
        <v>1E-99</v>
      </c>
      <c r="G721" s="1">
        <v>7.8250429733189302</v>
      </c>
      <c r="H721" s="1">
        <v>25.0860043985098</v>
      </c>
      <c r="I721" s="1">
        <v>-2.8536671540873901</v>
      </c>
      <c r="J721" s="1">
        <v>-3.54889606068603</v>
      </c>
      <c r="K721" s="1">
        <v>0</v>
      </c>
      <c r="L721" s="1">
        <v>18681021796.6353</v>
      </c>
      <c r="M721" s="1">
        <v>3666.26663524575</v>
      </c>
      <c r="N721" s="1">
        <v>-0.39551828405098099</v>
      </c>
      <c r="O721" s="1">
        <v>3.5642240465522699</v>
      </c>
      <c r="P721" s="1">
        <v>-2.7089215347076698</v>
      </c>
      <c r="Q721" s="1">
        <v>2.2314360889785601E-37</v>
      </c>
      <c r="R721" s="1">
        <v>-34.134628032217101</v>
      </c>
      <c r="S721" s="1">
        <v>0</v>
      </c>
      <c r="T721" s="1">
        <v>0.67901849698666805</v>
      </c>
      <c r="U721">
        <v>0</v>
      </c>
      <c r="V721" s="1">
        <v>502094558.96757299</v>
      </c>
      <c r="W721" s="1">
        <v>-1.2216049016065099E-11</v>
      </c>
      <c r="X721" s="1">
        <v>1.3990153038683599E-4</v>
      </c>
      <c r="Y721" s="1">
        <v>77.437598871018594</v>
      </c>
      <c r="Z721" s="1">
        <v>1.79372197309417</v>
      </c>
      <c r="AA721" s="1">
        <v>1.4958419259745801E+30</v>
      </c>
      <c r="AB721" s="1">
        <v>-3.2674916121839899</v>
      </c>
      <c r="AC721" s="1">
        <v>2.0129361588430399</v>
      </c>
      <c r="AD721" s="1">
        <v>0.96045738973098405</v>
      </c>
      <c r="AE721" s="1">
        <v>-1.7521897658291499E-2</v>
      </c>
      <c r="AF721" s="1">
        <v>1.4006603858939899E-3</v>
      </c>
      <c r="AG721" s="1">
        <v>97483161.537450403</v>
      </c>
      <c r="AH721" s="1">
        <v>1.39931277407665E-3</v>
      </c>
      <c r="AI721" s="1">
        <v>183706551.33832499</v>
      </c>
      <c r="AJ721" s="1">
        <v>3805032182638.6099</v>
      </c>
      <c r="AK721" s="1">
        <v>12.580358334347901</v>
      </c>
      <c r="AL721" s="1">
        <v>1.21900194484485E+25</v>
      </c>
      <c r="AM721" s="1">
        <v>0.99999976437253602</v>
      </c>
      <c r="AN721" s="1">
        <v>25.0860042961781</v>
      </c>
      <c r="AO721" s="1">
        <v>17.599767221042899</v>
      </c>
      <c r="AP721" s="1">
        <v>0.36531294616856602</v>
      </c>
      <c r="AQ721" s="1">
        <v>14613340.8995403</v>
      </c>
      <c r="AR721" s="1">
        <v>14653131.7223719</v>
      </c>
      <c r="AS721" s="1">
        <v>1.50498057005648</v>
      </c>
      <c r="AT721" s="1">
        <v>14.6658832468736</v>
      </c>
      <c r="AU721" s="1">
        <v>0.50000000024907598</v>
      </c>
      <c r="AV721" s="1">
        <v>1.37856950377481</v>
      </c>
      <c r="AW721" s="1">
        <v>7.4333982838803402E-3</v>
      </c>
      <c r="AX721" s="1">
        <v>0</v>
      </c>
      <c r="AY721" s="1">
        <v>9.4894809259660497E-45</v>
      </c>
      <c r="AZ721" s="1">
        <v>1</v>
      </c>
      <c r="BA721" s="1">
        <v>17.391304347826001</v>
      </c>
      <c r="BB721" s="1">
        <v>8.6956521739130395</v>
      </c>
      <c r="BC721" s="1">
        <v>0.5</v>
      </c>
      <c r="BD721" s="1">
        <v>-3.6917560238959899</v>
      </c>
      <c r="BE721" s="1">
        <v>2.2314360889785601E-37</v>
      </c>
      <c r="BF721" s="1">
        <v>-36.651415547363101</v>
      </c>
      <c r="BG721" s="1">
        <v>9.3785330433673894E-37</v>
      </c>
      <c r="BH721" s="1">
        <v>1.09142391320464E-35</v>
      </c>
      <c r="BI721" s="1">
        <v>4177.8560320382703</v>
      </c>
      <c r="BJ721" s="1">
        <v>19473733.423726</v>
      </c>
      <c r="BK721">
        <v>0</v>
      </c>
      <c r="BL721" s="1">
        <v>-0.40922679179819998</v>
      </c>
      <c r="BM721" s="1">
        <v>-98.999999999999901</v>
      </c>
      <c r="BN721" s="1">
        <v>0</v>
      </c>
      <c r="BO721" s="1">
        <v>-98.999999999999901</v>
      </c>
      <c r="BP721" s="1">
        <v>-98.999999999999901</v>
      </c>
      <c r="BQ721" s="1">
        <v>0</v>
      </c>
      <c r="BR721" s="1">
        <v>-98.999999999999901</v>
      </c>
      <c r="BS721" s="1">
        <v>1.40269754961951E-4</v>
      </c>
      <c r="BT721" s="1">
        <v>-99</v>
      </c>
      <c r="BU721" s="1">
        <v>-99</v>
      </c>
      <c r="BV721" s="1">
        <v>-99</v>
      </c>
      <c r="BW721" s="1">
        <v>-99</v>
      </c>
      <c r="BX721" s="1">
        <v>-99</v>
      </c>
      <c r="BY721" s="1">
        <v>-99</v>
      </c>
      <c r="BZ721" s="1">
        <v>-4.3987821843693903E-2</v>
      </c>
      <c r="CA721" s="1">
        <v>-4.3987821843693903E-2</v>
      </c>
      <c r="CB721" s="1">
        <v>0.36523896997083599</v>
      </c>
      <c r="CC721" s="1">
        <v>1.8360688433120599E-6</v>
      </c>
      <c r="CD721" s="1">
        <v>9.1320711000958096E-7</v>
      </c>
      <c r="CE721" s="1">
        <v>1.33714026120036</v>
      </c>
      <c r="CF721" s="1">
        <v>-1.4029346656239401</v>
      </c>
      <c r="CG721" s="1">
        <v>-1.25923580238626</v>
      </c>
      <c r="CH721" s="1">
        <v>0</v>
      </c>
      <c r="CI721" s="1">
        <v>9.4894809259660497E-45</v>
      </c>
      <c r="CJ721" s="1">
        <v>1</v>
      </c>
      <c r="CK721" s="1">
        <v>0</v>
      </c>
      <c r="CL721" s="1">
        <v>1E-99</v>
      </c>
      <c r="CM721" s="1">
        <v>9.4894809259660497E-45</v>
      </c>
      <c r="CN721" s="1">
        <v>5.3642143780671296E-90</v>
      </c>
      <c r="CO721" s="1">
        <v>6.0318731348221699E-58</v>
      </c>
      <c r="CP721" s="1">
        <v>0.59999999999999898</v>
      </c>
      <c r="CQ721" s="1">
        <v>1E-99</v>
      </c>
      <c r="CR721" s="1">
        <v>1E-99</v>
      </c>
      <c r="CS721" s="1">
        <v>1E-99</v>
      </c>
      <c r="CT721" s="1">
        <v>0.4</v>
      </c>
      <c r="CU721" s="1">
        <v>1E-99</v>
      </c>
      <c r="CV721" s="1">
        <v>1E-99</v>
      </c>
      <c r="CW721" s="1">
        <v>1E-99</v>
      </c>
      <c r="CX721" s="1">
        <v>1E-99</v>
      </c>
      <c r="CY721" s="1">
        <v>1E-99</v>
      </c>
      <c r="CZ721" s="1">
        <v>1.00664241616955E-99</v>
      </c>
      <c r="DA721" s="1">
        <v>1E-99</v>
      </c>
      <c r="DB721" s="1">
        <v>3.3031135982367897E-30</v>
      </c>
      <c r="DC721" s="1">
        <v>1E-99</v>
      </c>
      <c r="DD721" s="1">
        <v>6.89058778664826E-30</v>
      </c>
      <c r="DE721" s="1">
        <v>0</v>
      </c>
      <c r="DF721" s="1">
        <v>0</v>
      </c>
      <c r="DG721" s="1">
        <v>1.4590267845303801E-114</v>
      </c>
      <c r="DH721" s="1">
        <v>2.7092841373801002E-122</v>
      </c>
      <c r="DI721" s="1">
        <v>0</v>
      </c>
      <c r="DJ721" s="1">
        <v>5.7232234796403298E-38</v>
      </c>
      <c r="DK721" s="1">
        <v>4.3588366959472599E-38</v>
      </c>
      <c r="DL721" s="1">
        <v>0</v>
      </c>
      <c r="DM721" s="1">
        <v>1.7645644823430701E-67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1.2232300714198E-37</v>
      </c>
      <c r="DX721" s="1">
        <v>0</v>
      </c>
      <c r="DY721" s="1">
        <v>-2.4857957944279801E-123</v>
      </c>
      <c r="DZ721" s="1">
        <v>0</v>
      </c>
      <c r="EA721" s="1">
        <v>0</v>
      </c>
      <c r="EB721" s="1">
        <v>0</v>
      </c>
      <c r="EC721" s="1">
        <v>4.2485520407016004</v>
      </c>
      <c r="ED721" s="1">
        <v>4.24855204056046</v>
      </c>
      <c r="EE721" s="1">
        <v>1.4113621040033201E-10</v>
      </c>
      <c r="EF721" s="1">
        <v>2.47299797138179E-2</v>
      </c>
      <c r="EG721" s="1">
        <v>1.35944477170779E-11</v>
      </c>
      <c r="EH721" s="1">
        <v>0.40922679179819998</v>
      </c>
      <c r="EI721" s="1">
        <v>-62.672015860676701</v>
      </c>
      <c r="EJ721" s="1">
        <v>-1.19984651757132E+28</v>
      </c>
      <c r="EK721" s="1">
        <v>-4.1089631466162704E+16</v>
      </c>
      <c r="EL721" s="1">
        <v>-2.4551826127705501E-9</v>
      </c>
      <c r="EM721" s="1">
        <v>167.76205223798701</v>
      </c>
      <c r="EN721" s="1">
        <v>122.72457469999701</v>
      </c>
      <c r="EO721" s="1">
        <v>1.16867577202766E-41</v>
      </c>
      <c r="EP721" s="1">
        <v>0</v>
      </c>
      <c r="EQ721" s="1">
        <v>1182</v>
      </c>
      <c r="ER721" s="1">
        <v>2.2314360889785601E-37</v>
      </c>
      <c r="ES721" s="1">
        <v>0</v>
      </c>
      <c r="ET721" s="1">
        <v>-2.9233364016633301E-52</v>
      </c>
      <c r="EU721" s="1">
        <v>-99</v>
      </c>
      <c r="EV721" s="1">
        <v>-99</v>
      </c>
    </row>
    <row r="722" spans="1:152">
      <c r="A722" s="2">
        <v>97295398.362626806</v>
      </c>
      <c r="B722" s="1">
        <v>8.2636717451581703</v>
      </c>
      <c r="C722" s="2">
        <f t="shared" si="11"/>
        <v>183515074.8392736</v>
      </c>
      <c r="D722" s="1">
        <v>0.39999999999999902</v>
      </c>
      <c r="E722" s="1">
        <v>0.6</v>
      </c>
      <c r="F722" s="1">
        <v>1E-99</v>
      </c>
      <c r="G722" s="1">
        <v>7.8329294570751102</v>
      </c>
      <c r="H722" s="1">
        <v>25.096871387095099</v>
      </c>
      <c r="I722" s="1">
        <v>-2.8545044591381199</v>
      </c>
      <c r="J722" s="1">
        <v>-3.3497086995077199</v>
      </c>
      <c r="K722" s="1">
        <v>0</v>
      </c>
      <c r="L722" s="1">
        <v>18742647175.3699</v>
      </c>
      <c r="M722" s="1">
        <v>3616.53054717654</v>
      </c>
      <c r="N722" s="1">
        <v>-0.166556798101507</v>
      </c>
      <c r="O722" s="1">
        <v>3.5582921377351302</v>
      </c>
      <c r="P722" s="1">
        <v>-2.6944362722525002</v>
      </c>
      <c r="Q722" s="1">
        <v>2.2855801176529299E-37</v>
      </c>
      <c r="R722" s="1">
        <v>-34.109541793364897</v>
      </c>
      <c r="S722" s="1">
        <v>0</v>
      </c>
      <c r="T722" s="1">
        <v>0.67722459618171005</v>
      </c>
      <c r="U722">
        <v>0</v>
      </c>
      <c r="V722" s="1">
        <v>503734701.35976201</v>
      </c>
      <c r="W722" s="1">
        <v>-1.21652954965133E-11</v>
      </c>
      <c r="X722" s="1">
        <v>1.40180008824558E-4</v>
      </c>
      <c r="Y722" s="1">
        <v>78.128135409459702</v>
      </c>
      <c r="Z722" s="1">
        <v>1.79372197309417</v>
      </c>
      <c r="AA722" s="1">
        <v>2.42489455052874E+30</v>
      </c>
      <c r="AB722" s="1">
        <v>-3.0576844562695702</v>
      </c>
      <c r="AC722" s="1">
        <v>0.61686885545122705</v>
      </c>
      <c r="AD722" s="1">
        <v>0.95991724718419003</v>
      </c>
      <c r="AE722" s="1">
        <v>-1.7766205127459599E-2</v>
      </c>
      <c r="AF722" s="1">
        <v>1.3979625616055999E-3</v>
      </c>
      <c r="AG722" s="1">
        <v>97295398.362626806</v>
      </c>
      <c r="AH722" s="1">
        <v>1.3958077377505399E-3</v>
      </c>
      <c r="AI722" s="1">
        <v>183515074.83927399</v>
      </c>
      <c r="AJ722" s="1">
        <v>3807584276816.6499</v>
      </c>
      <c r="AK722" s="1">
        <v>12.580649524759499</v>
      </c>
      <c r="AL722" s="1">
        <v>1.2498888306295201E+25</v>
      </c>
      <c r="AM722" s="1">
        <v>0.99999977115189298</v>
      </c>
      <c r="AN722" s="1">
        <v>25.0968712877076</v>
      </c>
      <c r="AO722" s="1">
        <v>17.603349692127502</v>
      </c>
      <c r="AP722" s="1">
        <v>0.36550099684677001</v>
      </c>
      <c r="AQ722" s="1">
        <v>14593148.023242099</v>
      </c>
      <c r="AR722" s="1">
        <v>14632542.7002178</v>
      </c>
      <c r="AS722" s="1">
        <v>1.5050686065830601</v>
      </c>
      <c r="AT722" s="1">
        <v>14.770321565163901</v>
      </c>
      <c r="AU722" s="1">
        <v>0.50000000024907598</v>
      </c>
      <c r="AV722" s="1">
        <v>1.3781325703342</v>
      </c>
      <c r="AW722" s="1">
        <v>7.3659569760812001E-3</v>
      </c>
      <c r="AX722" s="1">
        <v>0</v>
      </c>
      <c r="AY722" s="1">
        <v>9.4548304484805195E-45</v>
      </c>
      <c r="AZ722" s="1">
        <v>1</v>
      </c>
      <c r="BA722" s="1">
        <v>17.391304347826001</v>
      </c>
      <c r="BB722" s="1">
        <v>8.6956521739130395</v>
      </c>
      <c r="BC722" s="1">
        <v>0.5</v>
      </c>
      <c r="BD722" s="1">
        <v>-3.7043206211497499</v>
      </c>
      <c r="BE722" s="1">
        <v>2.2855801176529299E-37</v>
      </c>
      <c r="BF722" s="1">
        <v>-36.641003550552803</v>
      </c>
      <c r="BG722" s="1">
        <v>9.6959296401907802E-37</v>
      </c>
      <c r="BH722" s="1">
        <v>1.12029167783968E-35</v>
      </c>
      <c r="BI722" s="1">
        <v>4111.33804542896</v>
      </c>
      <c r="BJ722" s="1">
        <v>19512496.508343101</v>
      </c>
      <c r="BK722">
        <v>0</v>
      </c>
      <c r="BL722" s="1">
        <v>-0.406934781416113</v>
      </c>
      <c r="BM722" s="1">
        <v>-98.999999999999901</v>
      </c>
      <c r="BN722" s="1">
        <v>0</v>
      </c>
      <c r="BO722" s="1">
        <v>-98.999999999999901</v>
      </c>
      <c r="BP722" s="1">
        <v>-98.999999999999901</v>
      </c>
      <c r="BQ722" s="1">
        <v>0</v>
      </c>
      <c r="BR722" s="1">
        <v>-98.999999999999901</v>
      </c>
      <c r="BS722" s="1">
        <v>1.4077133865260201E-4</v>
      </c>
      <c r="BT722" s="1">
        <v>-99</v>
      </c>
      <c r="BU722" s="1">
        <v>-99</v>
      </c>
      <c r="BV722" s="1">
        <v>-99</v>
      </c>
      <c r="BW722" s="1">
        <v>-99</v>
      </c>
      <c r="BX722" s="1">
        <v>-99</v>
      </c>
      <c r="BY722" s="1">
        <v>-99</v>
      </c>
      <c r="BZ722" s="1">
        <v>-4.1550090030711202E-2</v>
      </c>
      <c r="CA722" s="1">
        <v>-4.1550090030711202E-2</v>
      </c>
      <c r="CB722" s="1">
        <v>0.36538469138880098</v>
      </c>
      <c r="CC722" s="1">
        <v>1.83730700067458E-6</v>
      </c>
      <c r="CD722" s="1">
        <v>9.1415017625453803E-7</v>
      </c>
      <c r="CE722" s="1">
        <v>1.33638827953638</v>
      </c>
      <c r="CF722" s="1">
        <v>-1.3970424595045501</v>
      </c>
      <c r="CG722" s="1">
        <v>-1.25334359626687</v>
      </c>
      <c r="CH722" s="1">
        <v>0</v>
      </c>
      <c r="CI722" s="1">
        <v>9.4548304484805195E-45</v>
      </c>
      <c r="CJ722" s="1">
        <v>1</v>
      </c>
      <c r="CK722" s="1">
        <v>0</v>
      </c>
      <c r="CL722" s="1">
        <v>1E-99</v>
      </c>
      <c r="CM722" s="1">
        <v>9.4548304484805195E-45</v>
      </c>
      <c r="CN722" s="1">
        <v>3.9624484762545499E-90</v>
      </c>
      <c r="CO722" s="1">
        <v>9.5830895746953799E-58</v>
      </c>
      <c r="CP722" s="1">
        <v>0.6</v>
      </c>
      <c r="CQ722" s="1">
        <v>1E-99</v>
      </c>
      <c r="CR722" s="1">
        <v>1E-99</v>
      </c>
      <c r="CS722" s="1">
        <v>1E-99</v>
      </c>
      <c r="CT722" s="1">
        <v>0.39999999999999902</v>
      </c>
      <c r="CU722" s="1">
        <v>1E-99</v>
      </c>
      <c r="CV722" s="1">
        <v>1E-99</v>
      </c>
      <c r="CW722" s="1">
        <v>1E-99</v>
      </c>
      <c r="CX722" s="1">
        <v>1E-99</v>
      </c>
      <c r="CY722" s="1">
        <v>1E-99</v>
      </c>
      <c r="CZ722" s="1">
        <v>1.0052300848174199E-99</v>
      </c>
      <c r="DA722" s="1">
        <v>1E-99</v>
      </c>
      <c r="DB722" s="1">
        <v>3.06875898087863E-30</v>
      </c>
      <c r="DC722" s="1">
        <v>1E-99</v>
      </c>
      <c r="DD722" s="1">
        <v>6.3901747037949801E-30</v>
      </c>
      <c r="DE722" s="1">
        <v>0</v>
      </c>
      <c r="DF722" s="1">
        <v>0</v>
      </c>
      <c r="DG722" s="1">
        <v>1.51654189917767E-114</v>
      </c>
      <c r="DH722" s="1">
        <v>2.0427864677554901E-122</v>
      </c>
      <c r="DI722" s="1">
        <v>0</v>
      </c>
      <c r="DJ722" s="1">
        <v>5.8411886587944799E-38</v>
      </c>
      <c r="DK722" s="1">
        <v>4.3546621159282801E-38</v>
      </c>
      <c r="DL722" s="1">
        <v>0</v>
      </c>
      <c r="DM722" s="1">
        <v>1.6826815754415801E-67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1.26599504018065E-37</v>
      </c>
      <c r="DX722" s="1">
        <v>0</v>
      </c>
      <c r="DY722" s="1">
        <v>-1.77437228405274E-123</v>
      </c>
      <c r="DZ722" s="1">
        <v>0</v>
      </c>
      <c r="EA722" s="1">
        <v>0</v>
      </c>
      <c r="EB722" s="1">
        <v>0</v>
      </c>
      <c r="EC722" s="1">
        <v>4.2014750316906602</v>
      </c>
      <c r="ED722" s="1">
        <v>4.2014750316906602</v>
      </c>
      <c r="EE722" s="1">
        <v>0</v>
      </c>
      <c r="EF722" s="1">
        <v>2.4455953771173301E-2</v>
      </c>
      <c r="EG722" s="1">
        <v>0</v>
      </c>
      <c r="EH722" s="1">
        <v>0.406934781416113</v>
      </c>
      <c r="EI722" s="1">
        <v>-62.568729326128903</v>
      </c>
      <c r="EJ722" s="1">
        <v>-1.0838109425718799E+28</v>
      </c>
      <c r="EK722" s="1">
        <v>-6.5455419109448304E+16</v>
      </c>
      <c r="EL722" s="1">
        <v>-2.4256708863745699E-9</v>
      </c>
      <c r="EM722" s="1">
        <v>167.76026159524901</v>
      </c>
      <c r="EN722" s="1">
        <v>125.057800963521</v>
      </c>
      <c r="EO722" s="1">
        <v>1.20204753096975E-41</v>
      </c>
      <c r="EP722" s="1">
        <v>0</v>
      </c>
      <c r="EQ722" s="1">
        <v>1181</v>
      </c>
      <c r="ER722" s="1">
        <v>2.2855801176529299E-37</v>
      </c>
      <c r="ES722" s="1">
        <v>0</v>
      </c>
      <c r="ET722" s="1">
        <v>-2.9233364016633301E-52</v>
      </c>
      <c r="EU722" s="1">
        <v>-99</v>
      </c>
      <c r="EV722" s="1">
        <v>-99</v>
      </c>
    </row>
    <row r="723" spans="1:152">
      <c r="A723" s="2">
        <v>96994991.019465804</v>
      </c>
      <c r="B723" s="1">
        <v>8.2631690582276303</v>
      </c>
      <c r="C723" s="2">
        <f t="shared" si="11"/>
        <v>183302782.80009249</v>
      </c>
      <c r="D723" s="1">
        <v>0.4</v>
      </c>
      <c r="E723" s="1">
        <v>0.6</v>
      </c>
      <c r="F723" s="1">
        <v>1E-99</v>
      </c>
      <c r="G723" s="1">
        <v>7.8426031403102296</v>
      </c>
      <c r="H723" s="1">
        <v>25.110196747479499</v>
      </c>
      <c r="I723" s="1">
        <v>-2.8558474525392801</v>
      </c>
      <c r="J723" s="1">
        <v>-3.0374004486563901</v>
      </c>
      <c r="K723" s="1">
        <v>0</v>
      </c>
      <c r="L723" s="1">
        <v>18841721490.627201</v>
      </c>
      <c r="M723" s="1">
        <v>3558.5983748229</v>
      </c>
      <c r="N723" s="1">
        <v>-0.12440888255513501</v>
      </c>
      <c r="O723" s="1">
        <v>3.55127897607897</v>
      </c>
      <c r="P723" s="1">
        <v>-2.6763885047359399</v>
      </c>
      <c r="Q723" s="1">
        <v>2.3681279674305099E-37</v>
      </c>
      <c r="R723" s="1">
        <v>-34.067036804967998</v>
      </c>
      <c r="S723" s="1">
        <v>0</v>
      </c>
      <c r="T723" s="1">
        <v>0.67504846960482001</v>
      </c>
      <c r="U723">
        <v>0</v>
      </c>
      <c r="V723" s="1">
        <v>505752265.70893002</v>
      </c>
      <c r="W723" s="1">
        <v>-1.2084672015969299E-11</v>
      </c>
      <c r="X723" s="1">
        <v>1.40624376554647E-4</v>
      </c>
      <c r="Y723" s="1">
        <v>78.972885949943006</v>
      </c>
      <c r="Z723" s="1">
        <v>1.79372197309417</v>
      </c>
      <c r="AA723" s="1">
        <v>2.4623452513236501E+30</v>
      </c>
      <c r="AB723" s="1">
        <v>-3.05102836746395</v>
      </c>
      <c r="AC723" s="1">
        <v>0.98479063779753195</v>
      </c>
      <c r="AD723" s="1">
        <v>0.95904162744424004</v>
      </c>
      <c r="AE723" s="1">
        <v>-1.8162541758458901E-2</v>
      </c>
      <c r="AF723" s="1">
        <v>1.39364624011416E-3</v>
      </c>
      <c r="AG723" s="1">
        <v>96994991.019465804</v>
      </c>
      <c r="AH723" s="1">
        <v>1.3914930532030799E-3</v>
      </c>
      <c r="AI723" s="1">
        <v>183302782.80009499</v>
      </c>
      <c r="AJ723" s="1">
        <v>3811623684152.73</v>
      </c>
      <c r="AK723" s="1">
        <v>12.581110016844701</v>
      </c>
      <c r="AL723" s="1">
        <v>1.2888332967872899E+25</v>
      </c>
      <c r="AM723" s="1">
        <v>0.99999977909211601</v>
      </c>
      <c r="AN723" s="1">
        <v>25.110196651540502</v>
      </c>
      <c r="AO723" s="1">
        <v>17.607737955758399</v>
      </c>
      <c r="AP723" s="1">
        <v>0.365728219881298</v>
      </c>
      <c r="AQ723" s="1">
        <v>14569067.005839299</v>
      </c>
      <c r="AR723" s="1">
        <v>14607989.139549</v>
      </c>
      <c r="AS723" s="1">
        <v>1.5051734749222301</v>
      </c>
      <c r="AT723" s="1">
        <v>14.8976305008522</v>
      </c>
      <c r="AU723" s="1">
        <v>0.50000000024907598</v>
      </c>
      <c r="AV723" s="1">
        <v>1.3776007491914899</v>
      </c>
      <c r="AW723" s="1">
        <v>7.2853048747943301E-3</v>
      </c>
      <c r="AX723" s="1">
        <v>3.6339370305170498E-81</v>
      </c>
      <c r="AY723" s="1">
        <v>9.39591040678275E-45</v>
      </c>
      <c r="AZ723" s="1">
        <v>1</v>
      </c>
      <c r="BA723" s="1">
        <v>17.391304347826001</v>
      </c>
      <c r="BB723" s="1">
        <v>8.6956521739130395</v>
      </c>
      <c r="BC723" s="1">
        <v>0.5</v>
      </c>
      <c r="BD723" s="1">
        <v>-3.7196114519908998</v>
      </c>
      <c r="BE723" s="1">
        <v>2.3681279674305099E-37</v>
      </c>
      <c r="BF723" s="1">
        <v>-36.6255948331791</v>
      </c>
      <c r="BG723" s="1">
        <v>1.01727829122197E-36</v>
      </c>
      <c r="BH723" s="1">
        <v>1.16529536341259E-35</v>
      </c>
      <c r="BI723" s="1">
        <v>4033.2647902779099</v>
      </c>
      <c r="BJ723" s="1">
        <v>19574350.718900599</v>
      </c>
      <c r="BK723">
        <v>0</v>
      </c>
      <c r="BL723" s="1">
        <v>-0.403336168613319</v>
      </c>
      <c r="BM723" s="1">
        <v>-98.999999999999901</v>
      </c>
      <c r="BN723" s="1">
        <v>0</v>
      </c>
      <c r="BO723" s="1">
        <v>-98.999999999999901</v>
      </c>
      <c r="BP723" s="1">
        <v>-98.999999999999901</v>
      </c>
      <c r="BQ723" s="1">
        <v>0</v>
      </c>
      <c r="BR723" s="1">
        <v>-98.999999999999901</v>
      </c>
      <c r="BS723" s="1">
        <v>1.41213516346673E-4</v>
      </c>
      <c r="BT723" s="1">
        <v>-99</v>
      </c>
      <c r="BU723" s="1">
        <v>-99</v>
      </c>
      <c r="BV723" s="1">
        <v>-99</v>
      </c>
      <c r="BW723" s="1">
        <v>-99</v>
      </c>
      <c r="BX723" s="1">
        <v>-99</v>
      </c>
      <c r="BY723" s="1">
        <v>-99</v>
      </c>
      <c r="BZ723" s="1">
        <v>-3.7722430849279003E-2</v>
      </c>
      <c r="CA723" s="1">
        <v>-3.7722430849279003E-2</v>
      </c>
      <c r="CB723" s="1">
        <v>0.36561373776403999</v>
      </c>
      <c r="CC723" s="1">
        <v>1.83882418658386E-6</v>
      </c>
      <c r="CD723" s="1">
        <v>9.1529236586843502E-7</v>
      </c>
      <c r="CE723" s="1">
        <v>1.33516924949892</v>
      </c>
      <c r="CF723" s="1">
        <v>-1.3876573079915699</v>
      </c>
      <c r="CG723" s="1">
        <v>-1.2439584447539001</v>
      </c>
      <c r="CH723" s="1">
        <v>3.6339370305170498E-81</v>
      </c>
      <c r="CI723" s="1">
        <v>9.39591040678275E-45</v>
      </c>
      <c r="CJ723" s="1">
        <v>1</v>
      </c>
      <c r="CK723" s="1">
        <v>3.6339370305170498E-81</v>
      </c>
      <c r="CL723" s="1">
        <v>1E-99</v>
      </c>
      <c r="CM723" s="1">
        <v>9.39591040678275E-45</v>
      </c>
      <c r="CN723" s="1">
        <v>2.7504365612686198E-90</v>
      </c>
      <c r="CO723" s="1">
        <v>1.73995855384193E-57</v>
      </c>
      <c r="CP723" s="1">
        <v>0.6</v>
      </c>
      <c r="CQ723" s="1">
        <v>1E-99</v>
      </c>
      <c r="CR723" s="1">
        <v>1E-99</v>
      </c>
      <c r="CS723" s="1">
        <v>1E-99</v>
      </c>
      <c r="CT723" s="1">
        <v>0.4</v>
      </c>
      <c r="CU723" s="1">
        <v>1E-99</v>
      </c>
      <c r="CV723" s="1">
        <v>1E-99</v>
      </c>
      <c r="CW723" s="1">
        <v>1E-99</v>
      </c>
      <c r="CX723" s="1">
        <v>1E-99</v>
      </c>
      <c r="CY723" s="1">
        <v>1E-99</v>
      </c>
      <c r="CZ723" s="1">
        <v>1.0039211351420599E-99</v>
      </c>
      <c r="DA723" s="1">
        <v>1E-99</v>
      </c>
      <c r="DB723" s="1">
        <v>2.8103357881188398E-30</v>
      </c>
      <c r="DC723" s="1">
        <v>1E-99</v>
      </c>
      <c r="DD723" s="1">
        <v>5.8391409419600097E-30</v>
      </c>
      <c r="DE723" s="1">
        <v>0</v>
      </c>
      <c r="DF723" s="1">
        <v>1.4612087773440401E-59</v>
      </c>
      <c r="DG723" s="1">
        <v>1.58535653604581E-114</v>
      </c>
      <c r="DH723" s="1">
        <v>1.4542827020949701E-122</v>
      </c>
      <c r="DI723" s="1">
        <v>0</v>
      </c>
      <c r="DJ723" s="1">
        <v>5.9938996350429201E-38</v>
      </c>
      <c r="DK723" s="1">
        <v>4.3660752657861E-38</v>
      </c>
      <c r="DL723" s="1">
        <v>0</v>
      </c>
      <c r="DM723" s="1">
        <v>1.59303120838761E-67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1.33213047734761E-37</v>
      </c>
      <c r="DX723" s="1">
        <v>0</v>
      </c>
      <c r="DY723" s="1">
        <v>-1.22001930394638E-123</v>
      </c>
      <c r="DZ723" s="1">
        <v>0</v>
      </c>
      <c r="EA723" s="1">
        <v>0</v>
      </c>
      <c r="EB723" s="1">
        <v>0</v>
      </c>
      <c r="EC723" s="1">
        <v>4.1287934864631799</v>
      </c>
      <c r="ED723" s="1">
        <v>4.1287934864631799</v>
      </c>
      <c r="EE723" s="1">
        <v>0</v>
      </c>
      <c r="EF723" s="1">
        <v>2.40328888959346E-2</v>
      </c>
      <c r="EG723" s="1">
        <v>0</v>
      </c>
      <c r="EH723" s="1">
        <v>0.403336168613319</v>
      </c>
      <c r="EI723" s="1">
        <v>-62.403246104717198</v>
      </c>
      <c r="EJ723" s="1">
        <v>-8.8850649140612997E+27</v>
      </c>
      <c r="EK723" s="1">
        <v>-6.5055846410644896E+16</v>
      </c>
      <c r="EL723" s="1">
        <v>-2.3879965782569399E-9</v>
      </c>
      <c r="EM723" s="1">
        <v>167.77556070685301</v>
      </c>
      <c r="EN723" s="1">
        <v>127.980248317122</v>
      </c>
      <c r="EO723" s="1">
        <v>1.2534451396698001E-41</v>
      </c>
      <c r="EP723" s="1">
        <v>0</v>
      </c>
      <c r="EQ723" s="1">
        <v>1180</v>
      </c>
      <c r="ER723" s="1">
        <v>2.3681279674305199E-37</v>
      </c>
      <c r="ES723" s="1">
        <v>4.1830064887508002E-60</v>
      </c>
      <c r="ET723" s="1">
        <v>-2.9233364016633301E-52</v>
      </c>
      <c r="EU723" s="1">
        <v>-99</v>
      </c>
      <c r="EV723" s="1">
        <v>-99</v>
      </c>
    </row>
    <row r="724" spans="1:152">
      <c r="A724" s="2">
        <v>96694810.796357602</v>
      </c>
      <c r="B724" s="1">
        <v>8.2627379192287602</v>
      </c>
      <c r="C724" s="2">
        <f t="shared" si="11"/>
        <v>183120902.1473335</v>
      </c>
      <c r="D724" s="1">
        <v>0.39999999999999902</v>
      </c>
      <c r="E724" s="1">
        <v>0.6</v>
      </c>
      <c r="F724" s="1">
        <v>1E-99</v>
      </c>
      <c r="G724" s="1">
        <v>7.8518246887205398</v>
      </c>
      <c r="H724" s="1">
        <v>25.122894912415099</v>
      </c>
      <c r="I724" s="1">
        <v>-2.85719359175389</v>
      </c>
      <c r="J724" s="1">
        <v>-2.73317782657247</v>
      </c>
      <c r="K724" s="1">
        <v>0</v>
      </c>
      <c r="L724" s="1">
        <v>18941310795.305099</v>
      </c>
      <c r="M724" s="1">
        <v>3505.6581483217401</v>
      </c>
      <c r="N724" s="1">
        <v>-0.118163526181744</v>
      </c>
      <c r="O724" s="1">
        <v>3.5447695639152301</v>
      </c>
      <c r="P724" s="1">
        <v>-2.6592336377671</v>
      </c>
      <c r="Q724" s="1">
        <v>2.4651144399476902E-37</v>
      </c>
      <c r="R724" s="1">
        <v>-34.021202640975702</v>
      </c>
      <c r="S724" s="1">
        <v>0</v>
      </c>
      <c r="T724" s="1">
        <v>0.67299634878621695</v>
      </c>
      <c r="U724">
        <v>0</v>
      </c>
      <c r="V724" s="1">
        <v>507681409.61909598</v>
      </c>
      <c r="W724" s="1">
        <v>-1.2004603371835799E-11</v>
      </c>
      <c r="X724" s="1">
        <v>1.4106302273906001E-4</v>
      </c>
      <c r="Y724" s="1">
        <v>79.776718852087697</v>
      </c>
      <c r="Z724" s="1">
        <v>1.79372197309417</v>
      </c>
      <c r="AA724" s="1">
        <v>2.28175783716825E+30</v>
      </c>
      <c r="AB724" s="1">
        <v>-3.0841077629190798</v>
      </c>
      <c r="AC724" s="1">
        <v>1.07914398768079</v>
      </c>
      <c r="AD724" s="1">
        <v>0.95815248440576894</v>
      </c>
      <c r="AE724" s="1">
        <v>-1.85653699755177E-2</v>
      </c>
      <c r="AF724" s="1">
        <v>1.3893331819356499E-3</v>
      </c>
      <c r="AG724" s="1">
        <v>96694810.796357602</v>
      </c>
      <c r="AH724" s="1">
        <v>1.3873679384237699E-3</v>
      </c>
      <c r="AI724" s="1">
        <v>183120902.14733201</v>
      </c>
      <c r="AJ724" s="1">
        <v>3815608167589.6201</v>
      </c>
      <c r="AK724" s="1">
        <v>12.581563769755601</v>
      </c>
      <c r="AL724" s="1">
        <v>1.3270733028265E+25</v>
      </c>
      <c r="AM724" s="1">
        <v>0.999999786307886</v>
      </c>
      <c r="AN724" s="1">
        <v>25.122894819609801</v>
      </c>
      <c r="AO724" s="1">
        <v>17.611914880077599</v>
      </c>
      <c r="AP724" s="1">
        <v>0.36594154643697502</v>
      </c>
      <c r="AQ724" s="1">
        <v>14546764.275172699</v>
      </c>
      <c r="AR724" s="1">
        <v>14585248.5819369</v>
      </c>
      <c r="AS724" s="1">
        <v>1.50527058572499</v>
      </c>
      <c r="AT724" s="1">
        <v>15.0183488127039</v>
      </c>
      <c r="AU724" s="1">
        <v>0.50000000024907598</v>
      </c>
      <c r="AV724" s="1">
        <v>1.37709805049789</v>
      </c>
      <c r="AW724" s="1">
        <v>7.2103793357425599E-3</v>
      </c>
      <c r="AX724" s="1">
        <v>0</v>
      </c>
      <c r="AY724" s="1">
        <v>9.3376603939425799E-45</v>
      </c>
      <c r="AZ724" s="1">
        <v>1</v>
      </c>
      <c r="BA724" s="1">
        <v>17.391304347826001</v>
      </c>
      <c r="BB724" s="1">
        <v>8.6956521739130395</v>
      </c>
      <c r="BC724" s="1">
        <v>0.5</v>
      </c>
      <c r="BD724" s="1">
        <v>-3.7340770834904</v>
      </c>
      <c r="BE724" s="1">
        <v>2.4651144399476902E-37</v>
      </c>
      <c r="BF724" s="1">
        <v>-36.608162914324197</v>
      </c>
      <c r="BG724" s="1">
        <v>1.0724721987356499E-36</v>
      </c>
      <c r="BH724" s="1">
        <v>1.2186684380198E-35</v>
      </c>
      <c r="BI724" s="1">
        <v>3961.9404648389</v>
      </c>
      <c r="BJ724" s="1">
        <v>19635408.513186201</v>
      </c>
      <c r="BK724">
        <v>0</v>
      </c>
      <c r="BL724" s="1">
        <v>-0.39981375449656098</v>
      </c>
      <c r="BM724" s="1">
        <v>-98.999999999999901</v>
      </c>
      <c r="BN724" s="1">
        <v>0</v>
      </c>
      <c r="BO724" s="1">
        <v>-98.999999999999901</v>
      </c>
      <c r="BP724" s="1">
        <v>-98.999999999999901</v>
      </c>
      <c r="BQ724" s="1">
        <v>0</v>
      </c>
      <c r="BR724" s="1">
        <v>-98.999999999999901</v>
      </c>
      <c r="BS724" s="1">
        <v>1.4160005883600901E-4</v>
      </c>
      <c r="BT724" s="1">
        <v>-99</v>
      </c>
      <c r="BU724" s="1">
        <v>-99</v>
      </c>
      <c r="BV724" s="1">
        <v>-99</v>
      </c>
      <c r="BW724" s="1">
        <v>-99</v>
      </c>
      <c r="BX724" s="1">
        <v>-99</v>
      </c>
      <c r="BY724" s="1">
        <v>-99</v>
      </c>
      <c r="BZ724" s="1">
        <v>-3.3974811129378599E-2</v>
      </c>
      <c r="CA724" s="1">
        <v>-3.3974811129378599E-2</v>
      </c>
      <c r="CB724" s="1">
        <v>0.36583894336718298</v>
      </c>
      <c r="CC724" s="1">
        <v>1.8402672356043199E-6</v>
      </c>
      <c r="CD724" s="1">
        <v>9.1636892743488002E-7</v>
      </c>
      <c r="CE724" s="1">
        <v>1.3339313924451599</v>
      </c>
      <c r="CF724" s="1">
        <v>-1.37833032012576</v>
      </c>
      <c r="CG724" s="1">
        <v>-1.2346314568880801</v>
      </c>
      <c r="CH724" s="1">
        <v>0</v>
      </c>
      <c r="CI724" s="1">
        <v>9.3376603939425799E-45</v>
      </c>
      <c r="CJ724" s="1">
        <v>1</v>
      </c>
      <c r="CK724" s="1">
        <v>0</v>
      </c>
      <c r="CL724" s="1">
        <v>1E-99</v>
      </c>
      <c r="CM724" s="1">
        <v>9.3376603939425799E-45</v>
      </c>
      <c r="CN724" s="1">
        <v>1.9494749127709499E-90</v>
      </c>
      <c r="CO724" s="1">
        <v>1.7317635306962501E-57</v>
      </c>
      <c r="CP724" s="1">
        <v>0.6</v>
      </c>
      <c r="CQ724" s="1">
        <v>1E-99</v>
      </c>
      <c r="CR724" s="1">
        <v>1E-99</v>
      </c>
      <c r="CS724" s="1">
        <v>1E-99</v>
      </c>
      <c r="CT724" s="1">
        <v>0.39999999999999902</v>
      </c>
      <c r="CU724" s="1">
        <v>1E-99</v>
      </c>
      <c r="CV724" s="1">
        <v>1E-99</v>
      </c>
      <c r="CW724" s="1">
        <v>1E-99</v>
      </c>
      <c r="CX724" s="1">
        <v>1E-99</v>
      </c>
      <c r="CY724" s="1">
        <v>1E-99</v>
      </c>
      <c r="CZ724" s="1">
        <v>1.0029865903180999E-99</v>
      </c>
      <c r="DA724" s="1">
        <v>1E-99</v>
      </c>
      <c r="DB724" s="1">
        <v>2.5861272849634101E-30</v>
      </c>
      <c r="DC724" s="1">
        <v>1E-99</v>
      </c>
      <c r="DD724" s="1">
        <v>5.3624466292176501E-30</v>
      </c>
      <c r="DE724" s="1">
        <v>0</v>
      </c>
      <c r="DF724" s="1">
        <v>0</v>
      </c>
      <c r="DG724" s="1">
        <v>1.6560023747126402E-114</v>
      </c>
      <c r="DH724" s="1">
        <v>1.05750900107144E-122</v>
      </c>
      <c r="DI724" s="1">
        <v>0</v>
      </c>
      <c r="DJ724" s="1">
        <v>6.15597227135175E-38</v>
      </c>
      <c r="DK724" s="1">
        <v>4.39817788703614E-38</v>
      </c>
      <c r="DL724" s="1">
        <v>0</v>
      </c>
      <c r="DM724" s="1">
        <v>1.5168874083167401E-67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1.4096994241089E-37</v>
      </c>
      <c r="DX724" s="1">
        <v>0</v>
      </c>
      <c r="DY724" s="1">
        <v>-8.8451205269689705E-124</v>
      </c>
      <c r="DZ724" s="1">
        <v>0</v>
      </c>
      <c r="EA724" s="1">
        <v>0</v>
      </c>
      <c r="EB724" s="1">
        <v>0</v>
      </c>
      <c r="EC724" s="1">
        <v>4.05857524390564</v>
      </c>
      <c r="ED724" s="1">
        <v>4.05857524390564</v>
      </c>
      <c r="EE724" s="1">
        <v>0</v>
      </c>
      <c r="EF724" s="1">
        <v>2.3624162417512699E-2</v>
      </c>
      <c r="EG724" s="1">
        <v>0</v>
      </c>
      <c r="EH724" s="1">
        <v>0.39981375449656098</v>
      </c>
      <c r="EI724" s="1">
        <v>-62.237603828310903</v>
      </c>
      <c r="EJ724" s="1">
        <v>-6.9881999776211405E+27</v>
      </c>
      <c r="EK724" s="1">
        <v>-5.90644760955056E+16</v>
      </c>
      <c r="EL724" s="1">
        <v>-2.35586405938903E-9</v>
      </c>
      <c r="EM724" s="1">
        <v>167.80622813105501</v>
      </c>
      <c r="EN724" s="1">
        <v>130.82934972643801</v>
      </c>
      <c r="EO724" s="1">
        <v>1.3139275933965001E-41</v>
      </c>
      <c r="EP724" s="1">
        <v>0</v>
      </c>
      <c r="EQ724" s="1">
        <v>1179</v>
      </c>
      <c r="ER724" s="1">
        <v>2.4651144399476902E-37</v>
      </c>
      <c r="ES724" s="1">
        <v>0</v>
      </c>
      <c r="ET724" s="1">
        <v>-3.3409558876152401E-52</v>
      </c>
      <c r="EU724" s="1">
        <v>-99</v>
      </c>
      <c r="EV724" s="1">
        <v>-99</v>
      </c>
    </row>
    <row r="725" spans="1:152">
      <c r="A725" s="2">
        <v>96420868.162223607</v>
      </c>
      <c r="B725" s="1">
        <v>8.2623630901793295</v>
      </c>
      <c r="C725" s="2">
        <f t="shared" si="11"/>
        <v>182962923.11532268</v>
      </c>
      <c r="D725" s="1">
        <v>0.39999999999999902</v>
      </c>
      <c r="E725" s="1">
        <v>0.6</v>
      </c>
      <c r="F725" s="1">
        <v>1E-99</v>
      </c>
      <c r="G725" s="1">
        <v>7.8607135318210197</v>
      </c>
      <c r="H725" s="1">
        <v>25.135130892148901</v>
      </c>
      <c r="I725" s="1">
        <v>-2.8584257222034202</v>
      </c>
      <c r="J725" s="1">
        <v>-2.4621855075403198</v>
      </c>
      <c r="K725" s="1">
        <v>0</v>
      </c>
      <c r="L725" s="1">
        <v>19032711838.3871</v>
      </c>
      <c r="M725" s="1">
        <v>3456.29324467488</v>
      </c>
      <c r="N725" s="1">
        <v>-6.1817995145404897E-2</v>
      </c>
      <c r="O725" s="1">
        <v>3.53861058251674</v>
      </c>
      <c r="P725" s="1">
        <v>-2.6429075959053798</v>
      </c>
      <c r="Q725" s="1">
        <v>2.57774170152441E-37</v>
      </c>
      <c r="R725" s="1">
        <v>-33.975855522925698</v>
      </c>
      <c r="S725" s="1">
        <v>0</v>
      </c>
      <c r="T725" s="1">
        <v>0.67103727298549798</v>
      </c>
      <c r="U725">
        <v>0</v>
      </c>
      <c r="V725" s="1">
        <v>509546410.808119</v>
      </c>
      <c r="W725" s="1">
        <v>-1.1932028368759601E-11</v>
      </c>
      <c r="X725" s="1">
        <v>1.41459999849577E-4</v>
      </c>
      <c r="Y725" s="1">
        <v>80.550712269727299</v>
      </c>
      <c r="Z725" s="1">
        <v>1.79372197309417</v>
      </c>
      <c r="AA725" s="1">
        <v>2.3737060967793299E+30</v>
      </c>
      <c r="AB725" s="1">
        <v>-3.0669503685342199</v>
      </c>
      <c r="AC725" s="1">
        <v>0.96126383980904795</v>
      </c>
      <c r="AD725" s="1">
        <v>0.95732855076148904</v>
      </c>
      <c r="AE725" s="1">
        <v>-1.8938988769611101E-2</v>
      </c>
      <c r="AF725" s="1">
        <v>1.38539711144319E-3</v>
      </c>
      <c r="AG725" s="1">
        <v>96420868.162223607</v>
      </c>
      <c r="AH725" s="1">
        <v>1.38338261559557E-3</v>
      </c>
      <c r="AI725" s="1">
        <v>182962923.11532301</v>
      </c>
      <c r="AJ725" s="1">
        <v>3819200742033.5298</v>
      </c>
      <c r="AK725" s="1">
        <v>12.581972486041799</v>
      </c>
      <c r="AL725" s="1">
        <v>1.3649944707078199E+25</v>
      </c>
      <c r="AM725" s="1">
        <v>0.99999979296050501</v>
      </c>
      <c r="AN725" s="1">
        <v>25.135130802232801</v>
      </c>
      <c r="AO725" s="1">
        <v>17.6159353287287</v>
      </c>
      <c r="AP725" s="1">
        <v>0.36614427972441399</v>
      </c>
      <c r="AQ725" s="1">
        <v>14525833.6655003</v>
      </c>
      <c r="AR725" s="1">
        <v>14563906.861088101</v>
      </c>
      <c r="AS725" s="1">
        <v>1.5053617721571799</v>
      </c>
      <c r="AT725" s="1">
        <v>15.1342172415282</v>
      </c>
      <c r="AU725" s="1">
        <v>0.50000000024907498</v>
      </c>
      <c r="AV725" s="1">
        <v>1.37661756671837</v>
      </c>
      <c r="AW725" s="1">
        <v>7.1398515718521603E-3</v>
      </c>
      <c r="AX725" s="1">
        <v>0</v>
      </c>
      <c r="AY725" s="1">
        <v>9.2901267260578601E-45</v>
      </c>
      <c r="AZ725" s="1">
        <v>1</v>
      </c>
      <c r="BA725" s="1">
        <v>17.391304347826001</v>
      </c>
      <c r="BB725" s="1">
        <v>8.6956521739130395</v>
      </c>
      <c r="BC725" s="1">
        <v>0.5</v>
      </c>
      <c r="BD725" s="1">
        <v>-3.7479268106197599</v>
      </c>
      <c r="BE725" s="1">
        <v>2.57774170152441E-37</v>
      </c>
      <c r="BF725" s="1">
        <v>-36.588760602584898</v>
      </c>
      <c r="BG725" s="1">
        <v>1.13576100277054E-36</v>
      </c>
      <c r="BH725" s="1">
        <v>1.2807889431044E-35</v>
      </c>
      <c r="BI725" s="1">
        <v>3895.74134954286</v>
      </c>
      <c r="BJ725" s="1">
        <v>19690666.139061801</v>
      </c>
      <c r="BK725">
        <v>0</v>
      </c>
      <c r="BL725" s="1">
        <v>-0.39666750128490702</v>
      </c>
      <c r="BM725" s="1">
        <v>-98.999999999999901</v>
      </c>
      <c r="BN725" s="1">
        <v>0</v>
      </c>
      <c r="BO725" s="1">
        <v>-98.999999999999901</v>
      </c>
      <c r="BP725" s="1">
        <v>-98.999999999999901</v>
      </c>
      <c r="BQ725" s="1">
        <v>0</v>
      </c>
      <c r="BR725" s="1">
        <v>-98.999999999999901</v>
      </c>
      <c r="BS725" s="1">
        <v>1.4201032728820899E-4</v>
      </c>
      <c r="BT725" s="1">
        <v>-99</v>
      </c>
      <c r="BU725" s="1">
        <v>-99</v>
      </c>
      <c r="BV725" s="1">
        <v>-99</v>
      </c>
      <c r="BW725" s="1">
        <v>-99</v>
      </c>
      <c r="BX725" s="1">
        <v>-99</v>
      </c>
      <c r="BY725" s="1">
        <v>-99</v>
      </c>
      <c r="BZ725" s="1">
        <v>-3.0626590257413901E-2</v>
      </c>
      <c r="CA725" s="1">
        <v>-3.0626590257413901E-2</v>
      </c>
      <c r="CB725" s="1">
        <v>0.36604091102749298</v>
      </c>
      <c r="CC725" s="1">
        <v>1.8416531064799799E-6</v>
      </c>
      <c r="CD725" s="1">
        <v>9.1739608827708003E-7</v>
      </c>
      <c r="CE725" s="1">
        <v>1.3327843193317701</v>
      </c>
      <c r="CF725" s="1">
        <v>-1.36986260706804</v>
      </c>
      <c r="CG725" s="1">
        <v>-1.2261637438303601</v>
      </c>
      <c r="CH725" s="1">
        <v>0</v>
      </c>
      <c r="CI725" s="1">
        <v>9.2901267260578601E-45</v>
      </c>
      <c r="CJ725" s="1">
        <v>1</v>
      </c>
      <c r="CK725" s="1">
        <v>0</v>
      </c>
      <c r="CL725" s="1">
        <v>1E-99</v>
      </c>
      <c r="CM725" s="1">
        <v>9.2901267260578601E-45</v>
      </c>
      <c r="CN725" s="1">
        <v>1.4151692871405901E-90</v>
      </c>
      <c r="CO725" s="1">
        <v>1.2869398626277001E-57</v>
      </c>
      <c r="CP725" s="1">
        <v>0.6</v>
      </c>
      <c r="CQ725" s="1">
        <v>1E-99</v>
      </c>
      <c r="CR725" s="1">
        <v>1E-99</v>
      </c>
      <c r="CS725" s="1">
        <v>1E-99</v>
      </c>
      <c r="CT725" s="1">
        <v>0.39999999999999902</v>
      </c>
      <c r="CU725" s="1">
        <v>1E-99</v>
      </c>
      <c r="CV725" s="1">
        <v>1E-99</v>
      </c>
      <c r="CW725" s="1">
        <v>1E-99</v>
      </c>
      <c r="CX725" s="1">
        <v>1E-99</v>
      </c>
      <c r="CY725" s="1">
        <v>1E-99</v>
      </c>
      <c r="CZ725" s="1">
        <v>1.0023150073181799E-99</v>
      </c>
      <c r="DA725" s="1">
        <v>1E-99</v>
      </c>
      <c r="DB725" s="1">
        <v>2.3928963472193702E-30</v>
      </c>
      <c r="DC725" s="1">
        <v>1E-99</v>
      </c>
      <c r="DD725" s="1">
        <v>4.9519083910613998E-30</v>
      </c>
      <c r="DE725" s="1">
        <v>0</v>
      </c>
      <c r="DF725" s="1">
        <v>0</v>
      </c>
      <c r="DG725" s="1">
        <v>1.7347847057009601E-114</v>
      </c>
      <c r="DH725" s="1">
        <v>7.8872866266792097E-123</v>
      </c>
      <c r="DI725" s="1">
        <v>0</v>
      </c>
      <c r="DJ725" s="1">
        <v>6.3346095336347496E-38</v>
      </c>
      <c r="DK725" s="1">
        <v>4.4525891679242101E-38</v>
      </c>
      <c r="DL725" s="1">
        <v>0</v>
      </c>
      <c r="DM725" s="1">
        <v>1.45525944314729E-67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1.4990218313685199E-37</v>
      </c>
      <c r="DX725" s="1">
        <v>0</v>
      </c>
      <c r="DY725" s="1">
        <v>-6.6864028957598503E-124</v>
      </c>
      <c r="DZ725" s="1">
        <v>0</v>
      </c>
      <c r="EA725" s="1">
        <v>0</v>
      </c>
      <c r="EB725" s="1">
        <v>0</v>
      </c>
      <c r="EC725" s="1">
        <v>3.99676376513459</v>
      </c>
      <c r="ED725" s="1">
        <v>3.99676376513459</v>
      </c>
      <c r="EE725" s="1">
        <v>0</v>
      </c>
      <c r="EF725" s="1">
        <v>2.3264370045559899E-2</v>
      </c>
      <c r="EG725" s="1">
        <v>0</v>
      </c>
      <c r="EH725" s="1">
        <v>0.39666750128490702</v>
      </c>
      <c r="EI725" s="1">
        <v>-62.086192712187703</v>
      </c>
      <c r="EJ725" s="1">
        <v>-5.3111627412616903E+27</v>
      </c>
      <c r="EK725" s="1">
        <v>-6.0245101714983904E+16</v>
      </c>
      <c r="EL725" s="1">
        <v>-2.32413399636755E-9</v>
      </c>
      <c r="EM725" s="1">
        <v>167.84939324855799</v>
      </c>
      <c r="EN725" s="1">
        <v>133.63522881269401</v>
      </c>
      <c r="EO725" s="1">
        <v>1.38399075776234E-41</v>
      </c>
      <c r="EP725" s="1">
        <v>0</v>
      </c>
      <c r="EQ725" s="1">
        <v>1178</v>
      </c>
      <c r="ER725" s="1">
        <v>2.57774170152442E-37</v>
      </c>
      <c r="ES725" s="1">
        <v>0</v>
      </c>
      <c r="ET725" s="1">
        <v>-3.3409558876152401E-52</v>
      </c>
      <c r="EU725" s="1">
        <v>-99</v>
      </c>
      <c r="EV725" s="1">
        <v>-99</v>
      </c>
    </row>
    <row r="726" spans="1:152">
      <c r="A726" s="2">
        <v>96140048.869073197</v>
      </c>
      <c r="B726" s="1">
        <v>8.2620528937977706</v>
      </c>
      <c r="C726" s="2">
        <f t="shared" si="11"/>
        <v>182832287.85429776</v>
      </c>
      <c r="D726" s="1">
        <v>0.39999999999999902</v>
      </c>
      <c r="E726" s="1">
        <v>0.6</v>
      </c>
      <c r="F726" s="1">
        <v>1E-99</v>
      </c>
      <c r="G726" s="1">
        <v>7.8689906460150496</v>
      </c>
      <c r="H726" s="1">
        <v>25.146521269451998</v>
      </c>
      <c r="I726" s="1">
        <v>-2.8596924211552799</v>
      </c>
      <c r="J726" s="1">
        <v>-2.1906741254528201</v>
      </c>
      <c r="K726" s="1">
        <v>0</v>
      </c>
      <c r="L726" s="1">
        <v>19126920565.035198</v>
      </c>
      <c r="M726" s="1">
        <v>3412.3518258562699</v>
      </c>
      <c r="N726" s="1">
        <v>-8.4177766190338094E-2</v>
      </c>
      <c r="O726" s="1">
        <v>3.53305380214108</v>
      </c>
      <c r="P726" s="1">
        <v>-2.6275183110348399</v>
      </c>
      <c r="Q726" s="1">
        <v>2.6986555169047799E-37</v>
      </c>
      <c r="R726" s="1">
        <v>-33.925112530935301</v>
      </c>
      <c r="S726" s="1">
        <v>0</v>
      </c>
      <c r="T726" s="1">
        <v>0.66923084826021795</v>
      </c>
      <c r="U726">
        <v>0</v>
      </c>
      <c r="V726" s="1">
        <v>511287892.740125</v>
      </c>
      <c r="W726" s="1">
        <v>-1.185810410869E-11</v>
      </c>
      <c r="X726" s="1">
        <v>1.4186344018732701E-4</v>
      </c>
      <c r="Y726" s="1">
        <v>81.2700097477951</v>
      </c>
      <c r="Z726" s="1">
        <v>1.79372197309417</v>
      </c>
      <c r="AA726" s="1">
        <v>2.03180003095074E+30</v>
      </c>
      <c r="AB726" s="1">
        <v>-3.1344963511939299</v>
      </c>
      <c r="AC726" s="1">
        <v>1.16827741934259</v>
      </c>
      <c r="AD726" s="1">
        <v>0.95647141496779997</v>
      </c>
      <c r="AE726" s="1">
        <v>-1.93280047347031E-2</v>
      </c>
      <c r="AF726" s="1">
        <v>1.3813622355394199E-3</v>
      </c>
      <c r="AG726" s="1">
        <v>96140048.869073197</v>
      </c>
      <c r="AH726" s="1">
        <v>1.37966093903232E-3</v>
      </c>
      <c r="AI726" s="1">
        <v>182832287.85429701</v>
      </c>
      <c r="AJ726" s="1">
        <v>3822841670309.29</v>
      </c>
      <c r="AK726" s="1">
        <v>12.582386311324001</v>
      </c>
      <c r="AL726" s="1">
        <v>1.4012682099824099E+25</v>
      </c>
      <c r="AM726" s="1">
        <v>0.99999979889538504</v>
      </c>
      <c r="AN726" s="1">
        <v>25.1465211821134</v>
      </c>
      <c r="AO726" s="1">
        <v>17.6196740210112</v>
      </c>
      <c r="AP726" s="1">
        <v>0.36633045692787097</v>
      </c>
      <c r="AQ726" s="1">
        <v>14506848.2575641</v>
      </c>
      <c r="AR726" s="1">
        <v>14544548.3163015</v>
      </c>
      <c r="AS726" s="1">
        <v>1.5054444379363401</v>
      </c>
      <c r="AT726" s="1">
        <v>15.241552210989401</v>
      </c>
      <c r="AU726" s="1">
        <v>0.50000000024907498</v>
      </c>
      <c r="AV726" s="1">
        <v>1.37617360482377</v>
      </c>
      <c r="AW726" s="1">
        <v>7.0756893993824399E-3</v>
      </c>
      <c r="AX726" s="1">
        <v>0</v>
      </c>
      <c r="AY726" s="1">
        <v>9.2211193354927004E-45</v>
      </c>
      <c r="AZ726" s="1">
        <v>1</v>
      </c>
      <c r="BA726" s="1">
        <v>17.391304347826001</v>
      </c>
      <c r="BB726" s="1">
        <v>8.6956521739130395</v>
      </c>
      <c r="BC726" s="1">
        <v>0.5</v>
      </c>
      <c r="BD726" s="1">
        <v>-3.7607340996424501</v>
      </c>
      <c r="BE726" s="1">
        <v>2.6986555169047799E-37</v>
      </c>
      <c r="BF726" s="1">
        <v>-36.568852549550698</v>
      </c>
      <c r="BG726" s="1">
        <v>1.20434236388745E-36</v>
      </c>
      <c r="BH726" s="1">
        <v>1.3486706903046101E-35</v>
      </c>
      <c r="BI726" s="1">
        <v>3836.5006926579199</v>
      </c>
      <c r="BJ726" s="1">
        <v>19746823.420315199</v>
      </c>
      <c r="BK726">
        <v>0</v>
      </c>
      <c r="BL726" s="1">
        <v>-0.39350782088578101</v>
      </c>
      <c r="BM726" s="1">
        <v>-98.999999999999901</v>
      </c>
      <c r="BN726" s="1">
        <v>0</v>
      </c>
      <c r="BO726" s="1">
        <v>-98.999999999999901</v>
      </c>
      <c r="BP726" s="1">
        <v>-98.999999999999901</v>
      </c>
      <c r="BQ726" s="1">
        <v>0</v>
      </c>
      <c r="BR726" s="1">
        <v>-98.999999999999901</v>
      </c>
      <c r="BS726" s="1">
        <v>1.4232749623748601E-4</v>
      </c>
      <c r="BT726" s="1">
        <v>-99</v>
      </c>
      <c r="BU726" s="1">
        <v>-99</v>
      </c>
      <c r="BV726" s="1">
        <v>-99</v>
      </c>
      <c r="BW726" s="1">
        <v>-99</v>
      </c>
      <c r="BX726" s="1">
        <v>-99</v>
      </c>
      <c r="BY726" s="1">
        <v>-99</v>
      </c>
      <c r="BZ726" s="1">
        <v>-2.7263228064503001E-2</v>
      </c>
      <c r="CA726" s="1">
        <v>-2.7263228064503001E-2</v>
      </c>
      <c r="CB726" s="1">
        <v>0.36624459282127803</v>
      </c>
      <c r="CC726" s="1">
        <v>1.8429414020583699E-6</v>
      </c>
      <c r="CD726" s="1">
        <v>9.1834205505512802E-7</v>
      </c>
      <c r="CE726" s="1">
        <v>1.33159102248038</v>
      </c>
      <c r="CF726" s="1">
        <v>-1.3612254500651</v>
      </c>
      <c r="CG726" s="1">
        <v>-1.2175265868274301</v>
      </c>
      <c r="CH726" s="1">
        <v>0</v>
      </c>
      <c r="CI726" s="1">
        <v>9.2211193354927004E-45</v>
      </c>
      <c r="CJ726" s="1">
        <v>1</v>
      </c>
      <c r="CK726" s="1">
        <v>0</v>
      </c>
      <c r="CL726" s="1">
        <v>1E-99</v>
      </c>
      <c r="CM726" s="1">
        <v>9.2211193354927004E-45</v>
      </c>
      <c r="CN726" s="1">
        <v>1.0590335987013101E-90</v>
      </c>
      <c r="CO726" s="1">
        <v>1.44788480057321E-57</v>
      </c>
      <c r="CP726" s="1">
        <v>0.6</v>
      </c>
      <c r="CQ726" s="1">
        <v>1E-99</v>
      </c>
      <c r="CR726" s="1">
        <v>1E-99</v>
      </c>
      <c r="CS726" s="1">
        <v>1E-99</v>
      </c>
      <c r="CT726" s="1">
        <v>0.39999999999999902</v>
      </c>
      <c r="CU726" s="1">
        <v>1E-99</v>
      </c>
      <c r="CV726" s="1">
        <v>1E-99</v>
      </c>
      <c r="CW726" s="1">
        <v>1E-99</v>
      </c>
      <c r="CX726" s="1">
        <v>1E-99</v>
      </c>
      <c r="CY726" s="1">
        <v>1E-99</v>
      </c>
      <c r="CZ726" s="1">
        <v>1.00183968465852E-99</v>
      </c>
      <c r="DA726" s="1">
        <v>1E-99</v>
      </c>
      <c r="DB726" s="1">
        <v>2.23177065925211E-30</v>
      </c>
      <c r="DC726" s="1">
        <v>1E-99</v>
      </c>
      <c r="DD726" s="1">
        <v>4.6104771713310601E-30</v>
      </c>
      <c r="DE726" s="1">
        <v>0</v>
      </c>
      <c r="DF726" s="1">
        <v>0</v>
      </c>
      <c r="DG726" s="1">
        <v>1.7998876690538299E-114</v>
      </c>
      <c r="DH726" s="1">
        <v>6.04516690869276E-123</v>
      </c>
      <c r="DI726" s="1">
        <v>0</v>
      </c>
      <c r="DJ726" s="1">
        <v>6.5002446521896698E-38</v>
      </c>
      <c r="DK726" s="1">
        <v>4.5102607936061602E-38</v>
      </c>
      <c r="DL726" s="1">
        <v>0</v>
      </c>
      <c r="DM726" s="1">
        <v>1.40309241268453E-67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1.5976049723252E-37</v>
      </c>
      <c r="DX726" s="1">
        <v>0</v>
      </c>
      <c r="DY726" s="1">
        <v>-5.3033149744784803E-124</v>
      </c>
      <c r="DZ726" s="1">
        <v>0</v>
      </c>
      <c r="EA726" s="1">
        <v>0</v>
      </c>
      <c r="EB726" s="1">
        <v>0</v>
      </c>
      <c r="EC726" s="1">
        <v>3.9355124456389001</v>
      </c>
      <c r="ED726" s="1">
        <v>3.9355124456389001</v>
      </c>
      <c r="EE726" s="1">
        <v>0</v>
      </c>
      <c r="EF726" s="1">
        <v>2.29078382497712E-2</v>
      </c>
      <c r="EG726" s="1">
        <v>0</v>
      </c>
      <c r="EH726" s="1">
        <v>0.39350782088578101</v>
      </c>
      <c r="EI726" s="1">
        <v>-61.930738389491999</v>
      </c>
      <c r="EJ726" s="1">
        <v>-3.6085475032123703E+27</v>
      </c>
      <c r="EK726" s="1">
        <v>-5.06293226896604E+16</v>
      </c>
      <c r="EL726" s="1">
        <v>-2.2971590185605301E-9</v>
      </c>
      <c r="EM726" s="1">
        <v>167.90250214934301</v>
      </c>
      <c r="EN726" s="1">
        <v>136.301856860518</v>
      </c>
      <c r="EO726" s="1">
        <v>1.4603515363848199E-41</v>
      </c>
      <c r="EP726" s="1">
        <v>0</v>
      </c>
      <c r="EQ726" s="1">
        <v>1177</v>
      </c>
      <c r="ER726" s="1">
        <v>2.6986555169047799E-37</v>
      </c>
      <c r="ES726" s="1">
        <v>0</v>
      </c>
      <c r="ET726" s="1">
        <v>-3.7585753735671501E-52</v>
      </c>
      <c r="EU726" s="1">
        <v>-99</v>
      </c>
      <c r="EV726" s="1">
        <v>-99</v>
      </c>
    </row>
    <row r="727" spans="1:152">
      <c r="A727" s="2">
        <v>95902942.456826895</v>
      </c>
      <c r="B727" s="1">
        <v>8.2616929014231104</v>
      </c>
      <c r="C727" s="2">
        <f t="shared" si="11"/>
        <v>182680798.574671</v>
      </c>
      <c r="D727" s="1">
        <v>0.39999999999999902</v>
      </c>
      <c r="E727" s="1">
        <v>0.6</v>
      </c>
      <c r="F727" s="1">
        <v>1E-99</v>
      </c>
      <c r="G727" s="1">
        <v>7.8796257882083598</v>
      </c>
      <c r="H727" s="1">
        <v>25.1611515255839</v>
      </c>
      <c r="I727" s="1">
        <v>-2.8607648274750801</v>
      </c>
      <c r="J727" s="1">
        <v>-1.9663621304260701</v>
      </c>
      <c r="K727" s="1">
        <v>0</v>
      </c>
      <c r="L727" s="1">
        <v>19206870461.1894</v>
      </c>
      <c r="M727" s="1">
        <v>3356.5172748936002</v>
      </c>
      <c r="N727" s="1">
        <v>0.22127253559777199</v>
      </c>
      <c r="O727" s="1">
        <v>3.5258888866979499</v>
      </c>
      <c r="P727" s="1">
        <v>-2.6086314366349801</v>
      </c>
      <c r="Q727" s="1">
        <v>2.8817302415588199E-37</v>
      </c>
      <c r="R727" s="1">
        <v>-33.878198253884499</v>
      </c>
      <c r="S727" s="1">
        <v>0</v>
      </c>
      <c r="T727" s="1">
        <v>0.66692830760858701</v>
      </c>
      <c r="U727">
        <v>0</v>
      </c>
      <c r="V727" s="1">
        <v>513532302.30965102</v>
      </c>
      <c r="W727" s="1">
        <v>-1.17961387424206E-11</v>
      </c>
      <c r="X727" s="1">
        <v>1.4220299474481299E-4</v>
      </c>
      <c r="Y727" s="1">
        <v>82.195067404424506</v>
      </c>
      <c r="Z727" s="1">
        <v>1.79372197309417</v>
      </c>
      <c r="AA727" s="1">
        <v>3.7461218778700702E+30</v>
      </c>
      <c r="AB727" s="1">
        <v>-2.8687954110134699</v>
      </c>
      <c r="AC727" s="1">
        <v>0.54237424653838595</v>
      </c>
      <c r="AD727" s="1">
        <v>0.95573774008930201</v>
      </c>
      <c r="AE727" s="1">
        <v>-1.9661264269661E-2</v>
      </c>
      <c r="AF727" s="1">
        <v>1.37795543631752E-3</v>
      </c>
      <c r="AG727" s="1">
        <v>95902942.456826895</v>
      </c>
      <c r="AH727" s="1">
        <v>1.37487631750205E-3</v>
      </c>
      <c r="AI727" s="1">
        <v>182680798.57467201</v>
      </c>
      <c r="AJ727" s="1">
        <v>3825883947224.9702</v>
      </c>
      <c r="AK727" s="1">
        <v>12.5827317921825</v>
      </c>
      <c r="AL727" s="1">
        <v>1.44927741903349E+25</v>
      </c>
      <c r="AM727" s="1">
        <v>0.99999980620087603</v>
      </c>
      <c r="AN727" s="1">
        <v>25.161151441417999</v>
      </c>
      <c r="AO727" s="1">
        <v>17.6244705467576</v>
      </c>
      <c r="AP727" s="1">
        <v>0.366566566513018</v>
      </c>
      <c r="AQ727" s="1">
        <v>14483062.206132101</v>
      </c>
      <c r="AR727" s="1">
        <v>14520294.387474401</v>
      </c>
      <c r="AS727" s="1">
        <v>1.50554829267538</v>
      </c>
      <c r="AT727" s="1">
        <v>15.379217462082501</v>
      </c>
      <c r="AU727" s="1">
        <v>0.50000000024907498</v>
      </c>
      <c r="AV727" s="1">
        <v>1.3756082474039</v>
      </c>
      <c r="AW727" s="1">
        <v>6.9950400938921702E-3</v>
      </c>
      <c r="AX727" s="1">
        <v>0</v>
      </c>
      <c r="AY727" s="1">
        <v>9.1530686170740396E-45</v>
      </c>
      <c r="AZ727" s="1">
        <v>1</v>
      </c>
      <c r="BA727" s="1">
        <v>17.391304347826001</v>
      </c>
      <c r="BB727" s="1">
        <v>8.6956521739130395</v>
      </c>
      <c r="BC727" s="1">
        <v>0.5</v>
      </c>
      <c r="BD727" s="1">
        <v>-3.7771000673739099</v>
      </c>
      <c r="BE727" s="1">
        <v>2.8817302415588199E-37</v>
      </c>
      <c r="BF727" s="1">
        <v>-36.540346675876499</v>
      </c>
      <c r="BG727" s="1">
        <v>1.3074850602187599E-36</v>
      </c>
      <c r="BH727" s="1">
        <v>1.4512753000725201E-35</v>
      </c>
      <c r="BI727" s="1">
        <v>3762.6158228527902</v>
      </c>
      <c r="BJ727" s="1">
        <v>19794088.056499101</v>
      </c>
      <c r="BK727">
        <v>0</v>
      </c>
      <c r="BL727" s="1">
        <v>-0.39089584939043898</v>
      </c>
      <c r="BM727" s="1">
        <v>-98.999999999999901</v>
      </c>
      <c r="BN727" s="1">
        <v>0</v>
      </c>
      <c r="BO727" s="1">
        <v>-98.999999999999901</v>
      </c>
      <c r="BP727" s="1">
        <v>-98.999999999999901</v>
      </c>
      <c r="BQ727" s="1">
        <v>0</v>
      </c>
      <c r="BR727" s="1">
        <v>-98.999999999999901</v>
      </c>
      <c r="BS727" s="1">
        <v>1.43044897327029E-4</v>
      </c>
      <c r="BT727" s="1">
        <v>-99</v>
      </c>
      <c r="BU727" s="1">
        <v>-99</v>
      </c>
      <c r="BV727" s="1">
        <v>-99</v>
      </c>
      <c r="BW727" s="1">
        <v>-99</v>
      </c>
      <c r="BX727" s="1">
        <v>-99</v>
      </c>
      <c r="BY727" s="1">
        <v>-99</v>
      </c>
      <c r="BZ727" s="1">
        <v>-2.4482364780647099E-2</v>
      </c>
      <c r="CA727" s="1">
        <v>-2.4482364780647099E-2</v>
      </c>
      <c r="CB727" s="1">
        <v>0.36641348460979201</v>
      </c>
      <c r="CC727" s="1">
        <v>1.8445864572389399E-6</v>
      </c>
      <c r="CD727" s="1">
        <v>9.1954846059291499E-7</v>
      </c>
      <c r="CE727" s="1">
        <v>1.3305696068203401</v>
      </c>
      <c r="CF727" s="1">
        <v>-1.35396641594672</v>
      </c>
      <c r="CG727" s="1">
        <v>-1.2102675527090401</v>
      </c>
      <c r="CH727" s="1">
        <v>0</v>
      </c>
      <c r="CI727" s="1">
        <v>9.1530686170740396E-45</v>
      </c>
      <c r="CJ727" s="1">
        <v>1</v>
      </c>
      <c r="CK727" s="1">
        <v>0</v>
      </c>
      <c r="CL727" s="1">
        <v>1E-99</v>
      </c>
      <c r="CM727" s="1">
        <v>9.1530686170740396E-45</v>
      </c>
      <c r="CN727" s="1">
        <v>7.5140853613763402E-91</v>
      </c>
      <c r="CO727" s="1">
        <v>1.6512934645780499E-57</v>
      </c>
      <c r="CP727" s="1">
        <v>0.6</v>
      </c>
      <c r="CQ727" s="1">
        <v>1E-99</v>
      </c>
      <c r="CR727" s="1">
        <v>1E-99</v>
      </c>
      <c r="CS727" s="1">
        <v>1E-99</v>
      </c>
      <c r="CT727" s="1">
        <v>0.39999999999999902</v>
      </c>
      <c r="CU727" s="1">
        <v>1E-99</v>
      </c>
      <c r="CV727" s="1">
        <v>1E-99</v>
      </c>
      <c r="CW727" s="1">
        <v>1E-99</v>
      </c>
      <c r="CX727" s="1">
        <v>1E-99</v>
      </c>
      <c r="CY727" s="1">
        <v>1E-99</v>
      </c>
      <c r="CZ727" s="1">
        <v>1.00139189855787E-99</v>
      </c>
      <c r="DA727" s="1">
        <v>1E-99</v>
      </c>
      <c r="DB727" s="1">
        <v>2.0497859892192002E-30</v>
      </c>
      <c r="DC727" s="1">
        <v>1E-99</v>
      </c>
      <c r="DD727" s="1">
        <v>4.2253692624361503E-30</v>
      </c>
      <c r="DE727" s="1">
        <v>0</v>
      </c>
      <c r="DF727" s="1">
        <v>0</v>
      </c>
      <c r="DG727" s="1">
        <v>1.9028314445812598E-114</v>
      </c>
      <c r="DH727" s="1">
        <v>4.4390460153846E-123</v>
      </c>
      <c r="DI727" s="1">
        <v>0</v>
      </c>
      <c r="DJ727" s="1">
        <v>6.7472020578733895E-38</v>
      </c>
      <c r="DK727" s="1">
        <v>4.6147520164088298E-38</v>
      </c>
      <c r="DL727" s="1">
        <v>0</v>
      </c>
      <c r="DM727" s="1">
        <v>1.3508982208840599E-67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1.7455348341305999E-37</v>
      </c>
      <c r="DX727" s="1">
        <v>0</v>
      </c>
      <c r="DY727" s="1">
        <v>-4.0517673114895897E-124</v>
      </c>
      <c r="DZ727" s="1">
        <v>0</v>
      </c>
      <c r="EA727" s="1">
        <v>0</v>
      </c>
      <c r="EB727" s="1">
        <v>0</v>
      </c>
      <c r="EC727" s="1">
        <v>3.8856763446476199</v>
      </c>
      <c r="ED727" s="1">
        <v>3.8856763446476199</v>
      </c>
      <c r="EE727" s="1">
        <v>0</v>
      </c>
      <c r="EF727" s="1">
        <v>2.2617752179335201E-2</v>
      </c>
      <c r="EG727" s="1">
        <v>0</v>
      </c>
      <c r="EH727" s="1">
        <v>0.39089584939043898</v>
      </c>
      <c r="EI727" s="1">
        <v>-61.799292385578099</v>
      </c>
      <c r="EJ727" s="1">
        <v>-2.2614828186325E+27</v>
      </c>
      <c r="EK727" s="1">
        <v>-9.1170739904827104E+16</v>
      </c>
      <c r="EL727" s="1">
        <v>-2.2604552674110298E-9</v>
      </c>
      <c r="EM727" s="1">
        <v>167.983770161867</v>
      </c>
      <c r="EN727" s="1">
        <v>139.80554710328499</v>
      </c>
      <c r="EO727" s="1">
        <v>1.57559218644415E-41</v>
      </c>
      <c r="EP727" s="1">
        <v>0</v>
      </c>
      <c r="EQ727" s="1">
        <v>1176</v>
      </c>
      <c r="ER727" s="1">
        <v>2.8817302415588199E-37</v>
      </c>
      <c r="ES727" s="1">
        <v>0</v>
      </c>
      <c r="ET727" s="1">
        <v>-4.1761948595190498E-52</v>
      </c>
      <c r="EU727" s="1">
        <v>-99</v>
      </c>
      <c r="EV727" s="1">
        <v>-99</v>
      </c>
    </row>
    <row r="728" spans="1:152">
      <c r="A728" s="2">
        <v>95473377.232596904</v>
      </c>
      <c r="B728" s="1">
        <v>8.2613016475612007</v>
      </c>
      <c r="C728" s="2">
        <f t="shared" si="11"/>
        <v>182516296.41074607</v>
      </c>
      <c r="D728" s="1">
        <v>0.39999999999999902</v>
      </c>
      <c r="E728" s="1">
        <v>0.6</v>
      </c>
      <c r="F728" s="1">
        <v>1E-99</v>
      </c>
      <c r="G728" s="1">
        <v>7.8941472829685004</v>
      </c>
      <c r="H728" s="1">
        <v>25.181119145688001</v>
      </c>
      <c r="I728" s="1">
        <v>-2.8627144743291302</v>
      </c>
      <c r="J728" s="1">
        <v>-1.5703884885962001</v>
      </c>
      <c r="K728" s="1">
        <v>0</v>
      </c>
      <c r="L728" s="1">
        <v>19352665230.809299</v>
      </c>
      <c r="M728" s="1">
        <v>3285.0706573582502</v>
      </c>
      <c r="N728" s="1">
        <v>0.37207354602339299</v>
      </c>
      <c r="O728" s="1">
        <v>3.51654471507412</v>
      </c>
      <c r="P728" s="1">
        <v>-2.5827774581423402</v>
      </c>
      <c r="Q728" s="1">
        <v>3.19227072374031E-37</v>
      </c>
      <c r="R728" s="1">
        <v>-33.780541855306701</v>
      </c>
      <c r="S728" s="1">
        <v>0</v>
      </c>
      <c r="T728" s="1">
        <v>0.66382981698364896</v>
      </c>
      <c r="U728">
        <v>0</v>
      </c>
      <c r="V728" s="1">
        <v>516609446.96233398</v>
      </c>
      <c r="W728" s="1">
        <v>-1.1684807917504E-11</v>
      </c>
      <c r="X728" s="1">
        <v>1.4281359193208401E-4</v>
      </c>
      <c r="Y728" s="1">
        <v>83.453549968931696</v>
      </c>
      <c r="Z728" s="1">
        <v>1.79372197309417</v>
      </c>
      <c r="AA728" s="1">
        <v>4.3258423319948502E+30</v>
      </c>
      <c r="AB728" s="1">
        <v>-2.8063066275418702</v>
      </c>
      <c r="AC728" s="1">
        <v>0.86598668891904795</v>
      </c>
      <c r="AD728" s="1">
        <v>0.95438503043691403</v>
      </c>
      <c r="AE728" s="1">
        <v>-2.0276381208659499E-2</v>
      </c>
      <c r="AF728" s="1">
        <v>1.37178334481733E-3</v>
      </c>
      <c r="AG728" s="1">
        <v>95473377.232596904</v>
      </c>
      <c r="AH728" s="1">
        <v>1.3683126096159599E-3</v>
      </c>
      <c r="AI728" s="1">
        <v>182516296.41074499</v>
      </c>
      <c r="AJ728" s="1">
        <v>3831323349637.1699</v>
      </c>
      <c r="AK728" s="1">
        <v>12.583348806391101</v>
      </c>
      <c r="AL728" s="1">
        <v>1.5174666168324599E+25</v>
      </c>
      <c r="AM728" s="1">
        <v>0.99999981557526196</v>
      </c>
      <c r="AN728" s="1">
        <v>25.1811190655933</v>
      </c>
      <c r="AO728" s="1">
        <v>17.631006878631599</v>
      </c>
      <c r="AP728" s="1">
        <v>0.36688231779139902</v>
      </c>
      <c r="AQ728" s="1">
        <v>14451817.5692585</v>
      </c>
      <c r="AR728" s="1">
        <v>14488434.344918899</v>
      </c>
      <c r="AS728" s="1">
        <v>1.50568445754684</v>
      </c>
      <c r="AT728" s="1">
        <v>15.5656044488086</v>
      </c>
      <c r="AU728" s="1">
        <v>0.50000000024907498</v>
      </c>
      <c r="AV728" s="1">
        <v>1.3748453150454201</v>
      </c>
      <c r="AW728" s="1">
        <v>6.8886141766411804E-3</v>
      </c>
      <c r="AX728" s="1">
        <v>0</v>
      </c>
      <c r="AY728" s="1">
        <v>9.0207888899373195E-45</v>
      </c>
      <c r="AZ728" s="1">
        <v>1</v>
      </c>
      <c r="BA728" s="1">
        <v>17.391304347826001</v>
      </c>
      <c r="BB728" s="1">
        <v>8.6956521739130395</v>
      </c>
      <c r="BC728" s="1">
        <v>0.5</v>
      </c>
      <c r="BD728" s="1">
        <v>-3.79921617665953</v>
      </c>
      <c r="BE728" s="1">
        <v>3.19227072374031E-37</v>
      </c>
      <c r="BF728" s="1">
        <v>-36.495900284977601</v>
      </c>
      <c r="BG728" s="1">
        <v>1.48426040088834E-36</v>
      </c>
      <c r="BH728" s="1">
        <v>1.6281743573418299E-35</v>
      </c>
      <c r="BI728" s="1">
        <v>3667.6992832730498</v>
      </c>
      <c r="BJ728" s="1">
        <v>19879080.742578398</v>
      </c>
      <c r="BK728">
        <v>0</v>
      </c>
      <c r="BL728" s="1">
        <v>-0.38627798666472801</v>
      </c>
      <c r="BM728" s="1">
        <v>-98.999999999999901</v>
      </c>
      <c r="BN728" s="1">
        <v>0</v>
      </c>
      <c r="BO728" s="1">
        <v>-98.999999999999901</v>
      </c>
      <c r="BP728" s="1">
        <v>-98.999999999999901</v>
      </c>
      <c r="BQ728" s="1">
        <v>0</v>
      </c>
      <c r="BR728" s="1">
        <v>-98.999999999999901</v>
      </c>
      <c r="BS728" s="1">
        <v>1.4375876027506099E-4</v>
      </c>
      <c r="BT728" s="1">
        <v>-99</v>
      </c>
      <c r="BU728" s="1">
        <v>-99</v>
      </c>
      <c r="BV728" s="1">
        <v>-99</v>
      </c>
      <c r="BW728" s="1">
        <v>-99</v>
      </c>
      <c r="BX728" s="1">
        <v>-99</v>
      </c>
      <c r="BY728" s="1">
        <v>-99</v>
      </c>
      <c r="BZ728" s="1">
        <v>-1.95648829841557E-2</v>
      </c>
      <c r="CA728" s="1">
        <v>-1.95648829841557E-2</v>
      </c>
      <c r="CB728" s="1">
        <v>0.36671310368057197</v>
      </c>
      <c r="CC728" s="1">
        <v>1.84682722521117E-6</v>
      </c>
      <c r="CD728" s="1">
        <v>9.2117008466635497E-7</v>
      </c>
      <c r="CE728" s="1">
        <v>1.32868637643734</v>
      </c>
      <c r="CF728" s="1">
        <v>-1.34089261058618</v>
      </c>
      <c r="CG728" s="1">
        <v>-1.1971937473485099</v>
      </c>
      <c r="CH728" s="1">
        <v>0</v>
      </c>
      <c r="CI728" s="1">
        <v>9.0207888899373195E-45</v>
      </c>
      <c r="CJ728" s="1">
        <v>1</v>
      </c>
      <c r="CK728" s="1">
        <v>0</v>
      </c>
      <c r="CL728" s="1">
        <v>1E-99</v>
      </c>
      <c r="CM728" s="1">
        <v>9.0207888899373195E-45</v>
      </c>
      <c r="CN728" s="1">
        <v>4.8520502087798201E-91</v>
      </c>
      <c r="CO728" s="1">
        <v>1.0920849853820101E-57</v>
      </c>
      <c r="CP728" s="1">
        <v>0.6</v>
      </c>
      <c r="CQ728" s="1">
        <v>1E-99</v>
      </c>
      <c r="CR728" s="1">
        <v>1E-99</v>
      </c>
      <c r="CS728" s="1">
        <v>1E-99</v>
      </c>
      <c r="CT728" s="1">
        <v>0.39999999999999902</v>
      </c>
      <c r="CU728" s="1">
        <v>1E-99</v>
      </c>
      <c r="CV728" s="1">
        <v>1E-99</v>
      </c>
      <c r="CW728" s="1">
        <v>1E-99</v>
      </c>
      <c r="CX728" s="1">
        <v>1E-99</v>
      </c>
      <c r="CY728" s="1">
        <v>1E-99</v>
      </c>
      <c r="CZ728" s="1">
        <v>1.0009720811921E-99</v>
      </c>
      <c r="DA728" s="1">
        <v>1E-99</v>
      </c>
      <c r="DB728" s="1">
        <v>1.8403774711579102E-30</v>
      </c>
      <c r="DC728" s="1">
        <v>1E-99</v>
      </c>
      <c r="DD728" s="1">
        <v>3.78313610026525E-30</v>
      </c>
      <c r="DE728" s="1">
        <v>0</v>
      </c>
      <c r="DF728" s="1">
        <v>0</v>
      </c>
      <c r="DG728" s="1">
        <v>2.03450561789262E-114</v>
      </c>
      <c r="DH728" s="1">
        <v>3.0014894439991401E-123</v>
      </c>
      <c r="DI728" s="1">
        <v>0</v>
      </c>
      <c r="DJ728" s="1">
        <v>7.1022381062623396E-38</v>
      </c>
      <c r="DK728" s="1">
        <v>4.7909989599463501E-38</v>
      </c>
      <c r="DL728" s="1">
        <v>0</v>
      </c>
      <c r="DM728" s="1">
        <v>1.29514335859739E-67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2.0029470171194398E-37</v>
      </c>
      <c r="DX728" s="1">
        <v>0</v>
      </c>
      <c r="DY728" s="1">
        <v>-3.0235264964451299E-124</v>
      </c>
      <c r="DZ728" s="1">
        <v>0</v>
      </c>
      <c r="EA728" s="1">
        <v>0</v>
      </c>
      <c r="EB728" s="1">
        <v>0</v>
      </c>
      <c r="EC728" s="1">
        <v>3.7991439025076201</v>
      </c>
      <c r="ED728" s="1">
        <v>3.7991439025076201</v>
      </c>
      <c r="EE728" s="1">
        <v>0</v>
      </c>
      <c r="EF728" s="1">
        <v>2.21140639772823E-2</v>
      </c>
      <c r="EG728" s="1">
        <v>0</v>
      </c>
      <c r="EH728" s="1">
        <v>0.38627798666472801</v>
      </c>
      <c r="EI728" s="1">
        <v>-61.560712143778801</v>
      </c>
      <c r="EJ728" s="1">
        <v>2.5891560829145299E+26</v>
      </c>
      <c r="EK728" s="1">
        <v>-1.01941285142868E+17</v>
      </c>
      <c r="EL728" s="1">
        <v>-2.21410101364227E-9</v>
      </c>
      <c r="EM728" s="1">
        <v>168.128474712371</v>
      </c>
      <c r="EN728" s="1">
        <v>144.73486150801099</v>
      </c>
      <c r="EO728" s="1">
        <v>1.7739274921624699E-41</v>
      </c>
      <c r="EP728" s="1">
        <v>0</v>
      </c>
      <c r="EQ728" s="1">
        <v>1175</v>
      </c>
      <c r="ER728" s="1">
        <v>3.19227072374032E-37</v>
      </c>
      <c r="ES728" s="1">
        <v>0</v>
      </c>
      <c r="ET728" s="1">
        <v>-4.1761948595190498E-52</v>
      </c>
      <c r="EU728" s="1">
        <v>-99</v>
      </c>
      <c r="EV728" s="1">
        <v>-99</v>
      </c>
    </row>
    <row r="729" spans="1:152">
      <c r="A729" s="2">
        <v>94989033.100865096</v>
      </c>
      <c r="B729" s="1">
        <v>8.26105147048699</v>
      </c>
      <c r="C729" s="2">
        <f t="shared" si="11"/>
        <v>182411187.44495231</v>
      </c>
      <c r="D729" s="1">
        <v>0.39999999999999902</v>
      </c>
      <c r="E729" s="1">
        <v>0.6</v>
      </c>
      <c r="F729" s="1">
        <v>1E-99</v>
      </c>
      <c r="G729" s="1">
        <v>7.9070202108004599</v>
      </c>
      <c r="H729" s="1">
        <v>25.1988114094625</v>
      </c>
      <c r="I729" s="1">
        <v>-2.86492329271816</v>
      </c>
      <c r="J729" s="1">
        <v>-1.13956378745799</v>
      </c>
      <c r="K729" s="1">
        <v>0</v>
      </c>
      <c r="L729" s="1">
        <v>19518526456.329102</v>
      </c>
      <c r="M729" s="1">
        <v>3226.3102172352001</v>
      </c>
      <c r="N729" s="1">
        <v>0.34522912154587998</v>
      </c>
      <c r="O729" s="1">
        <v>3.50870612348572</v>
      </c>
      <c r="P729" s="1">
        <v>-2.5597130411023001</v>
      </c>
      <c r="Q729" s="1">
        <v>3.5501937132256101E-37</v>
      </c>
      <c r="R729" s="1">
        <v>-33.641273392181098</v>
      </c>
      <c r="S729" s="1">
        <v>0</v>
      </c>
      <c r="T729" s="1">
        <v>0.66112657110669304</v>
      </c>
      <c r="U729">
        <v>0</v>
      </c>
      <c r="V729" s="1">
        <v>519349451.96395302</v>
      </c>
      <c r="W729" s="1">
        <v>-1.15603024196574E-11</v>
      </c>
      <c r="X729" s="1">
        <v>1.4348712111789401E-4</v>
      </c>
      <c r="Y729" s="1">
        <v>84.564138209694093</v>
      </c>
      <c r="Z729" s="1">
        <v>1.79372197309417</v>
      </c>
      <c r="AA729" s="1">
        <v>3.0046672978138902E+30</v>
      </c>
      <c r="AB729" s="1">
        <v>-2.9645809235565599</v>
      </c>
      <c r="AC729" s="1">
        <v>1.43970759595985</v>
      </c>
      <c r="AD729" s="1">
        <v>0.95282298604328097</v>
      </c>
      <c r="AE729" s="1">
        <v>-2.09877744142959E-2</v>
      </c>
      <c r="AF729" s="1">
        <v>1.36482417743132E-3</v>
      </c>
      <c r="AG729" s="1">
        <v>94989033.100865096</v>
      </c>
      <c r="AH729" s="1">
        <v>1.36246182572303E-3</v>
      </c>
      <c r="AI729" s="1">
        <v>182411187.44495401</v>
      </c>
      <c r="AJ729" s="1">
        <v>3837350062047.1699</v>
      </c>
      <c r="AK729" s="1">
        <v>12.5840314194956</v>
      </c>
      <c r="AL729" s="1">
        <v>1.58056153807946E+25</v>
      </c>
      <c r="AM729" s="1">
        <v>0.99999982334489101</v>
      </c>
      <c r="AN729" s="1">
        <v>25.198811332742199</v>
      </c>
      <c r="AO729" s="1">
        <v>17.636788687696601</v>
      </c>
      <c r="AP729" s="1">
        <v>0.36715591012964999</v>
      </c>
      <c r="AQ729" s="1">
        <v>14425268.5847733</v>
      </c>
      <c r="AR729" s="1">
        <v>14461361.5503738</v>
      </c>
      <c r="AS729" s="1">
        <v>1.5057998312901599</v>
      </c>
      <c r="AT729" s="1">
        <v>15.729218413961499</v>
      </c>
      <c r="AU729" s="1">
        <v>0.50000000024907498</v>
      </c>
      <c r="AV729" s="1">
        <v>1.3741776495433899</v>
      </c>
      <c r="AW729" s="1">
        <v>6.7977135531785502E-3</v>
      </c>
      <c r="AX729" s="1">
        <v>0</v>
      </c>
      <c r="AY729" s="1">
        <v>8.9334261210778003E-45</v>
      </c>
      <c r="AZ729" s="1">
        <v>1</v>
      </c>
      <c r="BA729" s="1">
        <v>17.391304347826001</v>
      </c>
      <c r="BB729" s="1">
        <v>8.6956521739130395</v>
      </c>
      <c r="BC729" s="1">
        <v>0.5</v>
      </c>
      <c r="BD729" s="1">
        <v>-3.8185995398202701</v>
      </c>
      <c r="BE729" s="1">
        <v>3.5501937132256101E-37</v>
      </c>
      <c r="BF729" s="1">
        <v>-36.4497479493985</v>
      </c>
      <c r="BG729" s="1">
        <v>1.6875377779450902E-36</v>
      </c>
      <c r="BH729" s="1">
        <v>1.8323442211005201E-35</v>
      </c>
      <c r="BI729" s="1">
        <v>3589.1484484082598</v>
      </c>
      <c r="BJ729" s="1">
        <v>19972833.3111264</v>
      </c>
      <c r="BK729">
        <v>0</v>
      </c>
      <c r="BL729" s="1">
        <v>-0.38123885014750297</v>
      </c>
      <c r="BM729" s="1">
        <v>-98.999999999999901</v>
      </c>
      <c r="BN729" s="1">
        <v>0</v>
      </c>
      <c r="BO729" s="1">
        <v>-98.999999999999901</v>
      </c>
      <c r="BP729" s="1">
        <v>-98.999999999999901</v>
      </c>
      <c r="BQ729" s="1">
        <v>0</v>
      </c>
      <c r="BR729" s="1">
        <v>-98.999999999999901</v>
      </c>
      <c r="BS729" s="1">
        <v>1.4412768509883299E-4</v>
      </c>
      <c r="BT729" s="1">
        <v>-99</v>
      </c>
      <c r="BU729" s="1">
        <v>-99</v>
      </c>
      <c r="BV729" s="1">
        <v>-99</v>
      </c>
      <c r="BW729" s="1">
        <v>-99</v>
      </c>
      <c r="BX729" s="1">
        <v>-99</v>
      </c>
      <c r="BY729" s="1">
        <v>-99</v>
      </c>
      <c r="BZ729" s="1">
        <v>-1.4195081464108099E-2</v>
      </c>
      <c r="CA729" s="1">
        <v>-1.4195081464108099E-2</v>
      </c>
      <c r="CB729" s="1">
        <v>0.367043768683395</v>
      </c>
      <c r="CC729" s="1">
        <v>1.84881073710141E-6</v>
      </c>
      <c r="CD729" s="1">
        <v>9.2258407792138604E-7</v>
      </c>
      <c r="CE729" s="1">
        <v>1.3265117120838299</v>
      </c>
      <c r="CF729" s="1">
        <v>-1.3262695510120901</v>
      </c>
      <c r="CG729" s="1">
        <v>-1.18257068777441</v>
      </c>
      <c r="CH729" s="1">
        <v>0</v>
      </c>
      <c r="CI729" s="1">
        <v>8.9334261210778003E-45</v>
      </c>
      <c r="CJ729" s="1">
        <v>1</v>
      </c>
      <c r="CK729" s="1">
        <v>0</v>
      </c>
      <c r="CL729" s="1">
        <v>1E-99</v>
      </c>
      <c r="CM729" s="1">
        <v>8.9334261210778003E-45</v>
      </c>
      <c r="CN729" s="1">
        <v>3.4505278312917302E-91</v>
      </c>
      <c r="CO729" s="1">
        <v>1.73135742819924E-57</v>
      </c>
      <c r="CP729" s="1">
        <v>0.6</v>
      </c>
      <c r="CQ729" s="1">
        <v>1E-99</v>
      </c>
      <c r="CR729" s="1">
        <v>1.40073320463582E-98</v>
      </c>
      <c r="CS729" s="1">
        <v>1E-99</v>
      </c>
      <c r="CT729" s="1">
        <v>0.39999999999999902</v>
      </c>
      <c r="CU729" s="1">
        <v>1E-99</v>
      </c>
      <c r="CV729" s="1">
        <v>1E-99</v>
      </c>
      <c r="CW729" s="1">
        <v>1E-99</v>
      </c>
      <c r="CX729" s="1">
        <v>1E-99</v>
      </c>
      <c r="CY729" s="1">
        <v>1E-99</v>
      </c>
      <c r="CZ729" s="1">
        <v>1.0007288682535201E-99</v>
      </c>
      <c r="DA729" s="1">
        <v>1E-99</v>
      </c>
      <c r="DB729" s="1">
        <v>1.69219493306403E-30</v>
      </c>
      <c r="DC729" s="1">
        <v>1E-99</v>
      </c>
      <c r="DD729" s="1">
        <v>3.47056700688271E-30</v>
      </c>
      <c r="DE729" s="1">
        <v>0</v>
      </c>
      <c r="DF729" s="1">
        <v>0</v>
      </c>
      <c r="DG729" s="1">
        <v>2.1884850551152201E-114</v>
      </c>
      <c r="DH729" s="1">
        <v>2.2382132813986001E-123</v>
      </c>
      <c r="DI729" s="1">
        <v>0</v>
      </c>
      <c r="DJ729" s="1">
        <v>7.4906571367040195E-38</v>
      </c>
      <c r="DK729" s="1">
        <v>5.0198517762730997E-38</v>
      </c>
      <c r="DL729" s="1">
        <v>0</v>
      </c>
      <c r="DM729" s="1">
        <v>1.2731094236395501E-67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2.2991428219279001E-37</v>
      </c>
      <c r="DX729" s="1">
        <v>0</v>
      </c>
      <c r="DY729" s="1">
        <v>-2.5071041526643598E-124</v>
      </c>
      <c r="DZ729" s="1">
        <v>0</v>
      </c>
      <c r="EA729" s="1">
        <v>0</v>
      </c>
      <c r="EB729" s="1">
        <v>0</v>
      </c>
      <c r="EC729" s="1">
        <v>3.7059841065612602</v>
      </c>
      <c r="ED729" s="1">
        <v>3.7059841065612602</v>
      </c>
      <c r="EE729" s="1">
        <v>0</v>
      </c>
      <c r="EF729" s="1">
        <v>2.15717992617213E-2</v>
      </c>
      <c r="EG729" s="1">
        <v>0</v>
      </c>
      <c r="EH729" s="1">
        <v>0.38123885014750297</v>
      </c>
      <c r="EI729" s="1">
        <v>-61.291033372282897</v>
      </c>
      <c r="EJ729" s="1">
        <v>3.0425045651890102E+27</v>
      </c>
      <c r="EK729" s="1">
        <v>-6.8812788234842096E+16</v>
      </c>
      <c r="EL729" s="1">
        <v>-2.1757319279558299E-9</v>
      </c>
      <c r="EM729" s="1">
        <v>168.28957962989799</v>
      </c>
      <c r="EN729" s="1">
        <v>149.24928657710501</v>
      </c>
      <c r="EO729" s="1">
        <v>2.0025849798471699E-41</v>
      </c>
      <c r="EP729" s="1">
        <v>0</v>
      </c>
      <c r="EQ729" s="1">
        <v>1174</v>
      </c>
      <c r="ER729" s="1">
        <v>3.5501937132256201E-37</v>
      </c>
      <c r="ES729" s="1">
        <v>0</v>
      </c>
      <c r="ET729" s="1">
        <v>-5.4290533173747702E-52</v>
      </c>
      <c r="EU729" s="1">
        <v>-99</v>
      </c>
      <c r="EV729" s="1">
        <v>-99</v>
      </c>
    </row>
    <row r="730" spans="1:152">
      <c r="A730" s="2">
        <v>94659631.053561896</v>
      </c>
      <c r="B730" s="1">
        <v>8.2609425814193198</v>
      </c>
      <c r="C730" s="2">
        <f t="shared" si="11"/>
        <v>182365457.88786021</v>
      </c>
      <c r="D730" s="1">
        <v>0.39999999999999902</v>
      </c>
      <c r="E730" s="1">
        <v>0.6</v>
      </c>
      <c r="F730" s="1">
        <v>1E-99</v>
      </c>
      <c r="G730" s="1">
        <v>7.91449372538644</v>
      </c>
      <c r="H730" s="1">
        <v>25.209079173346101</v>
      </c>
      <c r="I730" s="1">
        <v>-2.8664319522805202</v>
      </c>
      <c r="J730" s="1">
        <v>-0.85579710874919801</v>
      </c>
      <c r="K730" s="1">
        <v>0</v>
      </c>
      <c r="L730" s="1">
        <v>19632225631.055599</v>
      </c>
      <c r="M730" s="1">
        <v>3194.0021250077798</v>
      </c>
      <c r="N730" s="1">
        <v>0.11222941382285299</v>
      </c>
      <c r="O730" s="1">
        <v>3.50433520074386</v>
      </c>
      <c r="P730" s="1">
        <v>-2.5459884721646402</v>
      </c>
      <c r="Q730" s="1">
        <v>3.7889573536394897E-37</v>
      </c>
      <c r="R730" s="1">
        <v>-33.516905567124603</v>
      </c>
      <c r="S730" s="1">
        <v>0</v>
      </c>
      <c r="T730" s="1">
        <v>0.65957367190648197</v>
      </c>
      <c r="U730">
        <v>0</v>
      </c>
      <c r="V730" s="1">
        <v>520945460.45869797</v>
      </c>
      <c r="W730" s="1">
        <v>-1.1476278499763101E-11</v>
      </c>
      <c r="X730" s="1">
        <v>1.43937050271207E-4</v>
      </c>
      <c r="Y730" s="1">
        <v>85.207547178043995</v>
      </c>
      <c r="Z730" s="1">
        <v>1.79372197309417</v>
      </c>
      <c r="AA730" s="1">
        <v>1.3329067896471301E+30</v>
      </c>
      <c r="AB730" s="1">
        <v>-3.3175775335942701</v>
      </c>
      <c r="AC730" s="1">
        <v>2.2542216163587399</v>
      </c>
      <c r="AD730" s="1">
        <v>0.95173801267923297</v>
      </c>
      <c r="AE730" s="1">
        <v>-2.1482584500510899E-2</v>
      </c>
      <c r="AF730" s="1">
        <v>1.3600912533917901E-3</v>
      </c>
      <c r="AG730" s="1">
        <v>94659631.053561896</v>
      </c>
      <c r="AH730" s="1">
        <v>1.3590549885704401E-3</v>
      </c>
      <c r="AI730" s="1">
        <v>182365457.88786101</v>
      </c>
      <c r="AJ730" s="1">
        <v>3841387861839.8398</v>
      </c>
      <c r="AK730" s="1">
        <v>12.5844881597432</v>
      </c>
      <c r="AL730" s="1">
        <v>1.6183750459712301E+25</v>
      </c>
      <c r="AM730" s="1">
        <v>0.99999982764539797</v>
      </c>
      <c r="AN730" s="1">
        <v>25.2090790984935</v>
      </c>
      <c r="AO730" s="1">
        <v>17.640139981250201</v>
      </c>
      <c r="AP730" s="1">
        <v>0.36731223795859003</v>
      </c>
      <c r="AQ730" s="1">
        <v>14410307.668769</v>
      </c>
      <c r="AR730" s="1">
        <v>14446105.030414701</v>
      </c>
      <c r="AS730" s="1">
        <v>1.5058648064306399</v>
      </c>
      <c r="AT730" s="1">
        <v>15.8236695052799</v>
      </c>
      <c r="AU730" s="1">
        <v>0.50000000024907498</v>
      </c>
      <c r="AV730" s="1">
        <v>1.37379380354431</v>
      </c>
      <c r="AW730" s="1">
        <v>6.7462876209043697E-3</v>
      </c>
      <c r="AX730" s="1">
        <v>0</v>
      </c>
      <c r="AY730" s="1">
        <v>8.8230008799909803E-45</v>
      </c>
      <c r="AZ730" s="1">
        <v>1</v>
      </c>
      <c r="BA730" s="1">
        <v>17.391304347826001</v>
      </c>
      <c r="BB730" s="1">
        <v>8.6956521739130395</v>
      </c>
      <c r="BC730" s="1">
        <v>0.5</v>
      </c>
      <c r="BD730" s="1">
        <v>-3.8297689099792098</v>
      </c>
      <c r="BE730" s="1">
        <v>3.7889573536394897E-37</v>
      </c>
      <c r="BF730" s="1">
        <v>-36.421480282870398</v>
      </c>
      <c r="BG730" s="1">
        <v>1.8266888498528599E-36</v>
      </c>
      <c r="BH730" s="1">
        <v>1.97185560095042E-35</v>
      </c>
      <c r="BI730" s="1">
        <v>3545.5532339022202</v>
      </c>
      <c r="BJ730" s="1">
        <v>20035461.6495509</v>
      </c>
      <c r="BK730">
        <v>0</v>
      </c>
      <c r="BL730" s="1">
        <v>-0.37791846952339803</v>
      </c>
      <c r="BM730" s="1">
        <v>-98.999999999999901</v>
      </c>
      <c r="BN730" s="1">
        <v>0</v>
      </c>
      <c r="BO730" s="1">
        <v>-98.999999999999901</v>
      </c>
      <c r="BP730" s="1">
        <v>-98.999999999999901</v>
      </c>
      <c r="BQ730" s="1">
        <v>0</v>
      </c>
      <c r="BR730" s="1">
        <v>-98.999999999999901</v>
      </c>
      <c r="BS730" s="1">
        <v>1.44217894741482E-4</v>
      </c>
      <c r="BT730" s="1">
        <v>-99</v>
      </c>
      <c r="BU730" s="1">
        <v>-99</v>
      </c>
      <c r="BV730" s="1">
        <v>-99</v>
      </c>
      <c r="BW730" s="1">
        <v>-99</v>
      </c>
      <c r="BX730" s="1">
        <v>-99</v>
      </c>
      <c r="BY730" s="1">
        <v>-99</v>
      </c>
      <c r="BZ730" s="1">
        <v>-1.06542700352538E-2</v>
      </c>
      <c r="CA730" s="1">
        <v>-1.06542700352538E-2</v>
      </c>
      <c r="CB730" s="1">
        <v>0.36726419948814498</v>
      </c>
      <c r="CC730" s="1">
        <v>1.8499581246677701E-6</v>
      </c>
      <c r="CD730" s="1">
        <v>9.23394233155389E-7</v>
      </c>
      <c r="CE730" s="1">
        <v>1.3250012217873199</v>
      </c>
      <c r="CF730" s="1">
        <v>-1.3163947987829601</v>
      </c>
      <c r="CG730" s="1">
        <v>-1.17269593554528</v>
      </c>
      <c r="CH730" s="1">
        <v>0</v>
      </c>
      <c r="CI730" s="1">
        <v>8.8230008799909803E-45</v>
      </c>
      <c r="CJ730" s="1">
        <v>1</v>
      </c>
      <c r="CK730" s="1">
        <v>0</v>
      </c>
      <c r="CL730" s="1">
        <v>1E-99</v>
      </c>
      <c r="CM730" s="1">
        <v>8.8230008799909803E-45</v>
      </c>
      <c r="CN730" s="1">
        <v>2.9223969098906702E-91</v>
      </c>
      <c r="CO730" s="1">
        <v>5.1140502257912698E-58</v>
      </c>
      <c r="CP730" s="1">
        <v>0.6</v>
      </c>
      <c r="CQ730" s="1">
        <v>1E-99</v>
      </c>
      <c r="CR730" s="1">
        <v>1E-99</v>
      </c>
      <c r="CS730" s="1">
        <v>1E-99</v>
      </c>
      <c r="CT730" s="1">
        <v>0.39999999999999902</v>
      </c>
      <c r="CU730" s="1">
        <v>1E-99</v>
      </c>
      <c r="CV730" s="1">
        <v>1E-99</v>
      </c>
      <c r="CW730" s="1">
        <v>1E-99</v>
      </c>
      <c r="CX730" s="1">
        <v>1E-99</v>
      </c>
      <c r="CY730" s="1">
        <v>1E-99</v>
      </c>
      <c r="CZ730" s="1">
        <v>1.0006282876151199E-99</v>
      </c>
      <c r="DA730" s="1">
        <v>1E-99</v>
      </c>
      <c r="DB730" s="1">
        <v>1.6221876162858199E-30</v>
      </c>
      <c r="DC730" s="1">
        <v>1E-99</v>
      </c>
      <c r="DD730" s="1">
        <v>3.3231642268934097E-30</v>
      </c>
      <c r="DE730" s="1">
        <v>0</v>
      </c>
      <c r="DF730" s="1">
        <v>0</v>
      </c>
      <c r="DG730" s="1">
        <v>2.2406776575048899E-114</v>
      </c>
      <c r="DH730" s="1">
        <v>1.9379381318533601E-123</v>
      </c>
      <c r="DI730" s="1">
        <v>0</v>
      </c>
      <c r="DJ730" s="1">
        <v>7.68703963077159E-38</v>
      </c>
      <c r="DK730" s="1">
        <v>5.14276201460096E-38</v>
      </c>
      <c r="DL730" s="1">
        <v>0</v>
      </c>
      <c r="DM730" s="1">
        <v>1.26272341561874E-67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2.5059771891022301E-37</v>
      </c>
      <c r="DX730" s="1">
        <v>0</v>
      </c>
      <c r="DY730" s="1">
        <v>-2.3107879738576201E-124</v>
      </c>
      <c r="DZ730" s="1">
        <v>0</v>
      </c>
      <c r="EA730" s="1">
        <v>0</v>
      </c>
      <c r="EB730" s="1">
        <v>0</v>
      </c>
      <c r="EC730" s="1">
        <v>3.64534486344871</v>
      </c>
      <c r="ED730" s="1">
        <v>3.64534486344871</v>
      </c>
      <c r="EE730" s="1">
        <v>0</v>
      </c>
      <c r="EF730" s="1">
        <v>2.1218830241295498E-2</v>
      </c>
      <c r="EG730" s="1">
        <v>0</v>
      </c>
      <c r="EH730" s="1">
        <v>0.37791846952339803</v>
      </c>
      <c r="EI730" s="1">
        <v>-61.107219621539102</v>
      </c>
      <c r="EJ730" s="1">
        <v>4.83216470180061E+27</v>
      </c>
      <c r="EK730" s="1">
        <v>-3.00239614475593E+16</v>
      </c>
      <c r="EL730" s="1">
        <v>-2.1562852614564998E-9</v>
      </c>
      <c r="EM730" s="1">
        <v>168.39513421058601</v>
      </c>
      <c r="EN730" s="1">
        <v>151.93408738076599</v>
      </c>
      <c r="EO730" s="1">
        <v>2.15892958993943E-41</v>
      </c>
      <c r="EP730" s="1">
        <v>0</v>
      </c>
      <c r="EQ730" s="1">
        <v>1173</v>
      </c>
      <c r="ER730" s="1">
        <v>3.7889573536394897E-37</v>
      </c>
      <c r="ES730" s="1">
        <v>0</v>
      </c>
      <c r="ET730" s="1">
        <v>-5.0114338314228602E-52</v>
      </c>
      <c r="EU730" s="1">
        <v>-99</v>
      </c>
      <c r="EV730" s="1">
        <v>-99</v>
      </c>
    </row>
    <row r="731" spans="1:152">
      <c r="A731" s="2">
        <v>94515276.983008906</v>
      </c>
      <c r="B731" s="1">
        <v>8.2608464783147308</v>
      </c>
      <c r="C731" s="2">
        <f t="shared" si="11"/>
        <v>182325107.50710905</v>
      </c>
      <c r="D731" s="1">
        <v>0.39999999999999902</v>
      </c>
      <c r="E731" s="1">
        <v>0.6</v>
      </c>
      <c r="F731" s="1">
        <v>1E-99</v>
      </c>
      <c r="G731" s="1">
        <v>7.92211603235015</v>
      </c>
      <c r="H731" s="1">
        <v>25.219548522741601</v>
      </c>
      <c r="I731" s="1">
        <v>-2.8670947483045799</v>
      </c>
      <c r="J731" s="1">
        <v>-0.73383079863430201</v>
      </c>
      <c r="K731" s="1">
        <v>0</v>
      </c>
      <c r="L731" s="1">
        <v>19682281748.598499</v>
      </c>
      <c r="M731" s="1">
        <v>3160.3476741960299</v>
      </c>
      <c r="N731" s="1">
        <v>0.55085551211818795</v>
      </c>
      <c r="O731" s="1">
        <v>3.4997348625801301</v>
      </c>
      <c r="P731" s="1">
        <v>-2.53330693703511</v>
      </c>
      <c r="Q731" s="1">
        <v>4.0677050484654997E-37</v>
      </c>
      <c r="R731" s="1">
        <v>-33.450130687204997</v>
      </c>
      <c r="S731" s="1">
        <v>0</v>
      </c>
      <c r="T731" s="1">
        <v>0.65799726709113204</v>
      </c>
      <c r="U731">
        <v>0</v>
      </c>
      <c r="V731" s="1">
        <v>522577182.31242597</v>
      </c>
      <c r="W731" s="1">
        <v>-1.1439737660825999E-11</v>
      </c>
      <c r="X731" s="1">
        <v>1.44134565554495E-4</v>
      </c>
      <c r="Y731" s="1">
        <v>85.865098654535302</v>
      </c>
      <c r="Z731" s="1">
        <v>1.79372197309417</v>
      </c>
      <c r="AA731" s="1">
        <v>3.17140229943933E+30</v>
      </c>
      <c r="AB731" s="1">
        <v>-2.9411259770547402</v>
      </c>
      <c r="AC731" s="1">
        <v>0.420289406324379</v>
      </c>
      <c r="AD731" s="1">
        <v>0.95125670535959095</v>
      </c>
      <c r="AE731" s="1">
        <v>-2.1702268891114401E-2</v>
      </c>
      <c r="AF731" s="1">
        <v>1.3580171410530299E-3</v>
      </c>
      <c r="AG731" s="1">
        <v>94515276.983008906</v>
      </c>
      <c r="AH731" s="1">
        <v>1.3555845290525799E-3</v>
      </c>
      <c r="AI731" s="1">
        <v>182325107.507108</v>
      </c>
      <c r="AJ731" s="1">
        <v>3843142362066.8301</v>
      </c>
      <c r="AK731" s="1">
        <v>12.584686472394299</v>
      </c>
      <c r="AL731" s="1">
        <v>1.65786255574093E+25</v>
      </c>
      <c r="AM731" s="1">
        <v>0.99999983189945496</v>
      </c>
      <c r="AN731" s="1">
        <v>25.2195484497365</v>
      </c>
      <c r="AO731" s="1">
        <v>17.643553848912799</v>
      </c>
      <c r="AP731" s="1">
        <v>0.367470228461657</v>
      </c>
      <c r="AQ731" s="1">
        <v>14395319.779513201</v>
      </c>
      <c r="AR731" s="1">
        <v>14430820.653757701</v>
      </c>
      <c r="AS731" s="1">
        <v>1.5059301424782601</v>
      </c>
      <c r="AT731" s="1">
        <v>15.920037108863299</v>
      </c>
      <c r="AU731" s="1">
        <v>0.50000000024907498</v>
      </c>
      <c r="AV731" s="1">
        <v>1.37340518560646</v>
      </c>
      <c r="AW731" s="1">
        <v>6.6946189027205097E-3</v>
      </c>
      <c r="AX731" s="1">
        <v>0</v>
      </c>
      <c r="AY731" s="1">
        <v>8.7529102397555094E-45</v>
      </c>
      <c r="AZ731" s="1">
        <v>1</v>
      </c>
      <c r="BA731" s="1">
        <v>17.391304347826001</v>
      </c>
      <c r="BB731" s="1">
        <v>8.6956521739130395</v>
      </c>
      <c r="BC731" s="1">
        <v>0.5</v>
      </c>
      <c r="BD731" s="1">
        <v>-3.84112516199162</v>
      </c>
      <c r="BE731" s="1">
        <v>4.0677050484654997E-37</v>
      </c>
      <c r="BF731" s="1">
        <v>-36.390650545539799</v>
      </c>
      <c r="BG731" s="1">
        <v>1.9880755801255999E-36</v>
      </c>
      <c r="BH731" s="1">
        <v>2.1333116634756599E-35</v>
      </c>
      <c r="BI731" s="1">
        <v>3501.7818086766702</v>
      </c>
      <c r="BJ731" s="1">
        <v>20062954.986923601</v>
      </c>
      <c r="BK731">
        <v>0</v>
      </c>
      <c r="BL731" s="1">
        <v>-0.37649333430232901</v>
      </c>
      <c r="BM731" s="1">
        <v>-98.999999999999901</v>
      </c>
      <c r="BN731" s="1">
        <v>0</v>
      </c>
      <c r="BO731" s="1">
        <v>-98.999999999999901</v>
      </c>
      <c r="BP731" s="1">
        <v>-98.999999999999901</v>
      </c>
      <c r="BQ731" s="1">
        <v>0</v>
      </c>
      <c r="BR731" s="1">
        <v>-98.999999999999901</v>
      </c>
      <c r="BS731" s="1">
        <v>1.44797240841655E-4</v>
      </c>
      <c r="BT731" s="1">
        <v>-99</v>
      </c>
      <c r="BU731" s="1">
        <v>-99</v>
      </c>
      <c r="BV731" s="1">
        <v>-99</v>
      </c>
      <c r="BW731" s="1">
        <v>-99</v>
      </c>
      <c r="BX731" s="1">
        <v>-99</v>
      </c>
      <c r="BY731" s="1">
        <v>-99</v>
      </c>
      <c r="BZ731" s="1">
        <v>-9.1343440871620701E-3</v>
      </c>
      <c r="CA731" s="1">
        <v>-9.1343440871620701E-3</v>
      </c>
      <c r="CB731" s="1">
        <v>0.36735899021516699</v>
      </c>
      <c r="CC731" s="1">
        <v>1.8511203922984099E-6</v>
      </c>
      <c r="CD731" s="1">
        <v>9.2421861185559596E-7</v>
      </c>
      <c r="CE731" s="1">
        <v>1.32433115000488</v>
      </c>
      <c r="CF731" s="1">
        <v>-1.31208511947235</v>
      </c>
      <c r="CG731" s="1">
        <v>-1.1683862562346701</v>
      </c>
      <c r="CH731" s="1">
        <v>0</v>
      </c>
      <c r="CI731" s="1">
        <v>8.7529102397555094E-45</v>
      </c>
      <c r="CJ731" s="1">
        <v>1</v>
      </c>
      <c r="CK731" s="1">
        <v>0</v>
      </c>
      <c r="CL731" s="1">
        <v>1E-99</v>
      </c>
      <c r="CM731" s="1">
        <v>8.7529102397555094E-45</v>
      </c>
      <c r="CN731" s="1">
        <v>2.5734901719521398E-91</v>
      </c>
      <c r="CO731" s="1">
        <v>4.8602533456055403E-58</v>
      </c>
      <c r="CP731" s="1">
        <v>0.6</v>
      </c>
      <c r="CQ731" s="1">
        <v>1E-99</v>
      </c>
      <c r="CR731" s="1">
        <v>1E-99</v>
      </c>
      <c r="CS731" s="1">
        <v>1E-99</v>
      </c>
      <c r="CT731" s="1">
        <v>0.39999999999999902</v>
      </c>
      <c r="CU731" s="1">
        <v>1E-99</v>
      </c>
      <c r="CV731" s="1">
        <v>1E-99</v>
      </c>
      <c r="CW731" s="1">
        <v>1E-99</v>
      </c>
      <c r="CX731" s="1">
        <v>1E-99</v>
      </c>
      <c r="CY731" s="1">
        <v>1E-99</v>
      </c>
      <c r="CZ731" s="1">
        <v>1.0005552655942E-99</v>
      </c>
      <c r="DA731" s="1">
        <v>1E-99</v>
      </c>
      <c r="DB731" s="1">
        <v>1.5681522163133901E-30</v>
      </c>
      <c r="DC731" s="1">
        <v>1E-99</v>
      </c>
      <c r="DD731" s="1">
        <v>3.2088405774566397E-30</v>
      </c>
      <c r="DE731" s="1">
        <v>0</v>
      </c>
      <c r="DF731" s="1">
        <v>0</v>
      </c>
      <c r="DG731" s="1">
        <v>2.3295624925380701E-114</v>
      </c>
      <c r="DH731" s="1">
        <v>1.7547039972206902E-123</v>
      </c>
      <c r="DI731" s="1">
        <v>0</v>
      </c>
      <c r="DJ731" s="1">
        <v>7.9361828563546199E-38</v>
      </c>
      <c r="DK731" s="1">
        <v>5.3050247728332603E-38</v>
      </c>
      <c r="DL731" s="1">
        <v>0</v>
      </c>
      <c r="DM731" s="1">
        <v>1.27098094630979E-67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2.7435842855467102E-37</v>
      </c>
      <c r="DX731" s="1">
        <v>0</v>
      </c>
      <c r="DY731" s="1">
        <v>-2.1501985873247198E-124</v>
      </c>
      <c r="DZ731" s="1">
        <v>0</v>
      </c>
      <c r="EA731" s="1">
        <v>0</v>
      </c>
      <c r="EB731" s="1">
        <v>0</v>
      </c>
      <c r="EC731" s="1">
        <v>3.6197671363644899</v>
      </c>
      <c r="ED731" s="1">
        <v>3.6197671363644899</v>
      </c>
      <c r="EE731" s="1">
        <v>0</v>
      </c>
      <c r="EF731" s="1">
        <v>2.1069947359349198E-2</v>
      </c>
      <c r="EG731" s="1">
        <v>0</v>
      </c>
      <c r="EH731" s="1">
        <v>0.37649333430232901</v>
      </c>
      <c r="EI731" s="1">
        <v>-61.026564508676501</v>
      </c>
      <c r="EJ731" s="1">
        <v>5.5336142197503395E+27</v>
      </c>
      <c r="EK731" s="1">
        <v>-7.0237733412456E+16</v>
      </c>
      <c r="EL731" s="1">
        <v>-2.1329374932932402E-9</v>
      </c>
      <c r="EM731" s="1">
        <v>168.50817975401799</v>
      </c>
      <c r="EN731" s="1">
        <v>154.721367493271</v>
      </c>
      <c r="EO731" s="1">
        <v>2.3399813601176499E-41</v>
      </c>
      <c r="EP731" s="1">
        <v>0</v>
      </c>
      <c r="EQ731" s="1">
        <v>1172</v>
      </c>
      <c r="ER731" s="1">
        <v>4.0677050484655097E-37</v>
      </c>
      <c r="ES731" s="1">
        <v>0</v>
      </c>
      <c r="ET731" s="1">
        <v>-5.8466728033266698E-52</v>
      </c>
      <c r="EU731" s="1">
        <v>-99</v>
      </c>
      <c r="EV731" s="1">
        <v>-99</v>
      </c>
    </row>
    <row r="732" spans="1:152">
      <c r="A732" s="2">
        <v>94176057.293049902</v>
      </c>
      <c r="B732" s="1">
        <v>8.2607363727135894</v>
      </c>
      <c r="C732" s="2">
        <f t="shared" si="11"/>
        <v>182278888.93461472</v>
      </c>
      <c r="D732" s="1">
        <v>0.39999999999999902</v>
      </c>
      <c r="E732" s="1">
        <v>0.6</v>
      </c>
      <c r="F732" s="1">
        <v>1E-99</v>
      </c>
      <c r="G732" s="1">
        <v>7.9362912635827403</v>
      </c>
      <c r="H732" s="1">
        <v>25.2390110454756</v>
      </c>
      <c r="I732" s="1">
        <v>-2.8686562550772901</v>
      </c>
      <c r="J732" s="1">
        <v>-0.45198618522186901</v>
      </c>
      <c r="K732" s="1">
        <v>0</v>
      </c>
      <c r="L732" s="1">
        <v>19800461505.236198</v>
      </c>
      <c r="M732" s="1">
        <v>3100.6722775889002</v>
      </c>
      <c r="N732" s="1">
        <v>0.982799407032523</v>
      </c>
      <c r="O732" s="1">
        <v>3.4914558663482298</v>
      </c>
      <c r="P732" s="1">
        <v>-2.5096672035442702</v>
      </c>
      <c r="Q732" s="1">
        <v>4.6894634360757799E-37</v>
      </c>
      <c r="R732" s="1">
        <v>-33.239659913183701</v>
      </c>
      <c r="S732" s="1">
        <v>0</v>
      </c>
      <c r="T732" s="1">
        <v>0.65509671690105298</v>
      </c>
      <c r="U732">
        <v>0</v>
      </c>
      <c r="V732" s="1">
        <v>525622497.35182601</v>
      </c>
      <c r="W732" s="1">
        <v>-1.1354559650283899E-11</v>
      </c>
      <c r="X732" s="1">
        <v>1.44600121522478E-4</v>
      </c>
      <c r="Y732" s="1">
        <v>87.085682685070793</v>
      </c>
      <c r="Z732" s="1">
        <v>1.79372197309417</v>
      </c>
      <c r="AA732" s="1">
        <v>5.3827406329878597E+30</v>
      </c>
      <c r="AB732" s="1">
        <v>-2.7113738599297701</v>
      </c>
      <c r="AC732" s="1">
        <v>0.58917984641569898</v>
      </c>
      <c r="AD732" s="1">
        <v>0.95011152465220505</v>
      </c>
      <c r="AE732" s="1">
        <v>-2.2225413976099301E-2</v>
      </c>
      <c r="AF732" s="1">
        <v>1.35314315487585E-3</v>
      </c>
      <c r="AG732" s="1">
        <v>94176057.293049902</v>
      </c>
      <c r="AH732" s="1">
        <v>1.34911330755217E-3</v>
      </c>
      <c r="AI732" s="1">
        <v>182278888.93461701</v>
      </c>
      <c r="AJ732" s="1">
        <v>3847229973299.5698</v>
      </c>
      <c r="AK732" s="1">
        <v>12.5851481476142</v>
      </c>
      <c r="AL732" s="1">
        <v>1.73384809440786E+25</v>
      </c>
      <c r="AM732" s="1">
        <v>0.999999839429346</v>
      </c>
      <c r="AN732" s="1">
        <v>25.239010975740701</v>
      </c>
      <c r="AO732" s="1">
        <v>17.6498916983026</v>
      </c>
      <c r="AP732" s="1">
        <v>0.36775916642358802</v>
      </c>
      <c r="AQ732" s="1">
        <v>14368298.8919139</v>
      </c>
      <c r="AR732" s="1">
        <v>14403264.251152899</v>
      </c>
      <c r="AS732" s="1">
        <v>1.50604788622751</v>
      </c>
      <c r="AT732" s="1">
        <v>16.098271901677901</v>
      </c>
      <c r="AU732" s="1">
        <v>0.50000000024907598</v>
      </c>
      <c r="AV732" s="1">
        <v>1.3726902023024801</v>
      </c>
      <c r="AW732" s="1">
        <v>6.6010581666790602E-3</v>
      </c>
      <c r="AX732" s="1">
        <v>0</v>
      </c>
      <c r="AY732" s="1">
        <v>8.5861595157040306E-45</v>
      </c>
      <c r="AZ732" s="1">
        <v>1</v>
      </c>
      <c r="BA732" s="1">
        <v>17.391304347826001</v>
      </c>
      <c r="BB732" s="1">
        <v>8.6956521739130395</v>
      </c>
      <c r="BC732" s="1">
        <v>0.5</v>
      </c>
      <c r="BD732" s="1">
        <v>-3.8620859094375799</v>
      </c>
      <c r="BE732" s="1">
        <v>4.6894634360757799E-37</v>
      </c>
      <c r="BF732" s="1">
        <v>-36.328876846001798</v>
      </c>
      <c r="BG732" s="1">
        <v>2.3529180262638099E-36</v>
      </c>
      <c r="BH732" s="1">
        <v>2.4971854127687801E-35</v>
      </c>
      <c r="BI732" s="1">
        <v>3424.0180622202902</v>
      </c>
      <c r="BJ732" s="1">
        <v>20127758.5154428</v>
      </c>
      <c r="BK732">
        <v>0</v>
      </c>
      <c r="BL732" s="1">
        <v>-0.373202657187236</v>
      </c>
      <c r="BM732" s="1">
        <v>-98.999999999999901</v>
      </c>
      <c r="BN732" s="1">
        <v>0</v>
      </c>
      <c r="BO732" s="1">
        <v>-98.999999999999901</v>
      </c>
      <c r="BP732" s="1">
        <v>-98.999999999999901</v>
      </c>
      <c r="BQ732" s="1">
        <v>0</v>
      </c>
      <c r="BR732" s="1">
        <v>-98.999999999999901</v>
      </c>
      <c r="BS732" s="1">
        <v>1.4569602708335E-4</v>
      </c>
      <c r="BT732" s="1">
        <v>-99</v>
      </c>
      <c r="BU732" s="1">
        <v>-99</v>
      </c>
      <c r="BV732" s="1">
        <v>-99</v>
      </c>
      <c r="BW732" s="1">
        <v>-99</v>
      </c>
      <c r="BX732" s="1">
        <v>-99</v>
      </c>
      <c r="BY732" s="1">
        <v>-99</v>
      </c>
      <c r="BZ732" s="1">
        <v>-5.62530653647101E-3</v>
      </c>
      <c r="CA732" s="1">
        <v>-5.62530653647101E-3</v>
      </c>
      <c r="CB732" s="1">
        <v>0.36757735065076502</v>
      </c>
      <c r="CC732" s="1">
        <v>1.8532709703493601E-6</v>
      </c>
      <c r="CD732" s="1">
        <v>9.2573167915668799E-7</v>
      </c>
      <c r="CE732" s="1">
        <v>1.3227368395788499</v>
      </c>
      <c r="CF732" s="1">
        <v>-1.3019997684231599</v>
      </c>
      <c r="CG732" s="1">
        <v>-1.15830090518549</v>
      </c>
      <c r="CH732" s="1">
        <v>0</v>
      </c>
      <c r="CI732" s="1">
        <v>8.5861595157040306E-45</v>
      </c>
      <c r="CJ732" s="1">
        <v>1</v>
      </c>
      <c r="CK732" s="1">
        <v>0</v>
      </c>
      <c r="CL732" s="1">
        <v>1E-99</v>
      </c>
      <c r="CM732" s="1">
        <v>8.5861595157040306E-45</v>
      </c>
      <c r="CN732" s="1">
        <v>2.3020752865789E-91</v>
      </c>
      <c r="CO732" s="1">
        <v>1.07609395536232E-57</v>
      </c>
      <c r="CP732" s="1">
        <v>0.6</v>
      </c>
      <c r="CQ732" s="1">
        <v>1E-99</v>
      </c>
      <c r="CR732" s="1">
        <v>1E-99</v>
      </c>
      <c r="CS732" s="1">
        <v>1E-99</v>
      </c>
      <c r="CT732" s="1">
        <v>0.39999999999999902</v>
      </c>
      <c r="CU732" s="1">
        <v>1E-99</v>
      </c>
      <c r="CV732" s="1">
        <v>1E-99</v>
      </c>
      <c r="CW732" s="1">
        <v>1E-99</v>
      </c>
      <c r="CX732" s="1">
        <v>1E-99</v>
      </c>
      <c r="CY732" s="1">
        <v>1E-99</v>
      </c>
      <c r="CZ732" s="1">
        <v>1.00047407475818E-99</v>
      </c>
      <c r="DA732" s="1">
        <v>1E-99</v>
      </c>
      <c r="DB732" s="1">
        <v>1.51187656715589E-30</v>
      </c>
      <c r="DC732" s="1">
        <v>1E-99</v>
      </c>
      <c r="DD732" s="1">
        <v>3.0889769003093401E-30</v>
      </c>
      <c r="DE732" s="1">
        <v>0</v>
      </c>
      <c r="DF732" s="1">
        <v>0</v>
      </c>
      <c r="DG732" s="1">
        <v>2.4788961369769999E-114</v>
      </c>
      <c r="DH732" s="1">
        <v>1.6498183741405902E-123</v>
      </c>
      <c r="DI732" s="1">
        <v>0</v>
      </c>
      <c r="DJ732" s="1">
        <v>8.4120791857540602E-38</v>
      </c>
      <c r="DK732" s="1">
        <v>5.6371728117585796E-38</v>
      </c>
      <c r="DL732" s="1">
        <v>0</v>
      </c>
      <c r="DM732" s="1">
        <v>1.32034614653167E-67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3.2845382363245199E-37</v>
      </c>
      <c r="DX732" s="1">
        <v>0</v>
      </c>
      <c r="DY732" s="1">
        <v>-1.9798490868120698E-124</v>
      </c>
      <c r="DZ732" s="1">
        <v>0</v>
      </c>
      <c r="EA732" s="1">
        <v>0</v>
      </c>
      <c r="EB732" s="1">
        <v>0</v>
      </c>
      <c r="EC732" s="1">
        <v>3.5618940970321602</v>
      </c>
      <c r="ED732" s="1">
        <v>3.5618940970321602</v>
      </c>
      <c r="EE732" s="1">
        <v>0</v>
      </c>
      <c r="EF732" s="1">
        <v>2.0733079863093001E-2</v>
      </c>
      <c r="EG732" s="1">
        <v>0</v>
      </c>
      <c r="EH732" s="1">
        <v>0.373202657187236</v>
      </c>
      <c r="EI732" s="1">
        <v>-60.836787074804299</v>
      </c>
      <c r="EJ732" s="1">
        <v>7.2991338111511695E+27</v>
      </c>
      <c r="EK732" s="1">
        <v>-1.1551848679449101E+17</v>
      </c>
      <c r="EL732" s="1">
        <v>-2.0933352828933398E-9</v>
      </c>
      <c r="EM732" s="1">
        <v>168.74126392602901</v>
      </c>
      <c r="EN732" s="1">
        <v>160.04045741260001</v>
      </c>
      <c r="EO732" s="1">
        <v>2.7484162790890501E-41</v>
      </c>
      <c r="EP732" s="1">
        <v>0</v>
      </c>
      <c r="EQ732" s="1">
        <v>1171</v>
      </c>
      <c r="ER732" s="1">
        <v>4.6894634360757899E-37</v>
      </c>
      <c r="ES732" s="1">
        <v>0</v>
      </c>
      <c r="ET732" s="1">
        <v>-7.5171507471343003E-52</v>
      </c>
      <c r="EU732" s="1">
        <v>-99</v>
      </c>
      <c r="EV732" s="1">
        <v>-99</v>
      </c>
    </row>
    <row r="733" spans="1:152">
      <c r="A733" s="2">
        <v>93613433.037040293</v>
      </c>
      <c r="B733" s="1">
        <v>8.2607365959276304</v>
      </c>
      <c r="C733" s="2">
        <f t="shared" si="11"/>
        <v>182278982.62039581</v>
      </c>
      <c r="D733" s="1">
        <v>0.39999999999999902</v>
      </c>
      <c r="E733" s="1">
        <v>0.6</v>
      </c>
      <c r="F733" s="1">
        <v>1E-99</v>
      </c>
      <c r="G733" s="1">
        <v>7.9489955576771401</v>
      </c>
      <c r="H733" s="1">
        <v>25.256446080120998</v>
      </c>
      <c r="I733" s="1">
        <v>-2.8712585875128598</v>
      </c>
      <c r="J733" s="1">
        <v>1.0380383271970299E-3</v>
      </c>
      <c r="K733" s="1">
        <v>0</v>
      </c>
      <c r="L733" s="1">
        <v>19998186388.418098</v>
      </c>
      <c r="M733" s="1">
        <v>3052.7646450961902</v>
      </c>
      <c r="N733" s="1">
        <v>3.2712160243273498</v>
      </c>
      <c r="O733" s="1">
        <v>3.4846933233697301</v>
      </c>
      <c r="P733" s="1">
        <v>-2.4870438598712901</v>
      </c>
      <c r="Q733" s="1">
        <v>5.4144062666826197E-37</v>
      </c>
      <c r="R733" s="1">
        <v>30.6007481413492</v>
      </c>
      <c r="S733" s="1">
        <v>0</v>
      </c>
      <c r="T733" s="1">
        <v>0.65254045905706604</v>
      </c>
      <c r="U733">
        <v>0</v>
      </c>
      <c r="V733" s="1">
        <v>528363871.25886202</v>
      </c>
      <c r="W733" s="1">
        <v>-1.12142438967047E-11</v>
      </c>
      <c r="X733" s="1">
        <v>1.45352615765286E-4</v>
      </c>
      <c r="Y733" s="1">
        <v>88.171995167633398</v>
      </c>
      <c r="Z733" s="1">
        <v>1.79372197309417</v>
      </c>
      <c r="AA733" s="1">
        <v>2.43933160267107E+30</v>
      </c>
      <c r="AB733" s="1">
        <v>-3.0551064714910101</v>
      </c>
      <c r="AC733" s="1">
        <v>2.2066457168405198</v>
      </c>
      <c r="AD733" s="1">
        <v>0.94816783850212205</v>
      </c>
      <c r="AE733" s="1">
        <v>-2.3114779873361E-2</v>
      </c>
      <c r="AF733" s="1">
        <v>1.34505924074025E-3</v>
      </c>
      <c r="AG733" s="1">
        <v>93613433.037040293</v>
      </c>
      <c r="AH733" s="1">
        <v>1.34326722814954E-3</v>
      </c>
      <c r="AI733" s="1">
        <v>182278982.620397</v>
      </c>
      <c r="AJ733" s="1">
        <v>3853904451342.3101</v>
      </c>
      <c r="AK733" s="1">
        <v>12.5859009431245</v>
      </c>
      <c r="AL733" s="1">
        <v>1.8048706393086399E+25</v>
      </c>
      <c r="AM733" s="1">
        <v>0.99999984574756295</v>
      </c>
      <c r="AN733" s="1">
        <v>25.256446013129999</v>
      </c>
      <c r="AO733" s="1">
        <v>17.655559975932199</v>
      </c>
      <c r="AP733" s="1">
        <v>0.36801209962201298</v>
      </c>
      <c r="AQ733" s="1">
        <v>14345106.8993183</v>
      </c>
      <c r="AR733" s="1">
        <v>14379611.492800601</v>
      </c>
      <c r="AS733" s="1">
        <v>1.50614832319572</v>
      </c>
      <c r="AT733" s="1">
        <v>16.256004090512899</v>
      </c>
      <c r="AU733" s="1">
        <v>0.50000000024907598</v>
      </c>
      <c r="AV733" s="1">
        <v>1.3720575916408999</v>
      </c>
      <c r="AW733" s="1">
        <v>6.5203013017592001E-3</v>
      </c>
      <c r="AX733" s="1">
        <v>0</v>
      </c>
      <c r="AY733" s="1">
        <v>8.4435628971648799E-45</v>
      </c>
      <c r="AZ733" s="1">
        <v>1</v>
      </c>
      <c r="BA733" s="1">
        <v>17.391304347826001</v>
      </c>
      <c r="BB733" s="1">
        <v>8.6956521739130395</v>
      </c>
      <c r="BC733" s="1">
        <v>0.5</v>
      </c>
      <c r="BD733" s="1">
        <v>-3.8806451776655502</v>
      </c>
      <c r="BE733" s="1">
        <v>5.4144062666826197E-37</v>
      </c>
      <c r="BF733" s="1">
        <v>-36.266449160320398</v>
      </c>
      <c r="BG733" s="1">
        <v>2.78162170400478E-36</v>
      </c>
      <c r="BH733" s="1">
        <v>2.9236617988679201E-35</v>
      </c>
      <c r="BI733" s="1">
        <v>3359.69783988674</v>
      </c>
      <c r="BJ733" s="1">
        <v>20232502.704064701</v>
      </c>
      <c r="BK733">
        <v>0</v>
      </c>
      <c r="BL733" s="1">
        <v>-0.36792032077450298</v>
      </c>
      <c r="BM733" s="1">
        <v>-98.999999999999901</v>
      </c>
      <c r="BN733" s="1">
        <v>0</v>
      </c>
      <c r="BO733" s="1">
        <v>-98.999999999999901</v>
      </c>
      <c r="BP733" s="1">
        <v>-98.999999999999901</v>
      </c>
      <c r="BQ733" s="1">
        <v>0</v>
      </c>
      <c r="BR733" s="1">
        <v>-98.999999999999901</v>
      </c>
      <c r="BS733" s="1">
        <v>1.4583546506690499E-4</v>
      </c>
      <c r="BT733" s="1">
        <v>-99</v>
      </c>
      <c r="BU733" s="1">
        <v>-99</v>
      </c>
      <c r="BV733" s="1">
        <v>-99</v>
      </c>
      <c r="BW733" s="1">
        <v>-99</v>
      </c>
      <c r="BX733" s="1">
        <v>-99</v>
      </c>
      <c r="BY733" s="1">
        <v>-99</v>
      </c>
      <c r="BZ733" s="1">
        <v>1.29010353787084E-5</v>
      </c>
      <c r="CA733" s="1">
        <v>1.29010353787084E-5</v>
      </c>
      <c r="CB733" s="1">
        <v>0.36793322180988097</v>
      </c>
      <c r="CC733" s="1">
        <v>1.8552045317521399E-6</v>
      </c>
      <c r="CD733" s="1">
        <v>9.2706435357735699E-7</v>
      </c>
      <c r="CE733" s="1">
        <v>1.3200308569562</v>
      </c>
      <c r="CF733" s="1">
        <v>-1.2854006798923301</v>
      </c>
      <c r="CG733" s="1">
        <v>-1.14170181665465</v>
      </c>
      <c r="CH733" s="1">
        <v>0</v>
      </c>
      <c r="CI733" s="1">
        <v>8.4435628971648799E-45</v>
      </c>
      <c r="CJ733" s="1">
        <v>1</v>
      </c>
      <c r="CK733" s="1">
        <v>0</v>
      </c>
      <c r="CL733" s="1">
        <v>1E-99</v>
      </c>
      <c r="CM733" s="1">
        <v>8.4435628971648799E-45</v>
      </c>
      <c r="CN733" s="1">
        <v>2.4612434750615401E-91</v>
      </c>
      <c r="CO733" s="1">
        <v>8.3881867939016095E-58</v>
      </c>
      <c r="CP733" s="1">
        <v>0.6</v>
      </c>
      <c r="CQ733" s="1">
        <v>1E-99</v>
      </c>
      <c r="CR733" s="1">
        <v>1E-99</v>
      </c>
      <c r="CS733" s="1">
        <v>1E-99</v>
      </c>
      <c r="CT733" s="1">
        <v>0.39999999999999902</v>
      </c>
      <c r="CU733" s="1">
        <v>1E-99</v>
      </c>
      <c r="CV733" s="1">
        <v>1E-99</v>
      </c>
      <c r="CW733" s="1">
        <v>1E-99</v>
      </c>
      <c r="CX733" s="1">
        <v>1E-99</v>
      </c>
      <c r="CY733" s="1">
        <v>1E-99</v>
      </c>
      <c r="CZ733" s="1">
        <v>1.0004546227070101E-99</v>
      </c>
      <c r="DA733" s="1">
        <v>1E-99</v>
      </c>
      <c r="DB733" s="1">
        <v>1.51641383028256E-30</v>
      </c>
      <c r="DC733" s="1">
        <v>1E-99</v>
      </c>
      <c r="DD733" s="1">
        <v>3.0959027466848802E-30</v>
      </c>
      <c r="DE733" s="1">
        <v>0</v>
      </c>
      <c r="DF733" s="1">
        <v>0</v>
      </c>
      <c r="DG733" s="1">
        <v>2.6355471442684199E-114</v>
      </c>
      <c r="DH733" s="1">
        <v>1.8517189516552401E-123</v>
      </c>
      <c r="DI733" s="1">
        <v>0</v>
      </c>
      <c r="DJ733" s="1">
        <v>8.9082204272642302E-38</v>
      </c>
      <c r="DK733" s="1">
        <v>6.0178063554770701E-38</v>
      </c>
      <c r="DL733" s="1">
        <v>0</v>
      </c>
      <c r="DM733" s="1">
        <v>1.42437149111615E-67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3.9218035884084901E-37</v>
      </c>
      <c r="DX733" s="1">
        <v>0</v>
      </c>
      <c r="DY733" s="1">
        <v>-1.9801803789474098E-124</v>
      </c>
      <c r="DZ733" s="1">
        <v>0</v>
      </c>
      <c r="EA733" s="1">
        <v>0</v>
      </c>
      <c r="EB733" s="1">
        <v>0</v>
      </c>
      <c r="EC733" s="1">
        <v>3.4696363604118798</v>
      </c>
      <c r="ED733" s="1">
        <v>3.4696363604118798</v>
      </c>
      <c r="EE733" s="1">
        <v>0</v>
      </c>
      <c r="EF733" s="1">
        <v>2.01960658561549E-2</v>
      </c>
      <c r="EG733" s="1">
        <v>0</v>
      </c>
      <c r="EH733" s="1">
        <v>0.36792032077450298</v>
      </c>
      <c r="EI733" s="1">
        <v>-60.521277815103502</v>
      </c>
      <c r="EJ733" s="1">
        <v>1.0347370761116699E+28</v>
      </c>
      <c r="EK733" s="1">
        <v>-5.08941016284254E+16</v>
      </c>
      <c r="EL733" s="1">
        <v>-2.06145067682683E-9</v>
      </c>
      <c r="EM733" s="1">
        <v>168.984268635511</v>
      </c>
      <c r="EN733" s="1">
        <v>164.96315382421</v>
      </c>
      <c r="EO733" s="1">
        <v>3.2275338836484402E-41</v>
      </c>
      <c r="EP733" s="1">
        <v>0</v>
      </c>
      <c r="EQ733" s="1">
        <v>1170</v>
      </c>
      <c r="ER733" s="1">
        <v>5.4144062666826297E-37</v>
      </c>
      <c r="ES733" s="1">
        <v>0</v>
      </c>
      <c r="ET733" s="1">
        <v>-7.5171507471343003E-52</v>
      </c>
      <c r="EU733" s="1">
        <v>-99</v>
      </c>
      <c r="EV733" s="1">
        <v>-99</v>
      </c>
    </row>
    <row r="734" spans="1:152">
      <c r="A734" s="2">
        <v>93363658.389860898</v>
      </c>
      <c r="B734" s="1">
        <v>8.2607599587815894</v>
      </c>
      <c r="C734" s="2">
        <f t="shared" si="11"/>
        <v>182288788.57459235</v>
      </c>
      <c r="D734" s="1">
        <v>0.39999999999999902</v>
      </c>
      <c r="E734" s="1">
        <v>0.6</v>
      </c>
      <c r="F734" s="1">
        <v>1E-99</v>
      </c>
      <c r="G734" s="1">
        <v>7.9560047355782997</v>
      </c>
      <c r="H734" s="1">
        <v>25.266062014184499</v>
      </c>
      <c r="I734" s="1">
        <v>-2.8724188988075401</v>
      </c>
      <c r="J734" s="1">
        <v>0.19591708557298301</v>
      </c>
      <c r="K734" s="1">
        <v>0</v>
      </c>
      <c r="L734" s="1">
        <v>20086653788.664299</v>
      </c>
      <c r="M734" s="1">
        <v>3026.6494940271</v>
      </c>
      <c r="N734" s="1">
        <v>0.89834061735757997</v>
      </c>
      <c r="O734" s="1">
        <v>3.48096212970326</v>
      </c>
      <c r="P734" s="1">
        <v>-2.4751650186958098</v>
      </c>
      <c r="Q734" s="1">
        <v>5.8821002953437403E-37</v>
      </c>
      <c r="R734" s="1">
        <v>32.876607063886603</v>
      </c>
      <c r="S734" s="1">
        <v>0</v>
      </c>
      <c r="T734" s="1">
        <v>0.65114088989792196</v>
      </c>
      <c r="U734">
        <v>0</v>
      </c>
      <c r="V734" s="1">
        <v>529881183.90101898</v>
      </c>
      <c r="W734" s="1">
        <v>-1.11524053630706E-11</v>
      </c>
      <c r="X734" s="1">
        <v>1.45680461858947E-4</v>
      </c>
      <c r="Y734" s="1">
        <v>88.771460677865704</v>
      </c>
      <c r="Z734" s="1">
        <v>1.79372197309417</v>
      </c>
      <c r="AA734" s="1">
        <v>1.9678208215677201E+30</v>
      </c>
      <c r="AB734" s="1">
        <v>-3.1483917622569302</v>
      </c>
      <c r="AC734" s="1">
        <v>1.2396106271137499</v>
      </c>
      <c r="AD734" s="1">
        <v>0.947287005600288</v>
      </c>
      <c r="AE734" s="1">
        <v>-2.3518420084017999E-2</v>
      </c>
      <c r="AF734" s="1">
        <v>1.3414704214181499E-3</v>
      </c>
      <c r="AG734" s="1">
        <v>93363658.389860898</v>
      </c>
      <c r="AH734" s="1">
        <v>1.3400407000030701E-3</v>
      </c>
      <c r="AI734" s="1">
        <v>182288788.57459399</v>
      </c>
      <c r="AJ734" s="1">
        <v>3856827913270.9199</v>
      </c>
      <c r="AK734" s="1">
        <v>12.586230261633901</v>
      </c>
      <c r="AL734" s="1">
        <v>1.84527889316052E+25</v>
      </c>
      <c r="AM734" s="1">
        <v>0.99999984909294204</v>
      </c>
      <c r="AN734" s="1">
        <v>25.266061948646399</v>
      </c>
      <c r="AO734" s="1">
        <v>17.658682364806399</v>
      </c>
      <c r="AP734" s="1">
        <v>0.36814975965387597</v>
      </c>
      <c r="AQ734" s="1">
        <v>14332633.3550485</v>
      </c>
      <c r="AR734" s="1">
        <v>14366889.634034799</v>
      </c>
      <c r="AS734" s="1">
        <v>1.5062024451451299</v>
      </c>
      <c r="AT734" s="1">
        <v>16.342813687701501</v>
      </c>
      <c r="AU734" s="1">
        <v>0.50000000024907598</v>
      </c>
      <c r="AV734" s="1">
        <v>1.3717120477920399</v>
      </c>
      <c r="AW734" s="1">
        <v>6.4766870110433798E-3</v>
      </c>
      <c r="AX734" s="1">
        <v>0</v>
      </c>
      <c r="AY734" s="1">
        <v>8.3330693418599703E-45</v>
      </c>
      <c r="AZ734" s="1">
        <v>1</v>
      </c>
      <c r="BA734" s="1">
        <v>17.391304347826001</v>
      </c>
      <c r="BB734" s="1">
        <v>8.6956521739130395</v>
      </c>
      <c r="BC734" s="1">
        <v>0.5</v>
      </c>
      <c r="BD734" s="1">
        <v>-3.8908304131459701</v>
      </c>
      <c r="BE734" s="1">
        <v>5.8821002953437403E-37</v>
      </c>
      <c r="BF734" s="1">
        <v>-36.2304675746363</v>
      </c>
      <c r="BG734" s="1">
        <v>3.0625736948664202E-36</v>
      </c>
      <c r="BH734" s="1">
        <v>3.2017556051414697E-35</v>
      </c>
      <c r="BI734" s="1">
        <v>3325.3012129333201</v>
      </c>
      <c r="BJ734" s="1">
        <v>20278137.568918001</v>
      </c>
      <c r="BK734">
        <v>0</v>
      </c>
      <c r="BL734" s="1">
        <v>-0.36565572566541499</v>
      </c>
      <c r="BM734" s="1">
        <v>-98.999999999999901</v>
      </c>
      <c r="BN734" s="1">
        <v>0</v>
      </c>
      <c r="BO734" s="1">
        <v>-98.999999999999901</v>
      </c>
      <c r="BP734" s="1">
        <v>-98.999999999999901</v>
      </c>
      <c r="BQ734" s="1">
        <v>0</v>
      </c>
      <c r="BR734" s="1">
        <v>-98.999999999999901</v>
      </c>
      <c r="BS734" s="1">
        <v>1.46067274153764E-4</v>
      </c>
      <c r="BT734" s="1">
        <v>-99</v>
      </c>
      <c r="BU734" s="1">
        <v>-99</v>
      </c>
      <c r="BV734" s="1">
        <v>-99</v>
      </c>
      <c r="BW734" s="1">
        <v>-99</v>
      </c>
      <c r="BX734" s="1">
        <v>-99</v>
      </c>
      <c r="BY734" s="1">
        <v>-99</v>
      </c>
      <c r="BZ734" s="1">
        <v>2.4325679326223401E-3</v>
      </c>
      <c r="CA734" s="1">
        <v>2.4325679326223401E-3</v>
      </c>
      <c r="CB734" s="1">
        <v>0.36808829359803702</v>
      </c>
      <c r="CC734" s="1">
        <v>1.85626331955023E-6</v>
      </c>
      <c r="CD734" s="1">
        <v>9.2779323200831103E-7</v>
      </c>
      <c r="CE734" s="1">
        <v>1.31880456920098</v>
      </c>
      <c r="CF734" s="1">
        <v>-1.2780823126726499</v>
      </c>
      <c r="CG734" s="1">
        <v>-1.13438344943497</v>
      </c>
      <c r="CH734" s="1">
        <v>0</v>
      </c>
      <c r="CI734" s="1">
        <v>8.3330693418599703E-45</v>
      </c>
      <c r="CJ734" s="1">
        <v>1</v>
      </c>
      <c r="CK734" s="1">
        <v>0</v>
      </c>
      <c r="CL734" s="1">
        <v>1E-99</v>
      </c>
      <c r="CM734" s="1">
        <v>8.3330693418599703E-45</v>
      </c>
      <c r="CN734" s="1">
        <v>2.8284646211404602E-91</v>
      </c>
      <c r="CO734" s="1">
        <v>7.3703899076802801E-58</v>
      </c>
      <c r="CP734" s="1">
        <v>0.6</v>
      </c>
      <c r="CQ734" s="1">
        <v>1E-99</v>
      </c>
      <c r="CR734" s="1">
        <v>1E-99</v>
      </c>
      <c r="CS734" s="1">
        <v>1E-99</v>
      </c>
      <c r="CT734" s="1">
        <v>0.39999999999999902</v>
      </c>
      <c r="CU734" s="1">
        <v>1E-99</v>
      </c>
      <c r="CV734" s="1">
        <v>1E-99</v>
      </c>
      <c r="CW734" s="1">
        <v>1E-99</v>
      </c>
      <c r="CX734" s="1">
        <v>1E-99</v>
      </c>
      <c r="CY734" s="1">
        <v>1E-99</v>
      </c>
      <c r="CZ734" s="1">
        <v>1.0004730314684499E-99</v>
      </c>
      <c r="DA734" s="1">
        <v>1E-99</v>
      </c>
      <c r="DB734" s="1">
        <v>1.5531403107033099E-30</v>
      </c>
      <c r="DC734" s="1">
        <v>1E-99</v>
      </c>
      <c r="DD734" s="1">
        <v>3.1708851386106402E-30</v>
      </c>
      <c r="DE734" s="1">
        <v>0</v>
      </c>
      <c r="DF734" s="1">
        <v>0</v>
      </c>
      <c r="DG734" s="1">
        <v>2.6970371026152799E-114</v>
      </c>
      <c r="DH734" s="1">
        <v>2.17913422642422E-123</v>
      </c>
      <c r="DI734" s="1">
        <v>0</v>
      </c>
      <c r="DJ734" s="1">
        <v>9.1688775627449601E-38</v>
      </c>
      <c r="DK734" s="1">
        <v>6.2299711900456802E-38</v>
      </c>
      <c r="DL734" s="1">
        <v>0</v>
      </c>
      <c r="DM734" s="1">
        <v>1.51480984932016E-67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4.3422154200646696E-37</v>
      </c>
      <c r="DX734" s="1">
        <v>0</v>
      </c>
      <c r="DY734" s="1">
        <v>-2.01516459553272E-124</v>
      </c>
      <c r="DZ734" s="1">
        <v>0</v>
      </c>
      <c r="EA734" s="1">
        <v>0</v>
      </c>
      <c r="EB734" s="1">
        <v>0</v>
      </c>
      <c r="EC734" s="1">
        <v>3.4304028870472001</v>
      </c>
      <c r="ED734" s="1">
        <v>3.4304028870472001</v>
      </c>
      <c r="EE734" s="1">
        <v>0</v>
      </c>
      <c r="EF734" s="1">
        <v>1.9967695580560701E-2</v>
      </c>
      <c r="EG734" s="1">
        <v>0</v>
      </c>
      <c r="EH734" s="1">
        <v>0.36565572566541499</v>
      </c>
      <c r="EI734" s="1">
        <v>-60.380910679697898</v>
      </c>
      <c r="EJ734" s="1">
        <v>1.15294732543686E+28</v>
      </c>
      <c r="EK734" s="1">
        <v>-4.04222731300258E+16</v>
      </c>
      <c r="EL734" s="1">
        <v>-2.0445513060351998E-9</v>
      </c>
      <c r="EM734" s="1">
        <v>169.126225620508</v>
      </c>
      <c r="EN734" s="1">
        <v>167.742810681462</v>
      </c>
      <c r="EO734" s="1">
        <v>3.5404497006162601E-41</v>
      </c>
      <c r="EP734" s="1">
        <v>0</v>
      </c>
      <c r="EQ734" s="1">
        <v>1169</v>
      </c>
      <c r="ER734" s="1">
        <v>5.8821002953437503E-37</v>
      </c>
      <c r="ES734" s="1">
        <v>0</v>
      </c>
      <c r="ET734" s="1">
        <v>-8.3523897190381099E-52</v>
      </c>
      <c r="EU734" s="1">
        <v>-99</v>
      </c>
      <c r="EV734" s="1">
        <v>-99</v>
      </c>
    </row>
    <row r="735" spans="1:152">
      <c r="A735" s="2">
        <v>93164434.103351593</v>
      </c>
      <c r="B735" s="1">
        <v>8.2608176255674799</v>
      </c>
      <c r="C735" s="2">
        <f t="shared" si="11"/>
        <v>182312994.97581574</v>
      </c>
      <c r="D735" s="1">
        <v>0.39999999999999902</v>
      </c>
      <c r="E735" s="1">
        <v>0.6</v>
      </c>
      <c r="F735" s="1">
        <v>1E-99</v>
      </c>
      <c r="G735" s="1">
        <v>7.9656634149607104</v>
      </c>
      <c r="H735" s="1">
        <v>25.279309029544098</v>
      </c>
      <c r="I735" s="1">
        <v>-2.8733466093742002</v>
      </c>
      <c r="J735" s="1">
        <v>0.34888506292372901</v>
      </c>
      <c r="K735" s="1">
        <v>0</v>
      </c>
      <c r="L735" s="1">
        <v>20157521104.137901</v>
      </c>
      <c r="M735" s="1">
        <v>2990.6154874162598</v>
      </c>
      <c r="N735" s="1">
        <v>0.97356465212116405</v>
      </c>
      <c r="O735" s="1">
        <v>3.47576057805031</v>
      </c>
      <c r="P735" s="1">
        <v>-2.4600619132366401</v>
      </c>
      <c r="Q735" s="1">
        <v>6.6337230954715797E-37</v>
      </c>
      <c r="R735" s="1">
        <v>33.127217128280499</v>
      </c>
      <c r="S735" s="1">
        <v>0</v>
      </c>
      <c r="T735" s="1">
        <v>0.64922411010550496</v>
      </c>
      <c r="U735">
        <v>0</v>
      </c>
      <c r="V735" s="1">
        <v>531977709.58537298</v>
      </c>
      <c r="W735" s="1">
        <v>-1.1103492325080399E-11</v>
      </c>
      <c r="X735" s="1">
        <v>1.4594381333191101E-4</v>
      </c>
      <c r="Y735" s="1">
        <v>89.597888130777505</v>
      </c>
      <c r="Z735" s="1">
        <v>1.79372197309417</v>
      </c>
      <c r="AA735" s="1">
        <v>4.2171709124647598E+30</v>
      </c>
      <c r="AB735" s="1">
        <v>-2.81735611144645</v>
      </c>
      <c r="AC735" s="1">
        <v>0.46662107427313398</v>
      </c>
      <c r="AD735" s="1">
        <v>0.94657643335883801</v>
      </c>
      <c r="AE735" s="1">
        <v>-2.38443122382123E-2</v>
      </c>
      <c r="AF735" s="1">
        <v>1.3386079212527799E-3</v>
      </c>
      <c r="AG735" s="1">
        <v>93164434.103351593</v>
      </c>
      <c r="AH735" s="1">
        <v>1.3355949238096599E-3</v>
      </c>
      <c r="AI735" s="1">
        <v>182312994.97581699</v>
      </c>
      <c r="AJ735" s="1">
        <v>3859142725546.9102</v>
      </c>
      <c r="AK735" s="1">
        <v>12.5864908407043</v>
      </c>
      <c r="AL735" s="1">
        <v>1.9024315055509599E+25</v>
      </c>
      <c r="AM735" s="1">
        <v>0.99999985354870902</v>
      </c>
      <c r="AN735" s="1">
        <v>25.279308965941201</v>
      </c>
      <c r="AO735" s="1">
        <v>17.6629793359599</v>
      </c>
      <c r="AP735" s="1">
        <v>0.36833734289245401</v>
      </c>
      <c r="AQ735" s="1">
        <v>14315803.740240701</v>
      </c>
      <c r="AR735" s="1">
        <v>14349724.382305101</v>
      </c>
      <c r="AS735" s="1">
        <v>1.50627561146474</v>
      </c>
      <c r="AT735" s="1">
        <v>16.462232182895601</v>
      </c>
      <c r="AU735" s="1">
        <v>0.50000000024907498</v>
      </c>
      <c r="AV735" s="1">
        <v>1.37123987013767</v>
      </c>
      <c r="AW735" s="1">
        <v>6.4176311662635099E-3</v>
      </c>
      <c r="AX735" s="1">
        <v>0</v>
      </c>
      <c r="AY735" s="1">
        <v>8.2071291932363905E-45</v>
      </c>
      <c r="AZ735" s="1">
        <v>1</v>
      </c>
      <c r="BA735" s="1">
        <v>17.391304347826001</v>
      </c>
      <c r="BB735" s="1">
        <v>8.6956521739130395</v>
      </c>
      <c r="BC735" s="1">
        <v>0.5</v>
      </c>
      <c r="BD735" s="1">
        <v>-3.9048061609016602</v>
      </c>
      <c r="BE735" s="1">
        <v>6.6337230954715797E-37</v>
      </c>
      <c r="BF735" s="1">
        <v>-36.178242660736103</v>
      </c>
      <c r="BG735" s="1">
        <v>3.5156956004182099E-36</v>
      </c>
      <c r="BH735" s="1">
        <v>3.6484490328725202E-35</v>
      </c>
      <c r="BI735" s="1">
        <v>3279.0597555558302</v>
      </c>
      <c r="BJ735" s="1">
        <v>20314795.040548701</v>
      </c>
      <c r="BK735">
        <v>0</v>
      </c>
      <c r="BL735" s="1">
        <v>-0.36387995349643798</v>
      </c>
      <c r="BM735" s="1">
        <v>-98.999999999999901</v>
      </c>
      <c r="BN735" s="1">
        <v>0</v>
      </c>
      <c r="BO735" s="1">
        <v>-98.999999999999901</v>
      </c>
      <c r="BP735" s="1">
        <v>-98.999999999999901</v>
      </c>
      <c r="BQ735" s="1">
        <v>0</v>
      </c>
      <c r="BR735" s="1">
        <v>-98.999999999999901</v>
      </c>
      <c r="BS735" s="1">
        <v>1.4676136139201299E-4</v>
      </c>
      <c r="BT735" s="1">
        <v>-99</v>
      </c>
      <c r="BU735" s="1">
        <v>-99</v>
      </c>
      <c r="BV735" s="1">
        <v>-99</v>
      </c>
      <c r="BW735" s="1">
        <v>-99</v>
      </c>
      <c r="BX735" s="1">
        <v>-99</v>
      </c>
      <c r="BY735" s="1">
        <v>-99</v>
      </c>
      <c r="BZ735" s="1">
        <v>4.3294877574347503E-3</v>
      </c>
      <c r="CA735" s="1">
        <v>4.3294877574347503E-3</v>
      </c>
      <c r="CB735" s="1">
        <v>0.368209441253873</v>
      </c>
      <c r="CC735" s="1">
        <v>1.85771212141361E-6</v>
      </c>
      <c r="CD735" s="1">
        <v>9.2879143315624905E-7</v>
      </c>
      <c r="CE735" s="1">
        <v>1.3178153168273801</v>
      </c>
      <c r="CF735" s="1">
        <v>-1.2722671211654799</v>
      </c>
      <c r="CG735" s="1">
        <v>-1.1285682579278</v>
      </c>
      <c r="CH735" s="1">
        <v>0</v>
      </c>
      <c r="CI735" s="1">
        <v>8.2071291932363905E-45</v>
      </c>
      <c r="CJ735" s="1">
        <v>1</v>
      </c>
      <c r="CK735" s="1">
        <v>0</v>
      </c>
      <c r="CL735" s="1">
        <v>1E-99</v>
      </c>
      <c r="CM735" s="1">
        <v>8.2071291932363905E-45</v>
      </c>
      <c r="CN735" s="1">
        <v>4.0547386547995201E-91</v>
      </c>
      <c r="CO735" s="1">
        <v>9.3329723418751203E-58</v>
      </c>
      <c r="CP735" s="1">
        <v>0.6</v>
      </c>
      <c r="CQ735" s="1">
        <v>1E-99</v>
      </c>
      <c r="CR735" s="1">
        <v>1E-99</v>
      </c>
      <c r="CS735" s="1">
        <v>1E-99</v>
      </c>
      <c r="CT735" s="1">
        <v>0.39999999999999902</v>
      </c>
      <c r="CU735" s="1">
        <v>1E-99</v>
      </c>
      <c r="CV735" s="1">
        <v>1E-99</v>
      </c>
      <c r="CW735" s="1">
        <v>1E-99</v>
      </c>
      <c r="CX735" s="1">
        <v>1E-99</v>
      </c>
      <c r="CY735" s="1">
        <v>1E-99</v>
      </c>
      <c r="CZ735" s="1">
        <v>1.0005508490285901E-99</v>
      </c>
      <c r="DA735" s="1">
        <v>1E-99</v>
      </c>
      <c r="DB735" s="1">
        <v>1.6612730760618801E-30</v>
      </c>
      <c r="DC735" s="1">
        <v>1E-99</v>
      </c>
      <c r="DD735" s="1">
        <v>3.3935631484999301E-30</v>
      </c>
      <c r="DE735" s="1">
        <v>0</v>
      </c>
      <c r="DF735" s="1">
        <v>0</v>
      </c>
      <c r="DG735" s="1">
        <v>2.8119213783620899E-114</v>
      </c>
      <c r="DH735" s="1">
        <v>3.2403571840325702E-123</v>
      </c>
      <c r="DI735" s="1">
        <v>0</v>
      </c>
      <c r="DJ735" s="1">
        <v>9.5807471907393799E-38</v>
      </c>
      <c r="DK735" s="1">
        <v>6.5720476346608896E-38</v>
      </c>
      <c r="DL735" s="1">
        <v>0</v>
      </c>
      <c r="DM735" s="1">
        <v>1.7140985749400101E-67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5.0184436129315496E-37</v>
      </c>
      <c r="DX735" s="1">
        <v>0</v>
      </c>
      <c r="DY735" s="1">
        <v>-2.1041903955573201E-124</v>
      </c>
      <c r="DZ735" s="1">
        <v>0</v>
      </c>
      <c r="EA735" s="1">
        <v>0</v>
      </c>
      <c r="EB735" s="1">
        <v>0</v>
      </c>
      <c r="EC735" s="1">
        <v>3.4003136417704698</v>
      </c>
      <c r="ED735" s="1">
        <v>3.4003136417704698</v>
      </c>
      <c r="EE735" s="1">
        <v>0</v>
      </c>
      <c r="EF735" s="1">
        <v>1.9792552045029301E-2</v>
      </c>
      <c r="EG735" s="1">
        <v>0</v>
      </c>
      <c r="EH735" s="1">
        <v>0.36387995349643798</v>
      </c>
      <c r="EI735" s="1">
        <v>-60.268821597099297</v>
      </c>
      <c r="EJ735" s="1">
        <v>1.2448698652008499E+28</v>
      </c>
      <c r="EK735" s="1">
        <v>-8.4788418379767696E+16</v>
      </c>
      <c r="EL735" s="1">
        <v>-2.0190450422674598E-9</v>
      </c>
      <c r="EM735" s="1">
        <v>169.33066925406399</v>
      </c>
      <c r="EN735" s="1">
        <v>171.64905875921201</v>
      </c>
      <c r="EO735" s="1">
        <v>4.04371703218411E-41</v>
      </c>
      <c r="EP735" s="1">
        <v>0</v>
      </c>
      <c r="EQ735" s="1">
        <v>1168</v>
      </c>
      <c r="ER735" s="1">
        <v>6.6337230954715897E-37</v>
      </c>
      <c r="ES735" s="1">
        <v>0</v>
      </c>
      <c r="ET735" s="1">
        <v>-1.16933456066533E-51</v>
      </c>
      <c r="EU735" s="1">
        <v>-99</v>
      </c>
      <c r="EV735" s="1">
        <v>-99</v>
      </c>
    </row>
    <row r="736" spans="1:152">
      <c r="A736" s="2">
        <v>92744086.491066203</v>
      </c>
      <c r="B736" s="1">
        <v>8.2609546266669796</v>
      </c>
      <c r="C736" s="2">
        <f t="shared" si="11"/>
        <v>182370515.90185463</v>
      </c>
      <c r="D736" s="1">
        <v>0.39999999999999902</v>
      </c>
      <c r="E736" s="1">
        <v>0.6</v>
      </c>
      <c r="F736" s="1">
        <v>1E-99</v>
      </c>
      <c r="G736" s="1">
        <v>7.9777963706070896</v>
      </c>
      <c r="H736" s="1">
        <v>25.2959435280004</v>
      </c>
      <c r="I736" s="1">
        <v>-2.8753105318346299</v>
      </c>
      <c r="J736" s="1">
        <v>0.66550103235285596</v>
      </c>
      <c r="K736" s="1">
        <v>0</v>
      </c>
      <c r="L736" s="1">
        <v>20307933603.516998</v>
      </c>
      <c r="M736" s="1">
        <v>2948.9206710734402</v>
      </c>
      <c r="N736" s="1">
        <v>0.62901385638445195</v>
      </c>
      <c r="O736" s="1">
        <v>3.4696630897513701</v>
      </c>
      <c r="P736" s="1">
        <v>-2.4398236601712702</v>
      </c>
      <c r="Q736" s="1">
        <v>7.80551547540724E-37</v>
      </c>
      <c r="R736" s="1">
        <v>33.4076834857146</v>
      </c>
      <c r="S736" s="1">
        <v>0</v>
      </c>
      <c r="T736" s="1">
        <v>0.64684463111239998</v>
      </c>
      <c r="U736">
        <v>0</v>
      </c>
      <c r="V736" s="1">
        <v>534620734.363424</v>
      </c>
      <c r="W736" s="1">
        <v>-1.10009832732696E-11</v>
      </c>
      <c r="X736" s="1">
        <v>1.4649438947712199E-4</v>
      </c>
      <c r="Y736" s="1">
        <v>90.631689357003395</v>
      </c>
      <c r="Z736" s="1">
        <v>1.79372197309417</v>
      </c>
      <c r="AA736" s="1">
        <v>3.6900670059181099E+30</v>
      </c>
      <c r="AB736" s="1">
        <v>-2.8753430614501001</v>
      </c>
      <c r="AC736" s="1">
        <v>1.1428439932665899</v>
      </c>
      <c r="AD736" s="1">
        <v>0.94505362978088803</v>
      </c>
      <c r="AE736" s="1">
        <v>-2.4543545504459401E-2</v>
      </c>
      <c r="AF736" s="1">
        <v>1.33256827051159E-3</v>
      </c>
      <c r="AG736" s="1">
        <v>92744086.491066203</v>
      </c>
      <c r="AH736" s="1">
        <v>1.32998201183131E-3</v>
      </c>
      <c r="AI736" s="1">
        <v>182370515.90185601</v>
      </c>
      <c r="AJ736" s="1">
        <v>3863978456595.6699</v>
      </c>
      <c r="AK736" s="1">
        <v>12.587034696364601</v>
      </c>
      <c r="AL736" s="1">
        <v>1.9767125883301902E+25</v>
      </c>
      <c r="AM736" s="1">
        <v>0.99999985887410503</v>
      </c>
      <c r="AN736" s="1">
        <v>25.295943466710199</v>
      </c>
      <c r="AO736" s="1">
        <v>17.668367875219801</v>
      </c>
      <c r="AP736" s="1">
        <v>0.36856882584129802</v>
      </c>
      <c r="AQ736" s="1">
        <v>14295343.923845099</v>
      </c>
      <c r="AR736" s="1">
        <v>14328855.5280819</v>
      </c>
      <c r="AS736" s="1">
        <v>1.50636425190943</v>
      </c>
      <c r="AT736" s="1">
        <v>16.611010016890599</v>
      </c>
      <c r="AU736" s="1">
        <v>0.50000000024907398</v>
      </c>
      <c r="AV736" s="1">
        <v>1.37065307028186</v>
      </c>
      <c r="AW736" s="1">
        <v>6.3454892908772001E-3</v>
      </c>
      <c r="AX736" s="1">
        <v>0</v>
      </c>
      <c r="AY736" s="1">
        <v>8.0493830800383005E-45</v>
      </c>
      <c r="AZ736" s="1">
        <v>1</v>
      </c>
      <c r="BA736" s="1">
        <v>17.391304347826001</v>
      </c>
      <c r="BB736" s="1">
        <v>8.6956521739130395</v>
      </c>
      <c r="BC736" s="1">
        <v>0.5</v>
      </c>
      <c r="BD736" s="1">
        <v>-3.92221377530959</v>
      </c>
      <c r="BE736" s="1">
        <v>7.80551547540724E-37</v>
      </c>
      <c r="BF736" s="1">
        <v>-36.107598410893303</v>
      </c>
      <c r="BG736" s="1">
        <v>4.2282225788426899E-36</v>
      </c>
      <c r="BH736" s="1">
        <v>4.3475604341093197E-35</v>
      </c>
      <c r="BI736" s="1">
        <v>3224.2317321052201</v>
      </c>
      <c r="BJ736" s="1">
        <v>20391433.037657499</v>
      </c>
      <c r="BK736">
        <v>0</v>
      </c>
      <c r="BL736" s="1">
        <v>-0.36021340325735601</v>
      </c>
      <c r="BM736" s="1">
        <v>-98.999999999999901</v>
      </c>
      <c r="BN736" s="1">
        <v>0</v>
      </c>
      <c r="BO736" s="1">
        <v>-98.999999999999901</v>
      </c>
      <c r="BP736" s="1">
        <v>-98.999999999999901</v>
      </c>
      <c r="BQ736" s="1">
        <v>0</v>
      </c>
      <c r="BR736" s="1">
        <v>-98.999999999999901</v>
      </c>
      <c r="BS736" s="1">
        <v>1.4719215470916899E-4</v>
      </c>
      <c r="BT736" s="1">
        <v>-99</v>
      </c>
      <c r="BU736" s="1">
        <v>-99</v>
      </c>
      <c r="BV736" s="1">
        <v>-99</v>
      </c>
      <c r="BW736" s="1">
        <v>-99</v>
      </c>
      <c r="BX736" s="1">
        <v>-99</v>
      </c>
      <c r="BY736" s="1">
        <v>-99</v>
      </c>
      <c r="BZ736" s="1">
        <v>8.2473965449154901E-3</v>
      </c>
      <c r="CA736" s="1">
        <v>8.2473965449154901E-3</v>
      </c>
      <c r="CB736" s="1">
        <v>0.36846079980227198</v>
      </c>
      <c r="CC736" s="1">
        <v>1.8595327625455801E-6</v>
      </c>
      <c r="CD736" s="1">
        <v>9.3002855557346695E-7</v>
      </c>
      <c r="CE736" s="1">
        <v>1.3156952831895099</v>
      </c>
      <c r="CF736" s="1">
        <v>-1.26006099197348</v>
      </c>
      <c r="CG736" s="1">
        <v>-1.1163621287358001</v>
      </c>
      <c r="CH736" s="1">
        <v>0</v>
      </c>
      <c r="CI736" s="1">
        <v>8.0493830800383005E-45</v>
      </c>
      <c r="CJ736" s="1">
        <v>1</v>
      </c>
      <c r="CK736" s="1">
        <v>0</v>
      </c>
      <c r="CL736" s="1">
        <v>1E-99</v>
      </c>
      <c r="CM736" s="1">
        <v>8.0493830800383005E-45</v>
      </c>
      <c r="CN736" s="1">
        <v>8.4826025487359099E-91</v>
      </c>
      <c r="CO736" s="1">
        <v>8.6290862451089496E-58</v>
      </c>
      <c r="CP736" s="1">
        <v>0.6</v>
      </c>
      <c r="CQ736" s="1">
        <v>1E-99</v>
      </c>
      <c r="CR736" s="1">
        <v>1E-99</v>
      </c>
      <c r="CS736" s="1">
        <v>1E-99</v>
      </c>
      <c r="CT736" s="1">
        <v>0.39999999999999902</v>
      </c>
      <c r="CU736" s="1">
        <v>1E-99</v>
      </c>
      <c r="CV736" s="1">
        <v>1E-99</v>
      </c>
      <c r="CW736" s="1">
        <v>1E-99</v>
      </c>
      <c r="CX736" s="1">
        <v>1E-99</v>
      </c>
      <c r="CY736" s="1">
        <v>1E-99</v>
      </c>
      <c r="CZ736" s="1">
        <v>1.0007973448854499E-99</v>
      </c>
      <c r="DA736" s="1">
        <v>1E-99</v>
      </c>
      <c r="DB736" s="1">
        <v>1.9255581052172602E-30</v>
      </c>
      <c r="DC736" s="1">
        <v>1E-99</v>
      </c>
      <c r="DD736" s="1">
        <v>3.9405125125335801E-30</v>
      </c>
      <c r="DE736" s="1">
        <v>0</v>
      </c>
      <c r="DF736" s="1">
        <v>0</v>
      </c>
      <c r="DG736" s="1">
        <v>2.96876331051071E-114</v>
      </c>
      <c r="DH736" s="1">
        <v>7.11203251711978E-123</v>
      </c>
      <c r="DI736" s="1">
        <v>0</v>
      </c>
      <c r="DJ736" s="1">
        <v>1.01524130158987E-37</v>
      </c>
      <c r="DK736" s="1">
        <v>7.0746525425151603E-38</v>
      </c>
      <c r="DL736" s="1">
        <v>0</v>
      </c>
      <c r="DM736" s="1">
        <v>2.1394178189811401E-67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6.0828089195658498E-37</v>
      </c>
      <c r="DX736" s="1">
        <v>0</v>
      </c>
      <c r="DY736" s="1">
        <v>-2.3317364901698E-124</v>
      </c>
      <c r="DZ736" s="1">
        <v>0</v>
      </c>
      <c r="EA736" s="1">
        <v>0</v>
      </c>
      <c r="EB736" s="1">
        <v>0</v>
      </c>
      <c r="EC736" s="1">
        <v>3.3389607462508599</v>
      </c>
      <c r="ED736" s="1">
        <v>3.3389607462508599</v>
      </c>
      <c r="EE736" s="1">
        <v>0</v>
      </c>
      <c r="EF736" s="1">
        <v>1.94354289953295E-2</v>
      </c>
      <c r="EG736" s="1">
        <v>0</v>
      </c>
      <c r="EH736" s="1">
        <v>0.36021340325735601</v>
      </c>
      <c r="EI736" s="1">
        <v>-60.031947523355399</v>
      </c>
      <c r="EJ736" s="1">
        <v>1.4557863898036899E+28</v>
      </c>
      <c r="EK736" s="1">
        <v>-7.2217449332970496E+16</v>
      </c>
      <c r="EL736" s="1">
        <v>-1.9890896707508399E-9</v>
      </c>
      <c r="EM736" s="1">
        <v>169.609708577394</v>
      </c>
      <c r="EN736" s="1">
        <v>176.685048982501</v>
      </c>
      <c r="EO736" s="1">
        <v>4.8325646801213703E-41</v>
      </c>
      <c r="EP736" s="1">
        <v>0</v>
      </c>
      <c r="EQ736" s="1">
        <v>1167</v>
      </c>
      <c r="ER736" s="1">
        <v>7.80551547540725E-37</v>
      </c>
      <c r="ES736" s="1">
        <v>0</v>
      </c>
      <c r="ET736" s="1">
        <v>-1.00228676628457E-51</v>
      </c>
      <c r="EU736" s="1">
        <v>-99</v>
      </c>
      <c r="EV736" s="1">
        <v>-99</v>
      </c>
    </row>
    <row r="737" spans="1:152">
      <c r="A737" s="2">
        <v>92383386.848602101</v>
      </c>
      <c r="B737" s="1">
        <v>8.2611122473698408</v>
      </c>
      <c r="C737" s="2">
        <f t="shared" si="11"/>
        <v>182436716.57231697</v>
      </c>
      <c r="D737" s="1">
        <v>0.39999999999999902</v>
      </c>
      <c r="E737" s="1">
        <v>0.6</v>
      </c>
      <c r="F737" s="1">
        <v>1E-99</v>
      </c>
      <c r="G737" s="1">
        <v>7.9878099156831697</v>
      </c>
      <c r="H737" s="1">
        <v>25.309667217964702</v>
      </c>
      <c r="I737" s="1">
        <v>-2.8770028799204801</v>
      </c>
      <c r="J737" s="1">
        <v>0.92992873868260895</v>
      </c>
      <c r="K737" s="1">
        <v>0</v>
      </c>
      <c r="L737" s="1">
        <v>20437965887.860901</v>
      </c>
      <c r="M737" s="1">
        <v>2916.1234536205502</v>
      </c>
      <c r="N737" s="1">
        <v>0.38462587553422001</v>
      </c>
      <c r="O737" s="1">
        <v>3.4648059058226299</v>
      </c>
      <c r="P737" s="1">
        <v>-2.4231915444799399</v>
      </c>
      <c r="Q737" s="1">
        <v>8.9999092743506506E-37</v>
      </c>
      <c r="R737" s="1">
        <v>33.552984421640502</v>
      </c>
      <c r="S737" s="1">
        <v>0</v>
      </c>
      <c r="T737" s="1">
        <v>0.64490064255706403</v>
      </c>
      <c r="U737">
        <v>0</v>
      </c>
      <c r="V737" s="1">
        <v>536810003.889301</v>
      </c>
      <c r="W737" s="1">
        <v>-1.09136066855412E-11</v>
      </c>
      <c r="X737" s="1">
        <v>1.46958015045616E-4</v>
      </c>
      <c r="Y737" s="1">
        <v>91.483019183905995</v>
      </c>
      <c r="Z737" s="1">
        <v>1.79372197309417</v>
      </c>
      <c r="AA737" s="1">
        <v>2.9703278782235301E+30</v>
      </c>
      <c r="AB737" s="1">
        <v>-2.9695729224457001</v>
      </c>
      <c r="AC737" s="1">
        <v>1.2423096564427201</v>
      </c>
      <c r="AD737" s="1">
        <v>0.94372116131894401</v>
      </c>
      <c r="AE737" s="1">
        <v>-2.5156306537759798E-2</v>
      </c>
      <c r="AF737" s="1">
        <v>1.3273856554585201E-3</v>
      </c>
      <c r="AG737" s="1">
        <v>92383386.848602101</v>
      </c>
      <c r="AH737" s="1">
        <v>1.32533618900323E-3</v>
      </c>
      <c r="AI737" s="1">
        <v>182436716.57232001</v>
      </c>
      <c r="AJ737" s="1">
        <v>3868077906270.6602</v>
      </c>
      <c r="AK737" s="1">
        <v>12.5874952125471</v>
      </c>
      <c r="AL737" s="1">
        <v>2.0401740439413001E+25</v>
      </c>
      <c r="AM737" s="1">
        <v>0.99999986306530397</v>
      </c>
      <c r="AN737" s="1">
        <v>25.309667158494701</v>
      </c>
      <c r="AO737" s="1">
        <v>17.672807397233299</v>
      </c>
      <c r="AP737" s="1">
        <v>0.36875669774438102</v>
      </c>
      <c r="AQ737" s="1">
        <v>14278969.908572599</v>
      </c>
      <c r="AR737" s="1">
        <v>14312153.282099601</v>
      </c>
      <c r="AS737" s="1">
        <v>1.5064351210915301</v>
      </c>
      <c r="AT737" s="1">
        <v>16.733094655778402</v>
      </c>
      <c r="AU737" s="1">
        <v>0.50000000024907498</v>
      </c>
      <c r="AV737" s="1">
        <v>1.37017424087518</v>
      </c>
      <c r="AW737" s="1">
        <v>6.2874658564906804E-3</v>
      </c>
      <c r="AX737" s="1">
        <v>0</v>
      </c>
      <c r="AY737" s="1">
        <v>7.8997990690694301E-45</v>
      </c>
      <c r="AZ737" s="1">
        <v>1</v>
      </c>
      <c r="BA737" s="1">
        <v>17.391304347826001</v>
      </c>
      <c r="BB737" s="1">
        <v>8.6956521739130395</v>
      </c>
      <c r="BC737" s="1">
        <v>0.5</v>
      </c>
      <c r="BD737" s="1">
        <v>-3.93647764685802</v>
      </c>
      <c r="BE737" s="1">
        <v>8.9999092743506506E-37</v>
      </c>
      <c r="BF737" s="1">
        <v>-36.0457618685437</v>
      </c>
      <c r="BG737" s="1">
        <v>4.9628026010899103E-36</v>
      </c>
      <c r="BH737" s="1">
        <v>5.0640525163371498E-35</v>
      </c>
      <c r="BI737" s="1">
        <v>3181.0903046716999</v>
      </c>
      <c r="BJ737" s="1">
        <v>20455967.862289499</v>
      </c>
      <c r="BK737">
        <v>0</v>
      </c>
      <c r="BL737" s="1">
        <v>-0.35716727247081798</v>
      </c>
      <c r="BM737" s="1">
        <v>-98.999999999999901</v>
      </c>
      <c r="BN737" s="1">
        <v>0</v>
      </c>
      <c r="BO737" s="1">
        <v>-98.999999999999901</v>
      </c>
      <c r="BP737" s="1">
        <v>-98.999999999999901</v>
      </c>
      <c r="BQ737" s="1">
        <v>0</v>
      </c>
      <c r="BR737" s="1">
        <v>-98.999999999999901</v>
      </c>
      <c r="BS737" s="1">
        <v>1.4751047878190399E-4</v>
      </c>
      <c r="BT737" s="1">
        <v>-99</v>
      </c>
      <c r="BU737" s="1">
        <v>-99</v>
      </c>
      <c r="BV737" s="1">
        <v>-99</v>
      </c>
      <c r="BW737" s="1">
        <v>-99</v>
      </c>
      <c r="BX737" s="1">
        <v>-99</v>
      </c>
      <c r="BY737" s="1">
        <v>-99</v>
      </c>
      <c r="BZ737" s="1">
        <v>1.1505640278684E-2</v>
      </c>
      <c r="CA737" s="1">
        <v>1.1505640278684E-2</v>
      </c>
      <c r="CB737" s="1">
        <v>0.36867291274950198</v>
      </c>
      <c r="CC737" s="1">
        <v>1.8610287911541001E-6</v>
      </c>
      <c r="CD737" s="1">
        <v>9.3103772031793497E-7</v>
      </c>
      <c r="CE737" s="1">
        <v>1.3138402324123499</v>
      </c>
      <c r="CF737" s="1">
        <v>-1.2496548728508801</v>
      </c>
      <c r="CG737" s="1">
        <v>-1.1059560096132</v>
      </c>
      <c r="CH737" s="1">
        <v>0</v>
      </c>
      <c r="CI737" s="1">
        <v>7.8997990690694301E-45</v>
      </c>
      <c r="CJ737" s="1">
        <v>1</v>
      </c>
      <c r="CK737" s="1">
        <v>0</v>
      </c>
      <c r="CL737" s="1">
        <v>1E-99</v>
      </c>
      <c r="CM737" s="1">
        <v>7.8997990690694301E-45</v>
      </c>
      <c r="CN737" s="1">
        <v>2.1879048015576599E-90</v>
      </c>
      <c r="CO737" s="1">
        <v>1.2329009500810399E-57</v>
      </c>
      <c r="CP737" s="1">
        <v>0.6</v>
      </c>
      <c r="CQ737" s="1">
        <v>1E-99</v>
      </c>
      <c r="CR737" s="1">
        <v>1E-99</v>
      </c>
      <c r="CS737" s="1">
        <v>1E-99</v>
      </c>
      <c r="CT737" s="1">
        <v>0.39999999999999902</v>
      </c>
      <c r="CU737" s="1">
        <v>1E-99</v>
      </c>
      <c r="CV737" s="1">
        <v>1E-99</v>
      </c>
      <c r="CW737" s="1">
        <v>1E-99</v>
      </c>
      <c r="CX737" s="1">
        <v>1E-99</v>
      </c>
      <c r="CY737" s="1">
        <v>1E-99</v>
      </c>
      <c r="CZ737" s="1">
        <v>1.00133460141052E-99</v>
      </c>
      <c r="DA737" s="1">
        <v>1E-99</v>
      </c>
      <c r="DB737" s="1">
        <v>2.3429774846119799E-30</v>
      </c>
      <c r="DC737" s="1">
        <v>1E-99</v>
      </c>
      <c r="DD737" s="1">
        <v>4.8079190423285603E-30</v>
      </c>
      <c r="DE737" s="1">
        <v>0</v>
      </c>
      <c r="DF737" s="1">
        <v>0</v>
      </c>
      <c r="DG737" s="1">
        <v>3.08526235130286E-114</v>
      </c>
      <c r="DH737" s="1">
        <v>1.90630416374095E-122</v>
      </c>
      <c r="DI737" s="1">
        <v>0</v>
      </c>
      <c r="DJ737" s="1">
        <v>1.0643376994078E-37</v>
      </c>
      <c r="DK737" s="1">
        <v>7.5334153735368696E-38</v>
      </c>
      <c r="DL737" s="1">
        <v>0</v>
      </c>
      <c r="DM737" s="1">
        <v>2.76657079259547E-67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7.1822300375891501E-37</v>
      </c>
      <c r="DX737" s="1">
        <v>0</v>
      </c>
      <c r="DY737" s="1">
        <v>-2.62378663991137E-124</v>
      </c>
      <c r="DZ737" s="1">
        <v>0</v>
      </c>
      <c r="EA737" s="1">
        <v>0</v>
      </c>
      <c r="EB737" s="1">
        <v>0</v>
      </c>
      <c r="EC737" s="1">
        <v>3.2883033022976602</v>
      </c>
      <c r="ED737" s="1">
        <v>3.2883033022976602</v>
      </c>
      <c r="EE737" s="1">
        <v>0</v>
      </c>
      <c r="EF737" s="1">
        <v>1.9140562050235E-2</v>
      </c>
      <c r="EG737" s="1">
        <v>0</v>
      </c>
      <c r="EH737" s="1">
        <v>0.35716727247081798</v>
      </c>
      <c r="EI737" s="1">
        <v>-59.828282207250503</v>
      </c>
      <c r="EJ737" s="1">
        <v>1.6272544657934499E+28</v>
      </c>
      <c r="EK737" s="1">
        <v>-5.6852313365615696E+16</v>
      </c>
      <c r="EL737" s="1">
        <v>-1.9662237393802601E-9</v>
      </c>
      <c r="EM737" s="1">
        <v>169.85538586974101</v>
      </c>
      <c r="EN737" s="1">
        <v>180.951673433184</v>
      </c>
      <c r="EO737" s="1">
        <v>5.6425484264259398E-41</v>
      </c>
      <c r="EP737" s="1">
        <v>0</v>
      </c>
      <c r="EQ737" s="1">
        <v>1166</v>
      </c>
      <c r="ER737" s="1">
        <v>8.9999092743506606E-37</v>
      </c>
      <c r="ES737" s="1">
        <v>0</v>
      </c>
      <c r="ET737" s="1">
        <v>-1.33638235504609E-51</v>
      </c>
      <c r="EU737" s="1">
        <v>-99</v>
      </c>
      <c r="EV737" s="1">
        <v>-99</v>
      </c>
    </row>
    <row r="738" spans="1:152">
      <c r="A738" s="2">
        <v>92097666.800259307</v>
      </c>
      <c r="B738" s="1">
        <v>8.2613165865500697</v>
      </c>
      <c r="C738" s="2">
        <f t="shared" si="11"/>
        <v>182522574.76778263</v>
      </c>
      <c r="D738" s="1">
        <v>0.4</v>
      </c>
      <c r="E738" s="1">
        <v>0.6</v>
      </c>
      <c r="F738" s="1">
        <v>1E-99</v>
      </c>
      <c r="G738" s="1">
        <v>7.99841667493095</v>
      </c>
      <c r="H738" s="1">
        <v>25.324198938136501</v>
      </c>
      <c r="I738" s="1">
        <v>-2.87834813177292</v>
      </c>
      <c r="J738" s="1">
        <v>1.13478287055114</v>
      </c>
      <c r="K738" s="1">
        <v>0</v>
      </c>
      <c r="L738" s="1">
        <v>20541601576.900002</v>
      </c>
      <c r="M738" s="1">
        <v>2881.9521585918701</v>
      </c>
      <c r="N738" s="1">
        <v>0.44698226495482302</v>
      </c>
      <c r="O738" s="1">
        <v>3.45968676709836</v>
      </c>
      <c r="P738" s="1">
        <v>-2.4067094953405701</v>
      </c>
      <c r="Q738" s="1">
        <v>1.05552320406989E-36</v>
      </c>
      <c r="R738" s="1">
        <v>33.639447523743598</v>
      </c>
      <c r="S738" s="1">
        <v>0</v>
      </c>
      <c r="T738" s="1">
        <v>0.64285835788850898</v>
      </c>
      <c r="U738">
        <v>0</v>
      </c>
      <c r="V738" s="1">
        <v>539136778.83031404</v>
      </c>
      <c r="W738" s="1">
        <v>-1.08449528926224E-11</v>
      </c>
      <c r="X738" s="1">
        <v>1.4732352596355601E-4</v>
      </c>
      <c r="Y738" s="1">
        <v>92.384081899264203</v>
      </c>
      <c r="Z738" s="1">
        <v>1.79372197309417</v>
      </c>
      <c r="AA738" s="1">
        <v>4.2339236445703999E+30</v>
      </c>
      <c r="AB738" s="1">
        <v>-2.8156342921977799</v>
      </c>
      <c r="AC738" s="1">
        <v>0.70155442742400198</v>
      </c>
      <c r="AD738" s="1">
        <v>0.94264858778219796</v>
      </c>
      <c r="AE738" s="1">
        <v>-2.5650178769187001E-2</v>
      </c>
      <c r="AF738" s="1">
        <v>1.3232803643820101E-3</v>
      </c>
      <c r="AG738" s="1">
        <v>92097666.800259307</v>
      </c>
      <c r="AH738" s="1">
        <v>1.3204100144396499E-3</v>
      </c>
      <c r="AI738" s="1">
        <v>182522574.767784</v>
      </c>
      <c r="AJ738" s="1">
        <v>3871293574593.8101</v>
      </c>
      <c r="AK738" s="1">
        <v>12.587856106734</v>
      </c>
      <c r="AL738" s="1">
        <v>2.1095942746817298E+25</v>
      </c>
      <c r="AM738" s="1">
        <v>0.99999986732193202</v>
      </c>
      <c r="AN738" s="1">
        <v>25.324198880515201</v>
      </c>
      <c r="AO738" s="1">
        <v>17.677502287180602</v>
      </c>
      <c r="AP738" s="1">
        <v>0.36895284009351798</v>
      </c>
      <c r="AQ738" s="1">
        <v>14262087.917785199</v>
      </c>
      <c r="AR738" s="1">
        <v>14294931.9823587</v>
      </c>
      <c r="AS738" s="1">
        <v>1.5065082384566999</v>
      </c>
      <c r="AT738" s="1">
        <v>16.861939044898499</v>
      </c>
      <c r="AU738" s="1">
        <v>0.50000000024907498</v>
      </c>
      <c r="AV738" s="1">
        <v>1.3696722973528801</v>
      </c>
      <c r="AW738" s="1">
        <v>6.2273596204724503E-3</v>
      </c>
      <c r="AX738" s="1">
        <v>0</v>
      </c>
      <c r="AY738" s="1">
        <v>7.7740807273443E-45</v>
      </c>
      <c r="AZ738" s="1">
        <v>1</v>
      </c>
      <c r="BA738" s="1">
        <v>17.391304347826001</v>
      </c>
      <c r="BB738" s="1">
        <v>8.6956521739130395</v>
      </c>
      <c r="BC738" s="1">
        <v>0.5</v>
      </c>
      <c r="BD738" s="1">
        <v>-3.9514997037784401</v>
      </c>
      <c r="BE738" s="1">
        <v>1.05552320406989E-36</v>
      </c>
      <c r="BF738" s="1">
        <v>-35.976532214948598</v>
      </c>
      <c r="BG738" s="1">
        <v>5.9249826226162401E-36</v>
      </c>
      <c r="BH738" s="1">
        <v>5.9973030734936505E-35</v>
      </c>
      <c r="BI738" s="1">
        <v>3137.0515927783199</v>
      </c>
      <c r="BJ738" s="1">
        <v>20506845.520023201</v>
      </c>
      <c r="BK738">
        <v>0</v>
      </c>
      <c r="BL738" s="1">
        <v>-0.35481534384560098</v>
      </c>
      <c r="BM738" s="1">
        <v>-98.999999999999901</v>
      </c>
      <c r="BN738" s="1">
        <v>0</v>
      </c>
      <c r="BO738" s="1">
        <v>-98.999999999999901</v>
      </c>
      <c r="BP738" s="1">
        <v>-98.999999999999901</v>
      </c>
      <c r="BQ738" s="1">
        <v>0</v>
      </c>
      <c r="BR738" s="1">
        <v>-98.999999999999901</v>
      </c>
      <c r="BS738" s="1">
        <v>1.48098684907571E-4</v>
      </c>
      <c r="BT738" s="1">
        <v>-99</v>
      </c>
      <c r="BU738" s="1">
        <v>-99</v>
      </c>
      <c r="BV738" s="1">
        <v>-99</v>
      </c>
      <c r="BW738" s="1">
        <v>-99</v>
      </c>
      <c r="BX738" s="1">
        <v>-99</v>
      </c>
      <c r="BY738" s="1">
        <v>-99</v>
      </c>
      <c r="BZ738" s="1">
        <v>1.40222237970476E-2</v>
      </c>
      <c r="CA738" s="1">
        <v>1.40222237970476E-2</v>
      </c>
      <c r="CB738" s="1">
        <v>0.36883756764264902</v>
      </c>
      <c r="CC738" s="1">
        <v>1.8626041075282601E-6</v>
      </c>
      <c r="CD738" s="1">
        <v>9.32097839884725E-7</v>
      </c>
      <c r="CE738" s="1">
        <v>1.31234700504546</v>
      </c>
      <c r="CF738" s="1">
        <v>-1.24145588358926</v>
      </c>
      <c r="CG738" s="1">
        <v>-1.0977570203515801</v>
      </c>
      <c r="CH738" s="1">
        <v>0</v>
      </c>
      <c r="CI738" s="1">
        <v>7.7740807273443E-45</v>
      </c>
      <c r="CJ738" s="1">
        <v>1</v>
      </c>
      <c r="CK738" s="1">
        <v>0</v>
      </c>
      <c r="CL738" s="1">
        <v>1E-99</v>
      </c>
      <c r="CM738" s="1">
        <v>7.7740807273443E-45</v>
      </c>
      <c r="CN738" s="1">
        <v>1.10086643751522E-89</v>
      </c>
      <c r="CO738" s="1">
        <v>2.7041545306352902E-57</v>
      </c>
      <c r="CP738" s="1">
        <v>0.6</v>
      </c>
      <c r="CQ738" s="1">
        <v>1E-99</v>
      </c>
      <c r="CR738" s="1">
        <v>1E-99</v>
      </c>
      <c r="CS738" s="1">
        <v>1E-99</v>
      </c>
      <c r="CT738" s="1">
        <v>0.4</v>
      </c>
      <c r="CU738" s="1">
        <v>1E-99</v>
      </c>
      <c r="CV738" s="1">
        <v>1E-99</v>
      </c>
      <c r="CW738" s="1">
        <v>1E-99</v>
      </c>
      <c r="CX738" s="1">
        <v>1E-99</v>
      </c>
      <c r="CY738" s="1">
        <v>1E-99</v>
      </c>
      <c r="CZ738" s="1">
        <v>1.0032501540196101E-99</v>
      </c>
      <c r="DA738" s="1">
        <v>1E-99</v>
      </c>
      <c r="DB738" s="1">
        <v>3.22798960528014E-30</v>
      </c>
      <c r="DC738" s="1">
        <v>1E-99</v>
      </c>
      <c r="DD738" s="1">
        <v>6.6571965814440107E-30</v>
      </c>
      <c r="DE738" s="1">
        <v>0</v>
      </c>
      <c r="DF738" s="1">
        <v>0</v>
      </c>
      <c r="DG738" s="1">
        <v>3.2561140479554703E-114</v>
      </c>
      <c r="DH738" s="1">
        <v>1.0042513332864899E-121</v>
      </c>
      <c r="DI738" s="1">
        <v>0</v>
      </c>
      <c r="DJ738" s="1">
        <v>1.1252749375338199E-37</v>
      </c>
      <c r="DK738" s="1">
        <v>8.1152576907558802E-38</v>
      </c>
      <c r="DL738" s="1">
        <v>0</v>
      </c>
      <c r="DM738" s="1">
        <v>4.0898395414749697E-67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8.6184313340895397E-37</v>
      </c>
      <c r="DX738" s="1">
        <v>0</v>
      </c>
      <c r="DY738" s="1">
        <v>-3.05754104119082E-124</v>
      </c>
      <c r="DZ738" s="1">
        <v>0</v>
      </c>
      <c r="EA738" s="1">
        <v>0</v>
      </c>
      <c r="EB738" s="1">
        <v>0</v>
      </c>
      <c r="EC738" s="1">
        <v>3.2498134533657099</v>
      </c>
      <c r="ED738" s="1">
        <v>3.2498134533657099</v>
      </c>
      <c r="EE738" s="1">
        <v>0</v>
      </c>
      <c r="EF738" s="1">
        <v>1.8916520265138299E-2</v>
      </c>
      <c r="EG738" s="1">
        <v>0</v>
      </c>
      <c r="EH738" s="1">
        <v>0.35481534384560098</v>
      </c>
      <c r="EI738" s="1">
        <v>-59.666690737008999</v>
      </c>
      <c r="EJ738" s="1">
        <v>1.75654305662993E+28</v>
      </c>
      <c r="EK738" s="1">
        <v>-7.9149340597105408E+16</v>
      </c>
      <c r="EL738" s="1">
        <v>-1.9426645847531102E-9</v>
      </c>
      <c r="EM738" s="1">
        <v>170.12881851196201</v>
      </c>
      <c r="EN738" s="1">
        <v>185.58241717517299</v>
      </c>
      <c r="EO738" s="1">
        <v>6.6994963163378396E-41</v>
      </c>
      <c r="EP738" s="1">
        <v>0</v>
      </c>
      <c r="EQ738" s="1">
        <v>1165</v>
      </c>
      <c r="ER738" s="1">
        <v>1.05552320406989E-36</v>
      </c>
      <c r="ES738" s="1">
        <v>0</v>
      </c>
      <c r="ET738" s="1">
        <v>-1.8375257381883801E-51</v>
      </c>
      <c r="EU738" s="1">
        <v>-99</v>
      </c>
      <c r="EV738" s="1">
        <v>-99</v>
      </c>
    </row>
    <row r="739" spans="1:152">
      <c r="A739" s="2">
        <v>91697253.237300694</v>
      </c>
      <c r="B739" s="1">
        <v>8.2615969632951103</v>
      </c>
      <c r="C739" s="2">
        <f t="shared" si="11"/>
        <v>182640447.80138937</v>
      </c>
      <c r="D739" s="1">
        <v>0.4</v>
      </c>
      <c r="E739" s="1">
        <v>0.6</v>
      </c>
      <c r="F739" s="1">
        <v>1E-99</v>
      </c>
      <c r="G739" s="1">
        <v>8.0101507422654201</v>
      </c>
      <c r="H739" s="1">
        <v>25.3402692734503</v>
      </c>
      <c r="I739" s="1">
        <v>-2.8802404329960201</v>
      </c>
      <c r="J739" s="1">
        <v>1.41590863406635</v>
      </c>
      <c r="K739" s="1">
        <v>0</v>
      </c>
      <c r="L739" s="1">
        <v>20687783523.699699</v>
      </c>
      <c r="M739" s="1">
        <v>2846.5330696156798</v>
      </c>
      <c r="N739" s="1">
        <v>0.30863784960192803</v>
      </c>
      <c r="O739" s="1">
        <v>3.45431623359572</v>
      </c>
      <c r="P739" s="1">
        <v>-2.38797096294231</v>
      </c>
      <c r="Q739" s="1">
        <v>1.27173039156195E-36</v>
      </c>
      <c r="R739" s="1">
        <v>33.735569982255697</v>
      </c>
      <c r="S739" s="1">
        <v>0</v>
      </c>
      <c r="T739" s="1">
        <v>0.64062287522884798</v>
      </c>
      <c r="U739">
        <v>0</v>
      </c>
      <c r="V739" s="1">
        <v>541720335.346784</v>
      </c>
      <c r="W739" s="1">
        <v>-1.0749471990683499E-11</v>
      </c>
      <c r="X739" s="1">
        <v>1.4783123978121901E-4</v>
      </c>
      <c r="Y739" s="1">
        <v>93.377814404306307</v>
      </c>
      <c r="Z739" s="1">
        <v>1.79372197309417</v>
      </c>
      <c r="AA739" s="1">
        <v>3.8894804980014799E+30</v>
      </c>
      <c r="AB739" s="1">
        <v>-2.8524857155359</v>
      </c>
      <c r="AC739" s="1">
        <v>1.0885576227328799</v>
      </c>
      <c r="AD739" s="1">
        <v>0.94111973485957601</v>
      </c>
      <c r="AE739" s="1">
        <v>-2.6355119526220099E-2</v>
      </c>
      <c r="AF739" s="1">
        <v>1.3175271306258901E-3</v>
      </c>
      <c r="AG739" s="1">
        <v>91697253.237300694</v>
      </c>
      <c r="AH739" s="1">
        <v>1.3149386489203099E-3</v>
      </c>
      <c r="AI739" s="1">
        <v>182640447.80138901</v>
      </c>
      <c r="AJ739" s="1">
        <v>3875754472823.0098</v>
      </c>
      <c r="AK739" s="1">
        <v>12.588356256904101</v>
      </c>
      <c r="AL739" s="1">
        <v>2.18911851153056E+25</v>
      </c>
      <c r="AM739" s="1">
        <v>0.99999987181113204</v>
      </c>
      <c r="AN739" s="1">
        <v>25.340269217778602</v>
      </c>
      <c r="AO739" s="1">
        <v>17.6826870986236</v>
      </c>
      <c r="AP739" s="1">
        <v>0.369166094777517</v>
      </c>
      <c r="AQ739" s="1">
        <v>14243992.9995769</v>
      </c>
      <c r="AR739" s="1">
        <v>14276472.2839029</v>
      </c>
      <c r="AS739" s="1">
        <v>1.50658643161243</v>
      </c>
      <c r="AT739" s="1">
        <v>17.003506589389598</v>
      </c>
      <c r="AU739" s="1">
        <v>0.50000000024907498</v>
      </c>
      <c r="AV739" s="1">
        <v>1.3691233936023699</v>
      </c>
      <c r="AW739" s="1">
        <v>6.1625965597405302E-3</v>
      </c>
      <c r="AX739" s="1">
        <v>0</v>
      </c>
      <c r="AY739" s="1">
        <v>7.6108135901731998E-45</v>
      </c>
      <c r="AZ739" s="1">
        <v>1</v>
      </c>
      <c r="BA739" s="1">
        <v>17.391304347826001</v>
      </c>
      <c r="BB739" s="1">
        <v>8.6956521739130395</v>
      </c>
      <c r="BC739" s="1">
        <v>0.5</v>
      </c>
      <c r="BD739" s="1">
        <v>-3.96799314488349</v>
      </c>
      <c r="BE739" s="1">
        <v>1.27173039156195E-36</v>
      </c>
      <c r="BF739" s="1">
        <v>-35.895604949904197</v>
      </c>
      <c r="BG739" s="1">
        <v>7.2771003556593804E-36</v>
      </c>
      <c r="BH739" s="1">
        <v>7.3002871815748999E-35</v>
      </c>
      <c r="BI739" s="1">
        <v>3090.85978858217</v>
      </c>
      <c r="BJ739" s="1">
        <v>20577517.252586599</v>
      </c>
      <c r="BK739">
        <v>0</v>
      </c>
      <c r="BL739" s="1">
        <v>-0.35160169956107701</v>
      </c>
      <c r="BM739" s="1">
        <v>-98.999999999999901</v>
      </c>
      <c r="BN739" s="1">
        <v>0</v>
      </c>
      <c r="BO739" s="1">
        <v>-98.999999999999901</v>
      </c>
      <c r="BP739" s="1">
        <v>-98.999999999999901</v>
      </c>
      <c r="BQ739" s="1">
        <v>0</v>
      </c>
      <c r="BR739" s="1">
        <v>-98.999999999999901</v>
      </c>
      <c r="BS739" s="1">
        <v>1.4852782053793E-4</v>
      </c>
      <c r="BT739" s="1">
        <v>-99</v>
      </c>
      <c r="BU739" s="1">
        <v>-99</v>
      </c>
      <c r="BV739" s="1">
        <v>-99</v>
      </c>
      <c r="BW739" s="1">
        <v>-99</v>
      </c>
      <c r="BX739" s="1">
        <v>-99</v>
      </c>
      <c r="BY739" s="1">
        <v>-99</v>
      </c>
      <c r="BZ739" s="1">
        <v>1.7462289015644301E-2</v>
      </c>
      <c r="CA739" s="1">
        <v>1.7462289015644301E-2</v>
      </c>
      <c r="CB739" s="1">
        <v>0.36906398857672201</v>
      </c>
      <c r="CC739" s="1">
        <v>1.86434223093676E-6</v>
      </c>
      <c r="CD739" s="1">
        <v>9.3325621205575002E-7</v>
      </c>
      <c r="CE739" s="1">
        <v>1.3102185495635701</v>
      </c>
      <c r="CF739" s="1">
        <v>-1.23003024301899</v>
      </c>
      <c r="CG739" s="1">
        <v>-1.0863313797813201</v>
      </c>
      <c r="CH739" s="1">
        <v>0</v>
      </c>
      <c r="CI739" s="1">
        <v>7.6108135901731998E-45</v>
      </c>
      <c r="CJ739" s="1">
        <v>1</v>
      </c>
      <c r="CK739" s="1">
        <v>0</v>
      </c>
      <c r="CL739" s="1">
        <v>1E-99</v>
      </c>
      <c r="CM739" s="1">
        <v>7.6108135901731998E-45</v>
      </c>
      <c r="CN739" s="1">
        <v>1.35910793379912E-88</v>
      </c>
      <c r="CO739" s="1">
        <v>6.3132652848195701E-57</v>
      </c>
      <c r="CP739" s="1">
        <v>0.6</v>
      </c>
      <c r="CQ739" s="1">
        <v>1E-99</v>
      </c>
      <c r="CR739" s="1">
        <v>1E-99</v>
      </c>
      <c r="CS739" s="1">
        <v>1E-99</v>
      </c>
      <c r="CT739" s="1">
        <v>0.4</v>
      </c>
      <c r="CU739" s="1">
        <v>1E-99</v>
      </c>
      <c r="CV739" s="1">
        <v>1E-99</v>
      </c>
      <c r="CW739" s="1">
        <v>1E-99</v>
      </c>
      <c r="CX739" s="1">
        <v>1E-99</v>
      </c>
      <c r="CY739" s="1">
        <v>1E-99</v>
      </c>
      <c r="CZ739" s="1">
        <v>1.0137312176188599E-99</v>
      </c>
      <c r="DA739" s="1">
        <v>1E-99</v>
      </c>
      <c r="DB739" s="1">
        <v>5.4161547215841902E-30</v>
      </c>
      <c r="DC739" s="1">
        <v>1E-99</v>
      </c>
      <c r="DD739" s="1">
        <v>1.1263955448855199E-29</v>
      </c>
      <c r="DE739" s="1">
        <v>0</v>
      </c>
      <c r="DF739" s="1">
        <v>0</v>
      </c>
      <c r="DG739" s="1">
        <v>3.4281413167657502E-114</v>
      </c>
      <c r="DH739" s="1">
        <v>1.3024152428756501E-120</v>
      </c>
      <c r="DI739" s="1">
        <v>0</v>
      </c>
      <c r="DJ739" s="1">
        <v>1.1956767605592099E-37</v>
      </c>
      <c r="DK739" s="1">
        <v>8.8313936466684698E-38</v>
      </c>
      <c r="DL739" s="1">
        <v>0</v>
      </c>
      <c r="DM739" s="1">
        <v>7.4152161249750304E-67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1.06384877903935E-36</v>
      </c>
      <c r="DX739" s="1">
        <v>0</v>
      </c>
      <c r="DY739" s="1">
        <v>-3.771273386267E-124</v>
      </c>
      <c r="DZ739" s="1">
        <v>0</v>
      </c>
      <c r="EA739" s="1">
        <v>0</v>
      </c>
      <c r="EB739" s="1">
        <v>0</v>
      </c>
      <c r="EC739" s="1">
        <v>3.1979375042239302</v>
      </c>
      <c r="ED739" s="1">
        <v>3.1979375042239302</v>
      </c>
      <c r="EE739" s="1">
        <v>0</v>
      </c>
      <c r="EF739" s="1">
        <v>1.8614560642748999E-2</v>
      </c>
      <c r="EG739" s="1">
        <v>0</v>
      </c>
      <c r="EH739" s="1">
        <v>0.35160169956107701</v>
      </c>
      <c r="EI739" s="1">
        <v>-59.439846813678699</v>
      </c>
      <c r="EJ739" s="1">
        <v>1.9432532108333899E+28</v>
      </c>
      <c r="EK739" s="1">
        <v>-7.0838114558267296E+16</v>
      </c>
      <c r="EL739" s="1">
        <v>-1.9180610433267E-9</v>
      </c>
      <c r="EM739" s="1">
        <v>170.450253218412</v>
      </c>
      <c r="EN739" s="1">
        <v>190.84288564324299</v>
      </c>
      <c r="EO739" s="1">
        <v>8.1782826368301896E-41</v>
      </c>
      <c r="EP739" s="1">
        <v>0</v>
      </c>
      <c r="EQ739" s="1">
        <v>1164</v>
      </c>
      <c r="ER739" s="1">
        <v>1.27173039156195E-36</v>
      </c>
      <c r="ES739" s="1">
        <v>0</v>
      </c>
      <c r="ET739" s="1">
        <v>-2.1716213269499001E-51</v>
      </c>
      <c r="EU739" s="1">
        <v>-99</v>
      </c>
      <c r="EV739" s="1">
        <v>-99</v>
      </c>
    </row>
    <row r="740" spans="1:152">
      <c r="A740" s="2">
        <v>91336234.861777499</v>
      </c>
      <c r="B740" s="1">
        <v>8.2618178305621708</v>
      </c>
      <c r="C740" s="2">
        <f t="shared" si="11"/>
        <v>182733356.08729196</v>
      </c>
      <c r="D740" s="1">
        <v>0.39999999999999902</v>
      </c>
      <c r="E740" s="1">
        <v>0.6</v>
      </c>
      <c r="F740" s="1">
        <v>1E-99</v>
      </c>
      <c r="G740" s="1">
        <v>8.0180709826662699</v>
      </c>
      <c r="H740" s="1">
        <v>25.351112962860199</v>
      </c>
      <c r="I740" s="1">
        <v>-2.88195365491304</v>
      </c>
      <c r="J740" s="1">
        <v>1.66325765023428</v>
      </c>
      <c r="K740" s="1">
        <v>0</v>
      </c>
      <c r="L740" s="1">
        <v>20820531191.307098</v>
      </c>
      <c r="M740" s="1">
        <v>2824.2817738857698</v>
      </c>
      <c r="N740" s="1">
        <v>-0.128234454509803</v>
      </c>
      <c r="O740" s="1">
        <v>3.4509080233780098</v>
      </c>
      <c r="P740" s="1">
        <v>-2.3744613850889702</v>
      </c>
      <c r="Q740" s="1">
        <v>1.4517423837997199E-36</v>
      </c>
      <c r="R740" s="1">
        <v>33.805494281888997</v>
      </c>
      <c r="S740" s="1">
        <v>0</v>
      </c>
      <c r="T740" s="1">
        <v>0.63912782342349095</v>
      </c>
      <c r="U740">
        <v>0</v>
      </c>
      <c r="V740" s="1">
        <v>543469824.94438803</v>
      </c>
      <c r="W740" s="1">
        <v>-1.0663919865930001E-11</v>
      </c>
      <c r="X740" s="1">
        <v>1.4828026524588099E-4</v>
      </c>
      <c r="Y740" s="1">
        <v>94.046699510448207</v>
      </c>
      <c r="Z740" s="1">
        <v>1.79372197309417</v>
      </c>
      <c r="AA740" s="1">
        <v>1.6840376779770999E+30</v>
      </c>
      <c r="AB740" s="1">
        <v>-3.2160255097966401</v>
      </c>
      <c r="AC740" s="1">
        <v>2.3096160785865401</v>
      </c>
      <c r="AD740" s="1">
        <v>0.93971525898186903</v>
      </c>
      <c r="AE740" s="1">
        <v>-2.7003721066518199E-2</v>
      </c>
      <c r="AF740" s="1">
        <v>1.3123399359432301E-3</v>
      </c>
      <c r="AG740" s="1">
        <v>91336234.861777499</v>
      </c>
      <c r="AH740" s="1">
        <v>1.3112319743573801E-3</v>
      </c>
      <c r="AI740" s="1">
        <v>182733356.087293</v>
      </c>
      <c r="AJ740" s="1">
        <v>3879732649703.2598</v>
      </c>
      <c r="AK740" s="1">
        <v>12.588801799625299</v>
      </c>
      <c r="AL740" s="1">
        <v>2.2444656481884499E+25</v>
      </c>
      <c r="AM740" s="1">
        <v>0.999999874717592</v>
      </c>
      <c r="AN740" s="1">
        <v>25.351112908450698</v>
      </c>
      <c r="AO740" s="1">
        <v>17.686181370269601</v>
      </c>
      <c r="AP740" s="1">
        <v>0.369307886838045</v>
      </c>
      <c r="AQ740" s="1">
        <v>14232113.042186299</v>
      </c>
      <c r="AR740" s="1">
        <v>14264352.174436901</v>
      </c>
      <c r="AS740" s="1">
        <v>1.5066376653956799</v>
      </c>
      <c r="AT740" s="1">
        <v>17.0984879604387</v>
      </c>
      <c r="AU740" s="1">
        <v>0.50000000024907498</v>
      </c>
      <c r="AV740" s="1">
        <v>1.36875659046923</v>
      </c>
      <c r="AW740" s="1">
        <v>6.1198772133684203E-3</v>
      </c>
      <c r="AX740" s="1">
        <v>0</v>
      </c>
      <c r="AY740" s="1">
        <v>7.5191679997175103E-45</v>
      </c>
      <c r="AZ740" s="1">
        <v>1</v>
      </c>
      <c r="BA740" s="1">
        <v>17.391304347826001</v>
      </c>
      <c r="BB740" s="1">
        <v>8.6956521739130395</v>
      </c>
      <c r="BC740" s="1">
        <v>0.5</v>
      </c>
      <c r="BD740" s="1">
        <v>-3.9790528468905699</v>
      </c>
      <c r="BE740" s="1">
        <v>1.4517423837997199E-36</v>
      </c>
      <c r="BF740" s="1">
        <v>-35.838110443705098</v>
      </c>
      <c r="BG740" s="1">
        <v>8.4095913491032103E-36</v>
      </c>
      <c r="BH740" s="1">
        <v>8.38580333342144E-35</v>
      </c>
      <c r="BI740" s="1">
        <v>3061.1252274010499</v>
      </c>
      <c r="BJ740" s="1">
        <v>20640019.801165599</v>
      </c>
      <c r="BK740">
        <v>0</v>
      </c>
      <c r="BL740" s="1">
        <v>-0.34879714957652702</v>
      </c>
      <c r="BM740" s="1">
        <v>-98.999999999999901</v>
      </c>
      <c r="BN740" s="1">
        <v>0</v>
      </c>
      <c r="BO740" s="1">
        <v>-98.999999999999901</v>
      </c>
      <c r="BP740" s="1">
        <v>-98.999999999999901</v>
      </c>
      <c r="BQ740" s="1">
        <v>0</v>
      </c>
      <c r="BR740" s="1">
        <v>-98.999999999999901</v>
      </c>
      <c r="BS740" s="1">
        <v>1.4857762608415099E-4</v>
      </c>
      <c r="BT740" s="1">
        <v>-99</v>
      </c>
      <c r="BU740" s="1">
        <v>-99</v>
      </c>
      <c r="BV740" s="1">
        <v>-99</v>
      </c>
      <c r="BW740" s="1">
        <v>-99</v>
      </c>
      <c r="BX740" s="1">
        <v>-99</v>
      </c>
      <c r="BY740" s="1">
        <v>-99</v>
      </c>
      <c r="BZ740" s="1">
        <v>2.0467894811770901E-2</v>
      </c>
      <c r="CA740" s="1">
        <v>2.0467894811770901E-2</v>
      </c>
      <c r="CB740" s="1">
        <v>0.36926504438829799</v>
      </c>
      <c r="CC740" s="1">
        <v>1.86551405540883E-6</v>
      </c>
      <c r="CD740" s="1">
        <v>9.34029305804064E-7</v>
      </c>
      <c r="CE740" s="1">
        <v>1.3082632507007099</v>
      </c>
      <c r="CF740" s="1">
        <v>-1.21979260046744</v>
      </c>
      <c r="CG740" s="1">
        <v>-1.0760937372297601</v>
      </c>
      <c r="CH740" s="1">
        <v>0</v>
      </c>
      <c r="CI740" s="1">
        <v>7.5191679997175103E-45</v>
      </c>
      <c r="CJ740" s="1">
        <v>1</v>
      </c>
      <c r="CK740" s="1">
        <v>0</v>
      </c>
      <c r="CL740" s="1">
        <v>1E-99</v>
      </c>
      <c r="CM740" s="1">
        <v>7.5191679997175103E-45</v>
      </c>
      <c r="CN740" s="1">
        <v>9.8860620069259098E-88</v>
      </c>
      <c r="CO740" s="1">
        <v>1.0227767428411501E-56</v>
      </c>
      <c r="CP740" s="1">
        <v>0.6</v>
      </c>
      <c r="CQ740" s="1">
        <v>1E-99</v>
      </c>
      <c r="CR740" s="1">
        <v>1E-99</v>
      </c>
      <c r="CS740" s="1">
        <v>1E-99</v>
      </c>
      <c r="CT740" s="1">
        <v>0.39999999999999902</v>
      </c>
      <c r="CU740" s="1">
        <v>1E-99</v>
      </c>
      <c r="CV740" s="1">
        <v>1E-99</v>
      </c>
      <c r="CW740" s="1">
        <v>1E-99</v>
      </c>
      <c r="CX740" s="1">
        <v>1E-99</v>
      </c>
      <c r="CY740" s="1">
        <v>1E-99</v>
      </c>
      <c r="CZ740" s="1">
        <v>1.0473308615413E-99</v>
      </c>
      <c r="DA740" s="1">
        <v>1E-99</v>
      </c>
      <c r="DB740" s="1">
        <v>8.61095296662619E-30</v>
      </c>
      <c r="DC740" s="1">
        <v>1E-99</v>
      </c>
      <c r="DD740" s="1">
        <v>1.80468740391394E-29</v>
      </c>
      <c r="DE740" s="1">
        <v>0</v>
      </c>
      <c r="DF740" s="1">
        <v>0</v>
      </c>
      <c r="DG740" s="1">
        <v>3.5777436678738003E-114</v>
      </c>
      <c r="DH740" s="1">
        <v>9.8265316505116402E-120</v>
      </c>
      <c r="DI740" s="1">
        <v>0</v>
      </c>
      <c r="DJ740" s="1">
        <v>1.25029451265619E-37</v>
      </c>
      <c r="DK740" s="1">
        <v>9.4021440512238496E-38</v>
      </c>
      <c r="DL740" s="1">
        <v>0</v>
      </c>
      <c r="DM740" s="1">
        <v>1.24717572982395E-66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1.23269149202186E-36</v>
      </c>
      <c r="DX740" s="1">
        <v>0</v>
      </c>
      <c r="DY740" s="1">
        <v>-4.4486459855000297E-124</v>
      </c>
      <c r="DZ740" s="1">
        <v>0</v>
      </c>
      <c r="EA740" s="1">
        <v>0</v>
      </c>
      <c r="EB740" s="1">
        <v>0</v>
      </c>
      <c r="EC740" s="1">
        <v>3.1528279062434801</v>
      </c>
      <c r="ED740" s="1">
        <v>3.1528279062434801</v>
      </c>
      <c r="EE740" s="1">
        <v>0</v>
      </c>
      <c r="EF740" s="1">
        <v>1.8351986609933198E-2</v>
      </c>
      <c r="EG740" s="1">
        <v>0</v>
      </c>
      <c r="EH740" s="1">
        <v>0.34879714957652702</v>
      </c>
      <c r="EI740" s="1">
        <v>-59.234936907887402</v>
      </c>
      <c r="EJ740" s="1">
        <v>2.1087426811585402E+28</v>
      </c>
      <c r="EK740" s="1">
        <v>-3.01355792287105E+16</v>
      </c>
      <c r="EL740" s="1">
        <v>-1.90123039534029E-9</v>
      </c>
      <c r="EM740" s="1">
        <v>170.67822995781799</v>
      </c>
      <c r="EN740" s="1">
        <v>194.47738347947501</v>
      </c>
      <c r="EO740" s="1">
        <v>9.4124512368276498E-41</v>
      </c>
      <c r="EP740" s="1">
        <v>0</v>
      </c>
      <c r="EQ740" s="1">
        <v>1163</v>
      </c>
      <c r="ER740" s="1">
        <v>1.4517423837997199E-36</v>
      </c>
      <c r="ES740" s="1">
        <v>0</v>
      </c>
      <c r="ET740" s="1">
        <v>-2.33866912133067E-51</v>
      </c>
      <c r="EU740" s="1">
        <v>-99</v>
      </c>
      <c r="EV740" s="1">
        <v>-99</v>
      </c>
    </row>
    <row r="741" spans="1:152">
      <c r="A741" s="2">
        <v>91181880.504512802</v>
      </c>
      <c r="B741" s="1">
        <v>8.2620363992120307</v>
      </c>
      <c r="C741" s="2">
        <f t="shared" si="11"/>
        <v>182825343.98163706</v>
      </c>
      <c r="D741" s="1">
        <v>0.39999999999999902</v>
      </c>
      <c r="E741" s="1">
        <v>0.6</v>
      </c>
      <c r="F741" s="1">
        <v>1E-99</v>
      </c>
      <c r="G741" s="1">
        <v>8.0253915550754904</v>
      </c>
      <c r="H741" s="1">
        <v>25.361133144292001</v>
      </c>
      <c r="I741" s="1">
        <v>-2.88268821500276</v>
      </c>
      <c r="J741" s="1">
        <v>1.76707271846182</v>
      </c>
      <c r="K741" s="1">
        <v>0</v>
      </c>
      <c r="L741" s="1">
        <v>20877562777.425201</v>
      </c>
      <c r="M741" s="1">
        <v>2803.0343023977798</v>
      </c>
      <c r="N741" s="1">
        <v>0.16719393844366801</v>
      </c>
      <c r="O741" s="1">
        <v>3.4476284125126599</v>
      </c>
      <c r="P741" s="1">
        <v>-2.3638925039662602</v>
      </c>
      <c r="Q741" s="1">
        <v>1.64682087506086E-36</v>
      </c>
      <c r="R741" s="1">
        <v>33.831789174140603</v>
      </c>
      <c r="S741" s="1">
        <v>0</v>
      </c>
      <c r="T741" s="1">
        <v>0.63775260835654901</v>
      </c>
      <c r="U741">
        <v>0</v>
      </c>
      <c r="V741" s="1">
        <v>545090883.25468194</v>
      </c>
      <c r="W741" s="1">
        <v>-1.06275894484347E-11</v>
      </c>
      <c r="X741" s="1">
        <v>1.4847190458489699E-4</v>
      </c>
      <c r="Y741" s="1">
        <v>94.665303689602297</v>
      </c>
      <c r="Z741" s="1">
        <v>1.79372197309417</v>
      </c>
      <c r="AA741" s="1">
        <v>3.5592189094658902E+30</v>
      </c>
      <c r="AB741" s="1">
        <v>-2.8910226137262001</v>
      </c>
      <c r="AC741" s="1">
        <v>0.47314810378713601</v>
      </c>
      <c r="AD741" s="1">
        <v>0.93910715970046499</v>
      </c>
      <c r="AE741" s="1">
        <v>-2.7284848403470001E-2</v>
      </c>
      <c r="AF741" s="1">
        <v>1.31012213719521E-3</v>
      </c>
      <c r="AG741" s="1">
        <v>91181880.504512802</v>
      </c>
      <c r="AH741" s="1">
        <v>1.30780966656151E-3</v>
      </c>
      <c r="AI741" s="1">
        <v>182825343.981637</v>
      </c>
      <c r="AJ741" s="1">
        <v>3881421287523.04</v>
      </c>
      <c r="AK741" s="1">
        <v>12.588990783403901</v>
      </c>
      <c r="AL741" s="1">
        <v>2.2968527002401702E+25</v>
      </c>
      <c r="AM741" s="1">
        <v>0.99999987732835605</v>
      </c>
      <c r="AN741" s="1">
        <v>25.361133091016399</v>
      </c>
      <c r="AO741" s="1">
        <v>17.6894072043447</v>
      </c>
      <c r="AP741" s="1">
        <v>0.36943765448439098</v>
      </c>
      <c r="AQ741" s="1">
        <v>14221331.2973323</v>
      </c>
      <c r="AR741" s="1">
        <v>14253351.983793501</v>
      </c>
      <c r="AS741" s="1">
        <v>1.5066842514602401</v>
      </c>
      <c r="AT741" s="1">
        <v>17.1861789311507</v>
      </c>
      <c r="AU741" s="1">
        <v>0.50000000024907598</v>
      </c>
      <c r="AV741" s="1">
        <v>1.3684202470117299</v>
      </c>
      <c r="AW741" s="1">
        <v>6.0809645233271901E-3</v>
      </c>
      <c r="AX741" s="1">
        <v>0</v>
      </c>
      <c r="AY741" s="1">
        <v>7.4554836369777802E-45</v>
      </c>
      <c r="AZ741" s="1">
        <v>1</v>
      </c>
      <c r="BA741" s="1">
        <v>17.391304347826001</v>
      </c>
      <c r="BB741" s="1">
        <v>8.6956521739130395</v>
      </c>
      <c r="BC741" s="1">
        <v>0.5</v>
      </c>
      <c r="BD741" s="1">
        <v>-3.9892411251957198</v>
      </c>
      <c r="BE741" s="1">
        <v>1.64682087506086E-36</v>
      </c>
      <c r="BF741" s="1">
        <v>-35.783353636533398</v>
      </c>
      <c r="BG741" s="1">
        <v>9.6423858036302906E-36</v>
      </c>
      <c r="BH741" s="1">
        <v>9.5616187125531496E-35</v>
      </c>
      <c r="BI741" s="1">
        <v>3034.18356055514</v>
      </c>
      <c r="BJ741" s="1">
        <v>20666695.230599299</v>
      </c>
      <c r="BK741">
        <v>0</v>
      </c>
      <c r="BL741" s="1">
        <v>-0.34762379435075003</v>
      </c>
      <c r="BM741" s="1">
        <v>-98.999999999999901</v>
      </c>
      <c r="BN741" s="1">
        <v>0</v>
      </c>
      <c r="BO741" s="1">
        <v>-98.999999999999901</v>
      </c>
      <c r="BP741" s="1">
        <v>-98.999999999999901</v>
      </c>
      <c r="BQ741" s="1">
        <v>0</v>
      </c>
      <c r="BR741" s="1">
        <v>-98.999999999999901</v>
      </c>
      <c r="BS741" s="1">
        <v>1.4909567010195599E-4</v>
      </c>
      <c r="BT741" s="1">
        <v>-99</v>
      </c>
      <c r="BU741" s="1">
        <v>-99</v>
      </c>
      <c r="BV741" s="1">
        <v>-99</v>
      </c>
      <c r="BW741" s="1">
        <v>-99</v>
      </c>
      <c r="BX741" s="1">
        <v>-99</v>
      </c>
      <c r="BY741" s="1">
        <v>-99</v>
      </c>
      <c r="BZ741" s="1">
        <v>2.17257714709926E-2</v>
      </c>
      <c r="CA741" s="1">
        <v>2.17257714709926E-2</v>
      </c>
      <c r="CB741" s="1">
        <v>0.36934956583008699</v>
      </c>
      <c r="CC741" s="1">
        <v>1.8665884636193501E-6</v>
      </c>
      <c r="CD741" s="1">
        <v>9.3474137589799201E-7</v>
      </c>
      <c r="CE741" s="1">
        <v>1.3074166602734101</v>
      </c>
      <c r="CF741" s="1">
        <v>-1.2154337681421199</v>
      </c>
      <c r="CG741" s="1">
        <v>-1.07173490490445</v>
      </c>
      <c r="CH741" s="1">
        <v>0</v>
      </c>
      <c r="CI741" s="1">
        <v>7.4554836369777802E-45</v>
      </c>
      <c r="CJ741" s="1">
        <v>1</v>
      </c>
      <c r="CK741" s="1">
        <v>0</v>
      </c>
      <c r="CL741" s="1">
        <v>1E-99</v>
      </c>
      <c r="CM741" s="1">
        <v>7.4554836369777802E-45</v>
      </c>
      <c r="CN741" s="1">
        <v>2.5988144023567999E-86</v>
      </c>
      <c r="CO741" s="1">
        <v>8.7832033598533607E-56</v>
      </c>
      <c r="CP741" s="1">
        <v>0.6</v>
      </c>
      <c r="CQ741" s="1">
        <v>1E-99</v>
      </c>
      <c r="CR741" s="1">
        <v>1E-99</v>
      </c>
      <c r="CS741" s="1">
        <v>1E-99</v>
      </c>
      <c r="CT741" s="1">
        <v>0.39999999999999902</v>
      </c>
      <c r="CU741" s="1">
        <v>1E-99</v>
      </c>
      <c r="CV741" s="1">
        <v>1E-99</v>
      </c>
      <c r="CW741" s="1">
        <v>1E-99</v>
      </c>
      <c r="CX741" s="1">
        <v>1E-99</v>
      </c>
      <c r="CY741" s="1">
        <v>1E-99</v>
      </c>
      <c r="CZ741" s="1">
        <v>1.3196071922027399E-99</v>
      </c>
      <c r="DA741" s="1">
        <v>1E-99</v>
      </c>
      <c r="DB741" s="1">
        <v>1.5975108413284501E-29</v>
      </c>
      <c r="DC741" s="1">
        <v>1E-99</v>
      </c>
      <c r="DD741" s="1">
        <v>3.3870585516844697E-29</v>
      </c>
      <c r="DE741" s="1">
        <v>0</v>
      </c>
      <c r="DF741" s="1">
        <v>0</v>
      </c>
      <c r="DG741" s="1">
        <v>3.7544575258758701E-114</v>
      </c>
      <c r="DH741" s="1">
        <v>2.6806266786368598E-118</v>
      </c>
      <c r="DI741" s="1">
        <v>0</v>
      </c>
      <c r="DJ741" s="1">
        <v>1.30745336627511E-37</v>
      </c>
      <c r="DK741" s="1">
        <v>1.0004932247157101E-37</v>
      </c>
      <c r="DL741" s="1">
        <v>0</v>
      </c>
      <c r="DM741" s="1">
        <v>2.4459981375965899E-66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1.41602621596178E-36</v>
      </c>
      <c r="DX741" s="1">
        <v>0</v>
      </c>
      <c r="DY741" s="1">
        <v>-5.2383820257451E-124</v>
      </c>
      <c r="DZ741" s="1">
        <v>0</v>
      </c>
      <c r="EA741" s="1">
        <v>0</v>
      </c>
      <c r="EB741" s="1">
        <v>0</v>
      </c>
      <c r="EC741" s="1">
        <v>3.1342113007030998</v>
      </c>
      <c r="ED741" s="1">
        <v>3.1342113007030998</v>
      </c>
      <c r="EE741" s="1">
        <v>0</v>
      </c>
      <c r="EF741" s="1">
        <v>1.82436230373694E-2</v>
      </c>
      <c r="EG741" s="1">
        <v>0</v>
      </c>
      <c r="EH741" s="1">
        <v>0.34762379435075003</v>
      </c>
      <c r="EI741" s="1">
        <v>-59.147216737270298</v>
      </c>
      <c r="EJ741" s="1">
        <v>2.1696502608755299E+28</v>
      </c>
      <c r="EK741" s="1">
        <v>-6.2663137278700096E+16</v>
      </c>
      <c r="EL741" s="1">
        <v>-1.8873128615481902E-9</v>
      </c>
      <c r="EM741" s="1">
        <v>170.89433372020699</v>
      </c>
      <c r="EN741" s="1">
        <v>197.897235229611</v>
      </c>
      <c r="EO741" s="1">
        <v>1.0751452058817501E-40</v>
      </c>
      <c r="EP741" s="1">
        <v>0</v>
      </c>
      <c r="EQ741" s="1">
        <v>1162</v>
      </c>
      <c r="ER741" s="1">
        <v>1.64682087506086E-36</v>
      </c>
      <c r="ES741" s="1">
        <v>0</v>
      </c>
      <c r="ET741" s="1">
        <v>-3.0068602988537201E-51</v>
      </c>
      <c r="EU741" s="1">
        <v>-99</v>
      </c>
      <c r="EV741" s="1">
        <v>-99</v>
      </c>
    </row>
    <row r="742" spans="1:152">
      <c r="A742" s="2">
        <v>90859422.660076603</v>
      </c>
      <c r="B742" s="1">
        <v>8.2624047007015005</v>
      </c>
      <c r="C742" s="2">
        <f t="shared" si="11"/>
        <v>182980453.95629326</v>
      </c>
      <c r="D742" s="1">
        <v>0.39999999999999902</v>
      </c>
      <c r="E742" s="1">
        <v>0.6</v>
      </c>
      <c r="F742" s="1">
        <v>1E-99</v>
      </c>
      <c r="G742" s="1">
        <v>8.0364401206287894</v>
      </c>
      <c r="H742" s="1">
        <v>25.376251670665798</v>
      </c>
      <c r="I742" s="1">
        <v>-2.8842267868160598</v>
      </c>
      <c r="J742" s="1">
        <v>1.9812109161337601</v>
      </c>
      <c r="K742" s="1">
        <v>0</v>
      </c>
      <c r="L742" s="1">
        <v>20997238388.486198</v>
      </c>
      <c r="M742" s="1">
        <v>2772.82463957135</v>
      </c>
      <c r="N742" s="1">
        <v>0.21281257768561601</v>
      </c>
      <c r="O742" s="1">
        <v>3.44292240456716</v>
      </c>
      <c r="P742" s="1">
        <v>-2.34710892882894</v>
      </c>
      <c r="Q742" s="1">
        <v>2.00748398849116E-36</v>
      </c>
      <c r="R742" s="1">
        <v>33.881465464413203</v>
      </c>
      <c r="S742" s="1">
        <v>0</v>
      </c>
      <c r="T742" s="1">
        <v>0.63569388784284497</v>
      </c>
      <c r="U742">
        <v>0</v>
      </c>
      <c r="V742" s="1">
        <v>547544903.39138198</v>
      </c>
      <c r="W742" s="1">
        <v>-1.05522057764142E-11</v>
      </c>
      <c r="X742" s="1">
        <v>1.4887256573054E-4</v>
      </c>
      <c r="Y742" s="1">
        <v>95.596818031845103</v>
      </c>
      <c r="Z742" s="1">
        <v>1.79372197309417</v>
      </c>
      <c r="AA742" s="1">
        <v>4.4808008034282302E+30</v>
      </c>
      <c r="AB742" s="1">
        <v>-2.7910216762661699</v>
      </c>
      <c r="AC742" s="1">
        <v>0.79432652010389704</v>
      </c>
      <c r="AD742" s="1">
        <v>0.93782193996369201</v>
      </c>
      <c r="AE742" s="1">
        <v>-2.78796113351652E-2</v>
      </c>
      <c r="AF742" s="1">
        <v>1.3054889890525101E-3</v>
      </c>
      <c r="AG742" s="1">
        <v>90859422.660076603</v>
      </c>
      <c r="AH742" s="1">
        <v>1.30262948600111E-3</v>
      </c>
      <c r="AI742" s="1">
        <v>182980453.956294</v>
      </c>
      <c r="AJ742" s="1">
        <v>3884925747506.6499</v>
      </c>
      <c r="AK742" s="1">
        <v>12.589382722556101</v>
      </c>
      <c r="AL742" s="1">
        <v>2.3782180483899001E+25</v>
      </c>
      <c r="AM742" s="1">
        <v>0.99999988112271898</v>
      </c>
      <c r="AN742" s="1">
        <v>25.376251619038101</v>
      </c>
      <c r="AO742" s="1">
        <v>17.694268833009399</v>
      </c>
      <c r="AP742" s="1">
        <v>0.36963078941761401</v>
      </c>
      <c r="AQ742" s="1">
        <v>14205464.7775345</v>
      </c>
      <c r="AR742" s="1">
        <v>14237163.0993244</v>
      </c>
      <c r="AS742" s="1">
        <v>1.5067527002058001</v>
      </c>
      <c r="AT742" s="1">
        <v>17.3178463759503</v>
      </c>
      <c r="AU742" s="1">
        <v>0.50000000024907598</v>
      </c>
      <c r="AV742" s="1">
        <v>1.36791754228255</v>
      </c>
      <c r="AW742" s="1">
        <v>6.02344112524215E-3</v>
      </c>
      <c r="AX742" s="1">
        <v>0</v>
      </c>
      <c r="AY742" s="1">
        <v>7.3713655327613004E-45</v>
      </c>
      <c r="AZ742" s="1">
        <v>1</v>
      </c>
      <c r="BA742" s="1">
        <v>17.391304347826001</v>
      </c>
      <c r="BB742" s="1">
        <v>8.6956521739130395</v>
      </c>
      <c r="BC742" s="1">
        <v>0.5</v>
      </c>
      <c r="BD742" s="1">
        <v>-4.0045285000770896</v>
      </c>
      <c r="BE742" s="1">
        <v>2.00748398849116E-36</v>
      </c>
      <c r="BF742" s="1">
        <v>-35.697347909928503</v>
      </c>
      <c r="BG742" s="1">
        <v>1.19366909352541E-35</v>
      </c>
      <c r="BH742" s="1">
        <v>1.17378006768038E-34</v>
      </c>
      <c r="BI742" s="1">
        <v>2995.2114002217299</v>
      </c>
      <c r="BJ742" s="1">
        <v>20722465.659428202</v>
      </c>
      <c r="BK742">
        <v>0</v>
      </c>
      <c r="BL742" s="1">
        <v>-0.345207177421267</v>
      </c>
      <c r="BM742" s="1">
        <v>-98.999999999999901</v>
      </c>
      <c r="BN742" s="1">
        <v>0</v>
      </c>
      <c r="BO742" s="1">
        <v>-98.999999999999901</v>
      </c>
      <c r="BP742" s="1">
        <v>-98.999999999999901</v>
      </c>
      <c r="BQ742" s="1">
        <v>0</v>
      </c>
      <c r="BR742" s="1">
        <v>-98.999999999999901</v>
      </c>
      <c r="BS742" s="1">
        <v>1.49641692433756E-4</v>
      </c>
      <c r="BT742" s="1">
        <v>-99</v>
      </c>
      <c r="BU742" s="1">
        <v>-99</v>
      </c>
      <c r="BV742" s="1">
        <v>-99</v>
      </c>
      <c r="BW742" s="1">
        <v>-99</v>
      </c>
      <c r="BX742" s="1">
        <v>-99</v>
      </c>
      <c r="BY742" s="1">
        <v>-99</v>
      </c>
      <c r="BZ742" s="1">
        <v>2.4315975548321E-2</v>
      </c>
      <c r="CA742" s="1">
        <v>2.4315975548321E-2</v>
      </c>
      <c r="CB742" s="1">
        <v>0.36952315301912497</v>
      </c>
      <c r="CC742" s="1">
        <v>1.8682056788893899E-6</v>
      </c>
      <c r="CD742" s="1">
        <v>9.3580461380262704E-7</v>
      </c>
      <c r="CE742" s="1">
        <v>1.3056273887524701</v>
      </c>
      <c r="CF742" s="1">
        <v>-1.2063628321266899</v>
      </c>
      <c r="CG742" s="1">
        <v>-1.06266396888901</v>
      </c>
      <c r="CH742" s="1">
        <v>0</v>
      </c>
      <c r="CI742" s="1">
        <v>7.3713655327613004E-45</v>
      </c>
      <c r="CJ742" s="1">
        <v>1</v>
      </c>
      <c r="CK742" s="1">
        <v>0</v>
      </c>
      <c r="CL742" s="1">
        <v>1E-99</v>
      </c>
      <c r="CM742" s="1">
        <v>7.3713655327613004E-45</v>
      </c>
      <c r="CN742" s="1">
        <v>2.88591720600634E-83</v>
      </c>
      <c r="CO742" s="1">
        <v>4.18751010336342E-54</v>
      </c>
      <c r="CP742" s="1">
        <v>0.6</v>
      </c>
      <c r="CQ742" s="1">
        <v>1E-99</v>
      </c>
      <c r="CR742" s="1">
        <v>1E-99</v>
      </c>
      <c r="CS742" s="1">
        <v>1E-99</v>
      </c>
      <c r="CT742" s="1">
        <v>0.39999999999999902</v>
      </c>
      <c r="CU742" s="1">
        <v>1E-99</v>
      </c>
      <c r="CV742" s="1">
        <v>1E-99</v>
      </c>
      <c r="CW742" s="1">
        <v>1E-99</v>
      </c>
      <c r="CX742" s="1">
        <v>1E-99</v>
      </c>
      <c r="CY742" s="1">
        <v>1E-99</v>
      </c>
      <c r="CZ742" s="1">
        <v>8.9401257153689897E-99</v>
      </c>
      <c r="DA742" s="1">
        <v>1E-99</v>
      </c>
      <c r="DB742" s="1">
        <v>6.0117405901112404E-29</v>
      </c>
      <c r="DC742" s="1">
        <v>1E-99</v>
      </c>
      <c r="DD742" s="1">
        <v>1.31027116580975E-28</v>
      </c>
      <c r="DE742" s="1">
        <v>0</v>
      </c>
      <c r="DF742" s="1">
        <v>0</v>
      </c>
      <c r="DG742" s="1">
        <v>4.0624632331871703E-114</v>
      </c>
      <c r="DH742" s="1">
        <v>3.1568693180771299E-115</v>
      </c>
      <c r="DI742" s="1">
        <v>0</v>
      </c>
      <c r="DJ742" s="1">
        <v>1.40334325235362E-37</v>
      </c>
      <c r="DK742" s="1">
        <v>1.1049587883940899E-37</v>
      </c>
      <c r="DL742" s="1">
        <v>0</v>
      </c>
      <c r="DM742" s="1">
        <v>1.0046547172244899E-65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1.7566537844163901E-36</v>
      </c>
      <c r="DX742" s="1">
        <v>0</v>
      </c>
      <c r="DY742" s="1">
        <v>-6.8975395391745104E-124</v>
      </c>
      <c r="DZ742" s="1">
        <v>0</v>
      </c>
      <c r="EA742" s="1">
        <v>0</v>
      </c>
      <c r="EB742" s="1">
        <v>0</v>
      </c>
      <c r="EC742" s="1">
        <v>3.0965314486691198</v>
      </c>
      <c r="ED742" s="1">
        <v>3.0965314483697202</v>
      </c>
      <c r="EE742" s="1">
        <v>2.99395676849666E-10</v>
      </c>
      <c r="EF742" s="1">
        <v>1.8024296083740701E-2</v>
      </c>
      <c r="EG742" s="1">
        <v>3.3377195827227001E-11</v>
      </c>
      <c r="EH742" s="1">
        <v>0.345207177421267</v>
      </c>
      <c r="EI742" s="1">
        <v>-58.963750794529901</v>
      </c>
      <c r="EJ742" s="1">
        <v>2.3111648104851002E+28</v>
      </c>
      <c r="EK742" s="1">
        <v>-7.69733976780936E+16</v>
      </c>
      <c r="EL742" s="1">
        <v>-1.8633674603307699E-9</v>
      </c>
      <c r="EM742" s="1">
        <v>171.23387300968099</v>
      </c>
      <c r="EN742" s="1">
        <v>203.17225594818501</v>
      </c>
      <c r="EO742" s="1">
        <v>1.3234288183351301E-40</v>
      </c>
      <c r="EP742" s="1">
        <v>0</v>
      </c>
      <c r="EQ742" s="1">
        <v>1161</v>
      </c>
      <c r="ER742" s="1">
        <v>2.00748398849116E-36</v>
      </c>
      <c r="ES742" s="1">
        <v>0</v>
      </c>
      <c r="ET742" s="1">
        <v>-4.3432426538998102E-51</v>
      </c>
      <c r="EU742" s="1">
        <v>-99</v>
      </c>
      <c r="EV742" s="1">
        <v>-99</v>
      </c>
    </row>
    <row r="743" spans="1:152">
      <c r="A743" s="2">
        <v>90460513.666502401</v>
      </c>
      <c r="B743" s="1">
        <v>8.2628437680264195</v>
      </c>
      <c r="C743" s="2">
        <f t="shared" si="11"/>
        <v>183165538.8866958</v>
      </c>
      <c r="D743" s="1">
        <v>0.39999999999999902</v>
      </c>
      <c r="E743" s="1">
        <v>0.6</v>
      </c>
      <c r="F743" s="1">
        <v>1E-99</v>
      </c>
      <c r="G743" s="1">
        <v>8.0481498313951008</v>
      </c>
      <c r="H743" s="1">
        <v>25.3922691322209</v>
      </c>
      <c r="I743" s="1">
        <v>-2.8861377102115702</v>
      </c>
      <c r="J743" s="1">
        <v>2.2405757974657798</v>
      </c>
      <c r="K743" s="1">
        <v>0</v>
      </c>
      <c r="L743" s="1">
        <v>21146286011.558498</v>
      </c>
      <c r="M743" s="1">
        <v>2742.68752023864</v>
      </c>
      <c r="N743" s="1">
        <v>0.12747826818198801</v>
      </c>
      <c r="O743" s="1">
        <v>3.4381763304019999</v>
      </c>
      <c r="P743" s="1">
        <v>-2.32902136789026</v>
      </c>
      <c r="Q743" s="1">
        <v>2.5023426312246202E-36</v>
      </c>
      <c r="R743" s="1">
        <v>33.934894392652502</v>
      </c>
      <c r="S743" s="1">
        <v>0</v>
      </c>
      <c r="T743" s="1">
        <v>0.633533282137557</v>
      </c>
      <c r="U743">
        <v>0</v>
      </c>
      <c r="V743" s="1">
        <v>550155544.37019598</v>
      </c>
      <c r="W743" s="1">
        <v>-1.04595476313877E-11</v>
      </c>
      <c r="X743" s="1">
        <v>1.4936065661499699E-4</v>
      </c>
      <c r="Y743" s="1">
        <v>96.581428009455905</v>
      </c>
      <c r="Z743" s="1">
        <v>1.79372197309417</v>
      </c>
      <c r="AA743" s="1">
        <v>4.2091686822833299E+30</v>
      </c>
      <c r="AB743" s="1">
        <v>-2.8181809833653699</v>
      </c>
      <c r="AC743" s="1">
        <v>1.0645334368014701</v>
      </c>
      <c r="AD743" s="1">
        <v>0.93620394068474999</v>
      </c>
      <c r="AE743" s="1">
        <v>-2.8629535165380301E-2</v>
      </c>
      <c r="AF743" s="1">
        <v>1.2997573732938001E-3</v>
      </c>
      <c r="AG743" s="1">
        <v>90460513.666502401</v>
      </c>
      <c r="AH743" s="1">
        <v>1.2971199895741299E-3</v>
      </c>
      <c r="AI743" s="1">
        <v>183165538.88669601</v>
      </c>
      <c r="AJ743" s="1">
        <v>3889218955654.9399</v>
      </c>
      <c r="AK743" s="1">
        <v>12.589862393791799</v>
      </c>
      <c r="AL743" s="1">
        <v>2.4675680150290901E+25</v>
      </c>
      <c r="AM743" s="1">
        <v>0.99999988496296699</v>
      </c>
      <c r="AN743" s="1">
        <v>25.392269082260999</v>
      </c>
      <c r="AO743" s="1">
        <v>17.6994122730909</v>
      </c>
      <c r="AP743" s="1">
        <v>0.36983205234935501</v>
      </c>
      <c r="AQ743" s="1">
        <v>14189161.5587839</v>
      </c>
      <c r="AR743" s="1">
        <v>14220527.454083901</v>
      </c>
      <c r="AS743" s="1">
        <v>1.5068229061993299</v>
      </c>
      <c r="AT743" s="1">
        <v>17.456535355737898</v>
      </c>
      <c r="AU743" s="1">
        <v>0.50000000024907598</v>
      </c>
      <c r="AV743" s="1">
        <v>1.36739099594682</v>
      </c>
      <c r="AW743" s="1">
        <v>5.9639972664691301E-3</v>
      </c>
      <c r="AX743" s="1">
        <v>0</v>
      </c>
      <c r="AY743" s="1">
        <v>7.34025962280812E-45</v>
      </c>
      <c r="AZ743" s="1">
        <v>1</v>
      </c>
      <c r="BA743" s="1">
        <v>17.391304347826001</v>
      </c>
      <c r="BB743" s="1">
        <v>8.6956521739130395</v>
      </c>
      <c r="BC743" s="1">
        <v>0.5</v>
      </c>
      <c r="BD743" s="1">
        <v>-4.0206170715393199</v>
      </c>
      <c r="BE743" s="1">
        <v>2.5023426312246202E-36</v>
      </c>
      <c r="BF743" s="1">
        <v>-35.6016532251532</v>
      </c>
      <c r="BG743" s="1">
        <v>1.5104153929849799E-35</v>
      </c>
      <c r="BH743" s="1">
        <v>1.47212803206965E-34</v>
      </c>
      <c r="BI743" s="1">
        <v>2956.0025066880098</v>
      </c>
      <c r="BJ743" s="1">
        <v>20790405.958181102</v>
      </c>
      <c r="BK743">
        <v>0</v>
      </c>
      <c r="BL743" s="1">
        <v>-0.342304302173496</v>
      </c>
      <c r="BM743" s="1">
        <v>-98.999999999999901</v>
      </c>
      <c r="BN743" s="1">
        <v>0</v>
      </c>
      <c r="BO743" s="1">
        <v>-98.999999999999901</v>
      </c>
      <c r="BP743" s="1">
        <v>-98.999999999999901</v>
      </c>
      <c r="BQ743" s="1">
        <v>0</v>
      </c>
      <c r="BR743" s="1">
        <v>-98.999999999999901</v>
      </c>
      <c r="BS743" s="1">
        <v>1.5006811907615801E-4</v>
      </c>
      <c r="BT743" s="1">
        <v>-99</v>
      </c>
      <c r="BU743" s="1">
        <v>-99</v>
      </c>
      <c r="BV743" s="1">
        <v>-99</v>
      </c>
      <c r="BW743" s="1">
        <v>-99</v>
      </c>
      <c r="BX743" s="1">
        <v>-99</v>
      </c>
      <c r="BY743" s="1">
        <v>-99</v>
      </c>
      <c r="BZ743" s="1">
        <v>2.7430264260564899E-2</v>
      </c>
      <c r="CA743" s="1">
        <v>2.7430264260564899E-2</v>
      </c>
      <c r="CB743" s="1">
        <v>0.36973456655537901</v>
      </c>
      <c r="CC743" s="1">
        <v>1.8699154376442599E-6</v>
      </c>
      <c r="CD743" s="1">
        <v>9.3691945298358305E-7</v>
      </c>
      <c r="CE743" s="1">
        <v>1.3033748245038099</v>
      </c>
      <c r="CF743" s="1">
        <v>-1.19520614683523</v>
      </c>
      <c r="CG743" s="1">
        <v>-1.0515072835975601</v>
      </c>
      <c r="CH743" s="1">
        <v>0</v>
      </c>
      <c r="CI743" s="1">
        <v>7.34025962280812E-45</v>
      </c>
      <c r="CJ743" s="1">
        <v>1</v>
      </c>
      <c r="CK743" s="1">
        <v>0</v>
      </c>
      <c r="CL743" s="1">
        <v>1E-99</v>
      </c>
      <c r="CM743" s="1">
        <v>7.34025962280812E-45</v>
      </c>
      <c r="CN743" s="1">
        <v>3.6670327585451201E-74</v>
      </c>
      <c r="CO743" s="1">
        <v>7.2074128305552496E-52</v>
      </c>
      <c r="CP743" s="1">
        <v>0.6</v>
      </c>
      <c r="CQ743" s="1">
        <v>1E-99</v>
      </c>
      <c r="CR743" s="1">
        <v>1.00000000000001E-99</v>
      </c>
      <c r="CS743" s="1">
        <v>1E-99</v>
      </c>
      <c r="CT743" s="1">
        <v>0.39999999999999902</v>
      </c>
      <c r="CU743" s="1">
        <v>1E-99</v>
      </c>
      <c r="CV743" s="1">
        <v>1E-99</v>
      </c>
      <c r="CW743" s="1">
        <v>1E-99</v>
      </c>
      <c r="CX743" s="1">
        <v>1E-99</v>
      </c>
      <c r="CY743" s="1">
        <v>1E-99</v>
      </c>
      <c r="CZ743" s="1">
        <v>1.3122592204324499E-98</v>
      </c>
      <c r="DA743" s="1">
        <v>1E-99</v>
      </c>
      <c r="DB743" s="1">
        <v>5.7270548264320101E-28</v>
      </c>
      <c r="DC743" s="1">
        <v>1E-99</v>
      </c>
      <c r="DD743" s="1">
        <v>1.31994278240173E-27</v>
      </c>
      <c r="DE743" s="1">
        <v>0</v>
      </c>
      <c r="DF743" s="1">
        <v>0</v>
      </c>
      <c r="DG743" s="1">
        <v>4.5302743339533301E-114</v>
      </c>
      <c r="DH743" s="1">
        <v>4.3098189246414802E-106</v>
      </c>
      <c r="DI743" s="1">
        <v>4.1621281228928698E-79</v>
      </c>
      <c r="DJ743" s="1">
        <v>1.5280210040928099E-37</v>
      </c>
      <c r="DK743" s="1">
        <v>1.24355214549297E-37</v>
      </c>
      <c r="DL743" s="1">
        <v>0</v>
      </c>
      <c r="DM743" s="1">
        <v>1.06118571327428E-64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2.22518531626604E-36</v>
      </c>
      <c r="DX743" s="1">
        <v>0</v>
      </c>
      <c r="DY743" s="1">
        <v>-9.5723144111217806E-124</v>
      </c>
      <c r="DZ743" s="1">
        <v>0</v>
      </c>
      <c r="EA743" s="1">
        <v>0</v>
      </c>
      <c r="EB743" s="1">
        <v>0</v>
      </c>
      <c r="EC743" s="1">
        <v>3.0515350650248299</v>
      </c>
      <c r="ED743" s="1">
        <v>3.0515350638535002</v>
      </c>
      <c r="EE743" s="1">
        <v>1.1713227216348E-9</v>
      </c>
      <c r="EF743" s="1">
        <v>1.7762381049145799E-2</v>
      </c>
      <c r="EG743" s="1">
        <v>1.3139249540290101E-10</v>
      </c>
      <c r="EH743" s="1">
        <v>0.342304302173496</v>
      </c>
      <c r="EI743" s="1">
        <v>-58.736393630504601</v>
      </c>
      <c r="EJ743" s="1">
        <v>2.4854123901057E+28</v>
      </c>
      <c r="EK743" s="1">
        <v>-7.0448053326625696E+16</v>
      </c>
      <c r="EL743" s="1">
        <v>-1.8433159443276201E-9</v>
      </c>
      <c r="EM743" s="1">
        <v>171.611275970935</v>
      </c>
      <c r="EN743" s="1">
        <v>208.91585095226699</v>
      </c>
      <c r="EO743" s="1">
        <v>1.66462659639561E-40</v>
      </c>
      <c r="EP743" s="1">
        <v>0</v>
      </c>
      <c r="EQ743" s="1">
        <v>1160</v>
      </c>
      <c r="ER743" s="1">
        <v>2.5023426312246202E-36</v>
      </c>
      <c r="ES743" s="1">
        <v>0</v>
      </c>
      <c r="ET743" s="1">
        <v>-3.6750514763767601E-51</v>
      </c>
      <c r="EU743" s="1">
        <v>-99</v>
      </c>
      <c r="EV743" s="1">
        <v>-99</v>
      </c>
    </row>
    <row r="744" spans="1:152">
      <c r="A744" s="2">
        <v>90092650.914188504</v>
      </c>
      <c r="B744" s="1">
        <v>8.2633144888065804</v>
      </c>
      <c r="C744" s="2">
        <f t="shared" si="11"/>
        <v>183364175.0001758</v>
      </c>
      <c r="D744" s="1">
        <v>0.39999999999999902</v>
      </c>
      <c r="E744" s="1">
        <v>0.59999999999999898</v>
      </c>
      <c r="F744" s="1">
        <v>1E-99</v>
      </c>
      <c r="G744" s="1">
        <v>8.0595393282204206</v>
      </c>
      <c r="H744" s="1">
        <v>25.4078429334837</v>
      </c>
      <c r="I744" s="1">
        <v>-2.88790739378216</v>
      </c>
      <c r="J744" s="1">
        <v>2.47427837715257</v>
      </c>
      <c r="K744" s="1">
        <v>0</v>
      </c>
      <c r="L744" s="1">
        <v>21284714298.122799</v>
      </c>
      <c r="M744" s="1">
        <v>2714.5506404899102</v>
      </c>
      <c r="N744" s="1">
        <v>0.10166665542006099</v>
      </c>
      <c r="O744" s="1">
        <v>3.43369794791845</v>
      </c>
      <c r="P744" s="1">
        <v>-2.31198008081377</v>
      </c>
      <c r="Q744" s="1">
        <v>3.13105354720389E-36</v>
      </c>
      <c r="R744" s="1">
        <v>33.977983312036002</v>
      </c>
      <c r="S744" s="1">
        <v>0</v>
      </c>
      <c r="T744" s="1">
        <v>0.63145094714577099</v>
      </c>
      <c r="U744">
        <v>0</v>
      </c>
      <c r="V744" s="1">
        <v>552704506.76619995</v>
      </c>
      <c r="W744" s="1">
        <v>-1.03747563552061E-11</v>
      </c>
      <c r="X744" s="1">
        <v>1.4980521747199401E-4</v>
      </c>
      <c r="Y744" s="1">
        <v>97.537247347422806</v>
      </c>
      <c r="Z744" s="1">
        <v>1.79372197309417</v>
      </c>
      <c r="AA744" s="1">
        <v>4.4253947829971102E+30</v>
      </c>
      <c r="AB744" s="1">
        <v>-2.7964252942601799</v>
      </c>
      <c r="AC744" s="1">
        <v>0.95113970361592404</v>
      </c>
      <c r="AD744" s="1">
        <v>0.93468402668016703</v>
      </c>
      <c r="AE744" s="1">
        <v>-2.9335179139676801E-2</v>
      </c>
      <c r="AF744" s="1">
        <v>1.2944718370382501E-3</v>
      </c>
      <c r="AG744" s="1">
        <v>90092650.914188504</v>
      </c>
      <c r="AH744" s="1">
        <v>1.2917484375012901E-3</v>
      </c>
      <c r="AI744" s="1">
        <v>183364175.000177</v>
      </c>
      <c r="AJ744" s="1">
        <v>3893138319400.96</v>
      </c>
      <c r="AK744" s="1">
        <v>12.590299834050899</v>
      </c>
      <c r="AL744" s="1">
        <v>2.5576607185518701E+25</v>
      </c>
      <c r="AM744" s="1">
        <v>0.99999988853288702</v>
      </c>
      <c r="AN744" s="1">
        <v>25.407842885074199</v>
      </c>
      <c r="AO744" s="1">
        <v>17.704406088287001</v>
      </c>
      <c r="AP744" s="1">
        <v>0.37002454717456701</v>
      </c>
      <c r="AQ744" s="1">
        <v>14173778.581057901</v>
      </c>
      <c r="AR744" s="1">
        <v>14204829.612741901</v>
      </c>
      <c r="AS744" s="1">
        <v>1.5068890881739101</v>
      </c>
      <c r="AT744" s="1">
        <v>17.590728697646099</v>
      </c>
      <c r="AU744" s="1">
        <v>0.50000000024907498</v>
      </c>
      <c r="AV744" s="1">
        <v>1.36688513881207</v>
      </c>
      <c r="AW744" s="1">
        <v>5.9075780726196604E-3</v>
      </c>
      <c r="AX744" s="1">
        <v>0</v>
      </c>
      <c r="AY744" s="1">
        <v>7.4018301246285995E-45</v>
      </c>
      <c r="AZ744" s="1">
        <v>1</v>
      </c>
      <c r="BA744" s="1">
        <v>17.391304347826001</v>
      </c>
      <c r="BB744" s="1">
        <v>8.6956521739130395</v>
      </c>
      <c r="BC744" s="1">
        <v>0.499999999999999</v>
      </c>
      <c r="BD744" s="1">
        <v>-4.0361631856040301</v>
      </c>
      <c r="BE744" s="1">
        <v>3.13105354720389E-36</v>
      </c>
      <c r="BF744" s="1">
        <v>-35.504309505025503</v>
      </c>
      <c r="BG744" s="1">
        <v>1.9149507548257901E-35</v>
      </c>
      <c r="BH744" s="1">
        <v>1.8504549340808601E-34</v>
      </c>
      <c r="BI744" s="1">
        <v>2919.65745080545</v>
      </c>
      <c r="BJ744" s="1">
        <v>20852287.0512316</v>
      </c>
      <c r="BK744">
        <v>0</v>
      </c>
      <c r="BL744" s="1">
        <v>-0.33971064536607298</v>
      </c>
      <c r="BM744" s="1">
        <v>-98.999999999999901</v>
      </c>
      <c r="BN744" s="1">
        <v>0</v>
      </c>
      <c r="BO744" s="1">
        <v>-98.999999999999901</v>
      </c>
      <c r="BP744" s="1">
        <v>-98.999999999999901</v>
      </c>
      <c r="BQ744" s="1">
        <v>0</v>
      </c>
      <c r="BR744" s="1">
        <v>-98.999999999999901</v>
      </c>
      <c r="BS744" s="1">
        <v>1.50535531569466E-4</v>
      </c>
      <c r="BT744" s="1">
        <v>-99</v>
      </c>
      <c r="BU744" s="1">
        <v>-99</v>
      </c>
      <c r="BV744" s="1">
        <v>-99</v>
      </c>
      <c r="BW744" s="1">
        <v>-99</v>
      </c>
      <c r="BX744" s="1">
        <v>-99</v>
      </c>
      <c r="BY744" s="1">
        <v>-99</v>
      </c>
      <c r="BZ744" s="1">
        <v>3.02152441752883E-2</v>
      </c>
      <c r="CA744" s="1">
        <v>3.02152441752883E-2</v>
      </c>
      <c r="CB744" s="1">
        <v>0.36992588969849299</v>
      </c>
      <c r="CC744" s="1">
        <v>1.8715688826934701E-6</v>
      </c>
      <c r="CD744" s="1">
        <v>9.3799207200875398E-7</v>
      </c>
      <c r="CE744" s="1">
        <v>1.3012588137043499</v>
      </c>
      <c r="CF744" s="1">
        <v>-1.1849805970352001</v>
      </c>
      <c r="CG744" s="1">
        <v>-1.04128173379752</v>
      </c>
      <c r="CH744" s="1">
        <v>0</v>
      </c>
      <c r="CI744" s="1">
        <v>7.4018301246285995E-45</v>
      </c>
      <c r="CJ744" s="1">
        <v>1</v>
      </c>
      <c r="CK744" s="1">
        <v>0</v>
      </c>
      <c r="CL744" s="1">
        <v>1E-99</v>
      </c>
      <c r="CM744" s="1">
        <v>7.4018301246285995E-45</v>
      </c>
      <c r="CN744" s="1">
        <v>2.1685717094440802E-59</v>
      </c>
      <c r="CO744" s="1">
        <v>1.4871379274095901E-45</v>
      </c>
      <c r="CP744" s="1">
        <v>0.59999999999999898</v>
      </c>
      <c r="CQ744" s="1">
        <v>1E-99</v>
      </c>
      <c r="CR744" s="1">
        <v>4.8652835585370199E-99</v>
      </c>
      <c r="CS744" s="1">
        <v>1E-99</v>
      </c>
      <c r="CT744" s="1">
        <v>0.39999999999999902</v>
      </c>
      <c r="CU744" s="1">
        <v>1E-99</v>
      </c>
      <c r="CV744" s="1">
        <v>1E-99</v>
      </c>
      <c r="CW744" s="1">
        <v>1.00000000000004E-99</v>
      </c>
      <c r="CX744" s="1">
        <v>1E-99</v>
      </c>
      <c r="CY744" s="1">
        <v>1E-99</v>
      </c>
      <c r="CZ744" s="1">
        <v>1.15416210010872E-98</v>
      </c>
      <c r="DA744" s="1">
        <v>1E-99</v>
      </c>
      <c r="DB744" s="1">
        <v>7.9879447990874704E-25</v>
      </c>
      <c r="DC744" s="1">
        <v>1E-99</v>
      </c>
      <c r="DD744" s="1">
        <v>2.65027763230831E-24</v>
      </c>
      <c r="DE744" s="1">
        <v>0</v>
      </c>
      <c r="DF744" s="1">
        <v>0</v>
      </c>
      <c r="DG744" s="1">
        <v>5.2384811331108197E-114</v>
      </c>
      <c r="DH744" s="1">
        <v>2.7715674139571401E-91</v>
      </c>
      <c r="DI744" s="1">
        <v>9.4642510435360295E-73</v>
      </c>
      <c r="DJ744" s="1">
        <v>1.68423704431793E-37</v>
      </c>
      <c r="DK744" s="1">
        <v>1.4189963173827699E-37</v>
      </c>
      <c r="DL744" s="1">
        <v>0</v>
      </c>
      <c r="DM744" s="1">
        <v>1.6610825343119298E-61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2.8207302110338201E-36</v>
      </c>
      <c r="DX744" s="1">
        <v>0</v>
      </c>
      <c r="DY744" s="1">
        <v>-1.35974349470086E-123</v>
      </c>
      <c r="DZ744" s="1">
        <v>0</v>
      </c>
      <c r="EA744" s="1">
        <v>0</v>
      </c>
      <c r="EB744" s="1">
        <v>0</v>
      </c>
      <c r="EC744" s="1">
        <v>3.0117270760993802</v>
      </c>
      <c r="ED744" s="1">
        <v>3.0117270744228399</v>
      </c>
      <c r="EE744" s="1">
        <v>1.67654183830344E-9</v>
      </c>
      <c r="EF744" s="1">
        <v>1.7530666632294401E-2</v>
      </c>
      <c r="EG744" s="1">
        <v>1.8910714543496001E-10</v>
      </c>
      <c r="EH744" s="1">
        <v>0.33971064536607298</v>
      </c>
      <c r="EI744" s="1">
        <v>-58.526347965002003</v>
      </c>
      <c r="EJ744" s="1">
        <v>2.6388973349324701E+28</v>
      </c>
      <c r="EK744" s="1">
        <v>-7.2213554904963008E+16</v>
      </c>
      <c r="EL744" s="1">
        <v>-1.82142800841944E-9</v>
      </c>
      <c r="EM744" s="1">
        <v>171.99406203627501</v>
      </c>
      <c r="EN744" s="1">
        <v>214.656843066215</v>
      </c>
      <c r="EO744" s="1">
        <v>2.09836032903958E-40</v>
      </c>
      <c r="EP744" s="1">
        <v>0</v>
      </c>
      <c r="EQ744" s="1">
        <v>1159</v>
      </c>
      <c r="ER744" s="1">
        <v>3.1310535472039E-36</v>
      </c>
      <c r="ES744" s="1">
        <v>0</v>
      </c>
      <c r="ET744" s="1">
        <v>-5.3455294201843901E-51</v>
      </c>
      <c r="EU744" s="1">
        <v>-99</v>
      </c>
      <c r="EV744" s="1">
        <v>-99</v>
      </c>
    </row>
    <row r="745" spans="1:152">
      <c r="A745" s="2">
        <v>89712761.974792093</v>
      </c>
      <c r="B745" s="1">
        <v>8.26382599063386</v>
      </c>
      <c r="C745" s="2">
        <f t="shared" si="11"/>
        <v>183580264.24066415</v>
      </c>
      <c r="D745" s="1">
        <v>0.39999999999999902</v>
      </c>
      <c r="E745" s="1">
        <v>0.6</v>
      </c>
      <c r="F745" s="1">
        <v>1.00000907173052E-99</v>
      </c>
      <c r="G745" s="1">
        <v>8.07087824371777</v>
      </c>
      <c r="H745" s="1">
        <v>25.423342110485301</v>
      </c>
      <c r="I745" s="1">
        <v>-2.8897425322571602</v>
      </c>
      <c r="J745" s="1">
        <v>2.7105313403249398</v>
      </c>
      <c r="K745" s="1">
        <v>0</v>
      </c>
      <c r="L745" s="1">
        <v>21428657845.6745</v>
      </c>
      <c r="M745" s="1">
        <v>2687.8894676595</v>
      </c>
      <c r="N745" s="1">
        <v>4.99615532894968E-2</v>
      </c>
      <c r="O745" s="1">
        <v>3.42941140553783</v>
      </c>
      <c r="P745" s="1">
        <v>-2.2951922494672901</v>
      </c>
      <c r="Q745" s="1">
        <v>3.94879306620519E-36</v>
      </c>
      <c r="R745" s="1">
        <v>34.0175891853523</v>
      </c>
      <c r="S745" s="1">
        <v>0</v>
      </c>
      <c r="T745" s="1">
        <v>0.62939660044199297</v>
      </c>
      <c r="U745">
        <v>0</v>
      </c>
      <c r="V745" s="1">
        <v>555251699.68962204</v>
      </c>
      <c r="W745" s="1">
        <v>-1.02878866875535E-11</v>
      </c>
      <c r="X745" s="1">
        <v>1.50259812374255E-4</v>
      </c>
      <c r="Y745" s="1">
        <v>98.486732987806903</v>
      </c>
      <c r="Z745" s="1">
        <v>1.79372197309417</v>
      </c>
      <c r="AA745" s="1">
        <v>4.3464964885576303E+30</v>
      </c>
      <c r="AB745" s="1">
        <v>-2.8042379806938298</v>
      </c>
      <c r="AC745" s="1">
        <v>1.0181521587897699</v>
      </c>
      <c r="AD745" s="1">
        <v>0.93308603429397496</v>
      </c>
      <c r="AE745" s="1">
        <v>-3.0078310705258599E-2</v>
      </c>
      <c r="AF745" s="1">
        <v>1.2890135057730401E-3</v>
      </c>
      <c r="AG745" s="1">
        <v>89712761.974792093</v>
      </c>
      <c r="AH745" s="1">
        <v>1.28638564898481E-3</v>
      </c>
      <c r="AI745" s="1">
        <v>183580264.24066201</v>
      </c>
      <c r="AJ745" s="1">
        <v>3897147259440.6699</v>
      </c>
      <c r="AK745" s="1">
        <v>12.590746816558401</v>
      </c>
      <c r="AL745" s="1">
        <v>2.65058728609845E+25</v>
      </c>
      <c r="AM745" s="1">
        <v>0.99999989193287897</v>
      </c>
      <c r="AN745" s="1">
        <v>25.423342063552401</v>
      </c>
      <c r="AO745" s="1">
        <v>17.709368980097501</v>
      </c>
      <c r="AP745" s="1">
        <v>0.37021305355704798</v>
      </c>
      <c r="AQ745" s="1">
        <v>14158916.6565734</v>
      </c>
      <c r="AR745" s="1">
        <v>14189662.3003476</v>
      </c>
      <c r="AS745" s="1">
        <v>1.50695294960813</v>
      </c>
      <c r="AT745" s="1">
        <v>17.723601110801798</v>
      </c>
      <c r="AU745" s="1">
        <v>0.50000000024907498</v>
      </c>
      <c r="AV745" s="1">
        <v>1.3663875369858101</v>
      </c>
      <c r="AW745" s="1">
        <v>5.8527477072262803E-3</v>
      </c>
      <c r="AX745" s="1">
        <v>0</v>
      </c>
      <c r="AY745" s="1">
        <v>7.5329188726080601E-45</v>
      </c>
      <c r="AZ745" s="1">
        <v>1</v>
      </c>
      <c r="BA745" s="1">
        <v>17.391304347826001</v>
      </c>
      <c r="BB745" s="1">
        <v>8.6956521739130395</v>
      </c>
      <c r="BC745" s="1">
        <v>0.5</v>
      </c>
      <c r="BD745" s="1">
        <v>-4.0515393665210402</v>
      </c>
      <c r="BE745" s="1">
        <v>3.94879306620519E-36</v>
      </c>
      <c r="BF745" s="1">
        <v>-35.403535624571802</v>
      </c>
      <c r="BG745" s="1">
        <v>2.4443792166706897E-35</v>
      </c>
      <c r="BH745" s="1">
        <v>2.34204593645642E-34</v>
      </c>
      <c r="BI745" s="1">
        <v>2885.2190739860498</v>
      </c>
      <c r="BJ745" s="1">
        <v>20915564.843246799</v>
      </c>
      <c r="BK745">
        <v>0</v>
      </c>
      <c r="BL745" s="1">
        <v>-0.33710915723327001</v>
      </c>
      <c r="BM745" s="1">
        <v>-98.999999999999901</v>
      </c>
      <c r="BN745" s="1">
        <v>0</v>
      </c>
      <c r="BO745" s="1">
        <v>-98.999999999999901</v>
      </c>
      <c r="BP745" s="1">
        <v>-98.999999999999901</v>
      </c>
      <c r="BQ745" s="1">
        <v>0</v>
      </c>
      <c r="BR745" s="1">
        <v>-98.999999999999901</v>
      </c>
      <c r="BS745" s="1">
        <v>1.5096356273152099E-4</v>
      </c>
      <c r="BT745" s="1">
        <v>-99</v>
      </c>
      <c r="BU745" s="1">
        <v>-99</v>
      </c>
      <c r="BV745" s="1">
        <v>-99</v>
      </c>
      <c r="BW745" s="1">
        <v>-99</v>
      </c>
      <c r="BX745" s="1">
        <v>-99</v>
      </c>
      <c r="BY745" s="1">
        <v>-99</v>
      </c>
      <c r="BZ745" s="1">
        <v>3.3010490887691597E-2</v>
      </c>
      <c r="CA745" s="1">
        <v>3.3010490887691597E-2</v>
      </c>
      <c r="CB745" s="1">
        <v>0.37011964823876198</v>
      </c>
      <c r="CC745" s="1">
        <v>1.87320878663439E-6</v>
      </c>
      <c r="CD745" s="1">
        <v>9.3904925978400204E-7</v>
      </c>
      <c r="CE745" s="1">
        <v>1.2990341028743699</v>
      </c>
      <c r="CF745" s="1">
        <v>-1.17448323057183</v>
      </c>
      <c r="CG745" s="1">
        <v>-1.0307843673341499</v>
      </c>
      <c r="CH745" s="1">
        <v>0</v>
      </c>
      <c r="CI745" s="1">
        <v>7.5329188726080601E-45</v>
      </c>
      <c r="CJ745" s="1">
        <v>1</v>
      </c>
      <c r="CK745" s="1">
        <v>0</v>
      </c>
      <c r="CL745" s="1">
        <v>1E-99</v>
      </c>
      <c r="CM745" s="1">
        <v>7.5329188726080601E-45</v>
      </c>
      <c r="CN745" s="1">
        <v>6.1851120716618902E-49</v>
      </c>
      <c r="CO745" s="1">
        <v>5.9449750736882404E-41</v>
      </c>
      <c r="CP745" s="1">
        <v>0.6</v>
      </c>
      <c r="CQ745" s="1">
        <v>1.00000907173052E-99</v>
      </c>
      <c r="CR745" s="1">
        <v>1.00000000000001E-99</v>
      </c>
      <c r="CS745" s="1">
        <v>1E-99</v>
      </c>
      <c r="CT745" s="1">
        <v>0.39999999999999902</v>
      </c>
      <c r="CU745" s="1">
        <v>1E-99</v>
      </c>
      <c r="CV745" s="1">
        <v>1E-99</v>
      </c>
      <c r="CW745" s="1">
        <v>4.6612171670745404E-99</v>
      </c>
      <c r="CX745" s="1">
        <v>1E-99</v>
      </c>
      <c r="CY745" s="1">
        <v>1E-99</v>
      </c>
      <c r="CZ745" s="1">
        <v>1.5408731666714301E-98</v>
      </c>
      <c r="DA745" s="1">
        <v>1E-99</v>
      </c>
      <c r="DB745" s="1">
        <v>4.0400885655278697E-21</v>
      </c>
      <c r="DC745" s="1">
        <v>1E-99</v>
      </c>
      <c r="DD745" s="1">
        <v>1.7529953584107699E-20</v>
      </c>
      <c r="DE745" s="1">
        <v>0</v>
      </c>
      <c r="DF745" s="1">
        <v>0</v>
      </c>
      <c r="DG745" s="1">
        <v>6.2347534949288399E-114</v>
      </c>
      <c r="DH745" s="1">
        <v>8.6859116013005802E-81</v>
      </c>
      <c r="DI745" s="1">
        <v>4.2162204520725104E-68</v>
      </c>
      <c r="DJ745" s="1">
        <v>1.8766645153897999E-37</v>
      </c>
      <c r="DK745" s="1">
        <v>1.64058041362286E-37</v>
      </c>
      <c r="DL745" s="1">
        <v>0</v>
      </c>
      <c r="DM745" s="1">
        <v>9.5339344078072395E-58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1.04685261240889E-105</v>
      </c>
      <c r="DV745" s="1">
        <v>0</v>
      </c>
      <c r="DW745" s="1">
        <v>3.5970685733039199E-36</v>
      </c>
      <c r="DX745" s="1">
        <v>0</v>
      </c>
      <c r="DY745" s="1">
        <v>-1.9903822173980699E-123</v>
      </c>
      <c r="DZ745" s="1">
        <v>0</v>
      </c>
      <c r="EA745" s="1">
        <v>0</v>
      </c>
      <c r="EB745" s="1">
        <v>0</v>
      </c>
      <c r="EC745" s="1">
        <v>2.97228796624456</v>
      </c>
      <c r="ED745" s="1">
        <v>2.9722879651960499</v>
      </c>
      <c r="EE745" s="1">
        <v>1.0485134800221799E-9</v>
      </c>
      <c r="EF745" s="1">
        <v>1.73010993874314E-2</v>
      </c>
      <c r="EG745" s="1">
        <v>1.18919667184632E-10</v>
      </c>
      <c r="EH745" s="1">
        <v>0.33710915723327001</v>
      </c>
      <c r="EI745" s="1">
        <v>-58.309054210782001</v>
      </c>
      <c r="EJ745" s="1">
        <v>2.7969325659053099E+28</v>
      </c>
      <c r="EK745" s="1">
        <v>-6.91588216844538E+16</v>
      </c>
      <c r="EL745" s="1">
        <v>-1.80154691165057E-9</v>
      </c>
      <c r="EM745" s="1">
        <v>172.39083060622201</v>
      </c>
      <c r="EN745" s="1">
        <v>220.52814458310601</v>
      </c>
      <c r="EO745" s="1">
        <v>2.6633786220532101E-40</v>
      </c>
      <c r="EP745" s="1">
        <v>0</v>
      </c>
      <c r="EQ745" s="1">
        <v>1158</v>
      </c>
      <c r="ER745" s="1">
        <v>3.94879306620519E-36</v>
      </c>
      <c r="ES745" s="1">
        <v>0</v>
      </c>
      <c r="ET745" s="1">
        <v>-5.3455294201843901E-51</v>
      </c>
      <c r="EU745" s="1">
        <v>-99</v>
      </c>
      <c r="EV745" s="1">
        <v>-99</v>
      </c>
    </row>
    <row r="746" spans="1:152">
      <c r="A746" s="2">
        <v>89346224.514657199</v>
      </c>
      <c r="B746" s="1">
        <v>8.2642628549165202</v>
      </c>
      <c r="C746" s="2">
        <f t="shared" si="11"/>
        <v>183765023.69404981</v>
      </c>
      <c r="D746" s="1">
        <v>0.39999999999999902</v>
      </c>
      <c r="E746" s="1">
        <v>0.59999999999999898</v>
      </c>
      <c r="F746" s="1">
        <v>3.6232853248886201E-99</v>
      </c>
      <c r="G746" s="1">
        <v>8.0798803270999695</v>
      </c>
      <c r="H746" s="1">
        <v>25.435643229265501</v>
      </c>
      <c r="I746" s="1">
        <v>-2.89152055436946</v>
      </c>
      <c r="J746" s="1">
        <v>2.9337733935488202</v>
      </c>
      <c r="K746" s="1">
        <v>0</v>
      </c>
      <c r="L746" s="1">
        <v>21568497487.736698</v>
      </c>
      <c r="M746" s="1">
        <v>2668.15578879042</v>
      </c>
      <c r="N746" s="1">
        <v>-0.18849556695231501</v>
      </c>
      <c r="O746" s="1">
        <v>3.4262111836540901</v>
      </c>
      <c r="P746" s="1">
        <v>-2.2809667800551598</v>
      </c>
      <c r="Q746" s="1">
        <v>4.7804106291179299E-36</v>
      </c>
      <c r="R746" s="1">
        <v>34.051961317839101</v>
      </c>
      <c r="S746" s="1">
        <v>0</v>
      </c>
      <c r="T746" s="1">
        <v>0.62777901259317004</v>
      </c>
      <c r="U746">
        <v>0</v>
      </c>
      <c r="V746" s="1">
        <v>557280771.89801002</v>
      </c>
      <c r="W746" s="1">
        <v>-1.02046473053292E-11</v>
      </c>
      <c r="X746" s="1">
        <v>1.5069217378126901E-4</v>
      </c>
      <c r="Y746" s="1">
        <v>99.2388333849362</v>
      </c>
      <c r="Z746" s="1">
        <v>1.79372197309417</v>
      </c>
      <c r="AA746" s="1">
        <v>2.73687250884311E+30</v>
      </c>
      <c r="AB746" s="1">
        <v>-3.0051227465651298</v>
      </c>
      <c r="AC746" s="1">
        <v>1.5881253052576101</v>
      </c>
      <c r="AD746" s="1">
        <v>0.93151653176687499</v>
      </c>
      <c r="AE746" s="1">
        <v>-3.0809433208510699E-2</v>
      </c>
      <c r="AF746" s="1">
        <v>1.2837470116189699E-3</v>
      </c>
      <c r="AG746" s="1">
        <v>89346224.514657199</v>
      </c>
      <c r="AH746" s="1">
        <v>1.28211419386818E-3</v>
      </c>
      <c r="AI746" s="1">
        <v>183765023.69405001</v>
      </c>
      <c r="AJ746" s="1">
        <v>3900979512771.25</v>
      </c>
      <c r="AK746" s="1">
        <v>12.591173669482799</v>
      </c>
      <c r="AL746" s="1">
        <v>2.7267368618518301E+25</v>
      </c>
      <c r="AM746" s="1">
        <v>0.99999989452733395</v>
      </c>
      <c r="AN746" s="1">
        <v>25.435643183459302</v>
      </c>
      <c r="AO746" s="1">
        <v>17.713302887730102</v>
      </c>
      <c r="AP746" s="1">
        <v>0.37036048225971802</v>
      </c>
      <c r="AQ746" s="1">
        <v>14147432.5861622</v>
      </c>
      <c r="AR746" s="1">
        <v>14177941.3955683</v>
      </c>
      <c r="AS746" s="1">
        <v>1.5070022143050501</v>
      </c>
      <c r="AT746" s="1">
        <v>17.8285407234502</v>
      </c>
      <c r="AU746" s="1">
        <v>0.50000000024907498</v>
      </c>
      <c r="AV746" s="1">
        <v>1.3659967669369599</v>
      </c>
      <c r="AW746" s="1">
        <v>5.8101513022128098E-3</v>
      </c>
      <c r="AX746" s="1">
        <v>0</v>
      </c>
      <c r="AY746" s="1">
        <v>7.7589160017875999E-45</v>
      </c>
      <c r="AZ746" s="1">
        <v>1</v>
      </c>
      <c r="BA746" s="1">
        <v>17.391304347826001</v>
      </c>
      <c r="BB746" s="1">
        <v>8.6956521739130395</v>
      </c>
      <c r="BC746" s="1">
        <v>0.499999999999999</v>
      </c>
      <c r="BD746" s="1">
        <v>-4.0636741154268199</v>
      </c>
      <c r="BE746" s="1">
        <v>4.7804106291179299E-36</v>
      </c>
      <c r="BF746" s="1">
        <v>-35.320534796630398</v>
      </c>
      <c r="BG746" s="1">
        <v>2.98445845003222E-35</v>
      </c>
      <c r="BH746" s="1">
        <v>2.8404337633827401E-34</v>
      </c>
      <c r="BI746" s="1">
        <v>2859.1265064040099</v>
      </c>
      <c r="BJ746" s="1">
        <v>20975747.821657501</v>
      </c>
      <c r="BK746">
        <v>0</v>
      </c>
      <c r="BL746" s="1">
        <v>-0.33467673600085202</v>
      </c>
      <c r="BM746" s="1">
        <v>-98.999999999999901</v>
      </c>
      <c r="BN746" s="1">
        <v>0</v>
      </c>
      <c r="BO746" s="1">
        <v>-98.999999999999901</v>
      </c>
      <c r="BP746" s="1">
        <v>-98.999999999999901</v>
      </c>
      <c r="BQ746" s="1">
        <v>0</v>
      </c>
      <c r="BR746" s="1">
        <v>-98.999999999999901</v>
      </c>
      <c r="BS746" s="1">
        <v>1.5112845769360499E-4</v>
      </c>
      <c r="BT746" s="1">
        <v>-99</v>
      </c>
      <c r="BU746" s="1">
        <v>-99</v>
      </c>
      <c r="BV746" s="1">
        <v>-99</v>
      </c>
      <c r="BW746" s="1">
        <v>-99</v>
      </c>
      <c r="BX746" s="1">
        <v>-99</v>
      </c>
      <c r="BY746" s="1">
        <v>-99</v>
      </c>
      <c r="BZ746" s="1">
        <v>3.5626782748493901E-2</v>
      </c>
      <c r="CA746" s="1">
        <v>3.5626782748493901E-2</v>
      </c>
      <c r="CB746" s="1">
        <v>0.37030351881129198</v>
      </c>
      <c r="CC746" s="1">
        <v>1.8745074263295501E-6</v>
      </c>
      <c r="CD746" s="1">
        <v>9.3987966971377003E-7</v>
      </c>
      <c r="CE746" s="1">
        <v>1.2968490553735901</v>
      </c>
      <c r="CF746" s="1">
        <v>-1.1644142536409601</v>
      </c>
      <c r="CG746" s="1">
        <v>-1.02071539040329</v>
      </c>
      <c r="CH746" s="1">
        <v>0</v>
      </c>
      <c r="CI746" s="1">
        <v>7.7589160017875999E-45</v>
      </c>
      <c r="CJ746" s="1">
        <v>1</v>
      </c>
      <c r="CK746" s="1">
        <v>0</v>
      </c>
      <c r="CL746" s="1">
        <v>1.00000000004979E-99</v>
      </c>
      <c r="CM746" s="1">
        <v>7.7589160017875999E-45</v>
      </c>
      <c r="CN746" s="1">
        <v>2.6206116132023199E-45</v>
      </c>
      <c r="CO746" s="1">
        <v>1.04131082273647E-39</v>
      </c>
      <c r="CP746" s="1">
        <v>0.59999999999999898</v>
      </c>
      <c r="CQ746" s="1">
        <v>3.6232853248886201E-99</v>
      </c>
      <c r="CR746" s="1">
        <v>1E-99</v>
      </c>
      <c r="CS746" s="1">
        <v>1E-99</v>
      </c>
      <c r="CT746" s="1">
        <v>0.39999999999999902</v>
      </c>
      <c r="CU746" s="1">
        <v>1E-99</v>
      </c>
      <c r="CV746" s="1">
        <v>1E-99</v>
      </c>
      <c r="CW746" s="1">
        <v>8.4773310679527495E-99</v>
      </c>
      <c r="CX746" s="1">
        <v>1E-99</v>
      </c>
      <c r="CY746" s="1">
        <v>1E-99</v>
      </c>
      <c r="CZ746" s="1">
        <v>3.9435071171908098E-99</v>
      </c>
      <c r="DA746" s="1">
        <v>1E-99</v>
      </c>
      <c r="DB746" s="1">
        <v>1.45503108661307E-19</v>
      </c>
      <c r="DC746" s="1">
        <v>1E-99</v>
      </c>
      <c r="DD746" s="1">
        <v>6.9244140412076198E-19</v>
      </c>
      <c r="DE746" s="1">
        <v>0</v>
      </c>
      <c r="DF746" s="1">
        <v>0</v>
      </c>
      <c r="DG746" s="1">
        <v>7.5119833363122902E-114</v>
      </c>
      <c r="DH746" s="1">
        <v>4.0328116962006303E-77</v>
      </c>
      <c r="DI746" s="1">
        <v>8.1885103425758995E-67</v>
      </c>
      <c r="DJ746" s="1">
        <v>2.0801935649863698E-37</v>
      </c>
      <c r="DK746" s="1">
        <v>1.87584176647889E-37</v>
      </c>
      <c r="DL746" s="1">
        <v>0</v>
      </c>
      <c r="DM746" s="1">
        <v>3.8626418161138398E-56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2.1416322752740499E-98</v>
      </c>
      <c r="DV746" s="1">
        <v>0</v>
      </c>
      <c r="DW746" s="1">
        <v>4.3848070959713998E-36</v>
      </c>
      <c r="DX746" s="1">
        <v>0</v>
      </c>
      <c r="DY746" s="1">
        <v>-2.7549723176806E-123</v>
      </c>
      <c r="DZ746" s="1">
        <v>0</v>
      </c>
      <c r="EA746" s="1">
        <v>0</v>
      </c>
      <c r="EB746" s="1">
        <v>0</v>
      </c>
      <c r="EC746" s="1">
        <v>2.9356454891629098</v>
      </c>
      <c r="ED746" s="1">
        <v>2.9356454887747199</v>
      </c>
      <c r="EE746" s="1">
        <v>3.8818885609251502E-10</v>
      </c>
      <c r="EF746" s="1">
        <v>1.7087810787877501E-2</v>
      </c>
      <c r="EG746" s="1">
        <v>4.4255268494007603E-11</v>
      </c>
      <c r="EH746" s="1">
        <v>0.33467673600085202</v>
      </c>
      <c r="EI746" s="1">
        <v>-58.0990324169397</v>
      </c>
      <c r="EJ746" s="1">
        <v>2.9478439400957101E+28</v>
      </c>
      <c r="EK746" s="1">
        <v>-4.26836876963768E+16</v>
      </c>
      <c r="EL746" s="1">
        <v>-1.7872394675322299E-9</v>
      </c>
      <c r="EM746" s="1">
        <v>172.71692854166</v>
      </c>
      <c r="EN746" s="1">
        <v>225.30305741727301</v>
      </c>
      <c r="EO746" s="1">
        <v>3.2374904285159098E-40</v>
      </c>
      <c r="EP746" s="1">
        <v>0</v>
      </c>
      <c r="EQ746" s="1">
        <v>1157</v>
      </c>
      <c r="ER746" s="1">
        <v>4.7804106291179399E-36</v>
      </c>
      <c r="ES746" s="1">
        <v>0</v>
      </c>
      <c r="ET746" s="1">
        <v>-8.6864853077996299E-51</v>
      </c>
      <c r="EU746" s="1">
        <v>-99</v>
      </c>
      <c r="EV746" s="1">
        <v>-99</v>
      </c>
    </row>
    <row r="747" spans="1:152">
      <c r="A747" s="2">
        <v>89118652.624130607</v>
      </c>
      <c r="B747" s="1">
        <v>8.2646825526197407</v>
      </c>
      <c r="C747" s="2">
        <f t="shared" si="11"/>
        <v>183942698.15312758</v>
      </c>
      <c r="D747" s="1">
        <v>0.4</v>
      </c>
      <c r="E747" s="1">
        <v>0.59999999999999898</v>
      </c>
      <c r="F747" s="1">
        <v>1.13417854648693E-98</v>
      </c>
      <c r="G747" s="1">
        <v>8.0881191233421905</v>
      </c>
      <c r="H747" s="1">
        <v>25.446898367290501</v>
      </c>
      <c r="I747" s="1">
        <v>-2.89262814787969</v>
      </c>
      <c r="J747" s="1">
        <v>3.0698130379619202</v>
      </c>
      <c r="K747" s="1">
        <v>0</v>
      </c>
      <c r="L747" s="1">
        <v>21655792356.6996</v>
      </c>
      <c r="M747" s="1">
        <v>2650.1069578582801</v>
      </c>
      <c r="N747" s="1">
        <v>-6.1600511190499703E-2</v>
      </c>
      <c r="O747" s="1">
        <v>3.4232634023406701</v>
      </c>
      <c r="P747" s="1">
        <v>-2.26922245762111</v>
      </c>
      <c r="Q747" s="1">
        <v>5.7185576808924097E-36</v>
      </c>
      <c r="R747" s="1">
        <v>34.071646678481699</v>
      </c>
      <c r="S747" s="1">
        <v>0</v>
      </c>
      <c r="T747" s="1">
        <v>0.62630735193417397</v>
      </c>
      <c r="U747">
        <v>0</v>
      </c>
      <c r="V747" s="1">
        <v>559143115.13813102</v>
      </c>
      <c r="W747" s="1">
        <v>-1.01533156220755E-11</v>
      </c>
      <c r="X747" s="1">
        <v>1.5095920504642601E-4</v>
      </c>
      <c r="Y747" s="1">
        <v>99.926654828699498</v>
      </c>
      <c r="Z747" s="1">
        <v>1.79372197309417</v>
      </c>
      <c r="AA747" s="1">
        <v>3.8617376377423701E+30</v>
      </c>
      <c r="AB747" s="1">
        <v>-2.8555945488472898</v>
      </c>
      <c r="AC747" s="1">
        <v>0.70871528974275899</v>
      </c>
      <c r="AD747" s="1">
        <v>0.93052825803186001</v>
      </c>
      <c r="AE747" s="1">
        <v>-3.12704337949406E-2</v>
      </c>
      <c r="AF747" s="1">
        <v>1.2804772065882701E-3</v>
      </c>
      <c r="AG747" s="1">
        <v>89118652.624130607</v>
      </c>
      <c r="AH747" s="1">
        <v>1.27820388403409E-3</v>
      </c>
      <c r="AI747" s="1">
        <v>183942698.153128</v>
      </c>
      <c r="AJ747" s="1">
        <v>3903341750774.5098</v>
      </c>
      <c r="AK747" s="1">
        <v>12.5914365768969</v>
      </c>
      <c r="AL747" s="1">
        <v>2.7983263843672998E+25</v>
      </c>
      <c r="AM747" s="1">
        <v>0.99999989682759005</v>
      </c>
      <c r="AN747" s="1">
        <v>25.4468983224833</v>
      </c>
      <c r="AO747" s="1">
        <v>17.716898441991901</v>
      </c>
      <c r="AP747" s="1">
        <v>0.37049380073720001</v>
      </c>
      <c r="AQ747" s="1">
        <v>14137145.689363699</v>
      </c>
      <c r="AR747" s="1">
        <v>14167441.6750046</v>
      </c>
      <c r="AS747" s="1">
        <v>1.50704635495682</v>
      </c>
      <c r="AT747" s="1">
        <v>17.924306643566901</v>
      </c>
      <c r="AU747" s="1">
        <v>0.50000000024907498</v>
      </c>
      <c r="AV747" s="1">
        <v>1.3656424865211301</v>
      </c>
      <c r="AW747" s="1">
        <v>5.7718190507957904E-3</v>
      </c>
      <c r="AX747" s="1">
        <v>0</v>
      </c>
      <c r="AY747" s="1">
        <v>8.0413184379658801E-45</v>
      </c>
      <c r="AZ747" s="1">
        <v>1</v>
      </c>
      <c r="BA747" s="1">
        <v>17.391304347826001</v>
      </c>
      <c r="BB747" s="1">
        <v>8.6956521739130395</v>
      </c>
      <c r="BC747" s="1">
        <v>0.5</v>
      </c>
      <c r="BD747" s="1">
        <v>-4.07473247544391</v>
      </c>
      <c r="BE747" s="1">
        <v>5.7185576808924097E-36</v>
      </c>
      <c r="BF747" s="1">
        <v>-35.242713493971998</v>
      </c>
      <c r="BG747" s="1">
        <v>3.5960483935599401E-35</v>
      </c>
      <c r="BH747" s="1">
        <v>3.4017032925262699E-34</v>
      </c>
      <c r="BI747" s="1">
        <v>2835.9825896160201</v>
      </c>
      <c r="BJ747" s="1">
        <v>21012917.505642399</v>
      </c>
      <c r="BK747">
        <v>0</v>
      </c>
      <c r="BL747" s="1">
        <v>-0.33320356706608301</v>
      </c>
      <c r="BM747" s="1">
        <v>-98.999999999999901</v>
      </c>
      <c r="BN747" s="1">
        <v>0</v>
      </c>
      <c r="BO747" s="1">
        <v>-98.999999999999901</v>
      </c>
      <c r="BP747" s="1">
        <v>-98.999999999999901</v>
      </c>
      <c r="BQ747" s="1">
        <v>0</v>
      </c>
      <c r="BR747" s="1">
        <v>-98.999999999999901</v>
      </c>
      <c r="BS747" s="1">
        <v>1.5156830909660401E-4</v>
      </c>
      <c r="BT747" s="1">
        <v>-99</v>
      </c>
      <c r="BU747" s="1">
        <v>-99</v>
      </c>
      <c r="BV747" s="1">
        <v>-99</v>
      </c>
      <c r="BW747" s="1">
        <v>-99</v>
      </c>
      <c r="BX747" s="1">
        <v>-99</v>
      </c>
      <c r="BY747" s="1">
        <v>-99</v>
      </c>
      <c r="BZ747" s="1">
        <v>3.7212211031369902E-2</v>
      </c>
      <c r="CA747" s="1">
        <v>3.7212211031369902E-2</v>
      </c>
      <c r="CB747" s="1">
        <v>0.370415778141233</v>
      </c>
      <c r="CC747" s="1">
        <v>1.87568756757658E-6</v>
      </c>
      <c r="CD747" s="1">
        <v>9.4063431611134398E-7</v>
      </c>
      <c r="CE747" s="1">
        <v>1.2954731894431399</v>
      </c>
      <c r="CF747" s="1">
        <v>-1.15819181127872</v>
      </c>
      <c r="CG747" s="1">
        <v>-1.0144929480410401</v>
      </c>
      <c r="CH747" s="1">
        <v>0</v>
      </c>
      <c r="CI747" s="1">
        <v>8.0413184379658801E-45</v>
      </c>
      <c r="CJ747" s="1">
        <v>1</v>
      </c>
      <c r="CK747" s="1">
        <v>0</v>
      </c>
      <c r="CL747" s="1">
        <v>1.00000000000092E-99</v>
      </c>
      <c r="CM747" s="1">
        <v>8.0413184379658801E-45</v>
      </c>
      <c r="CN747" s="1">
        <v>2.38856563887129E-42</v>
      </c>
      <c r="CO747" s="1">
        <v>1.1675911413861699E-39</v>
      </c>
      <c r="CP747" s="1">
        <v>0.59999999999999898</v>
      </c>
      <c r="CQ747" s="1">
        <v>1.13417854648693E-98</v>
      </c>
      <c r="CR747" s="1">
        <v>1E-99</v>
      </c>
      <c r="CS747" s="1">
        <v>1E-99</v>
      </c>
      <c r="CT747" s="1">
        <v>0.4</v>
      </c>
      <c r="CU747" s="1">
        <v>1E-99</v>
      </c>
      <c r="CV747" s="1">
        <v>1E-99</v>
      </c>
      <c r="CW747" s="1">
        <v>1.2055928386485401E-98</v>
      </c>
      <c r="CX747" s="1">
        <v>1E-99</v>
      </c>
      <c r="CY747" s="1">
        <v>1E-99</v>
      </c>
      <c r="CZ747" s="1">
        <v>1.01671538259388E-98</v>
      </c>
      <c r="DA747" s="1">
        <v>1E-99</v>
      </c>
      <c r="DB747" s="1">
        <v>2.2094912883554099E-18</v>
      </c>
      <c r="DC747" s="1">
        <v>1E-99</v>
      </c>
      <c r="DD747" s="1">
        <v>1.14056502926136E-17</v>
      </c>
      <c r="DE747" s="1">
        <v>0</v>
      </c>
      <c r="DF747" s="1">
        <v>0</v>
      </c>
      <c r="DG747" s="1">
        <v>9.1521216608356797E-114</v>
      </c>
      <c r="DH747" s="1">
        <v>4.0345669573162802E-74</v>
      </c>
      <c r="DI747" s="1">
        <v>1.0190882970001E-66</v>
      </c>
      <c r="DJ747" s="1">
        <v>2.30793374826166E-37</v>
      </c>
      <c r="DK747" s="1">
        <v>2.1435612429421001E-37</v>
      </c>
      <c r="DL747" s="1">
        <v>0</v>
      </c>
      <c r="DM747" s="1">
        <v>6.5973038752804203E-55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2.0092277749281601E-92</v>
      </c>
      <c r="DV747" s="1">
        <v>0</v>
      </c>
      <c r="DW747" s="1">
        <v>5.2734081817720403E-36</v>
      </c>
      <c r="DX747" s="1">
        <v>0</v>
      </c>
      <c r="DY747" s="1">
        <v>-3.7638414321467001E-123</v>
      </c>
      <c r="DZ747" s="1">
        <v>0</v>
      </c>
      <c r="EA747" s="1">
        <v>0</v>
      </c>
      <c r="EB747" s="1">
        <v>0</v>
      </c>
      <c r="EC747" s="1">
        <v>2.9137031500774699</v>
      </c>
      <c r="ED747" s="1">
        <v>2.91370314972461</v>
      </c>
      <c r="EE747" s="1">
        <v>3.52866818738668E-10</v>
      </c>
      <c r="EF747" s="1">
        <v>1.69600887792359E-2</v>
      </c>
      <c r="EG747" s="1">
        <v>4.0352938052079199E-11</v>
      </c>
      <c r="EH747" s="1">
        <v>0.33320356706608301</v>
      </c>
      <c r="EI747" s="1">
        <v>-57.968456983566199</v>
      </c>
      <c r="EJ747" s="1">
        <v>3.03328076737825E+28</v>
      </c>
      <c r="EK747" s="1">
        <v>-5.9132289291959E+16</v>
      </c>
      <c r="EL747" s="1">
        <v>-1.7716973443881999E-9</v>
      </c>
      <c r="EM747" s="1">
        <v>173.02273255586601</v>
      </c>
      <c r="EN747" s="1">
        <v>229.76253569126101</v>
      </c>
      <c r="EO747" s="1">
        <v>3.8853508135681201E-40</v>
      </c>
      <c r="EP747" s="1">
        <v>0</v>
      </c>
      <c r="EQ747" s="1">
        <v>1156</v>
      </c>
      <c r="ER747" s="1">
        <v>5.7185576808924197E-36</v>
      </c>
      <c r="ES747" s="1">
        <v>0</v>
      </c>
      <c r="ET747" s="1">
        <v>-1.1359250017891801E-50</v>
      </c>
      <c r="EU747" s="1">
        <v>-99</v>
      </c>
      <c r="EV747" s="1">
        <v>-99</v>
      </c>
    </row>
    <row r="748" spans="1:152">
      <c r="A748" s="2">
        <v>88801650.4139736</v>
      </c>
      <c r="B748" s="1">
        <v>8.26540437056725</v>
      </c>
      <c r="C748" s="2">
        <f t="shared" si="11"/>
        <v>184248673.81054005</v>
      </c>
      <c r="D748" s="1">
        <v>0.39999999999999902</v>
      </c>
      <c r="E748" s="1">
        <v>0.59999999999999898</v>
      </c>
      <c r="F748" s="1">
        <v>8.6721410533791405E-99</v>
      </c>
      <c r="G748" s="1">
        <v>8.1014613501963009</v>
      </c>
      <c r="H748" s="1">
        <v>25.465119430164201</v>
      </c>
      <c r="I748" s="1">
        <v>-2.89417572231556</v>
      </c>
      <c r="J748" s="1">
        <v>3.2566440253536402</v>
      </c>
      <c r="K748" s="1">
        <v>0</v>
      </c>
      <c r="L748" s="1">
        <v>21777996335.414001</v>
      </c>
      <c r="M748" s="1">
        <v>2621.70532014641</v>
      </c>
      <c r="N748" s="1">
        <v>0.169468330645935</v>
      </c>
      <c r="O748" s="1">
        <v>3.4185838753683901</v>
      </c>
      <c r="P748" s="1">
        <v>-2.2513643703080399</v>
      </c>
      <c r="Q748" s="1">
        <v>7.7162075951527203E-36</v>
      </c>
      <c r="R748" s="1">
        <v>34.097305041852302</v>
      </c>
      <c r="S748" s="1">
        <v>0</v>
      </c>
      <c r="T748" s="1">
        <v>0.62394251620026098</v>
      </c>
      <c r="U748">
        <v>0</v>
      </c>
      <c r="V748" s="1">
        <v>562169868.43428802</v>
      </c>
      <c r="W748" s="1">
        <v>-1.00823731439568E-11</v>
      </c>
      <c r="X748" s="1">
        <v>1.51332416814803E-4</v>
      </c>
      <c r="Y748" s="1">
        <v>101.03887664781401</v>
      </c>
      <c r="Z748" s="1">
        <v>1.79372197309417</v>
      </c>
      <c r="AA748" s="1">
        <v>7.0500061708758404E+30</v>
      </c>
      <c r="AB748" s="1">
        <v>-2.5941878166680001</v>
      </c>
      <c r="AC748" s="1">
        <v>0.547763724476658</v>
      </c>
      <c r="AD748" s="1">
        <v>0.92913379999022006</v>
      </c>
      <c r="AE748" s="1">
        <v>-3.1921740889820298E-2</v>
      </c>
      <c r="AF748" s="1">
        <v>1.27592244624807E-3</v>
      </c>
      <c r="AG748" s="1">
        <v>88801650.4139736</v>
      </c>
      <c r="AH748" s="1">
        <v>1.27186332694857E-3</v>
      </c>
      <c r="AI748" s="1">
        <v>184248673.81053999</v>
      </c>
      <c r="AJ748" s="1">
        <v>3906610989542.2998</v>
      </c>
      <c r="AK748" s="1">
        <v>12.5918001674299</v>
      </c>
      <c r="AL748" s="1">
        <v>2.91822941125681E+25</v>
      </c>
      <c r="AM748" s="1">
        <v>0.999999900406778</v>
      </c>
      <c r="AN748" s="1">
        <v>25.4651193869114</v>
      </c>
      <c r="AO748" s="1">
        <v>17.7227115518746</v>
      </c>
      <c r="AP748" s="1">
        <v>0.37070645893741</v>
      </c>
      <c r="AQ748" s="1">
        <v>14120936.512012901</v>
      </c>
      <c r="AR748" s="1">
        <v>14150895.771717301</v>
      </c>
      <c r="AS748" s="1">
        <v>1.50711586965083</v>
      </c>
      <c r="AT748" s="1">
        <v>18.078731553669201</v>
      </c>
      <c r="AU748" s="1">
        <v>0.50000000024907498</v>
      </c>
      <c r="AV748" s="1">
        <v>1.3650753262333699</v>
      </c>
      <c r="AW748" s="1">
        <v>5.7110635468904502E-3</v>
      </c>
      <c r="AX748" s="1">
        <v>0</v>
      </c>
      <c r="AY748" s="1">
        <v>8.7722325081333796E-45</v>
      </c>
      <c r="AZ748" s="1">
        <v>1</v>
      </c>
      <c r="BA748" s="1">
        <v>17.391304347826001</v>
      </c>
      <c r="BB748" s="1">
        <v>8.6956521739130395</v>
      </c>
      <c r="BC748" s="1">
        <v>0.5</v>
      </c>
      <c r="BD748" s="1">
        <v>-4.0925401668617098</v>
      </c>
      <c r="BE748" s="1">
        <v>7.7162075951527203E-36</v>
      </c>
      <c r="BF748" s="1">
        <v>-35.112596096707698</v>
      </c>
      <c r="BG748" s="1">
        <v>4.9023196258988705E-35</v>
      </c>
      <c r="BH748" s="1">
        <v>4.5924266553575096E-34</v>
      </c>
      <c r="BI748" s="1">
        <v>2800.0928000854401</v>
      </c>
      <c r="BJ748" s="1">
        <v>21064867.090953302</v>
      </c>
      <c r="BK748">
        <v>0</v>
      </c>
      <c r="BL748" s="1">
        <v>-0.33118202965926902</v>
      </c>
      <c r="BM748" s="1">
        <v>-98.999999999999901</v>
      </c>
      <c r="BN748" s="1">
        <v>0</v>
      </c>
      <c r="BO748" s="1">
        <v>-98.999999999999901</v>
      </c>
      <c r="BP748" s="1">
        <v>-98.999999999999901</v>
      </c>
      <c r="BQ748" s="1">
        <v>0</v>
      </c>
      <c r="BR748" s="1">
        <v>-98.999999999999901</v>
      </c>
      <c r="BS748" s="1">
        <v>1.52420506288892E-4</v>
      </c>
      <c r="BT748" s="1">
        <v>-99</v>
      </c>
      <c r="BU748" s="1">
        <v>-99</v>
      </c>
      <c r="BV748" s="1">
        <v>-99</v>
      </c>
      <c r="BW748" s="1">
        <v>-99</v>
      </c>
      <c r="BX748" s="1">
        <v>-99</v>
      </c>
      <c r="BY748" s="1">
        <v>-99</v>
      </c>
      <c r="BZ748" s="1">
        <v>3.9387032208519697E-2</v>
      </c>
      <c r="CA748" s="1">
        <v>3.9387032208519697E-2</v>
      </c>
      <c r="CB748" s="1">
        <v>0.37056906192253503</v>
      </c>
      <c r="CC748" s="1">
        <v>1.8775871998808701E-6</v>
      </c>
      <c r="CD748" s="1">
        <v>9.41845086038405E-7</v>
      </c>
      <c r="CE748" s="1">
        <v>1.29353183732282</v>
      </c>
      <c r="CF748" s="1">
        <v>-1.14956085437026</v>
      </c>
      <c r="CG748" s="1">
        <v>-1.0058619911325899</v>
      </c>
      <c r="CH748" s="1">
        <v>0</v>
      </c>
      <c r="CI748" s="1">
        <v>8.7722325081333796E-45</v>
      </c>
      <c r="CJ748" s="1">
        <v>1</v>
      </c>
      <c r="CK748" s="1">
        <v>0</v>
      </c>
      <c r="CL748" s="1">
        <v>1E-99</v>
      </c>
      <c r="CM748" s="1">
        <v>8.7722325081333796E-45</v>
      </c>
      <c r="CN748" s="1">
        <v>1.7789998529249601E-39</v>
      </c>
      <c r="CO748" s="1">
        <v>1.0054857454463001E-37</v>
      </c>
      <c r="CP748" s="1">
        <v>0.59999999999999898</v>
      </c>
      <c r="CQ748" s="1">
        <v>8.6721410533791405E-99</v>
      </c>
      <c r="CR748" s="1">
        <v>1E-99</v>
      </c>
      <c r="CS748" s="1">
        <v>1E-99</v>
      </c>
      <c r="CT748" s="1">
        <v>0.39999999999999902</v>
      </c>
      <c r="CU748" s="1">
        <v>1E-99</v>
      </c>
      <c r="CV748" s="1">
        <v>1E-99</v>
      </c>
      <c r="CW748" s="1">
        <v>9.7470000153275599E-99</v>
      </c>
      <c r="CX748" s="1">
        <v>1E-99</v>
      </c>
      <c r="CY748" s="1">
        <v>1E-99</v>
      </c>
      <c r="CZ748" s="1">
        <v>7.4600561006850201E-99</v>
      </c>
      <c r="DA748" s="1">
        <v>1E-99</v>
      </c>
      <c r="DB748" s="1">
        <v>3.6654521189284101E-17</v>
      </c>
      <c r="DC748" s="1">
        <v>1E-99</v>
      </c>
      <c r="DD748" s="1">
        <v>2.04500839023708E-16</v>
      </c>
      <c r="DE748" s="1">
        <v>0</v>
      </c>
      <c r="DF748" s="1">
        <v>0</v>
      </c>
      <c r="DG748" s="1">
        <v>1.3774969008308999E-113</v>
      </c>
      <c r="DH748" s="1">
        <v>3.60276684174471E-71</v>
      </c>
      <c r="DI748" s="1">
        <v>1.07220722731814E-64</v>
      </c>
      <c r="DJ748" s="1">
        <v>2.8171255200013601E-37</v>
      </c>
      <c r="DK748" s="1">
        <v>2.7510222085151202E-37</v>
      </c>
      <c r="DL748" s="1">
        <v>0</v>
      </c>
      <c r="DM748" s="1">
        <v>1.36633660366819E-53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1.36294482450309E-86</v>
      </c>
      <c r="DV748" s="1">
        <v>0</v>
      </c>
      <c r="DW748" s="1">
        <v>7.1593928223010694E-36</v>
      </c>
      <c r="DX748" s="1">
        <v>0</v>
      </c>
      <c r="DY748" s="1">
        <v>-6.4333731201182305E-123</v>
      </c>
      <c r="DZ748" s="1">
        <v>0</v>
      </c>
      <c r="EA748" s="1">
        <v>0</v>
      </c>
      <c r="EB748" s="1">
        <v>0</v>
      </c>
      <c r="EC748" s="1">
        <v>2.8842472039422802</v>
      </c>
      <c r="ED748" s="1">
        <v>2.8842472035054501</v>
      </c>
      <c r="EE748" s="1">
        <v>4.3682895860712902E-10</v>
      </c>
      <c r="EF748" s="1">
        <v>1.6788631552539401E-2</v>
      </c>
      <c r="EG748" s="1">
        <v>5.01586344435474E-11</v>
      </c>
      <c r="EH748" s="1">
        <v>0.33118202965926902</v>
      </c>
      <c r="EI748" s="1">
        <v>-57.786342188715899</v>
      </c>
      <c r="EJ748" s="1">
        <v>3.15415675395699E+28</v>
      </c>
      <c r="EK748" s="1">
        <v>-1.04792126757254E+17</v>
      </c>
      <c r="EL748" s="1">
        <v>-1.75326575480028E-9</v>
      </c>
      <c r="EM748" s="1">
        <v>173.53362652659399</v>
      </c>
      <c r="EN748" s="1">
        <v>237.17071238160099</v>
      </c>
      <c r="EO748" s="1">
        <v>5.2633177010190202E-40</v>
      </c>
      <c r="EP748" s="1">
        <v>0</v>
      </c>
      <c r="EQ748" s="1">
        <v>1155</v>
      </c>
      <c r="ER748" s="1">
        <v>7.7162075951527297E-36</v>
      </c>
      <c r="ES748" s="1">
        <v>0</v>
      </c>
      <c r="ET748" s="1">
        <v>-1.20274411954148E-50</v>
      </c>
      <c r="EU748" s="1">
        <v>-99</v>
      </c>
      <c r="EV748" s="1">
        <v>-99</v>
      </c>
    </row>
    <row r="749" spans="1:152">
      <c r="A749" s="2">
        <v>88234822.416313604</v>
      </c>
      <c r="B749" s="1">
        <v>8.2663671902858002</v>
      </c>
      <c r="C749" s="2">
        <f t="shared" si="11"/>
        <v>184657601.51455376</v>
      </c>
      <c r="D749" s="1">
        <v>0.4</v>
      </c>
      <c r="E749" s="1">
        <v>0.59999999999999798</v>
      </c>
      <c r="F749" s="1">
        <v>1.2547851186986401E-98</v>
      </c>
      <c r="G749" s="1">
        <v>8.1178213613293302</v>
      </c>
      <c r="H749" s="1">
        <v>25.487451927901201</v>
      </c>
      <c r="I749" s="1">
        <v>-2.8969567437494601</v>
      </c>
      <c r="J749" s="1">
        <v>3.5839821299099701</v>
      </c>
      <c r="K749" s="1">
        <v>0</v>
      </c>
      <c r="L749" s="1">
        <v>21998263957.840302</v>
      </c>
      <c r="M749" s="1">
        <v>2590.07282387447</v>
      </c>
      <c r="N749" s="1">
        <v>9.7021294585852999E-2</v>
      </c>
      <c r="O749" s="1">
        <v>3.4133119751091301</v>
      </c>
      <c r="P749" s="1">
        <v>-2.2280164570960701</v>
      </c>
      <c r="Q749" s="1">
        <v>1.13228845462786E-35</v>
      </c>
      <c r="R749" s="1">
        <v>34.1389005877679</v>
      </c>
      <c r="S749" s="1">
        <v>0</v>
      </c>
      <c r="T749" s="1">
        <v>0.621076318595426</v>
      </c>
      <c r="U749">
        <v>0</v>
      </c>
      <c r="V749" s="1">
        <v>565899649.08896399</v>
      </c>
      <c r="W749" s="1">
        <v>-9.9565676480846695E-12</v>
      </c>
      <c r="X749" s="1">
        <v>1.51989460469551E-4</v>
      </c>
      <c r="Y749" s="1">
        <v>102.39789626189599</v>
      </c>
      <c r="Z749" s="1">
        <v>1.79372197309417</v>
      </c>
      <c r="AA749" s="1">
        <v>6.6467586166597497E+30</v>
      </c>
      <c r="AB749" s="1">
        <v>-2.61976740655316</v>
      </c>
      <c r="AC749" s="1">
        <v>1.0606683012687299</v>
      </c>
      <c r="AD749" s="1">
        <v>0.92658807091155004</v>
      </c>
      <c r="AE749" s="1">
        <v>-3.31132952947851E-2</v>
      </c>
      <c r="AF749" s="1">
        <v>1.2677781317899E-3</v>
      </c>
      <c r="AG749" s="1">
        <v>88234822.416313604</v>
      </c>
      <c r="AH749" s="1">
        <v>1.26404605134554E-3</v>
      </c>
      <c r="AI749" s="1">
        <v>184657601.514552</v>
      </c>
      <c r="AJ749" s="1">
        <v>3912396811386.6299</v>
      </c>
      <c r="AK749" s="1">
        <v>12.592442896283201</v>
      </c>
      <c r="AL749" s="1">
        <v>3.07221728241365E+25</v>
      </c>
      <c r="AM749" s="1">
        <v>0.99999990455601495</v>
      </c>
      <c r="AN749" s="1">
        <v>25.487451886450401</v>
      </c>
      <c r="AO749" s="1">
        <v>17.7298232938887</v>
      </c>
      <c r="AP749" s="1">
        <v>0.37096156358030902</v>
      </c>
      <c r="AQ749" s="1">
        <v>14101823.223018199</v>
      </c>
      <c r="AR749" s="1">
        <v>14131383.1032252</v>
      </c>
      <c r="AS749" s="1">
        <v>1.5071976073116999</v>
      </c>
      <c r="AT749" s="1">
        <v>18.266631741590299</v>
      </c>
      <c r="AU749" s="1">
        <v>0.50000000024907598</v>
      </c>
      <c r="AV749" s="1">
        <v>1.36439110226598</v>
      </c>
      <c r="AW749" s="1">
        <v>5.6388310952650003E-3</v>
      </c>
      <c r="AX749" s="1">
        <v>0</v>
      </c>
      <c r="AY749" s="1">
        <v>1.02645382823906E-44</v>
      </c>
      <c r="AZ749" s="1">
        <v>1</v>
      </c>
      <c r="BA749" s="1">
        <v>17.3913043478261</v>
      </c>
      <c r="BB749" s="1">
        <v>8.6956521739130501</v>
      </c>
      <c r="BC749" s="1">
        <v>0.5</v>
      </c>
      <c r="BD749" s="1">
        <v>-4.1141904795790296</v>
      </c>
      <c r="BE749" s="1">
        <v>1.13228845462786E-35</v>
      </c>
      <c r="BF749" s="1">
        <v>-34.946042920943803</v>
      </c>
      <c r="BG749" s="1">
        <v>7.26951573607848E-35</v>
      </c>
      <c r="BH749" s="1">
        <v>6.7305195531272899E-34</v>
      </c>
      <c r="BI749" s="1">
        <v>2759.12332289405</v>
      </c>
      <c r="BJ749" s="1">
        <v>21156324.9395197</v>
      </c>
      <c r="BK749">
        <v>0</v>
      </c>
      <c r="BL749" s="1">
        <v>-0.32768411395852898</v>
      </c>
      <c r="BM749" s="1">
        <v>-98.999999999999901</v>
      </c>
      <c r="BN749" s="1">
        <v>0</v>
      </c>
      <c r="BO749" s="1">
        <v>-98.999999999999901</v>
      </c>
      <c r="BP749" s="1">
        <v>-98.999999999999901</v>
      </c>
      <c r="BQ749" s="1">
        <v>0</v>
      </c>
      <c r="BR749" s="1">
        <v>-98.999999999999901</v>
      </c>
      <c r="BS749" s="1">
        <v>1.5298378370833901E-4</v>
      </c>
      <c r="BT749" s="1">
        <v>-99</v>
      </c>
      <c r="BU749" s="1">
        <v>-99</v>
      </c>
      <c r="BV749" s="1">
        <v>-99</v>
      </c>
      <c r="BW749" s="1">
        <v>-99</v>
      </c>
      <c r="BX749" s="1">
        <v>-99</v>
      </c>
      <c r="BY749" s="1">
        <v>-99</v>
      </c>
      <c r="BZ749" s="1">
        <v>4.3153652578489798E-2</v>
      </c>
      <c r="CA749" s="1">
        <v>4.3153652578489798E-2</v>
      </c>
      <c r="CB749" s="1">
        <v>0.37083776661475798</v>
      </c>
      <c r="CC749" s="1">
        <v>1.87991123339657E-6</v>
      </c>
      <c r="CD749" s="1">
        <v>9.4331046724009297E-7</v>
      </c>
      <c r="CE749" s="1">
        <v>1.2899876958735601</v>
      </c>
      <c r="CF749" s="1">
        <v>-1.1342333635670001</v>
      </c>
      <c r="CG749" s="1">
        <v>-0.990534500329326</v>
      </c>
      <c r="CH749" s="1">
        <v>0</v>
      </c>
      <c r="CI749" s="1">
        <v>1.02645382823906E-44</v>
      </c>
      <c r="CJ749" s="1">
        <v>1</v>
      </c>
      <c r="CK749" s="1">
        <v>0</v>
      </c>
      <c r="CL749" s="1">
        <v>1.00000000040863E-99</v>
      </c>
      <c r="CM749" s="1">
        <v>1.02645382823906E-44</v>
      </c>
      <c r="CN749" s="1">
        <v>6.4712353748675005E-38</v>
      </c>
      <c r="CO749" s="1">
        <v>1.50313939515373E-37</v>
      </c>
      <c r="CP749" s="1">
        <v>0.59999999999999798</v>
      </c>
      <c r="CQ749" s="1">
        <v>1.2547851186986401E-98</v>
      </c>
      <c r="CR749" s="1">
        <v>1E-99</v>
      </c>
      <c r="CS749" s="1">
        <v>1E-99</v>
      </c>
      <c r="CT749" s="1">
        <v>0.4</v>
      </c>
      <c r="CU749" s="1">
        <v>1E-99</v>
      </c>
      <c r="CV749" s="1">
        <v>1E-99</v>
      </c>
      <c r="CW749" s="1">
        <v>1.32916837626541E-98</v>
      </c>
      <c r="CX749" s="1">
        <v>1E-99</v>
      </c>
      <c r="CY749" s="1">
        <v>1E-99</v>
      </c>
      <c r="CZ749" s="1">
        <v>1.09021093379053E-98</v>
      </c>
      <c r="DA749" s="1">
        <v>1E-99</v>
      </c>
      <c r="DB749" s="1">
        <v>2.27111239799499E-16</v>
      </c>
      <c r="DC749" s="1">
        <v>1E-99</v>
      </c>
      <c r="DD749" s="1">
        <v>1.3159729321502E-15</v>
      </c>
      <c r="DE749" s="1">
        <v>0</v>
      </c>
      <c r="DF749" s="1">
        <v>0</v>
      </c>
      <c r="DG749" s="1">
        <v>2.6538816027784302E-113</v>
      </c>
      <c r="DH749" s="1">
        <v>1.72640707609298E-69</v>
      </c>
      <c r="DI749" s="1">
        <v>2.16396047294955E-64</v>
      </c>
      <c r="DJ749" s="1">
        <v>3.7971773744460299E-37</v>
      </c>
      <c r="DK749" s="1">
        <v>3.9600768328073703E-37</v>
      </c>
      <c r="DL749" s="1">
        <v>0</v>
      </c>
      <c r="DM749" s="1">
        <v>1.1737404628227699E-52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2.3257868918518901E-83</v>
      </c>
      <c r="DV749" s="1">
        <v>0</v>
      </c>
      <c r="DW749" s="1">
        <v>1.05471591255533E-35</v>
      </c>
      <c r="DX749" s="1">
        <v>0</v>
      </c>
      <c r="DY749" s="1">
        <v>-1.31336700970463E-122</v>
      </c>
      <c r="DZ749" s="1">
        <v>0</v>
      </c>
      <c r="EA749" s="1">
        <v>0</v>
      </c>
      <c r="EB749" s="1">
        <v>0</v>
      </c>
      <c r="EC749" s="1">
        <v>2.8337641564200702</v>
      </c>
      <c r="ED749" s="1">
        <v>2.8337641557428102</v>
      </c>
      <c r="EE749" s="1">
        <v>6.7726705803568501E-10</v>
      </c>
      <c r="EF749" s="1">
        <v>1.64947797345187E-2</v>
      </c>
      <c r="EG749" s="1">
        <v>7.8316205452725495E-11</v>
      </c>
      <c r="EH749" s="1">
        <v>0.32768411395852898</v>
      </c>
      <c r="EI749" s="1">
        <v>-57.460054829716597</v>
      </c>
      <c r="EJ749" s="1">
        <v>3.3811739115925901E+28</v>
      </c>
      <c r="EK749" s="1">
        <v>-9.5263455410091504E+16</v>
      </c>
      <c r="EL749" s="1">
        <v>-1.7242787198057301E-9</v>
      </c>
      <c r="EM749" s="1">
        <v>174.18936634063701</v>
      </c>
      <c r="EN749" s="1">
        <v>246.58025445044001</v>
      </c>
      <c r="EO749" s="1">
        <v>7.7466085299832295E-40</v>
      </c>
      <c r="EP749" s="1">
        <v>0</v>
      </c>
      <c r="EQ749" s="1">
        <v>1154</v>
      </c>
      <c r="ER749" s="1">
        <v>1.13228845462786E-35</v>
      </c>
      <c r="ES749" s="1">
        <v>0</v>
      </c>
      <c r="ET749" s="1">
        <v>-1.33638235504609E-50</v>
      </c>
      <c r="EU749" s="1">
        <v>-99</v>
      </c>
      <c r="EV749" s="1">
        <v>-99</v>
      </c>
    </row>
    <row r="750" spans="1:152">
      <c r="A750" s="2">
        <v>87713788.832557604</v>
      </c>
      <c r="B750" s="1">
        <v>8.2671926090204799</v>
      </c>
      <c r="C750" s="2">
        <f t="shared" si="11"/>
        <v>185008894.9025535</v>
      </c>
      <c r="D750" s="1">
        <v>0.4</v>
      </c>
      <c r="E750" s="1">
        <v>0.59999999999999398</v>
      </c>
      <c r="F750" s="1">
        <v>8.9002003701740495E-99</v>
      </c>
      <c r="G750" s="1">
        <v>8.1308930707133005</v>
      </c>
      <c r="H750" s="1">
        <v>25.5052879562889</v>
      </c>
      <c r="I750" s="1">
        <v>-2.8995288887655102</v>
      </c>
      <c r="J750" s="1">
        <v>3.8764435073307602</v>
      </c>
      <c r="K750" s="1">
        <v>0</v>
      </c>
      <c r="L750" s="1">
        <v>22202725888.803101</v>
      </c>
      <c r="M750" s="1">
        <v>2566.6926227150202</v>
      </c>
      <c r="N750" s="1">
        <v>-0.10363829815837</v>
      </c>
      <c r="O750" s="1">
        <v>3.4093738623404399</v>
      </c>
      <c r="P750" s="1">
        <v>-2.2089361229423399</v>
      </c>
      <c r="Q750" s="1">
        <v>1.55641912478496E-35</v>
      </c>
      <c r="R750" s="1">
        <v>34.172968211445003</v>
      </c>
      <c r="S750" s="1">
        <v>0</v>
      </c>
      <c r="T750" s="1">
        <v>0.61881049527308396</v>
      </c>
      <c r="U750">
        <v>0</v>
      </c>
      <c r="V750" s="1">
        <v>568894405.19816804</v>
      </c>
      <c r="W750" s="1">
        <v>-9.8419295067868998E-12</v>
      </c>
      <c r="X750" s="1">
        <v>1.52577820344858E-4</v>
      </c>
      <c r="Y750" s="1">
        <v>103.480849070048</v>
      </c>
      <c r="Z750" s="1">
        <v>1.79372197309417</v>
      </c>
      <c r="AA750" s="1">
        <v>4.5704193625947897E+30</v>
      </c>
      <c r="AB750" s="1">
        <v>-2.78242126285165</v>
      </c>
      <c r="AC750" s="1">
        <v>1.4542995049990599</v>
      </c>
      <c r="AD750" s="1">
        <v>0.92418795291459999</v>
      </c>
      <c r="AE750" s="1">
        <v>-3.4239696947818102E-2</v>
      </c>
      <c r="AF750" s="1">
        <v>1.2602918019563401E-3</v>
      </c>
      <c r="AG750" s="1">
        <v>87713788.832557604</v>
      </c>
      <c r="AH750" s="1">
        <v>1.25777436610942E-3</v>
      </c>
      <c r="AI750" s="1">
        <v>185008894.90255401</v>
      </c>
      <c r="AJ750" s="1">
        <v>3917650813602.25</v>
      </c>
      <c r="AK750" s="1">
        <v>12.5930257240313</v>
      </c>
      <c r="AL750" s="1">
        <v>3.2010168207637601E+25</v>
      </c>
      <c r="AM750" s="1">
        <v>0.99999990769734104</v>
      </c>
      <c r="AN750" s="1">
        <v>25.505287916202398</v>
      </c>
      <c r="AO750" s="1">
        <v>17.735492837816601</v>
      </c>
      <c r="AP750" s="1">
        <v>0.371161148543737</v>
      </c>
      <c r="AQ750" s="1">
        <v>14087115.637634899</v>
      </c>
      <c r="AR750" s="1">
        <v>14116366.3322023</v>
      </c>
      <c r="AS750" s="1">
        <v>1.50726038829744</v>
      </c>
      <c r="AT750" s="1">
        <v>18.415787336874999</v>
      </c>
      <c r="AU750" s="1">
        <v>0.50000000024907598</v>
      </c>
      <c r="AV750" s="1">
        <v>1.3638531130109599</v>
      </c>
      <c r="AW750" s="1">
        <v>5.5827830709349602E-3</v>
      </c>
      <c r="AX750" s="1">
        <v>0</v>
      </c>
      <c r="AY750" s="1">
        <v>1.2130779177000799E-44</v>
      </c>
      <c r="AZ750" s="1">
        <v>1</v>
      </c>
      <c r="BA750" s="1">
        <v>17.3913043478261</v>
      </c>
      <c r="BB750" s="1">
        <v>8.6956521739130608</v>
      </c>
      <c r="BC750" s="1">
        <v>0.5</v>
      </c>
      <c r="BD750" s="1">
        <v>-4.1313541560175597</v>
      </c>
      <c r="BE750" s="1">
        <v>1.55641912478496E-35</v>
      </c>
      <c r="BF750" s="1">
        <v>-34.807873441362503</v>
      </c>
      <c r="BG750" s="1">
        <v>1.0060842492132501E-34</v>
      </c>
      <c r="BH750" s="1">
        <v>9.2296774318967203E-34</v>
      </c>
      <c r="BI750" s="1">
        <v>2728.4768291262799</v>
      </c>
      <c r="BJ750" s="1">
        <v>21238222.280722801</v>
      </c>
      <c r="BK750">
        <v>0</v>
      </c>
      <c r="BL750" s="1">
        <v>-0.324627436159731</v>
      </c>
      <c r="BM750" s="1">
        <v>-98.999999999999901</v>
      </c>
      <c r="BN750" s="1">
        <v>0</v>
      </c>
      <c r="BO750" s="1">
        <v>-98.999999999999901</v>
      </c>
      <c r="BP750" s="1">
        <v>-98.999999999999901</v>
      </c>
      <c r="BQ750" s="1">
        <v>0</v>
      </c>
      <c r="BR750" s="1">
        <v>-98.999999999999901</v>
      </c>
      <c r="BS750" s="1">
        <v>1.53246946088032E-4</v>
      </c>
      <c r="BT750" s="1">
        <v>-99</v>
      </c>
      <c r="BU750" s="1">
        <v>-99</v>
      </c>
      <c r="BV750" s="1">
        <v>-99</v>
      </c>
      <c r="BW750" s="1">
        <v>-99</v>
      </c>
      <c r="BX750" s="1">
        <v>-99</v>
      </c>
      <c r="BY750" s="1">
        <v>-99</v>
      </c>
      <c r="BZ750" s="1">
        <v>4.6452391843044297E-2</v>
      </c>
      <c r="CA750" s="1">
        <v>4.6452391843044297E-2</v>
      </c>
      <c r="CB750" s="1">
        <v>0.37107982809179901</v>
      </c>
      <c r="CC750" s="1">
        <v>1.8817603829399101E-6</v>
      </c>
      <c r="CD750" s="1">
        <v>9.4446698697053195E-7</v>
      </c>
      <c r="CE750" s="1">
        <v>1.2866462728810699</v>
      </c>
      <c r="CF750" s="1">
        <v>-1.1202617763337701</v>
      </c>
      <c r="CG750" s="1">
        <v>-0.97656291309610099</v>
      </c>
      <c r="CH750" s="1">
        <v>0</v>
      </c>
      <c r="CI750" s="1">
        <v>1.2130779177000799E-44</v>
      </c>
      <c r="CJ750" s="1">
        <v>1</v>
      </c>
      <c r="CK750" s="1">
        <v>0</v>
      </c>
      <c r="CL750" s="1">
        <v>1E-99</v>
      </c>
      <c r="CM750" s="1">
        <v>1.2130779177000799E-44</v>
      </c>
      <c r="CN750" s="1">
        <v>3.5609917387701802E-37</v>
      </c>
      <c r="CO750" s="1">
        <v>1.3858867770428699E-37</v>
      </c>
      <c r="CP750" s="1">
        <v>0.59999999999999398</v>
      </c>
      <c r="CQ750" s="1">
        <v>8.9002003701740495E-99</v>
      </c>
      <c r="CR750" s="1">
        <v>1E-99</v>
      </c>
      <c r="CS750" s="1">
        <v>1E-99</v>
      </c>
      <c r="CT750" s="1">
        <v>0.4</v>
      </c>
      <c r="CU750" s="1">
        <v>1E-99</v>
      </c>
      <c r="CV750" s="1">
        <v>1E-99</v>
      </c>
      <c r="CW750" s="1">
        <v>3.86665362231934E-99</v>
      </c>
      <c r="CX750" s="1">
        <v>1E-99</v>
      </c>
      <c r="CY750" s="1">
        <v>1E-99</v>
      </c>
      <c r="CZ750" s="1">
        <v>3.3637931902627501E-99</v>
      </c>
      <c r="DA750" s="1">
        <v>1E-99</v>
      </c>
      <c r="DB750" s="1">
        <v>5.8062863834068204E-16</v>
      </c>
      <c r="DC750" s="1">
        <v>1E-99</v>
      </c>
      <c r="DD750" s="1">
        <v>3.4195510511719498E-15</v>
      </c>
      <c r="DE750" s="1">
        <v>0</v>
      </c>
      <c r="DF750" s="1">
        <v>0</v>
      </c>
      <c r="DG750" s="1">
        <v>5.0875772507114502E-113</v>
      </c>
      <c r="DH750" s="1">
        <v>1.23665189988446E-68</v>
      </c>
      <c r="DI750" s="1">
        <v>2.65123025325029E-64</v>
      </c>
      <c r="DJ750" s="1">
        <v>5.0378403156920701E-37</v>
      </c>
      <c r="DK750" s="1">
        <v>5.5541745997587503E-37</v>
      </c>
      <c r="DL750" s="1">
        <v>0</v>
      </c>
      <c r="DM750" s="1">
        <v>4.0737351888982998E-52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8.6779969073830896E-82</v>
      </c>
      <c r="DV750" s="1">
        <v>0</v>
      </c>
      <c r="DW750" s="1">
        <v>1.4504989756304601E-35</v>
      </c>
      <c r="DX750" s="1">
        <v>0</v>
      </c>
      <c r="DY750" s="1">
        <v>-2.4187198733433601E-122</v>
      </c>
      <c r="DZ750" s="1">
        <v>0</v>
      </c>
      <c r="EA750" s="1">
        <v>0</v>
      </c>
      <c r="EB750" s="1">
        <v>0</v>
      </c>
      <c r="EC750" s="1">
        <v>2.7896348321032098</v>
      </c>
      <c r="ED750" s="1">
        <v>2.7896348312080699</v>
      </c>
      <c r="EE750" s="1">
        <v>8.9513520662536401E-10</v>
      </c>
      <c r="EF750" s="1">
        <v>1.62379116804886E-2</v>
      </c>
      <c r="EG750" s="1">
        <v>1.04166123785191E-10</v>
      </c>
      <c r="EH750" s="1">
        <v>0.324627436159731</v>
      </c>
      <c r="EI750" s="1">
        <v>-57.159398555755601</v>
      </c>
      <c r="EJ750" s="1">
        <v>3.5817934305070001E+28</v>
      </c>
      <c r="EK750" s="1">
        <v>-6.3624959236551904E+16</v>
      </c>
      <c r="EL750" s="1">
        <v>-1.7088975790002701E-9</v>
      </c>
      <c r="EM750" s="1">
        <v>174.73471090197501</v>
      </c>
      <c r="EN750" s="1">
        <v>254.36478322744301</v>
      </c>
      <c r="EO750" s="1">
        <v>1.06598049047458E-39</v>
      </c>
      <c r="EP750" s="1">
        <v>0</v>
      </c>
      <c r="EQ750" s="1">
        <v>1153</v>
      </c>
      <c r="ER750" s="1">
        <v>1.5564191247849699E-35</v>
      </c>
      <c r="ES750" s="1">
        <v>0</v>
      </c>
      <c r="ET750" s="1">
        <v>-3.20731765211063E-50</v>
      </c>
      <c r="EU750" s="1">
        <v>-99</v>
      </c>
      <c r="EV750" s="1">
        <v>-99</v>
      </c>
    </row>
    <row r="751" spans="1:152">
      <c r="A751" s="2">
        <v>87362667.650986806</v>
      </c>
      <c r="B751" s="1">
        <v>8.2678545880191905</v>
      </c>
      <c r="C751" s="2">
        <f t="shared" si="11"/>
        <v>185291112.14297464</v>
      </c>
      <c r="D751" s="1">
        <v>0.40000000000000202</v>
      </c>
      <c r="E751" s="1">
        <v>0.59999999999999098</v>
      </c>
      <c r="F751" s="1">
        <v>1.36790669188736E-98</v>
      </c>
      <c r="G751" s="1">
        <v>8.1408867693424902</v>
      </c>
      <c r="H751" s="1">
        <v>25.5189195431998</v>
      </c>
      <c r="I751" s="1">
        <v>-2.9012708728008798</v>
      </c>
      <c r="J751" s="1">
        <v>4.0689002357107196</v>
      </c>
      <c r="K751" s="1">
        <v>0</v>
      </c>
      <c r="L751" s="1">
        <v>22341587787.905102</v>
      </c>
      <c r="M751" s="1">
        <v>2549.3434543901999</v>
      </c>
      <c r="N751" s="1">
        <v>-0.16508431748371799</v>
      </c>
      <c r="O751" s="1">
        <v>3.4064283487287201</v>
      </c>
      <c r="P751" s="1">
        <v>-2.1953465820914002</v>
      </c>
      <c r="Q751" s="1">
        <v>1.9980134786781299E-35</v>
      </c>
      <c r="R751" s="1">
        <v>34.194011793839998</v>
      </c>
      <c r="S751" s="1">
        <v>0</v>
      </c>
      <c r="T751" s="1">
        <v>0.61709162777200399</v>
      </c>
      <c r="U751">
        <v>0</v>
      </c>
      <c r="V751" s="1">
        <v>571192824.20632601</v>
      </c>
      <c r="W751" s="1">
        <v>-9.7653643943172805E-12</v>
      </c>
      <c r="X751" s="1">
        <v>1.5296994196821901E-4</v>
      </c>
      <c r="Y751" s="1">
        <v>104.307501312002</v>
      </c>
      <c r="Z751" s="1">
        <v>1.79372197309417</v>
      </c>
      <c r="AA751" s="1">
        <v>4.1927515448085402E+30</v>
      </c>
      <c r="AB751" s="1">
        <v>-2.8198781861702602</v>
      </c>
      <c r="AC751" s="1">
        <v>1.09007636482869</v>
      </c>
      <c r="AD751" s="1">
        <v>0.92253759273177705</v>
      </c>
      <c r="AE751" s="1">
        <v>-3.5015927626004001E-2</v>
      </c>
      <c r="AF751" s="1">
        <v>1.25524681242258E-3</v>
      </c>
      <c r="AG751" s="1">
        <v>87362667.650986806</v>
      </c>
      <c r="AH751" s="1">
        <v>1.2529721801972601E-3</v>
      </c>
      <c r="AI751" s="1">
        <v>185291112.14297399</v>
      </c>
      <c r="AJ751" s="1">
        <v>3921158276071.6802</v>
      </c>
      <c r="AK751" s="1">
        <v>12.593414372786601</v>
      </c>
      <c r="AL751" s="1">
        <v>3.3030834289759599E+25</v>
      </c>
      <c r="AM751" s="1">
        <v>0.99999991000248001</v>
      </c>
      <c r="AN751" s="1">
        <v>25.5189195041144</v>
      </c>
      <c r="AO751" s="1">
        <v>17.7398197537957</v>
      </c>
      <c r="AP751" s="1">
        <v>0.37131127776035699</v>
      </c>
      <c r="AQ751" s="1">
        <v>14076189.6342135</v>
      </c>
      <c r="AR751" s="1">
        <v>14105209.503799399</v>
      </c>
      <c r="AS751" s="1">
        <v>1.5073069965835699</v>
      </c>
      <c r="AT751" s="1">
        <v>18.529322705055101</v>
      </c>
      <c r="AU751" s="1">
        <v>0.50000000024907498</v>
      </c>
      <c r="AV751" s="1">
        <v>1.3634470598364601</v>
      </c>
      <c r="AW751" s="1">
        <v>5.5408676307916E-3</v>
      </c>
      <c r="AX751" s="1">
        <v>0</v>
      </c>
      <c r="AY751" s="1">
        <v>1.4121516507999299E-44</v>
      </c>
      <c r="AZ751" s="1">
        <v>1</v>
      </c>
      <c r="BA751" s="1">
        <v>17.3913043478261</v>
      </c>
      <c r="BB751" s="1">
        <v>8.6956521739130697</v>
      </c>
      <c r="BC751" s="1">
        <v>0.5</v>
      </c>
      <c r="BD751" s="1">
        <v>-4.1444011454763796</v>
      </c>
      <c r="BE751" s="1">
        <v>1.9980134786781299E-35</v>
      </c>
      <c r="BF751" s="1">
        <v>-34.6994015863323</v>
      </c>
      <c r="BG751" s="1">
        <v>1.29712737167423E-34</v>
      </c>
      <c r="BH751" s="1">
        <v>1.18181849321745E-33</v>
      </c>
      <c r="BI751" s="1">
        <v>2706.1436434852799</v>
      </c>
      <c r="BJ751" s="1">
        <v>21292804.042208198</v>
      </c>
      <c r="BK751">
        <v>0</v>
      </c>
      <c r="BL751" s="1">
        <v>-0.32264208369876302</v>
      </c>
      <c r="BM751" s="1">
        <v>-98.999999999999901</v>
      </c>
      <c r="BN751" s="1">
        <v>0</v>
      </c>
      <c r="BO751" s="1">
        <v>-98.999999999999901</v>
      </c>
      <c r="BP751" s="1">
        <v>-98.999999999999901</v>
      </c>
      <c r="BQ751" s="1">
        <v>0</v>
      </c>
      <c r="BR751" s="1">
        <v>-98.999999999999901</v>
      </c>
      <c r="BS751" s="1">
        <v>1.53575514706218E-4</v>
      </c>
      <c r="BT751" s="1">
        <v>-99</v>
      </c>
      <c r="BU751" s="1">
        <v>-99</v>
      </c>
      <c r="BV751" s="1">
        <v>-99</v>
      </c>
      <c r="BW751" s="1">
        <v>-99</v>
      </c>
      <c r="BX751" s="1">
        <v>-99</v>
      </c>
      <c r="BY751" s="1">
        <v>-99</v>
      </c>
      <c r="BZ751" s="1">
        <v>4.8597364525053401E-2</v>
      </c>
      <c r="CA751" s="1">
        <v>4.8597364525053401E-2</v>
      </c>
      <c r="CB751" s="1">
        <v>0.37123944828892003</v>
      </c>
      <c r="CC751" s="1">
        <v>1.88316388368795E-6</v>
      </c>
      <c r="CD751" s="1">
        <v>9.4534228860024001E-7</v>
      </c>
      <c r="CE751" s="1">
        <v>1.2843486560689901</v>
      </c>
      <c r="CF751" s="1">
        <v>-1.1109090107444499</v>
      </c>
      <c r="CG751" s="1">
        <v>-0.96721014750677603</v>
      </c>
      <c r="CH751" s="1">
        <v>0</v>
      </c>
      <c r="CI751" s="1">
        <v>1.4121516507999299E-44</v>
      </c>
      <c r="CJ751" s="1">
        <v>1</v>
      </c>
      <c r="CK751" s="1">
        <v>0</v>
      </c>
      <c r="CL751" s="1">
        <v>1.00000000177147E-99</v>
      </c>
      <c r="CM751" s="1">
        <v>1.4121516507999299E-44</v>
      </c>
      <c r="CN751" s="1">
        <v>8.8168743704851508E-37</v>
      </c>
      <c r="CO751" s="1">
        <v>1.5245028256713001E-37</v>
      </c>
      <c r="CP751" s="1">
        <v>0.59999999999999098</v>
      </c>
      <c r="CQ751" s="1">
        <v>1.36790669188736E-98</v>
      </c>
      <c r="CR751" s="1">
        <v>1E-99</v>
      </c>
      <c r="CS751" s="1">
        <v>1E-99</v>
      </c>
      <c r="CT751" s="1">
        <v>0.40000000000000202</v>
      </c>
      <c r="CU751" s="1">
        <v>1E-99</v>
      </c>
      <c r="CV751" s="1">
        <v>1E-99</v>
      </c>
      <c r="CW751" s="1">
        <v>9.8012226971321796E-99</v>
      </c>
      <c r="CX751" s="1">
        <v>1E-99</v>
      </c>
      <c r="CY751" s="1">
        <v>1E-99</v>
      </c>
      <c r="CZ751" s="1">
        <v>1.0433215503012601E-98</v>
      </c>
      <c r="DA751" s="1">
        <v>1E-99</v>
      </c>
      <c r="DB751" s="1">
        <v>9.7922643138591994E-16</v>
      </c>
      <c r="DC751" s="1">
        <v>1E-99</v>
      </c>
      <c r="DD751" s="1">
        <v>5.8138693241527698E-15</v>
      </c>
      <c r="DE751" s="1">
        <v>0</v>
      </c>
      <c r="DF751" s="1">
        <v>0</v>
      </c>
      <c r="DG751" s="1">
        <v>9.0096543648527103E-113</v>
      </c>
      <c r="DH751" s="1">
        <v>3.8418639543146499E-68</v>
      </c>
      <c r="DI751" s="1">
        <v>3.7194375183838199E-64</v>
      </c>
      <c r="DJ751" s="1">
        <v>6.4162932925773802E-37</v>
      </c>
      <c r="DK751" s="1">
        <v>7.3930292814774601E-37</v>
      </c>
      <c r="DL751" s="1">
        <v>0</v>
      </c>
      <c r="DM751" s="1">
        <v>8.9073795494487205E-52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6.2599727286779398E-81</v>
      </c>
      <c r="DV751" s="1">
        <v>0</v>
      </c>
      <c r="DW751" s="1">
        <v>1.8599202529375799E-35</v>
      </c>
      <c r="DX751" s="1">
        <v>0</v>
      </c>
      <c r="DY751" s="1">
        <v>-3.9442651797977002E-122</v>
      </c>
      <c r="DZ751" s="1">
        <v>0</v>
      </c>
      <c r="EA751" s="1">
        <v>0</v>
      </c>
      <c r="EB751" s="1">
        <v>0</v>
      </c>
      <c r="EC751" s="1">
        <v>2.7613004281742102</v>
      </c>
      <c r="ED751" s="1">
        <v>2.7613004275798798</v>
      </c>
      <c r="EE751" s="1">
        <v>5.9433032593466803E-10</v>
      </c>
      <c r="EF751" s="1">
        <v>1.60729827287765E-2</v>
      </c>
      <c r="EG751" s="1">
        <v>6.9444082523461294E-11</v>
      </c>
      <c r="EH751" s="1">
        <v>0.32264208369876302</v>
      </c>
      <c r="EI751" s="1">
        <v>-56.956398069858501</v>
      </c>
      <c r="EJ751" s="1">
        <v>3.7082005925917401E+28</v>
      </c>
      <c r="EK751" s="1">
        <v>-5.70822437234592E+16</v>
      </c>
      <c r="EL751" s="1">
        <v>-1.69294800400621E-9</v>
      </c>
      <c r="EM751" s="1">
        <v>175.163441449403</v>
      </c>
      <c r="EN751" s="1">
        <v>260.48005604743901</v>
      </c>
      <c r="EO751" s="1">
        <v>1.3685949806845099E-39</v>
      </c>
      <c r="EP751" s="1">
        <v>0</v>
      </c>
      <c r="EQ751" s="1">
        <v>1152</v>
      </c>
      <c r="ER751" s="1">
        <v>1.9980134786781299E-35</v>
      </c>
      <c r="ES751" s="1">
        <v>0</v>
      </c>
      <c r="ET751" s="1">
        <v>-3.4745941231198501E-50</v>
      </c>
      <c r="EU751" s="1">
        <v>-99</v>
      </c>
      <c r="EV751" s="1">
        <v>-99</v>
      </c>
    </row>
    <row r="752" spans="1:152">
      <c r="A752" s="2">
        <v>87045471.059291303</v>
      </c>
      <c r="B752" s="1">
        <v>8.2684479124704797</v>
      </c>
      <c r="C752" s="2">
        <f t="shared" si="11"/>
        <v>185544426.15826511</v>
      </c>
      <c r="D752" s="1">
        <v>0.40000000000000302</v>
      </c>
      <c r="E752" s="1">
        <v>0.59999999999998699</v>
      </c>
      <c r="F752" s="1">
        <v>5.7783848910997197E-99</v>
      </c>
      <c r="G752" s="1">
        <v>8.1495147809240596</v>
      </c>
      <c r="H752" s="1">
        <v>25.5306851571208</v>
      </c>
      <c r="I752" s="1">
        <v>-2.9028505798301101</v>
      </c>
      <c r="J752" s="1">
        <v>4.2400145129824196</v>
      </c>
      <c r="K752" s="1">
        <v>0</v>
      </c>
      <c r="L752" s="1">
        <v>22467778728.129299</v>
      </c>
      <c r="M752" s="1">
        <v>2535.2501307102398</v>
      </c>
      <c r="N752" s="1">
        <v>-0.26439306767426801</v>
      </c>
      <c r="O752" s="1">
        <v>3.4040208137791099</v>
      </c>
      <c r="P752" s="1">
        <v>-2.1829557141323499</v>
      </c>
      <c r="Q752" s="1">
        <v>2.4896865229458499E-35</v>
      </c>
      <c r="R752" s="1">
        <v>34.211902095332903</v>
      </c>
      <c r="S752" s="1">
        <v>0</v>
      </c>
      <c r="T752" s="1">
        <v>0.61561706676065597</v>
      </c>
      <c r="U752">
        <v>0</v>
      </c>
      <c r="V752" s="1">
        <v>573183329.71789896</v>
      </c>
      <c r="W752" s="1">
        <v>-9.6967078483034402E-12</v>
      </c>
      <c r="X752" s="1">
        <v>1.5332226816894401E-4</v>
      </c>
      <c r="Y752" s="1">
        <v>105.020109967598</v>
      </c>
      <c r="Z752" s="1">
        <v>1.79372197309417</v>
      </c>
      <c r="AA752" s="1">
        <v>3.4953302365211697E+30</v>
      </c>
      <c r="AB752" s="1">
        <v>-2.8988890999182901</v>
      </c>
      <c r="AC752" s="1">
        <v>1.1995294467459201</v>
      </c>
      <c r="AD752" s="1">
        <v>0.92102360688998397</v>
      </c>
      <c r="AE752" s="1">
        <v>-3.5729238195480399E-2</v>
      </c>
      <c r="AF752" s="1">
        <v>1.25068925916393E-3</v>
      </c>
      <c r="AG752" s="1">
        <v>87045471.059291303</v>
      </c>
      <c r="AH752" s="1">
        <v>1.24881730745843E-3</v>
      </c>
      <c r="AI752" s="1">
        <v>185544426.15826499</v>
      </c>
      <c r="AJ752" s="1">
        <v>3924304660194.1802</v>
      </c>
      <c r="AK752" s="1">
        <v>12.593762716114901</v>
      </c>
      <c r="AL752" s="1">
        <v>3.3937914961768001E+25</v>
      </c>
      <c r="AM752" s="1">
        <v>0.99999991192792603</v>
      </c>
      <c r="AN752" s="1">
        <v>25.530685118871599</v>
      </c>
      <c r="AO752" s="1">
        <v>17.7435500967872</v>
      </c>
      <c r="AP752" s="1">
        <v>0.37143920727584501</v>
      </c>
      <c r="AQ752" s="1">
        <v>14066974.419316599</v>
      </c>
      <c r="AR752" s="1">
        <v>14095798.810283801</v>
      </c>
      <c r="AS752" s="1">
        <v>1.50734626748498</v>
      </c>
      <c r="AT752" s="1">
        <v>18.6269703997263</v>
      </c>
      <c r="AU752" s="1">
        <v>0.50000000024907398</v>
      </c>
      <c r="AV752" s="1">
        <v>1.3631000418718</v>
      </c>
      <c r="AW752" s="1">
        <v>5.5053217233654202E-3</v>
      </c>
      <c r="AX752" s="1">
        <v>0</v>
      </c>
      <c r="AY752" s="1">
        <v>1.63181824940623E-44</v>
      </c>
      <c r="AZ752" s="1">
        <v>1</v>
      </c>
      <c r="BA752" s="1">
        <v>17.3913043478261</v>
      </c>
      <c r="BB752" s="1">
        <v>8.6956521739130803</v>
      </c>
      <c r="BC752" s="1">
        <v>0.5</v>
      </c>
      <c r="BD752" s="1">
        <v>-4.1556120999008801</v>
      </c>
      <c r="BE752" s="1">
        <v>2.4896865229458499E-35</v>
      </c>
      <c r="BF752" s="1">
        <v>-34.603855331589102</v>
      </c>
      <c r="BG752" s="1">
        <v>1.62154088811969E-34</v>
      </c>
      <c r="BH752" s="1">
        <v>1.4687803609570501E-33</v>
      </c>
      <c r="BI752" s="1">
        <v>2687.63986581482</v>
      </c>
      <c r="BJ752" s="1">
        <v>21341846.440044299</v>
      </c>
      <c r="BK752">
        <v>0</v>
      </c>
      <c r="BL752" s="1">
        <v>-0.320890445007741</v>
      </c>
      <c r="BM752" s="1">
        <v>-98.999999999999901</v>
      </c>
      <c r="BN752" s="1">
        <v>0</v>
      </c>
      <c r="BO752" s="1">
        <v>-98.999999999999901</v>
      </c>
      <c r="BP752" s="1">
        <v>-98.999999999999901</v>
      </c>
      <c r="BQ752" s="1">
        <v>0</v>
      </c>
      <c r="BR752" s="1">
        <v>-98.999999999999901</v>
      </c>
      <c r="BS752" s="1">
        <v>1.53820237784047E-4</v>
      </c>
      <c r="BT752" s="1">
        <v>-99</v>
      </c>
      <c r="BU752" s="1">
        <v>-99</v>
      </c>
      <c r="BV752" s="1">
        <v>-99</v>
      </c>
      <c r="BW752" s="1">
        <v>-99</v>
      </c>
      <c r="BX752" s="1">
        <v>-99</v>
      </c>
      <c r="BY752" s="1">
        <v>-99</v>
      </c>
      <c r="BZ752" s="1">
        <v>5.0490600048144901E-2</v>
      </c>
      <c r="CA752" s="1">
        <v>5.0490600048144901E-2</v>
      </c>
      <c r="CB752" s="1">
        <v>0.37138104508192699</v>
      </c>
      <c r="CC752" s="1">
        <v>1.88437207868215E-6</v>
      </c>
      <c r="CD752" s="1">
        <v>9.4609156821844095E-7</v>
      </c>
      <c r="CE752" s="1">
        <v>1.2822408984052001</v>
      </c>
      <c r="CF752" s="1">
        <v>-1.1025027045851299</v>
      </c>
      <c r="CG752" s="1">
        <v>-0.958803841347452</v>
      </c>
      <c r="CH752" s="1">
        <v>0</v>
      </c>
      <c r="CI752" s="1">
        <v>1.63181824940623E-44</v>
      </c>
      <c r="CJ752" s="1">
        <v>1</v>
      </c>
      <c r="CK752" s="1">
        <v>0</v>
      </c>
      <c r="CL752" s="1">
        <v>1E-99</v>
      </c>
      <c r="CM752" s="1">
        <v>1.63181824940623E-44</v>
      </c>
      <c r="CN752" s="1">
        <v>1.52643525332382E-36</v>
      </c>
      <c r="CO752" s="1">
        <v>2.2705110165849199E-38</v>
      </c>
      <c r="CP752" s="1">
        <v>0.59999999999998699</v>
      </c>
      <c r="CQ752" s="1">
        <v>5.7783848910997197E-99</v>
      </c>
      <c r="CR752" s="1">
        <v>1E-99</v>
      </c>
      <c r="CS752" s="1">
        <v>1E-99</v>
      </c>
      <c r="CT752" s="1">
        <v>0.40000000000000302</v>
      </c>
      <c r="CU752" s="1">
        <v>1E-99</v>
      </c>
      <c r="CV752" s="1">
        <v>1E-99</v>
      </c>
      <c r="CW752" s="1">
        <v>1.6427384369466199E-98</v>
      </c>
      <c r="CX752" s="1">
        <v>1E-99</v>
      </c>
      <c r="CY752" s="1">
        <v>1E-99</v>
      </c>
      <c r="CZ752" s="1">
        <v>5.1748648332376904E-99</v>
      </c>
      <c r="DA752" s="1">
        <v>1E-99</v>
      </c>
      <c r="DB752" s="1">
        <v>1.38071849677264E-15</v>
      </c>
      <c r="DC752" s="1">
        <v>1E-99</v>
      </c>
      <c r="DD752" s="1">
        <v>8.2388853555379804E-15</v>
      </c>
      <c r="DE752" s="1">
        <v>0</v>
      </c>
      <c r="DF752" s="1">
        <v>0</v>
      </c>
      <c r="DG752" s="1">
        <v>1.53748426961353E-112</v>
      </c>
      <c r="DH752" s="1">
        <v>8.2060453129153001E-68</v>
      </c>
      <c r="DI752" s="1">
        <v>6.9338861791010297E-65</v>
      </c>
      <c r="DJ752" s="1">
        <v>8.0211429152746195E-37</v>
      </c>
      <c r="DK752" s="1">
        <v>9.6120567353062697E-37</v>
      </c>
      <c r="DL752" s="1">
        <v>0</v>
      </c>
      <c r="DM752" s="1">
        <v>1.5946750943056201E-51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2.1639365476826199E-80</v>
      </c>
      <c r="DV752" s="1">
        <v>0</v>
      </c>
      <c r="DW752" s="1">
        <v>2.3133545264400399E-35</v>
      </c>
      <c r="DX752" s="1">
        <v>0</v>
      </c>
      <c r="DY752" s="1">
        <v>-6.1103386204894395E-122</v>
      </c>
      <c r="DZ752" s="1">
        <v>0</v>
      </c>
      <c r="EA752" s="1">
        <v>0</v>
      </c>
      <c r="EB752" s="1">
        <v>0</v>
      </c>
      <c r="EC752" s="1">
        <v>2.7366441224765601</v>
      </c>
      <c r="ED752" s="1">
        <v>2.7366441223284999</v>
      </c>
      <c r="EE752" s="1">
        <v>1.4805967521387301E-10</v>
      </c>
      <c r="EF752" s="1">
        <v>1.5929463258171201E-2</v>
      </c>
      <c r="EG752" s="1">
        <v>1.7361020630865301E-11</v>
      </c>
      <c r="EH752" s="1">
        <v>0.320890445007741</v>
      </c>
      <c r="EI752" s="1">
        <v>-56.772743493318501</v>
      </c>
      <c r="EJ752" s="1">
        <v>3.8238684970034301E+28</v>
      </c>
      <c r="EK752" s="1">
        <v>-4.6681006862860304E+16</v>
      </c>
      <c r="EL752" s="1">
        <v>-1.6821334325456401E-9</v>
      </c>
      <c r="EM752" s="1">
        <v>175.54193398356401</v>
      </c>
      <c r="EN752" s="1">
        <v>265.87716072797701</v>
      </c>
      <c r="EO752" s="1">
        <v>1.7049016395426199E-39</v>
      </c>
      <c r="EP752" s="1">
        <v>0</v>
      </c>
      <c r="EQ752" s="1">
        <v>1151</v>
      </c>
      <c r="ER752" s="1">
        <v>2.4896865229458499E-35</v>
      </c>
      <c r="ES752" s="1">
        <v>0</v>
      </c>
      <c r="ET752" s="1">
        <v>-3.7418705941290701E-50</v>
      </c>
      <c r="EU752" s="1">
        <v>-99</v>
      </c>
      <c r="EV752" s="1">
        <v>-99</v>
      </c>
    </row>
    <row r="753" spans="1:152">
      <c r="A753" s="2">
        <v>86784511.107916906</v>
      </c>
      <c r="B753" s="1">
        <v>8.26923729400621</v>
      </c>
      <c r="C753" s="2">
        <f t="shared" si="11"/>
        <v>185881981.75681409</v>
      </c>
      <c r="D753" s="1">
        <v>0.40000000000000402</v>
      </c>
      <c r="E753" s="1">
        <v>0.59999999999998099</v>
      </c>
      <c r="F753" s="1">
        <v>6.8624014244714101E-99</v>
      </c>
      <c r="G753" s="1">
        <v>8.1605910124409604</v>
      </c>
      <c r="H753" s="1">
        <v>25.5457850508771</v>
      </c>
      <c r="I753" s="1">
        <v>-2.90415453845229</v>
      </c>
      <c r="J753" s="1">
        <v>4.37865306333173</v>
      </c>
      <c r="K753" s="1">
        <v>0</v>
      </c>
      <c r="L753" s="1">
        <v>22572127769.257</v>
      </c>
      <c r="M753" s="1">
        <v>2516.94841454062</v>
      </c>
      <c r="N753" s="1">
        <v>-7.1746782481795597E-3</v>
      </c>
      <c r="O753" s="1">
        <v>3.4008743146703502</v>
      </c>
      <c r="P753" s="1">
        <v>-2.1699284725836701</v>
      </c>
      <c r="Q753" s="1">
        <v>3.32130110442426E-35</v>
      </c>
      <c r="R753" s="1">
        <v>34.225875288025698</v>
      </c>
      <c r="S753" s="1">
        <v>0</v>
      </c>
      <c r="T753" s="1">
        <v>0.61373608845156802</v>
      </c>
      <c r="U753">
        <v>0</v>
      </c>
      <c r="V753" s="1">
        <v>575747105.35228097</v>
      </c>
      <c r="W753" s="1">
        <v>-9.6406315700992105E-12</v>
      </c>
      <c r="X753" s="1">
        <v>1.5361210835597501E-4</v>
      </c>
      <c r="Y753" s="1">
        <v>105.933804570489</v>
      </c>
      <c r="Z753" s="1">
        <v>1.79372197309417</v>
      </c>
      <c r="AA753" s="1">
        <v>6.5739484635285805E+30</v>
      </c>
      <c r="AB753" s="1">
        <v>-2.62455101869066</v>
      </c>
      <c r="AC753" s="1">
        <v>0.53169419503557303</v>
      </c>
      <c r="AD753" s="1">
        <v>0.91976145709791401</v>
      </c>
      <c r="AE753" s="1">
        <v>-3.6324793631749799E-2</v>
      </c>
      <c r="AF753" s="1">
        <v>1.24693972683003E-3</v>
      </c>
      <c r="AG753" s="1">
        <v>86784511.107916906</v>
      </c>
      <c r="AH753" s="1">
        <v>1.24348257173168E-3</v>
      </c>
      <c r="AI753" s="1">
        <v>185881981.75681499</v>
      </c>
      <c r="AJ753" s="1">
        <v>3926877868310.1699</v>
      </c>
      <c r="AK753" s="1">
        <v>12.594047394281899</v>
      </c>
      <c r="AL753" s="1">
        <v>3.51386482732655E+25</v>
      </c>
      <c r="AM753" s="1">
        <v>0.99999991431676505</v>
      </c>
      <c r="AN753" s="1">
        <v>25.545785013665402</v>
      </c>
      <c r="AO753" s="1">
        <v>17.7483317879636</v>
      </c>
      <c r="AP753" s="1">
        <v>0.37160117610420001</v>
      </c>
      <c r="AQ753" s="1">
        <v>14055427.0511255</v>
      </c>
      <c r="AR753" s="1">
        <v>14084005.399862001</v>
      </c>
      <c r="AS753" s="1">
        <v>1.5073954492063499</v>
      </c>
      <c r="AT753" s="1">
        <v>18.751884530255001</v>
      </c>
      <c r="AU753" s="1">
        <v>0.50000000024907398</v>
      </c>
      <c r="AV753" s="1">
        <v>1.36265950671724</v>
      </c>
      <c r="AW753" s="1">
        <v>5.4605183236346401E-3</v>
      </c>
      <c r="AX753" s="1">
        <v>0</v>
      </c>
      <c r="AY753" s="1">
        <v>2.0011499054074799E-44</v>
      </c>
      <c r="AZ753" s="1">
        <v>1</v>
      </c>
      <c r="BA753" s="1">
        <v>17.3913043478262</v>
      </c>
      <c r="BB753" s="1">
        <v>8.6956521739130999</v>
      </c>
      <c r="BC753" s="1">
        <v>0.5</v>
      </c>
      <c r="BD753" s="1">
        <v>-4.1699361457469797</v>
      </c>
      <c r="BE753" s="1">
        <v>3.32130110442426E-35</v>
      </c>
      <c r="BF753" s="1">
        <v>-34.478691750098001</v>
      </c>
      <c r="BG753" s="1">
        <v>2.1704934464287799E-34</v>
      </c>
      <c r="BH753" s="1">
        <v>1.9515936661113001E-33</v>
      </c>
      <c r="BI753" s="1">
        <v>2664.8348947496102</v>
      </c>
      <c r="BJ753" s="1">
        <v>21382191.034718301</v>
      </c>
      <c r="BK753">
        <v>0</v>
      </c>
      <c r="BL753" s="1">
        <v>-0.319476297010369</v>
      </c>
      <c r="BM753" s="1">
        <v>-98.999999999999901</v>
      </c>
      <c r="BN753" s="1">
        <v>0</v>
      </c>
      <c r="BO753" s="1">
        <v>-98.999999999999901</v>
      </c>
      <c r="BP753" s="1">
        <v>-98.999999999999901</v>
      </c>
      <c r="BQ753" s="1">
        <v>0</v>
      </c>
      <c r="BR753" s="1">
        <v>-98.999999999999901</v>
      </c>
      <c r="BS753" s="1">
        <v>1.5453426070300501E-4</v>
      </c>
      <c r="BT753" s="1">
        <v>-99</v>
      </c>
      <c r="BU753" s="1">
        <v>-99</v>
      </c>
      <c r="BV753" s="1">
        <v>-99</v>
      </c>
      <c r="BW753" s="1">
        <v>-99</v>
      </c>
      <c r="BX753" s="1">
        <v>-99</v>
      </c>
      <c r="BY753" s="1">
        <v>-99</v>
      </c>
      <c r="BZ753" s="1">
        <v>5.20191342076253E-2</v>
      </c>
      <c r="CA753" s="1">
        <v>5.20191342076253E-2</v>
      </c>
      <c r="CB753" s="1">
        <v>0.37149543122233503</v>
      </c>
      <c r="CC753" s="1">
        <v>1.88590980836429E-6</v>
      </c>
      <c r="CD753" s="1">
        <v>9.4704604564405405E-7</v>
      </c>
      <c r="CE753" s="1">
        <v>1.2804837446566999</v>
      </c>
      <c r="CF753" s="1">
        <v>-1.09561696651966</v>
      </c>
      <c r="CG753" s="1">
        <v>-0.95191810328198601</v>
      </c>
      <c r="CH753" s="1">
        <v>0</v>
      </c>
      <c r="CI753" s="1">
        <v>2.0011499054074799E-44</v>
      </c>
      <c r="CJ753" s="1">
        <v>1</v>
      </c>
      <c r="CK753" s="1">
        <v>0</v>
      </c>
      <c r="CL753" s="1">
        <v>1E-99</v>
      </c>
      <c r="CM753" s="1">
        <v>2.0011499054074799E-44</v>
      </c>
      <c r="CN753" s="1">
        <v>2.44834773192618E-36</v>
      </c>
      <c r="CO753" s="1">
        <v>7.2710944422646499E-38</v>
      </c>
      <c r="CP753" s="1">
        <v>0.59999999999998099</v>
      </c>
      <c r="CQ753" s="1">
        <v>6.8624014244714101E-99</v>
      </c>
      <c r="CR753" s="1">
        <v>1E-99</v>
      </c>
      <c r="CS753" s="1">
        <v>1E-99</v>
      </c>
      <c r="CT753" s="1">
        <v>0.40000000000000402</v>
      </c>
      <c r="CU753" s="1">
        <v>1E-99</v>
      </c>
      <c r="CV753" s="1">
        <v>1E-99</v>
      </c>
      <c r="CW753" s="1">
        <v>1.5464889273775201E-98</v>
      </c>
      <c r="CX753" s="1">
        <v>1E-99</v>
      </c>
      <c r="CY753" s="1">
        <v>1E-99</v>
      </c>
      <c r="CZ753" s="1">
        <v>1.7743196162088801E-98</v>
      </c>
      <c r="DA753" s="1">
        <v>1E-99</v>
      </c>
      <c r="DB753" s="1">
        <v>1.92660789471329E-15</v>
      </c>
      <c r="DC753" s="1">
        <v>1E-99</v>
      </c>
      <c r="DD753" s="1">
        <v>1.15502349569073E-14</v>
      </c>
      <c r="DE753" s="1">
        <v>0</v>
      </c>
      <c r="DF753" s="1">
        <v>0</v>
      </c>
      <c r="DG753" s="1">
        <v>3.23035129316506E-112</v>
      </c>
      <c r="DH753" s="1">
        <v>1.7573680184001501E-67</v>
      </c>
      <c r="DI753" s="1">
        <v>3.0216825562370701E-64</v>
      </c>
      <c r="DJ753" s="1">
        <v>1.0896214536282899E-36</v>
      </c>
      <c r="DK753" s="1">
        <v>1.3751654522659501E-36</v>
      </c>
      <c r="DL753" s="1">
        <v>0</v>
      </c>
      <c r="DM753" s="1">
        <v>3.0842827031362198E-51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6.7042162985674102E-80</v>
      </c>
      <c r="DV753" s="1">
        <v>0</v>
      </c>
      <c r="DW753" s="1">
        <v>3.0748224138348402E-35</v>
      </c>
      <c r="DX753" s="1">
        <v>0</v>
      </c>
      <c r="DY753" s="1">
        <v>-1.09288061028983E-121</v>
      </c>
      <c r="DZ753" s="1">
        <v>0</v>
      </c>
      <c r="EA753" s="1">
        <v>0</v>
      </c>
      <c r="EB753" s="1">
        <v>0</v>
      </c>
      <c r="EC753" s="1">
        <v>2.7170818915814099</v>
      </c>
      <c r="ED753" s="1">
        <v>2.7170818915814099</v>
      </c>
      <c r="EE753" s="1">
        <v>0</v>
      </c>
      <c r="EF753" s="1">
        <v>1.5815595387762699E-2</v>
      </c>
      <c r="EG753" s="1">
        <v>0</v>
      </c>
      <c r="EH753" s="1">
        <v>0.319476297010369</v>
      </c>
      <c r="EI753" s="1">
        <v>-56.621461078524497</v>
      </c>
      <c r="EJ753" s="1">
        <v>3.9113983633497002E+28</v>
      </c>
      <c r="EK753" s="1">
        <v>-8.5655792446947296E+16</v>
      </c>
      <c r="EL753" s="1">
        <v>-1.6627337284802401E-9</v>
      </c>
      <c r="EM753" s="1">
        <v>176.03871265053701</v>
      </c>
      <c r="EN753" s="1">
        <v>272.96786430477999</v>
      </c>
      <c r="EO753" s="1">
        <v>2.27227443117335E-39</v>
      </c>
      <c r="EP753" s="1">
        <v>0</v>
      </c>
      <c r="EQ753" s="1">
        <v>1150</v>
      </c>
      <c r="ER753" s="1">
        <v>3.3213011044242702E-35</v>
      </c>
      <c r="ES753" s="1">
        <v>0</v>
      </c>
      <c r="ET753" s="1">
        <v>-5.3455294201843903E-50</v>
      </c>
      <c r="EU753" s="1">
        <v>-99</v>
      </c>
      <c r="EV753" s="1">
        <v>-99</v>
      </c>
    </row>
    <row r="754" spans="1:152">
      <c r="A754" s="2">
        <v>86301943.551931396</v>
      </c>
      <c r="B754" s="1">
        <v>8.2700015472587101</v>
      </c>
      <c r="C754" s="2">
        <f t="shared" si="11"/>
        <v>186209377.07229227</v>
      </c>
      <c r="D754" s="1">
        <v>0.40000000000000502</v>
      </c>
      <c r="E754" s="1">
        <v>0.599999999999977</v>
      </c>
      <c r="F754" s="1">
        <v>3.4881546304169401E-99</v>
      </c>
      <c r="G754" s="1">
        <v>8.1708909182065703</v>
      </c>
      <c r="H754" s="1">
        <v>25.559822385148198</v>
      </c>
      <c r="I754" s="1">
        <v>-2.9065761834058299</v>
      </c>
      <c r="J754" s="1">
        <v>4.6316959410608698</v>
      </c>
      <c r="K754" s="1">
        <v>0</v>
      </c>
      <c r="L754" s="1">
        <v>22766352900.9991</v>
      </c>
      <c r="M754" s="1">
        <v>2502.2842992363198</v>
      </c>
      <c r="N754" s="1">
        <v>-0.38699882790696</v>
      </c>
      <c r="O754" s="1">
        <v>3.3983366509110402</v>
      </c>
      <c r="P754" s="1">
        <v>-2.1535869230357298</v>
      </c>
      <c r="Q754" s="1">
        <v>4.3679527677470702E-35</v>
      </c>
      <c r="R754" s="1">
        <v>34.250274793545898</v>
      </c>
      <c r="S754" s="1">
        <v>0</v>
      </c>
      <c r="T754" s="1">
        <v>0.611999877467724</v>
      </c>
      <c r="U754">
        <v>0</v>
      </c>
      <c r="V754" s="1">
        <v>578139749.57004201</v>
      </c>
      <c r="W754" s="1">
        <v>-9.5375817734839597E-12</v>
      </c>
      <c r="X754" s="1">
        <v>1.54139777547822E-4</v>
      </c>
      <c r="Y754" s="1">
        <v>106.781635357723</v>
      </c>
      <c r="Z754" s="1">
        <v>1.79372197309417</v>
      </c>
      <c r="AA754" s="1">
        <v>2.9170193816447702E+30</v>
      </c>
      <c r="AB754" s="1">
        <v>-2.9774379990698798</v>
      </c>
      <c r="AC754" s="1">
        <v>2.2536526513655901</v>
      </c>
      <c r="AD754" s="1">
        <v>0.91738763055654005</v>
      </c>
      <c r="AE754" s="1">
        <v>-3.7447119901937602E-2</v>
      </c>
      <c r="AF754" s="1">
        <v>1.2400060856911301E-3</v>
      </c>
      <c r="AG754" s="1">
        <v>86301943.551931396</v>
      </c>
      <c r="AH754" s="1">
        <v>1.2384935679757699E-3</v>
      </c>
      <c r="AI754" s="1">
        <v>186209377.07229099</v>
      </c>
      <c r="AJ754" s="1">
        <v>3931600753197.7798</v>
      </c>
      <c r="AK754" s="1">
        <v>12.594569409595801</v>
      </c>
      <c r="AL754" s="1">
        <v>3.62929595896201E+25</v>
      </c>
      <c r="AM754" s="1">
        <v>0.99999991645594799</v>
      </c>
      <c r="AN754" s="1">
        <v>25.559822348865499</v>
      </c>
      <c r="AO754" s="1">
        <v>17.75277117005</v>
      </c>
      <c r="AP754" s="1">
        <v>0.37174951117835098</v>
      </c>
      <c r="AQ754" s="1">
        <v>14044975.769272501</v>
      </c>
      <c r="AR754" s="1">
        <v>14073330.3324832</v>
      </c>
      <c r="AS754" s="1">
        <v>1.5074398840850001</v>
      </c>
      <c r="AT754" s="1">
        <v>18.867483059780401</v>
      </c>
      <c r="AU754" s="1">
        <v>0.50000000024907498</v>
      </c>
      <c r="AV754" s="1">
        <v>1.3622546708988299</v>
      </c>
      <c r="AW754" s="1">
        <v>5.4197053205613599E-3</v>
      </c>
      <c r="AX754" s="1">
        <v>0</v>
      </c>
      <c r="AY754" s="1">
        <v>2.4542428220908901E-44</v>
      </c>
      <c r="AZ754" s="1">
        <v>1</v>
      </c>
      <c r="BA754" s="1">
        <v>17.3913043478262</v>
      </c>
      <c r="BB754" s="1">
        <v>8.6956521739131105</v>
      </c>
      <c r="BC754" s="1">
        <v>0.5</v>
      </c>
      <c r="BD754" s="1">
        <v>-4.1831823278480602</v>
      </c>
      <c r="BE754" s="1">
        <v>4.3679527677470702E-35</v>
      </c>
      <c r="BF754" s="1">
        <v>-34.359722066461202</v>
      </c>
      <c r="BG754" s="1">
        <v>2.8615535724736002E-34</v>
      </c>
      <c r="BH754" s="1">
        <v>2.5558335319980799E-33</v>
      </c>
      <c r="BI754" s="1">
        <v>2644.7095271282601</v>
      </c>
      <c r="BJ754" s="1">
        <v>21455640.475546699</v>
      </c>
      <c r="BK754">
        <v>0</v>
      </c>
      <c r="BL754" s="1">
        <v>-0.31693441085635299</v>
      </c>
      <c r="BM754" s="1">
        <v>-98.999999999999901</v>
      </c>
      <c r="BN754" s="1">
        <v>0</v>
      </c>
      <c r="BO754" s="1">
        <v>-98.999999999999901</v>
      </c>
      <c r="BP754" s="1">
        <v>-98.999999999999901</v>
      </c>
      <c r="BQ754" s="1">
        <v>0</v>
      </c>
      <c r="BR754" s="1">
        <v>-98.999999999999901</v>
      </c>
      <c r="BS754" s="1">
        <v>1.54540119480009E-4</v>
      </c>
      <c r="BT754" s="1">
        <v>-99</v>
      </c>
      <c r="BU754" s="1">
        <v>-99</v>
      </c>
      <c r="BV754" s="1">
        <v>-99</v>
      </c>
      <c r="BW754" s="1">
        <v>-99</v>
      </c>
      <c r="BX754" s="1">
        <v>-99</v>
      </c>
      <c r="BY754" s="1">
        <v>-99</v>
      </c>
      <c r="BZ754" s="1">
        <v>5.4769509999352602E-2</v>
      </c>
      <c r="CA754" s="1">
        <v>5.4769509999352602E-2</v>
      </c>
      <c r="CB754" s="1">
        <v>0.37170392085570603</v>
      </c>
      <c r="CC754" s="1">
        <v>1.8873435814213499E-6</v>
      </c>
      <c r="CD754" s="1">
        <v>9.4792477140314102E-7</v>
      </c>
      <c r="CE754" s="1">
        <v>1.2771789243955201</v>
      </c>
      <c r="CF754" s="1">
        <v>-1.08295492145868</v>
      </c>
      <c r="CG754" s="1">
        <v>-0.93925605822100999</v>
      </c>
      <c r="CH754" s="1">
        <v>0</v>
      </c>
      <c r="CI754" s="1">
        <v>2.4542428220908901E-44</v>
      </c>
      <c r="CJ754" s="1">
        <v>1</v>
      </c>
      <c r="CK754" s="1">
        <v>0</v>
      </c>
      <c r="CL754" s="1">
        <v>1.0000000000212601E-99</v>
      </c>
      <c r="CM754" s="1">
        <v>2.4542428220908901E-44</v>
      </c>
      <c r="CN754" s="1">
        <v>3.2072686828574403E-36</v>
      </c>
      <c r="CO754" s="1">
        <v>2.8210890665630099E-37</v>
      </c>
      <c r="CP754" s="1">
        <v>0.599999999999977</v>
      </c>
      <c r="CQ754" s="1">
        <v>3.4881546304169401E-99</v>
      </c>
      <c r="CR754" s="1">
        <v>1E-99</v>
      </c>
      <c r="CS754" s="1">
        <v>1E-99</v>
      </c>
      <c r="CT754" s="1">
        <v>0.40000000000000502</v>
      </c>
      <c r="CU754" s="1">
        <v>1E-99</v>
      </c>
      <c r="CV754" s="1">
        <v>1E-99</v>
      </c>
      <c r="CW754" s="1">
        <v>1.6448086270025601E-99</v>
      </c>
      <c r="CX754" s="1">
        <v>1E-99</v>
      </c>
      <c r="CY754" s="1">
        <v>1E-99</v>
      </c>
      <c r="CZ754" s="1">
        <v>7.9191300704410304E-99</v>
      </c>
      <c r="DA754" s="1">
        <v>1E-99</v>
      </c>
      <c r="DB754" s="1">
        <v>2.4182449850395199E-15</v>
      </c>
      <c r="DC754" s="1">
        <v>1E-99</v>
      </c>
      <c r="DD754" s="1">
        <v>1.4540338383085301E-14</v>
      </c>
      <c r="DE754" s="1">
        <v>0</v>
      </c>
      <c r="DF754" s="1">
        <v>0</v>
      </c>
      <c r="DG754" s="1">
        <v>6.7346786967987204E-112</v>
      </c>
      <c r="DH754" s="1">
        <v>3.0587937567160201E-67</v>
      </c>
      <c r="DI754" s="1">
        <v>1.5863382085586901E-63</v>
      </c>
      <c r="DJ754" s="1">
        <v>1.47180677057353E-36</v>
      </c>
      <c r="DK754" s="1">
        <v>1.9522065675086299E-36</v>
      </c>
      <c r="DL754" s="1">
        <v>0</v>
      </c>
      <c r="DM754" s="1">
        <v>5.3293355159544899E-51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1.3715438901857499E-79</v>
      </c>
      <c r="DV754" s="1">
        <v>0</v>
      </c>
      <c r="DW754" s="1">
        <v>4.0255514339388497E-35</v>
      </c>
      <c r="DX754" s="1">
        <v>0</v>
      </c>
      <c r="DY754" s="1">
        <v>-1.9172929313669299E-121</v>
      </c>
      <c r="DZ754" s="1">
        <v>0</v>
      </c>
      <c r="EA754" s="1">
        <v>0</v>
      </c>
      <c r="EB754" s="1">
        <v>0</v>
      </c>
      <c r="EC754" s="1">
        <v>2.68203366113279</v>
      </c>
      <c r="ED754" s="1">
        <v>2.68203366113279</v>
      </c>
      <c r="EE754" s="1">
        <v>0</v>
      </c>
      <c r="EF754" s="1">
        <v>1.5611586582010501E-2</v>
      </c>
      <c r="EG754" s="1">
        <v>0</v>
      </c>
      <c r="EH754" s="1">
        <v>0.31693441085635299</v>
      </c>
      <c r="EI754" s="1">
        <v>-56.341264918446498</v>
      </c>
      <c r="EJ754" s="1">
        <v>4.0936288568996901E+28</v>
      </c>
      <c r="EK754" s="1">
        <v>-3.7144967754901296E+16</v>
      </c>
      <c r="EL754" s="1">
        <v>-1.6524095425296499E-9</v>
      </c>
      <c r="EM754" s="1">
        <v>176.512397557497</v>
      </c>
      <c r="EN754" s="1">
        <v>279.73156633973099</v>
      </c>
      <c r="EO754" s="1">
        <v>2.9844560475357499E-39</v>
      </c>
      <c r="EP754" s="1">
        <v>0</v>
      </c>
      <c r="EQ754" s="1">
        <v>1149</v>
      </c>
      <c r="ER754" s="1">
        <v>4.3679527677470798E-35</v>
      </c>
      <c r="ES754" s="1">
        <v>0</v>
      </c>
      <c r="ET754" s="1">
        <v>-6.9491882462397001E-50</v>
      </c>
      <c r="EU754" s="1">
        <v>-99</v>
      </c>
      <c r="EV754" s="1">
        <v>-99</v>
      </c>
    </row>
    <row r="755" spans="1:152">
      <c r="A755" s="2">
        <v>86091149.387220904</v>
      </c>
      <c r="B755" s="1">
        <v>8.2707571341136301</v>
      </c>
      <c r="C755" s="2">
        <f t="shared" si="11"/>
        <v>186533626.69392404</v>
      </c>
      <c r="D755" s="1">
        <v>0.40000000000000702</v>
      </c>
      <c r="E755" s="1">
        <v>0.599999999999973</v>
      </c>
      <c r="F755" s="1">
        <v>6.3096232760231602E-99</v>
      </c>
      <c r="G755" s="1">
        <v>8.1807527538306193</v>
      </c>
      <c r="H755" s="1">
        <v>25.573258902348499</v>
      </c>
      <c r="I755" s="1">
        <v>-2.9076382536618399</v>
      </c>
      <c r="J755" s="1">
        <v>4.7398304189026703</v>
      </c>
      <c r="K755" s="1">
        <v>0</v>
      </c>
      <c r="L755" s="1">
        <v>22851708228.285</v>
      </c>
      <c r="M755" s="1">
        <v>2487.22664060017</v>
      </c>
      <c r="N755" s="1">
        <v>-5.9827338924243599E-2</v>
      </c>
      <c r="O755" s="1">
        <v>3.3957153607735102</v>
      </c>
      <c r="P755" s="1">
        <v>-2.1430210963521299</v>
      </c>
      <c r="Q755" s="1">
        <v>5.7054319313924499E-35</v>
      </c>
      <c r="R755" s="1">
        <v>34.260297556022699</v>
      </c>
      <c r="S755" s="1">
        <v>0</v>
      </c>
      <c r="T755" s="1">
        <v>0.61034781004043004</v>
      </c>
      <c r="U755">
        <v>0</v>
      </c>
      <c r="V755" s="1">
        <v>580438397.20249104</v>
      </c>
      <c r="W755" s="1">
        <v>-9.4928834311767893E-12</v>
      </c>
      <c r="X755" s="1">
        <v>1.5436843103909E-4</v>
      </c>
      <c r="Y755" s="1">
        <v>107.592481561588</v>
      </c>
      <c r="Z755" s="1">
        <v>1.79372197309417</v>
      </c>
      <c r="AA755" s="1">
        <v>6.3790331098307298E+30</v>
      </c>
      <c r="AB755" s="1">
        <v>-2.6376224574728502</v>
      </c>
      <c r="AC755" s="1">
        <v>0.45728237045036602</v>
      </c>
      <c r="AD755" s="1">
        <v>0.91633430650505598</v>
      </c>
      <c r="AE755" s="1">
        <v>-3.7946053643507803E-2</v>
      </c>
      <c r="AF755" s="1">
        <v>1.2369773468665899E-3</v>
      </c>
      <c r="AG755" s="1">
        <v>86091149.387220904</v>
      </c>
      <c r="AH755" s="1">
        <v>1.2337235430770401E-3</v>
      </c>
      <c r="AI755" s="1">
        <v>186533626.69392601</v>
      </c>
      <c r="AJ755" s="1">
        <v>3933649867065.7598</v>
      </c>
      <c r="AK755" s="1">
        <v>12.594795700888699</v>
      </c>
      <c r="AL755" s="1">
        <v>3.7433367880261202E+25</v>
      </c>
      <c r="AM755" s="1">
        <v>0.99999991843546499</v>
      </c>
      <c r="AN755" s="1">
        <v>25.573258866925499</v>
      </c>
      <c r="AO755" s="1">
        <v>17.757015286533299</v>
      </c>
      <c r="AP755" s="1">
        <v>0.37188956408985802</v>
      </c>
      <c r="AQ755" s="1">
        <v>14035210.501914499</v>
      </c>
      <c r="AR755" s="1">
        <v>14063354.964325599</v>
      </c>
      <c r="AS755" s="1">
        <v>1.5074813789688599</v>
      </c>
      <c r="AT755" s="1">
        <v>18.977791040281101</v>
      </c>
      <c r="AU755" s="1">
        <v>0.50000000024907498</v>
      </c>
      <c r="AV755" s="1">
        <v>1.36187143848874</v>
      </c>
      <c r="AW755" s="1">
        <v>5.3813349855804399E-3</v>
      </c>
      <c r="AX755" s="1">
        <v>0</v>
      </c>
      <c r="AY755" s="1">
        <v>3.0157368226026401E-44</v>
      </c>
      <c r="AZ755" s="1">
        <v>1</v>
      </c>
      <c r="BA755" s="1">
        <v>17.3913043478262</v>
      </c>
      <c r="BB755" s="1">
        <v>8.6956521739131301</v>
      </c>
      <c r="BC755" s="1">
        <v>0.5</v>
      </c>
      <c r="BD755" s="1">
        <v>-4.1958058524829802</v>
      </c>
      <c r="BE755" s="1">
        <v>5.7054319313924499E-35</v>
      </c>
      <c r="BF755" s="1">
        <v>-34.243711471610403</v>
      </c>
      <c r="BG755" s="1">
        <v>3.7444418311847498E-34</v>
      </c>
      <c r="BH755" s="1">
        <v>3.3235626945286298E-33</v>
      </c>
      <c r="BI755" s="1">
        <v>2626.2286557396801</v>
      </c>
      <c r="BJ755" s="1">
        <v>21487468.126917198</v>
      </c>
      <c r="BK755">
        <v>0</v>
      </c>
      <c r="BL755" s="1">
        <v>-0.31586100122090899</v>
      </c>
      <c r="BM755" s="1">
        <v>-98.999999999999901</v>
      </c>
      <c r="BN755" s="1">
        <v>0</v>
      </c>
      <c r="BO755" s="1">
        <v>-98.999999999999901</v>
      </c>
      <c r="BP755" s="1">
        <v>-98.999999999999901</v>
      </c>
      <c r="BQ755" s="1">
        <v>0</v>
      </c>
      <c r="BR755" s="1">
        <v>-98.999999999999901</v>
      </c>
      <c r="BS755" s="1">
        <v>1.55235383349762E-4</v>
      </c>
      <c r="BT755" s="1">
        <v>-99</v>
      </c>
      <c r="BU755" s="1">
        <v>-99</v>
      </c>
      <c r="BV755" s="1">
        <v>-99</v>
      </c>
      <c r="BW755" s="1">
        <v>-99</v>
      </c>
      <c r="BX755" s="1">
        <v>-99</v>
      </c>
      <c r="BY755" s="1">
        <v>-99</v>
      </c>
      <c r="BZ755" s="1">
        <v>5.5932457327327899E-2</v>
      </c>
      <c r="CA755" s="1">
        <v>5.5932457327327899E-2</v>
      </c>
      <c r="CB755" s="1">
        <v>0.37179345854823698</v>
      </c>
      <c r="CC755" s="1">
        <v>1.8887007989763401E-6</v>
      </c>
      <c r="CD755" s="1">
        <v>9.4876090812207099E-7</v>
      </c>
      <c r="CE755" s="1">
        <v>1.27571249599132</v>
      </c>
      <c r="CF755" s="1">
        <v>-1.07745258477926</v>
      </c>
      <c r="CG755" s="1">
        <v>-0.93375372154158998</v>
      </c>
      <c r="CH755" s="1">
        <v>0</v>
      </c>
      <c r="CI755" s="1">
        <v>3.0157368226026401E-44</v>
      </c>
      <c r="CJ755" s="1">
        <v>1</v>
      </c>
      <c r="CK755" s="1">
        <v>0</v>
      </c>
      <c r="CL755" s="1">
        <v>1E-99</v>
      </c>
      <c r="CM755" s="1">
        <v>3.0157368226026401E-44</v>
      </c>
      <c r="CN755" s="1">
        <v>3.6553853106143897E-36</v>
      </c>
      <c r="CO755" s="1">
        <v>1.9091094966472902E-37</v>
      </c>
      <c r="CP755" s="1">
        <v>0.599999999999973</v>
      </c>
      <c r="CQ755" s="1">
        <v>6.3096232760231602E-99</v>
      </c>
      <c r="CR755" s="1">
        <v>1E-99</v>
      </c>
      <c r="CS755" s="1">
        <v>1E-99</v>
      </c>
      <c r="CT755" s="1">
        <v>0.40000000000000702</v>
      </c>
      <c r="CU755" s="1">
        <v>1E-99</v>
      </c>
      <c r="CV755" s="1">
        <v>1E-99</v>
      </c>
      <c r="CW755" s="1">
        <v>1.0016235177603701E-98</v>
      </c>
      <c r="CX755" s="1">
        <v>1E-99</v>
      </c>
      <c r="CY755" s="1">
        <v>1E-99</v>
      </c>
      <c r="CZ755" s="1">
        <v>4.9094900289969699E-99</v>
      </c>
      <c r="DA755" s="1">
        <v>1E-99</v>
      </c>
      <c r="DB755" s="1">
        <v>2.8328840513852899E-15</v>
      </c>
      <c r="DC755" s="1">
        <v>1E-99</v>
      </c>
      <c r="DD755" s="1">
        <v>1.7065220540216201E-14</v>
      </c>
      <c r="DE755" s="1">
        <v>0</v>
      </c>
      <c r="DF755" s="1">
        <v>0</v>
      </c>
      <c r="DG755" s="1">
        <v>1.4061760877298E-111</v>
      </c>
      <c r="DH755" s="1">
        <v>4.6290391211148798E-67</v>
      </c>
      <c r="DI755" s="1">
        <v>1.45107945452371E-63</v>
      </c>
      <c r="DJ755" s="1">
        <v>1.9859979750957901E-36</v>
      </c>
      <c r="DK755" s="1">
        <v>2.76597863771439E-36</v>
      </c>
      <c r="DL755" s="1">
        <v>0</v>
      </c>
      <c r="DM755" s="1">
        <v>8.5800977641702095E-51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2.1130887269180899E-79</v>
      </c>
      <c r="DV755" s="1">
        <v>0</v>
      </c>
      <c r="DW755" s="1">
        <v>5.2302342701114299E-35</v>
      </c>
      <c r="DX755" s="1">
        <v>0</v>
      </c>
      <c r="DY755" s="1">
        <v>-3.3389123027439E-121</v>
      </c>
      <c r="DZ755" s="1">
        <v>0</v>
      </c>
      <c r="EA755" s="1">
        <v>0</v>
      </c>
      <c r="EB755" s="1">
        <v>0</v>
      </c>
      <c r="EC755" s="1">
        <v>2.6673390183313201</v>
      </c>
      <c r="ED755" s="1">
        <v>2.6673390183313201</v>
      </c>
      <c r="EE755" s="1">
        <v>0</v>
      </c>
      <c r="EF755" s="1">
        <v>1.55260519775381E-2</v>
      </c>
      <c r="EG755" s="1">
        <v>0</v>
      </c>
      <c r="EH755" s="1">
        <v>0.31586100122090899</v>
      </c>
      <c r="EI755" s="1">
        <v>-56.218689605593603</v>
      </c>
      <c r="EJ755" s="1">
        <v>4.1567430068585699E+28</v>
      </c>
      <c r="EK755" s="1">
        <v>-7.9463098700527904E+16</v>
      </c>
      <c r="EL755" s="1">
        <v>-1.6395638180455299E-9</v>
      </c>
      <c r="EM755" s="1">
        <v>176.97572940587901</v>
      </c>
      <c r="EN755" s="1">
        <v>286.362079441547</v>
      </c>
      <c r="EO755" s="1">
        <v>3.89198951946435E-39</v>
      </c>
      <c r="EP755" s="1">
        <v>0</v>
      </c>
      <c r="EQ755" s="1">
        <v>1148</v>
      </c>
      <c r="ER755" s="1">
        <v>5.7054319313924595E-35</v>
      </c>
      <c r="ES755" s="1">
        <v>0</v>
      </c>
      <c r="ET755" s="1">
        <v>-7.4837411882581402E-50</v>
      </c>
      <c r="EU755" s="1">
        <v>-99</v>
      </c>
      <c r="EV755" s="1">
        <v>-99</v>
      </c>
    </row>
    <row r="756" spans="1:152">
      <c r="A756" s="2">
        <v>85637032.057241395</v>
      </c>
      <c r="B756" s="1">
        <v>8.2717257915757791</v>
      </c>
      <c r="C756" s="2">
        <f t="shared" si="11"/>
        <v>186950138.64766139</v>
      </c>
      <c r="D756" s="1">
        <v>0.40000000000000802</v>
      </c>
      <c r="E756" s="1">
        <v>0.599999999999969</v>
      </c>
      <c r="F756" s="1">
        <v>9.6170716699101501E-99</v>
      </c>
      <c r="G756" s="1">
        <v>8.1929516046421007</v>
      </c>
      <c r="H756" s="1">
        <v>25.589874498045699</v>
      </c>
      <c r="I756" s="1">
        <v>-2.9099351522675301</v>
      </c>
      <c r="J756" s="1">
        <v>4.9706190370253802</v>
      </c>
      <c r="K756" s="1">
        <v>0</v>
      </c>
      <c r="L756" s="1">
        <v>23036653049.423</v>
      </c>
      <c r="M756" s="1">
        <v>2470.6770923388799</v>
      </c>
      <c r="N756" s="1">
        <v>-0.16371765370080299</v>
      </c>
      <c r="O756" s="1">
        <v>3.3928159885509199</v>
      </c>
      <c r="P756" s="1">
        <v>-2.12663627076433</v>
      </c>
      <c r="Q756" s="1">
        <v>7.9927906296435404E-35</v>
      </c>
      <c r="R756" s="1">
        <v>34.280945231006001</v>
      </c>
      <c r="S756" s="1">
        <v>0</v>
      </c>
      <c r="T756" s="1">
        <v>0.60831880885414602</v>
      </c>
      <c r="U756">
        <v>0</v>
      </c>
      <c r="V756" s="1">
        <v>583292354.32851601</v>
      </c>
      <c r="W756" s="1">
        <v>-9.3973228300370899E-12</v>
      </c>
      <c r="X756" s="1">
        <v>1.5485967007632199E-4</v>
      </c>
      <c r="Y756" s="1">
        <v>108.59362792925199</v>
      </c>
      <c r="Z756" s="1">
        <v>1.79372197309417</v>
      </c>
      <c r="AA756" s="1">
        <v>5.3016565347930802E+30</v>
      </c>
      <c r="AB756" s="1">
        <v>-2.7179657250435199</v>
      </c>
      <c r="AC756" s="1">
        <v>1.20321508343046</v>
      </c>
      <c r="AD756" s="1">
        <v>0.914030863119633</v>
      </c>
      <c r="AE756" s="1">
        <v>-3.9039139653198503E-2</v>
      </c>
      <c r="AF756" s="1">
        <v>1.23045248508924E-3</v>
      </c>
      <c r="AG756" s="1">
        <v>85637032.057241395</v>
      </c>
      <c r="AH756" s="1">
        <v>1.2277964246259401E-3</v>
      </c>
      <c r="AI756" s="1">
        <v>186950138.64766201</v>
      </c>
      <c r="AJ756" s="1">
        <v>3938036284060.8999</v>
      </c>
      <c r="AK756" s="1">
        <v>12.595279713299</v>
      </c>
      <c r="AL756" s="1">
        <v>3.8893273538771396E+25</v>
      </c>
      <c r="AM756" s="1">
        <v>0.99999992079357702</v>
      </c>
      <c r="AN756" s="1">
        <v>25.589874463646801</v>
      </c>
      <c r="AO756" s="1">
        <v>17.762256477168599</v>
      </c>
      <c r="AP756" s="1">
        <v>0.37206011664694999</v>
      </c>
      <c r="AQ756" s="1">
        <v>14023456.3509876</v>
      </c>
      <c r="AR756" s="1">
        <v>14051346.5633213</v>
      </c>
      <c r="AS756" s="1">
        <v>1.5075312548015001</v>
      </c>
      <c r="AT756" s="1">
        <v>19.1136349221754</v>
      </c>
      <c r="AU756" s="1">
        <v>0.50000000024907498</v>
      </c>
      <c r="AV756" s="1">
        <v>1.3614032904462701</v>
      </c>
      <c r="AW756" s="1">
        <v>5.3348321208360402E-3</v>
      </c>
      <c r="AX756" s="1">
        <v>0</v>
      </c>
      <c r="AY756" s="1">
        <v>3.9346863537379302E-44</v>
      </c>
      <c r="AZ756" s="1">
        <v>1</v>
      </c>
      <c r="BA756" s="1">
        <v>17.3913043478262</v>
      </c>
      <c r="BB756" s="1">
        <v>8.6956521739131407</v>
      </c>
      <c r="BC756" s="1">
        <v>0.5</v>
      </c>
      <c r="BD756" s="1">
        <v>-4.2113364033328704</v>
      </c>
      <c r="BE756" s="1">
        <v>7.9927906296435404E-35</v>
      </c>
      <c r="BF756" s="1">
        <v>-34.097301563181901</v>
      </c>
      <c r="BG756" s="1">
        <v>5.25326347156664E-34</v>
      </c>
      <c r="BH756" s="1">
        <v>4.6279060541346197E-33</v>
      </c>
      <c r="BI756" s="1">
        <v>2604.53260778406</v>
      </c>
      <c r="BJ756" s="1">
        <v>21555846.6359437</v>
      </c>
      <c r="BK756">
        <v>0</v>
      </c>
      <c r="BL756" s="1">
        <v>-0.31358067640665199</v>
      </c>
      <c r="BM756" s="1">
        <v>-98.999999999999901</v>
      </c>
      <c r="BN756" s="1">
        <v>0</v>
      </c>
      <c r="BO756" s="1">
        <v>-98.999999999999901</v>
      </c>
      <c r="BP756" s="1">
        <v>-98.999999999999901</v>
      </c>
      <c r="BQ756" s="1">
        <v>0</v>
      </c>
      <c r="BR756" s="1">
        <v>-98.999999999999901</v>
      </c>
      <c r="BS756" s="1">
        <v>1.5556315844192701E-4</v>
      </c>
      <c r="BT756" s="1">
        <v>-99</v>
      </c>
      <c r="BU756" s="1">
        <v>-99</v>
      </c>
      <c r="BV756" s="1">
        <v>-99</v>
      </c>
      <c r="BW756" s="1">
        <v>-99</v>
      </c>
      <c r="BX756" s="1">
        <v>-99</v>
      </c>
      <c r="BY756" s="1">
        <v>-99</v>
      </c>
      <c r="BZ756" s="1">
        <v>5.8402029478918101E-2</v>
      </c>
      <c r="CA756" s="1">
        <v>5.8402029478918101E-2</v>
      </c>
      <c r="CB756" s="1">
        <v>0.37198270588557097</v>
      </c>
      <c r="CC756" s="1">
        <v>1.8903785887222E-6</v>
      </c>
      <c r="CD756" s="1">
        <v>9.4978474762550698E-7</v>
      </c>
      <c r="CE756" s="1">
        <v>1.27250566253574</v>
      </c>
      <c r="CF756" s="1">
        <v>-1.0656574335033999</v>
      </c>
      <c r="CG756" s="1">
        <v>-0.92195857026573003</v>
      </c>
      <c r="CH756" s="1">
        <v>0</v>
      </c>
      <c r="CI756" s="1">
        <v>3.9346863537379302E-44</v>
      </c>
      <c r="CJ756" s="1">
        <v>1</v>
      </c>
      <c r="CK756" s="1">
        <v>0</v>
      </c>
      <c r="CL756" s="1">
        <v>1E-99</v>
      </c>
      <c r="CM756" s="1">
        <v>3.9346863537379302E-44</v>
      </c>
      <c r="CN756" s="1">
        <v>3.8137033358530999E-36</v>
      </c>
      <c r="CO756" s="1">
        <v>1.4271390737501799E-37</v>
      </c>
      <c r="CP756" s="1">
        <v>0.599999999999969</v>
      </c>
      <c r="CQ756" s="1">
        <v>9.6170716699101501E-99</v>
      </c>
      <c r="CR756" s="1">
        <v>1E-99</v>
      </c>
      <c r="CS756" s="1">
        <v>1E-99</v>
      </c>
      <c r="CT756" s="1">
        <v>0.40000000000000802</v>
      </c>
      <c r="CU756" s="1">
        <v>1E-99</v>
      </c>
      <c r="CV756" s="1">
        <v>1E-99</v>
      </c>
      <c r="CW756" s="1">
        <v>6.3659694974144896E-99</v>
      </c>
      <c r="CX756" s="1">
        <v>1E-99</v>
      </c>
      <c r="CY756" s="1">
        <v>1E-99</v>
      </c>
      <c r="CZ756" s="1">
        <v>1.13881054671085E-98</v>
      </c>
      <c r="DA756" s="1">
        <v>1E-99</v>
      </c>
      <c r="DB756" s="1">
        <v>3.2479097348137598E-15</v>
      </c>
      <c r="DC756" s="1">
        <v>1E-99</v>
      </c>
      <c r="DD756" s="1">
        <v>1.9582762739591902E-14</v>
      </c>
      <c r="DE756" s="1">
        <v>0</v>
      </c>
      <c r="DF756" s="1">
        <v>0</v>
      </c>
      <c r="DG756" s="1">
        <v>3.6191144557259704E-111</v>
      </c>
      <c r="DH756" s="1">
        <v>6.9433898866379106E-67</v>
      </c>
      <c r="DI756" s="1">
        <v>1.5951659247524299E-63</v>
      </c>
      <c r="DJ756" s="1">
        <v>2.9139724261443401E-36</v>
      </c>
      <c r="DK756" s="1">
        <v>4.3182210976281698E-36</v>
      </c>
      <c r="DL756" s="1">
        <v>0</v>
      </c>
      <c r="DM756" s="1">
        <v>1.4768234143114401E-50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2.85009924968656E-79</v>
      </c>
      <c r="DV756" s="1">
        <v>0</v>
      </c>
      <c r="DW756" s="1">
        <v>7.2695712772662899E-35</v>
      </c>
      <c r="DX756" s="1">
        <v>0</v>
      </c>
      <c r="DY756" s="1">
        <v>-6.7908746562291299E-121</v>
      </c>
      <c r="DZ756" s="1">
        <v>0</v>
      </c>
      <c r="EA756" s="1">
        <v>0</v>
      </c>
      <c r="EB756" s="1">
        <v>0</v>
      </c>
      <c r="EC756" s="1">
        <v>2.63672769045621</v>
      </c>
      <c r="ED756" s="1">
        <v>2.63672769045621</v>
      </c>
      <c r="EE756" s="1">
        <v>0</v>
      </c>
      <c r="EF756" s="1">
        <v>1.5347869502635499E-2</v>
      </c>
      <c r="EG756" s="1">
        <v>0</v>
      </c>
      <c r="EH756" s="1">
        <v>0.31358067640665199</v>
      </c>
      <c r="EI756" s="1">
        <v>-55.954257175326298</v>
      </c>
      <c r="EJ756" s="1">
        <v>4.31989732829337E+28</v>
      </c>
      <c r="EK756" s="1">
        <v>-6.42701187146154E+16</v>
      </c>
      <c r="EL756" s="1">
        <v>-1.62725366514848E-9</v>
      </c>
      <c r="EM756" s="1">
        <v>177.56230613589199</v>
      </c>
      <c r="EN756" s="1">
        <v>294.78133651614098</v>
      </c>
      <c r="EO756" s="1">
        <v>5.43904881959402E-39</v>
      </c>
      <c r="EP756" s="1">
        <v>0</v>
      </c>
      <c r="EQ756" s="1">
        <v>1147</v>
      </c>
      <c r="ER756" s="1">
        <v>7.9927906296435597E-35</v>
      </c>
      <c r="ES756" s="1">
        <v>0</v>
      </c>
      <c r="ET756" s="1">
        <v>-1.4967482376516201E-49</v>
      </c>
      <c r="EU756" s="1">
        <v>-99</v>
      </c>
      <c r="EV756" s="1">
        <v>-99</v>
      </c>
    </row>
    <row r="757" spans="1:152">
      <c r="A757" s="2">
        <v>85266515.795212805</v>
      </c>
      <c r="B757" s="1">
        <v>8.2724909911084001</v>
      </c>
      <c r="C757" s="2">
        <f t="shared" si="11"/>
        <v>187279823.37759092</v>
      </c>
      <c r="D757" s="1">
        <v>0.40000000000000802</v>
      </c>
      <c r="E757" s="1">
        <v>0.599999999999967</v>
      </c>
      <c r="F757" s="1">
        <v>1.6508724988855899E-98</v>
      </c>
      <c r="G757" s="1">
        <v>8.2022869530525995</v>
      </c>
      <c r="H757" s="1">
        <v>25.602586084695901</v>
      </c>
      <c r="I757" s="1">
        <v>-2.91181824272625</v>
      </c>
      <c r="J757" s="1">
        <v>5.1553266011755001</v>
      </c>
      <c r="K757" s="1">
        <v>0</v>
      </c>
      <c r="L757" s="1">
        <v>23188624784.492599</v>
      </c>
      <c r="M757" s="1">
        <v>2458.7239204187799</v>
      </c>
      <c r="N757" s="1">
        <v>-0.32614740519125202</v>
      </c>
      <c r="O757" s="1">
        <v>3.3907097664085102</v>
      </c>
      <c r="P757" s="1">
        <v>-2.1139110722543202</v>
      </c>
      <c r="Q757" s="1">
        <v>1.03941554329307E-34</v>
      </c>
      <c r="R757" s="1">
        <v>34.2967909362008</v>
      </c>
      <c r="S757" s="1">
        <v>0</v>
      </c>
      <c r="T757" s="1">
        <v>0.60677634971831496</v>
      </c>
      <c r="U757">
        <v>0</v>
      </c>
      <c r="V757" s="1">
        <v>585484311.76973701</v>
      </c>
      <c r="W757" s="1">
        <v>-9.3198395024819693E-12</v>
      </c>
      <c r="X757" s="1">
        <v>1.5525238870274001E-4</v>
      </c>
      <c r="Y757" s="1">
        <v>109.358632563668</v>
      </c>
      <c r="Z757" s="1">
        <v>1.79372197309417</v>
      </c>
      <c r="AA757" s="1">
        <v>3.8013141705256599E+30</v>
      </c>
      <c r="AB757" s="1">
        <v>-2.8624435491968101</v>
      </c>
      <c r="AC757" s="1">
        <v>1.39469044045363</v>
      </c>
      <c r="AD757" s="1">
        <v>0.912116456113651</v>
      </c>
      <c r="AE757" s="1">
        <v>-3.9949708800203702E-2</v>
      </c>
      <c r="AF757" s="1">
        <v>1.2251288225985299E-3</v>
      </c>
      <c r="AG757" s="1">
        <v>85266515.795212805</v>
      </c>
      <c r="AH757" s="1">
        <v>1.22324985452153E-3</v>
      </c>
      <c r="AI757" s="1">
        <v>187279823.377592</v>
      </c>
      <c r="AJ757" s="1">
        <v>3941587843383.9102</v>
      </c>
      <c r="AK757" s="1">
        <v>12.595671209821001</v>
      </c>
      <c r="AL757" s="1">
        <v>4.0048484350294297E+25</v>
      </c>
      <c r="AM757" s="1">
        <v>0.99999992253427095</v>
      </c>
      <c r="AN757" s="1">
        <v>25.602586051052899</v>
      </c>
      <c r="AO757" s="1">
        <v>17.766260919142301</v>
      </c>
      <c r="AP757" s="1">
        <v>0.37218869602349403</v>
      </c>
      <c r="AQ757" s="1">
        <v>14014693.9909744</v>
      </c>
      <c r="AR757" s="1">
        <v>14042393.646816101</v>
      </c>
      <c r="AS757" s="1">
        <v>1.50756839534904</v>
      </c>
      <c r="AT757" s="1">
        <v>19.217189371939899</v>
      </c>
      <c r="AU757" s="1">
        <v>0.50000000024907598</v>
      </c>
      <c r="AV757" s="1">
        <v>1.3610493405994499</v>
      </c>
      <c r="AW757" s="1">
        <v>5.2999289925685601E-3</v>
      </c>
      <c r="AX757" s="1">
        <v>0</v>
      </c>
      <c r="AY757" s="1">
        <v>4.8520325874624495E-44</v>
      </c>
      <c r="AZ757" s="1">
        <v>1</v>
      </c>
      <c r="BA757" s="1">
        <v>17.391304347826299</v>
      </c>
      <c r="BB757" s="1">
        <v>8.6956521739131496</v>
      </c>
      <c r="BC757" s="1">
        <v>0.5</v>
      </c>
      <c r="BD757" s="1">
        <v>-4.2231614097639598</v>
      </c>
      <c r="BE757" s="1">
        <v>1.03941554329307E-34</v>
      </c>
      <c r="BF757" s="1">
        <v>-33.983210793077902</v>
      </c>
      <c r="BG757" s="1">
        <v>6.8355945374396701E-34</v>
      </c>
      <c r="BH757" s="1">
        <v>5.9884265027092003E-33</v>
      </c>
      <c r="BI757" s="1">
        <v>2588.7142581940602</v>
      </c>
      <c r="BJ757" s="1">
        <v>21610511.497866601</v>
      </c>
      <c r="BK757">
        <v>0</v>
      </c>
      <c r="BL757" s="1">
        <v>-0.31179726942378799</v>
      </c>
      <c r="BM757" s="1">
        <v>-98.999999999999901</v>
      </c>
      <c r="BN757" s="1">
        <v>0</v>
      </c>
      <c r="BO757" s="1">
        <v>-98.999999999999901</v>
      </c>
      <c r="BP757" s="1">
        <v>-98.999999999999901</v>
      </c>
      <c r="BQ757" s="1">
        <v>0</v>
      </c>
      <c r="BR757" s="1">
        <v>-98.999999999999901</v>
      </c>
      <c r="BS757" s="1">
        <v>1.55749757318401E-4</v>
      </c>
      <c r="BT757" s="1">
        <v>-99</v>
      </c>
      <c r="BU757" s="1">
        <v>-99</v>
      </c>
      <c r="BV757" s="1">
        <v>-99</v>
      </c>
      <c r="BW757" s="1">
        <v>-99</v>
      </c>
      <c r="BX757" s="1">
        <v>-99</v>
      </c>
      <c r="BY757" s="1">
        <v>-99</v>
      </c>
      <c r="BZ757" s="1">
        <v>6.0337733072404198E-2</v>
      </c>
      <c r="CA757" s="1">
        <v>6.0337733072404198E-2</v>
      </c>
      <c r="CB757" s="1">
        <v>0.37213500249619202</v>
      </c>
      <c r="CC757" s="1">
        <v>1.8916576333901499E-6</v>
      </c>
      <c r="CD757" s="1">
        <v>9.5056170775403504E-7</v>
      </c>
      <c r="CE757" s="1">
        <v>1.2698404420778699</v>
      </c>
      <c r="CF757" s="1">
        <v>-1.0560924385602</v>
      </c>
      <c r="CG757" s="1">
        <v>-0.91239357532252696</v>
      </c>
      <c r="CH757" s="1">
        <v>0</v>
      </c>
      <c r="CI757" s="1">
        <v>4.8520325874624495E-44</v>
      </c>
      <c r="CJ757" s="1">
        <v>1</v>
      </c>
      <c r="CK757" s="1">
        <v>0</v>
      </c>
      <c r="CL757" s="1">
        <v>1E-99</v>
      </c>
      <c r="CM757" s="1">
        <v>4.8520325874624495E-44</v>
      </c>
      <c r="CN757" s="1">
        <v>3.6354468104783703E-36</v>
      </c>
      <c r="CO757" s="1">
        <v>1.29389384750934E-38</v>
      </c>
      <c r="CP757" s="1">
        <v>0.599999999999967</v>
      </c>
      <c r="CQ757" s="1">
        <v>1.6508724988855899E-98</v>
      </c>
      <c r="CR757" s="1">
        <v>1E-99</v>
      </c>
      <c r="CS757" s="1">
        <v>1E-99</v>
      </c>
      <c r="CT757" s="1">
        <v>0.40000000000000802</v>
      </c>
      <c r="CU757" s="1">
        <v>1E-99</v>
      </c>
      <c r="CV757" s="1">
        <v>1E-99</v>
      </c>
      <c r="CW757" s="1">
        <v>1.5004877844255501E-98</v>
      </c>
      <c r="CX757" s="1">
        <v>1E-99</v>
      </c>
      <c r="CY757" s="1">
        <v>1E-99</v>
      </c>
      <c r="CZ757" s="1">
        <v>1.1699435930873E-98</v>
      </c>
      <c r="DA757" s="1">
        <v>1E-99</v>
      </c>
      <c r="DB757" s="1">
        <v>3.4736603114964499E-15</v>
      </c>
      <c r="DC757" s="1">
        <v>1E-99</v>
      </c>
      <c r="DD757" s="1">
        <v>2.0934078423281699E-14</v>
      </c>
      <c r="DE757" s="1">
        <v>0</v>
      </c>
      <c r="DF757" s="1">
        <v>0</v>
      </c>
      <c r="DG757" s="1">
        <v>7.60366017858015E-111</v>
      </c>
      <c r="DH757" s="1">
        <v>8.7984876165518603E-67</v>
      </c>
      <c r="DI757" s="1">
        <v>1.9567581484015501E-64</v>
      </c>
      <c r="DJ757" s="1">
        <v>3.93567618025013E-36</v>
      </c>
      <c r="DK757" s="1">
        <v>6.1230093885292505E-36</v>
      </c>
      <c r="DL757" s="1">
        <v>0</v>
      </c>
      <c r="DM757" s="1">
        <v>2.1713832792734701E-50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3.0588138658056202E-79</v>
      </c>
      <c r="DV757" s="1">
        <v>0</v>
      </c>
      <c r="DW757" s="1">
        <v>9.3882868760528303E-35</v>
      </c>
      <c r="DX757" s="1">
        <v>0</v>
      </c>
      <c r="DY757" s="1">
        <v>-1.1886925082470099E-120</v>
      </c>
      <c r="DZ757" s="1">
        <v>0</v>
      </c>
      <c r="EA757" s="1">
        <v>0</v>
      </c>
      <c r="EB757" s="1">
        <v>0</v>
      </c>
      <c r="EC757" s="1">
        <v>2.6126604732027099</v>
      </c>
      <c r="ED757" s="1">
        <v>2.6126604732027099</v>
      </c>
      <c r="EE757" s="1">
        <v>0</v>
      </c>
      <c r="EF757" s="1">
        <v>1.52077789991545E-2</v>
      </c>
      <c r="EG757" s="1">
        <v>0</v>
      </c>
      <c r="EH757" s="1">
        <v>0.31179726942378799</v>
      </c>
      <c r="EI757" s="1">
        <v>-55.738135769963201</v>
      </c>
      <c r="EJ757" s="1">
        <v>4.4464059467787603E+28</v>
      </c>
      <c r="EK757" s="1">
        <v>-4.51325554134578E+16</v>
      </c>
      <c r="EL757" s="1">
        <v>-1.6119525714231E-9</v>
      </c>
      <c r="EM757" s="1">
        <v>178.02094441652201</v>
      </c>
      <c r="EN757" s="1">
        <v>301.390167087316</v>
      </c>
      <c r="EO757" s="1">
        <v>7.0581352742666705E-39</v>
      </c>
      <c r="EP757" s="1">
        <v>0</v>
      </c>
      <c r="EQ757" s="1">
        <v>1146</v>
      </c>
      <c r="ER757" s="1">
        <v>1.03941554329307E-34</v>
      </c>
      <c r="ES757" s="1">
        <v>0</v>
      </c>
      <c r="ET757" s="1">
        <v>-1.9243905912663801E-49</v>
      </c>
      <c r="EU757" s="1">
        <v>-99</v>
      </c>
      <c r="EV757" s="1">
        <v>-99</v>
      </c>
    </row>
    <row r="758" spans="1:152">
      <c r="A758" s="2">
        <v>85004567.970897794</v>
      </c>
      <c r="B758" s="1">
        <v>8.2731546623031598</v>
      </c>
      <c r="C758" s="2">
        <f t="shared" si="11"/>
        <v>187566235.58607718</v>
      </c>
      <c r="D758" s="1">
        <v>0.40000000000000802</v>
      </c>
      <c r="E758" s="1">
        <v>0.599999999999966</v>
      </c>
      <c r="F758" s="1">
        <v>1.01194956706699E-98</v>
      </c>
      <c r="G758" s="1">
        <v>8.2101892353541697</v>
      </c>
      <c r="H758" s="1">
        <v>25.613343813969301</v>
      </c>
      <c r="I758" s="1">
        <v>-2.9131544952698798</v>
      </c>
      <c r="J758" s="1">
        <v>5.2839384171859303</v>
      </c>
      <c r="K758" s="1">
        <v>0</v>
      </c>
      <c r="L758" s="1">
        <v>23296648043.7155</v>
      </c>
      <c r="M758" s="1">
        <v>2448.8105280851901</v>
      </c>
      <c r="N758" s="1">
        <v>-0.31340979425635301</v>
      </c>
      <c r="O758" s="1">
        <v>3.38895518374032</v>
      </c>
      <c r="P758" s="1">
        <v>-2.1039034524578302</v>
      </c>
      <c r="Q758" s="1">
        <v>1.3023498506715799E-34</v>
      </c>
      <c r="R758" s="1">
        <v>34.307492499599903</v>
      </c>
      <c r="S758" s="1">
        <v>0</v>
      </c>
      <c r="T758" s="1">
        <v>0.60547749876958401</v>
      </c>
      <c r="U758">
        <v>0</v>
      </c>
      <c r="V758" s="1">
        <v>587345200.62616503</v>
      </c>
      <c r="W758" s="1">
        <v>-9.2654298410290396E-12</v>
      </c>
      <c r="X758" s="1">
        <v>1.5552871509536901E-4</v>
      </c>
      <c r="Y758" s="1">
        <v>110.005433281412</v>
      </c>
      <c r="Z758" s="1">
        <v>1.79372197309417</v>
      </c>
      <c r="AA758" s="1">
        <v>4.0283530122599899E+30</v>
      </c>
      <c r="AB758" s="1">
        <v>-2.8372497921946098</v>
      </c>
      <c r="AC758" s="1">
        <v>0.94363978503290002</v>
      </c>
      <c r="AD758" s="1">
        <v>0.91074381674476101</v>
      </c>
      <c r="AE758" s="1">
        <v>-4.06037686040219E-2</v>
      </c>
      <c r="AF758" s="1">
        <v>1.22136509628003E-3</v>
      </c>
      <c r="AG758" s="1">
        <v>85004567.970897794</v>
      </c>
      <c r="AH758" s="1">
        <v>1.2193975863388001E-3</v>
      </c>
      <c r="AI758" s="1">
        <v>187566235.586079</v>
      </c>
      <c r="AJ758" s="1">
        <v>3944084383941.8198</v>
      </c>
      <c r="AK758" s="1">
        <v>12.5959461981272</v>
      </c>
      <c r="AL758" s="1">
        <v>4.1052897412134996E+25</v>
      </c>
      <c r="AM758" s="1">
        <v>0.99999992396622195</v>
      </c>
      <c r="AN758" s="1">
        <v>25.613343780948298</v>
      </c>
      <c r="AO758" s="1">
        <v>17.769646286743701</v>
      </c>
      <c r="AP758" s="1">
        <v>0.37229621540783397</v>
      </c>
      <c r="AQ758" s="1">
        <v>14007430.2912891</v>
      </c>
      <c r="AR758" s="1">
        <v>14034971.284289099</v>
      </c>
      <c r="AS758" s="1">
        <v>1.50759915621444</v>
      </c>
      <c r="AT758" s="1">
        <v>19.304577128449399</v>
      </c>
      <c r="AU758" s="1">
        <v>0.50000000024907598</v>
      </c>
      <c r="AV758" s="1">
        <v>1.36075272140098</v>
      </c>
      <c r="AW758" s="1">
        <v>5.2708352901817898E-3</v>
      </c>
      <c r="AX758" s="1">
        <v>0</v>
      </c>
      <c r="AY758" s="1">
        <v>5.8119486314089298E-44</v>
      </c>
      <c r="AZ758" s="1">
        <v>1</v>
      </c>
      <c r="BA758" s="1">
        <v>17.391304347826299</v>
      </c>
      <c r="BB758" s="1">
        <v>8.6956521739131496</v>
      </c>
      <c r="BC758" s="1">
        <v>0.5</v>
      </c>
      <c r="BD758" s="1">
        <v>-4.2331309872704503</v>
      </c>
      <c r="BE758" s="1">
        <v>1.3023498506715799E-34</v>
      </c>
      <c r="BF758" s="1">
        <v>-33.885272335424702</v>
      </c>
      <c r="BG758" s="1">
        <v>8.56606396824491E-34</v>
      </c>
      <c r="BH758" s="1">
        <v>7.4699381622951105E-33</v>
      </c>
      <c r="BI758" s="1">
        <v>2575.8396957483301</v>
      </c>
      <c r="BJ758" s="1">
        <v>21648975.026415002</v>
      </c>
      <c r="BK758">
        <v>0</v>
      </c>
      <c r="BL758" s="1">
        <v>-0.31056604586178399</v>
      </c>
      <c r="BM758" s="1">
        <v>-98.999999999999901</v>
      </c>
      <c r="BN758" s="1">
        <v>0</v>
      </c>
      <c r="BO758" s="1">
        <v>-98.999999999999901</v>
      </c>
      <c r="BP758" s="1">
        <v>-98.999999999999901</v>
      </c>
      <c r="BQ758" s="1">
        <v>0</v>
      </c>
      <c r="BR758" s="1">
        <v>-98.999999999999901</v>
      </c>
      <c r="BS758" s="1">
        <v>1.5605021822231801E-4</v>
      </c>
      <c r="BT758" s="1">
        <v>-99</v>
      </c>
      <c r="BU758" s="1">
        <v>-99</v>
      </c>
      <c r="BV758" s="1">
        <v>-99</v>
      </c>
      <c r="BW758" s="1">
        <v>-99</v>
      </c>
      <c r="BX758" s="1">
        <v>-99</v>
      </c>
      <c r="BY758" s="1">
        <v>-99</v>
      </c>
      <c r="BZ758" s="1">
        <v>6.1674850970474801E-2</v>
      </c>
      <c r="CA758" s="1">
        <v>6.1674850970474801E-2</v>
      </c>
      <c r="CB758" s="1">
        <v>0.37224089683225903</v>
      </c>
      <c r="CC758" s="1">
        <v>1.89273388221577E-6</v>
      </c>
      <c r="CD758" s="1">
        <v>9.5121447475994301E-7</v>
      </c>
      <c r="CE758" s="1">
        <v>1.26792946572028</v>
      </c>
      <c r="CF758" s="1">
        <v>-1.04936168826211</v>
      </c>
      <c r="CG758" s="1">
        <v>-0.90566282502443496</v>
      </c>
      <c r="CH758" s="1">
        <v>0</v>
      </c>
      <c r="CI758" s="1">
        <v>5.8119486314089298E-44</v>
      </c>
      <c r="CJ758" s="1">
        <v>1</v>
      </c>
      <c r="CK758" s="1">
        <v>0</v>
      </c>
      <c r="CL758" s="1">
        <v>1E-99</v>
      </c>
      <c r="CM758" s="1">
        <v>5.8119486314089298E-44</v>
      </c>
      <c r="CN758" s="1">
        <v>3.3145582874234201E-36</v>
      </c>
      <c r="CO758" s="1">
        <v>3.10981936301791E-37</v>
      </c>
      <c r="CP758" s="1">
        <v>0.599999999999966</v>
      </c>
      <c r="CQ758" s="1">
        <v>1.01194956706699E-98</v>
      </c>
      <c r="CR758" s="1">
        <v>1E-99</v>
      </c>
      <c r="CS758" s="1">
        <v>1E-99</v>
      </c>
      <c r="CT758" s="1">
        <v>0.40000000000000802</v>
      </c>
      <c r="CU758" s="1">
        <v>1E-99</v>
      </c>
      <c r="CV758" s="1">
        <v>1E-99</v>
      </c>
      <c r="CW758" s="1">
        <v>1.2612270014387799E-98</v>
      </c>
      <c r="CX758" s="1">
        <v>1E-99</v>
      </c>
      <c r="CY758" s="1">
        <v>1E-99</v>
      </c>
      <c r="CZ758" s="1">
        <v>9.9631881431804995E-99</v>
      </c>
      <c r="DA758" s="1">
        <v>1E-99</v>
      </c>
      <c r="DB758" s="1">
        <v>3.5910223972588102E-15</v>
      </c>
      <c r="DC758" s="1">
        <v>1E-99</v>
      </c>
      <c r="DD758" s="1">
        <v>2.1620260302857599E-14</v>
      </c>
      <c r="DE758" s="1">
        <v>0</v>
      </c>
      <c r="DF758" s="1">
        <v>0</v>
      </c>
      <c r="DG758" s="1">
        <v>1.4397109416038199E-110</v>
      </c>
      <c r="DH758" s="1">
        <v>1.02450923750836E-66</v>
      </c>
      <c r="DI758" s="1">
        <v>6.0984070179952298E-63</v>
      </c>
      <c r="DJ758" s="1">
        <v>5.0957084004966601E-36</v>
      </c>
      <c r="DK758" s="1">
        <v>8.2672669876617005E-36</v>
      </c>
      <c r="DL758" s="1">
        <v>0</v>
      </c>
      <c r="DM758" s="1">
        <v>2.9505966392013498E-50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2.9318300913919198E-79</v>
      </c>
      <c r="DV758" s="1">
        <v>0</v>
      </c>
      <c r="DW758" s="1">
        <v>1.1687200967899901E-34</v>
      </c>
      <c r="DX758" s="1">
        <v>0</v>
      </c>
      <c r="DY758" s="1">
        <v>-1.93016269258333E-120</v>
      </c>
      <c r="DZ758" s="1">
        <v>0</v>
      </c>
      <c r="EA758" s="1">
        <v>0</v>
      </c>
      <c r="EB758" s="1">
        <v>0</v>
      </c>
      <c r="EC758" s="1">
        <v>2.59623811202807</v>
      </c>
      <c r="ED758" s="1">
        <v>2.59623811202807</v>
      </c>
      <c r="EE758" s="1">
        <v>0</v>
      </c>
      <c r="EF758" s="1">
        <v>1.51121876883241E-2</v>
      </c>
      <c r="EG758" s="1">
        <v>0</v>
      </c>
      <c r="EH758" s="1">
        <v>0.31056604586178399</v>
      </c>
      <c r="EI758" s="1">
        <v>-55.5851429104804</v>
      </c>
      <c r="EJ758" s="1">
        <v>4.5306448081440904E+28</v>
      </c>
      <c r="EK758" s="1">
        <v>-4.69924705876632E+16</v>
      </c>
      <c r="EL758" s="1">
        <v>-1.60721569386623E-9</v>
      </c>
      <c r="EM758" s="1">
        <v>178.41563332080801</v>
      </c>
      <c r="EN758" s="1">
        <v>307.09898468851998</v>
      </c>
      <c r="EO758" s="1">
        <v>8.8261756962057996E-39</v>
      </c>
      <c r="EP758" s="1">
        <v>0</v>
      </c>
      <c r="EQ758" s="1">
        <v>1145</v>
      </c>
      <c r="ER758" s="1">
        <v>1.3023498506715799E-34</v>
      </c>
      <c r="ES758" s="1">
        <v>0</v>
      </c>
      <c r="ET758" s="1">
        <v>-1.7105694144590001E-49</v>
      </c>
      <c r="EU758" s="1">
        <v>-99</v>
      </c>
      <c r="EV758" s="1">
        <v>-99</v>
      </c>
    </row>
    <row r="759" spans="1:152">
      <c r="A759" s="2">
        <v>84730255.134208396</v>
      </c>
      <c r="B759" s="1">
        <v>8.2740537853543596</v>
      </c>
      <c r="C759" s="2">
        <f t="shared" si="11"/>
        <v>187954957.58746922</v>
      </c>
      <c r="D759" s="1">
        <v>0.40000000000000902</v>
      </c>
      <c r="E759" s="1">
        <v>0.59999999999996501</v>
      </c>
      <c r="F759" s="1">
        <v>1.22591153847796E-98</v>
      </c>
      <c r="G759" s="1">
        <v>8.2206291836061904</v>
      </c>
      <c r="H759" s="1">
        <v>25.627552696664601</v>
      </c>
      <c r="I759" s="1">
        <v>-2.91455824557673</v>
      </c>
      <c r="J759" s="1">
        <v>5.4171268071192102</v>
      </c>
      <c r="K759" s="1">
        <v>0</v>
      </c>
      <c r="L759" s="1">
        <v>23410287002.001801</v>
      </c>
      <c r="M759" s="1">
        <v>2435.8745134109399</v>
      </c>
      <c r="N759" s="1">
        <v>-0.11907089751809601</v>
      </c>
      <c r="O759" s="1">
        <v>3.3866549114087299</v>
      </c>
      <c r="P759" s="1">
        <v>-2.0922901369350599</v>
      </c>
      <c r="Q759" s="1">
        <v>1.7620122563221901E-34</v>
      </c>
      <c r="R759" s="1">
        <v>34.318303754120898</v>
      </c>
      <c r="S759" s="1">
        <v>0</v>
      </c>
      <c r="T759" s="1">
        <v>0.60377108228946597</v>
      </c>
      <c r="U759">
        <v>0</v>
      </c>
      <c r="V759" s="1">
        <v>589811297.77598798</v>
      </c>
      <c r="W759" s="1">
        <v>-9.2088336390543101E-12</v>
      </c>
      <c r="X759" s="1">
        <v>1.5581856096698801E-4</v>
      </c>
      <c r="Y759" s="1">
        <v>110.85877244983401</v>
      </c>
      <c r="Z759" s="1">
        <v>1.79372197309417</v>
      </c>
      <c r="AA759" s="1">
        <v>6.4949819009096902E+30</v>
      </c>
      <c r="AB759" s="1">
        <v>-2.62979936860375</v>
      </c>
      <c r="AC759" s="1">
        <v>0.62022544076616803</v>
      </c>
      <c r="AD759" s="1">
        <v>0.90928919455665203</v>
      </c>
      <c r="AE759" s="1">
        <v>-4.1297969775250097E-2</v>
      </c>
      <c r="AF759" s="1">
        <v>1.21742370663249E-3</v>
      </c>
      <c r="AG759" s="1">
        <v>84730255.134208396</v>
      </c>
      <c r="AH759" s="1">
        <v>1.2143037498444499E-3</v>
      </c>
      <c r="AI759" s="1">
        <v>187954957.58747</v>
      </c>
      <c r="AJ759" s="1">
        <v>3946686355163.1001</v>
      </c>
      <c r="AK759" s="1">
        <v>12.5962326142003</v>
      </c>
      <c r="AL759" s="1">
        <v>4.2418245047339597E+25</v>
      </c>
      <c r="AM759" s="1">
        <v>0.99999992580166197</v>
      </c>
      <c r="AN759" s="1">
        <v>25.627552664440699</v>
      </c>
      <c r="AO759" s="1">
        <v>17.774112707754501</v>
      </c>
      <c r="AP759" s="1">
        <v>0.37243646582612899</v>
      </c>
      <c r="AQ759" s="1">
        <v>13998045.4357161</v>
      </c>
      <c r="AR759" s="1">
        <v>14025380.454514001</v>
      </c>
      <c r="AS759" s="1">
        <v>1.5076388576031801</v>
      </c>
      <c r="AT759" s="1">
        <v>19.419639003344098</v>
      </c>
      <c r="AU759" s="1">
        <v>0.50000000024907598</v>
      </c>
      <c r="AV759" s="1">
        <v>1.36036487337607</v>
      </c>
      <c r="AW759" s="1">
        <v>5.2330216226551002E-3</v>
      </c>
      <c r="AX759" s="1">
        <v>6.9579631805435697E-78</v>
      </c>
      <c r="AY759" s="1">
        <v>7.4011495363874197E-44</v>
      </c>
      <c r="AZ759" s="1">
        <v>1</v>
      </c>
      <c r="BA759" s="1">
        <v>17.391304347826299</v>
      </c>
      <c r="BB759" s="1">
        <v>8.6956521739131603</v>
      </c>
      <c r="BC759" s="1">
        <v>0.5</v>
      </c>
      <c r="BD759" s="1">
        <v>-4.2462456026367299</v>
      </c>
      <c r="BE759" s="1">
        <v>1.7620122563221901E-34</v>
      </c>
      <c r="BF759" s="1">
        <v>-33.753991075018902</v>
      </c>
      <c r="BG759" s="1">
        <v>1.15863518356078E-33</v>
      </c>
      <c r="BH759" s="1">
        <v>1.00443707040002E-32</v>
      </c>
      <c r="BI759" s="1">
        <v>2559.5518536623099</v>
      </c>
      <c r="BJ759" s="1">
        <v>21689320.412360899</v>
      </c>
      <c r="BK759">
        <v>0</v>
      </c>
      <c r="BL759" s="1">
        <v>-0.30929267656444498</v>
      </c>
      <c r="BM759" s="1">
        <v>-98.999999999999901</v>
      </c>
      <c r="BN759" s="1">
        <v>0</v>
      </c>
      <c r="BO759" s="1">
        <v>-98.999999999999901</v>
      </c>
      <c r="BP759" s="1">
        <v>-98.999999999999901</v>
      </c>
      <c r="BQ759" s="1">
        <v>0</v>
      </c>
      <c r="BR759" s="1">
        <v>-98.999999999999901</v>
      </c>
      <c r="BS759" s="1">
        <v>1.5664625457503299E-4</v>
      </c>
      <c r="BT759" s="1">
        <v>-99</v>
      </c>
      <c r="BU759" s="1">
        <v>-99</v>
      </c>
      <c r="BV759" s="1">
        <v>-99</v>
      </c>
      <c r="BW759" s="1">
        <v>-99</v>
      </c>
      <c r="BX759" s="1">
        <v>-99</v>
      </c>
      <c r="BY759" s="1">
        <v>-99</v>
      </c>
      <c r="BZ759" s="1">
        <v>6.3057226975494304E-2</v>
      </c>
      <c r="CA759" s="1">
        <v>6.3057226975494304E-2</v>
      </c>
      <c r="CB759" s="1">
        <v>0.37234990353994002</v>
      </c>
      <c r="CC759" s="1">
        <v>1.8941480832304301E-6</v>
      </c>
      <c r="CD759" s="1">
        <v>9.5207116599878903E-7</v>
      </c>
      <c r="CE759" s="1">
        <v>1.26590435360874</v>
      </c>
      <c r="CF759" s="1">
        <v>-1.04234097683284</v>
      </c>
      <c r="CG759" s="1">
        <v>-0.89864211359517099</v>
      </c>
      <c r="CH759" s="1">
        <v>6.9579631805435697E-78</v>
      </c>
      <c r="CI759" s="1">
        <v>7.4011495363874197E-44</v>
      </c>
      <c r="CJ759" s="1">
        <v>1</v>
      </c>
      <c r="CK759" s="1">
        <v>6.9579631805435697E-78</v>
      </c>
      <c r="CL759" s="1">
        <v>1.00000000000235E-99</v>
      </c>
      <c r="CM759" s="1">
        <v>7.4011495363874197E-44</v>
      </c>
      <c r="CN759" s="1">
        <v>2.7533914198510399E-36</v>
      </c>
      <c r="CO759" s="1">
        <v>1.0872783481369201E-37</v>
      </c>
      <c r="CP759" s="1">
        <v>0.59999999999996501</v>
      </c>
      <c r="CQ759" s="1">
        <v>1.22591153847796E-98</v>
      </c>
      <c r="CR759" s="1">
        <v>1E-99</v>
      </c>
      <c r="CS759" s="1">
        <v>1E-99</v>
      </c>
      <c r="CT759" s="1">
        <v>0.40000000000000902</v>
      </c>
      <c r="CU759" s="1">
        <v>1E-99</v>
      </c>
      <c r="CV759" s="1">
        <v>1E-99</v>
      </c>
      <c r="CW759" s="1">
        <v>5.4124540085166298E-99</v>
      </c>
      <c r="CX759" s="1">
        <v>1E-99</v>
      </c>
      <c r="CY759" s="1">
        <v>1E-99</v>
      </c>
      <c r="CZ759" s="1">
        <v>1.1856309592081999E-98</v>
      </c>
      <c r="DA759" s="1">
        <v>1E-99</v>
      </c>
      <c r="DB759" s="1">
        <v>3.6433828908257298E-15</v>
      </c>
      <c r="DC759" s="1">
        <v>1E-99</v>
      </c>
      <c r="DD759" s="1">
        <v>2.1891553941134801E-14</v>
      </c>
      <c r="DE759" s="1">
        <v>0</v>
      </c>
      <c r="DF759" s="1">
        <v>1.6142009334922999E-55</v>
      </c>
      <c r="DG759" s="1">
        <v>3.3816662385890201E-110</v>
      </c>
      <c r="DH759" s="1">
        <v>1.18044963870122E-66</v>
      </c>
      <c r="DI759" s="1">
        <v>3.0184369077597999E-63</v>
      </c>
      <c r="DJ759" s="1">
        <v>7.1992426387039905E-36</v>
      </c>
      <c r="DK759" s="1">
        <v>1.2358260113609499E-35</v>
      </c>
      <c r="DL759" s="1">
        <v>0</v>
      </c>
      <c r="DM759" s="1">
        <v>4.3152559053713602E-50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2.4472232229517399E-79</v>
      </c>
      <c r="DV759" s="1">
        <v>0</v>
      </c>
      <c r="DW759" s="1">
        <v>1.56643722879906E-34</v>
      </c>
      <c r="DX759" s="1">
        <v>0</v>
      </c>
      <c r="DY759" s="1">
        <v>-3.7186572019493203E-120</v>
      </c>
      <c r="DZ759" s="1">
        <v>0</v>
      </c>
      <c r="EA759" s="1">
        <v>0</v>
      </c>
      <c r="EB759" s="1">
        <v>0</v>
      </c>
      <c r="EC759" s="1">
        <v>2.57957924479541</v>
      </c>
      <c r="ED759" s="1">
        <v>2.57957924479541</v>
      </c>
      <c r="EE759" s="1">
        <v>0</v>
      </c>
      <c r="EF759" s="1">
        <v>1.50152197225861E-2</v>
      </c>
      <c r="EG759" s="1">
        <v>0</v>
      </c>
      <c r="EH759" s="1">
        <v>0.30929267656444498</v>
      </c>
      <c r="EI759" s="1">
        <v>-55.424753412604304</v>
      </c>
      <c r="EJ759" s="1">
        <v>4.6184138609692204E+28</v>
      </c>
      <c r="EK759" s="1">
        <v>-7.4022392466042896E+16</v>
      </c>
      <c r="EL759" s="1">
        <v>-1.59346458250553E-9</v>
      </c>
      <c r="EM759" s="1">
        <v>178.946410238742</v>
      </c>
      <c r="EN759" s="1">
        <v>314.80578279495199</v>
      </c>
      <c r="EO759" s="1">
        <v>1.190824438647E-38</v>
      </c>
      <c r="EP759" s="1">
        <v>0</v>
      </c>
      <c r="EQ759" s="1">
        <v>1144</v>
      </c>
      <c r="ER759" s="1">
        <v>1.7620122563221901E-34</v>
      </c>
      <c r="ES759" s="1">
        <v>4.6209775657240597E-56</v>
      </c>
      <c r="ET759" s="1">
        <v>-2.99349647530325E-49</v>
      </c>
      <c r="EU759" s="1">
        <v>-99</v>
      </c>
      <c r="EV759" s="1">
        <v>-99</v>
      </c>
    </row>
    <row r="760" spans="1:152">
      <c r="A760" s="2">
        <v>84294848.031915799</v>
      </c>
      <c r="B760" s="1">
        <v>8.2750172786370193</v>
      </c>
      <c r="C760" s="2">
        <f t="shared" si="11"/>
        <v>188372403.29618081</v>
      </c>
      <c r="D760" s="1">
        <v>0.40000000000000902</v>
      </c>
      <c r="E760" s="1">
        <v>0.59999999999996501</v>
      </c>
      <c r="F760" s="1">
        <v>1.6293298548519E-98</v>
      </c>
      <c r="G760" s="1">
        <v>8.2315202879731899</v>
      </c>
      <c r="H760" s="1">
        <v>25.6423714128764</v>
      </c>
      <c r="I760" s="1">
        <v>-2.91679572766227</v>
      </c>
      <c r="J760" s="1">
        <v>5.6262022027030199</v>
      </c>
      <c r="K760" s="1">
        <v>0</v>
      </c>
      <c r="L760" s="1">
        <v>23591746216.991402</v>
      </c>
      <c r="M760" s="1">
        <v>2423.9135630894302</v>
      </c>
      <c r="N760" s="1">
        <v>-0.28275157949353202</v>
      </c>
      <c r="O760" s="1">
        <v>3.3845171288017499</v>
      </c>
      <c r="P760" s="1">
        <v>-2.0771414927381602</v>
      </c>
      <c r="Q760" s="1">
        <v>2.4274209036666101E-34</v>
      </c>
      <c r="R760" s="1">
        <v>34.3347500886292</v>
      </c>
      <c r="S760" s="1">
        <v>0</v>
      </c>
      <c r="T760" s="1">
        <v>0.60200184621253305</v>
      </c>
      <c r="U760">
        <v>0</v>
      </c>
      <c r="V760" s="1">
        <v>592393267.32064104</v>
      </c>
      <c r="W760" s="1">
        <v>-9.1195546996578798E-12</v>
      </c>
      <c r="X760" s="1">
        <v>1.5627291050868001E-4</v>
      </c>
      <c r="Y760" s="1">
        <v>111.74785845554401</v>
      </c>
      <c r="Z760" s="1">
        <v>1.79372197309417</v>
      </c>
      <c r="AA760" s="1">
        <v>4.6503043831929298E+30</v>
      </c>
      <c r="AB760" s="1">
        <v>-2.7748959334638799</v>
      </c>
      <c r="AC760" s="1">
        <v>1.39667887641586</v>
      </c>
      <c r="AD760" s="1">
        <v>0.90694388252573799</v>
      </c>
      <c r="AE760" s="1">
        <v>-4.2419584233612098E-2</v>
      </c>
      <c r="AF760" s="1">
        <v>1.21116767769067E-3</v>
      </c>
      <c r="AG760" s="1">
        <v>84294848.031915799</v>
      </c>
      <c r="AH760" s="1">
        <v>1.2089682417862201E-3</v>
      </c>
      <c r="AI760" s="1">
        <v>188372403.29618201</v>
      </c>
      <c r="AJ760" s="1">
        <v>3950790987732.2598</v>
      </c>
      <c r="AK760" s="1">
        <v>12.596684054415499</v>
      </c>
      <c r="AL760" s="1">
        <v>4.3890589391737198E+25</v>
      </c>
      <c r="AM760" s="1">
        <v>0.99999992765151602</v>
      </c>
      <c r="AN760" s="1">
        <v>25.642371381455799</v>
      </c>
      <c r="AO760" s="1">
        <v>17.7787647812101</v>
      </c>
      <c r="AP760" s="1">
        <v>0.37258061955980298</v>
      </c>
      <c r="AQ760" s="1">
        <v>13988501.447197599</v>
      </c>
      <c r="AR760" s="1">
        <v>14015625.8049687</v>
      </c>
      <c r="AS760" s="1">
        <v>1.5076791921709201</v>
      </c>
      <c r="AT760" s="1">
        <v>19.539256193091401</v>
      </c>
      <c r="AU760" s="1">
        <v>0.50000000024907598</v>
      </c>
      <c r="AV760" s="1">
        <v>1.3599652183464701</v>
      </c>
      <c r="AW760" s="1">
        <v>5.1942961796734898E-3</v>
      </c>
      <c r="AX760" s="1">
        <v>0</v>
      </c>
      <c r="AY760" s="1">
        <v>9.5495401476091201E-44</v>
      </c>
      <c r="AZ760" s="1">
        <v>1</v>
      </c>
      <c r="BA760" s="1">
        <v>17.391304347826299</v>
      </c>
      <c r="BB760" s="1">
        <v>8.6956521739131496</v>
      </c>
      <c r="BC760" s="1">
        <v>0.5</v>
      </c>
      <c r="BD760" s="1">
        <v>-4.2598616723140497</v>
      </c>
      <c r="BE760" s="1">
        <v>2.4274209036666101E-34</v>
      </c>
      <c r="BF760" s="1">
        <v>-33.614854912464502</v>
      </c>
      <c r="BG760" s="1">
        <v>1.5948638841084301E-33</v>
      </c>
      <c r="BH760" s="1">
        <v>1.3744449672225899E-32</v>
      </c>
      <c r="BI760" s="1">
        <v>2543.3512798946999</v>
      </c>
      <c r="BJ760" s="1">
        <v>21752564.051166199</v>
      </c>
      <c r="BK760">
        <v>0</v>
      </c>
      <c r="BL760" s="1">
        <v>-0.30732389027065499</v>
      </c>
      <c r="BM760" s="1">
        <v>-98.999999999999901</v>
      </c>
      <c r="BN760" s="1">
        <v>0</v>
      </c>
      <c r="BO760" s="1">
        <v>-98.999999999999901</v>
      </c>
      <c r="BP760" s="1">
        <v>-98.999999999999901</v>
      </c>
      <c r="BQ760" s="1">
        <v>0</v>
      </c>
      <c r="BR760" s="1">
        <v>-98.999999999999901</v>
      </c>
      <c r="BS760" s="1">
        <v>1.5685352295156699E-4</v>
      </c>
      <c r="BT760" s="1">
        <v>-99</v>
      </c>
      <c r="BU760" s="1">
        <v>-99</v>
      </c>
      <c r="BV760" s="1">
        <v>-99</v>
      </c>
      <c r="BW760" s="1">
        <v>-99</v>
      </c>
      <c r="BX760" s="1">
        <v>-99</v>
      </c>
      <c r="BY760" s="1">
        <v>-99</v>
      </c>
      <c r="BZ760" s="1">
        <v>6.5196582001543504E-2</v>
      </c>
      <c r="CA760" s="1">
        <v>6.5196582001543504E-2</v>
      </c>
      <c r="CB760" s="1">
        <v>0.37252047227219898</v>
      </c>
      <c r="CC760" s="1">
        <v>1.8956221064204401E-6</v>
      </c>
      <c r="CD760" s="1">
        <v>9.5295687821547902E-7</v>
      </c>
      <c r="CE760" s="1">
        <v>1.26263923099618</v>
      </c>
      <c r="CF760" s="1">
        <v>-1.0312550712383699</v>
      </c>
      <c r="CG760" s="1">
        <v>-0.88755620800069401</v>
      </c>
      <c r="CH760" s="1">
        <v>0</v>
      </c>
      <c r="CI760" s="1">
        <v>9.5495401476091201E-44</v>
      </c>
      <c r="CJ760" s="1">
        <v>1</v>
      </c>
      <c r="CK760" s="1">
        <v>0</v>
      </c>
      <c r="CL760" s="1">
        <v>1E-99</v>
      </c>
      <c r="CM760" s="1">
        <v>9.5495401476091201E-44</v>
      </c>
      <c r="CN760" s="1">
        <v>2.1092991897282201E-36</v>
      </c>
      <c r="CO760" s="1">
        <v>2.8150173377315998E-37</v>
      </c>
      <c r="CP760" s="1">
        <v>0.59999999999996501</v>
      </c>
      <c r="CQ760" s="1">
        <v>1.6293298548519E-98</v>
      </c>
      <c r="CR760" s="1">
        <v>1E-99</v>
      </c>
      <c r="CS760" s="1">
        <v>1E-99</v>
      </c>
      <c r="CT760" s="1">
        <v>0.40000000000000902</v>
      </c>
      <c r="CU760" s="1">
        <v>1E-99</v>
      </c>
      <c r="CV760" s="1">
        <v>1E-99</v>
      </c>
      <c r="CW760" s="1">
        <v>5.4408071494219699E-99</v>
      </c>
      <c r="CX760" s="1">
        <v>1E-99</v>
      </c>
      <c r="CY760" s="1">
        <v>1E-99</v>
      </c>
      <c r="CZ760" s="1">
        <v>1.6726712000860002E-98</v>
      </c>
      <c r="DA760" s="1">
        <v>1E-99</v>
      </c>
      <c r="DB760" s="1">
        <v>3.5863982778313997E-15</v>
      </c>
      <c r="DC760" s="1">
        <v>1E-99</v>
      </c>
      <c r="DD760" s="1">
        <v>2.1487164228666799E-14</v>
      </c>
      <c r="DE760" s="1">
        <v>0</v>
      </c>
      <c r="DF760" s="1">
        <v>0</v>
      </c>
      <c r="DG760" s="1">
        <v>8.3162567157256096E-110</v>
      </c>
      <c r="DH760" s="1">
        <v>1.2767135990572E-66</v>
      </c>
      <c r="DI760" s="1">
        <v>1.1274990395427901E-62</v>
      </c>
      <c r="DJ760" s="1">
        <v>1.03648812892321E-35</v>
      </c>
      <c r="DK760" s="1">
        <v>1.88934016468003E-35</v>
      </c>
      <c r="DL760" s="1">
        <v>0</v>
      </c>
      <c r="DM760" s="1">
        <v>6.2461873009602895E-50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1.7559412973015E-79</v>
      </c>
      <c r="DV760" s="1">
        <v>0</v>
      </c>
      <c r="DW760" s="1">
        <v>2.13483807430628E-34</v>
      </c>
      <c r="DX760" s="1">
        <v>0</v>
      </c>
      <c r="DY760" s="1">
        <v>-7.4983869593942495E-120</v>
      </c>
      <c r="DZ760" s="1">
        <v>0</v>
      </c>
      <c r="EA760" s="1">
        <v>0</v>
      </c>
      <c r="EB760" s="1">
        <v>0</v>
      </c>
      <c r="EC760" s="1">
        <v>2.5539335574893198</v>
      </c>
      <c r="ED760" s="1">
        <v>2.5539335574893198</v>
      </c>
      <c r="EE760" s="1">
        <v>0</v>
      </c>
      <c r="EF760" s="1">
        <v>1.4865941257652501E-2</v>
      </c>
      <c r="EG760" s="1">
        <v>0</v>
      </c>
      <c r="EH760" s="1">
        <v>0.30732389027065499</v>
      </c>
      <c r="EI760" s="1">
        <v>-55.169808596372597</v>
      </c>
      <c r="EJ760" s="1">
        <v>4.7665679336840603E+28</v>
      </c>
      <c r="EK760" s="1">
        <v>-5.1726506239554096E+16</v>
      </c>
      <c r="EL760" s="1">
        <v>-1.5846632894778099E-9</v>
      </c>
      <c r="EM760" s="1">
        <v>179.51069179177199</v>
      </c>
      <c r="EN760" s="1">
        <v>323.05140995979298</v>
      </c>
      <c r="EO760" s="1">
        <v>1.63549040192765E-38</v>
      </c>
      <c r="EP760" s="1">
        <v>0</v>
      </c>
      <c r="EQ760" s="1">
        <v>1143</v>
      </c>
      <c r="ER760" s="1">
        <v>2.4274209036666101E-34</v>
      </c>
      <c r="ES760" s="1">
        <v>0</v>
      </c>
      <c r="ET760" s="1">
        <v>-4.27642353614751E-49</v>
      </c>
      <c r="EU760" s="1">
        <v>-99</v>
      </c>
      <c r="EV760" s="1">
        <v>-99</v>
      </c>
    </row>
    <row r="761" spans="1:152">
      <c r="A761" s="2">
        <v>83988136.342491195</v>
      </c>
      <c r="B761" s="1">
        <v>8.2760733419067094</v>
      </c>
      <c r="C761" s="2">
        <f t="shared" si="11"/>
        <v>188831021.24110654</v>
      </c>
      <c r="D761" s="1">
        <v>0.40000000000000802</v>
      </c>
      <c r="E761" s="1">
        <v>0.599999999999967</v>
      </c>
      <c r="F761" s="1">
        <v>4.7897088342232796E-99</v>
      </c>
      <c r="G761" s="1">
        <v>8.24312270486522</v>
      </c>
      <c r="H761" s="1">
        <v>25.658153318160199</v>
      </c>
      <c r="I761" s="1">
        <v>-2.9183788151293899</v>
      </c>
      <c r="J761" s="1">
        <v>5.7707648349022698</v>
      </c>
      <c r="K761" s="1">
        <v>0</v>
      </c>
      <c r="L761" s="1">
        <v>23720367935.6973</v>
      </c>
      <c r="M761" s="1">
        <v>2410.8775724867501</v>
      </c>
      <c r="N761" s="1">
        <v>-8.9133628699706896E-2</v>
      </c>
      <c r="O761" s="1">
        <v>3.38217515689615</v>
      </c>
      <c r="P761" s="1">
        <v>-2.0650532908471702</v>
      </c>
      <c r="Q761" s="1">
        <v>3.4344868430824101E-34</v>
      </c>
      <c r="R761" s="1">
        <v>34.3457681288929</v>
      </c>
      <c r="S761" s="1">
        <v>0</v>
      </c>
      <c r="T761" s="1">
        <v>0.60012966323147598</v>
      </c>
      <c r="U761">
        <v>0</v>
      </c>
      <c r="V761" s="1">
        <v>595154379.72956395</v>
      </c>
      <c r="W761" s="1">
        <v>-9.0571232337549797E-12</v>
      </c>
      <c r="X761" s="1">
        <v>1.56590419716823E-4</v>
      </c>
      <c r="Y761" s="1">
        <v>112.693342076897</v>
      </c>
      <c r="Z761" s="1">
        <v>1.79372197309417</v>
      </c>
      <c r="AA761" s="1">
        <v>7.4896124083424103E+30</v>
      </c>
      <c r="AB761" s="1">
        <v>-2.5679179705007402</v>
      </c>
      <c r="AC761" s="1">
        <v>0.62090053926063304</v>
      </c>
      <c r="AD761" s="1">
        <v>0.90526467618094597</v>
      </c>
      <c r="AE761" s="1">
        <v>-4.32244256573368E-2</v>
      </c>
      <c r="AF761" s="1">
        <v>1.2067607739086E-3</v>
      </c>
      <c r="AG761" s="1">
        <v>83988136.342491195</v>
      </c>
      <c r="AH761" s="1">
        <v>1.2032828796689E-3</v>
      </c>
      <c r="AI761" s="1">
        <v>188831021.24110699</v>
      </c>
      <c r="AJ761" s="1">
        <v>3953664324560.8799</v>
      </c>
      <c r="AK761" s="1">
        <v>12.596999793915501</v>
      </c>
      <c r="AL761" s="1">
        <v>4.5514871208079901E+25</v>
      </c>
      <c r="AM761" s="1">
        <v>0.99999992955149497</v>
      </c>
      <c r="AN761" s="1">
        <v>25.658153287564801</v>
      </c>
      <c r="AO761" s="1">
        <v>17.783712469499701</v>
      </c>
      <c r="AP761" s="1">
        <v>0.37273177680153102</v>
      </c>
      <c r="AQ761" s="1">
        <v>13978607.714400901</v>
      </c>
      <c r="AR761" s="1">
        <v>14005512.3516261</v>
      </c>
      <c r="AS761" s="1">
        <v>1.50772093845344</v>
      </c>
      <c r="AT761" s="1">
        <v>19.666154028438299</v>
      </c>
      <c r="AU761" s="1">
        <v>0.50000000024907498</v>
      </c>
      <c r="AV761" s="1">
        <v>1.3595449498273</v>
      </c>
      <c r="AW761" s="1">
        <v>5.15384935394463E-3</v>
      </c>
      <c r="AX761" s="1">
        <v>0</v>
      </c>
      <c r="AY761" s="1">
        <v>1.25545073441778E-43</v>
      </c>
      <c r="AZ761" s="1">
        <v>1</v>
      </c>
      <c r="BA761" s="1">
        <v>17.391304347826299</v>
      </c>
      <c r="BB761" s="1">
        <v>8.6956521739131496</v>
      </c>
      <c r="BC761" s="1">
        <v>0.5</v>
      </c>
      <c r="BD761" s="1">
        <v>-4.2742911664963099</v>
      </c>
      <c r="BE761" s="1">
        <v>3.4344868430824101E-34</v>
      </c>
      <c r="BF761" s="1">
        <v>-33.4641381429904</v>
      </c>
      <c r="BG761" s="1">
        <v>2.2531756944604199E-33</v>
      </c>
      <c r="BH761" s="1">
        <v>1.9300521096918701E-32</v>
      </c>
      <c r="BI761" s="1">
        <v>2527.0366864990701</v>
      </c>
      <c r="BJ761" s="1">
        <v>21796760.062902998</v>
      </c>
      <c r="BK761">
        <v>0</v>
      </c>
      <c r="BL761" s="1">
        <v>-0.30598051637910201</v>
      </c>
      <c r="BM761" s="1">
        <v>-98.999999999999901</v>
      </c>
      <c r="BN761" s="1">
        <v>0</v>
      </c>
      <c r="BO761" s="1">
        <v>-98.999999999999901</v>
      </c>
      <c r="BP761" s="1">
        <v>-98.999999999999901</v>
      </c>
      <c r="BQ761" s="1">
        <v>0</v>
      </c>
      <c r="BR761" s="1">
        <v>-98.999999999999901</v>
      </c>
      <c r="BS761" s="1">
        <v>1.5751155983530199E-4</v>
      </c>
      <c r="BT761" s="1">
        <v>-99</v>
      </c>
      <c r="BU761" s="1">
        <v>-99</v>
      </c>
      <c r="BV761" s="1">
        <v>-99</v>
      </c>
      <c r="BW761" s="1">
        <v>-99</v>
      </c>
      <c r="BX761" s="1">
        <v>-99</v>
      </c>
      <c r="BY761" s="1">
        <v>-99</v>
      </c>
      <c r="BZ761" s="1">
        <v>6.6658005322522099E-2</v>
      </c>
      <c r="CA761" s="1">
        <v>6.6658005322522099E-2</v>
      </c>
      <c r="CB761" s="1">
        <v>0.37263852170162398</v>
      </c>
      <c r="CC761" s="1">
        <v>1.89717783233435E-6</v>
      </c>
      <c r="CD761" s="1">
        <v>9.5389262603361601E-7</v>
      </c>
      <c r="CE761" s="1">
        <v>1.2603014548132001</v>
      </c>
      <c r="CF761" s="1">
        <v>-1.0234880560625901</v>
      </c>
      <c r="CG761" s="1">
        <v>-0.87978919282491297</v>
      </c>
      <c r="CH761" s="1">
        <v>0</v>
      </c>
      <c r="CI761" s="1">
        <v>1.25545073441778E-43</v>
      </c>
      <c r="CJ761" s="1">
        <v>1</v>
      </c>
      <c r="CK761" s="1">
        <v>0</v>
      </c>
      <c r="CL761" s="1">
        <v>1E-99</v>
      </c>
      <c r="CM761" s="1">
        <v>1.25545073441778E-43</v>
      </c>
      <c r="CN761" s="1">
        <v>1.4700277303334001E-36</v>
      </c>
      <c r="CO761" s="1">
        <v>1.1271795118955E-37</v>
      </c>
      <c r="CP761" s="1">
        <v>0.599999999999967</v>
      </c>
      <c r="CQ761" s="1">
        <v>4.7897088342232796E-99</v>
      </c>
      <c r="CR761" s="1">
        <v>1E-99</v>
      </c>
      <c r="CS761" s="1">
        <v>1E-99</v>
      </c>
      <c r="CT761" s="1">
        <v>0.40000000000000802</v>
      </c>
      <c r="CU761" s="1">
        <v>1E-99</v>
      </c>
      <c r="CV761" s="1">
        <v>1E-99</v>
      </c>
      <c r="CW761" s="1">
        <v>1.6399664399602E-98</v>
      </c>
      <c r="CX761" s="1">
        <v>1E-99</v>
      </c>
      <c r="CY761" s="1">
        <v>1E-99</v>
      </c>
      <c r="CZ761" s="1">
        <v>1.6132281087643999E-98</v>
      </c>
      <c r="DA761" s="1">
        <v>1E-99</v>
      </c>
      <c r="DB761" s="1">
        <v>3.40193594924893E-15</v>
      </c>
      <c r="DC761" s="1">
        <v>1E-99</v>
      </c>
      <c r="DD761" s="1">
        <v>2.0300442234587898E-14</v>
      </c>
      <c r="DE761" s="1">
        <v>0</v>
      </c>
      <c r="DF761" s="1">
        <v>0</v>
      </c>
      <c r="DG761" s="1">
        <v>2.18487991711857E-109</v>
      </c>
      <c r="DH761" s="1">
        <v>1.28877262325174E-66</v>
      </c>
      <c r="DI761" s="1">
        <v>6.6949006273241897E-63</v>
      </c>
      <c r="DJ761" s="1">
        <v>1.5335892373327599E-35</v>
      </c>
      <c r="DK761" s="1">
        <v>2.9840643886471198E-35</v>
      </c>
      <c r="DL761" s="1">
        <v>0</v>
      </c>
      <c r="DM761" s="1">
        <v>8.9677663482673505E-50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1.0595379210494301E-79</v>
      </c>
      <c r="DV761" s="1">
        <v>0</v>
      </c>
      <c r="DW761" s="1">
        <v>2.9827214804844198E-34</v>
      </c>
      <c r="DX761" s="1">
        <v>0</v>
      </c>
      <c r="DY761" s="1">
        <v>-1.6147219140986999E-119</v>
      </c>
      <c r="DZ761" s="1">
        <v>0</v>
      </c>
      <c r="EA761" s="1">
        <v>0</v>
      </c>
      <c r="EB761" s="1">
        <v>0</v>
      </c>
      <c r="EC761" s="1">
        <v>2.53658480518722</v>
      </c>
      <c r="ED761" s="1">
        <v>2.53658480518722</v>
      </c>
      <c r="EE761" s="1">
        <v>0</v>
      </c>
      <c r="EF761" s="1">
        <v>1.4764957607604001E-2</v>
      </c>
      <c r="EG761" s="1">
        <v>0</v>
      </c>
      <c r="EH761" s="1">
        <v>0.30598051637910201</v>
      </c>
      <c r="EI761" s="1">
        <v>-54.989952281117397</v>
      </c>
      <c r="EJ761" s="1">
        <v>4.8585987809118002E+28</v>
      </c>
      <c r="EK761" s="1">
        <v>-8.1179253991140096E+16</v>
      </c>
      <c r="EL761" s="1">
        <v>-1.56854151889262E-9</v>
      </c>
      <c r="EM761" s="1">
        <v>180.12443301081601</v>
      </c>
      <c r="EN761" s="1">
        <v>332.07052916288302</v>
      </c>
      <c r="EO761" s="1">
        <v>2.3060647942927399E-38</v>
      </c>
      <c r="EP761" s="1">
        <v>0</v>
      </c>
      <c r="EQ761" s="1">
        <v>1142</v>
      </c>
      <c r="ER761" s="1">
        <v>3.43448684308242E-34</v>
      </c>
      <c r="ES761" s="1">
        <v>0</v>
      </c>
      <c r="ET761" s="1">
        <v>-4.7040658897622598E-49</v>
      </c>
      <c r="EU761" s="1">
        <v>-99</v>
      </c>
      <c r="EV761" s="1">
        <v>-99</v>
      </c>
    </row>
    <row r="762" spans="1:152">
      <c r="A762" s="2">
        <v>83502619.989888698</v>
      </c>
      <c r="B762" s="1">
        <v>8.2772015890239707</v>
      </c>
      <c r="C762" s="2">
        <f t="shared" si="11"/>
        <v>189322220.28052899</v>
      </c>
      <c r="D762" s="1">
        <v>0.40000000000000702</v>
      </c>
      <c r="E762" s="1">
        <v>0.59999999999997</v>
      </c>
      <c r="F762" s="1">
        <v>9.1672437184650607E-99</v>
      </c>
      <c r="G762" s="1">
        <v>8.2551982344766692</v>
      </c>
      <c r="H762" s="1">
        <v>25.674573721917799</v>
      </c>
      <c r="I762" s="1">
        <v>-2.92089665752294</v>
      </c>
      <c r="J762" s="1">
        <v>5.9972013635221701</v>
      </c>
      <c r="K762" s="1">
        <v>0</v>
      </c>
      <c r="L762" s="1">
        <v>23925317716.4454</v>
      </c>
      <c r="M762" s="1">
        <v>2398.9106852990899</v>
      </c>
      <c r="N762" s="1">
        <v>-0.253589295735345</v>
      </c>
      <c r="O762" s="1">
        <v>3.3800140788957802</v>
      </c>
      <c r="P762" s="1">
        <v>-2.0492282468532101</v>
      </c>
      <c r="Q762" s="1">
        <v>4.9571636857950198E-34</v>
      </c>
      <c r="R762" s="1">
        <v>34.362483383269698</v>
      </c>
      <c r="S762" s="1">
        <v>0</v>
      </c>
      <c r="T762" s="1">
        <v>0.59819359818787199</v>
      </c>
      <c r="U762">
        <v>0</v>
      </c>
      <c r="V762" s="1">
        <v>598039643.09625304</v>
      </c>
      <c r="W762" s="1">
        <v>-8.9590459453539195E-12</v>
      </c>
      <c r="X762" s="1">
        <v>1.5708831111443299E-4</v>
      </c>
      <c r="Y762" s="1">
        <v>113.676251270424</v>
      </c>
      <c r="Z762" s="1">
        <v>1.79372197309417</v>
      </c>
      <c r="AA762" s="1">
        <v>5.3564864253188905E+30</v>
      </c>
      <c r="AB762" s="1">
        <v>-2.7134973051592302</v>
      </c>
      <c r="AC762" s="1">
        <v>1.39823231380569</v>
      </c>
      <c r="AD762" s="1">
        <v>0.90256020704521001</v>
      </c>
      <c r="AE762" s="1">
        <v>-4.4523817992526998E-2</v>
      </c>
      <c r="AF762" s="1">
        <v>1.1997847637847099E-3</v>
      </c>
      <c r="AG762" s="1">
        <v>83502619.989888698</v>
      </c>
      <c r="AH762" s="1">
        <v>1.1973394736832499E-3</v>
      </c>
      <c r="AI762" s="1">
        <v>189322220.28053001</v>
      </c>
      <c r="AJ762" s="1">
        <v>3958183189052.04</v>
      </c>
      <c r="AK762" s="1">
        <v>12.5974958899596</v>
      </c>
      <c r="AL762" s="1">
        <v>4.7268706918587499E+25</v>
      </c>
      <c r="AM762" s="1">
        <v>0.99999993145680099</v>
      </c>
      <c r="AN762" s="1">
        <v>25.674573692149799</v>
      </c>
      <c r="AO762" s="1">
        <v>17.7888529457178</v>
      </c>
      <c r="AP762" s="1">
        <v>0.37288655652973102</v>
      </c>
      <c r="AQ762" s="1">
        <v>13968593.135232899</v>
      </c>
      <c r="AR762" s="1">
        <v>13995273.888322201</v>
      </c>
      <c r="AS762" s="1">
        <v>1.5077631576625601</v>
      </c>
      <c r="AT762" s="1">
        <v>19.797774156540701</v>
      </c>
      <c r="AU762" s="1">
        <v>0.50000000024907498</v>
      </c>
      <c r="AV762" s="1">
        <v>1.35911349763675</v>
      </c>
      <c r="AW762" s="1">
        <v>5.1125781011255797E-3</v>
      </c>
      <c r="AX762" s="1">
        <v>0</v>
      </c>
      <c r="AY762" s="1">
        <v>1.67090191938507E-43</v>
      </c>
      <c r="AZ762" s="1">
        <v>1</v>
      </c>
      <c r="BA762" s="1">
        <v>17.3913043478262</v>
      </c>
      <c r="BB762" s="1">
        <v>8.6956521739131407</v>
      </c>
      <c r="BC762" s="1">
        <v>0.5</v>
      </c>
      <c r="BD762" s="1">
        <v>-4.2892330799354399</v>
      </c>
      <c r="BE762" s="1">
        <v>4.9571636857950198E-34</v>
      </c>
      <c r="BF762" s="1">
        <v>-33.304766740432299</v>
      </c>
      <c r="BG762" s="1">
        <v>3.2450318311657899E-33</v>
      </c>
      <c r="BH762" s="1">
        <v>2.7630414666010301E-32</v>
      </c>
      <c r="BI762" s="1">
        <v>2510.9133220398899</v>
      </c>
      <c r="BJ762" s="1">
        <v>21866064.5538847</v>
      </c>
      <c r="BK762">
        <v>0</v>
      </c>
      <c r="BL762" s="1">
        <v>-0.30390297222915902</v>
      </c>
      <c r="BM762" s="1">
        <v>-98.999999999999901</v>
      </c>
      <c r="BN762" s="1">
        <v>0</v>
      </c>
      <c r="BO762" s="1">
        <v>-98.999999999999901</v>
      </c>
      <c r="BP762" s="1">
        <v>-98.999999999999901</v>
      </c>
      <c r="BQ762" s="1">
        <v>0</v>
      </c>
      <c r="BR762" s="1">
        <v>-98.999999999999901</v>
      </c>
      <c r="BS762" s="1">
        <v>1.5773243726114E-4</v>
      </c>
      <c r="BT762" s="1">
        <v>-99</v>
      </c>
      <c r="BU762" s="1">
        <v>-99</v>
      </c>
      <c r="BV762" s="1">
        <v>-99</v>
      </c>
      <c r="BW762" s="1">
        <v>-99</v>
      </c>
      <c r="BX762" s="1">
        <v>-99</v>
      </c>
      <c r="BY762" s="1">
        <v>-99</v>
      </c>
      <c r="BZ762" s="1">
        <v>6.8919045211798202E-2</v>
      </c>
      <c r="CA762" s="1">
        <v>6.8919045211798202E-2</v>
      </c>
      <c r="CB762" s="1">
        <v>0.372822017440958</v>
      </c>
      <c r="CC762" s="1">
        <v>1.8987964546141499E-6</v>
      </c>
      <c r="CD762" s="1">
        <v>9.5485845724521596E-7</v>
      </c>
      <c r="CE762" s="1">
        <v>1.2565363168640999</v>
      </c>
      <c r="CF762" s="1">
        <v>-1.01126364752203</v>
      </c>
      <c r="CG762" s="1">
        <v>-0.86756478428435801</v>
      </c>
      <c r="CH762" s="1">
        <v>0</v>
      </c>
      <c r="CI762" s="1">
        <v>1.67090191938507E-43</v>
      </c>
      <c r="CJ762" s="1">
        <v>1</v>
      </c>
      <c r="CK762" s="1">
        <v>0</v>
      </c>
      <c r="CL762" s="1">
        <v>1E-99</v>
      </c>
      <c r="CM762" s="1">
        <v>1.67090191938507E-43</v>
      </c>
      <c r="CN762" s="1">
        <v>9.2157425557071597E-37</v>
      </c>
      <c r="CO762" s="1">
        <v>1.0455514202729199E-37</v>
      </c>
      <c r="CP762" s="1">
        <v>0.59999999999997</v>
      </c>
      <c r="CQ762" s="1">
        <v>9.1672437184650607E-99</v>
      </c>
      <c r="CR762" s="1">
        <v>1E-99</v>
      </c>
      <c r="CS762" s="1">
        <v>1E-99</v>
      </c>
      <c r="CT762" s="1">
        <v>0.40000000000000702</v>
      </c>
      <c r="CU762" s="1">
        <v>1E-99</v>
      </c>
      <c r="CV762" s="1">
        <v>1E-99</v>
      </c>
      <c r="CW762" s="1">
        <v>1.1702399578697499E-98</v>
      </c>
      <c r="CX762" s="1">
        <v>1E-99</v>
      </c>
      <c r="CY762" s="1">
        <v>1E-99</v>
      </c>
      <c r="CZ762" s="1">
        <v>4.7910778543604102E-99</v>
      </c>
      <c r="DA762" s="1">
        <v>1E-99</v>
      </c>
      <c r="DB762" s="1">
        <v>3.11168054233604E-15</v>
      </c>
      <c r="DC762" s="1">
        <v>1E-99</v>
      </c>
      <c r="DD762" s="1">
        <v>1.8473297069456399E-14</v>
      </c>
      <c r="DE762" s="1">
        <v>0</v>
      </c>
      <c r="DF762" s="1">
        <v>0</v>
      </c>
      <c r="DG762" s="1">
        <v>5.9972827813697105E-109</v>
      </c>
      <c r="DH762" s="1">
        <v>1.1905695314593401E-66</v>
      </c>
      <c r="DI762" s="1">
        <v>9.3817152293062604E-63</v>
      </c>
      <c r="DJ762" s="1">
        <v>2.31157857180926E-35</v>
      </c>
      <c r="DK762" s="1">
        <v>4.82007980731576E-35</v>
      </c>
      <c r="DL762" s="1">
        <v>0</v>
      </c>
      <c r="DM762" s="1">
        <v>1.26615830324488E-49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5.2338490226437299E-80</v>
      </c>
      <c r="DV762" s="1">
        <v>0</v>
      </c>
      <c r="DW762" s="1">
        <v>4.2439978478825097E-34</v>
      </c>
      <c r="DX762" s="1">
        <v>0</v>
      </c>
      <c r="DY762" s="1">
        <v>-3.6575797593217202E-119</v>
      </c>
      <c r="DZ762" s="1">
        <v>0</v>
      </c>
      <c r="EA762" s="1">
        <v>0</v>
      </c>
      <c r="EB762" s="1">
        <v>0</v>
      </c>
      <c r="EC762" s="1">
        <v>2.51007048945455</v>
      </c>
      <c r="ED762" s="1">
        <v>2.51007048945455</v>
      </c>
      <c r="EE762" s="1">
        <v>0</v>
      </c>
      <c r="EF762" s="1">
        <v>1.46106230286903E-2</v>
      </c>
      <c r="EG762" s="1">
        <v>0</v>
      </c>
      <c r="EH762" s="1">
        <v>0.30390297222915902</v>
      </c>
      <c r="EI762" s="1">
        <v>-54.704799652099602</v>
      </c>
      <c r="EJ762" s="1">
        <v>5.0203578402004799E+28</v>
      </c>
      <c r="EK762" s="1">
        <v>-5.65146059635826E+16</v>
      </c>
      <c r="EL762" s="1">
        <v>-1.5565020383689801E-9</v>
      </c>
      <c r="EM762" s="1">
        <v>180.775836855173</v>
      </c>
      <c r="EN762" s="1">
        <v>341.72459259629198</v>
      </c>
      <c r="EO762" s="1">
        <v>3.3162341971192301E-38</v>
      </c>
      <c r="EP762" s="1">
        <v>0</v>
      </c>
      <c r="EQ762" s="1">
        <v>1141</v>
      </c>
      <c r="ER762" s="1">
        <v>4.9571636857950301E-34</v>
      </c>
      <c r="ES762" s="1">
        <v>0</v>
      </c>
      <c r="ET762" s="1">
        <v>-8.55284707229502E-49</v>
      </c>
      <c r="EU762" s="1">
        <v>-99</v>
      </c>
      <c r="EV762" s="1">
        <v>-99</v>
      </c>
    </row>
    <row r="763" spans="1:152">
      <c r="A763" s="2">
        <v>83161547.3983064</v>
      </c>
      <c r="B763" s="1">
        <v>8.2779208674873601</v>
      </c>
      <c r="C763" s="2">
        <f t="shared" si="11"/>
        <v>189636035.51531684</v>
      </c>
      <c r="D763" s="1">
        <v>0.40000000000000702</v>
      </c>
      <c r="E763" s="1">
        <v>0.599999999999973</v>
      </c>
      <c r="F763" s="1">
        <v>4.5075789186574901E-99</v>
      </c>
      <c r="G763" s="1">
        <v>8.2627356636870495</v>
      </c>
      <c r="H763" s="1">
        <v>25.684820607312801</v>
      </c>
      <c r="I763" s="1">
        <v>-2.92267419799321</v>
      </c>
      <c r="J763" s="1">
        <v>6.1533509725384397</v>
      </c>
      <c r="K763" s="1">
        <v>0</v>
      </c>
      <c r="L763" s="1">
        <v>24070277300.933102</v>
      </c>
      <c r="M763" s="1">
        <v>2391.9750731835002</v>
      </c>
      <c r="N763" s="1">
        <v>-0.54885254186874599</v>
      </c>
      <c r="O763" s="1">
        <v>3.3787566495491199</v>
      </c>
      <c r="P763" s="1">
        <v>-2.0386916118150702</v>
      </c>
      <c r="Q763" s="1">
        <v>6.2517549947896097E-34</v>
      </c>
      <c r="R763" s="1">
        <v>34.373646439128997</v>
      </c>
      <c r="S763" s="1">
        <v>0</v>
      </c>
      <c r="T763" s="1">
        <v>0.59699153820133299</v>
      </c>
      <c r="U763">
        <v>0</v>
      </c>
      <c r="V763" s="1">
        <v>599846616.30990899</v>
      </c>
      <c r="W763" s="1">
        <v>-8.8905728066682993E-12</v>
      </c>
      <c r="X763" s="1">
        <v>1.5743127246533001E-4</v>
      </c>
      <c r="Y763" s="1">
        <v>114.289128972746</v>
      </c>
      <c r="Z763" s="1">
        <v>1.79372197309417</v>
      </c>
      <c r="AA763" s="1">
        <v>2.7927833568918098E+30</v>
      </c>
      <c r="AB763" s="1">
        <v>-2.9963400660866899</v>
      </c>
      <c r="AC763" s="1">
        <v>1.9179742002187801</v>
      </c>
      <c r="AD763" s="1">
        <v>0.90062600118468705</v>
      </c>
      <c r="AE763" s="1">
        <v>-4.5455519056377298E-2</v>
      </c>
      <c r="AF763" s="1">
        <v>1.1948841546927499E-3</v>
      </c>
      <c r="AG763" s="1">
        <v>83161547.3983064</v>
      </c>
      <c r="AH763" s="1">
        <v>1.1936220986783299E-3</v>
      </c>
      <c r="AI763" s="1">
        <v>189636035.51532</v>
      </c>
      <c r="AJ763" s="1">
        <v>3961336806024.6899</v>
      </c>
      <c r="AK763" s="1">
        <v>12.5978417691347</v>
      </c>
      <c r="AL763" s="1">
        <v>4.8397241329202599E+25</v>
      </c>
      <c r="AM763" s="1">
        <v>0.99999993261013398</v>
      </c>
      <c r="AN763" s="1">
        <v>25.684820578045699</v>
      </c>
      <c r="AO763" s="1">
        <v>17.792056971844701</v>
      </c>
      <c r="AP763" s="1">
        <v>0.37298185791681199</v>
      </c>
      <c r="AQ763" s="1">
        <v>13962485.141848899</v>
      </c>
      <c r="AR763" s="1">
        <v>13989028.575610001</v>
      </c>
      <c r="AS763" s="1">
        <v>1.5077888858320101</v>
      </c>
      <c r="AT763" s="1">
        <v>19.879687979131699</v>
      </c>
      <c r="AU763" s="1">
        <v>0.50000000024907498</v>
      </c>
      <c r="AV763" s="1">
        <v>1.3588472812114301</v>
      </c>
      <c r="AW763" s="1">
        <v>5.0872354567063896E-3</v>
      </c>
      <c r="AX763" s="1">
        <v>0</v>
      </c>
      <c r="AY763" s="1">
        <v>1.99793761130729E-43</v>
      </c>
      <c r="AZ763" s="1">
        <v>1</v>
      </c>
      <c r="BA763" s="1">
        <v>17.3913043478262</v>
      </c>
      <c r="BB763" s="1">
        <v>8.6956521739131301</v>
      </c>
      <c r="BC763" s="1">
        <v>0.5</v>
      </c>
      <c r="BD763" s="1">
        <v>-4.2985204392265501</v>
      </c>
      <c r="BE763" s="1">
        <v>6.2517549947896097E-34</v>
      </c>
      <c r="BF763" s="1">
        <v>-33.2039980502459</v>
      </c>
      <c r="BG763" s="1">
        <v>4.0855988620529998E-33</v>
      </c>
      <c r="BH763" s="1">
        <v>3.4663352387315597E-32</v>
      </c>
      <c r="BI763" s="1">
        <v>2501.2930566326299</v>
      </c>
      <c r="BJ763" s="1">
        <v>21913803.402084101</v>
      </c>
      <c r="BK763">
        <v>0</v>
      </c>
      <c r="BL763" s="1">
        <v>-0.302508955489942</v>
      </c>
      <c r="BM763" s="1">
        <v>-98.999999999999901</v>
      </c>
      <c r="BN763" s="1">
        <v>0</v>
      </c>
      <c r="BO763" s="1">
        <v>-98.999999999999901</v>
      </c>
      <c r="BP763" s="1">
        <v>-98.999999999999901</v>
      </c>
      <c r="BQ763" s="1">
        <v>0</v>
      </c>
      <c r="BR763" s="1">
        <v>-98.999999999999901</v>
      </c>
      <c r="BS763" s="1">
        <v>1.57763702616707E-4</v>
      </c>
      <c r="BT763" s="1">
        <v>-99</v>
      </c>
      <c r="BU763" s="1">
        <v>-99</v>
      </c>
      <c r="BV763" s="1">
        <v>-99</v>
      </c>
      <c r="BW763" s="1">
        <v>-99</v>
      </c>
      <c r="BX763" s="1">
        <v>-99</v>
      </c>
      <c r="BY763" s="1">
        <v>-99</v>
      </c>
      <c r="BZ763" s="1">
        <v>7.0440242307025905E-2</v>
      </c>
      <c r="CA763" s="1">
        <v>7.0440242307025905E-2</v>
      </c>
      <c r="CB763" s="1">
        <v>0.372949197796968</v>
      </c>
      <c r="CC763" s="1">
        <v>1.8998020264749E-6</v>
      </c>
      <c r="CD763" s="1">
        <v>9.5545603089058903E-7</v>
      </c>
      <c r="CE763" s="1">
        <v>1.2538435326165001</v>
      </c>
      <c r="CF763" s="1">
        <v>-1.00272723379384</v>
      </c>
      <c r="CG763" s="1">
        <v>-0.85902837055616299</v>
      </c>
      <c r="CH763" s="1">
        <v>0</v>
      </c>
      <c r="CI763" s="1">
        <v>1.99793761130729E-43</v>
      </c>
      <c r="CJ763" s="1">
        <v>1</v>
      </c>
      <c r="CK763" s="1">
        <v>0</v>
      </c>
      <c r="CL763" s="1">
        <v>1E-99</v>
      </c>
      <c r="CM763" s="1">
        <v>1.99793761130729E-43</v>
      </c>
      <c r="CN763" s="1">
        <v>6.5709035628040897E-37</v>
      </c>
      <c r="CO763" s="1">
        <v>3.16382356006677E-37</v>
      </c>
      <c r="CP763" s="1">
        <v>0.599999999999973</v>
      </c>
      <c r="CQ763" s="1">
        <v>4.5075789186574901E-99</v>
      </c>
      <c r="CR763" s="1">
        <v>1E-99</v>
      </c>
      <c r="CS763" s="1">
        <v>1E-99</v>
      </c>
      <c r="CT763" s="1">
        <v>0.40000000000000702</v>
      </c>
      <c r="CU763" s="1">
        <v>1E-99</v>
      </c>
      <c r="CV763" s="1">
        <v>1E-99</v>
      </c>
      <c r="CW763" s="1">
        <v>2.1320566520289998E-98</v>
      </c>
      <c r="CX763" s="1">
        <v>1E-99</v>
      </c>
      <c r="CY763" s="1">
        <v>1E-99</v>
      </c>
      <c r="CZ763" s="1">
        <v>6.8824645492570401E-99</v>
      </c>
      <c r="DA763" s="1">
        <v>1E-99</v>
      </c>
      <c r="DB763" s="1">
        <v>2.8912922684961701E-15</v>
      </c>
      <c r="DC763" s="1">
        <v>1E-99</v>
      </c>
      <c r="DD763" s="1">
        <v>1.71013630739879E-14</v>
      </c>
      <c r="DE763" s="1">
        <v>0</v>
      </c>
      <c r="DF763" s="1">
        <v>0</v>
      </c>
      <c r="DG763" s="1">
        <v>1.12802970864612E-108</v>
      </c>
      <c r="DH763" s="1">
        <v>1.0821895137410501E-66</v>
      </c>
      <c r="DI763" s="1">
        <v>3.676545466209E-62</v>
      </c>
      <c r="DJ763" s="1">
        <v>2.9895198293969702E-35</v>
      </c>
      <c r="DK763" s="1">
        <v>6.51286118179811E-35</v>
      </c>
      <c r="DL763" s="1">
        <v>0</v>
      </c>
      <c r="DM763" s="1">
        <v>1.5444238082342499E-49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3.0733799206385501E-80</v>
      </c>
      <c r="DV763" s="1">
        <v>0</v>
      </c>
      <c r="DW763" s="1">
        <v>5.3015168936701002E-34</v>
      </c>
      <c r="DX763" s="1">
        <v>0</v>
      </c>
      <c r="DY763" s="1">
        <v>-6.1542119739048804E-119</v>
      </c>
      <c r="DZ763" s="1">
        <v>0</v>
      </c>
      <c r="EA763" s="1">
        <v>0</v>
      </c>
      <c r="EB763" s="1">
        <v>0</v>
      </c>
      <c r="EC763" s="1">
        <v>2.4921351213392602</v>
      </c>
      <c r="ED763" s="1">
        <v>2.4921351213392602</v>
      </c>
      <c r="EE763" s="1">
        <v>0</v>
      </c>
      <c r="EF763" s="1">
        <v>1.45062248042124E-2</v>
      </c>
      <c r="EG763" s="1">
        <v>0</v>
      </c>
      <c r="EH763" s="1">
        <v>0.302508955489942</v>
      </c>
      <c r="EI763" s="1">
        <v>-54.504156678915002</v>
      </c>
      <c r="EJ763" s="1">
        <v>5.1262000040627096E+28</v>
      </c>
      <c r="EK763" s="1">
        <v>-2.89741229992361E+16</v>
      </c>
      <c r="EL763" s="1">
        <v>-1.55448143246417E-9</v>
      </c>
      <c r="EM763" s="1">
        <v>181.18880721926601</v>
      </c>
      <c r="EN763" s="1">
        <v>347.89132362604101</v>
      </c>
      <c r="EO763" s="1">
        <v>4.1725923315587602E-38</v>
      </c>
      <c r="EP763" s="1">
        <v>0</v>
      </c>
      <c r="EQ763" s="1">
        <v>1140</v>
      </c>
      <c r="ER763" s="1">
        <v>6.25175499478962E-34</v>
      </c>
      <c r="ES763" s="1">
        <v>0</v>
      </c>
      <c r="ET763" s="1">
        <v>-9.4081317795245196E-49</v>
      </c>
      <c r="EU763" s="1">
        <v>-99</v>
      </c>
      <c r="EV763" s="1">
        <v>-99</v>
      </c>
    </row>
    <row r="764" spans="1:152">
      <c r="A764" s="2">
        <v>82985688.110477999</v>
      </c>
      <c r="B764" s="1">
        <v>8.2786827031753596</v>
      </c>
      <c r="C764" s="2">
        <f t="shared" si="11"/>
        <v>189968985.3801589</v>
      </c>
      <c r="D764" s="1">
        <v>0.40000000000000602</v>
      </c>
      <c r="E764" s="1">
        <v>0.599999999999975</v>
      </c>
      <c r="F764" s="1">
        <v>8.3997479829682807E-99</v>
      </c>
      <c r="G764" s="1">
        <v>8.2705750651671899</v>
      </c>
      <c r="H764" s="1">
        <v>25.695475945762599</v>
      </c>
      <c r="I764" s="1">
        <v>-2.9235935602273502</v>
      </c>
      <c r="J764" s="1">
        <v>6.23281312710896</v>
      </c>
      <c r="K764" s="1">
        <v>0</v>
      </c>
      <c r="L764" s="1">
        <v>24145335851.337101</v>
      </c>
      <c r="M764" s="1">
        <v>2384.2219509776401</v>
      </c>
      <c r="N764" s="1">
        <v>-0.23663610208893701</v>
      </c>
      <c r="O764" s="1">
        <v>3.3773466821076501</v>
      </c>
      <c r="P764" s="1">
        <v>-2.0314425564249801</v>
      </c>
      <c r="Q764" s="1">
        <v>7.9790137599763195E-34</v>
      </c>
      <c r="R764" s="1">
        <v>34.379218858229898</v>
      </c>
      <c r="S764" s="1">
        <v>0</v>
      </c>
      <c r="T764" s="1">
        <v>0.59574710579572798</v>
      </c>
      <c r="U764">
        <v>0</v>
      </c>
      <c r="V764" s="1">
        <v>601730900.541255</v>
      </c>
      <c r="W764" s="1">
        <v>-8.8555043970129992E-12</v>
      </c>
      <c r="X764" s="1">
        <v>1.5760891123292801E-4</v>
      </c>
      <c r="Y764" s="1">
        <v>114.925584523298</v>
      </c>
      <c r="Z764" s="1">
        <v>1.79372197309417</v>
      </c>
      <c r="AA764" s="1">
        <v>5.8241972377359403E+30</v>
      </c>
      <c r="AB764" s="1">
        <v>-2.6771412397645298</v>
      </c>
      <c r="AC764" s="1">
        <v>0.47951386996252499</v>
      </c>
      <c r="AD764" s="1">
        <v>0.89961753826568502</v>
      </c>
      <c r="AE764" s="1">
        <v>-4.59420864758859E-2</v>
      </c>
      <c r="AF764" s="1">
        <v>1.19235736817836E-3</v>
      </c>
      <c r="AG764" s="1">
        <v>82985688.110477999</v>
      </c>
      <c r="AH764" s="1">
        <v>1.1897586159029499E-3</v>
      </c>
      <c r="AI764" s="1">
        <v>189968985.38015899</v>
      </c>
      <c r="AJ764" s="1">
        <v>3962956301442.7402</v>
      </c>
      <c r="AK764" s="1">
        <v>12.598019283500699</v>
      </c>
      <c r="AL764" s="1">
        <v>4.9599345508116697E+25</v>
      </c>
      <c r="AM764" s="1">
        <v>0.99999993378039298</v>
      </c>
      <c r="AN764" s="1">
        <v>25.695475917003701</v>
      </c>
      <c r="AO764" s="1">
        <v>17.795385626695499</v>
      </c>
      <c r="AP764" s="1">
        <v>0.373079907550323</v>
      </c>
      <c r="AQ764" s="1">
        <v>13956251.2141144</v>
      </c>
      <c r="AR764" s="1">
        <v>13982653.873739799</v>
      </c>
      <c r="AS764" s="1">
        <v>1.5078150975059701</v>
      </c>
      <c r="AT764" s="1">
        <v>19.964611422436299</v>
      </c>
      <c r="AU764" s="1">
        <v>0.50000000024907498</v>
      </c>
      <c r="AV764" s="1">
        <v>1.35857281116936</v>
      </c>
      <c r="AW764" s="1">
        <v>5.0612315803018103E-3</v>
      </c>
      <c r="AX764" s="1">
        <v>0</v>
      </c>
      <c r="AY764" s="1">
        <v>2.40682158614415E-43</v>
      </c>
      <c r="AZ764" s="1">
        <v>1</v>
      </c>
      <c r="BA764" s="1">
        <v>17.3913043478262</v>
      </c>
      <c r="BB764" s="1">
        <v>8.6956521739131194</v>
      </c>
      <c r="BC764" s="1">
        <v>0.5</v>
      </c>
      <c r="BD764" s="1">
        <v>-4.3081447630689302</v>
      </c>
      <c r="BE764" s="1">
        <v>7.9790137599763195E-34</v>
      </c>
      <c r="BF764" s="1">
        <v>-33.098050785976298</v>
      </c>
      <c r="BG764" s="1">
        <v>5.2038501726232598E-33</v>
      </c>
      <c r="BH764" s="1">
        <v>4.3991955606899802E-32</v>
      </c>
      <c r="BI764" s="1">
        <v>2491.7303900728698</v>
      </c>
      <c r="BJ764" s="1">
        <v>21938530.0079787</v>
      </c>
      <c r="BK764">
        <v>0</v>
      </c>
      <c r="BL764" s="1">
        <v>-0.30179862390054402</v>
      </c>
      <c r="BM764" s="1">
        <v>-98.999999999999901</v>
      </c>
      <c r="BN764" s="1">
        <v>0</v>
      </c>
      <c r="BO764" s="1">
        <v>-98.999999999999901</v>
      </c>
      <c r="BP764" s="1">
        <v>-98.999999999999901</v>
      </c>
      <c r="BQ764" s="1">
        <v>0</v>
      </c>
      <c r="BR764" s="1">
        <v>-98.999999999999901</v>
      </c>
      <c r="BS764" s="1">
        <v>1.5829633879298199E-4</v>
      </c>
      <c r="BT764" s="1">
        <v>-99</v>
      </c>
      <c r="BU764" s="1">
        <v>-99</v>
      </c>
      <c r="BV764" s="1">
        <v>-99</v>
      </c>
      <c r="BW764" s="1">
        <v>-99</v>
      </c>
      <c r="BX764" s="1">
        <v>-99</v>
      </c>
      <c r="BY764" s="1">
        <v>-99</v>
      </c>
      <c r="BZ764" s="1">
        <v>7.1215012129449903E-2</v>
      </c>
      <c r="CA764" s="1">
        <v>7.1215012129449903E-2</v>
      </c>
      <c r="CB764" s="1">
        <v>0.37301363602999399</v>
      </c>
      <c r="CC764" s="1">
        <v>1.9008402144851299E-6</v>
      </c>
      <c r="CD764" s="1">
        <v>9.5607503097670405E-7</v>
      </c>
      <c r="CE764" s="1">
        <v>1.2524395594831399</v>
      </c>
      <c r="CF764" s="1">
        <v>-0.99834215808094395</v>
      </c>
      <c r="CG764" s="1">
        <v>-0.85464329484326695</v>
      </c>
      <c r="CH764" s="1">
        <v>0</v>
      </c>
      <c r="CI764" s="1">
        <v>2.40682158614415E-43</v>
      </c>
      <c r="CJ764" s="1">
        <v>1</v>
      </c>
      <c r="CK764" s="1">
        <v>0</v>
      </c>
      <c r="CL764" s="1">
        <v>1.0000000000000301E-99</v>
      </c>
      <c r="CM764" s="1">
        <v>2.40682158614415E-43</v>
      </c>
      <c r="CN764" s="1">
        <v>4.5026633307912503E-37</v>
      </c>
      <c r="CO764" s="1">
        <v>3.5687915460239001E-37</v>
      </c>
      <c r="CP764" s="1">
        <v>0.599999999999975</v>
      </c>
      <c r="CQ764" s="1">
        <v>8.3997479829682807E-99</v>
      </c>
      <c r="CR764" s="1">
        <v>1E-99</v>
      </c>
      <c r="CS764" s="1">
        <v>1E-99</v>
      </c>
      <c r="CT764" s="1">
        <v>0.40000000000000602</v>
      </c>
      <c r="CU764" s="1">
        <v>1E-99</v>
      </c>
      <c r="CV764" s="1">
        <v>1E-99</v>
      </c>
      <c r="CW764" s="1">
        <v>1.06118840830224E-98</v>
      </c>
      <c r="CX764" s="1">
        <v>1E-99</v>
      </c>
      <c r="CY764" s="1">
        <v>1E-99</v>
      </c>
      <c r="CZ764" s="1">
        <v>2.3124110263589498E-98</v>
      </c>
      <c r="DA764" s="1">
        <v>1E-99</v>
      </c>
      <c r="DB764" s="1">
        <v>2.63679794505035E-15</v>
      </c>
      <c r="DC764" s="1">
        <v>1E-99</v>
      </c>
      <c r="DD764" s="1">
        <v>1.5530133856305E-14</v>
      </c>
      <c r="DE764" s="1">
        <v>0</v>
      </c>
      <c r="DF764" s="1">
        <v>0</v>
      </c>
      <c r="DG764" s="1">
        <v>2.1789465616543599E-108</v>
      </c>
      <c r="DH764" s="1">
        <v>9.5530832234316998E-67</v>
      </c>
      <c r="DI764" s="1">
        <v>5.4317175536805002E-62</v>
      </c>
      <c r="DJ764" s="1">
        <v>3.9100454618222802E-35</v>
      </c>
      <c r="DK764" s="1">
        <v>8.9204722121488702E-35</v>
      </c>
      <c r="DL764" s="1">
        <v>0</v>
      </c>
      <c r="DM764" s="1">
        <v>1.8711681631250601E-49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1.6787279804879799E-80</v>
      </c>
      <c r="DV764" s="1">
        <v>0</v>
      </c>
      <c r="DW764" s="1">
        <v>6.6959619925792002E-34</v>
      </c>
      <c r="DX764" s="1">
        <v>0</v>
      </c>
      <c r="DY764" s="1">
        <v>-1.0668780096733199E-118</v>
      </c>
      <c r="DZ764" s="1">
        <v>0</v>
      </c>
      <c r="EA764" s="1">
        <v>0</v>
      </c>
      <c r="EB764" s="1">
        <v>0</v>
      </c>
      <c r="EC764" s="1">
        <v>2.4831939026584702</v>
      </c>
      <c r="ED764" s="1">
        <v>2.4831939026584702</v>
      </c>
      <c r="EE764" s="1">
        <v>0</v>
      </c>
      <c r="EF764" s="1">
        <v>1.4454179741688901E-2</v>
      </c>
      <c r="EG764" s="1">
        <v>0</v>
      </c>
      <c r="EH764" s="1">
        <v>0.30179862390054402</v>
      </c>
      <c r="EI764" s="1">
        <v>-54.400600224733303</v>
      </c>
      <c r="EJ764" s="1">
        <v>5.1744742930544202E+28</v>
      </c>
      <c r="EK764" s="1">
        <v>-5.9375472342773E+16</v>
      </c>
      <c r="EL764" s="1">
        <v>-1.54367252314102E-9</v>
      </c>
      <c r="EM764" s="1">
        <v>181.62451669573699</v>
      </c>
      <c r="EN764" s="1">
        <v>354.42166686057999</v>
      </c>
      <c r="EO764" s="1">
        <v>5.3124170251046398E-38</v>
      </c>
      <c r="EP764" s="1">
        <v>0</v>
      </c>
      <c r="EQ764" s="1">
        <v>1139</v>
      </c>
      <c r="ER764" s="1">
        <v>7.9790137599763298E-34</v>
      </c>
      <c r="ES764" s="1">
        <v>0</v>
      </c>
      <c r="ET764" s="1">
        <v>-1.3684555315672001E-48</v>
      </c>
      <c r="EU764" s="1">
        <v>-99</v>
      </c>
      <c r="EV764" s="1">
        <v>-99</v>
      </c>
    </row>
    <row r="765" spans="1:152">
      <c r="A765" s="2">
        <v>82623158.589698002</v>
      </c>
      <c r="B765" s="1">
        <v>8.2797465707200395</v>
      </c>
      <c r="C765" s="2">
        <f t="shared" si="11"/>
        <v>190434912.50486124</v>
      </c>
      <c r="D765" s="1">
        <v>0.40000000000000502</v>
      </c>
      <c r="E765" s="1">
        <v>0.59999999999997899</v>
      </c>
      <c r="F765" s="1">
        <v>8.0773146826200592E-99</v>
      </c>
      <c r="G765" s="1">
        <v>8.2813254482531509</v>
      </c>
      <c r="H765" s="1">
        <v>25.710084482585302</v>
      </c>
      <c r="I765" s="1">
        <v>-2.9254949661610699</v>
      </c>
      <c r="J765" s="1">
        <v>6.3957837687536001</v>
      </c>
      <c r="K765" s="1">
        <v>0</v>
      </c>
      <c r="L765" s="1">
        <v>24300745408.061901</v>
      </c>
      <c r="M765" s="1">
        <v>2374.7337672979502</v>
      </c>
      <c r="N765" s="1">
        <v>-0.22554810892969601</v>
      </c>
      <c r="O765" s="1">
        <v>3.3756149276979501</v>
      </c>
      <c r="P765" s="1">
        <v>-2.0188009136423899</v>
      </c>
      <c r="Q765" s="1">
        <v>1.1191789344087E-33</v>
      </c>
      <c r="R765" s="1">
        <v>34.390428524726502</v>
      </c>
      <c r="S765" s="1">
        <v>0</v>
      </c>
      <c r="T765" s="1">
        <v>0.59404874366201199</v>
      </c>
      <c r="U765">
        <v>0</v>
      </c>
      <c r="V765" s="1">
        <v>604323075.85461497</v>
      </c>
      <c r="W765" s="1">
        <v>-8.7836522328550704E-12</v>
      </c>
      <c r="X765" s="1">
        <v>1.5797501173031201E-4</v>
      </c>
      <c r="Y765" s="1">
        <v>115.7976430299</v>
      </c>
      <c r="Z765" s="1">
        <v>1.79372197309417</v>
      </c>
      <c r="AA765" s="1">
        <v>6.1555305079998997E+30</v>
      </c>
      <c r="AB765" s="1">
        <v>-2.6531118256989399</v>
      </c>
      <c r="AC765" s="1">
        <v>0.94617307641748305</v>
      </c>
      <c r="AD765" s="1">
        <v>0.89751444389829804</v>
      </c>
      <c r="AE765" s="1">
        <v>-4.6958553496325897E-2</v>
      </c>
      <c r="AF765" s="1">
        <v>1.1871484610146499E-3</v>
      </c>
      <c r="AG765" s="1">
        <v>82623158.589698002</v>
      </c>
      <c r="AH765" s="1">
        <v>1.18444519275474E-3</v>
      </c>
      <c r="AI765" s="1">
        <v>190434912.504861</v>
      </c>
      <c r="AJ765" s="1">
        <v>3966281137306.6001</v>
      </c>
      <c r="AK765" s="1">
        <v>12.598383494552399</v>
      </c>
      <c r="AL765" s="1">
        <v>5.1296115977016898E+25</v>
      </c>
      <c r="AM765" s="1">
        <v>0.99999993534032305</v>
      </c>
      <c r="AN765" s="1">
        <v>25.710084454503999</v>
      </c>
      <c r="AO765" s="1">
        <v>17.799944123280099</v>
      </c>
      <c r="AP765" s="1">
        <v>0.37321264015872302</v>
      </c>
      <c r="AQ765" s="1">
        <v>13947885.376347501</v>
      </c>
      <c r="AR765" s="1">
        <v>13974098.0730813</v>
      </c>
      <c r="AS765" s="1">
        <v>1.50785024439103</v>
      </c>
      <c r="AT765" s="1">
        <v>20.080774319016498</v>
      </c>
      <c r="AU765" s="1">
        <v>0.50000000024907498</v>
      </c>
      <c r="AV765" s="1">
        <v>1.35820055732831</v>
      </c>
      <c r="AW765" s="1">
        <v>5.0261051700357003E-3</v>
      </c>
      <c r="AX765" s="1">
        <v>0</v>
      </c>
      <c r="AY765" s="1">
        <v>3.1067455680085399E-43</v>
      </c>
      <c r="AZ765" s="1">
        <v>1</v>
      </c>
      <c r="BA765" s="1">
        <v>17.3913043478262</v>
      </c>
      <c r="BB765" s="1">
        <v>8.6956521739131105</v>
      </c>
      <c r="BC765" s="1">
        <v>0.5</v>
      </c>
      <c r="BD765" s="1">
        <v>-4.3212931132606096</v>
      </c>
      <c r="BE765" s="1">
        <v>1.1191789344087E-33</v>
      </c>
      <c r="BF765" s="1">
        <v>-32.951100472887298</v>
      </c>
      <c r="BG765" s="1">
        <v>7.2758991730711498E-33</v>
      </c>
      <c r="BH765" s="1">
        <v>6.1219881134874302E-32</v>
      </c>
      <c r="BI765" s="1">
        <v>2479.1579088332201</v>
      </c>
      <c r="BJ765" s="1">
        <v>21989489.732812598</v>
      </c>
      <c r="BK765">
        <v>0</v>
      </c>
      <c r="BL765" s="1">
        <v>-0.30034395973054701</v>
      </c>
      <c r="BM765" s="1">
        <v>-98.999999999999901</v>
      </c>
      <c r="BN765" s="1">
        <v>0</v>
      </c>
      <c r="BO765" s="1">
        <v>-98.999999999999901</v>
      </c>
      <c r="BP765" s="1">
        <v>-98.999999999999901</v>
      </c>
      <c r="BQ765" s="1">
        <v>0</v>
      </c>
      <c r="BR765" s="1">
        <v>-98.999999999999901</v>
      </c>
      <c r="BS765" s="1">
        <v>1.5868748572525201E-4</v>
      </c>
      <c r="BT765" s="1">
        <v>-99</v>
      </c>
      <c r="BU765" s="1">
        <v>-99</v>
      </c>
      <c r="BV765" s="1">
        <v>-99</v>
      </c>
      <c r="BW765" s="1">
        <v>-99</v>
      </c>
      <c r="BX765" s="1">
        <v>-99</v>
      </c>
      <c r="BY765" s="1">
        <v>-99</v>
      </c>
      <c r="BZ765" s="1">
        <v>7.2800478576034097E-2</v>
      </c>
      <c r="CA765" s="1">
        <v>7.2800478576034097E-2</v>
      </c>
      <c r="CB765" s="1">
        <v>0.37314443830658101</v>
      </c>
      <c r="CC765" s="1">
        <v>1.9022610367649299E-6</v>
      </c>
      <c r="CD765" s="1">
        <v>9.5691695540159302E-7</v>
      </c>
      <c r="CE765" s="1">
        <v>1.2495116501538901</v>
      </c>
      <c r="CF765" s="1">
        <v>-0.98933733799697099</v>
      </c>
      <c r="CG765" s="1">
        <v>-0.84563847475929299</v>
      </c>
      <c r="CH765" s="1">
        <v>0</v>
      </c>
      <c r="CI765" s="1">
        <v>3.1067455680085399E-43</v>
      </c>
      <c r="CJ765" s="1">
        <v>1</v>
      </c>
      <c r="CK765" s="1">
        <v>0</v>
      </c>
      <c r="CL765" s="1">
        <v>1E-99</v>
      </c>
      <c r="CM765" s="1">
        <v>3.1067455680085399E-43</v>
      </c>
      <c r="CN765" s="1">
        <v>2.5114309784083001E-37</v>
      </c>
      <c r="CO765" s="1">
        <v>1.1049837421235201E-37</v>
      </c>
      <c r="CP765" s="1">
        <v>0.59999999999997899</v>
      </c>
      <c r="CQ765" s="1">
        <v>8.0773146826200592E-99</v>
      </c>
      <c r="CR765" s="1">
        <v>1E-99</v>
      </c>
      <c r="CS765" s="1">
        <v>1E-99</v>
      </c>
      <c r="CT765" s="1">
        <v>0.40000000000000502</v>
      </c>
      <c r="CU765" s="1">
        <v>1E-99</v>
      </c>
      <c r="CV765" s="1">
        <v>1E-99</v>
      </c>
      <c r="CW765" s="1">
        <v>1.40802808691575E-98</v>
      </c>
      <c r="CX765" s="1">
        <v>1E-99</v>
      </c>
      <c r="CY765" s="1">
        <v>1E-99</v>
      </c>
      <c r="CZ765" s="1">
        <v>9.6112190398894702E-99</v>
      </c>
      <c r="DA765" s="1">
        <v>1E-99</v>
      </c>
      <c r="DB765" s="1">
        <v>2.2704897118818099E-15</v>
      </c>
      <c r="DC765" s="1">
        <v>1E-99</v>
      </c>
      <c r="DD765" s="1">
        <v>1.32863805886782E-14</v>
      </c>
      <c r="DE765" s="1">
        <v>0</v>
      </c>
      <c r="DF765" s="1">
        <v>0</v>
      </c>
      <c r="DG765" s="1">
        <v>5.3771594426182297E-108</v>
      </c>
      <c r="DH765" s="1">
        <v>7.5454937531736302E-67</v>
      </c>
      <c r="DI765" s="1">
        <v>2.4368715789210199E-62</v>
      </c>
      <c r="DJ765" s="1">
        <v>5.65519961548475E-35</v>
      </c>
      <c r="DK765" s="1">
        <v>1.3754648109547001E-34</v>
      </c>
      <c r="DL765" s="1">
        <v>0</v>
      </c>
      <c r="DM765" s="1">
        <v>2.3810242350211598E-49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6.4378453589888299E-81</v>
      </c>
      <c r="DV765" s="1">
        <v>0</v>
      </c>
      <c r="DW765" s="1">
        <v>9.2508045715838595E-34</v>
      </c>
      <c r="DX765" s="1">
        <v>0</v>
      </c>
      <c r="DY765" s="1">
        <v>-2.2971755997939802E-118</v>
      </c>
      <c r="DZ765" s="1">
        <v>0</v>
      </c>
      <c r="EA765" s="1">
        <v>0</v>
      </c>
      <c r="EB765" s="1">
        <v>0</v>
      </c>
      <c r="EC765" s="1">
        <v>2.4652178616278699</v>
      </c>
      <c r="ED765" s="1">
        <v>2.4652178616278699</v>
      </c>
      <c r="EE765" s="1">
        <v>0</v>
      </c>
      <c r="EF765" s="1">
        <v>1.4349544768229101E-2</v>
      </c>
      <c r="EG765" s="1">
        <v>0</v>
      </c>
      <c r="EH765" s="1">
        <v>0.30034395973054701</v>
      </c>
      <c r="EI765" s="1">
        <v>-54.186900660395601</v>
      </c>
      <c r="EJ765" s="1">
        <v>5.2883578902593004E+28</v>
      </c>
      <c r="EK765" s="1">
        <v>-6.1264738809455E+16</v>
      </c>
      <c r="EL765" s="1">
        <v>-1.5326363511647401E-9</v>
      </c>
      <c r="EM765" s="1">
        <v>182.23030966520301</v>
      </c>
      <c r="EN765" s="1">
        <v>363.575950115919</v>
      </c>
      <c r="EO765" s="1">
        <v>7.4267564652015898E-38</v>
      </c>
      <c r="EP765" s="1">
        <v>0</v>
      </c>
      <c r="EQ765" s="1">
        <v>1138</v>
      </c>
      <c r="ER765" s="1">
        <v>1.1191789344087E-33</v>
      </c>
      <c r="ES765" s="1">
        <v>0</v>
      </c>
      <c r="ET765" s="1">
        <v>-1.3684555315672001E-48</v>
      </c>
      <c r="EU765" s="1">
        <v>-99</v>
      </c>
      <c r="EV765" s="1">
        <v>-99</v>
      </c>
    </row>
    <row r="766" spans="1:152">
      <c r="A766" s="2">
        <v>82246011.722281799</v>
      </c>
      <c r="B766" s="1">
        <v>8.2808744269186594</v>
      </c>
      <c r="C766" s="2">
        <f t="shared" si="11"/>
        <v>190930111.82560879</v>
      </c>
      <c r="D766" s="1">
        <v>0.40000000000000402</v>
      </c>
      <c r="E766" s="1">
        <v>0.59999999999998199</v>
      </c>
      <c r="F766" s="1">
        <v>5.7203085900611902E-99</v>
      </c>
      <c r="G766" s="1">
        <v>8.2924805205186907</v>
      </c>
      <c r="H766" s="1">
        <v>25.725238826111202</v>
      </c>
      <c r="I766" s="1">
        <v>-2.9274819124019</v>
      </c>
      <c r="J766" s="1">
        <v>6.56308384576724</v>
      </c>
      <c r="K766" s="1">
        <v>0</v>
      </c>
      <c r="L766" s="1">
        <v>24463387965.2486</v>
      </c>
      <c r="M766" s="1">
        <v>2365.3959504005002</v>
      </c>
      <c r="N766" s="1">
        <v>-0.21461310574386799</v>
      </c>
      <c r="O766" s="1">
        <v>3.37390384895581</v>
      </c>
      <c r="P766" s="1">
        <v>-2.0060832411396001</v>
      </c>
      <c r="Q766" s="1">
        <v>1.5974976835671402E-33</v>
      </c>
      <c r="R766" s="1">
        <v>34.401642704769003</v>
      </c>
      <c r="S766" s="1">
        <v>0</v>
      </c>
      <c r="T766" s="1">
        <v>0.59229660322047095</v>
      </c>
      <c r="U766">
        <v>0</v>
      </c>
      <c r="V766" s="1">
        <v>607022904.59213603</v>
      </c>
      <c r="W766" s="1">
        <v>-8.7093641311335494E-12</v>
      </c>
      <c r="X766" s="1">
        <v>1.5835094618815799E-4</v>
      </c>
      <c r="Y766" s="1">
        <v>116.701386201258</v>
      </c>
      <c r="Z766" s="1">
        <v>1.79372197309417</v>
      </c>
      <c r="AA766" s="1">
        <v>6.5031796280372602E+30</v>
      </c>
      <c r="AB766" s="1">
        <v>-2.6292515637284599</v>
      </c>
      <c r="AC766" s="1">
        <v>0.94654167039481096</v>
      </c>
      <c r="AD766" s="1">
        <v>0.89529170640998401</v>
      </c>
      <c r="AE766" s="1">
        <v>-4.8035438602210399E-2</v>
      </c>
      <c r="AF766" s="1">
        <v>1.1817295284675101E-3</v>
      </c>
      <c r="AG766" s="1">
        <v>82246011.722281799</v>
      </c>
      <c r="AH766" s="1">
        <v>1.1789201399954501E-3</v>
      </c>
      <c r="AI766" s="1">
        <v>190930111.82561001</v>
      </c>
      <c r="AJ766" s="1">
        <v>3969720983720.54</v>
      </c>
      <c r="AK766" s="1">
        <v>12.598759982962299</v>
      </c>
      <c r="AL766" s="1">
        <v>5.3117646713425303E+25</v>
      </c>
      <c r="AM766" s="1">
        <v>0.99999993690562905</v>
      </c>
      <c r="AN766" s="1">
        <v>25.725238798709601</v>
      </c>
      <c r="AO766" s="1">
        <v>17.804666709375901</v>
      </c>
      <c r="AP766" s="1">
        <v>0.37334829190190599</v>
      </c>
      <c r="AQ766" s="1">
        <v>13939425.427079201</v>
      </c>
      <c r="AR766" s="1">
        <v>13965444.7477728</v>
      </c>
      <c r="AS766" s="1">
        <v>1.50788574100016</v>
      </c>
      <c r="AT766" s="1">
        <v>20.2009110582575</v>
      </c>
      <c r="AU766" s="1">
        <v>0.50000000024907498</v>
      </c>
      <c r="AV766" s="1">
        <v>1.3578192244089999</v>
      </c>
      <c r="AW766" s="1">
        <v>4.9903041310875298E-3</v>
      </c>
      <c r="AX766" s="1">
        <v>0</v>
      </c>
      <c r="AY766" s="1">
        <v>4.0482025994741302E-43</v>
      </c>
      <c r="AZ766" s="1">
        <v>1</v>
      </c>
      <c r="BA766" s="1">
        <v>17.3913043478262</v>
      </c>
      <c r="BB766" s="1">
        <v>8.6956521739130999</v>
      </c>
      <c r="BC766" s="1">
        <v>0.5</v>
      </c>
      <c r="BD766" s="1">
        <v>-4.3348748583196102</v>
      </c>
      <c r="BE766" s="1">
        <v>1.5974976835671402E-33</v>
      </c>
      <c r="BF766" s="1">
        <v>-32.7965597629127</v>
      </c>
      <c r="BG766" s="1">
        <v>1.03457888817216E-32</v>
      </c>
      <c r="BH766" s="1">
        <v>8.6650749536090805E-32</v>
      </c>
      <c r="BI766" s="1">
        <v>2466.8065244566901</v>
      </c>
      <c r="BJ766" s="1">
        <v>22041818.305606801</v>
      </c>
      <c r="BK766">
        <v>0</v>
      </c>
      <c r="BL766" s="1">
        <v>-0.29887948525008501</v>
      </c>
      <c r="BM766" s="1">
        <v>-98.999999999999901</v>
      </c>
      <c r="BN766" s="1">
        <v>0</v>
      </c>
      <c r="BO766" s="1">
        <v>-98.999999999999901</v>
      </c>
      <c r="BP766" s="1">
        <v>-98.999999999999901</v>
      </c>
      <c r="BQ766" s="1">
        <v>0</v>
      </c>
      <c r="BR766" s="1">
        <v>-98.999999999999901</v>
      </c>
      <c r="BS766" s="1">
        <v>1.5909075505594401E-4</v>
      </c>
      <c r="BT766" s="1">
        <v>-99</v>
      </c>
      <c r="BU766" s="1">
        <v>-99</v>
      </c>
      <c r="BV766" s="1">
        <v>-99</v>
      </c>
      <c r="BW766" s="1">
        <v>-99</v>
      </c>
      <c r="BX766" s="1">
        <v>-99</v>
      </c>
      <c r="BY766" s="1">
        <v>-99</v>
      </c>
      <c r="BZ766" s="1">
        <v>7.4399118062438305E-2</v>
      </c>
      <c r="CA766" s="1">
        <v>7.4399118062438305E-2</v>
      </c>
      <c r="CB766" s="1">
        <v>0.37327860331252399</v>
      </c>
      <c r="CC766" s="1">
        <v>1.90372786640832E-6</v>
      </c>
      <c r="CD766" s="1">
        <v>9.5778354246414904E-7</v>
      </c>
      <c r="CE766" s="1">
        <v>1.24641717473262</v>
      </c>
      <c r="CF766" s="1">
        <v>-0.98001891796079699</v>
      </c>
      <c r="CG766" s="1">
        <v>-0.83632005472311999</v>
      </c>
      <c r="CH766" s="1">
        <v>0</v>
      </c>
      <c r="CI766" s="1">
        <v>4.0482025994741302E-43</v>
      </c>
      <c r="CJ766" s="1">
        <v>1</v>
      </c>
      <c r="CK766" s="1">
        <v>0</v>
      </c>
      <c r="CL766" s="1">
        <v>1.00000000079844E-99</v>
      </c>
      <c r="CM766" s="1">
        <v>4.0482025994741302E-43</v>
      </c>
      <c r="CN766" s="1">
        <v>1.27161184157566E-37</v>
      </c>
      <c r="CO766" s="1">
        <v>2.88098296161536E-37</v>
      </c>
      <c r="CP766" s="1">
        <v>0.59999999999998199</v>
      </c>
      <c r="CQ766" s="1">
        <v>5.7203085900611902E-99</v>
      </c>
      <c r="CR766" s="1">
        <v>1E-99</v>
      </c>
      <c r="CS766" s="1">
        <v>1E-99</v>
      </c>
      <c r="CT766" s="1">
        <v>0.40000000000000402</v>
      </c>
      <c r="CU766" s="1">
        <v>1E-99</v>
      </c>
      <c r="CV766" s="1">
        <v>1E-99</v>
      </c>
      <c r="CW766" s="1">
        <v>1.12532543803787E-98</v>
      </c>
      <c r="CX766" s="1">
        <v>1E-99</v>
      </c>
      <c r="CY766" s="1">
        <v>1E-99</v>
      </c>
      <c r="CZ766" s="1">
        <v>1.2002311746206501E-98</v>
      </c>
      <c r="DA766" s="1">
        <v>1E-99</v>
      </c>
      <c r="DB766" s="1">
        <v>1.8899731255483002E-15</v>
      </c>
      <c r="DC766" s="1">
        <v>1E-99</v>
      </c>
      <c r="DD766" s="1">
        <v>1.0977290407806801E-14</v>
      </c>
      <c r="DE766" s="1">
        <v>0</v>
      </c>
      <c r="DF766" s="1">
        <v>0</v>
      </c>
      <c r="DG766" s="1">
        <v>1.3732346106335799E-107</v>
      </c>
      <c r="DH766" s="1">
        <v>5.4848819083230797E-67</v>
      </c>
      <c r="DI766" s="1">
        <v>9.3440854585677091E-62</v>
      </c>
      <c r="DJ766" s="1">
        <v>8.3022911942583199E-35</v>
      </c>
      <c r="DK766" s="1">
        <v>2.1598938515502E-34</v>
      </c>
      <c r="DL766" s="1">
        <v>0</v>
      </c>
      <c r="DM766" s="1">
        <v>2.9757323818249599E-49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2.0552687292800599E-81</v>
      </c>
      <c r="DV766" s="1">
        <v>0</v>
      </c>
      <c r="DW766" s="1">
        <v>1.2984853864695299E-33</v>
      </c>
      <c r="DX766" s="1">
        <v>0</v>
      </c>
      <c r="DY766" s="1">
        <v>-5.1705088826093897E-118</v>
      </c>
      <c r="DZ766" s="1">
        <v>0</v>
      </c>
      <c r="EA766" s="1">
        <v>0</v>
      </c>
      <c r="EB766" s="1">
        <v>0</v>
      </c>
      <c r="EC766" s="1">
        <v>2.4471291856188899</v>
      </c>
      <c r="ED766" s="1">
        <v>2.4471291856188899</v>
      </c>
      <c r="EE766" s="1">
        <v>0</v>
      </c>
      <c r="EF766" s="1">
        <v>1.4244254168875099E-2</v>
      </c>
      <c r="EG766" s="1">
        <v>0</v>
      </c>
      <c r="EH766" s="1">
        <v>0.29887948525008501</v>
      </c>
      <c r="EI766" s="1">
        <v>-53.964271470904301</v>
      </c>
      <c r="EJ766" s="1">
        <v>5.4030744667949101E+28</v>
      </c>
      <c r="EK766" s="1">
        <v>-6.31321347486478E+16</v>
      </c>
      <c r="EL766" s="1">
        <v>-1.5238126316319201E-9</v>
      </c>
      <c r="EM766" s="1">
        <v>182.86963108181899</v>
      </c>
      <c r="EN766" s="1">
        <v>373.32319527864399</v>
      </c>
      <c r="EO766" s="1">
        <v>1.0564860376618199E-37</v>
      </c>
      <c r="EP766" s="1">
        <v>0</v>
      </c>
      <c r="EQ766" s="1">
        <v>1137</v>
      </c>
      <c r="ER766" s="1">
        <v>1.5974976835671402E-33</v>
      </c>
      <c r="ES766" s="1">
        <v>0</v>
      </c>
      <c r="ET766" s="1">
        <v>-2.0526832973507999E-48</v>
      </c>
      <c r="EU766" s="1">
        <v>-99</v>
      </c>
      <c r="EV766" s="1">
        <v>-99</v>
      </c>
    </row>
    <row r="767" spans="1:152">
      <c r="A767" s="2">
        <v>81854019.723644003</v>
      </c>
      <c r="B767" s="1">
        <v>8.2820687053534705</v>
      </c>
      <c r="C767" s="2">
        <f t="shared" si="11"/>
        <v>191455878.41159871</v>
      </c>
      <c r="D767" s="1">
        <v>0.40000000000000302</v>
      </c>
      <c r="E767" s="1">
        <v>0.59999999999998599</v>
      </c>
      <c r="F767" s="1">
        <v>4.4607983552311701E-99</v>
      </c>
      <c r="G767" s="1">
        <v>8.3040441321951093</v>
      </c>
      <c r="H767" s="1">
        <v>25.740943796431701</v>
      </c>
      <c r="I767" s="1">
        <v>-2.9295567479063198</v>
      </c>
      <c r="J767" s="1">
        <v>6.7347313440537997</v>
      </c>
      <c r="K767" s="1">
        <v>0</v>
      </c>
      <c r="L767" s="1">
        <v>24633473833.014599</v>
      </c>
      <c r="M767" s="1">
        <v>2356.3106608330099</v>
      </c>
      <c r="N767" s="1">
        <v>-0.20380721844208499</v>
      </c>
      <c r="O767" s="1">
        <v>3.3722325481656399</v>
      </c>
      <c r="P767" s="1">
        <v>-1.99304057514831</v>
      </c>
      <c r="Q767" s="1">
        <v>2.3216841831902101E-33</v>
      </c>
      <c r="R767" s="1">
        <v>34.412855028120902</v>
      </c>
      <c r="S767" s="1">
        <v>0</v>
      </c>
      <c r="T767" s="1">
        <v>0.59049093389469898</v>
      </c>
      <c r="U767">
        <v>0</v>
      </c>
      <c r="V767" s="1">
        <v>609832492.00651598</v>
      </c>
      <c r="W767" s="1">
        <v>-8.6327173599809795E-12</v>
      </c>
      <c r="X767" s="1">
        <v>1.5873861778766701E-4</v>
      </c>
      <c r="Y767" s="1">
        <v>117.63703062403999</v>
      </c>
      <c r="Z767" s="1">
        <v>1.79372197309417</v>
      </c>
      <c r="AA767" s="1">
        <v>6.8677623968255395E+30</v>
      </c>
      <c r="AB767" s="1">
        <v>-2.6055620522846001</v>
      </c>
      <c r="AC767" s="1">
        <v>0.94691389309612595</v>
      </c>
      <c r="AD767" s="1">
        <v>0.89294343421253497</v>
      </c>
      <c r="AE767" s="1">
        <v>-4.9176051735695898E-2</v>
      </c>
      <c r="AF767" s="1">
        <v>1.17609729767585E-3</v>
      </c>
      <c r="AG767" s="1">
        <v>81854019.723644003</v>
      </c>
      <c r="AH767" s="1">
        <v>1.1731803269273799E-3</v>
      </c>
      <c r="AI767" s="1">
        <v>191455878.41159999</v>
      </c>
      <c r="AJ767" s="1">
        <v>3973276304034.8999</v>
      </c>
      <c r="AK767" s="1">
        <v>12.599148767206101</v>
      </c>
      <c r="AL767" s="1">
        <v>5.5073641906661299E+25</v>
      </c>
      <c r="AM767" s="1">
        <v>0.99999993847342195</v>
      </c>
      <c r="AN767" s="1">
        <v>25.740943769710999</v>
      </c>
      <c r="AO767" s="1">
        <v>17.809554224292299</v>
      </c>
      <c r="AP767" s="1">
        <v>0.37348671100222902</v>
      </c>
      <c r="AQ767" s="1">
        <v>13930886.0713681</v>
      </c>
      <c r="AR767" s="1">
        <v>13956708.825668201</v>
      </c>
      <c r="AS767" s="1">
        <v>1.50792151504339</v>
      </c>
      <c r="AT767" s="1">
        <v>20.325030936401902</v>
      </c>
      <c r="AU767" s="1">
        <v>0.50000000024907398</v>
      </c>
      <c r="AV767" s="1">
        <v>1.35742917175505</v>
      </c>
      <c r="AW767" s="1">
        <v>4.9538675536768603E-3</v>
      </c>
      <c r="AX767" s="1">
        <v>0</v>
      </c>
      <c r="AY767" s="1">
        <v>5.3240563948043101E-43</v>
      </c>
      <c r="AZ767" s="1">
        <v>1</v>
      </c>
      <c r="BA767" s="1">
        <v>17.3913043478261</v>
      </c>
      <c r="BB767" s="1">
        <v>8.6956521739130892</v>
      </c>
      <c r="BC767" s="1">
        <v>0.5</v>
      </c>
      <c r="BD767" s="1">
        <v>-4.3488897774944899</v>
      </c>
      <c r="BE767" s="1">
        <v>2.3216841831902101E-33</v>
      </c>
      <c r="BF767" s="1">
        <v>-32.634196857304602</v>
      </c>
      <c r="BG767" s="1">
        <v>1.4968204448743901E-32</v>
      </c>
      <c r="BH767" s="1">
        <v>1.2480470163025401E-31</v>
      </c>
      <c r="BI767" s="1">
        <v>2454.7209652311499</v>
      </c>
      <c r="BJ767" s="1">
        <v>22095780.641572099</v>
      </c>
      <c r="BK767">
        <v>0</v>
      </c>
      <c r="BL767" s="1">
        <v>-0.29739740053265901</v>
      </c>
      <c r="BM767" s="1">
        <v>-98.999999999999901</v>
      </c>
      <c r="BN767" s="1">
        <v>0</v>
      </c>
      <c r="BO767" s="1">
        <v>-98.999999999999901</v>
      </c>
      <c r="BP767" s="1">
        <v>-98.999999999999901</v>
      </c>
      <c r="BQ767" s="1">
        <v>0</v>
      </c>
      <c r="BR767" s="1">
        <v>-98.999999999999901</v>
      </c>
      <c r="BS767" s="1">
        <v>1.59506080661808E-4</v>
      </c>
      <c r="BT767" s="1">
        <v>-99</v>
      </c>
      <c r="BU767" s="1">
        <v>-99</v>
      </c>
      <c r="BV767" s="1">
        <v>-99</v>
      </c>
      <c r="BW767" s="1">
        <v>-99</v>
      </c>
      <c r="BX767" s="1">
        <v>-99</v>
      </c>
      <c r="BY767" s="1">
        <v>-99</v>
      </c>
      <c r="BZ767" s="1">
        <v>7.6018213796617898E-2</v>
      </c>
      <c r="CA767" s="1">
        <v>7.6018213796617898E-2</v>
      </c>
      <c r="CB767" s="1">
        <v>0.373415614329277</v>
      </c>
      <c r="CC767" s="1">
        <v>1.90524173888681E-6</v>
      </c>
      <c r="CD767" s="1">
        <v>9.5867483621320604E-7</v>
      </c>
      <c r="CE767" s="1">
        <v>1.24314793100246</v>
      </c>
      <c r="CF767" s="1">
        <v>-0.97038669223855401</v>
      </c>
      <c r="CG767" s="1">
        <v>-0.82668782900087701</v>
      </c>
      <c r="CH767" s="1">
        <v>0</v>
      </c>
      <c r="CI767" s="1">
        <v>5.3240563948043101E-43</v>
      </c>
      <c r="CJ767" s="1">
        <v>1</v>
      </c>
      <c r="CK767" s="1">
        <v>0</v>
      </c>
      <c r="CL767" s="1">
        <v>1.00000000000004E-99</v>
      </c>
      <c r="CM767" s="1">
        <v>5.3240563948043101E-43</v>
      </c>
      <c r="CN767" s="1">
        <v>5.8086482329676498E-38</v>
      </c>
      <c r="CO767" s="1">
        <v>7.0281279329186704E-38</v>
      </c>
      <c r="CP767" s="1">
        <v>0.59999999999998599</v>
      </c>
      <c r="CQ767" s="1">
        <v>4.4607983552311701E-99</v>
      </c>
      <c r="CR767" s="1">
        <v>1E-99</v>
      </c>
      <c r="CS767" s="1">
        <v>1E-99</v>
      </c>
      <c r="CT767" s="1">
        <v>0.40000000000000302</v>
      </c>
      <c r="CU767" s="1">
        <v>1E-99</v>
      </c>
      <c r="CV767" s="1">
        <v>1E-99</v>
      </c>
      <c r="CW767" s="1">
        <v>1.29255714661119E-98</v>
      </c>
      <c r="CX767" s="1">
        <v>1E-99</v>
      </c>
      <c r="CY767" s="1">
        <v>1E-99</v>
      </c>
      <c r="CZ767" s="1">
        <v>1.8503015489194201E-98</v>
      </c>
      <c r="DA767" s="1">
        <v>1E-99</v>
      </c>
      <c r="DB767" s="1">
        <v>1.5149662795781599E-15</v>
      </c>
      <c r="DC767" s="1">
        <v>1E-99</v>
      </c>
      <c r="DD767" s="1">
        <v>8.7243065719378106E-15</v>
      </c>
      <c r="DE767" s="1">
        <v>0</v>
      </c>
      <c r="DF767" s="1">
        <v>0</v>
      </c>
      <c r="DG767" s="1">
        <v>3.6278982495398999E-107</v>
      </c>
      <c r="DH767" s="1">
        <v>3.6463597483085402E-67</v>
      </c>
      <c r="DI767" s="1">
        <v>3.40247196902096E-62</v>
      </c>
      <c r="DJ767" s="1">
        <v>1.23717617260423E-34</v>
      </c>
      <c r="DK767" s="1">
        <v>3.4542992271673302E-34</v>
      </c>
      <c r="DL767" s="1">
        <v>0</v>
      </c>
      <c r="DM767" s="1">
        <v>3.6385058705744403E-49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5.39620609976686E-82</v>
      </c>
      <c r="DV767" s="1">
        <v>0</v>
      </c>
      <c r="DW767" s="1">
        <v>1.8525366432130501E-33</v>
      </c>
      <c r="DX767" s="1">
        <v>0</v>
      </c>
      <c r="DY767" s="1">
        <v>-1.2182264516511401E-117</v>
      </c>
      <c r="DZ767" s="1">
        <v>0</v>
      </c>
      <c r="EA767" s="1">
        <v>0</v>
      </c>
      <c r="EB767" s="1">
        <v>0</v>
      </c>
      <c r="EC767" s="1">
        <v>2.42900660250961</v>
      </c>
      <c r="ED767" s="1">
        <v>2.42900660250961</v>
      </c>
      <c r="EE767" s="1">
        <v>0</v>
      </c>
      <c r="EF767" s="1">
        <v>1.4138766203008E-2</v>
      </c>
      <c r="EG767" s="1">
        <v>0</v>
      </c>
      <c r="EH767" s="1">
        <v>0.29739740053265901</v>
      </c>
      <c r="EI767" s="1">
        <v>-53.732544079422901</v>
      </c>
      <c r="EJ767" s="1">
        <v>5.5214831374819396E+28</v>
      </c>
      <c r="EK767" s="1">
        <v>-6.4971301566332896E+16</v>
      </c>
      <c r="EL767" s="1">
        <v>-1.5114325346843299E-9</v>
      </c>
      <c r="EM767" s="1">
        <v>183.54384475946401</v>
      </c>
      <c r="EN767" s="1">
        <v>383.70177266001701</v>
      </c>
      <c r="EO767" s="1">
        <v>1.53013579821852E-37</v>
      </c>
      <c r="EP767" s="1">
        <v>0</v>
      </c>
      <c r="EQ767" s="1">
        <v>1136</v>
      </c>
      <c r="ER767" s="1">
        <v>2.3216841831902101E-33</v>
      </c>
      <c r="ES767" s="1">
        <v>0</v>
      </c>
      <c r="ET767" s="1">
        <v>-2.3947971802426E-48</v>
      </c>
      <c r="EU767" s="1">
        <v>-99</v>
      </c>
      <c r="EV767" s="1">
        <v>-99</v>
      </c>
    </row>
    <row r="768" spans="1:152">
      <c r="A768" s="2">
        <v>81446974.465643197</v>
      </c>
      <c r="B768" s="1">
        <v>8.2833317819254901</v>
      </c>
      <c r="C768" s="2">
        <f t="shared" si="11"/>
        <v>192013507.94267547</v>
      </c>
      <c r="D768" s="1">
        <v>0.40000000000000202</v>
      </c>
      <c r="E768" s="1">
        <v>0.59999999999998899</v>
      </c>
      <c r="F768" s="1">
        <v>1.0181419947698599E-98</v>
      </c>
      <c r="G768" s="1">
        <v>8.3160194523522097</v>
      </c>
      <c r="H768" s="1">
        <v>25.7572032890805</v>
      </c>
      <c r="I768" s="1">
        <v>-2.93172180362353</v>
      </c>
      <c r="J768" s="1">
        <v>6.9106386116168297</v>
      </c>
      <c r="K768" s="1">
        <v>0</v>
      </c>
      <c r="L768" s="1">
        <v>24811210454.626801</v>
      </c>
      <c r="M768" s="1">
        <v>2347.4874990492299</v>
      </c>
      <c r="N768" s="1">
        <v>-0.19311643765312</v>
      </c>
      <c r="O768" s="1">
        <v>3.3706032882189101</v>
      </c>
      <c r="P768" s="1">
        <v>-1.9798130839404799</v>
      </c>
      <c r="Q768" s="1">
        <v>3.4371876294639502E-33</v>
      </c>
      <c r="R768" s="1">
        <v>34.424052934558198</v>
      </c>
      <c r="S768" s="1">
        <v>0</v>
      </c>
      <c r="T768" s="1">
        <v>0.58863209502652003</v>
      </c>
      <c r="U768">
        <v>0</v>
      </c>
      <c r="V768" s="1">
        <v>612753869.89330804</v>
      </c>
      <c r="W768" s="1">
        <v>-8.5537302978491498E-12</v>
      </c>
      <c r="X768" s="1">
        <v>1.5913798541763099E-4</v>
      </c>
      <c r="Y768" s="1">
        <v>118.604754204649</v>
      </c>
      <c r="Z768" s="1">
        <v>1.79372197309417</v>
      </c>
      <c r="AA768" s="1">
        <v>7.2499199057928204E+30</v>
      </c>
      <c r="AB768" s="1">
        <v>-2.5820441051116001</v>
      </c>
      <c r="AC768" s="1">
        <v>0.94728803711859999</v>
      </c>
      <c r="AD768" s="1">
        <v>0.89046351263300305</v>
      </c>
      <c r="AE768" s="1">
        <v>-5.03838713571634E-2</v>
      </c>
      <c r="AF768" s="1">
        <v>1.17024877820689E-3</v>
      </c>
      <c r="AG768" s="1">
        <v>81446974.465643197</v>
      </c>
      <c r="AH768" s="1">
        <v>1.1672229055335599E-3</v>
      </c>
      <c r="AI768" s="1">
        <v>192013507.94267601</v>
      </c>
      <c r="AJ768" s="1">
        <v>3976947373117.8398</v>
      </c>
      <c r="AK768" s="1">
        <v>12.5995498440119</v>
      </c>
      <c r="AL768" s="1">
        <v>5.7174620295696002E+25</v>
      </c>
      <c r="AM768" s="1">
        <v>0.99999994004083603</v>
      </c>
      <c r="AN768" s="1">
        <v>25.757203263040601</v>
      </c>
      <c r="AO768" s="1">
        <v>17.814607188941999</v>
      </c>
      <c r="AP768" s="1">
        <v>0.37362772084500101</v>
      </c>
      <c r="AQ768" s="1">
        <v>13922282.4958583</v>
      </c>
      <c r="AR768" s="1">
        <v>13947905.7250004</v>
      </c>
      <c r="AS768" s="1">
        <v>1.5079575028044201</v>
      </c>
      <c r="AT768" s="1">
        <v>20.4531362814391</v>
      </c>
      <c r="AU768" s="1">
        <v>0.50000000024907498</v>
      </c>
      <c r="AV768" s="1">
        <v>1.35703087016666</v>
      </c>
      <c r="AW768" s="1">
        <v>4.9168364945247596E-3</v>
      </c>
      <c r="AX768" s="1">
        <v>0</v>
      </c>
      <c r="AY768" s="1">
        <v>7.0655037167324198E-43</v>
      </c>
      <c r="AZ768" s="1">
        <v>1</v>
      </c>
      <c r="BA768" s="1">
        <v>17.3913043478261</v>
      </c>
      <c r="BB768" s="1">
        <v>8.6956521739130697</v>
      </c>
      <c r="BC768" s="1">
        <v>0.5</v>
      </c>
      <c r="BD768" s="1">
        <v>-4.3633368771087602</v>
      </c>
      <c r="BE768" s="1">
        <v>3.4371876294639502E-33</v>
      </c>
      <c r="BF768" s="1">
        <v>-32.463796759914899</v>
      </c>
      <c r="BG768" s="1">
        <v>2.2044870767938001E-32</v>
      </c>
      <c r="BH768" s="1">
        <v>1.83021101336563E-31</v>
      </c>
      <c r="BI768" s="1">
        <v>2442.9456645565001</v>
      </c>
      <c r="BJ768" s="1">
        <v>22151371.0181926</v>
      </c>
      <c r="BK768">
        <v>0</v>
      </c>
      <c r="BL768" s="1">
        <v>-0.29590018551573599</v>
      </c>
      <c r="BM768" s="1">
        <v>-98.999999999999901</v>
      </c>
      <c r="BN768" s="1">
        <v>0</v>
      </c>
      <c r="BO768" s="1">
        <v>-98.999999999999901</v>
      </c>
      <c r="BP768" s="1">
        <v>-98.999999999999901</v>
      </c>
      <c r="BQ768" s="1">
        <v>0</v>
      </c>
      <c r="BR768" s="1">
        <v>-98.999999999999901</v>
      </c>
      <c r="BS768" s="1">
        <v>1.59933383258645E-4</v>
      </c>
      <c r="BT768" s="1">
        <v>-99</v>
      </c>
      <c r="BU768" s="1">
        <v>-99</v>
      </c>
      <c r="BV768" s="1">
        <v>-99</v>
      </c>
      <c r="BW768" s="1">
        <v>-99</v>
      </c>
      <c r="BX768" s="1">
        <v>-99</v>
      </c>
      <c r="BY768" s="1">
        <v>-99</v>
      </c>
      <c r="BZ768" s="1">
        <v>7.7655121880363803E-2</v>
      </c>
      <c r="CA768" s="1">
        <v>7.7655121880363803E-2</v>
      </c>
      <c r="CB768" s="1">
        <v>0.37355530739534998</v>
      </c>
      <c r="CC768" s="1">
        <v>1.90680030663473E-6</v>
      </c>
      <c r="CD768" s="1">
        <v>9.5958953398391192E-7</v>
      </c>
      <c r="CE768" s="1">
        <v>1.2396954061699501</v>
      </c>
      <c r="CF768" s="1">
        <v>-0.96044119020648799</v>
      </c>
      <c r="CG768" s="1">
        <v>-0.81674232696881099</v>
      </c>
      <c r="CH768" s="1">
        <v>0</v>
      </c>
      <c r="CI768" s="1">
        <v>7.0655037167324198E-43</v>
      </c>
      <c r="CJ768" s="1">
        <v>1</v>
      </c>
      <c r="CK768" s="1">
        <v>0</v>
      </c>
      <c r="CL768" s="1">
        <v>1E-99</v>
      </c>
      <c r="CM768" s="1">
        <v>7.0655037167324198E-43</v>
      </c>
      <c r="CN768" s="1">
        <v>2.35525127005519E-38</v>
      </c>
      <c r="CO768" s="1">
        <v>1.3986275856533599E-37</v>
      </c>
      <c r="CP768" s="1">
        <v>0.59999999999998899</v>
      </c>
      <c r="CQ768" s="1">
        <v>1.0181419947698599E-98</v>
      </c>
      <c r="CR768" s="1">
        <v>1E-99</v>
      </c>
      <c r="CS768" s="1">
        <v>1E-99</v>
      </c>
      <c r="CT768" s="1">
        <v>0.40000000000000202</v>
      </c>
      <c r="CU768" s="1">
        <v>1E-99</v>
      </c>
      <c r="CV768" s="1">
        <v>1E-99</v>
      </c>
      <c r="CW768" s="1">
        <v>3.4792603865748802E-99</v>
      </c>
      <c r="CX768" s="1">
        <v>1E-99</v>
      </c>
      <c r="CY768" s="1">
        <v>1E-99</v>
      </c>
      <c r="CZ768" s="1">
        <v>4.7251860901881599E-99</v>
      </c>
      <c r="DA768" s="1">
        <v>1E-99</v>
      </c>
      <c r="DB768" s="1">
        <v>1.1660411130775601E-15</v>
      </c>
      <c r="DC768" s="1">
        <v>1E-99</v>
      </c>
      <c r="DD768" s="1">
        <v>6.65016276112406E-15</v>
      </c>
      <c r="DE768" s="1">
        <v>0</v>
      </c>
      <c r="DF768" s="1">
        <v>0</v>
      </c>
      <c r="DG768" s="1">
        <v>9.9086302111597602E-107</v>
      </c>
      <c r="DH768" s="1">
        <v>2.1809950391143E-67</v>
      </c>
      <c r="DI768" s="1">
        <v>1.02564914624631E-61</v>
      </c>
      <c r="DJ768" s="1">
        <v>1.8711780195785601E-34</v>
      </c>
      <c r="DK768" s="1">
        <v>5.6262063031873297E-34</v>
      </c>
      <c r="DL768" s="1">
        <v>0</v>
      </c>
      <c r="DM768" s="1">
        <v>4.3398078122032299E-49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1.12827688372668E-82</v>
      </c>
      <c r="DV768" s="1">
        <v>0</v>
      </c>
      <c r="DW768" s="1">
        <v>2.6874491971873599E-33</v>
      </c>
      <c r="DX768" s="1">
        <v>0</v>
      </c>
      <c r="DY768" s="1">
        <v>-3.00879154513096E-117</v>
      </c>
      <c r="DZ768" s="1">
        <v>0</v>
      </c>
      <c r="EA768" s="1">
        <v>0</v>
      </c>
      <c r="EB768" s="1">
        <v>0</v>
      </c>
      <c r="EC768" s="1">
        <v>2.41088888713836</v>
      </c>
      <c r="ED768" s="1">
        <v>2.41088888713836</v>
      </c>
      <c r="EE768" s="1">
        <v>0</v>
      </c>
      <c r="EF768" s="1">
        <v>1.40333065712795E-2</v>
      </c>
      <c r="EG768" s="1">
        <v>0</v>
      </c>
      <c r="EH768" s="1">
        <v>0.29590018551573599</v>
      </c>
      <c r="EI768" s="1">
        <v>-53.491559401154497</v>
      </c>
      <c r="EJ768" s="1">
        <v>5.6423706313702202E+28</v>
      </c>
      <c r="EK768" s="1">
        <v>-6.6775868862084304E+16</v>
      </c>
      <c r="EL768" s="1">
        <v>-1.5052294966011399E-9</v>
      </c>
      <c r="EM768" s="1">
        <v>184.25406438112199</v>
      </c>
      <c r="EN768" s="1">
        <v>394.751920431852</v>
      </c>
      <c r="EO768" s="1">
        <v>2.2576163112658501E-37</v>
      </c>
      <c r="EP768" s="1">
        <v>0</v>
      </c>
      <c r="EQ768" s="1">
        <v>1135</v>
      </c>
      <c r="ER768" s="1">
        <v>3.4371876294639502E-33</v>
      </c>
      <c r="ES768" s="1">
        <v>0</v>
      </c>
      <c r="ET768" s="1">
        <v>-4.1053665947016101E-48</v>
      </c>
      <c r="EU768" s="1">
        <v>-99</v>
      </c>
      <c r="EV768" s="1">
        <v>-99</v>
      </c>
    </row>
    <row r="769" spans="1:152">
      <c r="A769" s="2">
        <v>81024687.516602501</v>
      </c>
      <c r="B769" s="1">
        <v>8.2846659732149597</v>
      </c>
      <c r="C769" s="2">
        <f t="shared" si="11"/>
        <v>192604297.53780755</v>
      </c>
      <c r="D769" s="1">
        <v>0.40000000000000102</v>
      </c>
      <c r="E769" s="1">
        <v>0.59999999999999198</v>
      </c>
      <c r="F769" s="1">
        <v>9.9443420096177906E-99</v>
      </c>
      <c r="G769" s="1">
        <v>8.3284089917678497</v>
      </c>
      <c r="H769" s="1">
        <v>25.774020287652</v>
      </c>
      <c r="I769" s="1">
        <v>-2.93397939491661</v>
      </c>
      <c r="J769" s="1">
        <v>7.0907630480277799</v>
      </c>
      <c r="K769" s="1">
        <v>0</v>
      </c>
      <c r="L769" s="1">
        <v>24996802049.785198</v>
      </c>
      <c r="M769" s="1">
        <v>2338.97847371942</v>
      </c>
      <c r="N769" s="1">
        <v>-0.18252194841416899</v>
      </c>
      <c r="O769" s="1">
        <v>3.36902622489256</v>
      </c>
      <c r="P769" s="1">
        <v>-1.9663594098757</v>
      </c>
      <c r="Q769" s="1">
        <v>5.1859780427190597E-33</v>
      </c>
      <c r="R769" s="1">
        <v>34.435227725009497</v>
      </c>
      <c r="S769" s="1">
        <v>0</v>
      </c>
      <c r="T769" s="1">
        <v>0.58672055026040404</v>
      </c>
      <c r="U769">
        <v>0</v>
      </c>
      <c r="V769" s="1">
        <v>615788936.056059</v>
      </c>
      <c r="W769" s="1">
        <v>-8.4724276577555694E-12</v>
      </c>
      <c r="X769" s="1">
        <v>1.5954899515263201E-4</v>
      </c>
      <c r="Y769" s="1">
        <v>119.604661654003</v>
      </c>
      <c r="Z769" s="1">
        <v>1.79372197309417</v>
      </c>
      <c r="AA769" s="1">
        <v>7.6503191256120799E+30</v>
      </c>
      <c r="AB769" s="1">
        <v>-2.5586977620950102</v>
      </c>
      <c r="AC769" s="1">
        <v>0.94766241600578605</v>
      </c>
      <c r="AD769" s="1">
        <v>0.887845595502881</v>
      </c>
      <c r="AE769" s="1">
        <v>-5.1662555450742699E-2</v>
      </c>
      <c r="AF769" s="1">
        <v>1.16418126263114E-3</v>
      </c>
      <c r="AG769" s="1">
        <v>81024687.516602501</v>
      </c>
      <c r="AH769" s="1">
        <v>1.16104530927373E-3</v>
      </c>
      <c r="AI769" s="1">
        <v>192604297.53780699</v>
      </c>
      <c r="AJ769" s="1">
        <v>3980734286268.1602</v>
      </c>
      <c r="AK769" s="1">
        <v>12.599963189425599</v>
      </c>
      <c r="AL769" s="1">
        <v>5.9431992105482496E+25</v>
      </c>
      <c r="AM769" s="1">
        <v>0.99999994160504402</v>
      </c>
      <c r="AN769" s="1">
        <v>25.774020262291401</v>
      </c>
      <c r="AO769" s="1">
        <v>17.819825818263102</v>
      </c>
      <c r="AP769" s="1">
        <v>0.37377116897968099</v>
      </c>
      <c r="AQ769" s="1">
        <v>13913630.2559203</v>
      </c>
      <c r="AR769" s="1">
        <v>13939051.243305599</v>
      </c>
      <c r="AS769" s="1">
        <v>1.5079936296616601</v>
      </c>
      <c r="AT769" s="1">
        <v>20.585222583755701</v>
      </c>
      <c r="AU769" s="1">
        <v>0.50000000024907598</v>
      </c>
      <c r="AV769" s="1">
        <v>1.35662467141563</v>
      </c>
      <c r="AW769" s="1">
        <v>4.87925371704632E-3</v>
      </c>
      <c r="AX769" s="1">
        <v>0</v>
      </c>
      <c r="AY769" s="1">
        <v>9.4582194290668603E-43</v>
      </c>
      <c r="AZ769" s="1">
        <v>1</v>
      </c>
      <c r="BA769" s="1">
        <v>17.3913043478261</v>
      </c>
      <c r="BB769" s="1">
        <v>8.6956521739130608</v>
      </c>
      <c r="BC769" s="1">
        <v>0.5</v>
      </c>
      <c r="BD769" s="1">
        <v>-4.3782144416145901</v>
      </c>
      <c r="BE769" s="1">
        <v>5.1859780427190597E-33</v>
      </c>
      <c r="BF769" s="1">
        <v>-32.285169326353</v>
      </c>
      <c r="BG769" s="1">
        <v>3.30646786096114E-32</v>
      </c>
      <c r="BH769" s="1">
        <v>2.7337655439239602E-31</v>
      </c>
      <c r="BI769" s="1">
        <v>2431.5248482023799</v>
      </c>
      <c r="BJ769" s="1">
        <v>22208581.929265801</v>
      </c>
      <c r="BK769">
        <v>0</v>
      </c>
      <c r="BL769" s="1">
        <v>-0.29438979535524501</v>
      </c>
      <c r="BM769" s="1">
        <v>-98.999999999999901</v>
      </c>
      <c r="BN769" s="1">
        <v>0</v>
      </c>
      <c r="BO769" s="1">
        <v>-98.999999999999901</v>
      </c>
      <c r="BP769" s="1">
        <v>-98.999999999999901</v>
      </c>
      <c r="BQ769" s="1">
        <v>0</v>
      </c>
      <c r="BR769" s="1">
        <v>-98.999999999999901</v>
      </c>
      <c r="BS769" s="1">
        <v>1.60372568610667E-4</v>
      </c>
      <c r="BT769" s="1">
        <v>-99</v>
      </c>
      <c r="BU769" s="1">
        <v>-99</v>
      </c>
      <c r="BV769" s="1">
        <v>-99</v>
      </c>
      <c r="BW769" s="1">
        <v>-99</v>
      </c>
      <c r="BX769" s="1">
        <v>-99</v>
      </c>
      <c r="BY769" s="1">
        <v>-99</v>
      </c>
      <c r="BZ769" s="1">
        <v>7.9307722187975105E-2</v>
      </c>
      <c r="CA769" s="1">
        <v>7.9307722187975105E-2</v>
      </c>
      <c r="CB769" s="1">
        <v>0.37369751757509401</v>
      </c>
      <c r="CC769" s="1">
        <v>1.9084052922956199E-6</v>
      </c>
      <c r="CD769" s="1">
        <v>9.6052821574642208E-7</v>
      </c>
      <c r="CE769" s="1">
        <v>1.2360507651555701</v>
      </c>
      <c r="CF769" s="1">
        <v>-0.95018366625191697</v>
      </c>
      <c r="CG769" s="1">
        <v>-0.80648480301423997</v>
      </c>
      <c r="CH769" s="1">
        <v>0</v>
      </c>
      <c r="CI769" s="1">
        <v>9.4582194290668603E-43</v>
      </c>
      <c r="CJ769" s="1">
        <v>1</v>
      </c>
      <c r="CK769" s="1">
        <v>0</v>
      </c>
      <c r="CL769" s="1">
        <v>1E-99</v>
      </c>
      <c r="CM769" s="1">
        <v>9.4582194290668603E-43</v>
      </c>
      <c r="CN769" s="1">
        <v>8.4191581666709404E-39</v>
      </c>
      <c r="CO769" s="1">
        <v>8.2826091951246695E-38</v>
      </c>
      <c r="CP769" s="1">
        <v>0.59999999999999198</v>
      </c>
      <c r="CQ769" s="1">
        <v>9.9443420096177906E-99</v>
      </c>
      <c r="CR769" s="1">
        <v>1E-99</v>
      </c>
      <c r="CS769" s="1">
        <v>1E-99</v>
      </c>
      <c r="CT769" s="1">
        <v>0.40000000000000102</v>
      </c>
      <c r="CU769" s="1">
        <v>1E-99</v>
      </c>
      <c r="CV769" s="1">
        <v>1E-99</v>
      </c>
      <c r="CW769" s="1">
        <v>1.6599659144337401E-98</v>
      </c>
      <c r="CX769" s="1">
        <v>1E-99</v>
      </c>
      <c r="CY769" s="1">
        <v>1E-99</v>
      </c>
      <c r="CZ769" s="1">
        <v>5.7730560227352004E-99</v>
      </c>
      <c r="DA769" s="1">
        <v>1E-99</v>
      </c>
      <c r="DB769" s="1">
        <v>8.5851174666992102E-16</v>
      </c>
      <c r="DC769" s="1">
        <v>1E-99</v>
      </c>
      <c r="DD769" s="1">
        <v>4.8433458276991302E-15</v>
      </c>
      <c r="DE769" s="1">
        <v>0</v>
      </c>
      <c r="DF769" s="1">
        <v>0</v>
      </c>
      <c r="DG769" s="1">
        <v>2.7950757723691701E-106</v>
      </c>
      <c r="DH769" s="1">
        <v>1.1653677137328001E-67</v>
      </c>
      <c r="DI769" s="1">
        <v>9.3342084914076501E-62</v>
      </c>
      <c r="DJ769" s="1">
        <v>2.8718695781568602E-34</v>
      </c>
      <c r="DK769" s="1">
        <v>9.3309415770861906E-34</v>
      </c>
      <c r="DL769" s="1">
        <v>0</v>
      </c>
      <c r="DM769" s="1">
        <v>5.0293029128621801E-49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1.85355541994237E-83</v>
      </c>
      <c r="DV769" s="1">
        <v>0</v>
      </c>
      <c r="DW769" s="1">
        <v>3.9656969271947503E-33</v>
      </c>
      <c r="DX769" s="1">
        <v>0</v>
      </c>
      <c r="DY769" s="1">
        <v>-7.7997841582855793E-117</v>
      </c>
      <c r="DZ769" s="1">
        <v>0</v>
      </c>
      <c r="EA769" s="1">
        <v>0</v>
      </c>
      <c r="EB769" s="1">
        <v>0</v>
      </c>
      <c r="EC769" s="1">
        <v>2.3928099551500299</v>
      </c>
      <c r="ED769" s="1">
        <v>2.39280995517439</v>
      </c>
      <c r="EE769" s="1">
        <v>-2.43608880229524E-11</v>
      </c>
      <c r="EF769" s="1">
        <v>1.39280726899393E-2</v>
      </c>
      <c r="EG769" s="1">
        <v>-2.9971443508251001E-12</v>
      </c>
      <c r="EH769" s="1">
        <v>0.29438979535524501</v>
      </c>
      <c r="EI769" s="1">
        <v>-53.241168901324201</v>
      </c>
      <c r="EJ769" s="1">
        <v>5.7675533684503804E+28</v>
      </c>
      <c r="EK769" s="1">
        <v>-6.8539592451599104E+16</v>
      </c>
      <c r="EL769" s="1">
        <v>-1.4944632198421399E-9</v>
      </c>
      <c r="EM769" s="1">
        <v>185.001773297786</v>
      </c>
      <c r="EN769" s="1">
        <v>406.517446964979</v>
      </c>
      <c r="EO769" s="1">
        <v>3.3949179876879E-37</v>
      </c>
      <c r="EP769" s="1">
        <v>0</v>
      </c>
      <c r="EQ769" s="1">
        <v>1134</v>
      </c>
      <c r="ER769" s="1">
        <v>5.18597804271907E-33</v>
      </c>
      <c r="ES769" s="1">
        <v>0</v>
      </c>
      <c r="ET769" s="1">
        <v>-6.1580498920524103E-48</v>
      </c>
      <c r="EU769" s="1">
        <v>-99</v>
      </c>
      <c r="EV769" s="1">
        <v>-99</v>
      </c>
    </row>
    <row r="770" spans="1:152">
      <c r="A770" s="2">
        <v>80586989.932723999</v>
      </c>
      <c r="B770" s="1">
        <v>8.2860735235379703</v>
      </c>
      <c r="C770" s="2">
        <f t="shared" si="11"/>
        <v>193229541.57396203</v>
      </c>
      <c r="D770" s="1">
        <v>0.40000000000000102</v>
      </c>
      <c r="E770" s="1">
        <v>0.59999999999999398</v>
      </c>
      <c r="F770" s="1">
        <v>1.5608937407621301E-98</v>
      </c>
      <c r="G770" s="1">
        <v>8.3412146072711</v>
      </c>
      <c r="H770" s="1">
        <v>25.791396888637799</v>
      </c>
      <c r="I770" s="1">
        <v>-2.9363318253002899</v>
      </c>
      <c r="J770" s="1">
        <v>7.2750369227040599</v>
      </c>
      <c r="K770" s="1">
        <v>0</v>
      </c>
      <c r="L770" s="1">
        <v>25190449288.302898</v>
      </c>
      <c r="M770" s="1">
        <v>2330.7271420945799</v>
      </c>
      <c r="N770" s="1">
        <v>-0.172023431198643</v>
      </c>
      <c r="O770" s="1">
        <v>3.36749143370126</v>
      </c>
      <c r="P770" s="1">
        <v>-1.9531554660356301</v>
      </c>
      <c r="Q770" s="1">
        <v>7.9769926705894602E-33</v>
      </c>
      <c r="R770" s="1">
        <v>34.446369954028697</v>
      </c>
      <c r="S770" s="1">
        <v>0</v>
      </c>
      <c r="T770" s="1">
        <v>0.58475686126664805</v>
      </c>
      <c r="U770">
        <v>0</v>
      </c>
      <c r="V770" s="1">
        <v>618939547.02421403</v>
      </c>
      <c r="W770" s="1">
        <v>-8.3888401442906206E-12</v>
      </c>
      <c r="X770" s="1">
        <v>1.5997158350637101E-4</v>
      </c>
      <c r="Y770" s="1">
        <v>120.63682988305</v>
      </c>
      <c r="Z770" s="1">
        <v>1.79372197309417</v>
      </c>
      <c r="AA770" s="1">
        <v>8.0696572538168205E+30</v>
      </c>
      <c r="AB770" s="1">
        <v>-2.5355222246689899</v>
      </c>
      <c r="AC770" s="1">
        <v>0.948035199635474</v>
      </c>
      <c r="AD770" s="1">
        <v>0.88508309581321698</v>
      </c>
      <c r="AE770" s="1">
        <v>-5.3015953755239202E-2</v>
      </c>
      <c r="AF770" s="1">
        <v>1.1578923235254399E-3</v>
      </c>
      <c r="AG770" s="1">
        <v>80586989.932723999</v>
      </c>
      <c r="AH770" s="1">
        <v>1.15464524752054E-3</v>
      </c>
      <c r="AI770" s="1">
        <v>193229541.57396299</v>
      </c>
      <c r="AJ770" s="1">
        <v>3984636970288.8799</v>
      </c>
      <c r="AK770" s="1">
        <v>12.6003887601155</v>
      </c>
      <c r="AL770" s="1">
        <v>6.1858144484947396E+25</v>
      </c>
      <c r="AM770" s="1">
        <v>0.999999943163289</v>
      </c>
      <c r="AN770" s="1">
        <v>25.791396863953899</v>
      </c>
      <c r="AO770" s="1">
        <v>17.825210025831701</v>
      </c>
      <c r="AP770" s="1">
        <v>0.37391684211882198</v>
      </c>
      <c r="AQ770" s="1">
        <v>13904945.136027301</v>
      </c>
      <c r="AR770" s="1">
        <v>13930161.409692399</v>
      </c>
      <c r="AS770" s="1">
        <v>1.50802982751329</v>
      </c>
      <c r="AT770" s="1">
        <v>20.721278865688699</v>
      </c>
      <c r="AU770" s="1">
        <v>0.50000000024907498</v>
      </c>
      <c r="AV770" s="1">
        <v>1.35621116411267</v>
      </c>
      <c r="AW770" s="1">
        <v>4.84116330970323E-3</v>
      </c>
      <c r="AX770" s="1">
        <v>0</v>
      </c>
      <c r="AY770" s="1">
        <v>1.2764999524932399E-42</v>
      </c>
      <c r="AZ770" s="1">
        <v>1</v>
      </c>
      <c r="BA770" s="1">
        <v>17.3913043478261</v>
      </c>
      <c r="BB770" s="1">
        <v>8.6956521739130608</v>
      </c>
      <c r="BC770" s="1">
        <v>0.5</v>
      </c>
      <c r="BD770" s="1">
        <v>-4.3935200833965196</v>
      </c>
      <c r="BE770" s="1">
        <v>7.9769926705894602E-33</v>
      </c>
      <c r="BF770" s="1">
        <v>-32.0981608069864</v>
      </c>
      <c r="BG770" s="1">
        <v>5.0524826125199702E-32</v>
      </c>
      <c r="BH770" s="1">
        <v>4.1609563873585102E-31</v>
      </c>
      <c r="BI770" s="1">
        <v>2420.5021528928301</v>
      </c>
      <c r="BJ770" s="1">
        <v>22267404.5377529</v>
      </c>
      <c r="BK770">
        <v>0</v>
      </c>
      <c r="BL770" s="1">
        <v>-0.29286842810865998</v>
      </c>
      <c r="BM770" s="1">
        <v>-98.999999999999901</v>
      </c>
      <c r="BN770" s="1">
        <v>0</v>
      </c>
      <c r="BO770" s="1">
        <v>-98.999999999999901</v>
      </c>
      <c r="BP770" s="1">
        <v>-98.999999999999901</v>
      </c>
      <c r="BQ770" s="1">
        <v>0</v>
      </c>
      <c r="BR770" s="1">
        <v>-98.999999999999901</v>
      </c>
      <c r="BS770" s="1">
        <v>1.6082353656329099E-4</v>
      </c>
      <c r="BT770" s="1">
        <v>-99</v>
      </c>
      <c r="BU770" s="1">
        <v>-99</v>
      </c>
      <c r="BV770" s="1">
        <v>-99</v>
      </c>
      <c r="BW770" s="1">
        <v>-99</v>
      </c>
      <c r="BX770" s="1">
        <v>-99</v>
      </c>
      <c r="BY770" s="1">
        <v>-99</v>
      </c>
      <c r="BZ770" s="1">
        <v>8.0973634489150598E-2</v>
      </c>
      <c r="CA770" s="1">
        <v>8.0973634489150598E-2</v>
      </c>
      <c r="CB770" s="1">
        <v>0.37384206280478899</v>
      </c>
      <c r="CC770" s="1">
        <v>1.9100537845435201E-6</v>
      </c>
      <c r="CD770" s="1">
        <v>9.6148953229698602E-7</v>
      </c>
      <c r="CE770" s="1">
        <v>1.2322048375838801</v>
      </c>
      <c r="CF770" s="1">
        <v>-0.93961608223375703</v>
      </c>
      <c r="CG770" s="1">
        <v>-0.79591721899608003</v>
      </c>
      <c r="CH770" s="1">
        <v>0</v>
      </c>
      <c r="CI770" s="1">
        <v>1.2764999524932399E-42</v>
      </c>
      <c r="CJ770" s="1">
        <v>1</v>
      </c>
      <c r="CK770" s="1">
        <v>0</v>
      </c>
      <c r="CL770" s="1">
        <v>1E-99</v>
      </c>
      <c r="CM770" s="1">
        <v>1.2764999524932399E-42</v>
      </c>
      <c r="CN770" s="1">
        <v>2.6313757753142E-39</v>
      </c>
      <c r="CO770" s="1">
        <v>3.9596717951370802E-38</v>
      </c>
      <c r="CP770" s="1">
        <v>0.59999999999999398</v>
      </c>
      <c r="CQ770" s="1">
        <v>1.5608937407621301E-98</v>
      </c>
      <c r="CR770" s="1">
        <v>1E-99</v>
      </c>
      <c r="CS770" s="1">
        <v>1E-99</v>
      </c>
      <c r="CT770" s="1">
        <v>0.40000000000000102</v>
      </c>
      <c r="CU770" s="1">
        <v>1E-99</v>
      </c>
      <c r="CV770" s="1">
        <v>1E-99</v>
      </c>
      <c r="CW770" s="1">
        <v>1.71115347716468E-98</v>
      </c>
      <c r="CX770" s="1">
        <v>1E-99</v>
      </c>
      <c r="CY770" s="1">
        <v>1E-99</v>
      </c>
      <c r="CZ770" s="1">
        <v>9.3739594022299696E-99</v>
      </c>
      <c r="DA770" s="1">
        <v>1E-99</v>
      </c>
      <c r="DB770" s="1">
        <v>6.0262383626727696E-16</v>
      </c>
      <c r="DC770" s="1">
        <v>1E-99</v>
      </c>
      <c r="DD770" s="1">
        <v>3.3590003217475702E-15</v>
      </c>
      <c r="DE770" s="1">
        <v>0</v>
      </c>
      <c r="DF770" s="1">
        <v>0</v>
      </c>
      <c r="DG770" s="1">
        <v>8.1313805658389001E-106</v>
      </c>
      <c r="DH770" s="1">
        <v>5.5145659826901502E-68</v>
      </c>
      <c r="DI770" s="1">
        <v>6.9546061051930503E-62</v>
      </c>
      <c r="DJ770" s="1">
        <v>4.4712682151984997E-34</v>
      </c>
      <c r="DK770" s="1">
        <v>1.5752204153750198E-33</v>
      </c>
      <c r="DL770" s="1">
        <v>0</v>
      </c>
      <c r="DM770" s="1">
        <v>5.6419081449924002E-49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2.3538495527580201E-84</v>
      </c>
      <c r="DV770" s="1">
        <v>0</v>
      </c>
      <c r="DW770" s="1">
        <v>5.9546454336945799E-33</v>
      </c>
      <c r="DX770" s="1">
        <v>0</v>
      </c>
      <c r="DY770" s="1">
        <v>-2.1249697702444899E-116</v>
      </c>
      <c r="DZ770" s="1">
        <v>0</v>
      </c>
      <c r="EA770" s="1">
        <v>0</v>
      </c>
      <c r="EB770" s="1">
        <v>0</v>
      </c>
      <c r="EC770" s="1">
        <v>2.3748048820812802</v>
      </c>
      <c r="ED770" s="1">
        <v>2.3748048809988398</v>
      </c>
      <c r="EE770" s="1">
        <v>1.0824376382125899E-9</v>
      </c>
      <c r="EF770" s="1">
        <v>1.3823268726737101E-2</v>
      </c>
      <c r="EG770" s="1">
        <v>1.3348962357515299E-10</v>
      </c>
      <c r="EH770" s="1">
        <v>0.29286842810865998</v>
      </c>
      <c r="EI770" s="1">
        <v>-52.9812346696853</v>
      </c>
      <c r="EJ770" s="1">
        <v>5.89534766320112E+28</v>
      </c>
      <c r="EK770" s="1">
        <v>-7.02564988546436E+16</v>
      </c>
      <c r="EL770" s="1">
        <v>-1.4826431193881701E-9</v>
      </c>
      <c r="EM770" s="1">
        <v>185.788092434406</v>
      </c>
      <c r="EN770" s="1">
        <v>419.044157058</v>
      </c>
      <c r="EO770" s="1">
        <v>5.2055258832922301E-37</v>
      </c>
      <c r="EP770" s="1">
        <v>0</v>
      </c>
      <c r="EQ770" s="1">
        <v>1133</v>
      </c>
      <c r="ER770" s="1">
        <v>7.9769926705894698E-33</v>
      </c>
      <c r="ES770" s="1">
        <v>0</v>
      </c>
      <c r="ET770" s="1">
        <v>-8.2107331894032202E-48</v>
      </c>
      <c r="EU770" s="1">
        <v>-99</v>
      </c>
      <c r="EV770" s="1">
        <v>-99</v>
      </c>
    </row>
    <row r="771" spans="1:152">
      <c r="A771" s="2">
        <v>80133731.690286994</v>
      </c>
      <c r="B771" s="1">
        <v>8.28717129256815</v>
      </c>
      <c r="C771" s="2">
        <f t="shared" ref="C771:C834" si="12">10^B771</f>
        <v>193718586.98363918</v>
      </c>
      <c r="D771" s="1">
        <v>0.4</v>
      </c>
      <c r="E771" s="1">
        <v>0.59999999999999598</v>
      </c>
      <c r="F771" s="1">
        <v>1.6136405252318E-98</v>
      </c>
      <c r="G771" s="1">
        <v>8.3510513108561497</v>
      </c>
      <c r="H771" s="1">
        <v>25.804741289234901</v>
      </c>
      <c r="I771" s="1">
        <v>-2.9387813921445001</v>
      </c>
      <c r="J771" s="1">
        <v>7.4635907057426998</v>
      </c>
      <c r="K771" s="1">
        <v>0</v>
      </c>
      <c r="L771" s="1">
        <v>25392349045.965199</v>
      </c>
      <c r="M771" s="1">
        <v>2325.2920328340301</v>
      </c>
      <c r="N771" s="1">
        <v>-0.46794213100845999</v>
      </c>
      <c r="O771" s="1">
        <v>3.3664775035846199</v>
      </c>
      <c r="P771" s="1">
        <v>-1.94010819158953</v>
      </c>
      <c r="Q771" s="1">
        <v>1.11398831695887E-32</v>
      </c>
      <c r="R771" s="1">
        <v>34.457482567416797</v>
      </c>
      <c r="S771" s="1">
        <v>0</v>
      </c>
      <c r="T771" s="1">
        <v>0.58325551817243404</v>
      </c>
      <c r="U771">
        <v>0</v>
      </c>
      <c r="V771" s="1">
        <v>621369125.65734804</v>
      </c>
      <c r="W771" s="1">
        <v>-8.3029039774856292E-12</v>
      </c>
      <c r="X771" s="1">
        <v>1.6040243191876001E-4</v>
      </c>
      <c r="Y771" s="1">
        <v>121.42955391074899</v>
      </c>
      <c r="Z771" s="1">
        <v>1.79372197309417</v>
      </c>
      <c r="AA771" s="1">
        <v>4.1981981490957202E+30</v>
      </c>
      <c r="AB771" s="1">
        <v>-2.8193143809740602</v>
      </c>
      <c r="AC771" s="1">
        <v>1.92217160010777</v>
      </c>
      <c r="AD771" s="1">
        <v>0.88216917479981405</v>
      </c>
      <c r="AE771" s="1">
        <v>-5.4448121629287603E-2</v>
      </c>
      <c r="AF771" s="1">
        <v>1.15137980531462E-3</v>
      </c>
      <c r="AG771" s="1">
        <v>80133731.690286994</v>
      </c>
      <c r="AH771" s="1">
        <v>1.1497118917230501E-3</v>
      </c>
      <c r="AI771" s="1">
        <v>193718586.983639</v>
      </c>
      <c r="AJ771" s="1">
        <v>3988655197381.9902</v>
      </c>
      <c r="AK771" s="1">
        <v>12.600826494984499</v>
      </c>
      <c r="AL771" s="1">
        <v>6.3788338359077E+25</v>
      </c>
      <c r="AM771" s="1">
        <v>0.99999994432302697</v>
      </c>
      <c r="AN771" s="1">
        <v>25.804741265054702</v>
      </c>
      <c r="AO771" s="1">
        <v>17.8293392838386</v>
      </c>
      <c r="AP771" s="1">
        <v>0.37402705697307298</v>
      </c>
      <c r="AQ771" s="1">
        <v>13898439.423863299</v>
      </c>
      <c r="AR771" s="1">
        <v>13923501.1633173</v>
      </c>
      <c r="AS771" s="1">
        <v>1.5080569333384399</v>
      </c>
      <c r="AT771" s="1">
        <v>20.825607914765801</v>
      </c>
      <c r="AU771" s="1">
        <v>0.50000000024907498</v>
      </c>
      <c r="AV771" s="1">
        <v>1.3558977671104699</v>
      </c>
      <c r="AW771" s="1">
        <v>4.8123780273871498E-3</v>
      </c>
      <c r="AX771" s="1">
        <v>0</v>
      </c>
      <c r="AY771" s="1">
        <v>1.60437341195331E-42</v>
      </c>
      <c r="AZ771" s="1">
        <v>1</v>
      </c>
      <c r="BA771" s="1">
        <v>17.3913043478261</v>
      </c>
      <c r="BB771" s="1">
        <v>8.6956521739130501</v>
      </c>
      <c r="BC771" s="1">
        <v>0.5</v>
      </c>
      <c r="BD771" s="1">
        <v>-4.40523537879145</v>
      </c>
      <c r="BE771" s="1">
        <v>1.11398831695887E-32</v>
      </c>
      <c r="BF771" s="1">
        <v>-31.953119363836301</v>
      </c>
      <c r="BG771" s="1">
        <v>7.0183538103826202E-32</v>
      </c>
      <c r="BH771" s="1">
        <v>5.76362817366827E-31</v>
      </c>
      <c r="BI771" s="1">
        <v>2412.4100920071801</v>
      </c>
      <c r="BJ771" s="1">
        <v>22327376.913363699</v>
      </c>
      <c r="BK771">
        <v>0</v>
      </c>
      <c r="BL771" s="1">
        <v>-0.29135263332019401</v>
      </c>
      <c r="BM771" s="1">
        <v>-98.999999999999901</v>
      </c>
      <c r="BN771" s="1">
        <v>0</v>
      </c>
      <c r="BO771" s="1">
        <v>-98.999999999999901</v>
      </c>
      <c r="BP771" s="1">
        <v>-98.999999999999901</v>
      </c>
      <c r="BQ771" s="1">
        <v>0</v>
      </c>
      <c r="BR771" s="1">
        <v>-98.999999999999901</v>
      </c>
      <c r="BS771" s="1">
        <v>1.60838620435445E-4</v>
      </c>
      <c r="BT771" s="1">
        <v>-99</v>
      </c>
      <c r="BU771" s="1">
        <v>-99</v>
      </c>
      <c r="BV771" s="1">
        <v>-99</v>
      </c>
      <c r="BW771" s="1">
        <v>-99</v>
      </c>
      <c r="BX771" s="1">
        <v>-99</v>
      </c>
      <c r="BY771" s="1">
        <v>-99</v>
      </c>
      <c r="BZ771" s="1">
        <v>8.2636706889685302E-2</v>
      </c>
      <c r="CA771" s="1">
        <v>8.2636706889685302E-2</v>
      </c>
      <c r="CB771" s="1">
        <v>0.37398934073373002</v>
      </c>
      <c r="CC771" s="1">
        <v>1.9113188567713701E-6</v>
      </c>
      <c r="CD771" s="1">
        <v>9.6222294817554408E-7</v>
      </c>
      <c r="CE771" s="1">
        <v>1.2281481025879899</v>
      </c>
      <c r="CF771" s="1">
        <v>-0.92874108082984697</v>
      </c>
      <c r="CG771" s="1">
        <v>-0.78504221759216997</v>
      </c>
      <c r="CH771" s="1">
        <v>0</v>
      </c>
      <c r="CI771" s="1">
        <v>1.60437341195331E-42</v>
      </c>
      <c r="CJ771" s="1">
        <v>1</v>
      </c>
      <c r="CK771" s="1">
        <v>0</v>
      </c>
      <c r="CL771" s="1">
        <v>1E-99</v>
      </c>
      <c r="CM771" s="1">
        <v>1.60437341195331E-42</v>
      </c>
      <c r="CN771" s="1">
        <v>9.3871660788498804E-40</v>
      </c>
      <c r="CO771" s="1">
        <v>1.0814826476220401E-37</v>
      </c>
      <c r="CP771" s="1">
        <v>0.59999999999999598</v>
      </c>
      <c r="CQ771" s="1">
        <v>1.6136405252318E-98</v>
      </c>
      <c r="CR771" s="1">
        <v>1E-99</v>
      </c>
      <c r="CS771" s="1">
        <v>1E-99</v>
      </c>
      <c r="CT771" s="1">
        <v>0.4</v>
      </c>
      <c r="CU771" s="1">
        <v>1E-99</v>
      </c>
      <c r="CV771" s="1">
        <v>1E-99</v>
      </c>
      <c r="CW771" s="1">
        <v>8.8946578237223907E-99</v>
      </c>
      <c r="CX771" s="1">
        <v>1E-99</v>
      </c>
      <c r="CY771" s="1">
        <v>1E-99</v>
      </c>
      <c r="CZ771" s="1">
        <v>1.9183661541605199E-98</v>
      </c>
      <c r="DA771" s="1">
        <v>1E-99</v>
      </c>
      <c r="DB771" s="1">
        <v>4.4569585282319097E-16</v>
      </c>
      <c r="DC771" s="1">
        <v>1E-99</v>
      </c>
      <c r="DD771" s="1">
        <v>2.4591487193058501E-15</v>
      </c>
      <c r="DE771" s="1">
        <v>0</v>
      </c>
      <c r="DF771" s="1">
        <v>0</v>
      </c>
      <c r="DG771" s="1">
        <v>1.8383282355697002E-105</v>
      </c>
      <c r="DH771" s="1">
        <v>2.7023004423127802E-68</v>
      </c>
      <c r="DI771" s="1">
        <v>2.66821532769134E-61</v>
      </c>
      <c r="DJ771" s="1">
        <v>6.2777338266878902E-34</v>
      </c>
      <c r="DK771" s="1">
        <v>2.3543804246138899E-33</v>
      </c>
      <c r="DL771" s="1">
        <v>0</v>
      </c>
      <c r="DM771" s="1">
        <v>5.97747511907799E-49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3.6701756716484701E-85</v>
      </c>
      <c r="DV771" s="1">
        <v>0</v>
      </c>
      <c r="DW771" s="1">
        <v>8.1577293623061002E-33</v>
      </c>
      <c r="DX771" s="1">
        <v>0</v>
      </c>
      <c r="DY771" s="1">
        <v>-4.6341728424039302E-116</v>
      </c>
      <c r="DZ771" s="1">
        <v>0</v>
      </c>
      <c r="EA771" s="1">
        <v>0</v>
      </c>
      <c r="EB771" s="1">
        <v>0</v>
      </c>
      <c r="EC771" s="1">
        <v>2.3568351443234898</v>
      </c>
      <c r="ED771" s="1">
        <v>2.3568351397616998</v>
      </c>
      <c r="EE771" s="1">
        <v>4.5617912515343698E-9</v>
      </c>
      <c r="EF771" s="1">
        <v>1.3718670443379599E-2</v>
      </c>
      <c r="EG771" s="1">
        <v>5.6392993780886398E-10</v>
      </c>
      <c r="EH771" s="1">
        <v>0.29135263332019401</v>
      </c>
      <c r="EI771" s="1">
        <v>-52.711628288030603</v>
      </c>
      <c r="EJ771" s="1">
        <v>6.0325776713820796E+28</v>
      </c>
      <c r="EK771" s="1">
        <v>-3.5755705477707E+16</v>
      </c>
      <c r="EL771" s="1">
        <v>-1.4771166512161899E-9</v>
      </c>
      <c r="EM771" s="1">
        <v>186.40038025379101</v>
      </c>
      <c r="EN771" s="1">
        <v>428.92764750123001</v>
      </c>
      <c r="EO771" s="1">
        <v>7.2535798643513703E-37</v>
      </c>
      <c r="EP771" s="1">
        <v>0</v>
      </c>
      <c r="EQ771" s="1">
        <v>1132</v>
      </c>
      <c r="ER771" s="1">
        <v>1.11398831695888E-32</v>
      </c>
      <c r="ES771" s="1">
        <v>0</v>
      </c>
      <c r="ET771" s="1">
        <v>-1.2316099784104801E-47</v>
      </c>
      <c r="EU771" s="1">
        <v>-99</v>
      </c>
      <c r="EV771" s="1">
        <v>-99</v>
      </c>
    </row>
    <row r="772" spans="1:152">
      <c r="A772" s="2">
        <v>79901226.999317199</v>
      </c>
      <c r="B772" s="1">
        <v>8.2879316442607092</v>
      </c>
      <c r="C772" s="2">
        <f t="shared" si="12"/>
        <v>194058041.60815915</v>
      </c>
      <c r="D772" s="1">
        <v>0.4</v>
      </c>
      <c r="E772" s="1">
        <v>0.59999999999999698</v>
      </c>
      <c r="F772" s="1">
        <v>2.0223633971720202E-99</v>
      </c>
      <c r="G772" s="1">
        <v>8.3577672691122</v>
      </c>
      <c r="H772" s="1">
        <v>25.813850380537499</v>
      </c>
      <c r="I772" s="1">
        <v>-2.9400433111174098</v>
      </c>
      <c r="J772" s="1">
        <v>7.5587812991576602</v>
      </c>
      <c r="K772" s="1">
        <v>0</v>
      </c>
      <c r="L772" s="1">
        <v>25496453037.291801</v>
      </c>
      <c r="M772" s="1">
        <v>2321.4807420402099</v>
      </c>
      <c r="N772" s="1">
        <v>-0.46269693228951703</v>
      </c>
      <c r="O772" s="1">
        <v>3.3657650853055001</v>
      </c>
      <c r="P772" s="1">
        <v>-1.9331523582238599</v>
      </c>
      <c r="Q772" s="1">
        <v>1.4019522154678599E-32</v>
      </c>
      <c r="R772" s="1">
        <v>34.462986532138103</v>
      </c>
      <c r="S772" s="1">
        <v>0</v>
      </c>
      <c r="T772" s="1">
        <v>0.58223500325711497</v>
      </c>
      <c r="U772">
        <v>0</v>
      </c>
      <c r="V772" s="1">
        <v>623032660.89894295</v>
      </c>
      <c r="W772" s="1">
        <v>-8.2591027632331205E-12</v>
      </c>
      <c r="X772" s="1">
        <v>1.6062203677522801E-4</v>
      </c>
      <c r="Y772" s="1">
        <v>121.96995502730699</v>
      </c>
      <c r="Z772" s="1">
        <v>1.79372197309417</v>
      </c>
      <c r="AA772" s="1">
        <v>4.3104688854505803E+30</v>
      </c>
      <c r="AB772" s="1">
        <v>-2.8078527992547802</v>
      </c>
      <c r="AC772" s="1">
        <v>0.97395393880841497</v>
      </c>
      <c r="AD772" s="1">
        <v>0.88065322221096098</v>
      </c>
      <c r="AE772" s="1">
        <v>-5.5195071529148598E-2</v>
      </c>
      <c r="AF772" s="1">
        <v>1.1480391246776801E-3</v>
      </c>
      <c r="AG772" s="1">
        <v>79901226.999317199</v>
      </c>
      <c r="AH772" s="1">
        <v>1.14634300881985E-3</v>
      </c>
      <c r="AI772" s="1">
        <v>194058041.608161</v>
      </c>
      <c r="AJ772" s="1">
        <v>3990707522327.0601</v>
      </c>
      <c r="AK772" s="1">
        <v>12.601049899647199</v>
      </c>
      <c r="AL772" s="1">
        <v>6.5140393922258896E+25</v>
      </c>
      <c r="AM772" s="1">
        <v>0.99999994509550105</v>
      </c>
      <c r="AN772" s="1">
        <v>25.813850356692701</v>
      </c>
      <c r="AO772" s="1">
        <v>17.8321552223716</v>
      </c>
      <c r="AP772" s="1">
        <v>0.374101398499737</v>
      </c>
      <c r="AQ772" s="1">
        <v>13894085.5696688</v>
      </c>
      <c r="AR772" s="1">
        <v>13919043.2988593</v>
      </c>
      <c r="AS772" s="1">
        <v>1.50807502636671</v>
      </c>
      <c r="AT772" s="1">
        <v>20.8966172790606</v>
      </c>
      <c r="AU772" s="1">
        <v>0.50000000024907498</v>
      </c>
      <c r="AV772" s="1">
        <v>1.3556859653295501</v>
      </c>
      <c r="AW772" s="1">
        <v>4.7929880968640096E-3</v>
      </c>
      <c r="AX772" s="1">
        <v>0</v>
      </c>
      <c r="AY772" s="1">
        <v>1.87401699467463E-42</v>
      </c>
      <c r="AZ772" s="1">
        <v>1</v>
      </c>
      <c r="BA772" s="1">
        <v>17.3913043478261</v>
      </c>
      <c r="BB772" s="1">
        <v>8.6956521739130501</v>
      </c>
      <c r="BC772" s="1">
        <v>0.5</v>
      </c>
      <c r="BD772" s="1">
        <v>-4.4132074552283598</v>
      </c>
      <c r="BE772" s="1">
        <v>1.4019522154678599E-32</v>
      </c>
      <c r="BF772" s="1">
        <v>-31.853266788731901</v>
      </c>
      <c r="BG772" s="1">
        <v>8.7996022376988604E-32</v>
      </c>
      <c r="BH772" s="1">
        <v>7.21325335804125E-31</v>
      </c>
      <c r="BI772" s="1">
        <v>2407.21459824878</v>
      </c>
      <c r="BJ772" s="1">
        <v>22357945.030964699</v>
      </c>
      <c r="BK772">
        <v>0</v>
      </c>
      <c r="BL772" s="1">
        <v>-0.29059954595211501</v>
      </c>
      <c r="BM772" s="1">
        <v>-98.999999999999901</v>
      </c>
      <c r="BN772" s="1">
        <v>0</v>
      </c>
      <c r="BO772" s="1">
        <v>-98.999999999999901</v>
      </c>
      <c r="BP772" s="1">
        <v>-98.999999999999901</v>
      </c>
      <c r="BQ772" s="1">
        <v>0</v>
      </c>
      <c r="BR772" s="1">
        <v>-98.999999999999901</v>
      </c>
      <c r="BS772" s="1">
        <v>1.61067005445616E-4</v>
      </c>
      <c r="BT772" s="1">
        <v>-99</v>
      </c>
      <c r="BU772" s="1">
        <v>-99</v>
      </c>
      <c r="BV772" s="1">
        <v>-99</v>
      </c>
      <c r="BW772" s="1">
        <v>-99</v>
      </c>
      <c r="BX772" s="1">
        <v>-99</v>
      </c>
      <c r="BY772" s="1">
        <v>-99</v>
      </c>
      <c r="BZ772" s="1">
        <v>8.3464191320983205E-2</v>
      </c>
      <c r="CA772" s="1">
        <v>8.3464191320983205E-2</v>
      </c>
      <c r="CB772" s="1">
        <v>0.37406373794054598</v>
      </c>
      <c r="CC772" s="1">
        <v>1.91217636859117E-6</v>
      </c>
      <c r="CD772" s="1">
        <v>9.6272036382049305E-7</v>
      </c>
      <c r="CE772" s="1">
        <v>1.2260376068363901</v>
      </c>
      <c r="CF772" s="1">
        <v>-0.92318930189669701</v>
      </c>
      <c r="CG772" s="1">
        <v>-0.77949043865902001</v>
      </c>
      <c r="CH772" s="1">
        <v>0</v>
      </c>
      <c r="CI772" s="1">
        <v>1.87401699467463E-42</v>
      </c>
      <c r="CJ772" s="1">
        <v>1</v>
      </c>
      <c r="CK772" s="1">
        <v>0</v>
      </c>
      <c r="CL772" s="1">
        <v>1E-99</v>
      </c>
      <c r="CM772" s="1">
        <v>1.87401699467463E-42</v>
      </c>
      <c r="CN772" s="1">
        <v>4.6241426585223399E-40</v>
      </c>
      <c r="CO772" s="1">
        <v>1.01575751283956E-40</v>
      </c>
      <c r="CP772" s="1">
        <v>0.59999999999999698</v>
      </c>
      <c r="CQ772" s="1">
        <v>2.0223633971720202E-99</v>
      </c>
      <c r="CR772" s="1">
        <v>1E-99</v>
      </c>
      <c r="CS772" s="1">
        <v>1E-99</v>
      </c>
      <c r="CT772" s="1">
        <v>0.4</v>
      </c>
      <c r="CU772" s="1">
        <v>1E-99</v>
      </c>
      <c r="CV772" s="1">
        <v>1E-99</v>
      </c>
      <c r="CW772" s="1">
        <v>1.7088272402319899E-99</v>
      </c>
      <c r="CX772" s="1">
        <v>1E-99</v>
      </c>
      <c r="CY772" s="1">
        <v>1E-99</v>
      </c>
      <c r="CZ772" s="1">
        <v>1.86944665347208E-98</v>
      </c>
      <c r="DA772" s="1">
        <v>1E-99</v>
      </c>
      <c r="DB772" s="1">
        <v>3.5885967446365799E-16</v>
      </c>
      <c r="DC772" s="1">
        <v>1E-99</v>
      </c>
      <c r="DD772" s="1">
        <v>1.9662314976705199E-15</v>
      </c>
      <c r="DE772" s="1">
        <v>0</v>
      </c>
      <c r="DF772" s="1">
        <v>0</v>
      </c>
      <c r="DG772" s="1">
        <v>3.2024338980196501E-105</v>
      </c>
      <c r="DH772" s="1">
        <v>1.6526921947773299E-68</v>
      </c>
      <c r="DI772" s="1">
        <v>3.15962630170314E-64</v>
      </c>
      <c r="DJ772" s="1">
        <v>7.9133590633124408E-34</v>
      </c>
      <c r="DK772" s="1">
        <v>3.0982035306689399E-33</v>
      </c>
      <c r="DL772" s="1">
        <v>0</v>
      </c>
      <c r="DM772" s="1">
        <v>6.1507165252126898E-49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1.024070075113E-85</v>
      </c>
      <c r="DV772" s="1">
        <v>0</v>
      </c>
      <c r="DW772" s="1">
        <v>1.01299827176784E-32</v>
      </c>
      <c r="DX772" s="1">
        <v>0</v>
      </c>
      <c r="DY772" s="1">
        <v>-7.9453385849640097E-116</v>
      </c>
      <c r="DZ772" s="1">
        <v>0</v>
      </c>
      <c r="EA772" s="1">
        <v>0</v>
      </c>
      <c r="EB772" s="1">
        <v>0</v>
      </c>
      <c r="EC772" s="1">
        <v>2.3479542926690802</v>
      </c>
      <c r="ED772" s="1">
        <v>2.3479542859301898</v>
      </c>
      <c r="EE772" s="1">
        <v>6.7388871780490597E-9</v>
      </c>
      <c r="EF772" s="1">
        <v>1.36669767653568E-2</v>
      </c>
      <c r="EG772" s="1">
        <v>8.3405267551355204E-10</v>
      </c>
      <c r="EH772" s="1">
        <v>0.29059954595211501</v>
      </c>
      <c r="EI772" s="1">
        <v>-52.5731606036424</v>
      </c>
      <c r="EJ772" s="1">
        <v>6.0941559509634099E+28</v>
      </c>
      <c r="EK772" s="1">
        <v>-3.61647584410226E+16</v>
      </c>
      <c r="EL772" s="1">
        <v>-1.47059375787961E-9</v>
      </c>
      <c r="EM772" s="1">
        <v>186.82353848218901</v>
      </c>
      <c r="EN772" s="1">
        <v>435.80760115384999</v>
      </c>
      <c r="EO772" s="1">
        <v>9.1161567127984201E-37</v>
      </c>
      <c r="EP772" s="1">
        <v>0</v>
      </c>
      <c r="EQ772" s="1">
        <v>1131</v>
      </c>
      <c r="ER772" s="1">
        <v>1.4019522154678599E-32</v>
      </c>
      <c r="ES772" s="1">
        <v>0</v>
      </c>
      <c r="ET772" s="1">
        <v>-1.91583774419408E-47</v>
      </c>
      <c r="EU772" s="1">
        <v>-99</v>
      </c>
      <c r="EV772" s="1">
        <v>-99</v>
      </c>
    </row>
    <row r="773" spans="1:152">
      <c r="A773" s="2">
        <v>79664784.099037305</v>
      </c>
      <c r="B773" s="1">
        <v>8.2889140399293204</v>
      </c>
      <c r="C773" s="2">
        <f t="shared" si="12"/>
        <v>194497507.3871271</v>
      </c>
      <c r="D773" s="1">
        <v>0.4</v>
      </c>
      <c r="E773" s="1">
        <v>0.59999999999999698</v>
      </c>
      <c r="F773" s="1">
        <v>9.0000082181224501E-99</v>
      </c>
      <c r="G773" s="1">
        <v>8.36633779488211</v>
      </c>
      <c r="H773" s="1">
        <v>25.825472870131399</v>
      </c>
      <c r="I773" s="1">
        <v>-2.9413303762176199</v>
      </c>
      <c r="J773" s="1">
        <v>7.6549644987741496</v>
      </c>
      <c r="K773" s="1">
        <v>0</v>
      </c>
      <c r="L773" s="1">
        <v>25602692091.707199</v>
      </c>
      <c r="M773" s="1">
        <v>2316.7234876632101</v>
      </c>
      <c r="N773" s="1">
        <v>-0.27774156727801602</v>
      </c>
      <c r="O773" s="1">
        <v>3.3648742017018001</v>
      </c>
      <c r="P773" s="1">
        <v>-1.92537972231032</v>
      </c>
      <c r="Q773" s="1">
        <v>1.88387795968064E-32</v>
      </c>
      <c r="R773" s="1">
        <v>34.4684779331307</v>
      </c>
      <c r="S773" s="1">
        <v>0</v>
      </c>
      <c r="T773" s="1">
        <v>0.58093771904353997</v>
      </c>
      <c r="U773">
        <v>0</v>
      </c>
      <c r="V773" s="1">
        <v>625161174.38051605</v>
      </c>
      <c r="W773" s="1">
        <v>-8.2148310761679704E-12</v>
      </c>
      <c r="X773" s="1">
        <v>1.6084694957637399E-4</v>
      </c>
      <c r="Y773" s="1">
        <v>122.658754158398</v>
      </c>
      <c r="Z773" s="1">
        <v>1.79372197309417</v>
      </c>
      <c r="AA773" s="1">
        <v>6.6967203599718697E+30</v>
      </c>
      <c r="AB773" s="1">
        <v>-2.6165151496469199</v>
      </c>
      <c r="AC773" s="1">
        <v>0.64366863983382505</v>
      </c>
      <c r="AD773" s="1">
        <v>0.87909672910749104</v>
      </c>
      <c r="AE773" s="1">
        <v>-5.5963335840485698E-2</v>
      </c>
      <c r="AF773" s="1">
        <v>1.1446418589476301E-3</v>
      </c>
      <c r="AG773" s="1">
        <v>79664784.099037305</v>
      </c>
      <c r="AH773" s="1">
        <v>1.14204084776282E-3</v>
      </c>
      <c r="AI773" s="1">
        <v>194497507.38712701</v>
      </c>
      <c r="AJ773" s="1">
        <v>3992788581851.4902</v>
      </c>
      <c r="AK773" s="1">
        <v>12.601276314911001</v>
      </c>
      <c r="AL773" s="1">
        <v>6.6907202259328599E+25</v>
      </c>
      <c r="AM773" s="1">
        <v>0.99999994605949305</v>
      </c>
      <c r="AN773" s="1">
        <v>25.825472846705299</v>
      </c>
      <c r="AO773" s="1">
        <v>17.835744900595699</v>
      </c>
      <c r="AP773" s="1">
        <v>0.37419524913763302</v>
      </c>
      <c r="AQ773" s="1">
        <v>13888629.462854199</v>
      </c>
      <c r="AR773" s="1">
        <v>13913456.1539107</v>
      </c>
      <c r="AS773" s="1">
        <v>1.5080976552249099</v>
      </c>
      <c r="AT773" s="1">
        <v>20.9870035002767</v>
      </c>
      <c r="AU773" s="1">
        <v>0.50000000024907498</v>
      </c>
      <c r="AV773" s="1">
        <v>1.35541812588605</v>
      </c>
      <c r="AW773" s="1">
        <v>4.76854128325193E-3</v>
      </c>
      <c r="AX773" s="1">
        <v>0</v>
      </c>
      <c r="AY773" s="1">
        <v>2.28247899866442E-42</v>
      </c>
      <c r="AZ773" s="1">
        <v>1</v>
      </c>
      <c r="BA773" s="1">
        <v>17.3913043478261</v>
      </c>
      <c r="BB773" s="1">
        <v>8.6956521739130501</v>
      </c>
      <c r="BC773" s="1">
        <v>0.5</v>
      </c>
      <c r="BD773" s="1">
        <v>-4.4233515713156297</v>
      </c>
      <c r="BE773" s="1">
        <v>1.88387795968064E-32</v>
      </c>
      <c r="BF773" s="1">
        <v>-31.724947234851999</v>
      </c>
      <c r="BG773" s="1">
        <v>1.1767181883482101E-31</v>
      </c>
      <c r="BH773" s="1">
        <v>9.6241757710057803E-31</v>
      </c>
      <c r="BI773" s="1">
        <v>2400.9366007878498</v>
      </c>
      <c r="BJ773" s="1">
        <v>22389251.993232999</v>
      </c>
      <c r="BK773">
        <v>0</v>
      </c>
      <c r="BL773" s="1">
        <v>-0.28983225848320199</v>
      </c>
      <c r="BM773" s="1">
        <v>-98.999999999999901</v>
      </c>
      <c r="BN773" s="1">
        <v>0</v>
      </c>
      <c r="BO773" s="1">
        <v>-98.999999999999901</v>
      </c>
      <c r="BP773" s="1">
        <v>-98.999999999999901</v>
      </c>
      <c r="BQ773" s="1">
        <v>0</v>
      </c>
      <c r="BR773" s="1">
        <v>-98.999999999999901</v>
      </c>
      <c r="BS773" s="1">
        <v>1.6152981002469499E-4</v>
      </c>
      <c r="BT773" s="1">
        <v>-99</v>
      </c>
      <c r="BU773" s="1">
        <v>-99</v>
      </c>
      <c r="BV773" s="1">
        <v>-99</v>
      </c>
      <c r="BW773" s="1">
        <v>-99</v>
      </c>
      <c r="BX773" s="1">
        <v>-99</v>
      </c>
      <c r="BY773" s="1">
        <v>-99</v>
      </c>
      <c r="BZ773" s="1">
        <v>8.4305892383148298E-2</v>
      </c>
      <c r="CA773" s="1">
        <v>8.4305892383148298E-2</v>
      </c>
      <c r="CB773" s="1">
        <v>0.37413815125602001</v>
      </c>
      <c r="CC773" s="1">
        <v>1.91326497617722E-6</v>
      </c>
      <c r="CD773" s="1">
        <v>9.6335122104090803E-7</v>
      </c>
      <c r="CE773" s="1">
        <v>1.2238706709398199</v>
      </c>
      <c r="CF773" s="1">
        <v>-0.91756194966568005</v>
      </c>
      <c r="CG773" s="1">
        <v>-0.77386308642800306</v>
      </c>
      <c r="CH773" s="1">
        <v>0</v>
      </c>
      <c r="CI773" s="1">
        <v>2.28247899866442E-42</v>
      </c>
      <c r="CJ773" s="1">
        <v>1</v>
      </c>
      <c r="CK773" s="1">
        <v>0</v>
      </c>
      <c r="CL773" s="1">
        <v>1E-99</v>
      </c>
      <c r="CM773" s="1">
        <v>2.28247899866442E-42</v>
      </c>
      <c r="CN773" s="1">
        <v>1.8509441272533899E-40</v>
      </c>
      <c r="CO773" s="1">
        <v>1.23016625775504E-39</v>
      </c>
      <c r="CP773" s="1">
        <v>0.59999999999999698</v>
      </c>
      <c r="CQ773" s="1">
        <v>9.0000082181224501E-99</v>
      </c>
      <c r="CR773" s="1">
        <v>1E-99</v>
      </c>
      <c r="CS773" s="1">
        <v>1E-99</v>
      </c>
      <c r="CT773" s="1">
        <v>0.4</v>
      </c>
      <c r="CU773" s="1">
        <v>1E-99</v>
      </c>
      <c r="CV773" s="1">
        <v>1E-99</v>
      </c>
      <c r="CW773" s="1">
        <v>2.1098554387935201E-98</v>
      </c>
      <c r="CX773" s="1">
        <v>1E-99</v>
      </c>
      <c r="CY773" s="1">
        <v>1E-99</v>
      </c>
      <c r="CZ773" s="1">
        <v>2.06448465070442E-99</v>
      </c>
      <c r="DA773" s="1">
        <v>1E-99</v>
      </c>
      <c r="DB773" s="1">
        <v>2.6880451735130601E-16</v>
      </c>
      <c r="DC773" s="1">
        <v>1E-99</v>
      </c>
      <c r="DD773" s="1">
        <v>1.45963997434494E-15</v>
      </c>
      <c r="DE773" s="1">
        <v>0</v>
      </c>
      <c r="DF773" s="1">
        <v>0</v>
      </c>
      <c r="DG773" s="1">
        <v>6.4843022356966604E-105</v>
      </c>
      <c r="DH773" s="1">
        <v>8.7129035061386201E-69</v>
      </c>
      <c r="DI773" s="1">
        <v>5.1403977088632896E-63</v>
      </c>
      <c r="DJ773" s="1">
        <v>1.0629621444476001E-33</v>
      </c>
      <c r="DK773" s="1">
        <v>4.3977272138659802E-33</v>
      </c>
      <c r="DL773" s="1">
        <v>0</v>
      </c>
      <c r="DM773" s="1">
        <v>6.2980575303132598E-49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1.96303151400455E-86</v>
      </c>
      <c r="DV773" s="1">
        <v>0</v>
      </c>
      <c r="DW773" s="1">
        <v>1.3378090238492901E-32</v>
      </c>
      <c r="DX773" s="1">
        <v>0</v>
      </c>
      <c r="DY773" s="1">
        <v>-1.59253876845463E-115</v>
      </c>
      <c r="DZ773" s="1">
        <v>0</v>
      </c>
      <c r="EA773" s="1">
        <v>0</v>
      </c>
      <c r="EB773" s="1">
        <v>0</v>
      </c>
      <c r="EC773" s="1">
        <v>2.33915102830515</v>
      </c>
      <c r="ED773" s="1">
        <v>2.3391510247721499</v>
      </c>
      <c r="EE773" s="1">
        <v>3.5329957524039101E-9</v>
      </c>
      <c r="EF773" s="1">
        <v>1.36157347075804E-2</v>
      </c>
      <c r="EG773" s="1">
        <v>4.3775546225388502E-10</v>
      </c>
      <c r="EH773" s="1">
        <v>0.28983225848320199</v>
      </c>
      <c r="EI773" s="1">
        <v>-52.432231277227402</v>
      </c>
      <c r="EJ773" s="1">
        <v>6.1584849799673899E+28</v>
      </c>
      <c r="EK773" s="1">
        <v>-5.51188096828798E+16</v>
      </c>
      <c r="EL773" s="1">
        <v>-1.46631395914198E-9</v>
      </c>
      <c r="EM773" s="1">
        <v>187.36932134628199</v>
      </c>
      <c r="EN773" s="1">
        <v>444.746461272239</v>
      </c>
      <c r="EO773" s="1">
        <v>1.22303803813207E-36</v>
      </c>
      <c r="EP773" s="1">
        <v>0</v>
      </c>
      <c r="EQ773" s="1">
        <v>1130</v>
      </c>
      <c r="ER773" s="1">
        <v>1.8838779596806501E-32</v>
      </c>
      <c r="ES773" s="1">
        <v>0</v>
      </c>
      <c r="ET773" s="1">
        <v>-1.6421466378806399E-47</v>
      </c>
      <c r="EU773" s="1">
        <v>-99</v>
      </c>
      <c r="EV773" s="1">
        <v>-99</v>
      </c>
    </row>
    <row r="774" spans="1:152">
      <c r="A774" s="2">
        <v>79301905.394831896</v>
      </c>
      <c r="B774" s="1">
        <v>8.2903415653946393</v>
      </c>
      <c r="C774" s="2">
        <f t="shared" si="12"/>
        <v>195137872.334328</v>
      </c>
      <c r="D774" s="1">
        <v>0.4</v>
      </c>
      <c r="E774" s="1">
        <v>0.59999999999999798</v>
      </c>
      <c r="F774" s="1">
        <v>1.29472297584127E-98</v>
      </c>
      <c r="G774" s="1">
        <v>8.3786064737066503</v>
      </c>
      <c r="H774" s="1">
        <v>25.842106512495199</v>
      </c>
      <c r="I774" s="1">
        <v>-2.9433131374247301</v>
      </c>
      <c r="J774" s="1">
        <v>7.8017434869195803</v>
      </c>
      <c r="K774" s="1">
        <v>0</v>
      </c>
      <c r="L774" s="1">
        <v>25766467492.115299</v>
      </c>
      <c r="M774" s="1">
        <v>2310.39957335688</v>
      </c>
      <c r="N774" s="1">
        <v>-0.14328334703572099</v>
      </c>
      <c r="O774" s="1">
        <v>3.3636870956918399</v>
      </c>
      <c r="P774" s="1">
        <v>-1.9144324733907301</v>
      </c>
      <c r="Q774" s="1">
        <v>2.8857135058126702E-32</v>
      </c>
      <c r="R774" s="1">
        <v>34.476726419274698</v>
      </c>
      <c r="S774" s="1">
        <v>0</v>
      </c>
      <c r="T774" s="1">
        <v>0.57908957152972595</v>
      </c>
      <c r="U774">
        <v>0</v>
      </c>
      <c r="V774" s="1">
        <v>628219106.76066697</v>
      </c>
      <c r="W774" s="1">
        <v>-8.1473073026510303E-12</v>
      </c>
      <c r="X774" s="1">
        <v>1.6119184087633499E-4</v>
      </c>
      <c r="Y774" s="1">
        <v>123.643712836963</v>
      </c>
      <c r="Z774" s="1">
        <v>1.79372197309417</v>
      </c>
      <c r="AA774" s="1">
        <v>9.3273006671705502E+30</v>
      </c>
      <c r="AB774" s="1">
        <v>-2.47262133725068</v>
      </c>
      <c r="AC774" s="1">
        <v>0.71796981773541702</v>
      </c>
      <c r="AD774" s="1">
        <v>0.87667857012452099</v>
      </c>
      <c r="AE774" s="1">
        <v>-5.7159609380894497E-2</v>
      </c>
      <c r="AF774" s="1">
        <v>1.13942793463651E-3</v>
      </c>
      <c r="AG774" s="1">
        <v>79301905.394831896</v>
      </c>
      <c r="AH774" s="1">
        <v>1.13587078482007E-3</v>
      </c>
      <c r="AI774" s="1">
        <v>195137872.33432999</v>
      </c>
      <c r="AJ774" s="1">
        <v>3995970902479.29</v>
      </c>
      <c r="AK774" s="1">
        <v>12.601622317156799</v>
      </c>
      <c r="AL774" s="1">
        <v>6.9519479604548597E+25</v>
      </c>
      <c r="AM774" s="1">
        <v>0.99999994739930498</v>
      </c>
      <c r="AN774" s="1">
        <v>25.842106489651002</v>
      </c>
      <c r="AO774" s="1">
        <v>17.840876003770202</v>
      </c>
      <c r="AP774" s="1">
        <v>0.37432765869440399</v>
      </c>
      <c r="AQ774" s="1">
        <v>13881005.0077022</v>
      </c>
      <c r="AR774" s="1">
        <v>13905647.221645899</v>
      </c>
      <c r="AS774" s="1">
        <v>1.5081292097891099</v>
      </c>
      <c r="AT774" s="1">
        <v>21.1160396637272</v>
      </c>
      <c r="AU774" s="1">
        <v>0.50000000024907498</v>
      </c>
      <c r="AV774" s="1">
        <v>1.3550394731251301</v>
      </c>
      <c r="AW774" s="1">
        <v>4.7340909643593301E-3</v>
      </c>
      <c r="AX774" s="1">
        <v>0</v>
      </c>
      <c r="AY774" s="1">
        <v>3.0189746194021201E-42</v>
      </c>
      <c r="AZ774" s="1">
        <v>1</v>
      </c>
      <c r="BA774" s="1">
        <v>17.391304347826001</v>
      </c>
      <c r="BB774" s="1">
        <v>8.6956521739130395</v>
      </c>
      <c r="BC774" s="1">
        <v>0.5</v>
      </c>
      <c r="BD774" s="1">
        <v>-4.4378211651732302</v>
      </c>
      <c r="BE774" s="1">
        <v>2.8857135058126702E-32</v>
      </c>
      <c r="BF774" s="1">
        <v>-31.539746787941301</v>
      </c>
      <c r="BG774" s="1">
        <v>1.78989153003774E-31</v>
      </c>
      <c r="BH774" s="1">
        <v>1.4594075414173399E-30</v>
      </c>
      <c r="BI774" s="1">
        <v>2392.5164596408699</v>
      </c>
      <c r="BJ774" s="1">
        <v>22437259.4826224</v>
      </c>
      <c r="BK774">
        <v>0</v>
      </c>
      <c r="BL774" s="1">
        <v>-0.28866530528685003</v>
      </c>
      <c r="BM774" s="1">
        <v>-98.999999999999901</v>
      </c>
      <c r="BN774" s="1">
        <v>0</v>
      </c>
      <c r="BO774" s="1">
        <v>-98.999999999999901</v>
      </c>
      <c r="BP774" s="1">
        <v>-98.999999999999901</v>
      </c>
      <c r="BQ774" s="1">
        <v>0</v>
      </c>
      <c r="BR774" s="1">
        <v>-98.999999999999901</v>
      </c>
      <c r="BS774" s="1">
        <v>1.6212440564931899E-4</v>
      </c>
      <c r="BT774" s="1">
        <v>-99</v>
      </c>
      <c r="BU774" s="1">
        <v>-99</v>
      </c>
      <c r="BV774" s="1">
        <v>-99</v>
      </c>
      <c r="BW774" s="1">
        <v>-99</v>
      </c>
      <c r="BX774" s="1">
        <v>-99</v>
      </c>
      <c r="BY774" s="1">
        <v>-99</v>
      </c>
      <c r="BZ774" s="1">
        <v>8.55852801345523E-2</v>
      </c>
      <c r="CA774" s="1">
        <v>8.55852801345523E-2</v>
      </c>
      <c r="CB774" s="1">
        <v>0.37425058537779898</v>
      </c>
      <c r="CC774" s="1">
        <v>1.9148170706521499E-6</v>
      </c>
      <c r="CD774" s="1">
        <v>9.6424813307212996E-7</v>
      </c>
      <c r="CE774" s="1">
        <v>1.2205041314465701</v>
      </c>
      <c r="CF774" s="1">
        <v>-0.90896144840036097</v>
      </c>
      <c r="CG774" s="1">
        <v>-0.76526258516268297</v>
      </c>
      <c r="CH774" s="1">
        <v>0</v>
      </c>
      <c r="CI774" s="1">
        <v>3.0189746194021201E-42</v>
      </c>
      <c r="CJ774" s="1">
        <v>1</v>
      </c>
      <c r="CK774" s="1">
        <v>0</v>
      </c>
      <c r="CL774" s="1">
        <v>1.0000000000073601E-99</v>
      </c>
      <c r="CM774" s="1">
        <v>3.0189746194021201E-42</v>
      </c>
      <c r="CN774" s="1">
        <v>4.61197188351729E-41</v>
      </c>
      <c r="CO774" s="1">
        <v>5.9517159050626402E-39</v>
      </c>
      <c r="CP774" s="1">
        <v>0.59999999999999798</v>
      </c>
      <c r="CQ774" s="1">
        <v>1.29472297584127E-98</v>
      </c>
      <c r="CR774" s="1">
        <v>1E-99</v>
      </c>
      <c r="CS774" s="1">
        <v>1E-99</v>
      </c>
      <c r="CT774" s="1">
        <v>0.4</v>
      </c>
      <c r="CU774" s="1">
        <v>1E-99</v>
      </c>
      <c r="CV774" s="1">
        <v>1E-99</v>
      </c>
      <c r="CW774" s="1">
        <v>7.0470255352017499E-99</v>
      </c>
      <c r="CX774" s="1">
        <v>1E-99</v>
      </c>
      <c r="CY774" s="1">
        <v>1E-99</v>
      </c>
      <c r="CZ774" s="1">
        <v>6.2797321010312197E-99</v>
      </c>
      <c r="DA774" s="1">
        <v>1E-99</v>
      </c>
      <c r="DB774" s="1">
        <v>1.72855198908142E-16</v>
      </c>
      <c r="DC774" s="1">
        <v>1E-99</v>
      </c>
      <c r="DD774" s="1">
        <v>9.2626016754645105E-16</v>
      </c>
      <c r="DE774" s="1">
        <v>0</v>
      </c>
      <c r="DF774" s="1">
        <v>0</v>
      </c>
      <c r="DG774" s="1">
        <v>1.7673701377394401E-104</v>
      </c>
      <c r="DH774" s="1">
        <v>3.2139444842832601E-69</v>
      </c>
      <c r="DI774" s="1">
        <v>3.7880496763525901E-62</v>
      </c>
      <c r="DJ774" s="1">
        <v>1.6195328950272601E-33</v>
      </c>
      <c r="DK774" s="1">
        <v>7.2541137257145902E-33</v>
      </c>
      <c r="DL774" s="1">
        <v>0</v>
      </c>
      <c r="DM774" s="1">
        <v>6.3271920656422202E-49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1.5784482958418901E-87</v>
      </c>
      <c r="DV774" s="1">
        <v>0</v>
      </c>
      <c r="DW774" s="1">
        <v>1.99834884373848E-32</v>
      </c>
      <c r="DX774" s="1">
        <v>0</v>
      </c>
      <c r="DY774" s="1">
        <v>-4.3638741124668199E-115</v>
      </c>
      <c r="DZ774" s="1">
        <v>0</v>
      </c>
      <c r="EA774" s="1">
        <v>0</v>
      </c>
      <c r="EB774" s="1">
        <v>0</v>
      </c>
      <c r="EC774" s="1">
        <v>2.3259873153350399</v>
      </c>
      <c r="ED774" s="1">
        <v>2.3259873165508198</v>
      </c>
      <c r="EE774" s="1">
        <v>-1.2157750669574E-9</v>
      </c>
      <c r="EF774" s="1">
        <v>1.35391113423514E-2</v>
      </c>
      <c r="EG774" s="1">
        <v>-1.5088305871926301E-10</v>
      </c>
      <c r="EH774" s="1">
        <v>0.28866530528685003</v>
      </c>
      <c r="EI774" s="1">
        <v>-52.215714886784497</v>
      </c>
      <c r="EJ774" s="1">
        <v>6.26174405870854E+28</v>
      </c>
      <c r="EK774" s="1">
        <v>-7.4692535427836096E+16</v>
      </c>
      <c r="EL774" s="1">
        <v>-1.45713940913339E-9</v>
      </c>
      <c r="EM774" s="1">
        <v>188.161238521337</v>
      </c>
      <c r="EN774" s="1">
        <v>457.86067920923199</v>
      </c>
      <c r="EO774" s="1">
        <v>1.86981952096798E-36</v>
      </c>
      <c r="EP774" s="1">
        <v>0</v>
      </c>
      <c r="EQ774" s="1">
        <v>1129</v>
      </c>
      <c r="ER774" s="1">
        <v>2.8857135058126702E-32</v>
      </c>
      <c r="ES774" s="1">
        <v>0</v>
      </c>
      <c r="ET774" s="1">
        <v>-3.28429327576129E-47</v>
      </c>
      <c r="EU774" s="1">
        <v>-99</v>
      </c>
      <c r="EV774" s="1">
        <v>-99</v>
      </c>
    </row>
    <row r="775" spans="1:152">
      <c r="A775" s="2">
        <v>78805203.9719228</v>
      </c>
      <c r="B775" s="1">
        <v>8.2916010643534008</v>
      </c>
      <c r="C775" s="2">
        <f t="shared" si="12"/>
        <v>195704613.77335635</v>
      </c>
      <c r="D775" s="1">
        <v>0.4</v>
      </c>
      <c r="E775" s="1">
        <v>0.59999999999999898</v>
      </c>
      <c r="F775" s="1">
        <v>1.2487671688571799E-98</v>
      </c>
      <c r="G775" s="1">
        <v>8.3893062240963108</v>
      </c>
      <c r="H775" s="1">
        <v>25.8566092951983</v>
      </c>
      <c r="I775" s="1">
        <v>-2.9460418622448201</v>
      </c>
      <c r="J775" s="1">
        <v>8.0010904592767105</v>
      </c>
      <c r="K775" s="1">
        <v>0</v>
      </c>
      <c r="L775" s="1">
        <v>25992055905.164501</v>
      </c>
      <c r="M775" s="1">
        <v>2305.99122591287</v>
      </c>
      <c r="N775" s="1">
        <v>-0.43919977279351602</v>
      </c>
      <c r="O775" s="1">
        <v>3.3628576505107701</v>
      </c>
      <c r="P775" s="1">
        <v>-1.89990290613715</v>
      </c>
      <c r="Q775" s="1">
        <v>4.1952323283235902E-32</v>
      </c>
      <c r="R775" s="1">
        <v>34.487683932721403</v>
      </c>
      <c r="S775" s="1">
        <v>0</v>
      </c>
      <c r="T775" s="1">
        <v>0.57748404820397503</v>
      </c>
      <c r="U775">
        <v>0</v>
      </c>
      <c r="V775" s="1">
        <v>630896595.79333901</v>
      </c>
      <c r="W775" s="1">
        <v>-8.0554537764485202E-12</v>
      </c>
      <c r="X775" s="1">
        <v>1.6165517821264299E-4</v>
      </c>
      <c r="Y775" s="1">
        <v>124.50329911429699</v>
      </c>
      <c r="Z775" s="1">
        <v>1.79372197309417</v>
      </c>
      <c r="AA775" s="1">
        <v>4.8487133444292001E+30</v>
      </c>
      <c r="AB775" s="1">
        <v>-2.7567508043807298</v>
      </c>
      <c r="AC775" s="1">
        <v>1.9236651054834699</v>
      </c>
      <c r="AD775" s="1">
        <v>0.87331051909613999</v>
      </c>
      <c r="AE775" s="1">
        <v>-5.8831308697710201E-2</v>
      </c>
      <c r="AF775" s="1">
        <v>1.1322912148613801E-3</v>
      </c>
      <c r="AG775" s="1">
        <v>78805203.9719228</v>
      </c>
      <c r="AH775" s="1">
        <v>1.13046700945035E-3</v>
      </c>
      <c r="AI775" s="1">
        <v>195704613.77335799</v>
      </c>
      <c r="AJ775" s="1">
        <v>4000304749419.27</v>
      </c>
      <c r="AK775" s="1">
        <v>12.602093077815301</v>
      </c>
      <c r="AL775" s="1">
        <v>7.18802030413388E+25</v>
      </c>
      <c r="AM775" s="1">
        <v>0.99999994853325602</v>
      </c>
      <c r="AN775" s="1">
        <v>25.856609272846601</v>
      </c>
      <c r="AO775" s="1">
        <v>17.845343739463001</v>
      </c>
      <c r="AP775" s="1">
        <v>0.37444137342318801</v>
      </c>
      <c r="AQ775" s="1">
        <v>13874516.582410101</v>
      </c>
      <c r="AR775" s="1">
        <v>13899000.470130401</v>
      </c>
      <c r="AS775" s="1">
        <v>1.5081560803498999</v>
      </c>
      <c r="AT775" s="1">
        <v>21.2285119991129</v>
      </c>
      <c r="AU775" s="1">
        <v>0.50000000024907598</v>
      </c>
      <c r="AV775" s="1">
        <v>1.35471390243875</v>
      </c>
      <c r="AW775" s="1">
        <v>4.7044946617815202E-3</v>
      </c>
      <c r="AX775" s="1">
        <v>0</v>
      </c>
      <c r="AY775" s="1">
        <v>3.8401000176186399E-42</v>
      </c>
      <c r="AZ775" s="1">
        <v>1</v>
      </c>
      <c r="BA775" s="1">
        <v>17.391304347826001</v>
      </c>
      <c r="BB775" s="1">
        <v>8.6956521739130395</v>
      </c>
      <c r="BC775" s="1">
        <v>0.5</v>
      </c>
      <c r="BD775" s="1">
        <v>-4.4504043878620498</v>
      </c>
      <c r="BE775" s="1">
        <v>4.1952323283235902E-32</v>
      </c>
      <c r="BF775" s="1">
        <v>-31.3772439833179</v>
      </c>
      <c r="BG775" s="1">
        <v>2.5864874758563998E-31</v>
      </c>
      <c r="BH775" s="1">
        <v>2.1033544486303101E-30</v>
      </c>
      <c r="BI775" s="1">
        <v>2385.4062928216499</v>
      </c>
      <c r="BJ775" s="1">
        <v>22501754.186487</v>
      </c>
      <c r="BK775">
        <v>0</v>
      </c>
      <c r="BL775" s="1">
        <v>-0.28713100837122202</v>
      </c>
      <c r="BM775" s="1">
        <v>-98.999999999999901</v>
      </c>
      <c r="BN775" s="1">
        <v>0</v>
      </c>
      <c r="BO775" s="1">
        <v>-98.999999999999901</v>
      </c>
      <c r="BP775" s="1">
        <v>-98.999999999999901</v>
      </c>
      <c r="BQ775" s="1">
        <v>0</v>
      </c>
      <c r="BR775" s="1">
        <v>-98.999999999999901</v>
      </c>
      <c r="BS775" s="1">
        <v>1.62130857235107E-4</v>
      </c>
      <c r="BT775" s="1">
        <v>-99</v>
      </c>
      <c r="BU775" s="1">
        <v>-99</v>
      </c>
      <c r="BV775" s="1">
        <v>-99</v>
      </c>
      <c r="BW775" s="1">
        <v>-99</v>
      </c>
      <c r="BX775" s="1">
        <v>-99</v>
      </c>
      <c r="BY775" s="1">
        <v>-99</v>
      </c>
      <c r="BZ775" s="1">
        <v>8.7271470471129403E-2</v>
      </c>
      <c r="CA775" s="1">
        <v>8.7271470471129403E-2</v>
      </c>
      <c r="CB775" s="1">
        <v>0.37440247860887399</v>
      </c>
      <c r="CC775" s="1">
        <v>1.9161698143035998E-6</v>
      </c>
      <c r="CD775" s="1">
        <v>9.6502480161203905E-7</v>
      </c>
      <c r="CE775" s="1">
        <v>1.2158151606708001</v>
      </c>
      <c r="CF775" s="1">
        <v>-0.89725944332540497</v>
      </c>
      <c r="CG775" s="1">
        <v>-0.75356058008772797</v>
      </c>
      <c r="CH775" s="1">
        <v>0</v>
      </c>
      <c r="CI775" s="1">
        <v>3.8401000176186399E-42</v>
      </c>
      <c r="CJ775" s="1">
        <v>1</v>
      </c>
      <c r="CK775" s="1">
        <v>0</v>
      </c>
      <c r="CL775" s="1">
        <v>1.00000000000879E-99</v>
      </c>
      <c r="CM775" s="1">
        <v>3.8401000176186399E-42</v>
      </c>
      <c r="CN775" s="1">
        <v>1.0913208036256E-41</v>
      </c>
      <c r="CO775" s="1">
        <v>6.0466130040370305E-39</v>
      </c>
      <c r="CP775" s="1">
        <v>0.59999999999999898</v>
      </c>
      <c r="CQ775" s="1">
        <v>1.2487671688571799E-98</v>
      </c>
      <c r="CR775" s="1">
        <v>1E-99</v>
      </c>
      <c r="CS775" s="1">
        <v>1E-99</v>
      </c>
      <c r="CT775" s="1">
        <v>0.4</v>
      </c>
      <c r="CU775" s="1">
        <v>1E-99</v>
      </c>
      <c r="CV775" s="1">
        <v>1E-99</v>
      </c>
      <c r="CW775" s="1">
        <v>9.0205382433064199E-99</v>
      </c>
      <c r="CX775" s="1">
        <v>1E-99</v>
      </c>
      <c r="CY775" s="1">
        <v>1E-99</v>
      </c>
      <c r="CZ775" s="1">
        <v>6.27675308981801E-99</v>
      </c>
      <c r="DA775" s="1">
        <v>1E-99</v>
      </c>
      <c r="DB775" s="1">
        <v>1.13035401329415E-16</v>
      </c>
      <c r="DC775" s="1">
        <v>1E-99</v>
      </c>
      <c r="DD775" s="1">
        <v>5.9801226738116098E-16</v>
      </c>
      <c r="DE775" s="1">
        <v>0</v>
      </c>
      <c r="DF775" s="1">
        <v>0</v>
      </c>
      <c r="DG775" s="1">
        <v>4.1973259785840101E-104</v>
      </c>
      <c r="DH775" s="1">
        <v>1.06774858182322E-69</v>
      </c>
      <c r="DI775" s="1">
        <v>5.5393678656038703E-62</v>
      </c>
      <c r="DJ775" s="1">
        <v>2.3327688405966E-33</v>
      </c>
      <c r="DK775" s="1">
        <v>1.1198856236354499E-32</v>
      </c>
      <c r="DL775" s="1">
        <v>0</v>
      </c>
      <c r="DM775" s="1">
        <v>6.0910177357418598E-49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1.10894847402538E-88</v>
      </c>
      <c r="DV775" s="1">
        <v>0</v>
      </c>
      <c r="DW775" s="1">
        <v>2.84206982062847E-32</v>
      </c>
      <c r="DX775" s="1">
        <v>0</v>
      </c>
      <c r="DY775" s="1">
        <v>-1.0595968076717799E-114</v>
      </c>
      <c r="DZ775" s="1">
        <v>0</v>
      </c>
      <c r="EA775" s="1">
        <v>0</v>
      </c>
      <c r="EB775" s="1">
        <v>0</v>
      </c>
      <c r="EC775" s="1">
        <v>2.30850618707897</v>
      </c>
      <c r="ED775" s="1">
        <v>2.30850618957458</v>
      </c>
      <c r="EE775" s="1">
        <v>-2.49560376766727E-9</v>
      </c>
      <c r="EF775" s="1">
        <v>1.3437357158100899E-2</v>
      </c>
      <c r="EG775" s="1">
        <v>-3.10402124777225E-10</v>
      </c>
      <c r="EH775" s="1">
        <v>0.28713100837122202</v>
      </c>
      <c r="EI775" s="1">
        <v>-51.9189103394746</v>
      </c>
      <c r="EJ775" s="1">
        <v>6.4103646763287696E+28</v>
      </c>
      <c r="EK775" s="1">
        <v>-3.7910080619262896E+16</v>
      </c>
      <c r="EL775" s="1">
        <v>-1.4506744694386901E-9</v>
      </c>
      <c r="EM775" s="1">
        <v>188.85971525311399</v>
      </c>
      <c r="EN775" s="1">
        <v>469.61266672611202</v>
      </c>
      <c r="EO775" s="1">
        <v>2.7146982504034599E-36</v>
      </c>
      <c r="EP775" s="1">
        <v>0</v>
      </c>
      <c r="EQ775" s="1">
        <v>1128</v>
      </c>
      <c r="ER775" s="1">
        <v>4.1952323283236001E-32</v>
      </c>
      <c r="ES775" s="1">
        <v>0</v>
      </c>
      <c r="ET775" s="1">
        <v>-3.8316754883881702E-47</v>
      </c>
      <c r="EU775" s="1">
        <v>-99</v>
      </c>
      <c r="EV775" s="1">
        <v>-99</v>
      </c>
    </row>
    <row r="776" spans="1:152">
      <c r="A776" s="2">
        <v>78550870.800244898</v>
      </c>
      <c r="B776" s="1">
        <v>8.29269468925715</v>
      </c>
      <c r="C776" s="2">
        <f t="shared" si="12"/>
        <v>196198051.18232459</v>
      </c>
      <c r="D776" s="1">
        <v>0.4</v>
      </c>
      <c r="E776" s="1">
        <v>0.59999999999999898</v>
      </c>
      <c r="F776" s="1">
        <v>1.42134720447478E-98</v>
      </c>
      <c r="G776" s="1">
        <v>8.3984410229885391</v>
      </c>
      <c r="H776" s="1">
        <v>25.868988208567</v>
      </c>
      <c r="I776" s="1">
        <v>-2.94744575579477</v>
      </c>
      <c r="J776" s="1">
        <v>8.1013092170853902</v>
      </c>
      <c r="K776" s="1">
        <v>0</v>
      </c>
      <c r="L776" s="1">
        <v>26108195318.765099</v>
      </c>
      <c r="M776" s="1">
        <v>2301.7509655725598</v>
      </c>
      <c r="N776" s="1">
        <v>-0.25620917904401402</v>
      </c>
      <c r="O776" s="1">
        <v>3.3620583340078301</v>
      </c>
      <c r="P776" s="1">
        <v>-1.8930625629611899</v>
      </c>
      <c r="Q776" s="1">
        <v>5.7890939446948601E-32</v>
      </c>
      <c r="R776" s="1">
        <v>34.493089961186399</v>
      </c>
      <c r="S776" s="1">
        <v>0</v>
      </c>
      <c r="T776" s="1">
        <v>0.57612089636512698</v>
      </c>
      <c r="U776">
        <v>0</v>
      </c>
      <c r="V776" s="1">
        <v>633190337.35803998</v>
      </c>
      <c r="W776" s="1">
        <v>-8.0087477925813896E-12</v>
      </c>
      <c r="X776" s="1">
        <v>1.6189107156696299E-4</v>
      </c>
      <c r="Y776" s="1">
        <v>125.235332744693</v>
      </c>
      <c r="Z776" s="1">
        <v>1.79372197309417</v>
      </c>
      <c r="AA776" s="1">
        <v>7.4958769403413802E+30</v>
      </c>
      <c r="AB776" s="1">
        <v>-2.5675548656632499</v>
      </c>
      <c r="AC776" s="1">
        <v>0.64685071313462295</v>
      </c>
      <c r="AD776" s="1">
        <v>0.87155966806766305</v>
      </c>
      <c r="AE776" s="1">
        <v>-5.97028751914222E-2</v>
      </c>
      <c r="AF776" s="1">
        <v>1.12863689761552E-3</v>
      </c>
      <c r="AG776" s="1">
        <v>78550870.800244898</v>
      </c>
      <c r="AH776" s="1">
        <v>1.1258551762147199E-3</v>
      </c>
      <c r="AI776" s="1">
        <v>196198051.182327</v>
      </c>
      <c r="AJ776" s="1">
        <v>4002514294936.2402</v>
      </c>
      <c r="AK776" s="1">
        <v>12.6023328916721</v>
      </c>
      <c r="AL776" s="1">
        <v>7.3958519447234204E+25</v>
      </c>
      <c r="AM776" s="1">
        <v>0.99999994947314297</v>
      </c>
      <c r="AN776" s="1">
        <v>25.868988186623401</v>
      </c>
      <c r="AO776" s="1">
        <v>17.8491527768822</v>
      </c>
      <c r="AP776" s="1">
        <v>0.37453705732370901</v>
      </c>
      <c r="AQ776" s="1">
        <v>13869111.9049112</v>
      </c>
      <c r="AR776" s="1">
        <v>13893462.951035701</v>
      </c>
      <c r="AS776" s="1">
        <v>1.5081783584369799</v>
      </c>
      <c r="AT776" s="1">
        <v>21.3241074223094</v>
      </c>
      <c r="AU776" s="1">
        <v>0.50000000024907598</v>
      </c>
      <c r="AV776" s="1">
        <v>1.35443920774695</v>
      </c>
      <c r="AW776" s="1">
        <v>4.6796386800389798E-3</v>
      </c>
      <c r="AX776" s="1">
        <v>0</v>
      </c>
      <c r="AY776" s="1">
        <v>4.7062667856773797E-42</v>
      </c>
      <c r="AZ776" s="1">
        <v>1</v>
      </c>
      <c r="BA776" s="1">
        <v>17.391304347826001</v>
      </c>
      <c r="BB776" s="1">
        <v>8.6956521739130395</v>
      </c>
      <c r="BC776" s="1">
        <v>0.5</v>
      </c>
      <c r="BD776" s="1">
        <v>-4.4611038920263297</v>
      </c>
      <c r="BE776" s="1">
        <v>5.7890939446948601E-32</v>
      </c>
      <c r="BF776" s="1">
        <v>-31.237389402699201</v>
      </c>
      <c r="BG776" s="1">
        <v>3.5511495110055E-31</v>
      </c>
      <c r="BH776" s="1">
        <v>2.88144740806066E-30</v>
      </c>
      <c r="BI776" s="1">
        <v>2379.9250067023099</v>
      </c>
      <c r="BJ776" s="1">
        <v>22534589.597835001</v>
      </c>
      <c r="BK776">
        <v>0</v>
      </c>
      <c r="BL776" s="1">
        <v>-0.28637343795113901</v>
      </c>
      <c r="BM776" s="1">
        <v>-98.999999999999901</v>
      </c>
      <c r="BN776" s="1">
        <v>0</v>
      </c>
      <c r="BO776" s="1">
        <v>-98.999999999999901</v>
      </c>
      <c r="BP776" s="1">
        <v>-98.999999999999901</v>
      </c>
      <c r="BQ776" s="1">
        <v>0</v>
      </c>
      <c r="BR776" s="1">
        <v>-98.999999999999901</v>
      </c>
      <c r="BS776" s="1">
        <v>1.6261985624870201E-4</v>
      </c>
      <c r="BT776" s="1">
        <v>-99</v>
      </c>
      <c r="BU776" s="1">
        <v>-99</v>
      </c>
      <c r="BV776" s="1">
        <v>-99</v>
      </c>
      <c r="BW776" s="1">
        <v>-99</v>
      </c>
      <c r="BX776" s="1">
        <v>-99</v>
      </c>
      <c r="BY776" s="1">
        <v>-99</v>
      </c>
      <c r="BZ776" s="1">
        <v>8.8105518234586996E-2</v>
      </c>
      <c r="CA776" s="1">
        <v>8.8105518234586996E-2</v>
      </c>
      <c r="CB776" s="1">
        <v>0.37447895601855202</v>
      </c>
      <c r="CC776" s="1">
        <v>1.9173147443362301E-6</v>
      </c>
      <c r="CD776" s="1">
        <v>9.6568373571835795E-7</v>
      </c>
      <c r="CE776" s="1">
        <v>1.2133776413944899</v>
      </c>
      <c r="CF776" s="1">
        <v>-0.89129858074337498</v>
      </c>
      <c r="CG776" s="1">
        <v>-0.74759971750569798</v>
      </c>
      <c r="CH776" s="1">
        <v>0</v>
      </c>
      <c r="CI776" s="1">
        <v>4.7062667856773797E-42</v>
      </c>
      <c r="CJ776" s="1">
        <v>1</v>
      </c>
      <c r="CK776" s="1">
        <v>0</v>
      </c>
      <c r="CL776" s="1">
        <v>1E-99</v>
      </c>
      <c r="CM776" s="1">
        <v>4.7062667856773797E-42</v>
      </c>
      <c r="CN776" s="1">
        <v>3.43718532607009E-42</v>
      </c>
      <c r="CO776" s="1">
        <v>1.7737870107381501E-39</v>
      </c>
      <c r="CP776" s="1">
        <v>0.59999999999999898</v>
      </c>
      <c r="CQ776" s="1">
        <v>1.42134720447478E-98</v>
      </c>
      <c r="CR776" s="1">
        <v>1E-99</v>
      </c>
      <c r="CS776" s="1">
        <v>1E-99</v>
      </c>
      <c r="CT776" s="1">
        <v>0.4</v>
      </c>
      <c r="CU776" s="1">
        <v>1E-99</v>
      </c>
      <c r="CV776" s="1">
        <v>1E-99</v>
      </c>
      <c r="CW776" s="1">
        <v>4.8421859730960102E-99</v>
      </c>
      <c r="CX776" s="1">
        <v>1E-99</v>
      </c>
      <c r="CY776" s="1">
        <v>1E-99</v>
      </c>
      <c r="CZ776" s="1">
        <v>3.0957891069900398E-99</v>
      </c>
      <c r="DA776" s="1">
        <v>1E-99</v>
      </c>
      <c r="DB776" s="1">
        <v>7.7959383495729103E-17</v>
      </c>
      <c r="DC776" s="1">
        <v>1E-99</v>
      </c>
      <c r="DD776" s="1">
        <v>4.0820360270830099E-16</v>
      </c>
      <c r="DE776" s="1">
        <v>0</v>
      </c>
      <c r="DF776" s="1">
        <v>0</v>
      </c>
      <c r="DG776" s="1">
        <v>8.7357268023450598E-104</v>
      </c>
      <c r="DH776" s="1">
        <v>4.4865010256626101E-70</v>
      </c>
      <c r="DI776" s="1">
        <v>2.21482914640416E-62</v>
      </c>
      <c r="DJ776" s="1">
        <v>3.18251287659911E-33</v>
      </c>
      <c r="DK776" s="1">
        <v>1.62160011389028E-32</v>
      </c>
      <c r="DL776" s="1">
        <v>0</v>
      </c>
      <c r="DM776" s="1">
        <v>5.8385610869264104E-49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1.33736960461401E-89</v>
      </c>
      <c r="DV776" s="1">
        <v>0</v>
      </c>
      <c r="DW776" s="1">
        <v>3.8492425431446602E-32</v>
      </c>
      <c r="DX776" s="1">
        <v>0</v>
      </c>
      <c r="DY776" s="1">
        <v>-2.2851968579557801E-114</v>
      </c>
      <c r="DZ776" s="1">
        <v>0</v>
      </c>
      <c r="EA776" s="1">
        <v>0</v>
      </c>
      <c r="EB776" s="1">
        <v>0</v>
      </c>
      <c r="EC776" s="1">
        <v>2.2999248379918198</v>
      </c>
      <c r="ED776" s="1">
        <v>2.2999248392946599</v>
      </c>
      <c r="EE776" s="1">
        <v>-1.30283467741488E-9</v>
      </c>
      <c r="EF776" s="1">
        <v>1.33874068251853E-2</v>
      </c>
      <c r="EG776" s="1">
        <v>-1.62221494928366E-10</v>
      </c>
      <c r="EH776" s="1">
        <v>0.28637343795113901</v>
      </c>
      <c r="EI776" s="1">
        <v>-51.766736909747102</v>
      </c>
      <c r="EJ776" s="1">
        <v>6.4747659801372104E+28</v>
      </c>
      <c r="EK776" s="1">
        <v>-5.7421583501949696E+16</v>
      </c>
      <c r="EL776" s="1">
        <v>-1.44310541294601E-9</v>
      </c>
      <c r="EM776" s="1">
        <v>189.465175509452</v>
      </c>
      <c r="EN776" s="1">
        <v>479.88151213526697</v>
      </c>
      <c r="EO776" s="1">
        <v>3.7428154930882801E-36</v>
      </c>
      <c r="EP776" s="1">
        <v>0</v>
      </c>
      <c r="EQ776" s="1">
        <v>1127</v>
      </c>
      <c r="ER776" s="1">
        <v>5.7890939446948601E-32</v>
      </c>
      <c r="ES776" s="1">
        <v>0</v>
      </c>
      <c r="ET776" s="1">
        <v>-5.4738221262688099E-47</v>
      </c>
      <c r="EU776" s="1">
        <v>-99</v>
      </c>
      <c r="EV776" s="1">
        <v>-99</v>
      </c>
    </row>
    <row r="777" spans="1:152">
      <c r="A777" s="2">
        <v>78162704.860660404</v>
      </c>
      <c r="B777" s="1">
        <v>8.2938136066061503</v>
      </c>
      <c r="C777" s="2">
        <f t="shared" si="12"/>
        <v>196704188.03999358</v>
      </c>
      <c r="D777" s="1">
        <v>0.4</v>
      </c>
      <c r="E777" s="1">
        <v>0.59999999999999898</v>
      </c>
      <c r="F777" s="1">
        <v>7.7784346249869706E-99</v>
      </c>
      <c r="G777" s="1">
        <v>8.4077047826860607</v>
      </c>
      <c r="H777" s="1">
        <v>25.8815393505927</v>
      </c>
      <c r="I777" s="1">
        <v>-2.94959717974975</v>
      </c>
      <c r="J777" s="1">
        <v>8.2538210903895504</v>
      </c>
      <c r="K777" s="1">
        <v>0</v>
      </c>
      <c r="L777" s="1">
        <v>26286263047.142799</v>
      </c>
      <c r="M777" s="1">
        <v>2298.3470079970798</v>
      </c>
      <c r="N777" s="1">
        <v>-0.42615448531085698</v>
      </c>
      <c r="O777" s="1">
        <v>3.3614155997573998</v>
      </c>
      <c r="P777" s="1">
        <v>-1.8818246783543899</v>
      </c>
      <c r="Q777" s="1">
        <v>8.0346181537525198E-32</v>
      </c>
      <c r="R777" s="1">
        <v>34.501189803095301</v>
      </c>
      <c r="S777" s="1">
        <v>0</v>
      </c>
      <c r="T777" s="1">
        <v>0.57474274198062203</v>
      </c>
      <c r="U777">
        <v>0</v>
      </c>
      <c r="V777" s="1">
        <v>635523890.38873696</v>
      </c>
      <c r="W777" s="1">
        <v>-7.9379293493301201E-12</v>
      </c>
      <c r="X777" s="1">
        <v>1.6225076995893099E-4</v>
      </c>
      <c r="Y777" s="1">
        <v>125.978058882429</v>
      </c>
      <c r="Z777" s="1">
        <v>1.79372197309417</v>
      </c>
      <c r="AA777" s="1">
        <v>5.1715379742578194E+30</v>
      </c>
      <c r="AB777" s="1">
        <v>-2.7287575957707402</v>
      </c>
      <c r="AC777" s="1">
        <v>1.4494483029329599</v>
      </c>
      <c r="AD777" s="1">
        <v>0.86885293683443598</v>
      </c>
      <c r="AE777" s="1">
        <v>-6.10537265734757E-2</v>
      </c>
      <c r="AF777" s="1">
        <v>1.1230596405163999E-3</v>
      </c>
      <c r="AG777" s="1">
        <v>78162704.860660404</v>
      </c>
      <c r="AH777" s="1">
        <v>1.1211637532298399E-3</v>
      </c>
      <c r="AI777" s="1">
        <v>196704188.03999501</v>
      </c>
      <c r="AJ777" s="1">
        <v>4005874378784.0298</v>
      </c>
      <c r="AK777" s="1">
        <v>12.602697326021801</v>
      </c>
      <c r="AL777" s="1">
        <v>7.6127111320101796E+25</v>
      </c>
      <c r="AM777" s="1">
        <v>0.99999995040398204</v>
      </c>
      <c r="AN777" s="1">
        <v>25.8815393290534</v>
      </c>
      <c r="AO777" s="1">
        <v>17.853010653569701</v>
      </c>
      <c r="AP777" s="1">
        <v>0.37463289145200201</v>
      </c>
      <c r="AQ777" s="1">
        <v>13863737.8243853</v>
      </c>
      <c r="AR777" s="1">
        <v>13887955.8483944</v>
      </c>
      <c r="AS777" s="1">
        <v>1.5082005121903901</v>
      </c>
      <c r="AT777" s="1">
        <v>21.421006066898499</v>
      </c>
      <c r="AU777" s="1">
        <v>0.50000000024907598</v>
      </c>
      <c r="AV777" s="1">
        <v>1.3541638125015401</v>
      </c>
      <c r="AW777" s="1">
        <v>4.6547297795632697E-3</v>
      </c>
      <c r="AX777" s="1">
        <v>0</v>
      </c>
      <c r="AY777" s="1">
        <v>5.76910248976414E-42</v>
      </c>
      <c r="AZ777" s="1">
        <v>1</v>
      </c>
      <c r="BA777" s="1">
        <v>17.391304347826001</v>
      </c>
      <c r="BB777" s="1">
        <v>8.6956521739130395</v>
      </c>
      <c r="BC777" s="1">
        <v>0.5</v>
      </c>
      <c r="BD777" s="1">
        <v>-4.4719306429029499</v>
      </c>
      <c r="BE777" s="1">
        <v>8.0346181537525198E-32</v>
      </c>
      <c r="BF777" s="1">
        <v>-31.095034758310501</v>
      </c>
      <c r="BG777" s="1">
        <v>4.9043734385313901E-31</v>
      </c>
      <c r="BH777" s="1">
        <v>3.9704596972399699E-30</v>
      </c>
      <c r="BI777" s="1">
        <v>2374.52415061175</v>
      </c>
      <c r="BJ777" s="1">
        <v>22584658.175203402</v>
      </c>
      <c r="BK777">
        <v>0</v>
      </c>
      <c r="BL777" s="1">
        <v>-0.28522371582391298</v>
      </c>
      <c r="BM777" s="1">
        <v>-98.999999999999901</v>
      </c>
      <c r="BN777" s="1">
        <v>0</v>
      </c>
      <c r="BO777" s="1">
        <v>-98.999999999999901</v>
      </c>
      <c r="BP777" s="1">
        <v>-98.999999999999901</v>
      </c>
      <c r="BQ777" s="1">
        <v>0</v>
      </c>
      <c r="BR777" s="1">
        <v>-98.999999999999901</v>
      </c>
      <c r="BS777" s="1">
        <v>1.62745488642962E-4</v>
      </c>
      <c r="BT777" s="1">
        <v>-99</v>
      </c>
      <c r="BU777" s="1">
        <v>-99</v>
      </c>
      <c r="BV777" s="1">
        <v>-99</v>
      </c>
      <c r="BW777" s="1">
        <v>-99</v>
      </c>
      <c r="BX777" s="1">
        <v>-99</v>
      </c>
      <c r="BY777" s="1">
        <v>-99</v>
      </c>
      <c r="BZ777" s="1">
        <v>8.9370050847142002E-2</v>
      </c>
      <c r="CA777" s="1">
        <v>8.9370050847142002E-2</v>
      </c>
      <c r="CB777" s="1">
        <v>0.37459376661357602</v>
      </c>
      <c r="CC777" s="1">
        <v>1.9184746741365E-6</v>
      </c>
      <c r="CD777" s="1">
        <v>9.6634738036401208E-7</v>
      </c>
      <c r="CE777" s="1">
        <v>1.2096093541733299</v>
      </c>
      <c r="CF777" s="1">
        <v>-0.88224143031396796</v>
      </c>
      <c r="CG777" s="1">
        <v>-0.73854256707629096</v>
      </c>
      <c r="CH777" s="1">
        <v>0</v>
      </c>
      <c r="CI777" s="1">
        <v>5.76910248976414E-42</v>
      </c>
      <c r="CJ777" s="1">
        <v>1</v>
      </c>
      <c r="CK777" s="1">
        <v>0</v>
      </c>
      <c r="CL777" s="1">
        <v>1E-99</v>
      </c>
      <c r="CM777" s="1">
        <v>5.76910248976414E-42</v>
      </c>
      <c r="CN777" s="1">
        <v>9.1445632532924501E-43</v>
      </c>
      <c r="CO777" s="1">
        <v>7.4097602947450699E-39</v>
      </c>
      <c r="CP777" s="1">
        <v>0.59999999999999898</v>
      </c>
      <c r="CQ777" s="1">
        <v>7.7784346249869706E-99</v>
      </c>
      <c r="CR777" s="1">
        <v>1E-99</v>
      </c>
      <c r="CS777" s="1">
        <v>1E-99</v>
      </c>
      <c r="CT777" s="1">
        <v>0.4</v>
      </c>
      <c r="CU777" s="1">
        <v>1E-99</v>
      </c>
      <c r="CV777" s="1">
        <v>1E-99</v>
      </c>
      <c r="CW777" s="1">
        <v>7.4907375196752196E-99</v>
      </c>
      <c r="CX777" s="1">
        <v>1E-99</v>
      </c>
      <c r="CY777" s="1">
        <v>1E-99</v>
      </c>
      <c r="CZ777" s="1">
        <v>1.00034258332462E-98</v>
      </c>
      <c r="DA777" s="1">
        <v>1E-99</v>
      </c>
      <c r="DB777" s="1">
        <v>5.2144421424458599E-17</v>
      </c>
      <c r="DC777" s="1">
        <v>1E-99</v>
      </c>
      <c r="DD777" s="1">
        <v>2.7001981645981401E-16</v>
      </c>
      <c r="DE777" s="1">
        <v>0</v>
      </c>
      <c r="DF777" s="1">
        <v>0</v>
      </c>
      <c r="DG777" s="1">
        <v>1.8230100104567601E-103</v>
      </c>
      <c r="DH777" s="1">
        <v>1.5951958631301202E-70</v>
      </c>
      <c r="DI777" s="1">
        <v>1.2636870595103499E-61</v>
      </c>
      <c r="DJ777" s="1">
        <v>4.3524965318166203E-33</v>
      </c>
      <c r="DK777" s="1">
        <v>2.35580196194042E-32</v>
      </c>
      <c r="DL777" s="1">
        <v>0</v>
      </c>
      <c r="DM777" s="1">
        <v>5.4419593789472196E-49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1.15506685810327E-90</v>
      </c>
      <c r="DV777" s="1">
        <v>0</v>
      </c>
      <c r="DW777" s="1">
        <v>5.24356653863044E-32</v>
      </c>
      <c r="DX777" s="1">
        <v>0</v>
      </c>
      <c r="DY777" s="1">
        <v>-5.00880571826009E-114</v>
      </c>
      <c r="DZ777" s="1">
        <v>0</v>
      </c>
      <c r="EA777" s="1">
        <v>0</v>
      </c>
      <c r="EB777" s="1">
        <v>0</v>
      </c>
      <c r="EC777" s="1">
        <v>2.2871403548024398</v>
      </c>
      <c r="ED777" s="1">
        <v>2.28714035507386</v>
      </c>
      <c r="EE777" s="1">
        <v>-2.7142205967318001E-10</v>
      </c>
      <c r="EF777" s="1">
        <v>1.33129908813776E-2</v>
      </c>
      <c r="EG777" s="1">
        <v>-3.3848385493624098E-11</v>
      </c>
      <c r="EH777" s="1">
        <v>0.28522371582391298</v>
      </c>
      <c r="EI777" s="1">
        <v>-51.534235551953302</v>
      </c>
      <c r="EJ777" s="1">
        <v>6.5875081726009802E+28</v>
      </c>
      <c r="EK777" s="1">
        <v>-3.88035654010304E+16</v>
      </c>
      <c r="EL777" s="1">
        <v>-1.4382588453543101E-9</v>
      </c>
      <c r="EM777" s="1">
        <v>190.08448469638799</v>
      </c>
      <c r="EN777" s="1">
        <v>490.52419796586003</v>
      </c>
      <c r="EO777" s="1">
        <v>5.19138361935215E-36</v>
      </c>
      <c r="EP777" s="1">
        <v>0</v>
      </c>
      <c r="EQ777" s="1">
        <v>1126</v>
      </c>
      <c r="ER777" s="1">
        <v>8.0346181537525297E-32</v>
      </c>
      <c r="ES777" s="1">
        <v>0</v>
      </c>
      <c r="ET777" s="1">
        <v>-5.4738221262688099E-47</v>
      </c>
      <c r="EU777" s="1">
        <v>-99</v>
      </c>
      <c r="EV777" s="1">
        <v>-99</v>
      </c>
    </row>
    <row r="778" spans="1:152">
      <c r="A778" s="2">
        <v>77898357.163648203</v>
      </c>
      <c r="B778" s="1">
        <v>8.2947363531185001</v>
      </c>
      <c r="C778" s="2">
        <f t="shared" si="12"/>
        <v>197122570.20471364</v>
      </c>
      <c r="D778" s="1">
        <v>0.4</v>
      </c>
      <c r="E778" s="1">
        <v>0.59999999999999898</v>
      </c>
      <c r="F778" s="1">
        <v>1.3918600500054E-98</v>
      </c>
      <c r="G778" s="1">
        <v>8.4152557092694806</v>
      </c>
      <c r="H778" s="1">
        <v>25.891767988957401</v>
      </c>
      <c r="I778" s="1">
        <v>-2.9510684609832301</v>
      </c>
      <c r="J778" s="1">
        <v>8.3563536310912205</v>
      </c>
      <c r="K778" s="1">
        <v>0</v>
      </c>
      <c r="L778" s="1">
        <v>26408089325.013802</v>
      </c>
      <c r="M778" s="1">
        <v>2295.6344681443402</v>
      </c>
      <c r="N778" s="1">
        <v>-0.420886607972972</v>
      </c>
      <c r="O778" s="1">
        <v>3.3609027369028102</v>
      </c>
      <c r="P778" s="1">
        <v>-1.87384503759055</v>
      </c>
      <c r="Q778" s="1">
        <v>1.0508807346480601E-31</v>
      </c>
      <c r="R778" s="1">
        <v>34.506551562738402</v>
      </c>
      <c r="S778" s="1">
        <v>0</v>
      </c>
      <c r="T778" s="1">
        <v>0.57362384906781005</v>
      </c>
      <c r="U778">
        <v>0</v>
      </c>
      <c r="V778" s="1">
        <v>637431543.63215101</v>
      </c>
      <c r="W778" s="1">
        <v>-7.8899608746154294E-12</v>
      </c>
      <c r="X778" s="1">
        <v>1.6249358164924401E-4</v>
      </c>
      <c r="Y778" s="1">
        <v>126.58271016414299</v>
      </c>
      <c r="Z778" s="1">
        <v>1.79372197309417</v>
      </c>
      <c r="AA778" s="1">
        <v>5.3059385733255004E+30</v>
      </c>
      <c r="AB778" s="1">
        <v>-2.7176150959352299</v>
      </c>
      <c r="AC778" s="1">
        <v>0.97466977854901105</v>
      </c>
      <c r="AD778" s="1">
        <v>0.86698551512111899</v>
      </c>
      <c r="AE778" s="1">
        <v>-6.1988158297167403E-2</v>
      </c>
      <c r="AF778" s="1">
        <v>1.11926143227748E-3</v>
      </c>
      <c r="AG778" s="1">
        <v>77898357.163648203</v>
      </c>
      <c r="AH778" s="1">
        <v>1.1173367443558699E-3</v>
      </c>
      <c r="AI778" s="1">
        <v>197122570.204714</v>
      </c>
      <c r="AJ778" s="1">
        <v>4008154445706.4102</v>
      </c>
      <c r="AK778" s="1">
        <v>12.6029444477957</v>
      </c>
      <c r="AL778" s="1">
        <v>7.7941361691210992E+25</v>
      </c>
      <c r="AM778" s="1">
        <v>0.99999995114498397</v>
      </c>
      <c r="AN778" s="1">
        <v>25.891767967740002</v>
      </c>
      <c r="AO778" s="1">
        <v>17.856151578888301</v>
      </c>
      <c r="AP778" s="1">
        <v>0.37471006945790802</v>
      </c>
      <c r="AQ778" s="1">
        <v>13859443.687963299</v>
      </c>
      <c r="AR778" s="1">
        <v>13883554.736568401</v>
      </c>
      <c r="AS778" s="1">
        <v>1.5082181677572799</v>
      </c>
      <c r="AT778" s="1">
        <v>21.499783825570798</v>
      </c>
      <c r="AU778" s="1">
        <v>0.50000000024907598</v>
      </c>
      <c r="AV778" s="1">
        <v>1.3539416356423699</v>
      </c>
      <c r="AW778" s="1">
        <v>4.6346832442305998E-3</v>
      </c>
      <c r="AX778" s="1">
        <v>5.9014565163383201E-76</v>
      </c>
      <c r="AY778" s="1">
        <v>6.7985983486413806E-42</v>
      </c>
      <c r="AZ778" s="1">
        <v>1</v>
      </c>
      <c r="BA778" s="1">
        <v>17.391304347826001</v>
      </c>
      <c r="BB778" s="1">
        <v>8.6956521739130395</v>
      </c>
      <c r="BC778" s="1">
        <v>0.5</v>
      </c>
      <c r="BD778" s="1">
        <v>-4.4807304725324499</v>
      </c>
      <c r="BE778" s="1">
        <v>1.0508807346480601E-31</v>
      </c>
      <c r="BF778" s="1">
        <v>-30.978446569626598</v>
      </c>
      <c r="BG778" s="1">
        <v>6.3899917697530499E-31</v>
      </c>
      <c r="BH778" s="1">
        <v>5.1634147241771202E-30</v>
      </c>
      <c r="BI778" s="1">
        <v>2370.4247272123598</v>
      </c>
      <c r="BJ778" s="1">
        <v>22618456.591248199</v>
      </c>
      <c r="BK778">
        <v>0</v>
      </c>
      <c r="BL778" s="1">
        <v>-0.28446718992911801</v>
      </c>
      <c r="BM778" s="1">
        <v>-98.999999999999901</v>
      </c>
      <c r="BN778" s="1">
        <v>0</v>
      </c>
      <c r="BO778" s="1">
        <v>-98.999999999999901</v>
      </c>
      <c r="BP778" s="1">
        <v>-98.999999999999901</v>
      </c>
      <c r="BQ778" s="1">
        <v>0</v>
      </c>
      <c r="BR778" s="1">
        <v>-98.999999999999901</v>
      </c>
      <c r="BS778" s="1">
        <v>1.6299659784456099E-4</v>
      </c>
      <c r="BT778" s="1">
        <v>-99</v>
      </c>
      <c r="BU778" s="1">
        <v>-99</v>
      </c>
      <c r="BV778" s="1">
        <v>-99</v>
      </c>
      <c r="BW778" s="1">
        <v>-99</v>
      </c>
      <c r="BX778" s="1">
        <v>-99</v>
      </c>
      <c r="BY778" s="1">
        <v>-99</v>
      </c>
      <c r="BZ778" s="1">
        <v>9.0203795522570102E-2</v>
      </c>
      <c r="CA778" s="1">
        <v>9.0203795522570102E-2</v>
      </c>
      <c r="CB778" s="1">
        <v>0.37467098544322602</v>
      </c>
      <c r="CC778" s="1">
        <v>1.9194147017049E-6</v>
      </c>
      <c r="CD778" s="1">
        <v>9.6688478386115402E-7</v>
      </c>
      <c r="CE778" s="1">
        <v>1.2070095462232699</v>
      </c>
      <c r="CF778" s="1">
        <v>-0.87610106308977798</v>
      </c>
      <c r="CG778" s="1">
        <v>-0.73240219985209998</v>
      </c>
      <c r="CH778" s="1">
        <v>5.9014565163383201E-76</v>
      </c>
      <c r="CI778" s="1">
        <v>6.7985983486413806E-42</v>
      </c>
      <c r="CJ778" s="1">
        <v>1</v>
      </c>
      <c r="CK778" s="1">
        <v>5.9014565163383201E-76</v>
      </c>
      <c r="CL778" s="1">
        <v>1E-99</v>
      </c>
      <c r="CM778" s="1">
        <v>6.7985983486413806E-42</v>
      </c>
      <c r="CN778" s="1">
        <v>2.94188678771687E-43</v>
      </c>
      <c r="CO778" s="1">
        <v>1.5848684469381099E-39</v>
      </c>
      <c r="CP778" s="1">
        <v>0.59999999999999898</v>
      </c>
      <c r="CQ778" s="1">
        <v>1.3918600500054E-98</v>
      </c>
      <c r="CR778" s="1">
        <v>1E-99</v>
      </c>
      <c r="CS778" s="1">
        <v>1E-99</v>
      </c>
      <c r="CT778" s="1">
        <v>0.4</v>
      </c>
      <c r="CU778" s="1">
        <v>1E-99</v>
      </c>
      <c r="CV778" s="1">
        <v>1E-99</v>
      </c>
      <c r="CW778" s="1">
        <v>2.2022561794837699E-98</v>
      </c>
      <c r="CX778" s="1">
        <v>1E-99</v>
      </c>
      <c r="CY778" s="1">
        <v>1E-99</v>
      </c>
      <c r="CZ778" s="1">
        <v>1.74624836070128E-99</v>
      </c>
      <c r="DA778" s="1">
        <v>1E-99</v>
      </c>
      <c r="DB778" s="1">
        <v>3.7031978629103001E-17</v>
      </c>
      <c r="DC778" s="1">
        <v>1E-99</v>
      </c>
      <c r="DD778" s="1">
        <v>1.9001544611965699E-16</v>
      </c>
      <c r="DE778" s="1">
        <v>0</v>
      </c>
      <c r="DF778" s="1">
        <v>4.4044741333058999E-53</v>
      </c>
      <c r="DG778" s="1">
        <v>3.3038755294766402E-103</v>
      </c>
      <c r="DH778" s="1">
        <v>6.4909763358383999E-71</v>
      </c>
      <c r="DI778" s="1">
        <v>3.4801567474624401E-62</v>
      </c>
      <c r="DJ778" s="1">
        <v>5.6117358302305701E-33</v>
      </c>
      <c r="DK778" s="1">
        <v>3.1910008050375901E-32</v>
      </c>
      <c r="DL778" s="1">
        <v>0</v>
      </c>
      <c r="DM778" s="1">
        <v>5.0593274883487901E-49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1.4073431299931299E-91</v>
      </c>
      <c r="DV778" s="1">
        <v>0</v>
      </c>
      <c r="DW778" s="1">
        <v>6.7566329584199696E-32</v>
      </c>
      <c r="DX778" s="1">
        <v>0</v>
      </c>
      <c r="DY778" s="1">
        <v>-9.5554556813309905E-114</v>
      </c>
      <c r="DZ778" s="1">
        <v>0</v>
      </c>
      <c r="EA778" s="1">
        <v>0</v>
      </c>
      <c r="EB778" s="1">
        <v>0</v>
      </c>
      <c r="EC778" s="1">
        <v>2.2787093204763398</v>
      </c>
      <c r="ED778" s="1">
        <v>2.2787093204763398</v>
      </c>
      <c r="EE778" s="1">
        <v>0</v>
      </c>
      <c r="EF778" s="1">
        <v>1.3263915500906E-2</v>
      </c>
      <c r="EG778" s="1">
        <v>0</v>
      </c>
      <c r="EH778" s="1">
        <v>0.28446718992911801</v>
      </c>
      <c r="EI778" s="1">
        <v>-51.375723659992197</v>
      </c>
      <c r="EJ778" s="1">
        <v>6.6576239415315297E+28</v>
      </c>
      <c r="EK778" s="1">
        <v>-3.91449291351766E+16</v>
      </c>
      <c r="EL778" s="1">
        <v>-1.4331009712264999E-9</v>
      </c>
      <c r="EM778" s="1">
        <v>190.594721525907</v>
      </c>
      <c r="EN778" s="1">
        <v>499.37190964818001</v>
      </c>
      <c r="EO778" s="1">
        <v>6.7877966255291198E-36</v>
      </c>
      <c r="EP778" s="1">
        <v>0</v>
      </c>
      <c r="EQ778" s="1">
        <v>1125</v>
      </c>
      <c r="ER778" s="1">
        <v>1.0508807346480601E-31</v>
      </c>
      <c r="ES778" s="1">
        <v>1.2608700525767299E-53</v>
      </c>
      <c r="ET778" s="1">
        <v>-6.56858655152258E-47</v>
      </c>
      <c r="EU778" s="1">
        <v>-99</v>
      </c>
      <c r="EV778" s="1">
        <v>-99</v>
      </c>
    </row>
    <row r="779" spans="1:152">
      <c r="A779" s="2">
        <v>77629985.215848804</v>
      </c>
      <c r="B779" s="1">
        <v>8.2961700362807704</v>
      </c>
      <c r="C779" s="2">
        <f t="shared" si="12"/>
        <v>197774382.07517633</v>
      </c>
      <c r="D779" s="1">
        <v>0.39999999999999902</v>
      </c>
      <c r="E779" s="1">
        <v>0.59999999999999898</v>
      </c>
      <c r="F779" s="1">
        <v>1.54581810668258E-98</v>
      </c>
      <c r="G779" s="1">
        <v>8.4268162868924907</v>
      </c>
      <c r="H779" s="1">
        <v>25.907425010201798</v>
      </c>
      <c r="I779" s="1">
        <v>-2.9525672562500298</v>
      </c>
      <c r="J779" s="1">
        <v>8.4596353714081101</v>
      </c>
      <c r="K779" s="1">
        <v>0</v>
      </c>
      <c r="L779" s="1">
        <v>26532230430.864799</v>
      </c>
      <c r="M779" s="1">
        <v>2291.24510120577</v>
      </c>
      <c r="N779" s="1">
        <v>-0.109349140297289</v>
      </c>
      <c r="O779" s="1">
        <v>3.3600715494283899</v>
      </c>
      <c r="P779" s="1">
        <v>-1.8666495839088599</v>
      </c>
      <c r="Q779" s="1">
        <v>1.58881365381229E-31</v>
      </c>
      <c r="R779" s="1">
        <v>34.511886396618202</v>
      </c>
      <c r="S779" s="1">
        <v>0</v>
      </c>
      <c r="T779" s="1">
        <v>0.57191941041989502</v>
      </c>
      <c r="U779">
        <v>0</v>
      </c>
      <c r="V779" s="1">
        <v>640361904.55312705</v>
      </c>
      <c r="W779" s="1">
        <v>-7.8415942602687493E-12</v>
      </c>
      <c r="X779" s="1">
        <v>1.62742440922222E-4</v>
      </c>
      <c r="Y779" s="1">
        <v>127.506373843565</v>
      </c>
      <c r="Z779" s="1">
        <v>1.79372197309417</v>
      </c>
      <c r="AA779" s="1">
        <v>1.10272115646367E+31</v>
      </c>
      <c r="AB779" s="1">
        <v>-2.3999116069053299</v>
      </c>
      <c r="AC779" s="1">
        <v>0.48116774963682901</v>
      </c>
      <c r="AD779" s="1">
        <v>0.86506956188812101</v>
      </c>
      <c r="AE779" s="1">
        <v>-6.2948968686060203E-2</v>
      </c>
      <c r="AF779" s="1">
        <v>1.1154054026818101E-3</v>
      </c>
      <c r="AG779" s="1">
        <v>77629985.215848804</v>
      </c>
      <c r="AH779" s="1">
        <v>1.1114763803543801E-3</v>
      </c>
      <c r="AI779" s="1">
        <v>197774382.07517701</v>
      </c>
      <c r="AJ779" s="1">
        <v>4010462575355.5698</v>
      </c>
      <c r="AK779" s="1">
        <v>12.603194467966301</v>
      </c>
      <c r="AL779" s="1">
        <v>8.0802539500495704E+25</v>
      </c>
      <c r="AM779" s="1">
        <v>0.99999995224851601</v>
      </c>
      <c r="AN779" s="1">
        <v>25.9074249894636</v>
      </c>
      <c r="AO779" s="1">
        <v>17.860954081267799</v>
      </c>
      <c r="AP779" s="1">
        <v>0.374826588548825</v>
      </c>
      <c r="AQ779" s="1">
        <v>13853021.9782441</v>
      </c>
      <c r="AR779" s="1">
        <v>13876971.8711966</v>
      </c>
      <c r="AS779" s="1">
        <v>1.5082444468602501</v>
      </c>
      <c r="AT779" s="1">
        <v>21.619912698693899</v>
      </c>
      <c r="AU779" s="1">
        <v>0.50000000024907598</v>
      </c>
      <c r="AV779" s="1">
        <v>1.3536053655839699</v>
      </c>
      <c r="AW779" s="1">
        <v>4.6044576027474398E-3</v>
      </c>
      <c r="AX779" s="1">
        <v>0</v>
      </c>
      <c r="AY779" s="1">
        <v>8.7152900424299102E-42</v>
      </c>
      <c r="AZ779" s="1">
        <v>1</v>
      </c>
      <c r="BA779" s="1">
        <v>17.391304347826001</v>
      </c>
      <c r="BB779" s="1">
        <v>8.6956521739130395</v>
      </c>
      <c r="BC779" s="1">
        <v>0.5</v>
      </c>
      <c r="BD779" s="1">
        <v>-4.4941546773375602</v>
      </c>
      <c r="BE779" s="1">
        <v>1.58881365381229E-31</v>
      </c>
      <c r="BF779" s="1">
        <v>-30.7989270366295</v>
      </c>
      <c r="BG779" s="1">
        <v>9.6075469071160406E-31</v>
      </c>
      <c r="BH779" s="1">
        <v>7.7402744091322705E-30</v>
      </c>
      <c r="BI779" s="1">
        <v>2364.8064330963598</v>
      </c>
      <c r="BJ779" s="1">
        <v>22653096.806609601</v>
      </c>
      <c r="BK779">
        <v>0</v>
      </c>
      <c r="BL779" s="1">
        <v>-0.28369555374987598</v>
      </c>
      <c r="BM779" s="1">
        <v>-98.999999999999901</v>
      </c>
      <c r="BN779" s="1">
        <v>0</v>
      </c>
      <c r="BO779" s="1">
        <v>-98.999999999999901</v>
      </c>
      <c r="BP779" s="1">
        <v>-98.999999999999901</v>
      </c>
      <c r="BQ779" s="1">
        <v>0</v>
      </c>
      <c r="BR779" s="1">
        <v>-98.999999999999901</v>
      </c>
      <c r="BS779" s="1">
        <v>1.6377145337115E-4</v>
      </c>
      <c r="BT779" s="1">
        <v>-99</v>
      </c>
      <c r="BU779" s="1">
        <v>-99</v>
      </c>
      <c r="BV779" s="1">
        <v>-99</v>
      </c>
      <c r="BW779" s="1">
        <v>-99</v>
      </c>
      <c r="BX779" s="1">
        <v>-99</v>
      </c>
      <c r="BY779" s="1">
        <v>-99</v>
      </c>
      <c r="BZ779" s="1">
        <v>9.10523677533389E-2</v>
      </c>
      <c r="CA779" s="1">
        <v>9.10523677533389E-2</v>
      </c>
      <c r="CB779" s="1">
        <v>0.37474792150321501</v>
      </c>
      <c r="CC779" s="1">
        <v>1.9208433858511699E-6</v>
      </c>
      <c r="CD779" s="1">
        <v>9.6770209607775301E-7</v>
      </c>
      <c r="CE779" s="1">
        <v>1.20434217312186</v>
      </c>
      <c r="CF779" s="1">
        <v>-0.86989006950593695</v>
      </c>
      <c r="CG779" s="1">
        <v>-0.72619120626825995</v>
      </c>
      <c r="CH779" s="1">
        <v>0</v>
      </c>
      <c r="CI779" s="1">
        <v>8.7152900424299102E-42</v>
      </c>
      <c r="CJ779" s="1">
        <v>1</v>
      </c>
      <c r="CK779" s="1">
        <v>0</v>
      </c>
      <c r="CL779" s="1">
        <v>1E-99</v>
      </c>
      <c r="CM779" s="1">
        <v>8.7152900424299102E-42</v>
      </c>
      <c r="CN779" s="1">
        <v>5.9819611040535001E-44</v>
      </c>
      <c r="CO779" s="1">
        <v>3.5618910072926103E-33</v>
      </c>
      <c r="CP779" s="1">
        <v>0.59999999999999898</v>
      </c>
      <c r="CQ779" s="1">
        <v>1.54581810668258E-98</v>
      </c>
      <c r="CR779" s="1">
        <v>1E-99</v>
      </c>
      <c r="CS779" s="1">
        <v>1E-99</v>
      </c>
      <c r="CT779" s="1">
        <v>0.39999999999999902</v>
      </c>
      <c r="CU779" s="1">
        <v>1E-99</v>
      </c>
      <c r="CV779" s="1">
        <v>1E-99</v>
      </c>
      <c r="CW779" s="1">
        <v>1.05038430690624E-98</v>
      </c>
      <c r="CX779" s="1">
        <v>1E-99</v>
      </c>
      <c r="CY779" s="1">
        <v>1E-99</v>
      </c>
      <c r="CZ779" s="1">
        <v>4.0060000024619799E-99</v>
      </c>
      <c r="DA779" s="1">
        <v>1E-99</v>
      </c>
      <c r="DB779" s="1">
        <v>2.19050947527432E-17</v>
      </c>
      <c r="DC779" s="1">
        <v>1E-99</v>
      </c>
      <c r="DD779" s="1">
        <v>1.1096057814679E-16</v>
      </c>
      <c r="DE779" s="1">
        <v>0</v>
      </c>
      <c r="DF779" s="1">
        <v>0</v>
      </c>
      <c r="DG779" s="1">
        <v>8.1410496094528501E-103</v>
      </c>
      <c r="DH779" s="1">
        <v>1.8866924860939898E-71</v>
      </c>
      <c r="DI779" s="1">
        <v>1.14915174849859E-55</v>
      </c>
      <c r="DJ779" s="1">
        <v>8.2664675833255805E-33</v>
      </c>
      <c r="DK779" s="1">
        <v>5.0707558441219296E-32</v>
      </c>
      <c r="DL779" s="1">
        <v>0</v>
      </c>
      <c r="DM779" s="1">
        <v>4.5117796192057699E-49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7.4838826928563499E-93</v>
      </c>
      <c r="DV779" s="1">
        <v>0</v>
      </c>
      <c r="DW779" s="1">
        <v>9.990733935668399E-32</v>
      </c>
      <c r="DX779" s="1">
        <v>0</v>
      </c>
      <c r="DY779" s="1">
        <v>-2.60115224010671E-113</v>
      </c>
      <c r="DZ779" s="1">
        <v>0</v>
      </c>
      <c r="EA779" s="1">
        <v>0</v>
      </c>
      <c r="EB779" s="1">
        <v>0</v>
      </c>
      <c r="EC779" s="1">
        <v>2.27039186290853</v>
      </c>
      <c r="ED779" s="1">
        <v>2.27039186290853</v>
      </c>
      <c r="EE779" s="1">
        <v>0</v>
      </c>
      <c r="EF779" s="1">
        <v>1.32155012282427E-2</v>
      </c>
      <c r="EG779" s="1">
        <v>0</v>
      </c>
      <c r="EH779" s="1">
        <v>0.28369555374987598</v>
      </c>
      <c r="EI779" s="1">
        <v>-51.214656352996798</v>
      </c>
      <c r="EJ779" s="1">
        <v>6.7261751992085201E+28</v>
      </c>
      <c r="EK779" s="1">
        <v>-7.9276020824909104E+16</v>
      </c>
      <c r="EL779" s="1">
        <v>-1.42158285143523E-9</v>
      </c>
      <c r="EM779" s="1">
        <v>191.38659149408301</v>
      </c>
      <c r="EN779" s="1">
        <v>513.225026816129</v>
      </c>
      <c r="EO779" s="1">
        <v>1.02604760216965E-35</v>
      </c>
      <c r="EP779" s="1">
        <v>0</v>
      </c>
      <c r="EQ779" s="1">
        <v>1124</v>
      </c>
      <c r="ER779" s="1">
        <v>1.58881365381229E-31</v>
      </c>
      <c r="ES779" s="1">
        <v>0</v>
      </c>
      <c r="ET779" s="1">
        <v>-1.31371731030451E-46</v>
      </c>
      <c r="EU779" s="1">
        <v>-99</v>
      </c>
      <c r="EV779" s="1">
        <v>-99</v>
      </c>
    </row>
    <row r="780" spans="1:152">
      <c r="A780" s="2">
        <v>77081133.950459406</v>
      </c>
      <c r="B780" s="1">
        <v>8.2976332651463203</v>
      </c>
      <c r="C780" s="2">
        <f t="shared" si="12"/>
        <v>198441849.08450207</v>
      </c>
      <c r="D780" s="1">
        <v>0.4</v>
      </c>
      <c r="E780" s="1">
        <v>0.6</v>
      </c>
      <c r="F780" s="1">
        <v>8.4718591910402903E-99</v>
      </c>
      <c r="G780" s="1">
        <v>8.4385305800054606</v>
      </c>
      <c r="H780" s="1">
        <v>25.923286283729801</v>
      </c>
      <c r="I780" s="1">
        <v>-2.95564866471245</v>
      </c>
      <c r="J780" s="1">
        <v>8.6707559188201895</v>
      </c>
      <c r="K780" s="1">
        <v>0</v>
      </c>
      <c r="L780" s="1">
        <v>26787545492.452999</v>
      </c>
      <c r="M780" s="1">
        <v>2288.1905583443099</v>
      </c>
      <c r="N780" s="1">
        <v>-0.405135306211441</v>
      </c>
      <c r="O780" s="1">
        <v>3.3594921892605401</v>
      </c>
      <c r="P780" s="1">
        <v>-1.8506864353848</v>
      </c>
      <c r="Q780" s="1">
        <v>2.41661154779479E-31</v>
      </c>
      <c r="R780" s="1">
        <v>34.5225917132436</v>
      </c>
      <c r="S780" s="1">
        <v>0</v>
      </c>
      <c r="T780" s="1">
        <v>0.57019700812920704</v>
      </c>
      <c r="U780">
        <v>0</v>
      </c>
      <c r="V780" s="1">
        <v>643343262.59098995</v>
      </c>
      <c r="W780" s="1">
        <v>-7.74329323428784E-12</v>
      </c>
      <c r="X780" s="1">
        <v>1.63244242384235E-4</v>
      </c>
      <c r="Y780" s="1">
        <v>128.44420259969601</v>
      </c>
      <c r="Z780" s="1">
        <v>1.79372197309417</v>
      </c>
      <c r="AA780" s="1">
        <v>5.7274883933380899E+30</v>
      </c>
      <c r="AB780" s="1">
        <v>-2.68441309602622</v>
      </c>
      <c r="AC780" s="1">
        <v>1.9253136466348899</v>
      </c>
      <c r="AD780" s="1">
        <v>0.86108767982215795</v>
      </c>
      <c r="AE780" s="1">
        <v>-6.4952624476436599E-2</v>
      </c>
      <c r="AF780" s="1">
        <v>1.10751938202907E-3</v>
      </c>
      <c r="AG780" s="1">
        <v>77081133.950459406</v>
      </c>
      <c r="AH780" s="1">
        <v>1.10550802213136E-3</v>
      </c>
      <c r="AI780" s="1">
        <v>198441849.08450201</v>
      </c>
      <c r="AJ780" s="1">
        <v>4015162676132.96</v>
      </c>
      <c r="AK780" s="1">
        <v>12.6037031456086</v>
      </c>
      <c r="AL780" s="1">
        <v>8.3808155728062703E+25</v>
      </c>
      <c r="AM780" s="1">
        <v>0.99999995333637104</v>
      </c>
      <c r="AN780" s="1">
        <v>25.923286263464099</v>
      </c>
      <c r="AO780" s="1">
        <v>17.8658126546006</v>
      </c>
      <c r="AP780" s="1">
        <v>0.374942876173194</v>
      </c>
      <c r="AQ780" s="1">
        <v>13846665.154484799</v>
      </c>
      <c r="AR780" s="1">
        <v>13870454.004691901</v>
      </c>
      <c r="AS780" s="1">
        <v>1.5082705153793301</v>
      </c>
      <c r="AT780" s="1">
        <v>21.741798750276001</v>
      </c>
      <c r="AU780" s="1">
        <v>0.50000000024907498</v>
      </c>
      <c r="AV780" s="1">
        <v>1.3532695945284501</v>
      </c>
      <c r="AW780" s="1">
        <v>4.5742265319885901E-3</v>
      </c>
      <c r="AX780" s="1">
        <v>0</v>
      </c>
      <c r="AY780" s="1">
        <v>1.1153849159914101E-41</v>
      </c>
      <c r="AZ780" s="1">
        <v>1</v>
      </c>
      <c r="BA780" s="1">
        <v>17.391304347826001</v>
      </c>
      <c r="BB780" s="1">
        <v>8.6956521739130395</v>
      </c>
      <c r="BC780" s="1">
        <v>0.5</v>
      </c>
      <c r="BD780" s="1">
        <v>-4.5077326015187298</v>
      </c>
      <c r="BE780" s="1">
        <v>2.41661154779479E-31</v>
      </c>
      <c r="BF780" s="1">
        <v>-30.616793153567201</v>
      </c>
      <c r="BG780" s="1">
        <v>1.45400839348524E-30</v>
      </c>
      <c r="BH780" s="1">
        <v>1.1676438353510901E-29</v>
      </c>
      <c r="BI780" s="1">
        <v>2359.0971214629799</v>
      </c>
      <c r="BJ780" s="1">
        <v>22722945.562915999</v>
      </c>
      <c r="BK780">
        <v>0</v>
      </c>
      <c r="BL780" s="1">
        <v>-0.28215785317111902</v>
      </c>
      <c r="BM780" s="1">
        <v>-98.999999999999901</v>
      </c>
      <c r="BN780" s="1">
        <v>0</v>
      </c>
      <c r="BO780" s="1">
        <v>-98.999999999999901</v>
      </c>
      <c r="BP780" s="1">
        <v>-98.999999999999901</v>
      </c>
      <c r="BQ780" s="1">
        <v>0</v>
      </c>
      <c r="BR780" s="1">
        <v>-98.999999999999901</v>
      </c>
      <c r="BS780" s="1">
        <v>1.6376686011420599E-4</v>
      </c>
      <c r="BT780" s="1">
        <v>-99</v>
      </c>
      <c r="BU780" s="1">
        <v>-99</v>
      </c>
      <c r="BV780" s="1">
        <v>-99</v>
      </c>
      <c r="BW780" s="1">
        <v>-99</v>
      </c>
      <c r="BX780" s="1">
        <v>-99</v>
      </c>
      <c r="BY780" s="1">
        <v>-99</v>
      </c>
      <c r="BZ780" s="1">
        <v>9.2745270811911598E-2</v>
      </c>
      <c r="CA780" s="1">
        <v>9.2745270811911598E-2</v>
      </c>
      <c r="CB780" s="1">
        <v>0.37490312398303</v>
      </c>
      <c r="CC780" s="1">
        <v>1.9222941185278898E-6</v>
      </c>
      <c r="CD780" s="1">
        <v>9.6852577067005792E-7</v>
      </c>
      <c r="CE780" s="1">
        <v>1.1987986322186599</v>
      </c>
      <c r="CF780" s="1">
        <v>-0.85725923483853095</v>
      </c>
      <c r="CG780" s="1">
        <v>-0.71356037160085395</v>
      </c>
      <c r="CH780" s="1">
        <v>0</v>
      </c>
      <c r="CI780" s="1">
        <v>1.1153849159914101E-41</v>
      </c>
      <c r="CJ780" s="1">
        <v>1</v>
      </c>
      <c r="CK780" s="1">
        <v>0</v>
      </c>
      <c r="CL780" s="1">
        <v>1E-99</v>
      </c>
      <c r="CM780" s="1">
        <v>1.1153849159914101E-41</v>
      </c>
      <c r="CN780" s="1">
        <v>8.34117419746559E-45</v>
      </c>
      <c r="CO780" s="1">
        <v>2.3216690440906998E-34</v>
      </c>
      <c r="CP780" s="1">
        <v>0.6</v>
      </c>
      <c r="CQ780" s="1">
        <v>8.4718591910402903E-99</v>
      </c>
      <c r="CR780" s="1">
        <v>1E-99</v>
      </c>
      <c r="CS780" s="1">
        <v>1E-99</v>
      </c>
      <c r="CT780" s="1">
        <v>0.4</v>
      </c>
      <c r="CU780" s="1">
        <v>1E-99</v>
      </c>
      <c r="CV780" s="1">
        <v>1E-99</v>
      </c>
      <c r="CW780" s="1">
        <v>1.1460709142652801E-98</v>
      </c>
      <c r="CX780" s="1">
        <v>1E-99</v>
      </c>
      <c r="CY780" s="1">
        <v>1E-99</v>
      </c>
      <c r="CZ780" s="1">
        <v>1.18965645746671E-98</v>
      </c>
      <c r="DA780" s="1">
        <v>1E-99</v>
      </c>
      <c r="DB780" s="1">
        <v>1.23182186172294E-17</v>
      </c>
      <c r="DC780" s="1">
        <v>1E-99</v>
      </c>
      <c r="DD780" s="1">
        <v>6.1522127154421298E-17</v>
      </c>
      <c r="DE780" s="1">
        <v>0</v>
      </c>
      <c r="DF780" s="1">
        <v>0</v>
      </c>
      <c r="DG780" s="1">
        <v>2.0007621281262599E-102</v>
      </c>
      <c r="DH780" s="1">
        <v>3.7611752733567502E-72</v>
      </c>
      <c r="DI780" s="1">
        <v>1.1010199854831801E-56</v>
      </c>
      <c r="DJ780" s="1">
        <v>1.21922535119536E-32</v>
      </c>
      <c r="DK780" s="1">
        <v>8.0724255074808998E-32</v>
      </c>
      <c r="DL780" s="1">
        <v>0</v>
      </c>
      <c r="DM780" s="1">
        <v>3.8300721446912697E-49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1.8796607152654699E-94</v>
      </c>
      <c r="DV780" s="1">
        <v>0</v>
      </c>
      <c r="DW780" s="1">
        <v>1.48744646192716E-31</v>
      </c>
      <c r="DX780" s="1">
        <v>0</v>
      </c>
      <c r="DY780" s="1">
        <v>-7.2091882057800596E-113</v>
      </c>
      <c r="DZ780" s="1">
        <v>0</v>
      </c>
      <c r="EA780" s="1">
        <v>0</v>
      </c>
      <c r="EB780" s="1">
        <v>0</v>
      </c>
      <c r="EC780" s="1">
        <v>2.25375507008606</v>
      </c>
      <c r="ED780" s="1">
        <v>2.25375507008606</v>
      </c>
      <c r="EE780" s="1">
        <v>0</v>
      </c>
      <c r="EF780" s="1">
        <v>1.31186617532731E-2</v>
      </c>
      <c r="EG780" s="1">
        <v>0</v>
      </c>
      <c r="EH780" s="1">
        <v>0.28215785317111902</v>
      </c>
      <c r="EI780" s="1">
        <v>-50.884811937808898</v>
      </c>
      <c r="EJ780" s="1">
        <v>6.8897786562034097E+28</v>
      </c>
      <c r="EK780" s="1">
        <v>-4.01101119838366E+16</v>
      </c>
      <c r="EL780" s="1">
        <v>-1.41883504944928E-9</v>
      </c>
      <c r="EM780" s="1">
        <v>192.195951908826</v>
      </c>
      <c r="EN780" s="1">
        <v>527.65492922067597</v>
      </c>
      <c r="EO780" s="1">
        <v>1.5609264805641001E-35</v>
      </c>
      <c r="EP780" s="1">
        <v>0</v>
      </c>
      <c r="EQ780" s="1">
        <v>1123</v>
      </c>
      <c r="ER780" s="1">
        <v>2.41661154779479E-31</v>
      </c>
      <c r="ES780" s="1">
        <v>0</v>
      </c>
      <c r="ET780" s="1">
        <v>-1.31371731030451E-46</v>
      </c>
      <c r="EU780" s="1">
        <v>-99</v>
      </c>
      <c r="EV780" s="1">
        <v>-99</v>
      </c>
    </row>
    <row r="781" spans="1:152">
      <c r="A781" s="2">
        <v>76800649.453141794</v>
      </c>
      <c r="B781" s="1">
        <v>8.2986421913806403</v>
      </c>
      <c r="C781" s="2">
        <f t="shared" si="12"/>
        <v>198903392.89304468</v>
      </c>
      <c r="D781" s="1">
        <v>0.4</v>
      </c>
      <c r="E781" s="1">
        <v>0.6</v>
      </c>
      <c r="F781" s="1">
        <v>1.9503604155382399E-99</v>
      </c>
      <c r="G781" s="1">
        <v>8.4464953502923201</v>
      </c>
      <c r="H781" s="1">
        <v>25.934068470655198</v>
      </c>
      <c r="I781" s="1">
        <v>-2.9572318671117399</v>
      </c>
      <c r="J781" s="1">
        <v>8.7764534265734397</v>
      </c>
      <c r="K781" s="1">
        <v>0</v>
      </c>
      <c r="L781" s="1">
        <v>26918755434.565701</v>
      </c>
      <c r="M781" s="1">
        <v>2286.0197333696701</v>
      </c>
      <c r="N781" s="1">
        <v>-0.39981611919670701</v>
      </c>
      <c r="O781" s="1">
        <v>3.3590799749903901</v>
      </c>
      <c r="P781" s="1">
        <v>-1.84277446234582</v>
      </c>
      <c r="Q781" s="1">
        <v>3.21819660204288E-31</v>
      </c>
      <c r="R781" s="1">
        <v>34.527853804738399</v>
      </c>
      <c r="S781" s="1">
        <v>0</v>
      </c>
      <c r="T781" s="1">
        <v>0.56903168125465797</v>
      </c>
      <c r="U781">
        <v>0</v>
      </c>
      <c r="V781" s="1">
        <v>645377303.64110398</v>
      </c>
      <c r="W781" s="1">
        <v>-7.6933735800850698E-12</v>
      </c>
      <c r="X781" s="1">
        <v>1.6349709786058099E-4</v>
      </c>
      <c r="Y781" s="1">
        <v>129.080513719393</v>
      </c>
      <c r="Z781" s="1">
        <v>1.79372197309417</v>
      </c>
      <c r="AA781" s="1">
        <v>5.8743214850747204E+30</v>
      </c>
      <c r="AB781" s="1">
        <v>-2.6734196032465198</v>
      </c>
      <c r="AC781" s="1">
        <v>0.97500424651430695</v>
      </c>
      <c r="AD781" s="1">
        <v>0.85901950663233895</v>
      </c>
      <c r="AE781" s="1">
        <v>-6.5996974088899693E-2</v>
      </c>
      <c r="AF781" s="1">
        <v>1.1034893165484899E-3</v>
      </c>
      <c r="AG781" s="1">
        <v>76800649.453141794</v>
      </c>
      <c r="AH781" s="1">
        <v>1.10144899224451E-3</v>
      </c>
      <c r="AI781" s="1">
        <v>198903392.89304501</v>
      </c>
      <c r="AJ781" s="1">
        <v>4017554363645.73</v>
      </c>
      <c r="AK781" s="1">
        <v>12.6039617621426</v>
      </c>
      <c r="AL781" s="1">
        <v>8.59148963832976E+25</v>
      </c>
      <c r="AM781" s="1">
        <v>0.999999954055659</v>
      </c>
      <c r="AN781" s="1">
        <v>25.934068450701801</v>
      </c>
      <c r="AO781" s="1">
        <v>17.869111672368501</v>
      </c>
      <c r="AP781" s="1">
        <v>0.37502081598529402</v>
      </c>
      <c r="AQ781" s="1">
        <v>13842445.8169346</v>
      </c>
      <c r="AR781" s="1">
        <v>13866126.9282699</v>
      </c>
      <c r="AS781" s="1">
        <v>1.5082877353356401</v>
      </c>
      <c r="AT781" s="1">
        <v>21.824357576422202</v>
      </c>
      <c r="AU781" s="1">
        <v>0.50000000024907498</v>
      </c>
      <c r="AV781" s="1">
        <v>1.35304399149674</v>
      </c>
      <c r="AW781" s="1">
        <v>4.5539843502976803E-3</v>
      </c>
      <c r="AX781" s="1">
        <v>0</v>
      </c>
      <c r="AY781" s="1">
        <v>1.3161306433060299E-41</v>
      </c>
      <c r="AZ781" s="1">
        <v>1</v>
      </c>
      <c r="BA781" s="1">
        <v>17.391304347826001</v>
      </c>
      <c r="BB781" s="1">
        <v>8.6956521739130395</v>
      </c>
      <c r="BC781" s="1">
        <v>0.5</v>
      </c>
      <c r="BD781" s="1">
        <v>-4.51693252530879</v>
      </c>
      <c r="BE781" s="1">
        <v>3.21819660204288E-31</v>
      </c>
      <c r="BF781" s="1">
        <v>-30.492387428051</v>
      </c>
      <c r="BG781" s="1">
        <v>1.9303459494079698E-30</v>
      </c>
      <c r="BH781" s="1">
        <v>1.54659031261064E-29</v>
      </c>
      <c r="BI781" s="1">
        <v>2355.6462169898</v>
      </c>
      <c r="BJ781" s="1">
        <v>22758142.0338015</v>
      </c>
      <c r="BK781">
        <v>0</v>
      </c>
      <c r="BL781" s="1">
        <v>-0.28141648210597903</v>
      </c>
      <c r="BM781" s="1">
        <v>-98.999999999999901</v>
      </c>
      <c r="BN781" s="1">
        <v>0</v>
      </c>
      <c r="BO781" s="1">
        <v>-98.999999999999901</v>
      </c>
      <c r="BP781" s="1">
        <v>-98.999999999999901</v>
      </c>
      <c r="BQ781" s="1">
        <v>0</v>
      </c>
      <c r="BR781" s="1">
        <v>-98.999999999999901</v>
      </c>
      <c r="BS781" s="1">
        <v>1.64029281998759E-4</v>
      </c>
      <c r="BT781" s="1">
        <v>-99</v>
      </c>
      <c r="BU781" s="1">
        <v>-99</v>
      </c>
      <c r="BV781" s="1">
        <v>-99</v>
      </c>
      <c r="BW781" s="1">
        <v>-99</v>
      </c>
      <c r="BX781" s="1">
        <v>-99</v>
      </c>
      <c r="BY781" s="1">
        <v>-99</v>
      </c>
      <c r="BZ781" s="1">
        <v>9.35648707681659E-2</v>
      </c>
      <c r="CA781" s="1">
        <v>9.35648707681659E-2</v>
      </c>
      <c r="CB781" s="1">
        <v>0.37498135287414502</v>
      </c>
      <c r="CC781" s="1">
        <v>1.92327358808217E-6</v>
      </c>
      <c r="CD781" s="1">
        <v>9.6908196971381805E-7</v>
      </c>
      <c r="CE781" s="1">
        <v>1.19591933984316</v>
      </c>
      <c r="CF781" s="1">
        <v>-0.85084097393215596</v>
      </c>
      <c r="CG781" s="1">
        <v>-0.70714211069447797</v>
      </c>
      <c r="CH781" s="1">
        <v>0</v>
      </c>
      <c r="CI781" s="1">
        <v>1.3161306433060299E-41</v>
      </c>
      <c r="CJ781" s="1">
        <v>1</v>
      </c>
      <c r="CK781" s="1">
        <v>0</v>
      </c>
      <c r="CL781" s="1">
        <v>1E-99</v>
      </c>
      <c r="CM781" s="1">
        <v>1.3161306433060299E-41</v>
      </c>
      <c r="CN781" s="1">
        <v>2.18401123233721E-45</v>
      </c>
      <c r="CO781" s="1">
        <v>2.7384389445575302E-34</v>
      </c>
      <c r="CP781" s="1">
        <v>0.6</v>
      </c>
      <c r="CQ781" s="1">
        <v>1.9503604155382399E-99</v>
      </c>
      <c r="CR781" s="1">
        <v>1E-99</v>
      </c>
      <c r="CS781" s="1">
        <v>1E-99</v>
      </c>
      <c r="CT781" s="1">
        <v>0.4</v>
      </c>
      <c r="CU781" s="1">
        <v>1E-99</v>
      </c>
      <c r="CV781" s="1">
        <v>1E-99</v>
      </c>
      <c r="CW781" s="1">
        <v>2.87593243145239E-99</v>
      </c>
      <c r="CX781" s="1">
        <v>1E-99</v>
      </c>
      <c r="CY781" s="1">
        <v>1E-99</v>
      </c>
      <c r="CZ781" s="1">
        <v>1.16960708682709E-98</v>
      </c>
      <c r="DA781" s="1">
        <v>1E-99</v>
      </c>
      <c r="DB781" s="1">
        <v>8.28523691675806E-18</v>
      </c>
      <c r="DC781" s="1">
        <v>1E-99</v>
      </c>
      <c r="DD781" s="1">
        <v>4.10081971441855E-17</v>
      </c>
      <c r="DE781" s="1">
        <v>0</v>
      </c>
      <c r="DF781" s="1">
        <v>0</v>
      </c>
      <c r="DG781" s="1">
        <v>3.6639397596098301E-102</v>
      </c>
      <c r="DH781" s="1">
        <v>1.2534588099866501E-72</v>
      </c>
      <c r="DI781" s="1">
        <v>1.68460508699153E-56</v>
      </c>
      <c r="DJ781" s="1">
        <v>1.5858951762901399E-32</v>
      </c>
      <c r="DK781" s="1">
        <v>1.1060554418559901E-31</v>
      </c>
      <c r="DL781" s="1">
        <v>0</v>
      </c>
      <c r="DM781" s="1">
        <v>3.4037365510405302E-49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1.5355365089627201E-95</v>
      </c>
      <c r="DV781" s="1">
        <v>0</v>
      </c>
      <c r="DW781" s="1">
        <v>1.9535516425578701E-31</v>
      </c>
      <c r="DX781" s="1">
        <v>0</v>
      </c>
      <c r="DY781" s="1">
        <v>-1.4537119493489901E-112</v>
      </c>
      <c r="DZ781" s="1">
        <v>0</v>
      </c>
      <c r="EA781" s="1">
        <v>0</v>
      </c>
      <c r="EB781" s="1">
        <v>-2.033380634695E-99</v>
      </c>
      <c r="EC781" s="1">
        <v>2.2456258033516399</v>
      </c>
      <c r="ED781" s="1">
        <v>2.2456258033516399</v>
      </c>
      <c r="EE781" s="1">
        <v>0</v>
      </c>
      <c r="EF781" s="1">
        <v>1.3071342902167001E-2</v>
      </c>
      <c r="EG781" s="1">
        <v>0</v>
      </c>
      <c r="EH781" s="1">
        <v>0.28141648210597903</v>
      </c>
      <c r="EI781" s="1">
        <v>-50.716019228100699</v>
      </c>
      <c r="EJ781" s="1">
        <v>6.9609817822984499E+28</v>
      </c>
      <c r="EK781" s="1">
        <v>-4.04113907140122E+16</v>
      </c>
      <c r="EL781" s="1">
        <v>-1.41274925091749E-9</v>
      </c>
      <c r="EM781" s="1">
        <v>192.75359848141599</v>
      </c>
      <c r="EN781" s="1">
        <v>537.69500231742802</v>
      </c>
      <c r="EO781" s="1">
        <v>2.0793453872779599E-35</v>
      </c>
      <c r="EP781" s="1">
        <v>0</v>
      </c>
      <c r="EQ781" s="1">
        <v>1122</v>
      </c>
      <c r="ER781" s="1">
        <v>3.21819660204288E-31</v>
      </c>
      <c r="ES781" s="1">
        <v>0</v>
      </c>
      <c r="ET781" s="1">
        <v>-2.1895288505075201E-46</v>
      </c>
      <c r="EU781" s="1">
        <v>-99</v>
      </c>
      <c r="EV781" s="1">
        <v>-99</v>
      </c>
    </row>
    <row r="782" spans="1:152">
      <c r="A782" s="2">
        <v>76516116.422314107</v>
      </c>
      <c r="B782" s="1">
        <v>8.3002074959229208</v>
      </c>
      <c r="C782" s="2">
        <f t="shared" si="12"/>
        <v>199621583.32162189</v>
      </c>
      <c r="D782" s="1">
        <v>0.4</v>
      </c>
      <c r="E782" s="1">
        <v>0.6</v>
      </c>
      <c r="F782" s="1">
        <v>2.98900823566157E-99</v>
      </c>
      <c r="G782" s="1">
        <v>8.4586734534450301</v>
      </c>
      <c r="H782" s="1">
        <v>25.950551003051601</v>
      </c>
      <c r="I782" s="1">
        <v>-2.9588438404190298</v>
      </c>
      <c r="J782" s="1">
        <v>8.8829032020690502</v>
      </c>
      <c r="K782" s="1">
        <v>0</v>
      </c>
      <c r="L782" s="1">
        <v>27052361677.633301</v>
      </c>
      <c r="M782" s="1">
        <v>2282.5640347926301</v>
      </c>
      <c r="N782" s="1">
        <v>-8.8226973724796598E-2</v>
      </c>
      <c r="O782" s="1">
        <v>3.3584229700253898</v>
      </c>
      <c r="P782" s="1">
        <v>-1.83585106930949</v>
      </c>
      <c r="Q782" s="1">
        <v>4.9967894808320898E-31</v>
      </c>
      <c r="R782" s="1">
        <v>34.533089681789797</v>
      </c>
      <c r="S782" s="1">
        <v>0</v>
      </c>
      <c r="T782" s="1">
        <v>0.56725916308751501</v>
      </c>
      <c r="U782">
        <v>0</v>
      </c>
      <c r="V782" s="1">
        <v>648498326.24135196</v>
      </c>
      <c r="W782" s="1">
        <v>-7.6431281456671602E-12</v>
      </c>
      <c r="X782" s="1">
        <v>1.6375754440129601E-4</v>
      </c>
      <c r="Y782" s="1">
        <v>130.05103893955899</v>
      </c>
      <c r="Z782" s="1">
        <v>1.79372197309417</v>
      </c>
      <c r="AA782" s="1">
        <v>1.22022449273093E+31</v>
      </c>
      <c r="AB782" s="1">
        <v>-2.3559375757581602</v>
      </c>
      <c r="AC782" s="1">
        <v>0.48141317602367001</v>
      </c>
      <c r="AD782" s="1">
        <v>0.85689831259937699</v>
      </c>
      <c r="AE782" s="1">
        <v>-6.7070712379270703E-2</v>
      </c>
      <c r="AF782" s="1">
        <v>1.0994010808114301E-3</v>
      </c>
      <c r="AG782" s="1">
        <v>76516116.422314107</v>
      </c>
      <c r="AH782" s="1">
        <v>1.09524132262752E-3</v>
      </c>
      <c r="AI782" s="1">
        <v>199621583.321621</v>
      </c>
      <c r="AJ782" s="1">
        <v>4019973682009.71</v>
      </c>
      <c r="AK782" s="1">
        <v>12.6042232098517</v>
      </c>
      <c r="AL782" s="1">
        <v>8.9238241381342507E+25</v>
      </c>
      <c r="AM782" s="1">
        <v>0.99999995512435402</v>
      </c>
      <c r="AN782" s="1">
        <v>25.950550983562401</v>
      </c>
      <c r="AO782" s="1">
        <v>17.874148987852301</v>
      </c>
      <c r="AP782" s="1">
        <v>0.37513818929783599</v>
      </c>
      <c r="AQ782" s="1">
        <v>13836153.329740999</v>
      </c>
      <c r="AR782" s="1">
        <v>13859672.446278</v>
      </c>
      <c r="AS782" s="1">
        <v>1.5083132697133099</v>
      </c>
      <c r="AT782" s="1">
        <v>21.950050907468999</v>
      </c>
      <c r="AU782" s="1">
        <v>0.50000000024907498</v>
      </c>
      <c r="AV782" s="1">
        <v>1.35270336102901</v>
      </c>
      <c r="AW782" s="1">
        <v>4.5235225509774896E-3</v>
      </c>
      <c r="AX782" s="1">
        <v>0</v>
      </c>
      <c r="AY782" s="1">
        <v>1.6893043148760201E-41</v>
      </c>
      <c r="AZ782" s="1">
        <v>1</v>
      </c>
      <c r="BA782" s="1">
        <v>17.391304347826001</v>
      </c>
      <c r="BB782" s="1">
        <v>8.6956521739130395</v>
      </c>
      <c r="BC782" s="1">
        <v>0.5</v>
      </c>
      <c r="BD782" s="1">
        <v>-4.5309480987357604</v>
      </c>
      <c r="BE782" s="1">
        <v>4.9967894808320898E-31</v>
      </c>
      <c r="BF782" s="1">
        <v>-30.301308947383198</v>
      </c>
      <c r="BG782" s="1">
        <v>2.9847748550661501E-30</v>
      </c>
      <c r="BH782" s="1">
        <v>2.38244979761649E-29</v>
      </c>
      <c r="BI782" s="1">
        <v>2351.0893543227298</v>
      </c>
      <c r="BJ782" s="1">
        <v>22794395.1504828</v>
      </c>
      <c r="BK782">
        <v>0</v>
      </c>
      <c r="BL782" s="1">
        <v>-0.28065148131136203</v>
      </c>
      <c r="BM782" s="1">
        <v>-98.999999999999901</v>
      </c>
      <c r="BN782" s="1">
        <v>0</v>
      </c>
      <c r="BO782" s="1">
        <v>-98.999999999999901</v>
      </c>
      <c r="BP782" s="1">
        <v>-98.999999999999901</v>
      </c>
      <c r="BQ782" s="1">
        <v>0</v>
      </c>
      <c r="BR782" s="1">
        <v>-98.999999999999901</v>
      </c>
      <c r="BS782" s="1">
        <v>1.6484493392705899E-4</v>
      </c>
      <c r="BT782" s="1">
        <v>-99</v>
      </c>
      <c r="BU782" s="1">
        <v>-99</v>
      </c>
      <c r="BV782" s="1">
        <v>-99</v>
      </c>
      <c r="BW782" s="1">
        <v>-99</v>
      </c>
      <c r="BX782" s="1">
        <v>-99</v>
      </c>
      <c r="BY782" s="1">
        <v>-99</v>
      </c>
      <c r="BZ782" s="1">
        <v>9.4407477347486002E-2</v>
      </c>
      <c r="CA782" s="1">
        <v>9.4407477347486002E-2</v>
      </c>
      <c r="CB782" s="1">
        <v>0.37505895865884797</v>
      </c>
      <c r="CC782" s="1">
        <v>1.92475689109997E-6</v>
      </c>
      <c r="CD782" s="1">
        <v>9.6992457383716704E-7</v>
      </c>
      <c r="CE782" s="1">
        <v>1.1929662323200001</v>
      </c>
      <c r="CF782" s="1">
        <v>-0.84435524517482496</v>
      </c>
      <c r="CG782" s="1">
        <v>-0.70065638193714797</v>
      </c>
      <c r="CH782" s="1">
        <v>0</v>
      </c>
      <c r="CI782" s="1">
        <v>1.6893043148760201E-41</v>
      </c>
      <c r="CJ782" s="1">
        <v>1</v>
      </c>
      <c r="CK782" s="1">
        <v>0</v>
      </c>
      <c r="CL782" s="1">
        <v>1E-99</v>
      </c>
      <c r="CM782" s="1">
        <v>1.6893043148760201E-41</v>
      </c>
      <c r="CN782" s="1">
        <v>3.5505197317444897E-46</v>
      </c>
      <c r="CO782" s="1">
        <v>1.8157635280426999E-34</v>
      </c>
      <c r="CP782" s="1">
        <v>0.6</v>
      </c>
      <c r="CQ782" s="1">
        <v>2.98900823566157E-99</v>
      </c>
      <c r="CR782" s="1">
        <v>1E-99</v>
      </c>
      <c r="CS782" s="1">
        <v>1E-99</v>
      </c>
      <c r="CT782" s="1">
        <v>0.4</v>
      </c>
      <c r="CU782" s="1">
        <v>1E-99</v>
      </c>
      <c r="CV782" s="1">
        <v>1E-99</v>
      </c>
      <c r="CW782" s="1">
        <v>1.02034608601379E-98</v>
      </c>
      <c r="CX782" s="1">
        <v>1E-99</v>
      </c>
      <c r="CY782" s="1">
        <v>1E-99</v>
      </c>
      <c r="CZ782" s="1">
        <v>1.7597123470230701E-98</v>
      </c>
      <c r="DA782" s="1">
        <v>1E-99</v>
      </c>
      <c r="DB782" s="1">
        <v>4.5485149495948301E-18</v>
      </c>
      <c r="DC782" s="1">
        <v>1E-99</v>
      </c>
      <c r="DD782" s="1">
        <v>2.22459669373551E-17</v>
      </c>
      <c r="DE782" s="1">
        <v>0</v>
      </c>
      <c r="DF782" s="1">
        <v>0</v>
      </c>
      <c r="DG782" s="1">
        <v>9.1513314648103693E-102</v>
      </c>
      <c r="DH782" s="1">
        <v>2.9385190716012898E-73</v>
      </c>
      <c r="DI782" s="1">
        <v>1.65845235697137E-56</v>
      </c>
      <c r="DJ782" s="1">
        <v>2.3663310065438799E-32</v>
      </c>
      <c r="DK782" s="1">
        <v>1.78704102303759E-31</v>
      </c>
      <c r="DL782" s="1">
        <v>0</v>
      </c>
      <c r="DM782" s="1">
        <v>2.85500598128832E-49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5.3158529064471504E-97</v>
      </c>
      <c r="DV782" s="1">
        <v>0</v>
      </c>
      <c r="DW782" s="1">
        <v>2.9731153571401001E-31</v>
      </c>
      <c r="DX782" s="1">
        <v>0</v>
      </c>
      <c r="DY782" s="1">
        <v>-4.3050148509338004E-112</v>
      </c>
      <c r="DZ782" s="1">
        <v>0</v>
      </c>
      <c r="EA782" s="1">
        <v>0</v>
      </c>
      <c r="EB782" s="1">
        <v>-9.33788451274113E-99</v>
      </c>
      <c r="EC782" s="1">
        <v>2.23762067319876</v>
      </c>
      <c r="ED782" s="1">
        <v>2.23762067319876</v>
      </c>
      <c r="EE782" s="1">
        <v>0</v>
      </c>
      <c r="EF782" s="1">
        <v>1.3024746625508401E-2</v>
      </c>
      <c r="EG782" s="1">
        <v>0</v>
      </c>
      <c r="EH782" s="1">
        <v>0.28065148131136203</v>
      </c>
      <c r="EI782" s="1">
        <v>-50.544633522629702</v>
      </c>
      <c r="EJ782" s="1">
        <v>7.0306453542011404E+28</v>
      </c>
      <c r="EK782" s="1">
        <v>-8.1685048661537696E+16</v>
      </c>
      <c r="EL782" s="1">
        <v>-1.4054546415564999E-9</v>
      </c>
      <c r="EM782" s="1">
        <v>193.61778536438899</v>
      </c>
      <c r="EN782" s="1">
        <v>553.41244161128895</v>
      </c>
      <c r="EO782" s="1">
        <v>3.2309645746700299E-35</v>
      </c>
      <c r="EP782" s="1">
        <v>0</v>
      </c>
      <c r="EQ782" s="1">
        <v>1121</v>
      </c>
      <c r="ER782" s="1">
        <v>4.9967894808320898E-31</v>
      </c>
      <c r="ES782" s="1">
        <v>0</v>
      </c>
      <c r="ET782" s="1">
        <v>-3.50324616081204E-46</v>
      </c>
      <c r="EU782" s="1">
        <v>-99</v>
      </c>
      <c r="EV782" s="1">
        <v>-99</v>
      </c>
    </row>
    <row r="783" spans="1:152">
      <c r="A783" s="2">
        <v>75934878.715880096</v>
      </c>
      <c r="B783" s="1">
        <v>8.3020808635734795</v>
      </c>
      <c r="C783" s="2">
        <f t="shared" si="12"/>
        <v>200484528.53015307</v>
      </c>
      <c r="D783" s="1">
        <v>0.4</v>
      </c>
      <c r="E783" s="1">
        <v>0.6</v>
      </c>
      <c r="F783" s="1">
        <v>1.0148854006596E-98</v>
      </c>
      <c r="G783" s="1">
        <v>8.4731181676829408</v>
      </c>
      <c r="H783" s="1">
        <v>25.970095979501</v>
      </c>
      <c r="I783" s="1">
        <v>-2.9621554560823502</v>
      </c>
      <c r="J783" s="1">
        <v>9.1005252133907693</v>
      </c>
      <c r="K783" s="1">
        <v>0</v>
      </c>
      <c r="L783" s="1">
        <v>27326845886.787201</v>
      </c>
      <c r="M783" s="1">
        <v>2279.73590112805</v>
      </c>
      <c r="N783" s="1">
        <v>-0.204257255625619</v>
      </c>
      <c r="O783" s="1">
        <v>3.3578845385240901</v>
      </c>
      <c r="P783" s="1">
        <v>-1.8199388670805901</v>
      </c>
      <c r="Q783" s="1">
        <v>8.4234201498698698E-31</v>
      </c>
      <c r="R783" s="1">
        <v>34.543601209440403</v>
      </c>
      <c r="S783" s="1">
        <v>0</v>
      </c>
      <c r="T783" s="1">
        <v>0.56516402552556899</v>
      </c>
      <c r="U783">
        <v>0</v>
      </c>
      <c r="V783" s="1">
        <v>652217452.11195099</v>
      </c>
      <c r="W783" s="1">
        <v>-7.5412307562144902E-12</v>
      </c>
      <c r="X783" s="1">
        <v>1.64284726644904E-4</v>
      </c>
      <c r="Y783" s="1">
        <v>131.20392246386001</v>
      </c>
      <c r="Z783" s="1">
        <v>1.79372197309417</v>
      </c>
      <c r="AA783" s="1">
        <v>9.5820716790536495E+30</v>
      </c>
      <c r="AB783" s="1">
        <v>-2.4609178985071001</v>
      </c>
      <c r="AC783" s="1">
        <v>1.27344538175219</v>
      </c>
      <c r="AD783" s="1">
        <v>0.85249213067788798</v>
      </c>
      <c r="AE783" s="1">
        <v>-6.93096212726413E-2</v>
      </c>
      <c r="AF783" s="1">
        <v>1.09104972435817E-3</v>
      </c>
      <c r="AG783" s="1">
        <v>75934878.715880096</v>
      </c>
      <c r="AH783" s="1">
        <v>1.0878442034816999E-3</v>
      </c>
      <c r="AI783" s="1">
        <v>200484528.53015301</v>
      </c>
      <c r="AJ783" s="1">
        <v>4024894854796.7998</v>
      </c>
      <c r="AK783" s="1">
        <v>12.6047545394671</v>
      </c>
      <c r="AL783" s="1">
        <v>9.3346057369349103E+25</v>
      </c>
      <c r="AM783" s="1">
        <v>0.99999995635251704</v>
      </c>
      <c r="AN783" s="1">
        <v>25.970095960545098</v>
      </c>
      <c r="AO783" s="1">
        <v>17.880113091345301</v>
      </c>
      <c r="AP783" s="1">
        <v>0.37527497972912799</v>
      </c>
      <c r="AQ783" s="1">
        <v>13828893.4310872</v>
      </c>
      <c r="AR783" s="1">
        <v>13852223.5102059</v>
      </c>
      <c r="AS783" s="1">
        <v>1.5083427446067901</v>
      </c>
      <c r="AT783" s="1">
        <v>22.099226286091799</v>
      </c>
      <c r="AU783" s="1">
        <v>0.50000000024907498</v>
      </c>
      <c r="AV783" s="1">
        <v>1.3523059493437299</v>
      </c>
      <c r="AW783" s="1">
        <v>4.4879407118654999E-3</v>
      </c>
      <c r="AX783" s="1">
        <v>1.6021281875218599E-75</v>
      </c>
      <c r="AY783" s="1">
        <v>2.2569211396656101E-41</v>
      </c>
      <c r="AZ783" s="1">
        <v>1</v>
      </c>
      <c r="BA783" s="1">
        <v>17.391304347826001</v>
      </c>
      <c r="BB783" s="1">
        <v>8.6956521739130395</v>
      </c>
      <c r="BC783" s="1">
        <v>0.5</v>
      </c>
      <c r="BD783" s="1">
        <v>-4.5475352570853804</v>
      </c>
      <c r="BE783" s="1">
        <v>8.4234201498698698E-31</v>
      </c>
      <c r="BF783" s="1">
        <v>-30.074511536691801</v>
      </c>
      <c r="BG783" s="1">
        <v>5.0119661434325003E-30</v>
      </c>
      <c r="BH783" s="1">
        <v>3.9810363544723398E-29</v>
      </c>
      <c r="BI783" s="1">
        <v>2345.7959464146802</v>
      </c>
      <c r="BJ783" s="1">
        <v>22867776.8100641</v>
      </c>
      <c r="BK783">
        <v>0</v>
      </c>
      <c r="BL783" s="1">
        <v>-0.27911523641657698</v>
      </c>
      <c r="BM783" s="1">
        <v>-98.999999999999901</v>
      </c>
      <c r="BN783" s="1">
        <v>0</v>
      </c>
      <c r="BO783" s="1">
        <v>-98.999999999999901</v>
      </c>
      <c r="BP783" s="1">
        <v>-98.999999999999901</v>
      </c>
      <c r="BQ783" s="1">
        <v>0</v>
      </c>
      <c r="BR783" s="1">
        <v>-98.999999999999901</v>
      </c>
      <c r="BS783" s="1">
        <v>1.6511690693556E-4</v>
      </c>
      <c r="BT783" s="1">
        <v>-99</v>
      </c>
      <c r="BU783" s="1">
        <v>-99</v>
      </c>
      <c r="BV783" s="1">
        <v>-99</v>
      </c>
      <c r="BW783" s="1">
        <v>-99</v>
      </c>
      <c r="BX783" s="1">
        <v>-99</v>
      </c>
      <c r="BY783" s="1">
        <v>-99</v>
      </c>
      <c r="BZ783" s="1">
        <v>9.60995745341892E-2</v>
      </c>
      <c r="CA783" s="1">
        <v>9.60995745341892E-2</v>
      </c>
      <c r="CB783" s="1">
        <v>0.37521481095076598</v>
      </c>
      <c r="CC783" s="1">
        <v>1.92651801199579E-6</v>
      </c>
      <c r="CD783" s="1">
        <v>9.7091896784775692E-7</v>
      </c>
      <c r="CE783" s="1">
        <v>1.1868319849203901</v>
      </c>
      <c r="CF783" s="1">
        <v>-0.83118481011289802</v>
      </c>
      <c r="CG783" s="1">
        <v>-0.68748594687522002</v>
      </c>
      <c r="CH783" s="1">
        <v>1.6021281875218599E-75</v>
      </c>
      <c r="CI783" s="1">
        <v>2.2569211396656101E-41</v>
      </c>
      <c r="CJ783" s="1">
        <v>1</v>
      </c>
      <c r="CK783" s="1">
        <v>1.6021281875218599E-75</v>
      </c>
      <c r="CL783" s="1">
        <v>1E-99</v>
      </c>
      <c r="CM783" s="1">
        <v>2.2569211396656101E-41</v>
      </c>
      <c r="CN783" s="1">
        <v>2.4447535963124599E-47</v>
      </c>
      <c r="CO783" s="1">
        <v>4.9384260509752198E-34</v>
      </c>
      <c r="CP783" s="1">
        <v>0.6</v>
      </c>
      <c r="CQ783" s="1">
        <v>1.0148854006596E-98</v>
      </c>
      <c r="CR783" s="1">
        <v>1E-99</v>
      </c>
      <c r="CS783" s="1">
        <v>1E-99</v>
      </c>
      <c r="CT783" s="1">
        <v>0.4</v>
      </c>
      <c r="CU783" s="1">
        <v>1E-99</v>
      </c>
      <c r="CV783" s="1">
        <v>1E-99</v>
      </c>
      <c r="CW783" s="1">
        <v>1.4819306971478801E-98</v>
      </c>
      <c r="CX783" s="1">
        <v>1E-99</v>
      </c>
      <c r="CY783" s="1">
        <v>1E-99</v>
      </c>
      <c r="CZ783" s="1">
        <v>1.49154541849493E-98</v>
      </c>
      <c r="DA783" s="1">
        <v>1E-99</v>
      </c>
      <c r="DB783" s="1">
        <v>2.06497141909492E-18</v>
      </c>
      <c r="DC783" s="1">
        <v>1E-99</v>
      </c>
      <c r="DD783" s="1">
        <v>9.9470202169508196E-18</v>
      </c>
      <c r="DE783" s="1">
        <v>0</v>
      </c>
      <c r="DF783" s="1">
        <v>1.72536290665672E-52</v>
      </c>
      <c r="DG783" s="1">
        <v>2.6597360793847201E-101</v>
      </c>
      <c r="DH783" s="1">
        <v>3.1052730171838099E-74</v>
      </c>
      <c r="DI783" s="1">
        <v>7.1657618398655897E-56</v>
      </c>
      <c r="DJ783" s="1">
        <v>3.7864135596269802E-32</v>
      </c>
      <c r="DK783" s="1">
        <v>3.1398370058282198E-31</v>
      </c>
      <c r="DL783" s="1">
        <v>0</v>
      </c>
      <c r="DM783" s="1">
        <v>2.1319219173571001E-49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3.47684810354086E-99</v>
      </c>
      <c r="DV783" s="1">
        <v>0</v>
      </c>
      <c r="DW783" s="1">
        <v>4.9049417880789497E-31</v>
      </c>
      <c r="DX783" s="1">
        <v>0</v>
      </c>
      <c r="DY783" s="1">
        <v>-1.5725787073626099E-111</v>
      </c>
      <c r="DZ783" s="1">
        <v>0</v>
      </c>
      <c r="EA783" s="1">
        <v>0</v>
      </c>
      <c r="EB783" s="1">
        <v>-4.9233968822781902E-98</v>
      </c>
      <c r="EC783" s="1">
        <v>2.22163539405449</v>
      </c>
      <c r="ED783" s="1">
        <v>2.22163539405449</v>
      </c>
      <c r="EE783" s="1">
        <v>0</v>
      </c>
      <c r="EF783" s="1">
        <v>1.29316994825829E-2</v>
      </c>
      <c r="EG783" s="1">
        <v>0</v>
      </c>
      <c r="EH783" s="1">
        <v>0.27911523641657698</v>
      </c>
      <c r="EI783" s="1">
        <v>-50.194048210978501</v>
      </c>
      <c r="EJ783" s="1">
        <v>7.1994666318604499E+28</v>
      </c>
      <c r="EK783" s="1">
        <v>-6.21033164853336E+16</v>
      </c>
      <c r="EL783" s="1">
        <v>-1.4040103524237601E-9</v>
      </c>
      <c r="EM783" s="1">
        <v>194.654137104749</v>
      </c>
      <c r="EN783" s="1">
        <v>572.65205496549595</v>
      </c>
      <c r="EO783" s="1">
        <v>5.4534366655679899E-35</v>
      </c>
      <c r="EP783" s="1">
        <v>0</v>
      </c>
      <c r="EQ783" s="1">
        <v>1120</v>
      </c>
      <c r="ER783" s="1">
        <v>8.4234201498698803E-31</v>
      </c>
      <c r="ES783" s="1">
        <v>4.9392012598728803E-53</v>
      </c>
      <c r="ET783" s="1">
        <v>-3.50324616081204E-46</v>
      </c>
      <c r="EU783" s="1">
        <v>-99</v>
      </c>
      <c r="EV783" s="1">
        <v>-99</v>
      </c>
    </row>
    <row r="784" spans="1:152">
      <c r="A784" s="2">
        <v>75487360.433210805</v>
      </c>
      <c r="B784" s="1">
        <v>8.3034610111403993</v>
      </c>
      <c r="C784" s="2">
        <f t="shared" si="12"/>
        <v>201122663.18892798</v>
      </c>
      <c r="D784" s="1">
        <v>0.4</v>
      </c>
      <c r="E784" s="1">
        <v>0.6</v>
      </c>
      <c r="F784" s="1">
        <v>7.0097778849824396E-99</v>
      </c>
      <c r="G784" s="1">
        <v>8.4836309965920194</v>
      </c>
      <c r="H784" s="1">
        <v>25.984317215537398</v>
      </c>
      <c r="I784" s="1">
        <v>-2.9647225200444001</v>
      </c>
      <c r="J784" s="1">
        <v>9.2652683671671401</v>
      </c>
      <c r="K784" s="1">
        <v>0</v>
      </c>
      <c r="L784" s="1">
        <v>27539582890.409901</v>
      </c>
      <c r="M784" s="1">
        <v>2278.0942718289102</v>
      </c>
      <c r="N784" s="1">
        <v>-0.37580892726804699</v>
      </c>
      <c r="O784" s="1">
        <v>3.3575716920380501</v>
      </c>
      <c r="P784" s="1">
        <v>-1.80768831817007</v>
      </c>
      <c r="Q784" s="1">
        <v>1.23294616566025E-30</v>
      </c>
      <c r="R784" s="1">
        <v>34.551392755322098</v>
      </c>
      <c r="S784" s="1">
        <v>0</v>
      </c>
      <c r="T784" s="1">
        <v>0.56364617095091896</v>
      </c>
      <c r="U784">
        <v>0</v>
      </c>
      <c r="V784" s="1">
        <v>654936074.90031695</v>
      </c>
      <c r="W784" s="1">
        <v>-7.4633492395314401E-12</v>
      </c>
      <c r="X784" s="1">
        <v>1.64682772546347E-4</v>
      </c>
      <c r="Y784" s="1">
        <v>132.042504603639</v>
      </c>
      <c r="Z784" s="1">
        <v>1.79372197309417</v>
      </c>
      <c r="AA784" s="1">
        <v>6.5767621534072096E+30</v>
      </c>
      <c r="AB784" s="1">
        <v>-2.62436517778178</v>
      </c>
      <c r="AC784" s="1">
        <v>1.4569588279985799</v>
      </c>
      <c r="AD784" s="1">
        <v>0.84903208285437903</v>
      </c>
      <c r="AE784" s="1">
        <v>-7.1075898515337299E-2</v>
      </c>
      <c r="AF784" s="1">
        <v>1.0846196792035801E-3</v>
      </c>
      <c r="AG784" s="1">
        <v>75487360.433210805</v>
      </c>
      <c r="AH784" s="1">
        <v>1.08244865014547E-3</v>
      </c>
      <c r="AI784" s="1">
        <v>201122663.18892699</v>
      </c>
      <c r="AJ784" s="1">
        <v>4028665254311.3799</v>
      </c>
      <c r="AK784" s="1">
        <v>12.6051611829393</v>
      </c>
      <c r="AL784" s="1">
        <v>9.6453327670773896E+25</v>
      </c>
      <c r="AM784" s="1">
        <v>0.99999995721824797</v>
      </c>
      <c r="AN784" s="1">
        <v>25.984317196957502</v>
      </c>
      <c r="AO784" s="1">
        <v>17.884446479348998</v>
      </c>
      <c r="AP784" s="1">
        <v>0.37537277898451699</v>
      </c>
      <c r="AQ784" s="1">
        <v>13823757.1654898</v>
      </c>
      <c r="AR784" s="1">
        <v>13846952.0510608</v>
      </c>
      <c r="AS784" s="1">
        <v>1.50836352452311</v>
      </c>
      <c r="AT784" s="1">
        <v>22.2075780757866</v>
      </c>
      <c r="AU784" s="1">
        <v>0.50000000024907498</v>
      </c>
      <c r="AV784" s="1">
        <v>1.35202123988808</v>
      </c>
      <c r="AW784" s="1">
        <v>4.4624695985433904E-3</v>
      </c>
      <c r="AX784" s="1">
        <v>0</v>
      </c>
      <c r="AY784" s="1">
        <v>2.77627052007842E-41</v>
      </c>
      <c r="AZ784" s="1">
        <v>1</v>
      </c>
      <c r="BA784" s="1">
        <v>17.391304347826001</v>
      </c>
      <c r="BB784" s="1">
        <v>8.6956521739130395</v>
      </c>
      <c r="BC784" s="1">
        <v>0.5</v>
      </c>
      <c r="BD784" s="1">
        <v>-4.55957075141876</v>
      </c>
      <c r="BE784" s="1">
        <v>1.23294616566025E-30</v>
      </c>
      <c r="BF784" s="1">
        <v>-29.9090558856646</v>
      </c>
      <c r="BG784" s="1">
        <v>7.3200164815547097E-30</v>
      </c>
      <c r="BH784" s="1">
        <v>5.7919890878750496E-29</v>
      </c>
      <c r="BI784" s="1">
        <v>2342.3169360853299</v>
      </c>
      <c r="BJ784" s="1">
        <v>22923183.2073613</v>
      </c>
      <c r="BK784">
        <v>0</v>
      </c>
      <c r="BL784" s="1">
        <v>-0.278009267852317</v>
      </c>
      <c r="BM784" s="1">
        <v>-98.999999999999901</v>
      </c>
      <c r="BN784" s="1">
        <v>0</v>
      </c>
      <c r="BO784" s="1">
        <v>-98.999999999999901</v>
      </c>
      <c r="BP784" s="1">
        <v>-98.999999999999901</v>
      </c>
      <c r="BQ784" s="1">
        <v>0</v>
      </c>
      <c r="BR784" s="1">
        <v>-98.999999999999901</v>
      </c>
      <c r="BS784" s="1">
        <v>1.6524643582069301E-4</v>
      </c>
      <c r="BT784" s="1">
        <v>-99</v>
      </c>
      <c r="BU784" s="1">
        <v>-99</v>
      </c>
      <c r="BV784" s="1">
        <v>-99</v>
      </c>
      <c r="BW784" s="1">
        <v>-99</v>
      </c>
      <c r="BX784" s="1">
        <v>-99</v>
      </c>
      <c r="BY784" s="1">
        <v>-99</v>
      </c>
      <c r="BZ784" s="1">
        <v>9.7323706128439297E-2</v>
      </c>
      <c r="CA784" s="1">
        <v>9.7323706128439297E-2</v>
      </c>
      <c r="CB784" s="1">
        <v>0.37533297398075599</v>
      </c>
      <c r="CC784" s="1">
        <v>1.9277925691087599E-6</v>
      </c>
      <c r="CD784" s="1">
        <v>9.7163655579374894E-7</v>
      </c>
      <c r="CE784" s="1">
        <v>1.1820149370222099</v>
      </c>
      <c r="CF784" s="1">
        <v>-0.82111533672696702</v>
      </c>
      <c r="CG784" s="1">
        <v>-0.67741647348929002</v>
      </c>
      <c r="CH784" s="1">
        <v>0</v>
      </c>
      <c r="CI784" s="1">
        <v>2.77627052007842E-41</v>
      </c>
      <c r="CJ784" s="1">
        <v>1</v>
      </c>
      <c r="CK784" s="1">
        <v>0</v>
      </c>
      <c r="CL784" s="1">
        <v>1E-99</v>
      </c>
      <c r="CM784" s="1">
        <v>2.77627052007842E-41</v>
      </c>
      <c r="CN784" s="1">
        <v>2.9444493510538799E-48</v>
      </c>
      <c r="CO784" s="1">
        <v>3.3971239426544602E-43</v>
      </c>
      <c r="CP784" s="1">
        <v>0.6</v>
      </c>
      <c r="CQ784" s="1">
        <v>7.0097778849824396E-99</v>
      </c>
      <c r="CR784" s="1">
        <v>1E-99</v>
      </c>
      <c r="CS784" s="1">
        <v>1E-99</v>
      </c>
      <c r="CT784" s="1">
        <v>0.4</v>
      </c>
      <c r="CU784" s="1">
        <v>1E-99</v>
      </c>
      <c r="CV784" s="1">
        <v>1E-99</v>
      </c>
      <c r="CW784" s="1">
        <v>5.4796549206507501E-99</v>
      </c>
      <c r="CX784" s="1">
        <v>1E-99</v>
      </c>
      <c r="CY784" s="1">
        <v>1E-99</v>
      </c>
      <c r="CZ784" s="1">
        <v>4.2225564215938898E-99</v>
      </c>
      <c r="DA784" s="1">
        <v>1E-99</v>
      </c>
      <c r="DB784" s="1">
        <v>1.11889976518507E-18</v>
      </c>
      <c r="DC784" s="1">
        <v>1E-99</v>
      </c>
      <c r="DD784" s="1">
        <v>5.3318969403538102E-18</v>
      </c>
      <c r="DE784" s="1">
        <v>0</v>
      </c>
      <c r="DF784" s="1">
        <v>0</v>
      </c>
      <c r="DG784" s="1">
        <v>5.7197941999559603E-101</v>
      </c>
      <c r="DH784" s="1">
        <v>5.0916898555080004E-75</v>
      </c>
      <c r="DI784" s="1">
        <v>6.8819678138730198E-65</v>
      </c>
      <c r="DJ784" s="1">
        <v>5.3192611779026403E-32</v>
      </c>
      <c r="DK784" s="1">
        <v>4.7196015493917204E-31</v>
      </c>
      <c r="DL784" s="1">
        <v>0</v>
      </c>
      <c r="DM784" s="1">
        <v>1.6550156497321399E-49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6.3833489391086398E-101</v>
      </c>
      <c r="DV784" s="1">
        <v>0</v>
      </c>
      <c r="DW784" s="1">
        <v>7.0779339894206E-31</v>
      </c>
      <c r="DX784" s="1">
        <v>0</v>
      </c>
      <c r="DY784" s="1">
        <v>-4.0737149049334203E-111</v>
      </c>
      <c r="DZ784" s="1">
        <v>0</v>
      </c>
      <c r="EA784" s="1">
        <v>0</v>
      </c>
      <c r="EB784" s="1">
        <v>-1.5997349943634901E-97</v>
      </c>
      <c r="EC784" s="1">
        <v>2.2098766087849402</v>
      </c>
      <c r="ED784" s="1">
        <v>2.2098766087849402</v>
      </c>
      <c r="EE784" s="1">
        <v>0</v>
      </c>
      <c r="EF784" s="1">
        <v>1.28632539231572E-2</v>
      </c>
      <c r="EG784" s="1">
        <v>0</v>
      </c>
      <c r="EH784" s="1">
        <v>0.278009267852317</v>
      </c>
      <c r="EI784" s="1">
        <v>-49.923678115010198</v>
      </c>
      <c r="EJ784" s="1">
        <v>7.3201074964698102E+28</v>
      </c>
      <c r="EK784" s="1">
        <v>-4.1633408194383696E+16</v>
      </c>
      <c r="EL784" s="1">
        <v>-1.3951333421857701E-9</v>
      </c>
      <c r="EM784" s="1">
        <v>195.41803687810801</v>
      </c>
      <c r="EN784" s="1">
        <v>587.07134032249405</v>
      </c>
      <c r="EO784" s="1">
        <v>7.9910104988690797E-35</v>
      </c>
      <c r="EP784" s="1">
        <v>0</v>
      </c>
      <c r="EQ784" s="1">
        <v>1119</v>
      </c>
      <c r="ER784" s="1">
        <v>1.23294616566025E-30</v>
      </c>
      <c r="ES784" s="1">
        <v>0</v>
      </c>
      <c r="ET784" s="1">
        <v>-5.2548692412180601E-46</v>
      </c>
      <c r="EU784" s="1">
        <v>-99</v>
      </c>
      <c r="EV784" s="1">
        <v>-99</v>
      </c>
    </row>
    <row r="785" spans="1:152">
      <c r="A785" s="2">
        <v>75184553.319887802</v>
      </c>
      <c r="B785" s="1">
        <v>8.30488243223936</v>
      </c>
      <c r="C785" s="2">
        <f t="shared" si="12"/>
        <v>201782004.61313766</v>
      </c>
      <c r="D785" s="1">
        <v>0.4</v>
      </c>
      <c r="E785" s="1">
        <v>0.6</v>
      </c>
      <c r="F785" s="1">
        <v>3.5946994537967902E-99</v>
      </c>
      <c r="G785" s="1">
        <v>8.4943064094753993</v>
      </c>
      <c r="H785" s="1">
        <v>25.998755400357901</v>
      </c>
      <c r="I785" s="1">
        <v>-2.96646813582869</v>
      </c>
      <c r="J785" s="1">
        <v>9.3751961991522901</v>
      </c>
      <c r="K785" s="1">
        <v>0</v>
      </c>
      <c r="L785" s="1">
        <v>27684208726.260399</v>
      </c>
      <c r="M785" s="1">
        <v>2276.1709940273599</v>
      </c>
      <c r="N785" s="1">
        <v>-0.19261728305894699</v>
      </c>
      <c r="O785" s="1">
        <v>3.3572048846883402</v>
      </c>
      <c r="P785" s="1">
        <v>-1.80103489739759</v>
      </c>
      <c r="Q785" s="1">
        <v>1.81806568772137E-30</v>
      </c>
      <c r="R785" s="1">
        <v>34.556515117388102</v>
      </c>
      <c r="S785" s="1">
        <v>0</v>
      </c>
      <c r="T785" s="1">
        <v>0.562112955680797</v>
      </c>
      <c r="U785">
        <v>0</v>
      </c>
      <c r="V785" s="1">
        <v>657707020.028386</v>
      </c>
      <c r="W785" s="1">
        <v>-7.4110806409677503E-12</v>
      </c>
      <c r="X785" s="1">
        <v>1.6495382308365E-4</v>
      </c>
      <c r="Y785" s="1">
        <v>132.89186966941301</v>
      </c>
      <c r="Z785" s="1">
        <v>1.79372197309417</v>
      </c>
      <c r="AA785" s="1">
        <v>1.0155304492418E+31</v>
      </c>
      <c r="AB785" s="1">
        <v>-2.4356843641570398</v>
      </c>
      <c r="AC785" s="1">
        <v>0.64761841048857005</v>
      </c>
      <c r="AD785" s="1">
        <v>0.84665724030082401</v>
      </c>
      <c r="AE785" s="1">
        <v>-7.2292373345542005E-2</v>
      </c>
      <c r="AF785" s="1">
        <v>1.08026887726497E-3</v>
      </c>
      <c r="AG785" s="1">
        <v>75184553.319887802</v>
      </c>
      <c r="AH785" s="1">
        <v>1.07696806857074E-3</v>
      </c>
      <c r="AI785" s="1">
        <v>201782004.61313599</v>
      </c>
      <c r="AJ785" s="1">
        <v>4031207534392.6699</v>
      </c>
      <c r="AK785" s="1">
        <v>12.6054351570519</v>
      </c>
      <c r="AL785" s="1">
        <v>9.9713830589262199E+25</v>
      </c>
      <c r="AM785" s="1">
        <v>0.99999995807181496</v>
      </c>
      <c r="AN785" s="1">
        <v>25.998755382148701</v>
      </c>
      <c r="AO785" s="1">
        <v>17.888840678921301</v>
      </c>
      <c r="AP785" s="1">
        <v>0.37547053423476201</v>
      </c>
      <c r="AQ785" s="1">
        <v>13818677.152932899</v>
      </c>
      <c r="AR785" s="1">
        <v>13841737.093991499</v>
      </c>
      <c r="AS785" s="1">
        <v>1.5083839420415599</v>
      </c>
      <c r="AT785" s="1">
        <v>22.317125079847202</v>
      </c>
      <c r="AU785" s="1">
        <v>0.50000000024907598</v>
      </c>
      <c r="AV785" s="1">
        <v>1.35173586886265</v>
      </c>
      <c r="AW785" s="1">
        <v>4.4370235745570599E-3</v>
      </c>
      <c r="AX785" s="1">
        <v>0</v>
      </c>
      <c r="AY785" s="1">
        <v>3.4171553046812302E-41</v>
      </c>
      <c r="AZ785" s="1">
        <v>1</v>
      </c>
      <c r="BA785" s="1">
        <v>17.391304347826001</v>
      </c>
      <c r="BB785" s="1">
        <v>8.6956521739130395</v>
      </c>
      <c r="BC785" s="1">
        <v>0.5</v>
      </c>
      <c r="BD785" s="1">
        <v>-4.5717488739117096</v>
      </c>
      <c r="BE785" s="1">
        <v>1.81806568772137E-30</v>
      </c>
      <c r="BF785" s="1">
        <v>-29.740390429530098</v>
      </c>
      <c r="BG785" s="1">
        <v>1.0775603095927601E-29</v>
      </c>
      <c r="BH785" s="1">
        <v>8.4907465677180501E-29</v>
      </c>
      <c r="BI785" s="1">
        <v>2339.4172610657401</v>
      </c>
      <c r="BJ785" s="1">
        <v>22960912.357951801</v>
      </c>
      <c r="BK785">
        <v>0</v>
      </c>
      <c r="BL785" s="1">
        <v>-0.27726913170349998</v>
      </c>
      <c r="BM785" s="1">
        <v>-98.999999999999901</v>
      </c>
      <c r="BN785" s="1">
        <v>0</v>
      </c>
      <c r="BO785" s="1">
        <v>-98.999999999999901</v>
      </c>
      <c r="BP785" s="1">
        <v>-98.999999999999901</v>
      </c>
      <c r="BQ785" s="1">
        <v>0</v>
      </c>
      <c r="BR785" s="1">
        <v>-98.999999999999901</v>
      </c>
      <c r="BS785" s="1">
        <v>1.6581358770185401E-4</v>
      </c>
      <c r="BT785" s="1">
        <v>-99</v>
      </c>
      <c r="BU785" s="1">
        <v>-99</v>
      </c>
      <c r="BV785" s="1">
        <v>-99</v>
      </c>
      <c r="BW785" s="1">
        <v>-99</v>
      </c>
      <c r="BX785" s="1">
        <v>-99</v>
      </c>
      <c r="BY785" s="1">
        <v>-99</v>
      </c>
      <c r="BZ785" s="1">
        <v>9.8142071287071905E-2</v>
      </c>
      <c r="CA785" s="1">
        <v>9.8142071287071905E-2</v>
      </c>
      <c r="CB785" s="1">
        <v>0.37541120299057201</v>
      </c>
      <c r="CC785" s="1">
        <v>1.9290757172020298E-6</v>
      </c>
      <c r="CD785" s="1">
        <v>9.7235962528103407E-7</v>
      </c>
      <c r="CE785" s="1">
        <v>1.1787087022778899</v>
      </c>
      <c r="CF785" s="1">
        <v>-0.81433672504131704</v>
      </c>
      <c r="CG785" s="1">
        <v>-0.67063786180363905</v>
      </c>
      <c r="CH785" s="1">
        <v>0</v>
      </c>
      <c r="CI785" s="1">
        <v>3.4171553046812302E-41</v>
      </c>
      <c r="CJ785" s="1">
        <v>1</v>
      </c>
      <c r="CK785" s="1">
        <v>0</v>
      </c>
      <c r="CL785" s="1">
        <v>1E-99</v>
      </c>
      <c r="CM785" s="1">
        <v>3.4171553046812302E-41</v>
      </c>
      <c r="CN785" s="1">
        <v>4.3068613028427898E-49</v>
      </c>
      <c r="CO785" s="1">
        <v>8.4898090415237895E-42</v>
      </c>
      <c r="CP785" s="1">
        <v>0.6</v>
      </c>
      <c r="CQ785" s="1">
        <v>3.5946994537967902E-99</v>
      </c>
      <c r="CR785" s="1">
        <v>1E-99</v>
      </c>
      <c r="CS785" s="1">
        <v>1E-99</v>
      </c>
      <c r="CT785" s="1">
        <v>0.4</v>
      </c>
      <c r="CU785" s="1">
        <v>1E-99</v>
      </c>
      <c r="CV785" s="1">
        <v>1E-99</v>
      </c>
      <c r="CW785" s="1">
        <v>1.3995124036973701E-98</v>
      </c>
      <c r="CX785" s="1">
        <v>1E-99</v>
      </c>
      <c r="CY785" s="1">
        <v>1E-99</v>
      </c>
      <c r="CZ785" s="1">
        <v>1.5122015684932799E-98</v>
      </c>
      <c r="DA785" s="1">
        <v>1E-99</v>
      </c>
      <c r="DB785" s="1">
        <v>6.0188536183854602E-19</v>
      </c>
      <c r="DC785" s="1">
        <v>1E-99</v>
      </c>
      <c r="DD785" s="1">
        <v>2.8408993176153702E-18</v>
      </c>
      <c r="DE785" s="1">
        <v>0</v>
      </c>
      <c r="DF785" s="1">
        <v>0</v>
      </c>
      <c r="DG785" s="1">
        <v>1.2355669865012699E-100</v>
      </c>
      <c r="DH785" s="1">
        <v>1.01672217042522E-75</v>
      </c>
      <c r="DI785" s="1">
        <v>2.40897150260609E-63</v>
      </c>
      <c r="DJ785" s="1">
        <v>7.5045245188823904E-32</v>
      </c>
      <c r="DK785" s="1">
        <v>7.1303063111995199E-31</v>
      </c>
      <c r="DL785" s="1">
        <v>0</v>
      </c>
      <c r="DM785" s="1">
        <v>1.2808039586010099E-49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1.0299898114125899E-30</v>
      </c>
      <c r="DX785" s="1">
        <v>0</v>
      </c>
      <c r="DY785" s="1">
        <v>-1.08326661667494E-110</v>
      </c>
      <c r="DZ785" s="1">
        <v>0</v>
      </c>
      <c r="EA785" s="1">
        <v>0</v>
      </c>
      <c r="EB785" s="1">
        <v>-5.38908340378948E-97</v>
      </c>
      <c r="EC785" s="1">
        <v>2.2022292330514799</v>
      </c>
      <c r="ED785" s="1">
        <v>2.2022292330514799</v>
      </c>
      <c r="EE785" s="1">
        <v>0</v>
      </c>
      <c r="EF785" s="1">
        <v>1.28187400640963E-2</v>
      </c>
      <c r="EG785" s="1">
        <v>0</v>
      </c>
      <c r="EH785" s="1">
        <v>0.27726913170349998</v>
      </c>
      <c r="EI785" s="1">
        <v>-49.740521058440201</v>
      </c>
      <c r="EJ785" s="1">
        <v>7.39489728296702E+28</v>
      </c>
      <c r="EK785" s="1">
        <v>-6.2767695390082304E+16</v>
      </c>
      <c r="EL785" s="1">
        <v>-1.3891595651571699E-9</v>
      </c>
      <c r="EM785" s="1">
        <v>196.20457908511099</v>
      </c>
      <c r="EN785" s="1">
        <v>602.08147537708203</v>
      </c>
      <c r="EO785" s="1">
        <v>1.17976137768883E-34</v>
      </c>
      <c r="EP785" s="1">
        <v>0</v>
      </c>
      <c r="EQ785" s="1">
        <v>1118</v>
      </c>
      <c r="ER785" s="1">
        <v>1.81806568772137E-30</v>
      </c>
      <c r="ES785" s="1">
        <v>0</v>
      </c>
      <c r="ET785" s="1">
        <v>-1.05097384824361E-45</v>
      </c>
      <c r="EU785" s="1">
        <v>-99</v>
      </c>
      <c r="EV785" s="1">
        <v>-99</v>
      </c>
    </row>
    <row r="786" spans="1:152">
      <c r="A786" s="2">
        <v>74723677.053192303</v>
      </c>
      <c r="B786" s="1">
        <v>8.3063298144669897</v>
      </c>
      <c r="C786" s="2">
        <f t="shared" si="12"/>
        <v>202455609.53017348</v>
      </c>
      <c r="D786" s="1">
        <v>0.4</v>
      </c>
      <c r="E786" s="1">
        <v>0.6</v>
      </c>
      <c r="F786" s="1">
        <v>2.05522375909293E-99</v>
      </c>
      <c r="G786" s="1">
        <v>8.5051088444394907</v>
      </c>
      <c r="H786" s="1">
        <v>26.013362298841699</v>
      </c>
      <c r="I786" s="1">
        <v>-2.96913852490056</v>
      </c>
      <c r="J786" s="1">
        <v>9.5423575020978397</v>
      </c>
      <c r="K786" s="1">
        <v>0</v>
      </c>
      <c r="L786" s="1">
        <v>27905370467.1833</v>
      </c>
      <c r="M786" s="1">
        <v>2275.0830011382</v>
      </c>
      <c r="N786" s="1">
        <v>-0.362283575744693</v>
      </c>
      <c r="O786" s="1">
        <v>3.35699724551126</v>
      </c>
      <c r="P786" s="1">
        <v>-1.78836798335547</v>
      </c>
      <c r="Q786" s="1">
        <v>2.6933359599749101E-30</v>
      </c>
      <c r="R786" s="1">
        <v>34.564190435472398</v>
      </c>
      <c r="S786" s="1">
        <v>0</v>
      </c>
      <c r="T786" s="1">
        <v>0.56056544272749498</v>
      </c>
      <c r="U786">
        <v>0</v>
      </c>
      <c r="V786" s="1">
        <v>660521499.29885805</v>
      </c>
      <c r="W786" s="1">
        <v>-7.3320763079605393E-12</v>
      </c>
      <c r="X786" s="1">
        <v>1.6536505674216801E-4</v>
      </c>
      <c r="Y786" s="1">
        <v>133.75250931607201</v>
      </c>
      <c r="Z786" s="1">
        <v>1.79372197309417</v>
      </c>
      <c r="AA786" s="1">
        <v>6.9969635937129905E+30</v>
      </c>
      <c r="AB786" s="1">
        <v>-2.5974676995813999</v>
      </c>
      <c r="AC786" s="1">
        <v>1.4513873563016499</v>
      </c>
      <c r="AD786" s="1">
        <v>0.84299020039724404</v>
      </c>
      <c r="AE786" s="1">
        <v>-7.4177473937699703E-2</v>
      </c>
      <c r="AF786" s="1">
        <v>1.0736469015372901E-3</v>
      </c>
      <c r="AG786" s="1">
        <v>74723677.053192303</v>
      </c>
      <c r="AH786" s="1">
        <v>1.07140324919438E-3</v>
      </c>
      <c r="AI786" s="1">
        <v>202455609.53017399</v>
      </c>
      <c r="AJ786" s="1">
        <v>4035063516752.4502</v>
      </c>
      <c r="AK786" s="1">
        <v>12.6058503754293</v>
      </c>
      <c r="AL786" s="1">
        <v>1.03124605181985E+26</v>
      </c>
      <c r="AM786" s="1">
        <v>0.99999995891448901</v>
      </c>
      <c r="AN786" s="1">
        <v>26.0133622809985</v>
      </c>
      <c r="AO786" s="1">
        <v>17.893280797301301</v>
      </c>
      <c r="AP786" s="1">
        <v>0.37556803028952301</v>
      </c>
      <c r="AQ786" s="1">
        <v>13813650.2490719</v>
      </c>
      <c r="AR786" s="1">
        <v>13836575.342944</v>
      </c>
      <c r="AS786" s="1">
        <v>1.5084041396227199</v>
      </c>
      <c r="AT786" s="1">
        <v>22.4280583305239</v>
      </c>
      <c r="AU786" s="1">
        <v>0.50000000024907598</v>
      </c>
      <c r="AV786" s="1">
        <v>1.3514510038432199</v>
      </c>
      <c r="AW786" s="1">
        <v>4.4115773060204701E-3</v>
      </c>
      <c r="AX786" s="1">
        <v>3.0978375381418401E-75</v>
      </c>
      <c r="AY786" s="1">
        <v>4.2033309820867201E-41</v>
      </c>
      <c r="AZ786" s="1">
        <v>1</v>
      </c>
      <c r="BA786" s="1">
        <v>17.391304347826001</v>
      </c>
      <c r="BB786" s="1">
        <v>8.6956521739130395</v>
      </c>
      <c r="BC786" s="1">
        <v>0.5</v>
      </c>
      <c r="BD786" s="1">
        <v>-4.5840533173787001</v>
      </c>
      <c r="BE786" s="1">
        <v>2.6933359599749101E-30</v>
      </c>
      <c r="BF786" s="1">
        <v>-29.5697094704047</v>
      </c>
      <c r="BG786" s="1">
        <v>1.59449901295793E-29</v>
      </c>
      <c r="BH786" s="1">
        <v>1.2507474074981001E-28</v>
      </c>
      <c r="BI786" s="1">
        <v>2336.511228545</v>
      </c>
      <c r="BJ786" s="1">
        <v>23018154.4382829</v>
      </c>
      <c r="BK786">
        <v>0</v>
      </c>
      <c r="BL786" s="1">
        <v>-0.27615371575082898</v>
      </c>
      <c r="BM786" s="1">
        <v>-98.999999999999901</v>
      </c>
      <c r="BN786" s="1">
        <v>0</v>
      </c>
      <c r="BO786" s="1">
        <v>-98.999999999999901</v>
      </c>
      <c r="BP786" s="1">
        <v>-98.999999999999901</v>
      </c>
      <c r="BQ786" s="1">
        <v>0</v>
      </c>
      <c r="BR786" s="1">
        <v>-98.999999999999901</v>
      </c>
      <c r="BS786" s="1">
        <v>1.6594680763587499E-4</v>
      </c>
      <c r="BT786" s="1">
        <v>-99</v>
      </c>
      <c r="BU786" s="1">
        <v>-99</v>
      </c>
      <c r="BV786" s="1">
        <v>-99</v>
      </c>
      <c r="BW786" s="1">
        <v>-99</v>
      </c>
      <c r="BX786" s="1">
        <v>-99</v>
      </c>
      <c r="BY786" s="1">
        <v>-99</v>
      </c>
      <c r="BZ786" s="1">
        <v>9.9374542752113507E-2</v>
      </c>
      <c r="CA786" s="1">
        <v>9.9374542752113507E-2</v>
      </c>
      <c r="CB786" s="1">
        <v>0.37552825850294203</v>
      </c>
      <c r="CC786" s="1">
        <v>1.9303740100018501E-6</v>
      </c>
      <c r="CD786" s="1">
        <v>9.7308738329215704E-7</v>
      </c>
      <c r="CE786" s="1">
        <v>1.1736034818413199</v>
      </c>
      <c r="CF786" s="1">
        <v>-0.80407324070806097</v>
      </c>
      <c r="CG786" s="1">
        <v>-0.66037437747038297</v>
      </c>
      <c r="CH786" s="1">
        <v>3.0978375381418401E-75</v>
      </c>
      <c r="CI786" s="1">
        <v>4.2033309820867201E-41</v>
      </c>
      <c r="CJ786" s="1">
        <v>1</v>
      </c>
      <c r="CK786" s="1">
        <v>3.0978375381418401E-75</v>
      </c>
      <c r="CL786" s="1">
        <v>1E-99</v>
      </c>
      <c r="CM786" s="1">
        <v>4.2033309820867201E-41</v>
      </c>
      <c r="CN786" s="1">
        <v>4.16951857509788E-50</v>
      </c>
      <c r="CO786" s="1">
        <v>4.7267376491631397E-42</v>
      </c>
      <c r="CP786" s="1">
        <v>0.6</v>
      </c>
      <c r="CQ786" s="1">
        <v>2.05522375909293E-99</v>
      </c>
      <c r="CR786" s="1">
        <v>1E-99</v>
      </c>
      <c r="CS786" s="1">
        <v>1E-99</v>
      </c>
      <c r="CT786" s="1">
        <v>0.4</v>
      </c>
      <c r="CU786" s="1">
        <v>1E-99</v>
      </c>
      <c r="CV786" s="1">
        <v>1E-99</v>
      </c>
      <c r="CW786" s="1">
        <v>8.0972728766569594E-99</v>
      </c>
      <c r="CX786" s="1">
        <v>1E-99</v>
      </c>
      <c r="CY786" s="1">
        <v>1E-99</v>
      </c>
      <c r="CZ786" s="1">
        <v>3.6889792064083101E-99</v>
      </c>
      <c r="DA786" s="1">
        <v>1E-99</v>
      </c>
      <c r="DB786" s="1">
        <v>3.0685661595823902E-19</v>
      </c>
      <c r="DC786" s="1">
        <v>1E-99</v>
      </c>
      <c r="DD786" s="1">
        <v>1.4330994732571299E-18</v>
      </c>
      <c r="DE786" s="1">
        <v>0</v>
      </c>
      <c r="DF786" s="1">
        <v>4.0976907118119903E-52</v>
      </c>
      <c r="DG786" s="1">
        <v>2.6690938928414298E-100</v>
      </c>
      <c r="DH786" s="1">
        <v>1.3449201688623301E-76</v>
      </c>
      <c r="DI786" s="1">
        <v>1.8806956511023801E-63</v>
      </c>
      <c r="DJ786" s="1">
        <v>1.06110539099437E-31</v>
      </c>
      <c r="DK786" s="1">
        <v>1.0796589380294401E-30</v>
      </c>
      <c r="DL786" s="1">
        <v>0</v>
      </c>
      <c r="DM786" s="1">
        <v>9.4127196730065099E-50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1.5075664828460299E-30</v>
      </c>
      <c r="DX786" s="1">
        <v>0</v>
      </c>
      <c r="DY786" s="1">
        <v>-2.9257766732864197E-110</v>
      </c>
      <c r="DZ786" s="1">
        <v>0</v>
      </c>
      <c r="EA786" s="1">
        <v>0</v>
      </c>
      <c r="EB786" s="1">
        <v>-1.76519895237603E-96</v>
      </c>
      <c r="EC786" s="1">
        <v>2.1908413060874601</v>
      </c>
      <c r="ED786" s="1">
        <v>2.1908413060874601</v>
      </c>
      <c r="EE786" s="1">
        <v>0</v>
      </c>
      <c r="EF786" s="1">
        <v>1.27524531973933E-2</v>
      </c>
      <c r="EG786" s="1">
        <v>0</v>
      </c>
      <c r="EH786" s="1">
        <v>0.27615371575082898</v>
      </c>
      <c r="EI786" s="1">
        <v>-49.461426317691803</v>
      </c>
      <c r="EJ786" s="1">
        <v>7.5247973325833502E+28</v>
      </c>
      <c r="EK786" s="1">
        <v>-4.22126564321002E+16</v>
      </c>
      <c r="EL786" s="1">
        <v>-1.3829810630028299E-9</v>
      </c>
      <c r="EM786" s="1">
        <v>197.00690379738799</v>
      </c>
      <c r="EN786" s="1">
        <v>617.66058349609295</v>
      </c>
      <c r="EO786" s="1">
        <v>1.7499875485379799E-34</v>
      </c>
      <c r="EP786" s="1">
        <v>0</v>
      </c>
      <c r="EQ786" s="1">
        <v>1117</v>
      </c>
      <c r="ER786" s="1">
        <v>2.6933359599749101E-30</v>
      </c>
      <c r="ES786" s="1">
        <v>1.17304707596673E-52</v>
      </c>
      <c r="ET786" s="1">
        <v>-1.4012984643248101E-45</v>
      </c>
      <c r="EU786" s="1">
        <v>-99</v>
      </c>
      <c r="EV786" s="1">
        <v>-99</v>
      </c>
    </row>
    <row r="787" spans="1:152">
      <c r="A787" s="2">
        <v>74410712.857279405</v>
      </c>
      <c r="B787" s="1">
        <v>8.30751868561374</v>
      </c>
      <c r="C787" s="2">
        <f t="shared" si="12"/>
        <v>203010586.37232596</v>
      </c>
      <c r="D787" s="1">
        <v>0.4</v>
      </c>
      <c r="E787" s="1">
        <v>0.6</v>
      </c>
      <c r="F787" s="1">
        <v>5.7506435027416898E-99</v>
      </c>
      <c r="G787" s="1">
        <v>8.5138862567912508</v>
      </c>
      <c r="H787" s="1">
        <v>26.0252287695061</v>
      </c>
      <c r="I787" s="1">
        <v>-2.97096129459067</v>
      </c>
      <c r="J787" s="1">
        <v>9.6542197871255606</v>
      </c>
      <c r="K787" s="1">
        <v>0</v>
      </c>
      <c r="L787" s="1">
        <v>28056256784.996399</v>
      </c>
      <c r="M787" s="1">
        <v>2274.1686276413898</v>
      </c>
      <c r="N787" s="1">
        <v>-0.35681016712406399</v>
      </c>
      <c r="O787" s="1">
        <v>3.3568226641067498</v>
      </c>
      <c r="P787" s="1">
        <v>-1.7806323849224099</v>
      </c>
      <c r="Q787" s="1">
        <v>3.7097778165554698E-30</v>
      </c>
      <c r="R787" s="1">
        <v>34.5692519339133</v>
      </c>
      <c r="S787" s="1">
        <v>0</v>
      </c>
      <c r="T787" s="1">
        <v>0.55931327734698999</v>
      </c>
      <c r="U787">
        <v>0</v>
      </c>
      <c r="V787" s="1">
        <v>662816269.87565506</v>
      </c>
      <c r="W787" s="1">
        <v>-7.2787647215187101E-12</v>
      </c>
      <c r="X787" s="1">
        <v>1.6564213017680599E-4</v>
      </c>
      <c r="Y787" s="1">
        <v>134.45076667958099</v>
      </c>
      <c r="Z787" s="1">
        <v>1.79372197309417</v>
      </c>
      <c r="AA787" s="1">
        <v>7.1716502686352703E+30</v>
      </c>
      <c r="AB787" s="1">
        <v>-2.58675821111536</v>
      </c>
      <c r="AC787" s="1">
        <v>0.97564205331006304</v>
      </c>
      <c r="AD787" s="1">
        <v>0.84046362478139702</v>
      </c>
      <c r="AE787" s="1">
        <v>-7.5481078058622003E-2</v>
      </c>
      <c r="AF787" s="1">
        <v>1.0691501603103399E-3</v>
      </c>
      <c r="AG787" s="1">
        <v>74410712.857279405</v>
      </c>
      <c r="AH787" s="1">
        <v>1.0668774252039601E-3</v>
      </c>
      <c r="AI787" s="1">
        <v>203010586.372329</v>
      </c>
      <c r="AJ787" s="1">
        <v>4037672954828.6401</v>
      </c>
      <c r="AK787" s="1">
        <v>12.6061311388608</v>
      </c>
      <c r="AL787" s="1">
        <v>1.05981184598374E+26</v>
      </c>
      <c r="AM787" s="1">
        <v>0.99999995958173105</v>
      </c>
      <c r="AN787" s="1">
        <v>26.0252287519526</v>
      </c>
      <c r="AO787" s="1">
        <v>17.896883906782399</v>
      </c>
      <c r="AP787" s="1">
        <v>0.37564610796335901</v>
      </c>
      <c r="AQ787" s="1">
        <v>13809660.5805071</v>
      </c>
      <c r="AR787" s="1">
        <v>13832477.696539201</v>
      </c>
      <c r="AS787" s="1">
        <v>1.50842008797</v>
      </c>
      <c r="AT787" s="1">
        <v>22.517937526885099</v>
      </c>
      <c r="AU787" s="1">
        <v>0.50000000024907598</v>
      </c>
      <c r="AV787" s="1">
        <v>1.35122239243941</v>
      </c>
      <c r="AW787" s="1">
        <v>4.3911864613753399E-3</v>
      </c>
      <c r="AX787" s="1">
        <v>1.27181104527072E-74</v>
      </c>
      <c r="AY787" s="1">
        <v>4.9649692062421502E-41</v>
      </c>
      <c r="AZ787" s="1">
        <v>1</v>
      </c>
      <c r="BA787" s="1">
        <v>17.391304347826001</v>
      </c>
      <c r="BB787" s="1">
        <v>8.6956521739130395</v>
      </c>
      <c r="BC787" s="1">
        <v>0.5</v>
      </c>
      <c r="BD787" s="1">
        <v>-4.5940237084580797</v>
      </c>
      <c r="BE787" s="1">
        <v>3.7097778165554698E-30</v>
      </c>
      <c r="BF787" s="1">
        <v>-29.4306521000705</v>
      </c>
      <c r="BG787" s="1">
        <v>2.1950202379361601E-29</v>
      </c>
      <c r="BH787" s="1">
        <v>1.7151694986572301E-28</v>
      </c>
      <c r="BI787" s="1">
        <v>2334.51239007196</v>
      </c>
      <c r="BJ787" s="1">
        <v>23056721.9520908</v>
      </c>
      <c r="BK787">
        <v>0</v>
      </c>
      <c r="BL787" s="1">
        <v>-0.27542817652720603</v>
      </c>
      <c r="BM787" s="1">
        <v>-98.999999999999901</v>
      </c>
      <c r="BN787" s="1">
        <v>0</v>
      </c>
      <c r="BO787" s="1">
        <v>-98.999999999999901</v>
      </c>
      <c r="BP787" s="1">
        <v>-98.999999999999901</v>
      </c>
      <c r="BQ787" s="1">
        <v>0</v>
      </c>
      <c r="BR787" s="1">
        <v>-98.999999999999901</v>
      </c>
      <c r="BS787" s="1">
        <v>1.66232534018692E-4</v>
      </c>
      <c r="BT787" s="1">
        <v>-99</v>
      </c>
      <c r="BU787" s="1">
        <v>-99</v>
      </c>
      <c r="BV787" s="1">
        <v>-99</v>
      </c>
      <c r="BW787" s="1">
        <v>-99</v>
      </c>
      <c r="BX787" s="1">
        <v>-99</v>
      </c>
      <c r="BY787" s="1">
        <v>-99</v>
      </c>
      <c r="BZ787" s="1">
        <v>0.100178411284359</v>
      </c>
      <c r="CA787" s="1">
        <v>0.100178411284359</v>
      </c>
      <c r="CB787" s="1">
        <v>0.37560658781156497</v>
      </c>
      <c r="CC787" s="1">
        <v>1.9314217756026201E-6</v>
      </c>
      <c r="CD787" s="1">
        <v>9.7367456573247603E-7</v>
      </c>
      <c r="CE787" s="1">
        <v>1.1700860056731599</v>
      </c>
      <c r="CF787" s="1">
        <v>-0.79714027965624701</v>
      </c>
      <c r="CG787" s="1">
        <v>-0.65344141641857001</v>
      </c>
      <c r="CH787" s="1">
        <v>1.27181104527072E-74</v>
      </c>
      <c r="CI787" s="1">
        <v>4.9649692062421502E-41</v>
      </c>
      <c r="CJ787" s="1">
        <v>1</v>
      </c>
      <c r="CK787" s="1">
        <v>1.27181104527072E-74</v>
      </c>
      <c r="CL787" s="1">
        <v>1.0988472231735801E-98</v>
      </c>
      <c r="CM787" s="1">
        <v>4.9649692062421502E-41</v>
      </c>
      <c r="CN787" s="1">
        <v>5.6941967040223396E-51</v>
      </c>
      <c r="CO787" s="1">
        <v>2.3397983465445901E-35</v>
      </c>
      <c r="CP787" s="1">
        <v>0.6</v>
      </c>
      <c r="CQ787" s="1">
        <v>5.7506435027416898E-99</v>
      </c>
      <c r="CR787" s="1">
        <v>1E-99</v>
      </c>
      <c r="CS787" s="1">
        <v>1E-99</v>
      </c>
      <c r="CT787" s="1">
        <v>0.4</v>
      </c>
      <c r="CU787" s="1">
        <v>1E-99</v>
      </c>
      <c r="CV787" s="1">
        <v>1E-99</v>
      </c>
      <c r="CW787" s="1">
        <v>4.7085379059211797E-99</v>
      </c>
      <c r="CX787" s="1">
        <v>1E-99</v>
      </c>
      <c r="CY787" s="1">
        <v>1E-99</v>
      </c>
      <c r="CZ787" s="1">
        <v>1.19321289058096E-98</v>
      </c>
      <c r="DA787" s="1">
        <v>1E-99</v>
      </c>
      <c r="DB787" s="1">
        <v>1.7419520473350601E-19</v>
      </c>
      <c r="DC787" s="1">
        <v>1E-99</v>
      </c>
      <c r="DD787" s="1">
        <v>8.0496191546558404E-19</v>
      </c>
      <c r="DE787" s="1">
        <v>0</v>
      </c>
      <c r="DF787" s="1">
        <v>1.78054499382757E-51</v>
      </c>
      <c r="DG787" s="1">
        <v>4.96630927525521E-100</v>
      </c>
      <c r="DH787" s="1">
        <v>2.36380856407303E-77</v>
      </c>
      <c r="DI787" s="1">
        <v>1.22367289154485E-56</v>
      </c>
      <c r="DJ787" s="1">
        <v>1.40531699644448E-31</v>
      </c>
      <c r="DK787" s="1">
        <v>1.51112843945745E-30</v>
      </c>
      <c r="DL787" s="1">
        <v>0</v>
      </c>
      <c r="DM787" s="1">
        <v>7.1856325035053596E-50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2.0581176774535698E-30</v>
      </c>
      <c r="DX787" s="1">
        <v>0</v>
      </c>
      <c r="DY787" s="1">
        <v>-6.6062757774768002E-110</v>
      </c>
      <c r="DZ787" s="1">
        <v>0</v>
      </c>
      <c r="EA787" s="1">
        <v>0</v>
      </c>
      <c r="EB787" s="1">
        <v>-4.5877182193030502E-96</v>
      </c>
      <c r="EC787" s="1">
        <v>2.18339555836081</v>
      </c>
      <c r="ED787" s="1">
        <v>2.18339555836081</v>
      </c>
      <c r="EE787" s="1">
        <v>0</v>
      </c>
      <c r="EF787" s="1">
        <v>1.2709112975014E-2</v>
      </c>
      <c r="EG787" s="1">
        <v>0</v>
      </c>
      <c r="EH787" s="1">
        <v>0.27542817652720603</v>
      </c>
      <c r="EI787" s="1">
        <v>-49.271678432822199</v>
      </c>
      <c r="EJ787" s="1">
        <v>7.6043560460678001E+28</v>
      </c>
      <c r="EK787" s="1">
        <v>-4.24238876885248E+16</v>
      </c>
      <c r="EL787" s="1">
        <v>-1.3764324124920699E-9</v>
      </c>
      <c r="EM787" s="1">
        <v>197.66614851355499</v>
      </c>
      <c r="EN787" s="1">
        <v>630.61305987834896</v>
      </c>
      <c r="EO787" s="1">
        <v>2.41296560797419E-34</v>
      </c>
      <c r="EP787" s="1">
        <v>0</v>
      </c>
      <c r="EQ787" s="1">
        <v>1116</v>
      </c>
      <c r="ER787" s="1">
        <v>3.7097778165554698E-30</v>
      </c>
      <c r="ES787" s="1">
        <v>5.0971711764771802E-52</v>
      </c>
      <c r="ET787" s="1">
        <v>-1.4012984643248101E-45</v>
      </c>
      <c r="EU787" s="1">
        <v>-99</v>
      </c>
      <c r="EV787" s="1">
        <v>-99</v>
      </c>
    </row>
    <row r="788" spans="1:152">
      <c r="A788" s="2">
        <v>74093680.412390605</v>
      </c>
      <c r="B788" s="1">
        <v>8.3087305776274292</v>
      </c>
      <c r="C788" s="2">
        <f t="shared" si="12"/>
        <v>203577875.40139985</v>
      </c>
      <c r="D788" s="1">
        <v>0.4</v>
      </c>
      <c r="E788" s="1">
        <v>0.6</v>
      </c>
      <c r="F788" s="1">
        <v>3.5809645058601998E-99</v>
      </c>
      <c r="G788" s="1">
        <v>8.5227634348215506</v>
      </c>
      <c r="H788" s="1">
        <v>26.037228103710401</v>
      </c>
      <c r="I788" s="1">
        <v>-2.9728155919287702</v>
      </c>
      <c r="J788" s="1">
        <v>9.7668499619424693</v>
      </c>
      <c r="K788" s="1">
        <v>0</v>
      </c>
      <c r="L788" s="1">
        <v>28209676075.605</v>
      </c>
      <c r="M788" s="1">
        <v>2273.4993809604298</v>
      </c>
      <c r="N788" s="1">
        <v>-0.35130074426323998</v>
      </c>
      <c r="O788" s="1">
        <v>3.3566948402893</v>
      </c>
      <c r="P788" s="1">
        <v>-1.7723628059396499</v>
      </c>
      <c r="Q788" s="1">
        <v>5.13111582421194E-30</v>
      </c>
      <c r="R788" s="1">
        <v>34.574289268358903</v>
      </c>
      <c r="S788" s="1">
        <v>0</v>
      </c>
      <c r="T788" s="1">
        <v>0.55805082570705999</v>
      </c>
      <c r="U788">
        <v>0</v>
      </c>
      <c r="V788" s="1">
        <v>665144323.57165897</v>
      </c>
      <c r="W788" s="1">
        <v>-7.22510407636834E-12</v>
      </c>
      <c r="X788" s="1">
        <v>1.65923655454705E-4</v>
      </c>
      <c r="Y788" s="1">
        <v>135.15662352747799</v>
      </c>
      <c r="Z788" s="1">
        <v>1.79372197309417</v>
      </c>
      <c r="AA788" s="1">
        <v>7.3501073788660005E+30</v>
      </c>
      <c r="AB788" s="1">
        <v>-2.57608362999144</v>
      </c>
      <c r="AC788" s="1">
        <v>0.97572047576558496</v>
      </c>
      <c r="AD788" s="1">
        <v>0.837873970504733</v>
      </c>
      <c r="AE788" s="1">
        <v>-7.6821301215270005E-2</v>
      </c>
      <c r="AF788" s="1">
        <v>1.0645949655505901E-3</v>
      </c>
      <c r="AG788" s="1">
        <v>74093680.412390605</v>
      </c>
      <c r="AH788" s="1">
        <v>1.0622931493460099E-3</v>
      </c>
      <c r="AI788" s="1">
        <v>203577875.40139899</v>
      </c>
      <c r="AJ788" s="1">
        <v>4040309061373.73</v>
      </c>
      <c r="AK788" s="1">
        <v>12.6064145875153</v>
      </c>
      <c r="AL788" s="1">
        <v>1.08950218035499E+26</v>
      </c>
      <c r="AM788" s="1">
        <v>0.99999996024187099</v>
      </c>
      <c r="AN788" s="1">
        <v>26.037228086443701</v>
      </c>
      <c r="AO788" s="1">
        <v>17.900523732135198</v>
      </c>
      <c r="AP788" s="1">
        <v>0.37572409634770298</v>
      </c>
      <c r="AQ788" s="1">
        <v>13805706.367935199</v>
      </c>
      <c r="AR788" s="1">
        <v>13828415.5854642</v>
      </c>
      <c r="AS788" s="1">
        <v>1.5084358414593799</v>
      </c>
      <c r="AT788" s="1">
        <v>22.608709688014301</v>
      </c>
      <c r="AU788" s="1">
        <v>0.50000000024907698</v>
      </c>
      <c r="AV788" s="1">
        <v>1.3509936837747101</v>
      </c>
      <c r="AW788" s="1">
        <v>4.3707976294273801E-3</v>
      </c>
      <c r="AX788" s="1">
        <v>0</v>
      </c>
      <c r="AY788" s="1">
        <v>5.8667884540091799E-41</v>
      </c>
      <c r="AZ788" s="1">
        <v>1</v>
      </c>
      <c r="BA788" s="1">
        <v>17.391304347826001</v>
      </c>
      <c r="BB788" s="1">
        <v>8.6956521739130395</v>
      </c>
      <c r="BC788" s="1">
        <v>0.5</v>
      </c>
      <c r="BD788" s="1">
        <v>-4.60408709309666</v>
      </c>
      <c r="BE788" s="1">
        <v>5.13111582421194E-30</v>
      </c>
      <c r="BF788" s="1">
        <v>-29.289788181944001</v>
      </c>
      <c r="BG788" s="1">
        <v>3.03527588312564E-29</v>
      </c>
      <c r="BH788" s="1">
        <v>2.3620852830204801E-28</v>
      </c>
      <c r="BI788" s="1">
        <v>2332.7049835845901</v>
      </c>
      <c r="BJ788" s="1">
        <v>23095909.144673102</v>
      </c>
      <c r="BK788">
        <v>0</v>
      </c>
      <c r="BL788" s="1">
        <v>-0.27469707338719401</v>
      </c>
      <c r="BM788" s="1">
        <v>-98.999999999999901</v>
      </c>
      <c r="BN788" s="1">
        <v>0</v>
      </c>
      <c r="BO788" s="1">
        <v>-98.999999999999901</v>
      </c>
      <c r="BP788" s="1">
        <v>-98.999999999999901</v>
      </c>
      <c r="BQ788" s="1">
        <v>0</v>
      </c>
      <c r="BR788" s="1">
        <v>-98.999999999999901</v>
      </c>
      <c r="BS788" s="1">
        <v>1.6652130659844199E-4</v>
      </c>
      <c r="BT788" s="1">
        <v>-99</v>
      </c>
      <c r="BU788" s="1">
        <v>-99</v>
      </c>
      <c r="BV788" s="1">
        <v>-99</v>
      </c>
      <c r="BW788" s="1">
        <v>-99</v>
      </c>
      <c r="BX788" s="1">
        <v>-99</v>
      </c>
      <c r="BY788" s="1">
        <v>-99</v>
      </c>
      <c r="BZ788" s="1">
        <v>0.10098754957077501</v>
      </c>
      <c r="CA788" s="1">
        <v>0.10098754957077501</v>
      </c>
      <c r="CB788" s="1">
        <v>0.37568462295797</v>
      </c>
      <c r="CC788" s="1">
        <v>1.9324787157344899E-6</v>
      </c>
      <c r="CD788" s="1">
        <v>9.7426557050903692E-7</v>
      </c>
      <c r="CE788" s="1">
        <v>1.16648071195275</v>
      </c>
      <c r="CF788" s="1">
        <v>-0.79014725314259704</v>
      </c>
      <c r="CG788" s="1">
        <v>-0.64644838990491904</v>
      </c>
      <c r="CH788" s="1">
        <v>0</v>
      </c>
      <c r="CI788" s="1">
        <v>5.8667884540091799E-41</v>
      </c>
      <c r="CJ788" s="1">
        <v>1</v>
      </c>
      <c r="CK788" s="1">
        <v>0</v>
      </c>
      <c r="CL788" s="1">
        <v>1E-99</v>
      </c>
      <c r="CM788" s="1">
        <v>5.8667884540091799E-41</v>
      </c>
      <c r="CN788" s="1">
        <v>7.9362028171782203E-52</v>
      </c>
      <c r="CO788" s="1">
        <v>1.4233353865378001E-47</v>
      </c>
      <c r="CP788" s="1">
        <v>0.6</v>
      </c>
      <c r="CQ788" s="1">
        <v>3.5809645058601998E-99</v>
      </c>
      <c r="CR788" s="1">
        <v>1E-99</v>
      </c>
      <c r="CS788" s="1">
        <v>1E-99</v>
      </c>
      <c r="CT788" s="1">
        <v>0.4</v>
      </c>
      <c r="CU788" s="1">
        <v>1E-99</v>
      </c>
      <c r="CV788" s="1">
        <v>1E-99</v>
      </c>
      <c r="CW788" s="1">
        <v>9.1319960318072495E-99</v>
      </c>
      <c r="CX788" s="1">
        <v>1E-99</v>
      </c>
      <c r="CY788" s="1">
        <v>1E-99</v>
      </c>
      <c r="CZ788" s="1">
        <v>1.4945069607108501E-98</v>
      </c>
      <c r="DA788" s="1">
        <v>1E-99</v>
      </c>
      <c r="DB788" s="1">
        <v>9.8138106900206695E-20</v>
      </c>
      <c r="DC788" s="1">
        <v>1E-99</v>
      </c>
      <c r="DD788" s="1">
        <v>4.4732425949243398E-19</v>
      </c>
      <c r="DE788" s="1">
        <v>0</v>
      </c>
      <c r="DF788" s="1">
        <v>0</v>
      </c>
      <c r="DG788" s="1">
        <v>9.2654949654409905E-100</v>
      </c>
      <c r="DH788" s="1">
        <v>4.2468543329415599E-78</v>
      </c>
      <c r="DI788" s="1">
        <v>9.8024227799398397E-69</v>
      </c>
      <c r="DJ788" s="1">
        <v>1.8662747742949699E-31</v>
      </c>
      <c r="DK788" s="1">
        <v>2.1210919543984301E-30</v>
      </c>
      <c r="DL788" s="1">
        <v>0</v>
      </c>
      <c r="DM788" s="1">
        <v>5.4576063647921499E-50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2.8233963923840098E-30</v>
      </c>
      <c r="DX788" s="1">
        <v>0</v>
      </c>
      <c r="DY788" s="1">
        <v>-1.5129669500517099E-109</v>
      </c>
      <c r="DZ788" s="1">
        <v>0</v>
      </c>
      <c r="EA788" s="1">
        <v>0</v>
      </c>
      <c r="EB788" s="1">
        <v>-1.2063376117727399E-95</v>
      </c>
      <c r="EC788" s="1">
        <v>2.1760376271569402</v>
      </c>
      <c r="ED788" s="1">
        <v>2.1760376271569402</v>
      </c>
      <c r="EE788" s="1">
        <v>0</v>
      </c>
      <c r="EF788" s="1">
        <v>1.2666283915215701E-2</v>
      </c>
      <c r="EG788" s="1">
        <v>0</v>
      </c>
      <c r="EH788" s="1">
        <v>0.27469707338719401</v>
      </c>
      <c r="EI788" s="1">
        <v>-49.079280942678402</v>
      </c>
      <c r="EJ788" s="1">
        <v>7.6882656985373604E+28</v>
      </c>
      <c r="EK788" s="1">
        <v>-4.26231376896778E+16</v>
      </c>
      <c r="EL788" s="1">
        <v>-1.37591882332088E-9</v>
      </c>
      <c r="EM788" s="1">
        <v>198.33881849050499</v>
      </c>
      <c r="EN788" s="1">
        <v>643.98794078826904</v>
      </c>
      <c r="EO788" s="1">
        <v>3.34096112427373E-34</v>
      </c>
      <c r="EP788" s="1">
        <v>0</v>
      </c>
      <c r="EQ788" s="1">
        <v>1115</v>
      </c>
      <c r="ER788" s="1">
        <v>5.1311158242119498E-30</v>
      </c>
      <c r="ES788" s="1">
        <v>0</v>
      </c>
      <c r="ET788" s="1">
        <v>-2.8025969286496301E-45</v>
      </c>
      <c r="EU788" s="1">
        <v>-99</v>
      </c>
      <c r="EV788" s="1">
        <v>-99</v>
      </c>
    </row>
    <row r="789" spans="1:152">
      <c r="A789" s="2">
        <v>73772579.516446903</v>
      </c>
      <c r="B789" s="1">
        <v>8.3099655882354995</v>
      </c>
      <c r="C789" s="2">
        <f t="shared" si="12"/>
        <v>204157617.18983564</v>
      </c>
      <c r="D789" s="1">
        <v>0.4</v>
      </c>
      <c r="E789" s="1">
        <v>0.6</v>
      </c>
      <c r="F789" s="1">
        <v>1.0249258640568701E-99</v>
      </c>
      <c r="G789" s="1">
        <v>8.5317399121967803</v>
      </c>
      <c r="H789" s="1">
        <v>26.049359623735299</v>
      </c>
      <c r="I789" s="1">
        <v>-2.9747017905316802</v>
      </c>
      <c r="J789" s="1">
        <v>9.8801052200210098</v>
      </c>
      <c r="K789" s="1">
        <v>0</v>
      </c>
      <c r="L789" s="1">
        <v>28365642076.941898</v>
      </c>
      <c r="M789" s="1">
        <v>2273.06220983803</v>
      </c>
      <c r="N789" s="1">
        <v>-0.34575169526909</v>
      </c>
      <c r="O789" s="1">
        <v>3.3566113217872902</v>
      </c>
      <c r="P789" s="1">
        <v>-1.7636443358837399</v>
      </c>
      <c r="Q789" s="1">
        <v>7.1267065478661507E-30</v>
      </c>
      <c r="R789" s="1">
        <v>34.579296321919998</v>
      </c>
      <c r="S789" s="1">
        <v>0</v>
      </c>
      <c r="T789" s="1">
        <v>0.55677821807997396</v>
      </c>
      <c r="U789">
        <v>0</v>
      </c>
      <c r="V789" s="1">
        <v>667505840.04597902</v>
      </c>
      <c r="W789" s="1">
        <v>-7.1710669430829799E-12</v>
      </c>
      <c r="X789" s="1">
        <v>1.66208280451063E-4</v>
      </c>
      <c r="Y789" s="1">
        <v>135.870055415118</v>
      </c>
      <c r="Z789" s="1">
        <v>1.79372197309417</v>
      </c>
      <c r="AA789" s="1">
        <v>7.5323987887881405E+30</v>
      </c>
      <c r="AB789" s="1">
        <v>-2.5654440089341901</v>
      </c>
      <c r="AC789" s="1">
        <v>0.97579902298939902</v>
      </c>
      <c r="AD789" s="1">
        <v>0.83521987607811798</v>
      </c>
      <c r="AE789" s="1">
        <v>-7.8199179130680904E-2</v>
      </c>
      <c r="AF789" s="1">
        <v>1.05998131435453E-3</v>
      </c>
      <c r="AG789" s="1">
        <v>73772579.516446903</v>
      </c>
      <c r="AH789" s="1">
        <v>1.0576504221158499E-3</v>
      </c>
      <c r="AI789" s="1">
        <v>204157617.18983901</v>
      </c>
      <c r="AJ789" s="1">
        <v>4042971713597.5601</v>
      </c>
      <c r="AK789" s="1">
        <v>12.6067007028297</v>
      </c>
      <c r="AL789" s="1">
        <v>1.1203652338608801E+26</v>
      </c>
      <c r="AM789" s="1">
        <v>0.99999996089480403</v>
      </c>
      <c r="AN789" s="1">
        <v>26.049359606752201</v>
      </c>
      <c r="AO789" s="1">
        <v>17.9041999613857</v>
      </c>
      <c r="AP789" s="1">
        <v>0.37580193631113701</v>
      </c>
      <c r="AQ789" s="1">
        <v>13801788.945761301</v>
      </c>
      <c r="AR789" s="1">
        <v>13824390.3645292</v>
      </c>
      <c r="AS789" s="1">
        <v>1.5084513928354799</v>
      </c>
      <c r="AT789" s="1">
        <v>22.700369467212798</v>
      </c>
      <c r="AU789" s="1">
        <v>0.50000000024907698</v>
      </c>
      <c r="AV789" s="1">
        <v>1.3507650691466899</v>
      </c>
      <c r="AW789" s="1">
        <v>4.35041512387208E-3</v>
      </c>
      <c r="AX789" s="1">
        <v>0</v>
      </c>
      <c r="AY789" s="1">
        <v>6.9356894308713298E-41</v>
      </c>
      <c r="AZ789" s="1">
        <v>1</v>
      </c>
      <c r="BA789" s="1">
        <v>17.391304347826001</v>
      </c>
      <c r="BB789" s="1">
        <v>8.6956521739130395</v>
      </c>
      <c r="BC789" s="1">
        <v>0.5</v>
      </c>
      <c r="BD789" s="1">
        <v>-4.6142424240177098</v>
      </c>
      <c r="BE789" s="1">
        <v>7.1267065478661507E-30</v>
      </c>
      <c r="BF789" s="1">
        <v>-29.147111123519</v>
      </c>
      <c r="BG789" s="1">
        <v>4.2160406636638297E-29</v>
      </c>
      <c r="BH789" s="1">
        <v>3.2669228745656702E-28</v>
      </c>
      <c r="BI789" s="1">
        <v>2331.09110953855</v>
      </c>
      <c r="BJ789" s="1">
        <v>23135527.8056661</v>
      </c>
      <c r="BK789">
        <v>0</v>
      </c>
      <c r="BL789" s="1">
        <v>-0.27396982903348699</v>
      </c>
      <c r="BM789" s="1">
        <v>-98.999999999999901</v>
      </c>
      <c r="BN789" s="1">
        <v>0</v>
      </c>
      <c r="BO789" s="1">
        <v>-98.999999999999901</v>
      </c>
      <c r="BP789" s="1">
        <v>-98.999999999999901</v>
      </c>
      <c r="BQ789" s="1">
        <v>0</v>
      </c>
      <c r="BR789" s="1">
        <v>-98.999999999999901</v>
      </c>
      <c r="BS789" s="1">
        <v>1.6681316914912001E-4</v>
      </c>
      <c r="BT789" s="1">
        <v>-99</v>
      </c>
      <c r="BU789" s="1">
        <v>-99</v>
      </c>
      <c r="BV789" s="1">
        <v>-99</v>
      </c>
      <c r="BW789" s="1">
        <v>-99</v>
      </c>
      <c r="BX789" s="1">
        <v>-99</v>
      </c>
      <c r="BY789" s="1">
        <v>-99</v>
      </c>
      <c r="BZ789" s="1">
        <v>0.101792710576604</v>
      </c>
      <c r="CA789" s="1">
        <v>0.101792710576604</v>
      </c>
      <c r="CB789" s="1">
        <v>0.37576253961009198</v>
      </c>
      <c r="CC789" s="1">
        <v>1.9335426095002001E-6</v>
      </c>
      <c r="CD789" s="1">
        <v>9.7485930727709101E-7</v>
      </c>
      <c r="CE789" s="1">
        <v>1.1627857052270001</v>
      </c>
      <c r="CF789" s="1">
        <v>-0.78309517486970304</v>
      </c>
      <c r="CG789" s="1">
        <v>-0.63939631163202604</v>
      </c>
      <c r="CH789" s="1">
        <v>0</v>
      </c>
      <c r="CI789" s="1">
        <v>6.9356894308713298E-41</v>
      </c>
      <c r="CJ789" s="1">
        <v>1</v>
      </c>
      <c r="CK789" s="1">
        <v>0</v>
      </c>
      <c r="CL789" s="1">
        <v>1E-99</v>
      </c>
      <c r="CM789" s="1">
        <v>6.9356894308713298E-41</v>
      </c>
      <c r="CN789" s="1">
        <v>1.01858214576733E-52</v>
      </c>
      <c r="CO789" s="1">
        <v>6.55628272304854E-36</v>
      </c>
      <c r="CP789" s="1">
        <v>0.6</v>
      </c>
      <c r="CQ789" s="1">
        <v>1.0249258640568701E-99</v>
      </c>
      <c r="CR789" s="1">
        <v>1E-99</v>
      </c>
      <c r="CS789" s="1">
        <v>1E-99</v>
      </c>
      <c r="CT789" s="1">
        <v>0.4</v>
      </c>
      <c r="CU789" s="1">
        <v>1E-99</v>
      </c>
      <c r="CV789" s="1">
        <v>1E-99</v>
      </c>
      <c r="CW789" s="1">
        <v>1.4388913611635801E-98</v>
      </c>
      <c r="CX789" s="1">
        <v>1E-99</v>
      </c>
      <c r="CY789" s="1">
        <v>1E-99</v>
      </c>
      <c r="CZ789" s="1">
        <v>2.8378379051100799E-99</v>
      </c>
      <c r="DA789" s="1">
        <v>1E-99</v>
      </c>
      <c r="DB789" s="1">
        <v>5.5555776818541795E-20</v>
      </c>
      <c r="DC789" s="1">
        <v>1E-99</v>
      </c>
      <c r="DD789" s="1">
        <v>2.4367036517456498E-19</v>
      </c>
      <c r="DE789" s="1">
        <v>0</v>
      </c>
      <c r="DF789" s="1">
        <v>0</v>
      </c>
      <c r="DG789" s="1">
        <v>1.7337951760936001E-99</v>
      </c>
      <c r="DH789" s="1">
        <v>7.0384130177779105E-79</v>
      </c>
      <c r="DI789" s="1">
        <v>5.9576292839649503E-57</v>
      </c>
      <c r="DJ789" s="1">
        <v>2.4856209812520199E-31</v>
      </c>
      <c r="DK789" s="1">
        <v>2.9860709401986899E-30</v>
      </c>
      <c r="DL789" s="1">
        <v>0</v>
      </c>
      <c r="DM789" s="1">
        <v>4.1760502114531201E-50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3.89207350954225E-30</v>
      </c>
      <c r="DX789" s="1">
        <v>0</v>
      </c>
      <c r="DY789" s="1">
        <v>-3.5150040680911999E-109</v>
      </c>
      <c r="DZ789" s="1">
        <v>0</v>
      </c>
      <c r="EA789" s="1">
        <v>0</v>
      </c>
      <c r="EB789" s="1">
        <v>-3.2853293230100697E-95</v>
      </c>
      <c r="EC789" s="1">
        <v>2.1687712066626901</v>
      </c>
      <c r="ED789" s="1">
        <v>2.1687712066626901</v>
      </c>
      <c r="EE789" s="1">
        <v>0</v>
      </c>
      <c r="EF789" s="1">
        <v>1.2623987521128199E-2</v>
      </c>
      <c r="EG789" s="1">
        <v>0</v>
      </c>
      <c r="EH789" s="1">
        <v>0.27396982903348699</v>
      </c>
      <c r="EI789" s="1">
        <v>-48.884227856993597</v>
      </c>
      <c r="EJ789" s="1">
        <v>7.7712594844598903E+28</v>
      </c>
      <c r="EK789" s="1">
        <v>-4.2810215565296496E+16</v>
      </c>
      <c r="EL789" s="1">
        <v>-1.3701008105826399E-9</v>
      </c>
      <c r="EM789" s="1">
        <v>199.024856388568</v>
      </c>
      <c r="EN789" s="1">
        <v>657.79904621839501</v>
      </c>
      <c r="EO789" s="1">
        <v>4.6450561033808099E-34</v>
      </c>
      <c r="EP789" s="1">
        <v>0</v>
      </c>
      <c r="EQ789" s="1">
        <v>1114</v>
      </c>
      <c r="ER789" s="1">
        <v>7.1267065478661507E-30</v>
      </c>
      <c r="ES789" s="1">
        <v>0</v>
      </c>
      <c r="ET789" s="1">
        <v>-4.20389539297445E-45</v>
      </c>
      <c r="EU789" s="1">
        <v>-99</v>
      </c>
      <c r="EV789" s="1">
        <v>-99</v>
      </c>
    </row>
    <row r="790" spans="1:152">
      <c r="A790" s="2">
        <v>73447410.433464393</v>
      </c>
      <c r="B790" s="1">
        <v>8.3113852270660509</v>
      </c>
      <c r="C790" s="2">
        <f t="shared" si="12"/>
        <v>204826067.54680422</v>
      </c>
      <c r="D790" s="1">
        <v>0.39999999999999902</v>
      </c>
      <c r="E790" s="1">
        <v>0.6</v>
      </c>
      <c r="F790" s="1">
        <v>1.00147888797657E-99</v>
      </c>
      <c r="G790" s="1">
        <v>8.5419627924407493</v>
      </c>
      <c r="H790" s="1">
        <v>26.063173176673899</v>
      </c>
      <c r="I790" s="1">
        <v>-2.9766202714135002</v>
      </c>
      <c r="J790" s="1">
        <v>9.9938624653700998</v>
      </c>
      <c r="K790" s="1">
        <v>0</v>
      </c>
      <c r="L790" s="1">
        <v>28524167575.2374</v>
      </c>
      <c r="M790" s="1">
        <v>2272.6275583926599</v>
      </c>
      <c r="N790" s="1">
        <v>-0.24196363162811099</v>
      </c>
      <c r="O790" s="1">
        <v>3.3565282687262701</v>
      </c>
      <c r="P790" s="1">
        <v>-1.75566303670296</v>
      </c>
      <c r="Q790" s="1">
        <v>1.03697951255612E-29</v>
      </c>
      <c r="R790" s="1">
        <v>34.5842681206341</v>
      </c>
      <c r="S790" s="1">
        <v>0</v>
      </c>
      <c r="T790" s="1">
        <v>0.55533430017698704</v>
      </c>
      <c r="U790">
        <v>0</v>
      </c>
      <c r="V790" s="1">
        <v>670204376.546718</v>
      </c>
      <c r="W790" s="1">
        <v>-7.1166828285883199E-12</v>
      </c>
      <c r="X790" s="1">
        <v>1.6649684242052001E-4</v>
      </c>
      <c r="Y790" s="1">
        <v>136.68165195406499</v>
      </c>
      <c r="Z790" s="1">
        <v>1.79372197309417</v>
      </c>
      <c r="AA790" s="1">
        <v>9.6777905846029396E+30</v>
      </c>
      <c r="AB790" s="1">
        <v>-2.45660109351806</v>
      </c>
      <c r="AC790" s="1">
        <v>0.77831801824395097</v>
      </c>
      <c r="AD790" s="1">
        <v>0.83249995695124301</v>
      </c>
      <c r="AE790" s="1">
        <v>-7.9615780279105305E-2</v>
      </c>
      <c r="AF790" s="1">
        <v>1.0553092105155899E-3</v>
      </c>
      <c r="AG790" s="1">
        <v>73447410.433464393</v>
      </c>
      <c r="AH790" s="1">
        <v>1.05235637273744E-3</v>
      </c>
      <c r="AI790" s="1">
        <v>204826067.54680499</v>
      </c>
      <c r="AJ790" s="1">
        <v>4045660790381.73</v>
      </c>
      <c r="AK790" s="1">
        <v>12.606989466412699</v>
      </c>
      <c r="AL790" s="1">
        <v>1.15657333853125E+26</v>
      </c>
      <c r="AM790" s="1">
        <v>0.99999996162048599</v>
      </c>
      <c r="AN790" s="1">
        <v>26.063173160005899</v>
      </c>
      <c r="AO790" s="1">
        <v>17.908381398199602</v>
      </c>
      <c r="AP790" s="1">
        <v>0.375889348410614</v>
      </c>
      <c r="AQ790" s="1">
        <v>13797427.965177899</v>
      </c>
      <c r="AR790" s="1">
        <v>13819908.276023399</v>
      </c>
      <c r="AS790" s="1">
        <v>1.5084686180839399</v>
      </c>
      <c r="AT790" s="1">
        <v>22.804518856603298</v>
      </c>
      <c r="AU790" s="1">
        <v>0.50000000024907698</v>
      </c>
      <c r="AV790" s="1">
        <v>1.35050783954007</v>
      </c>
      <c r="AW790" s="1">
        <v>4.3275005551342101E-3</v>
      </c>
      <c r="AX790" s="1">
        <v>0</v>
      </c>
      <c r="AY790" s="1">
        <v>8.3802635164082301E-41</v>
      </c>
      <c r="AZ790" s="1">
        <v>1</v>
      </c>
      <c r="BA790" s="1">
        <v>17.391304347826001</v>
      </c>
      <c r="BB790" s="1">
        <v>8.6956521739130395</v>
      </c>
      <c r="BC790" s="1">
        <v>0.5</v>
      </c>
      <c r="BD790" s="1">
        <v>-4.6257791146644696</v>
      </c>
      <c r="BE790" s="1">
        <v>1.03697951255612E-29</v>
      </c>
      <c r="BF790" s="1">
        <v>-28.984229823815099</v>
      </c>
      <c r="BG790" s="1">
        <v>6.1371929620653203E-29</v>
      </c>
      <c r="BH790" s="1">
        <v>4.7314408063075502E-28</v>
      </c>
      <c r="BI790" s="1">
        <v>2329.5997644926902</v>
      </c>
      <c r="BJ790" s="1">
        <v>23175694.477566801</v>
      </c>
      <c r="BK790">
        <v>0</v>
      </c>
      <c r="BL790" s="1">
        <v>-0.27324301406567703</v>
      </c>
      <c r="BM790" s="1">
        <v>-98.999999999999901</v>
      </c>
      <c r="BN790" s="1">
        <v>0</v>
      </c>
      <c r="BO790" s="1">
        <v>-98.999999999999901</v>
      </c>
      <c r="BP790" s="1">
        <v>-98.999999999999901</v>
      </c>
      <c r="BQ790" s="1">
        <v>0</v>
      </c>
      <c r="BR790" s="1">
        <v>-98.999999999999901</v>
      </c>
      <c r="BS790" s="1">
        <v>1.6726329400674499E-4</v>
      </c>
      <c r="BT790" s="1">
        <v>-99</v>
      </c>
      <c r="BU790" s="1">
        <v>-99</v>
      </c>
      <c r="BV790" s="1">
        <v>-99</v>
      </c>
      <c r="BW790" s="1">
        <v>-99</v>
      </c>
      <c r="BX790" s="1">
        <v>-99</v>
      </c>
      <c r="BY790" s="1">
        <v>-99</v>
      </c>
      <c r="BZ790" s="1">
        <v>0.10259717997626799</v>
      </c>
      <c r="CA790" s="1">
        <v>0.10259717997626799</v>
      </c>
      <c r="CB790" s="1">
        <v>0.37584019404639302</v>
      </c>
      <c r="CC790" s="1">
        <v>1.93474791676688E-6</v>
      </c>
      <c r="CD790" s="1">
        <v>9.7553138147232297E-7</v>
      </c>
      <c r="CE790" s="1">
        <v>1.15899905793724</v>
      </c>
      <c r="CF790" s="1">
        <v>-0.77598507701021002</v>
      </c>
      <c r="CG790" s="1">
        <v>-0.63228621377253302</v>
      </c>
      <c r="CH790" s="1">
        <v>0</v>
      </c>
      <c r="CI790" s="1">
        <v>8.3802635164082301E-41</v>
      </c>
      <c r="CJ790" s="1">
        <v>1</v>
      </c>
      <c r="CK790" s="1">
        <v>0</v>
      </c>
      <c r="CL790" s="1">
        <v>1E-99</v>
      </c>
      <c r="CM790" s="1">
        <v>8.3802635164082301E-41</v>
      </c>
      <c r="CN790" s="1">
        <v>1.10954902636028E-53</v>
      </c>
      <c r="CO790" s="1">
        <v>2.7581661219216099E-45</v>
      </c>
      <c r="CP790" s="1">
        <v>0.6</v>
      </c>
      <c r="CQ790" s="1">
        <v>1.00147888797657E-99</v>
      </c>
      <c r="CR790" s="1">
        <v>1E-99</v>
      </c>
      <c r="CS790" s="1">
        <v>1E-99</v>
      </c>
      <c r="CT790" s="1">
        <v>0.39999999999999902</v>
      </c>
      <c r="CU790" s="1">
        <v>1E-99</v>
      </c>
      <c r="CV790" s="1">
        <v>1E-99</v>
      </c>
      <c r="CW790" s="1">
        <v>8.2837097987020898E-99</v>
      </c>
      <c r="CX790" s="1">
        <v>1E-99</v>
      </c>
      <c r="CY790" s="1">
        <v>1E-99</v>
      </c>
      <c r="CZ790" s="1">
        <v>1.8735828598167901E-98</v>
      </c>
      <c r="DA790" s="1">
        <v>1E-99</v>
      </c>
      <c r="DB790" s="1">
        <v>2.9291116226835799E-20</v>
      </c>
      <c r="DC790" s="1">
        <v>1E-99</v>
      </c>
      <c r="DD790" s="1">
        <v>1.2243023726863E-19</v>
      </c>
      <c r="DE790" s="1">
        <v>0</v>
      </c>
      <c r="DF790" s="1">
        <v>0</v>
      </c>
      <c r="DG790" s="1">
        <v>3.52518562147808E-99</v>
      </c>
      <c r="DH790" s="1">
        <v>1.02474200724123E-79</v>
      </c>
      <c r="DI790" s="1">
        <v>3.43316907635496E-66</v>
      </c>
      <c r="DJ790" s="1">
        <v>3.4451536359973299E-31</v>
      </c>
      <c r="DK790" s="1">
        <v>4.4054774625420699E-30</v>
      </c>
      <c r="DL790" s="1">
        <v>0</v>
      </c>
      <c r="DM790" s="1">
        <v>3.1016114085202201E-50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5.6198022994194101E-30</v>
      </c>
      <c r="DX790" s="1">
        <v>0</v>
      </c>
      <c r="DY790" s="1">
        <v>-9.2449183762455098E-109</v>
      </c>
      <c r="DZ790" s="1">
        <v>0</v>
      </c>
      <c r="EA790" s="1">
        <v>0</v>
      </c>
      <c r="EB790" s="1">
        <v>-1.03657376576314E-94</v>
      </c>
      <c r="EC790" s="1">
        <v>2.16160613494691</v>
      </c>
      <c r="ED790" s="1">
        <v>2.16160613494691</v>
      </c>
      <c r="EE790" s="1">
        <v>0</v>
      </c>
      <c r="EF790" s="1">
        <v>1.2582281058201099E-2</v>
      </c>
      <c r="EG790" s="1">
        <v>0</v>
      </c>
      <c r="EH790" s="1">
        <v>0.27324301406567703</v>
      </c>
      <c r="EI790" s="1">
        <v>-48.6865142136812</v>
      </c>
      <c r="EJ790" s="1">
        <v>7.85376819802844E+28</v>
      </c>
      <c r="EK790" s="1">
        <v>-5.37574102474404E+16</v>
      </c>
      <c r="EL790" s="1">
        <v>-1.36509559212072E-9</v>
      </c>
      <c r="EM790" s="1">
        <v>199.814159274101</v>
      </c>
      <c r="EN790" s="1">
        <v>673.88650614023197</v>
      </c>
      <c r="EO790" s="1">
        <v>6.76603703175821E-34</v>
      </c>
      <c r="EP790" s="1">
        <v>0</v>
      </c>
      <c r="EQ790" s="1">
        <v>1113</v>
      </c>
      <c r="ER790" s="1">
        <v>1.03697951255612E-29</v>
      </c>
      <c r="ES790" s="1">
        <v>0</v>
      </c>
      <c r="ET790" s="1">
        <v>-2.8025969286496301E-45</v>
      </c>
      <c r="EU790" s="1">
        <v>-99</v>
      </c>
      <c r="EV790" s="1">
        <v>-99</v>
      </c>
    </row>
    <row r="791" spans="1:152">
      <c r="A791" s="2">
        <v>73035227.406028897</v>
      </c>
      <c r="B791" s="1">
        <v>8.3128294931257898</v>
      </c>
      <c r="C791" s="2">
        <f t="shared" si="12"/>
        <v>205508359.82210898</v>
      </c>
      <c r="D791" s="1">
        <v>0.4</v>
      </c>
      <c r="E791" s="1">
        <v>0.6</v>
      </c>
      <c r="F791" s="1">
        <v>1.0000468703971099E-99</v>
      </c>
      <c r="G791" s="1">
        <v>8.55229752828971</v>
      </c>
      <c r="H791" s="1">
        <v>26.077135221517601</v>
      </c>
      <c r="I791" s="1">
        <v>-2.9790643738606999</v>
      </c>
      <c r="J791" s="1">
        <v>10.1373584662363</v>
      </c>
      <c r="K791" s="1">
        <v>0</v>
      </c>
      <c r="L791" s="1">
        <v>28725943057.705002</v>
      </c>
      <c r="M791" s="1">
        <v>2272.6817319234001</v>
      </c>
      <c r="N791" s="1">
        <v>-0.333176789136367</v>
      </c>
      <c r="O791" s="1">
        <v>3.3565386210538999</v>
      </c>
      <c r="P791" s="1">
        <v>-1.74432496593473</v>
      </c>
      <c r="Q791" s="1">
        <v>1.5156418790818299E-29</v>
      </c>
      <c r="R791" s="1">
        <v>34.590459556022601</v>
      </c>
      <c r="S791" s="1">
        <v>0</v>
      </c>
      <c r="T791" s="1">
        <v>0.55387844879147297</v>
      </c>
      <c r="U791">
        <v>0</v>
      </c>
      <c r="V791" s="1">
        <v>672942326.57555699</v>
      </c>
      <c r="W791" s="1">
        <v>-7.0481768076385502E-12</v>
      </c>
      <c r="X791" s="1">
        <v>1.66861083137274E-4</v>
      </c>
      <c r="Y791" s="1">
        <v>137.50271552592099</v>
      </c>
      <c r="Z791" s="1">
        <v>1.79372197309417</v>
      </c>
      <c r="AA791" s="1">
        <v>7.9569045038413902E+30</v>
      </c>
      <c r="AB791" s="1">
        <v>-2.5416331679654598</v>
      </c>
      <c r="AC791" s="1">
        <v>1.21627582433982</v>
      </c>
      <c r="AD791" s="1">
        <v>0.82900534541313198</v>
      </c>
      <c r="AE791" s="1">
        <v>-8.14426691168645E-2</v>
      </c>
      <c r="AF791" s="1">
        <v>1.0493868703989901E-3</v>
      </c>
      <c r="AG791" s="1">
        <v>73035227.406028897</v>
      </c>
      <c r="AH791" s="1">
        <v>1.0469905917571199E-3</v>
      </c>
      <c r="AI791" s="1">
        <v>205508359.822108</v>
      </c>
      <c r="AJ791" s="1">
        <v>4049059139960.3398</v>
      </c>
      <c r="AK791" s="1">
        <v>12.607354120055801</v>
      </c>
      <c r="AL791" s="1">
        <v>1.1943599213484301E+26</v>
      </c>
      <c r="AM791" s="1">
        <v>0.99999996233703703</v>
      </c>
      <c r="AN791" s="1">
        <v>26.077135205160801</v>
      </c>
      <c r="AO791" s="1">
        <v>17.912602925877302</v>
      </c>
      <c r="AP791" s="1">
        <v>0.375976469897014</v>
      </c>
      <c r="AQ791" s="1">
        <v>13793116.5588465</v>
      </c>
      <c r="AR791" s="1">
        <v>13815475.919728801</v>
      </c>
      <c r="AS791" s="1">
        <v>1.50848560565693</v>
      </c>
      <c r="AT791" s="1">
        <v>22.909813804872702</v>
      </c>
      <c r="AU791" s="1">
        <v>0.50000000024907698</v>
      </c>
      <c r="AV791" s="1">
        <v>1.35025114248869</v>
      </c>
      <c r="AW791" s="1">
        <v>4.3046006749108204E-3</v>
      </c>
      <c r="AX791" s="1">
        <v>0</v>
      </c>
      <c r="AY791" s="1">
        <v>1.0130782888079999E-40</v>
      </c>
      <c r="AZ791" s="1">
        <v>1</v>
      </c>
      <c r="BA791" s="1">
        <v>17.391304347826001</v>
      </c>
      <c r="BB791" s="1">
        <v>8.6956521739130395</v>
      </c>
      <c r="BC791" s="1">
        <v>0.5</v>
      </c>
      <c r="BD791" s="1">
        <v>-4.6374222327720904</v>
      </c>
      <c r="BE791" s="1">
        <v>1.5156418790818299E-29</v>
      </c>
      <c r="BF791" s="1">
        <v>-28.819403403131201</v>
      </c>
      <c r="BG791" s="1">
        <v>8.9770978219056101E-29</v>
      </c>
      <c r="BH791" s="1">
        <v>6.8838546416060301E-28</v>
      </c>
      <c r="BI791" s="1">
        <v>2328.1858192685199</v>
      </c>
      <c r="BJ791" s="1">
        <v>23226395.328375898</v>
      </c>
      <c r="BK791">
        <v>0</v>
      </c>
      <c r="BL791" s="1">
        <v>-0.27234059198283</v>
      </c>
      <c r="BM791" s="1">
        <v>-98.999999999999901</v>
      </c>
      <c r="BN791" s="1">
        <v>0</v>
      </c>
      <c r="BO791" s="1">
        <v>-98.999999999999901</v>
      </c>
      <c r="BP791" s="1">
        <v>-98.999999999999901</v>
      </c>
      <c r="BQ791" s="1">
        <v>0</v>
      </c>
      <c r="BR791" s="1">
        <v>-98.999999999999901</v>
      </c>
      <c r="BS791" s="1">
        <v>1.6748142148259601E-4</v>
      </c>
      <c r="BT791" s="1">
        <v>-99</v>
      </c>
      <c r="BU791" s="1">
        <v>-99</v>
      </c>
      <c r="BV791" s="1">
        <v>-99</v>
      </c>
      <c r="BW791" s="1">
        <v>-99</v>
      </c>
      <c r="BX791" s="1">
        <v>-99</v>
      </c>
      <c r="BY791" s="1">
        <v>-99</v>
      </c>
      <c r="BZ791" s="1">
        <v>0.103596568056879</v>
      </c>
      <c r="CA791" s="1">
        <v>0.103596568056879</v>
      </c>
      <c r="CB791" s="1">
        <v>0.37593716006019701</v>
      </c>
      <c r="CC791" s="1">
        <v>1.9359649066214801E-6</v>
      </c>
      <c r="CD791" s="1">
        <v>9.7620762588821409E-7</v>
      </c>
      <c r="CE791" s="1">
        <v>1.1541338907420799</v>
      </c>
      <c r="CF791" s="1">
        <v>-0.76701746574651297</v>
      </c>
      <c r="CG791" s="1">
        <v>-0.62331860250883597</v>
      </c>
      <c r="CH791" s="1">
        <v>0</v>
      </c>
      <c r="CI791" s="1">
        <v>1.0130782888079999E-40</v>
      </c>
      <c r="CJ791" s="1">
        <v>1</v>
      </c>
      <c r="CK791" s="1">
        <v>0</v>
      </c>
      <c r="CL791" s="1">
        <v>1E-99</v>
      </c>
      <c r="CM791" s="1">
        <v>1.0130782888079999E-40</v>
      </c>
      <c r="CN791" s="1">
        <v>7.4564104670887295E-55</v>
      </c>
      <c r="CO791" s="1">
        <v>2.0821251219485801E-38</v>
      </c>
      <c r="CP791" s="1">
        <v>0.6</v>
      </c>
      <c r="CQ791" s="1">
        <v>1.0000468703971099E-99</v>
      </c>
      <c r="CR791" s="1">
        <v>1E-99</v>
      </c>
      <c r="CS791" s="1">
        <v>1E-99</v>
      </c>
      <c r="CT791" s="1">
        <v>0.4</v>
      </c>
      <c r="CU791" s="1">
        <v>1E-99</v>
      </c>
      <c r="CV791" s="1">
        <v>1E-99</v>
      </c>
      <c r="CW791" s="1">
        <v>1.84350429337036E-98</v>
      </c>
      <c r="CX791" s="1">
        <v>1E-99</v>
      </c>
      <c r="CY791" s="1">
        <v>1E-99</v>
      </c>
      <c r="CZ791" s="1">
        <v>1.11592183505991E-98</v>
      </c>
      <c r="DA791" s="1">
        <v>1E-99</v>
      </c>
      <c r="DB791" s="1">
        <v>1.46852082235874E-20</v>
      </c>
      <c r="DC791" s="1">
        <v>1E-99</v>
      </c>
      <c r="DD791" s="1">
        <v>5.7995002901117996E-20</v>
      </c>
      <c r="DE791" s="1">
        <v>0</v>
      </c>
      <c r="DF791" s="1">
        <v>0</v>
      </c>
      <c r="DG791" s="1">
        <v>7.19044280578605E-99</v>
      </c>
      <c r="DH791" s="1">
        <v>9.2214952230267896E-81</v>
      </c>
      <c r="DI791" s="1">
        <v>3.55748282263566E-59</v>
      </c>
      <c r="DJ791" s="1">
        <v>4.7915958744926599E-31</v>
      </c>
      <c r="DK791" s="1">
        <v>6.51976604834849E-30</v>
      </c>
      <c r="DL791" s="1">
        <v>0</v>
      </c>
      <c r="DM791" s="1">
        <v>2.1969176504394199E-50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8.1574931550205703E-30</v>
      </c>
      <c r="DX791" s="1">
        <v>0</v>
      </c>
      <c r="DY791" s="1">
        <v>-2.4676719873649801E-108</v>
      </c>
      <c r="DZ791" s="1">
        <v>0</v>
      </c>
      <c r="EA791" s="1">
        <v>0</v>
      </c>
      <c r="EB791" s="1">
        <v>-3.21794577575374E-94</v>
      </c>
      <c r="EC791" s="1">
        <v>2.1527344787245002</v>
      </c>
      <c r="ED791" s="1">
        <v>2.15273447858391</v>
      </c>
      <c r="EE791" s="1">
        <v>1.4058764006948799E-10</v>
      </c>
      <c r="EF791" s="1">
        <v>1.25306409049662E-2</v>
      </c>
      <c r="EG791" s="1">
        <v>1.7785621730358201E-11</v>
      </c>
      <c r="EH791" s="1">
        <v>0.27234059198283</v>
      </c>
      <c r="EI791" s="1">
        <v>-48.435621425509403</v>
      </c>
      <c r="EJ791" s="1">
        <v>7.9637483083123402E+28</v>
      </c>
      <c r="EK791" s="1">
        <v>-4.31861414344178E+16</v>
      </c>
      <c r="EL791" s="1">
        <v>-1.3597104553397699E-9</v>
      </c>
      <c r="EM791" s="1">
        <v>200.61873027682299</v>
      </c>
      <c r="EN791" s="1">
        <v>690.54913955926804</v>
      </c>
      <c r="EO791" s="1">
        <v>9.8984955679662396E-34</v>
      </c>
      <c r="EP791" s="1">
        <v>0</v>
      </c>
      <c r="EQ791" s="1">
        <v>1112</v>
      </c>
      <c r="ER791" s="1">
        <v>1.5156418790818299E-29</v>
      </c>
      <c r="ES791" s="1">
        <v>0</v>
      </c>
      <c r="ET791" s="1">
        <v>-5.6051938572992602E-45</v>
      </c>
      <c r="EU791" s="1">
        <v>-99</v>
      </c>
      <c r="EV791" s="1">
        <v>-99</v>
      </c>
    </row>
    <row r="792" spans="1:152">
      <c r="A792" s="2">
        <v>72700908.078242093</v>
      </c>
      <c r="B792" s="1">
        <v>8.3141402413220291</v>
      </c>
      <c r="C792" s="2">
        <f t="shared" si="12"/>
        <v>206129543.43382198</v>
      </c>
      <c r="D792" s="1">
        <v>0.4</v>
      </c>
      <c r="E792" s="1">
        <v>0.6</v>
      </c>
      <c r="F792" s="1">
        <v>1.85928373332033E-99</v>
      </c>
      <c r="G792" s="1">
        <v>8.5615932699645896</v>
      </c>
      <c r="H792" s="1">
        <v>26.089691373982099</v>
      </c>
      <c r="I792" s="1">
        <v>-2.9810569242115101</v>
      </c>
      <c r="J792" s="1">
        <v>10.252297497394901</v>
      </c>
      <c r="K792" s="1">
        <v>0</v>
      </c>
      <c r="L792" s="1">
        <v>28890268818.8367</v>
      </c>
      <c r="M792" s="1">
        <v>2272.7990719567001</v>
      </c>
      <c r="N792" s="1">
        <v>-0.32752553382640398</v>
      </c>
      <c r="O792" s="1">
        <v>3.3565610433811202</v>
      </c>
      <c r="P792" s="1">
        <v>-1.73572861051696</v>
      </c>
      <c r="Q792" s="1">
        <v>2.1341928246208899E-29</v>
      </c>
      <c r="R792" s="1">
        <v>34.595355952100199</v>
      </c>
      <c r="S792" s="1">
        <v>0</v>
      </c>
      <c r="T792" s="1">
        <v>0.55257374907717505</v>
      </c>
      <c r="U792">
        <v>0</v>
      </c>
      <c r="V792" s="1">
        <v>675413592.36689305</v>
      </c>
      <c r="W792" s="1">
        <v>-6.9929631070411701E-12</v>
      </c>
      <c r="X792" s="1">
        <v>1.6715536033745599E-4</v>
      </c>
      <c r="Y792" s="1">
        <v>138.240486908408</v>
      </c>
      <c r="Z792" s="1">
        <v>1.79372197309417</v>
      </c>
      <c r="AA792" s="1">
        <v>8.1520976811885605E+30</v>
      </c>
      <c r="AB792" s="1">
        <v>-2.5311079389051101</v>
      </c>
      <c r="AC792" s="1">
        <v>0.97605607967657204</v>
      </c>
      <c r="AD792" s="1">
        <v>0.82613213896754001</v>
      </c>
      <c r="AE792" s="1">
        <v>-8.2950482177572504E-2</v>
      </c>
      <c r="AF792" s="1">
        <v>1.0445832937475499E-3</v>
      </c>
      <c r="AG792" s="1">
        <v>72700908.078242093</v>
      </c>
      <c r="AH792" s="1">
        <v>1.0421579765224401E-3</v>
      </c>
      <c r="AI792" s="1">
        <v>206129543.433824</v>
      </c>
      <c r="AJ792" s="1">
        <v>4051807242739.7598</v>
      </c>
      <c r="AK792" s="1">
        <v>12.6076487764203</v>
      </c>
      <c r="AL792" s="1">
        <v>1.2293948060548501E+26</v>
      </c>
      <c r="AM792" s="1">
        <v>0.99999996296593996</v>
      </c>
      <c r="AN792" s="1">
        <v>26.089691357898399</v>
      </c>
      <c r="AO792" s="1">
        <v>17.916395226248198</v>
      </c>
      <c r="AP792" s="1">
        <v>0.37605368829610603</v>
      </c>
      <c r="AQ792" s="1">
        <v>13789327.919033</v>
      </c>
      <c r="AR792" s="1">
        <v>13811579.9570147</v>
      </c>
      <c r="AS792" s="1">
        <v>1.5085004495834</v>
      </c>
      <c r="AT792" s="1">
        <v>23.004319561915899</v>
      </c>
      <c r="AU792" s="1">
        <v>0.50000000024907698</v>
      </c>
      <c r="AV792" s="1">
        <v>1.3500231825681099</v>
      </c>
      <c r="AW792" s="1">
        <v>4.2842674870329604E-3</v>
      </c>
      <c r="AX792" s="1">
        <v>0</v>
      </c>
      <c r="AY792" s="1">
        <v>1.2004270847121999E-40</v>
      </c>
      <c r="AZ792" s="1">
        <v>1</v>
      </c>
      <c r="BA792" s="1">
        <v>17.391304347826001</v>
      </c>
      <c r="BB792" s="1">
        <v>8.6956521739130395</v>
      </c>
      <c r="BC792" s="1">
        <v>0.5</v>
      </c>
      <c r="BD792" s="1">
        <v>-4.6478688580719796</v>
      </c>
      <c r="BE792" s="1">
        <v>2.1341928246208899E-29</v>
      </c>
      <c r="BF792" s="1">
        <v>-28.670766344571501</v>
      </c>
      <c r="BG792" s="1">
        <v>1.2652976863115699E-28</v>
      </c>
      <c r="BH792" s="1">
        <v>9.6543056218231709E-28</v>
      </c>
      <c r="BI792" s="1">
        <v>2327.21532204204</v>
      </c>
      <c r="BJ792" s="1">
        <v>23267357.537532501</v>
      </c>
      <c r="BK792">
        <v>0</v>
      </c>
      <c r="BL792" s="1">
        <v>-0.27163288453110701</v>
      </c>
      <c r="BM792" s="1">
        <v>-98.999999999999901</v>
      </c>
      <c r="BN792" s="1">
        <v>0</v>
      </c>
      <c r="BO792" s="1">
        <v>-98.999999999999901</v>
      </c>
      <c r="BP792" s="1">
        <v>-98.999999999999901</v>
      </c>
      <c r="BQ792" s="1">
        <v>0</v>
      </c>
      <c r="BR792" s="1">
        <v>-98.999999999999901</v>
      </c>
      <c r="BS792" s="1">
        <v>1.6778369772092801E-4</v>
      </c>
      <c r="BT792" s="1">
        <v>-99</v>
      </c>
      <c r="BU792" s="1">
        <v>-99</v>
      </c>
      <c r="BV792" s="1">
        <v>-99</v>
      </c>
      <c r="BW792" s="1">
        <v>-99</v>
      </c>
      <c r="BX792" s="1">
        <v>-99</v>
      </c>
      <c r="BY792" s="1">
        <v>-99</v>
      </c>
      <c r="BZ792" s="1">
        <v>0.104381726736828</v>
      </c>
      <c r="CA792" s="1">
        <v>0.104381726736828</v>
      </c>
      <c r="CB792" s="1">
        <v>0.37601461130452002</v>
      </c>
      <c r="CC792" s="1">
        <v>1.9370529440514001E-6</v>
      </c>
      <c r="CD792" s="1">
        <v>9.7681168068911501E-7</v>
      </c>
      <c r="CE792" s="1">
        <v>1.1501338382064701</v>
      </c>
      <c r="CF792" s="1">
        <v>-0.75978068864826198</v>
      </c>
      <c r="CG792" s="1">
        <v>-0.61608182541058398</v>
      </c>
      <c r="CH792" s="1">
        <v>0</v>
      </c>
      <c r="CI792" s="1">
        <v>1.2004270847121999E-40</v>
      </c>
      <c r="CJ792" s="1">
        <v>1</v>
      </c>
      <c r="CK792" s="1">
        <v>0</v>
      </c>
      <c r="CL792" s="1">
        <v>1E-99</v>
      </c>
      <c r="CM792" s="1">
        <v>1.2004270847121999E-40</v>
      </c>
      <c r="CN792" s="1">
        <v>7.3599967388875502E-56</v>
      </c>
      <c r="CO792" s="1">
        <v>7.7683997259510994E-37</v>
      </c>
      <c r="CP792" s="1">
        <v>0.6</v>
      </c>
      <c r="CQ792" s="1">
        <v>1.85928373332033E-99</v>
      </c>
      <c r="CR792" s="1">
        <v>1E-99</v>
      </c>
      <c r="CS792" s="1">
        <v>1E-99</v>
      </c>
      <c r="CT792" s="1">
        <v>0.4</v>
      </c>
      <c r="CU792" s="1">
        <v>1E-99</v>
      </c>
      <c r="CV792" s="1">
        <v>1E-99</v>
      </c>
      <c r="CW792" s="1">
        <v>1.1791969676546199E-98</v>
      </c>
      <c r="CX792" s="1">
        <v>1E-99</v>
      </c>
      <c r="CY792" s="1">
        <v>1E-99</v>
      </c>
      <c r="CZ792" s="1">
        <v>4.1794013664342496E-99</v>
      </c>
      <c r="DA792" s="1">
        <v>1E-99</v>
      </c>
      <c r="DB792" s="1">
        <v>7.9375721881076403E-21</v>
      </c>
      <c r="DC792" s="1">
        <v>1E-99</v>
      </c>
      <c r="DD792" s="1">
        <v>2.9782179975334099E-20</v>
      </c>
      <c r="DE792" s="1">
        <v>0</v>
      </c>
      <c r="DF792" s="1">
        <v>0</v>
      </c>
      <c r="DG792" s="1">
        <v>1.3616623040122201E-98</v>
      </c>
      <c r="DH792" s="1">
        <v>1.1828731970229799E-81</v>
      </c>
      <c r="DI792" s="1">
        <v>1.76372019439713E-57</v>
      </c>
      <c r="DJ792" s="1">
        <v>6.4502957691227098E-31</v>
      </c>
      <c r="DK792" s="1">
        <v>9.2733109544809006E-30</v>
      </c>
      <c r="DL792" s="1">
        <v>0</v>
      </c>
      <c r="DM792" s="1">
        <v>1.6201563363998701E-50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1.14235877148158E-29</v>
      </c>
      <c r="DX792" s="1">
        <v>0</v>
      </c>
      <c r="DY792" s="1">
        <v>-6.0049494442110099E-108</v>
      </c>
      <c r="DZ792" s="1">
        <v>0</v>
      </c>
      <c r="EA792" s="1">
        <v>0</v>
      </c>
      <c r="EB792" s="1">
        <v>-8.9581802343144698E-94</v>
      </c>
      <c r="EC792" s="1">
        <v>2.1457747240566198</v>
      </c>
      <c r="ED792" s="1">
        <v>2.1457747236902902</v>
      </c>
      <c r="EE792" s="1">
        <v>3.6633486829956202E-10</v>
      </c>
      <c r="EF792" s="1">
        <v>1.2490129551898E-2</v>
      </c>
      <c r="EG792" s="1">
        <v>4.6374205028102403E-11</v>
      </c>
      <c r="EH792" s="1">
        <v>0.27163288453110701</v>
      </c>
      <c r="EI792" s="1">
        <v>-48.231902271509099</v>
      </c>
      <c r="EJ792" s="1">
        <v>8.0464594214015304E+28</v>
      </c>
      <c r="EK792" s="1">
        <v>-4.3332923196246896E+16</v>
      </c>
      <c r="EL792" s="1">
        <v>-1.3568078882641899E-9</v>
      </c>
      <c r="EM792" s="1">
        <v>201.34964737296099</v>
      </c>
      <c r="EN792" s="1">
        <v>705.88562893867402</v>
      </c>
      <c r="EO792" s="1">
        <v>1.3947944830863501E-33</v>
      </c>
      <c r="EP792" s="1">
        <v>0</v>
      </c>
      <c r="EQ792" s="1">
        <v>1111</v>
      </c>
      <c r="ER792" s="1">
        <v>2.1341928246208899E-29</v>
      </c>
      <c r="ES792" s="1">
        <v>0</v>
      </c>
      <c r="ET792" s="1">
        <v>-2.8025969286496301E-45</v>
      </c>
      <c r="EU792" s="1">
        <v>-99</v>
      </c>
      <c r="EV792" s="1">
        <v>-99</v>
      </c>
    </row>
    <row r="793" spans="1:152">
      <c r="A793" s="2">
        <v>72362524.291465893</v>
      </c>
      <c r="B793" s="1">
        <v>8.3154744236569496</v>
      </c>
      <c r="C793" s="2">
        <f t="shared" si="12"/>
        <v>206763761.1627014</v>
      </c>
      <c r="D793" s="1">
        <v>0.39999999999999902</v>
      </c>
      <c r="E793" s="1">
        <v>0.59999999999999898</v>
      </c>
      <c r="F793" s="1">
        <v>1.00000020931842E-99</v>
      </c>
      <c r="G793" s="1">
        <v>8.5709861164714702</v>
      </c>
      <c r="H793" s="1">
        <v>26.1023765666455</v>
      </c>
      <c r="I793" s="1">
        <v>-2.98308305134102</v>
      </c>
      <c r="J793" s="1">
        <v>10.3677474514074</v>
      </c>
      <c r="K793" s="1">
        <v>0</v>
      </c>
      <c r="L793" s="1">
        <v>29057188256.659599</v>
      </c>
      <c r="M793" s="1">
        <v>2273.12708488608</v>
      </c>
      <c r="N793" s="1">
        <v>-0.32183644118576499</v>
      </c>
      <c r="O793" s="1">
        <v>3.3566237167288802</v>
      </c>
      <c r="P793" s="1">
        <v>-1.7268756887250001</v>
      </c>
      <c r="Q793" s="1">
        <v>3.0180592573640798E-29</v>
      </c>
      <c r="R793" s="1">
        <v>34.600219161857297</v>
      </c>
      <c r="S793" s="1">
        <v>0</v>
      </c>
      <c r="T793" s="1">
        <v>0.551259447267889</v>
      </c>
      <c r="U793">
        <v>0</v>
      </c>
      <c r="V793" s="1">
        <v>677918922.58642399</v>
      </c>
      <c r="W793" s="1">
        <v>-6.9374344679605302E-12</v>
      </c>
      <c r="X793" s="1">
        <v>1.67453786169061E-4</v>
      </c>
      <c r="Y793" s="1">
        <v>138.98566216144499</v>
      </c>
      <c r="Z793" s="1">
        <v>1.79372197309417</v>
      </c>
      <c r="AA793" s="1">
        <v>8.3513945910699896E+30</v>
      </c>
      <c r="AB793" s="1">
        <v>-2.5206183098551098</v>
      </c>
      <c r="AC793" s="1">
        <v>0.97613609227678699</v>
      </c>
      <c r="AD793" s="1">
        <v>0.823188449044985</v>
      </c>
      <c r="AE793" s="1">
        <v>-8.45007322096894E-2</v>
      </c>
      <c r="AF793" s="1">
        <v>1.0397213180187001E-3</v>
      </c>
      <c r="AG793" s="1">
        <v>72362524.291465893</v>
      </c>
      <c r="AH793" s="1">
        <v>1.0372669796393601E-3</v>
      </c>
      <c r="AI793" s="1">
        <v>206763761.16270399</v>
      </c>
      <c r="AJ793" s="1">
        <v>4054581393248.5</v>
      </c>
      <c r="AK793" s="1">
        <v>12.6079460230387</v>
      </c>
      <c r="AL793" s="1">
        <v>1.26583344651192E+26</v>
      </c>
      <c r="AM793" s="1">
        <v>0.99999996358730203</v>
      </c>
      <c r="AN793" s="1">
        <v>26.1023765508317</v>
      </c>
      <c r="AO793" s="1">
        <v>17.9202225276345</v>
      </c>
      <c r="AP793" s="1">
        <v>0.37613067977692299</v>
      </c>
      <c r="AQ793" s="1">
        <v>13785581.4910325</v>
      </c>
      <c r="AR793" s="1">
        <v>13807726.3957793</v>
      </c>
      <c r="AS793" s="1">
        <v>1.5085150625953101</v>
      </c>
      <c r="AT793" s="1">
        <v>23.0996903596915</v>
      </c>
      <c r="AU793" s="1">
        <v>0.50000000024907798</v>
      </c>
      <c r="AV793" s="1">
        <v>1.34979551188146</v>
      </c>
      <c r="AW793" s="1">
        <v>4.2639576727559799E-3</v>
      </c>
      <c r="AX793" s="1">
        <v>7.0804205142127396E-75</v>
      </c>
      <c r="AY793" s="1">
        <v>1.4237837761671199E-40</v>
      </c>
      <c r="AZ793" s="1">
        <v>1</v>
      </c>
      <c r="BA793" s="1">
        <v>17.391304347826001</v>
      </c>
      <c r="BB793" s="1">
        <v>8.6956521739130395</v>
      </c>
      <c r="BC793" s="1">
        <v>0.499999999999999</v>
      </c>
      <c r="BD793" s="1">
        <v>-4.6584027891578499</v>
      </c>
      <c r="BE793" s="1">
        <v>3.0180592573640798E-29</v>
      </c>
      <c r="BF793" s="1">
        <v>-28.520272237425299</v>
      </c>
      <c r="BG793" s="1">
        <v>1.79147578276133E-28</v>
      </c>
      <c r="BH793" s="1">
        <v>1.3598536473444999E-27</v>
      </c>
      <c r="BI793" s="1">
        <v>2326.4453105860498</v>
      </c>
      <c r="BJ793" s="1">
        <v>23308897.219588701</v>
      </c>
      <c r="BK793">
        <v>0</v>
      </c>
      <c r="BL793" s="1">
        <v>-0.270924567184057</v>
      </c>
      <c r="BM793" s="1">
        <v>-98.999999999999901</v>
      </c>
      <c r="BN793" s="1">
        <v>0</v>
      </c>
      <c r="BO793" s="1">
        <v>-98.999999999999901</v>
      </c>
      <c r="BP793" s="1">
        <v>-98.999999999999901</v>
      </c>
      <c r="BQ793" s="1">
        <v>0</v>
      </c>
      <c r="BR793" s="1">
        <v>-98.999999999999901</v>
      </c>
      <c r="BS793" s="1">
        <v>1.68089313451254E-4</v>
      </c>
      <c r="BT793" s="1">
        <v>-99</v>
      </c>
      <c r="BU793" s="1">
        <v>-99</v>
      </c>
      <c r="BV793" s="1">
        <v>-99</v>
      </c>
      <c r="BW793" s="1">
        <v>-99</v>
      </c>
      <c r="BX793" s="1">
        <v>-99</v>
      </c>
      <c r="BY793" s="1">
        <v>-99</v>
      </c>
      <c r="BZ793" s="1">
        <v>0.105167151976177</v>
      </c>
      <c r="CA793" s="1">
        <v>0.105167151976177</v>
      </c>
      <c r="CB793" s="1">
        <v>0.376091719202027</v>
      </c>
      <c r="CC793" s="1">
        <v>1.9381492393954599E-6</v>
      </c>
      <c r="CD793" s="1">
        <v>9.7741916868699796E-7</v>
      </c>
      <c r="CE793" s="1">
        <v>1.14603565919924</v>
      </c>
      <c r="CF793" s="1">
        <v>-0.75248936629038099</v>
      </c>
      <c r="CG793" s="1">
        <v>-0.60879050305270299</v>
      </c>
      <c r="CH793" s="1">
        <v>7.0804205142127396E-75</v>
      </c>
      <c r="CI793" s="1">
        <v>1.4237837761671199E-40</v>
      </c>
      <c r="CJ793" s="1">
        <v>1</v>
      </c>
      <c r="CK793" s="1">
        <v>7.0804205142127396E-75</v>
      </c>
      <c r="CL793" s="1">
        <v>1E-99</v>
      </c>
      <c r="CM793" s="1">
        <v>1.4237837761671199E-40</v>
      </c>
      <c r="CN793" s="1">
        <v>8.02624278697994E-57</v>
      </c>
      <c r="CO793" s="1">
        <v>5.6948613791728199E-44</v>
      </c>
      <c r="CP793" s="1">
        <v>0.59999999999999898</v>
      </c>
      <c r="CQ793" s="1">
        <v>1.00000020931842E-99</v>
      </c>
      <c r="CR793" s="1">
        <v>1E-99</v>
      </c>
      <c r="CS793" s="1">
        <v>1E-99</v>
      </c>
      <c r="CT793" s="1">
        <v>0.39999999999999902</v>
      </c>
      <c r="CU793" s="1">
        <v>1E-99</v>
      </c>
      <c r="CV793" s="1">
        <v>1E-99</v>
      </c>
      <c r="CW793" s="1">
        <v>9.6808596065766896E-99</v>
      </c>
      <c r="CX793" s="1">
        <v>1E-99</v>
      </c>
      <c r="CY793" s="1">
        <v>1E-99</v>
      </c>
      <c r="CZ793" s="1">
        <v>7.9613280144717301E-99</v>
      </c>
      <c r="DA793" s="1">
        <v>1E-99</v>
      </c>
      <c r="DB793" s="1">
        <v>4.28993653431057E-21</v>
      </c>
      <c r="DC793" s="1">
        <v>1E-99</v>
      </c>
      <c r="DD793" s="1">
        <v>1.52968514271495E-20</v>
      </c>
      <c r="DE793" s="1">
        <v>0</v>
      </c>
      <c r="DF793" s="1">
        <v>1.4386309439653601E-51</v>
      </c>
      <c r="DG793" s="1">
        <v>2.5899292112293401E-98</v>
      </c>
      <c r="DH793" s="1">
        <v>1.6800274362976199E-82</v>
      </c>
      <c r="DI793" s="1">
        <v>1.72220787472974E-64</v>
      </c>
      <c r="DJ793" s="1">
        <v>8.7153670204923901E-31</v>
      </c>
      <c r="DK793" s="1">
        <v>1.32343161186574E-29</v>
      </c>
      <c r="DL793" s="1">
        <v>0</v>
      </c>
      <c r="DM793" s="1">
        <v>1.19845626906884E-50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1.6074739752934099E-29</v>
      </c>
      <c r="DX793" s="1">
        <v>0</v>
      </c>
      <c r="DY793" s="1">
        <v>-1.4823438622228901E-107</v>
      </c>
      <c r="DZ793" s="1">
        <v>0</v>
      </c>
      <c r="EA793" s="1">
        <v>0</v>
      </c>
      <c r="EB793" s="1">
        <v>-2.5790560337055599E-93</v>
      </c>
      <c r="EC793" s="1">
        <v>2.1389042452888201</v>
      </c>
      <c r="ED793" s="1">
        <v>2.1389042450061702</v>
      </c>
      <c r="EE793" s="1">
        <v>2.8265615818638902E-10</v>
      </c>
      <c r="EF793" s="1">
        <v>1.2450137856156901E-2</v>
      </c>
      <c r="EG793" s="1">
        <v>3.58026767665492E-11</v>
      </c>
      <c r="EH793" s="1">
        <v>0.270924567184057</v>
      </c>
      <c r="EI793" s="1">
        <v>-48.025506511330597</v>
      </c>
      <c r="EJ793" s="1">
        <v>8.1322741258553198E+28</v>
      </c>
      <c r="EK793" s="1">
        <v>-4.3467086718982496E+16</v>
      </c>
      <c r="EL793" s="1">
        <v>-1.35236066789445E-9</v>
      </c>
      <c r="EM793" s="1">
        <v>202.09476497769299</v>
      </c>
      <c r="EN793" s="1">
        <v>721.72693026065804</v>
      </c>
      <c r="EO793" s="1">
        <v>1.9735566978900701E-33</v>
      </c>
      <c r="EP793" s="1">
        <v>0</v>
      </c>
      <c r="EQ793" s="1">
        <v>1110</v>
      </c>
      <c r="ER793" s="1">
        <v>3.0180592573640798E-29</v>
      </c>
      <c r="ES793" s="1">
        <v>4.11837286144901E-52</v>
      </c>
      <c r="ET793" s="1">
        <v>-1.12103877145985E-44</v>
      </c>
      <c r="EU793" s="1">
        <v>-99</v>
      </c>
      <c r="EV793" s="1">
        <v>-99</v>
      </c>
    </row>
    <row r="794" spans="1:152">
      <c r="A794" s="2">
        <v>72020077.997724995</v>
      </c>
      <c r="B794" s="1">
        <v>8.3168320959239193</v>
      </c>
      <c r="C794" s="2">
        <f t="shared" si="12"/>
        <v>207411148.3086873</v>
      </c>
      <c r="D794" s="1">
        <v>0.4</v>
      </c>
      <c r="E794" s="1">
        <v>0.6</v>
      </c>
      <c r="F794" s="1">
        <v>1.0000000096999E-99</v>
      </c>
      <c r="G794" s="1">
        <v>8.58047550910333</v>
      </c>
      <c r="H794" s="1">
        <v>26.1151899994492</v>
      </c>
      <c r="I794" s="1">
        <v>-2.9851431723284301</v>
      </c>
      <c r="J794" s="1">
        <v>10.4836334218085</v>
      </c>
      <c r="K794" s="1">
        <v>0</v>
      </c>
      <c r="L794" s="1">
        <v>29226709330.626202</v>
      </c>
      <c r="M794" s="1">
        <v>2273.6690212359999</v>
      </c>
      <c r="N794" s="1">
        <v>-0.31610656860405301</v>
      </c>
      <c r="O794" s="1">
        <v>3.356727244559</v>
      </c>
      <c r="P794" s="1">
        <v>-1.7177385152833899</v>
      </c>
      <c r="Q794" s="1">
        <v>4.28638145069367E-29</v>
      </c>
      <c r="R794" s="1">
        <v>34.605046578897699</v>
      </c>
      <c r="S794" s="1">
        <v>0</v>
      </c>
      <c r="T794" s="1">
        <v>0.549935674210982</v>
      </c>
      <c r="U794">
        <v>0</v>
      </c>
      <c r="V794" s="1">
        <v>680458478.49921799</v>
      </c>
      <c r="W794" s="1">
        <v>-6.8815808199018301E-12</v>
      </c>
      <c r="X794" s="1">
        <v>1.67755638026745E-4</v>
      </c>
      <c r="Y794" s="1">
        <v>139.738208734669</v>
      </c>
      <c r="Z794" s="1">
        <v>1.79372197309417</v>
      </c>
      <c r="AA794" s="1">
        <v>8.5548572228210305E+30</v>
      </c>
      <c r="AB794" s="1">
        <v>-2.5101645480631598</v>
      </c>
      <c r="AC794" s="1">
        <v>0.97621671216109995</v>
      </c>
      <c r="AD794" s="1">
        <v>0.82017279380403496</v>
      </c>
      <c r="AE794" s="1">
        <v>-8.6094640921182602E-2</v>
      </c>
      <c r="AF794" s="1">
        <v>1.0348009712595899E-3</v>
      </c>
      <c r="AG794" s="1">
        <v>72020077.997724995</v>
      </c>
      <c r="AH794" s="1">
        <v>1.03231763168566E-3</v>
      </c>
      <c r="AI794" s="1">
        <v>207411148.30868801</v>
      </c>
      <c r="AJ794" s="1">
        <v>4057381481541.23</v>
      </c>
      <c r="AK794" s="1">
        <v>12.6082458426906</v>
      </c>
      <c r="AL794" s="1">
        <v>1.3037370254846999E+26</v>
      </c>
      <c r="AM794" s="1">
        <v>0.99999996420106396</v>
      </c>
      <c r="AN794" s="1">
        <v>26.115189983901899</v>
      </c>
      <c r="AO794" s="1">
        <v>17.924084485439199</v>
      </c>
      <c r="AP794" s="1">
        <v>0.37620739272947701</v>
      </c>
      <c r="AQ794" s="1">
        <v>13781878.455907101</v>
      </c>
      <c r="AR794" s="1">
        <v>13803916.4347963</v>
      </c>
      <c r="AS794" s="1">
        <v>1.50852943330318</v>
      </c>
      <c r="AT794" s="1">
        <v>23.195920789587699</v>
      </c>
      <c r="AU794" s="1">
        <v>0.50000000024907798</v>
      </c>
      <c r="AV794" s="1">
        <v>1.34956828309615</v>
      </c>
      <c r="AW794" s="1">
        <v>4.2436749946597897E-3</v>
      </c>
      <c r="AX794" s="1">
        <v>0</v>
      </c>
      <c r="AY794" s="1">
        <v>1.6905108703027199E-40</v>
      </c>
      <c r="AZ794" s="1">
        <v>1</v>
      </c>
      <c r="BA794" s="1">
        <v>17.391304347826001</v>
      </c>
      <c r="BB794" s="1">
        <v>8.6956521739130395</v>
      </c>
      <c r="BC794" s="1">
        <v>0.5</v>
      </c>
      <c r="BD794" s="1">
        <v>-4.6690228914437499</v>
      </c>
      <c r="BE794" s="1">
        <v>4.28638145069367E-29</v>
      </c>
      <c r="BF794" s="1">
        <v>-28.367909183140199</v>
      </c>
      <c r="BG794" s="1">
        <v>2.54797264111953E-28</v>
      </c>
      <c r="BH794" s="1">
        <v>1.9237186830501899E-27</v>
      </c>
      <c r="BI794" s="1">
        <v>2325.87719660831</v>
      </c>
      <c r="BJ794" s="1">
        <v>23350913.790770698</v>
      </c>
      <c r="BK794">
        <v>0</v>
      </c>
      <c r="BL794" s="1">
        <v>-0.270220842481871</v>
      </c>
      <c r="BM794" s="1">
        <v>-98.999999999999901</v>
      </c>
      <c r="BN794" s="1">
        <v>0</v>
      </c>
      <c r="BO794" s="1">
        <v>-98.999999999999901</v>
      </c>
      <c r="BP794" s="1">
        <v>-98.999999999999901</v>
      </c>
      <c r="BQ794" s="1">
        <v>0</v>
      </c>
      <c r="BR794" s="1">
        <v>-98.999999999999901</v>
      </c>
      <c r="BS794" s="1">
        <v>1.68398341613906E-4</v>
      </c>
      <c r="BT794" s="1">
        <v>-99</v>
      </c>
      <c r="BU794" s="1">
        <v>-99</v>
      </c>
      <c r="BV794" s="1">
        <v>-99</v>
      </c>
      <c r="BW794" s="1">
        <v>-99</v>
      </c>
      <c r="BX794" s="1">
        <v>-99</v>
      </c>
      <c r="BY794" s="1">
        <v>-99</v>
      </c>
      <c r="BZ794" s="1">
        <v>0.105947732160459</v>
      </c>
      <c r="CA794" s="1">
        <v>0.105947732160459</v>
      </c>
      <c r="CB794" s="1">
        <v>0.37616857471180998</v>
      </c>
      <c r="CC794" s="1">
        <v>1.9392520137895801E-6</v>
      </c>
      <c r="CD794" s="1">
        <v>9.7802915572748799E-7</v>
      </c>
      <c r="CE794" s="1">
        <v>1.1418372907138801</v>
      </c>
      <c r="CF794" s="1">
        <v>-0.74514460288672901</v>
      </c>
      <c r="CG794" s="1">
        <v>-0.60144573964905201</v>
      </c>
      <c r="CH794" s="1">
        <v>0</v>
      </c>
      <c r="CI794" s="1">
        <v>1.6905108703027199E-40</v>
      </c>
      <c r="CJ794" s="1">
        <v>1</v>
      </c>
      <c r="CK794" s="1">
        <v>0</v>
      </c>
      <c r="CL794" s="1">
        <v>1E-99</v>
      </c>
      <c r="CM794" s="1">
        <v>1.6905108703027199E-40</v>
      </c>
      <c r="CN794" s="1">
        <v>5.6807065516071101E-58</v>
      </c>
      <c r="CO794" s="1">
        <v>1.58709983216165E-45</v>
      </c>
      <c r="CP794" s="1">
        <v>0.6</v>
      </c>
      <c r="CQ794" s="1">
        <v>1.0000000096999E-99</v>
      </c>
      <c r="CR794" s="1">
        <v>1E-99</v>
      </c>
      <c r="CS794" s="1">
        <v>1E-99</v>
      </c>
      <c r="CT794" s="1">
        <v>0.4</v>
      </c>
      <c r="CU794" s="1">
        <v>1E-99</v>
      </c>
      <c r="CV794" s="1">
        <v>1E-99</v>
      </c>
      <c r="CW794" s="1">
        <v>1.1597265359528401E-98</v>
      </c>
      <c r="CX794" s="1">
        <v>1E-99</v>
      </c>
      <c r="CY794" s="1">
        <v>1E-99</v>
      </c>
      <c r="CZ794" s="1">
        <v>6.5067810763267399E-99</v>
      </c>
      <c r="DA794" s="1">
        <v>1E-99</v>
      </c>
      <c r="DB794" s="1">
        <v>2.2188662716509899E-21</v>
      </c>
      <c r="DC794" s="1">
        <v>1E-99</v>
      </c>
      <c r="DD794" s="1">
        <v>7.4922874763047107E-21</v>
      </c>
      <c r="DE794" s="1">
        <v>0</v>
      </c>
      <c r="DF794" s="1">
        <v>0</v>
      </c>
      <c r="DG794" s="1">
        <v>4.9494429940105802E-98</v>
      </c>
      <c r="DH794" s="1">
        <v>1.5522191259704399E-83</v>
      </c>
      <c r="DI794" s="1">
        <v>6.4091183143954498E-66</v>
      </c>
      <c r="DJ794" s="1">
        <v>1.1821854131268601E-30</v>
      </c>
      <c r="DK794" s="1">
        <v>1.8952837247032699E-29</v>
      </c>
      <c r="DL794" s="1">
        <v>0</v>
      </c>
      <c r="DM794" s="1">
        <v>8.5118805207162202E-51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2.27287918467772E-29</v>
      </c>
      <c r="DX794" s="1">
        <v>0</v>
      </c>
      <c r="DY794" s="1">
        <v>-3.7115819452724898E-107</v>
      </c>
      <c r="DZ794" s="1">
        <v>0</v>
      </c>
      <c r="EA794" s="1">
        <v>0</v>
      </c>
      <c r="EB794" s="1">
        <v>-7.2064471949114303E-93</v>
      </c>
      <c r="EC794" s="1">
        <v>2.1321240325469999</v>
      </c>
      <c r="ED794" s="1">
        <v>2.1321240321588499</v>
      </c>
      <c r="EE794" s="1">
        <v>3.8814530524357002E-10</v>
      </c>
      <c r="EF794" s="1">
        <v>1.24106715810696E-2</v>
      </c>
      <c r="EG794" s="1">
        <v>4.9192706337116998E-11</v>
      </c>
      <c r="EH794" s="1">
        <v>0.270220842481871</v>
      </c>
      <c r="EI794" s="1">
        <v>-47.816429510712602</v>
      </c>
      <c r="EJ794" s="1">
        <v>8.2172218623912704E+28</v>
      </c>
      <c r="EK794" s="1">
        <v>-4.35885091597608E+16</v>
      </c>
      <c r="EL794" s="1">
        <v>-1.3506643581351299E-9</v>
      </c>
      <c r="EM794" s="1">
        <v>202.854051202535</v>
      </c>
      <c r="EN794" s="1">
        <v>738.09002965688705</v>
      </c>
      <c r="EO794" s="1">
        <v>2.8040340692682399E-33</v>
      </c>
      <c r="EP794" s="1">
        <v>0</v>
      </c>
      <c r="EQ794" s="1">
        <v>1109</v>
      </c>
      <c r="ER794" s="1">
        <v>4.2863814506936801E-29</v>
      </c>
      <c r="ES794" s="1">
        <v>0</v>
      </c>
      <c r="ET794" s="1">
        <v>-2.2420775429197001E-44</v>
      </c>
      <c r="EU794" s="1">
        <v>-99</v>
      </c>
      <c r="EV794" s="1">
        <v>-99</v>
      </c>
    </row>
    <row r="795" spans="1:152">
      <c r="A795" s="2">
        <v>71673571.4926918</v>
      </c>
      <c r="B795" s="1">
        <v>8.3182133005107506</v>
      </c>
      <c r="C795" s="2">
        <f t="shared" si="12"/>
        <v>208071836.55670553</v>
      </c>
      <c r="D795" s="1">
        <v>0.39999999999999902</v>
      </c>
      <c r="E795" s="1">
        <v>0.59999999999999898</v>
      </c>
      <c r="F795" s="1">
        <v>1.0000000007309401E-99</v>
      </c>
      <c r="G795" s="1">
        <v>8.5900608643915106</v>
      </c>
      <c r="H795" s="1">
        <v>26.1281308503617</v>
      </c>
      <c r="I795" s="1">
        <v>-2.9872377138103201</v>
      </c>
      <c r="J795" s="1">
        <v>10.5998702391144</v>
      </c>
      <c r="K795" s="1">
        <v>0</v>
      </c>
      <c r="L795" s="1">
        <v>29398838646.476898</v>
      </c>
      <c r="M795" s="1">
        <v>2274.3970323129902</v>
      </c>
      <c r="N795" s="1">
        <v>-0.31033866721048903</v>
      </c>
      <c r="O795" s="1">
        <v>3.3568662800050499</v>
      </c>
      <c r="P795" s="1">
        <v>-1.7085483168883999</v>
      </c>
      <c r="Q795" s="1">
        <v>6.1141235030181997E-29</v>
      </c>
      <c r="R795" s="1">
        <v>34.609835300983697</v>
      </c>
      <c r="S795" s="1">
        <v>0</v>
      </c>
      <c r="T795" s="1">
        <v>0.54860256019652698</v>
      </c>
      <c r="U795">
        <v>0</v>
      </c>
      <c r="V795" s="1">
        <v>683032408.07987595</v>
      </c>
      <c r="W795" s="1">
        <v>-6.8254120480009598E-12</v>
      </c>
      <c r="X795" s="1">
        <v>1.68060997529579E-4</v>
      </c>
      <c r="Y795" s="1">
        <v>140.49808666489599</v>
      </c>
      <c r="Z795" s="1">
        <v>1.79372197309417</v>
      </c>
      <c r="AA795" s="1">
        <v>8.7625468657405499E+30</v>
      </c>
      <c r="AB795" s="1">
        <v>-2.4997469600296398</v>
      </c>
      <c r="AC795" s="1">
        <v>0.97629802771936702</v>
      </c>
      <c r="AD795" s="1">
        <v>0.81708366901915697</v>
      </c>
      <c r="AE795" s="1">
        <v>-8.77334696208079E-2</v>
      </c>
      <c r="AF795" s="1">
        <v>1.0298222864549499E-3</v>
      </c>
      <c r="AG795" s="1">
        <v>71673571.4926918</v>
      </c>
      <c r="AH795" s="1">
        <v>1.02730996794186E-3</v>
      </c>
      <c r="AI795" s="1">
        <v>208071836.55670899</v>
      </c>
      <c r="AJ795" s="1">
        <v>4060207401135.9702</v>
      </c>
      <c r="AK795" s="1">
        <v>12.608548218520101</v>
      </c>
      <c r="AL795" s="1">
        <v>1.3431695892410901E+26</v>
      </c>
      <c r="AM795" s="1">
        <v>0.99999996480717901</v>
      </c>
      <c r="AN795" s="1">
        <v>26.128130835077702</v>
      </c>
      <c r="AO795" s="1">
        <v>17.927980746215599</v>
      </c>
      <c r="AP795" s="1">
        <v>0.376283802349275</v>
      </c>
      <c r="AQ795" s="1">
        <v>13778219.931082601</v>
      </c>
      <c r="AR795" s="1">
        <v>13800151.209829601</v>
      </c>
      <c r="AS795" s="1">
        <v>1.5085435595263099</v>
      </c>
      <c r="AT795" s="1">
        <v>23.293005588045499</v>
      </c>
      <c r="AU795" s="1">
        <v>0.50000000024907798</v>
      </c>
      <c r="AV795" s="1">
        <v>1.34934157686517</v>
      </c>
      <c r="AW795" s="1">
        <v>4.2234230503446898E-3</v>
      </c>
      <c r="AX795" s="1">
        <v>0</v>
      </c>
      <c r="AY795" s="1">
        <v>2.0095862173139598E-40</v>
      </c>
      <c r="AZ795" s="1">
        <v>1</v>
      </c>
      <c r="BA795" s="1">
        <v>17.391304347826001</v>
      </c>
      <c r="BB795" s="1">
        <v>8.6956521739130395</v>
      </c>
      <c r="BC795" s="1">
        <v>0.499999999999999</v>
      </c>
      <c r="BD795" s="1">
        <v>-4.6797280171002704</v>
      </c>
      <c r="BE795" s="1">
        <v>6.1141235030181997E-29</v>
      </c>
      <c r="BF795" s="1">
        <v>-28.2136657929344</v>
      </c>
      <c r="BG795" s="1">
        <v>3.6403891158090499E-28</v>
      </c>
      <c r="BH795" s="1">
        <v>2.73323359510498E-27</v>
      </c>
      <c r="BI795" s="1">
        <v>2325.51202663506</v>
      </c>
      <c r="BJ795" s="1">
        <v>23393418.6121273</v>
      </c>
      <c r="BK795">
        <v>0</v>
      </c>
      <c r="BL795" s="1">
        <v>-0.26952223765156802</v>
      </c>
      <c r="BM795" s="1">
        <v>-98.999999999999901</v>
      </c>
      <c r="BN795" s="1">
        <v>0</v>
      </c>
      <c r="BO795" s="1">
        <v>-98.999999999999901</v>
      </c>
      <c r="BP795" s="1">
        <v>-98.999999999999901</v>
      </c>
      <c r="BQ795" s="1">
        <v>0</v>
      </c>
      <c r="BR795" s="1">
        <v>-98.999999999999901</v>
      </c>
      <c r="BS795" s="1">
        <v>1.6871086480895199E-4</v>
      </c>
      <c r="BT795" s="1">
        <v>-99</v>
      </c>
      <c r="BU795" s="1">
        <v>-99</v>
      </c>
      <c r="BV795" s="1">
        <v>-99</v>
      </c>
      <c r="BW795" s="1">
        <v>-99</v>
      </c>
      <c r="BX795" s="1">
        <v>-99</v>
      </c>
      <c r="BY795" s="1">
        <v>-99</v>
      </c>
      <c r="BZ795" s="1">
        <v>0.10672290169307599</v>
      </c>
      <c r="CA795" s="1">
        <v>0.10672290169307599</v>
      </c>
      <c r="CB795" s="1">
        <v>0.376245139471795</v>
      </c>
      <c r="CC795" s="1">
        <v>1.9403613308392798E-6</v>
      </c>
      <c r="CD795" s="1">
        <v>9.786417733109431E-7</v>
      </c>
      <c r="CE795" s="1">
        <v>1.13753663858095</v>
      </c>
      <c r="CF795" s="1">
        <v>-0.73774751848069897</v>
      </c>
      <c r="CG795" s="1">
        <v>-0.59404865524302197</v>
      </c>
      <c r="CH795" s="1">
        <v>0</v>
      </c>
      <c r="CI795" s="1">
        <v>2.0095862173139598E-40</v>
      </c>
      <c r="CJ795" s="1">
        <v>1</v>
      </c>
      <c r="CK795" s="1">
        <v>0</v>
      </c>
      <c r="CL795" s="1">
        <v>1E-99</v>
      </c>
      <c r="CM795" s="1">
        <v>2.0095862173139598E-40</v>
      </c>
      <c r="CN795" s="1">
        <v>5.4502963653899403E-59</v>
      </c>
      <c r="CO795" s="1">
        <v>9.4561328370318305E-38</v>
      </c>
      <c r="CP795" s="1">
        <v>0.59999999999999898</v>
      </c>
      <c r="CQ795" s="1">
        <v>1.0000000007309401E-99</v>
      </c>
      <c r="CR795" s="1">
        <v>1E-99</v>
      </c>
      <c r="CS795" s="1">
        <v>1E-99</v>
      </c>
      <c r="CT795" s="1">
        <v>0.39999999999999902</v>
      </c>
      <c r="CU795" s="1">
        <v>1E-99</v>
      </c>
      <c r="CV795" s="1">
        <v>1E-99</v>
      </c>
      <c r="CW795" s="1">
        <v>8.9086822026101294E-99</v>
      </c>
      <c r="CX795" s="1">
        <v>1E-99</v>
      </c>
      <c r="CY795" s="1">
        <v>1E-99</v>
      </c>
      <c r="CZ795" s="1">
        <v>1.1055055164513E-98</v>
      </c>
      <c r="DA795" s="1">
        <v>1E-99</v>
      </c>
      <c r="DB795" s="1">
        <v>1.15463147734109E-21</v>
      </c>
      <c r="DC795" s="1">
        <v>1E-99</v>
      </c>
      <c r="DD795" s="1">
        <v>3.7461523008882502E-21</v>
      </c>
      <c r="DE795" s="1">
        <v>0</v>
      </c>
      <c r="DF795" s="1">
        <v>0</v>
      </c>
      <c r="DG795" s="1">
        <v>9.5064037985790403E-98</v>
      </c>
      <c r="DH795" s="1">
        <v>1.9488018680297101E-84</v>
      </c>
      <c r="DI795" s="1">
        <v>5.1124638093022497E-58</v>
      </c>
      <c r="DJ795" s="1">
        <v>1.61015206106997E-30</v>
      </c>
      <c r="DK795" s="1">
        <v>2.7239138368566998E-29</v>
      </c>
      <c r="DL795" s="1">
        <v>0</v>
      </c>
      <c r="DM795" s="1">
        <v>6.1028791059720602E-51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3.2291944600544998E-29</v>
      </c>
      <c r="DX795" s="1">
        <v>0</v>
      </c>
      <c r="DY795" s="1">
        <v>-9.4268301524191305E-107</v>
      </c>
      <c r="DZ795" s="1">
        <v>0</v>
      </c>
      <c r="EA795" s="1">
        <v>0</v>
      </c>
      <c r="EB795" s="1">
        <v>-2.0932103028193601E-92</v>
      </c>
      <c r="EC795" s="1">
        <v>2.1254362952173902</v>
      </c>
      <c r="ED795" s="1">
        <v>2.1254362940839302</v>
      </c>
      <c r="EE795" s="1">
        <v>1.13345723119403E-9</v>
      </c>
      <c r="EF795" s="1">
        <v>1.23717435870359E-2</v>
      </c>
      <c r="EG795" s="1">
        <v>1.4373139768248501E-10</v>
      </c>
      <c r="EH795" s="1">
        <v>0.26952223765156802</v>
      </c>
      <c r="EI795" s="1">
        <v>-47.604667350649798</v>
      </c>
      <c r="EJ795" s="1">
        <v>8.3026438822417593E+28</v>
      </c>
      <c r="EK795" s="1">
        <v>-4.3697080606545296E+16</v>
      </c>
      <c r="EL795" s="1">
        <v>-1.3478131943855901E-9</v>
      </c>
      <c r="EM795" s="1">
        <v>203.627691209316</v>
      </c>
      <c r="EN795" s="1">
        <v>754.99322378635395</v>
      </c>
      <c r="EO795" s="1">
        <v>4.0005217836118802E-33</v>
      </c>
      <c r="EP795" s="1">
        <v>0</v>
      </c>
      <c r="EQ795" s="1">
        <v>1108</v>
      </c>
      <c r="ER795" s="1">
        <v>6.1141235030182097E-29</v>
      </c>
      <c r="ES795" s="1">
        <v>0</v>
      </c>
      <c r="ET795" s="1">
        <v>-1.12103877145985E-44</v>
      </c>
      <c r="EU795" s="1">
        <v>-99</v>
      </c>
      <c r="EV795" s="1">
        <v>-99</v>
      </c>
    </row>
    <row r="796" spans="1:152">
      <c r="A796" s="2">
        <v>71323007.382589206</v>
      </c>
      <c r="B796" s="1">
        <v>8.3196180748500304</v>
      </c>
      <c r="C796" s="2">
        <f t="shared" si="12"/>
        <v>208745957.98329592</v>
      </c>
      <c r="D796" s="1">
        <v>0.4</v>
      </c>
      <c r="E796" s="1">
        <v>0.6</v>
      </c>
      <c r="F796" s="1">
        <v>1.00000000003454E-99</v>
      </c>
      <c r="G796" s="1">
        <v>8.5997415890903</v>
      </c>
      <c r="H796" s="1">
        <v>26.141198275756899</v>
      </c>
      <c r="I796" s="1">
        <v>-2.9893671124963501</v>
      </c>
      <c r="J796" s="1">
        <v>10.716435413396599</v>
      </c>
      <c r="K796" s="1">
        <v>0</v>
      </c>
      <c r="L796" s="1">
        <v>29573581371.337502</v>
      </c>
      <c r="M796" s="1">
        <v>2275.3393286677101</v>
      </c>
      <c r="N796" s="1">
        <v>-0.30452751494118202</v>
      </c>
      <c r="O796" s="1">
        <v>3.35704617355516</v>
      </c>
      <c r="P796" s="1">
        <v>-1.69906997885678</v>
      </c>
      <c r="Q796" s="1">
        <v>8.7592885816164305E-29</v>
      </c>
      <c r="R796" s="1">
        <v>34.614585103074702</v>
      </c>
      <c r="S796" s="1">
        <v>0</v>
      </c>
      <c r="T796" s="1">
        <v>0.54726023527326295</v>
      </c>
      <c r="U796">
        <v>0</v>
      </c>
      <c r="V796" s="1">
        <v>685640826.10838604</v>
      </c>
      <c r="W796" s="1">
        <v>-6.7689383572257101E-12</v>
      </c>
      <c r="X796" s="1">
        <v>1.6836995336464E-4</v>
      </c>
      <c r="Y796" s="1">
        <v>141.26524311005301</v>
      </c>
      <c r="Z796" s="1">
        <v>1.79372197309417</v>
      </c>
      <c r="AA796" s="1">
        <v>8.9745238196585898E+30</v>
      </c>
      <c r="AB796" s="1">
        <v>-2.4893658992194698</v>
      </c>
      <c r="AC796" s="1">
        <v>0.97638014470988399</v>
      </c>
      <c r="AD796" s="1">
        <v>0.813919548333494</v>
      </c>
      <c r="AE796" s="1">
        <v>-8.9418520714693098E-2</v>
      </c>
      <c r="AF796" s="1">
        <v>1.0247853010515999E-3</v>
      </c>
      <c r="AG796" s="1">
        <v>71323007.382589206</v>
      </c>
      <c r="AH796" s="1">
        <v>1.02224402803764E-3</v>
      </c>
      <c r="AI796" s="1">
        <v>208745957.98329699</v>
      </c>
      <c r="AJ796" s="1">
        <v>4063059049351.2002</v>
      </c>
      <c r="AK796" s="1">
        <v>12.6088531340716</v>
      </c>
      <c r="AL796" s="1">
        <v>1.38419818599164E+26</v>
      </c>
      <c r="AM796" s="1">
        <v>0.99999996540560299</v>
      </c>
      <c r="AN796" s="1">
        <v>26.1411982607328</v>
      </c>
      <c r="AO796" s="1">
        <v>17.931910953882099</v>
      </c>
      <c r="AP796" s="1">
        <v>0.37635990732149699</v>
      </c>
      <c r="AQ796" s="1">
        <v>13774606.9852746</v>
      </c>
      <c r="AR796" s="1">
        <v>13796431.808843501</v>
      </c>
      <c r="AS796" s="1">
        <v>1.5085574318242601</v>
      </c>
      <c r="AT796" s="1">
        <v>23.390939452403</v>
      </c>
      <c r="AU796" s="1">
        <v>0.50000000024907798</v>
      </c>
      <c r="AV796" s="1">
        <v>1.34911537015586</v>
      </c>
      <c r="AW796" s="1">
        <v>4.2032053665853998E-3</v>
      </c>
      <c r="AX796" s="1">
        <v>0</v>
      </c>
      <c r="AY796" s="1">
        <v>2.3919811181283398E-40</v>
      </c>
      <c r="AZ796" s="1">
        <v>1</v>
      </c>
      <c r="BA796" s="1">
        <v>17.391304347826001</v>
      </c>
      <c r="BB796" s="1">
        <v>8.6956521739130395</v>
      </c>
      <c r="BC796" s="1">
        <v>0.5</v>
      </c>
      <c r="BD796" s="1">
        <v>-4.6905170082633996</v>
      </c>
      <c r="BE796" s="1">
        <v>8.7592885816164305E-29</v>
      </c>
      <c r="BF796" s="1">
        <v>-28.0575311652502</v>
      </c>
      <c r="BG796" s="1">
        <v>5.2248438830503298E-28</v>
      </c>
      <c r="BH796" s="1">
        <v>3.9003909574373E-27</v>
      </c>
      <c r="BI796" s="1">
        <v>2325.3508399846701</v>
      </c>
      <c r="BJ796" s="1">
        <v>23436424.0285445</v>
      </c>
      <c r="BK796">
        <v>0</v>
      </c>
      <c r="BL796" s="1">
        <v>-0.26882863624574599</v>
      </c>
      <c r="BM796" s="1">
        <v>-98.999999999999901</v>
      </c>
      <c r="BN796" s="1">
        <v>0</v>
      </c>
      <c r="BO796" s="1">
        <v>-98.999999999999901</v>
      </c>
      <c r="BP796" s="1">
        <v>-98.999999999999901</v>
      </c>
      <c r="BQ796" s="1">
        <v>0</v>
      </c>
      <c r="BR796" s="1">
        <v>-98.999999999999901</v>
      </c>
      <c r="BS796" s="1">
        <v>1.69026969889951E-4</v>
      </c>
      <c r="BT796" s="1">
        <v>-99</v>
      </c>
      <c r="BU796" s="1">
        <v>-99</v>
      </c>
      <c r="BV796" s="1">
        <v>-99</v>
      </c>
      <c r="BW796" s="1">
        <v>-99</v>
      </c>
      <c r="BX796" s="1">
        <v>-99</v>
      </c>
      <c r="BY796" s="1">
        <v>-99</v>
      </c>
      <c r="BZ796" s="1">
        <v>0.107492763821756</v>
      </c>
      <c r="CA796" s="1">
        <v>0.107492763821756</v>
      </c>
      <c r="CB796" s="1">
        <v>0.37632140021046201</v>
      </c>
      <c r="CC796" s="1">
        <v>1.9414784274156701E-6</v>
      </c>
      <c r="CD796" s="1">
        <v>9.792575348869769E-7</v>
      </c>
      <c r="CE796" s="1">
        <v>1.13313157781997</v>
      </c>
      <c r="CF796" s="1">
        <v>-0.73029924846669503</v>
      </c>
      <c r="CG796" s="1">
        <v>-0.58660038522901803</v>
      </c>
      <c r="CH796" s="1">
        <v>0</v>
      </c>
      <c r="CI796" s="1">
        <v>2.3919811181283398E-40</v>
      </c>
      <c r="CJ796" s="1">
        <v>1</v>
      </c>
      <c r="CK796" s="1">
        <v>0</v>
      </c>
      <c r="CL796" s="1">
        <v>1E-99</v>
      </c>
      <c r="CM796" s="1">
        <v>2.3919811181283398E-40</v>
      </c>
      <c r="CN796" s="1">
        <v>3.2634847687915302E-60</v>
      </c>
      <c r="CO796" s="1">
        <v>2.0616540020614301E-38</v>
      </c>
      <c r="CP796" s="1">
        <v>0.6</v>
      </c>
      <c r="CQ796" s="1">
        <v>1.00000000003454E-99</v>
      </c>
      <c r="CR796" s="1">
        <v>1E-99</v>
      </c>
      <c r="CS796" s="1">
        <v>1E-99</v>
      </c>
      <c r="CT796" s="1">
        <v>0.4</v>
      </c>
      <c r="CU796" s="1">
        <v>1E-99</v>
      </c>
      <c r="CV796" s="1">
        <v>1E-99</v>
      </c>
      <c r="CW796" s="1">
        <v>1.0849941037555299E-99</v>
      </c>
      <c r="CX796" s="1">
        <v>1E-99</v>
      </c>
      <c r="CY796" s="1">
        <v>1E-99</v>
      </c>
      <c r="CZ796" s="1">
        <v>8.9667296209297006E-99</v>
      </c>
      <c r="DA796" s="1">
        <v>1E-99</v>
      </c>
      <c r="DB796" s="1">
        <v>5.6548019691863998E-22</v>
      </c>
      <c r="DC796" s="1">
        <v>1E-99</v>
      </c>
      <c r="DD796" s="1">
        <v>1.7848615797402099E-21</v>
      </c>
      <c r="DE796" s="1">
        <v>0</v>
      </c>
      <c r="DF796" s="1">
        <v>0</v>
      </c>
      <c r="DG796" s="1">
        <v>1.8357133596618899E-97</v>
      </c>
      <c r="DH796" s="1">
        <v>1.5308127065599001E-85</v>
      </c>
      <c r="DI796" s="1">
        <v>1.49633276215695E-58</v>
      </c>
      <c r="DJ796" s="1">
        <v>2.2025060483388602E-30</v>
      </c>
      <c r="DK796" s="1">
        <v>3.9291398837254298E-29</v>
      </c>
      <c r="DL796" s="1">
        <v>0</v>
      </c>
      <c r="DM796" s="1">
        <v>4.1326727036813101E-51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4.6098980930571001E-29</v>
      </c>
      <c r="DX796" s="1">
        <v>0</v>
      </c>
      <c r="DY796" s="1">
        <v>-2.4286907097278299E-106</v>
      </c>
      <c r="DZ796" s="1">
        <v>0</v>
      </c>
      <c r="EA796" s="1">
        <v>0</v>
      </c>
      <c r="EB796" s="1">
        <v>-5.80635133147123E-92</v>
      </c>
      <c r="EC796" s="1">
        <v>2.1188381121469799</v>
      </c>
      <c r="ED796" s="1">
        <v>2.1188381107917098</v>
      </c>
      <c r="EE796" s="1">
        <v>1.35526330166393E-9</v>
      </c>
      <c r="EF796" s="1">
        <v>1.2333336870602601E-2</v>
      </c>
      <c r="EG796" s="1">
        <v>1.7194970360623201E-10</v>
      </c>
      <c r="EH796" s="1">
        <v>0.26882863624574599</v>
      </c>
      <c r="EI796" s="1">
        <v>-47.390216708183203</v>
      </c>
      <c r="EJ796" s="1">
        <v>8.3889800982866001E+28</v>
      </c>
      <c r="EK796" s="1">
        <v>-4.37928092113796E+16</v>
      </c>
      <c r="EL796" s="1">
        <v>-1.3431582512879401E-9</v>
      </c>
      <c r="EM796" s="1">
        <v>204.41595226526201</v>
      </c>
      <c r="EN796" s="1">
        <v>772.45597469806603</v>
      </c>
      <c r="EO796" s="1">
        <v>5.7313533052662899E-33</v>
      </c>
      <c r="EP796" s="1">
        <v>0</v>
      </c>
      <c r="EQ796" s="1">
        <v>1107</v>
      </c>
      <c r="ER796" s="1">
        <v>8.7592885816164305E-29</v>
      </c>
      <c r="ES796" s="1">
        <v>0</v>
      </c>
      <c r="ET796" s="1">
        <v>-1.12103877145985E-44</v>
      </c>
      <c r="EU796" s="1">
        <v>-99</v>
      </c>
      <c r="EV796" s="1">
        <v>-99</v>
      </c>
    </row>
    <row r="797" spans="1:152">
      <c r="A797" s="2">
        <v>70968388.568126306</v>
      </c>
      <c r="B797" s="1">
        <v>8.3210464435268197</v>
      </c>
      <c r="C797" s="2">
        <f t="shared" si="12"/>
        <v>209433641.25729719</v>
      </c>
      <c r="D797" s="1">
        <v>0.4</v>
      </c>
      <c r="E797" s="1">
        <v>0.6</v>
      </c>
      <c r="F797" s="1">
        <v>1.00000000000211E-99</v>
      </c>
      <c r="G797" s="1">
        <v>8.6095170693735597</v>
      </c>
      <c r="H797" s="1">
        <v>26.154391410005299</v>
      </c>
      <c r="I797" s="1">
        <v>-2.9915318155991</v>
      </c>
      <c r="J797" s="1">
        <v>10.833243808562599</v>
      </c>
      <c r="K797" s="1">
        <v>0</v>
      </c>
      <c r="L797" s="1">
        <v>29750941131.251801</v>
      </c>
      <c r="M797" s="1">
        <v>2276.5196344493902</v>
      </c>
      <c r="N797" s="1">
        <v>-0.298666364290125</v>
      </c>
      <c r="O797" s="1">
        <v>3.3572714003486901</v>
      </c>
      <c r="P797" s="1">
        <v>-1.68908390905338</v>
      </c>
      <c r="Q797" s="1">
        <v>1.2603883670781499E-28</v>
      </c>
      <c r="R797" s="1">
        <v>34.6192932695186</v>
      </c>
      <c r="S797" s="1">
        <v>0</v>
      </c>
      <c r="T797" s="1">
        <v>0.54590882835408205</v>
      </c>
      <c r="U797">
        <v>0</v>
      </c>
      <c r="V797" s="1">
        <v>688283904.35015297</v>
      </c>
      <c r="W797" s="1">
        <v>-6.7121696606354899E-12</v>
      </c>
      <c r="X797" s="1">
        <v>1.6868260082727999E-4</v>
      </c>
      <c r="Y797" s="1">
        <v>142.039649928057</v>
      </c>
      <c r="Z797" s="1">
        <v>1.79372197309417</v>
      </c>
      <c r="AA797" s="1">
        <v>9.1908463315694699E+30</v>
      </c>
      <c r="AB797" s="1">
        <v>-2.4790218089180698</v>
      </c>
      <c r="AC797" s="1">
        <v>0.97646326528517302</v>
      </c>
      <c r="AD797" s="1">
        <v>0.81067888361616403</v>
      </c>
      <c r="AE797" s="1">
        <v>-9.1151139241777604E-2</v>
      </c>
      <c r="AF797" s="1">
        <v>1.0196900567275801E-3</v>
      </c>
      <c r="AG797" s="1">
        <v>70968388.568126306</v>
      </c>
      <c r="AH797" s="1">
        <v>1.0171198559082899E-3</v>
      </c>
      <c r="AI797" s="1">
        <v>209433641.25729999</v>
      </c>
      <c r="AJ797" s="1">
        <v>4065936327574.2402</v>
      </c>
      <c r="AK797" s="1">
        <v>12.609160573318301</v>
      </c>
      <c r="AL797" s="1">
        <v>1.42689300850705E+26</v>
      </c>
      <c r="AM797" s="1">
        <v>0.99999996599630603</v>
      </c>
      <c r="AN797" s="1">
        <v>26.154391395237699</v>
      </c>
      <c r="AO797" s="1">
        <v>17.9358747453348</v>
      </c>
      <c r="AP797" s="1">
        <v>0.37643564657664402</v>
      </c>
      <c r="AQ797" s="1">
        <v>13771040.681888999</v>
      </c>
      <c r="AR797" s="1">
        <v>13792759.3101955</v>
      </c>
      <c r="AS797" s="1">
        <v>1.50857104313761</v>
      </c>
      <c r="AT797" s="1">
        <v>23.4897172711655</v>
      </c>
      <c r="AU797" s="1">
        <v>0.50000000024907798</v>
      </c>
      <c r="AV797" s="1">
        <v>1.3488898608025199</v>
      </c>
      <c r="AW797" s="1">
        <v>4.1830253160712403E-3</v>
      </c>
      <c r="AX797" s="1">
        <v>3.5757177523999198E-74</v>
      </c>
      <c r="AY797" s="1">
        <v>2.8511298665705201E-40</v>
      </c>
      <c r="AZ797" s="1">
        <v>1</v>
      </c>
      <c r="BA797" s="1">
        <v>17.391304347826001</v>
      </c>
      <c r="BB797" s="1">
        <v>8.6956521739130395</v>
      </c>
      <c r="BC797" s="1">
        <v>0.5</v>
      </c>
      <c r="BD797" s="1">
        <v>-4.7013887000087298</v>
      </c>
      <c r="BE797" s="1">
        <v>1.2603883670781499E-28</v>
      </c>
      <c r="BF797" s="1">
        <v>-27.8994956138581</v>
      </c>
      <c r="BG797" s="1">
        <v>7.5330961904075904E-28</v>
      </c>
      <c r="BH797" s="1">
        <v>5.5903874689996301E-27</v>
      </c>
      <c r="BI797" s="1">
        <v>2325.39431243736</v>
      </c>
      <c r="BJ797" s="1">
        <v>23479943.304754</v>
      </c>
      <c r="BK797">
        <v>0</v>
      </c>
      <c r="BL797" s="1">
        <v>-0.26814049986974597</v>
      </c>
      <c r="BM797" s="1">
        <v>-98.999999999999901</v>
      </c>
      <c r="BN797" s="1">
        <v>0</v>
      </c>
      <c r="BO797" s="1">
        <v>-98.999999999999901</v>
      </c>
      <c r="BP797" s="1">
        <v>-98.999999999999901</v>
      </c>
      <c r="BQ797" s="1">
        <v>0</v>
      </c>
      <c r="BR797" s="1">
        <v>-98.999999999999901</v>
      </c>
      <c r="BS797" s="1">
        <v>1.6934675232991201E-4</v>
      </c>
      <c r="BT797" s="1">
        <v>-99</v>
      </c>
      <c r="BU797" s="1">
        <v>-99</v>
      </c>
      <c r="BV797" s="1">
        <v>-99</v>
      </c>
      <c r="BW797" s="1">
        <v>-99</v>
      </c>
      <c r="BX797" s="1">
        <v>-99</v>
      </c>
      <c r="BY797" s="1">
        <v>-99</v>
      </c>
      <c r="BZ797" s="1">
        <v>0.108256826108444</v>
      </c>
      <c r="CA797" s="1">
        <v>0.108256826108444</v>
      </c>
      <c r="CB797" s="1">
        <v>0.376397326066785</v>
      </c>
      <c r="CC797" s="1">
        <v>1.9426013505524301E-6</v>
      </c>
      <c r="CD797" s="1">
        <v>9.7987535329270705E-7</v>
      </c>
      <c r="CE797" s="1">
        <v>1.1286199531368599</v>
      </c>
      <c r="CF797" s="1">
        <v>-0.72280094326008504</v>
      </c>
      <c r="CG797" s="1">
        <v>-0.57910208002240804</v>
      </c>
      <c r="CH797" s="1">
        <v>3.5757177523999198E-74</v>
      </c>
      <c r="CI797" s="1">
        <v>2.8511298665705201E-40</v>
      </c>
      <c r="CJ797" s="1">
        <v>1</v>
      </c>
      <c r="CK797" s="1">
        <v>3.5757177523999198E-74</v>
      </c>
      <c r="CL797" s="1">
        <v>1E-99</v>
      </c>
      <c r="CM797" s="1">
        <v>2.8511298665705201E-40</v>
      </c>
      <c r="CN797" s="1">
        <v>2.22660879160431E-61</v>
      </c>
      <c r="CO797" s="1">
        <v>4.0677155410144299E-38</v>
      </c>
      <c r="CP797" s="1">
        <v>0.6</v>
      </c>
      <c r="CQ797" s="1">
        <v>1.00000000000211E-99</v>
      </c>
      <c r="CR797" s="1">
        <v>2.0948649277583802E-99</v>
      </c>
      <c r="CS797" s="1">
        <v>1E-99</v>
      </c>
      <c r="CT797" s="1">
        <v>0.4</v>
      </c>
      <c r="CU797" s="1">
        <v>1E-99</v>
      </c>
      <c r="CV797" s="1">
        <v>1E-99</v>
      </c>
      <c r="CW797" s="1">
        <v>2.8002298605774598E-99</v>
      </c>
      <c r="CX797" s="1">
        <v>1E-99</v>
      </c>
      <c r="CY797" s="1">
        <v>1E-99</v>
      </c>
      <c r="CZ797" s="1">
        <v>1.1054597057549999E-98</v>
      </c>
      <c r="DA797" s="1">
        <v>1E-99</v>
      </c>
      <c r="DB797" s="1">
        <v>2.78487387999291E-22</v>
      </c>
      <c r="DC797" s="1">
        <v>1E-99</v>
      </c>
      <c r="DD797" s="1">
        <v>8.5606812607981902E-22</v>
      </c>
      <c r="DE797" s="1">
        <v>0</v>
      </c>
      <c r="DF797" s="1">
        <v>9.3683902795124002E-51</v>
      </c>
      <c r="DG797" s="1">
        <v>3.56494764791544E-97</v>
      </c>
      <c r="DH797" s="1">
        <v>1.37377876478259E-86</v>
      </c>
      <c r="DI797" s="1">
        <v>3.97439961871618E-58</v>
      </c>
      <c r="DJ797" s="1">
        <v>3.02637561969363E-30</v>
      </c>
      <c r="DK797" s="1">
        <v>5.68882492436078E-29</v>
      </c>
      <c r="DL797" s="1">
        <v>0</v>
      </c>
      <c r="DM797" s="1">
        <v>2.8243308782337101E-51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6.6124211844514399E-29</v>
      </c>
      <c r="DX797" s="1">
        <v>0</v>
      </c>
      <c r="DY797" s="1">
        <v>-6.34692706942009E-106</v>
      </c>
      <c r="DZ797" s="1">
        <v>0</v>
      </c>
      <c r="EA797" s="1">
        <v>0</v>
      </c>
      <c r="EB797" s="1">
        <v>-1.66629516987667E-91</v>
      </c>
      <c r="EC797" s="1">
        <v>2.1123308555184299</v>
      </c>
      <c r="ED797" s="1">
        <v>2.1123308548550601</v>
      </c>
      <c r="EE797" s="1">
        <v>6.6336970409480704E-10</v>
      </c>
      <c r="EF797" s="1">
        <v>1.22954594189732E-2</v>
      </c>
      <c r="EG797" s="1">
        <v>8.4208533736838194E-11</v>
      </c>
      <c r="EH797" s="1">
        <v>0.26814049986974597</v>
      </c>
      <c r="EI797" s="1">
        <v>-47.173073172569197</v>
      </c>
      <c r="EJ797" s="1">
        <v>8.4741285916606403E+28</v>
      </c>
      <c r="EK797" s="1">
        <v>-4.38755482374788E+16</v>
      </c>
      <c r="EL797" s="1">
        <v>-1.33784572309281E-9</v>
      </c>
      <c r="EM797" s="1">
        <v>205.218762487173</v>
      </c>
      <c r="EN797" s="1">
        <v>790.49719637632302</v>
      </c>
      <c r="EO797" s="1">
        <v>8.2453183999033099E-33</v>
      </c>
      <c r="EP797" s="1">
        <v>0</v>
      </c>
      <c r="EQ797" s="1">
        <v>1106</v>
      </c>
      <c r="ER797" s="1">
        <v>1.26038836707816E-28</v>
      </c>
      <c r="ES797" s="1">
        <v>2.6818917279966099E-51</v>
      </c>
      <c r="ET797" s="1">
        <v>-4.4841550858394101E-44</v>
      </c>
      <c r="EU797" s="1">
        <v>-99</v>
      </c>
      <c r="EV797" s="1">
        <v>-99</v>
      </c>
    </row>
    <row r="798" spans="1:152">
      <c r="A798" s="2">
        <v>70609718.254622504</v>
      </c>
      <c r="B798" s="1">
        <v>8.3226845230132707</v>
      </c>
      <c r="C798" s="2">
        <f t="shared" si="12"/>
        <v>210225078.35074252</v>
      </c>
      <c r="D798" s="1">
        <v>0.4</v>
      </c>
      <c r="E798" s="1">
        <v>0.6</v>
      </c>
      <c r="F798" s="1">
        <v>1.00000000000012E-99</v>
      </c>
      <c r="G798" s="1">
        <v>8.6206320536444494</v>
      </c>
      <c r="H798" s="1">
        <v>26.1693897250187</v>
      </c>
      <c r="I798" s="1">
        <v>-2.9937322811190099</v>
      </c>
      <c r="J798" s="1">
        <v>10.950147552586399</v>
      </c>
      <c r="K798" s="1">
        <v>0</v>
      </c>
      <c r="L798" s="1">
        <v>29930919892.368</v>
      </c>
      <c r="M798" s="1">
        <v>2277.9814880295799</v>
      </c>
      <c r="N798" s="1">
        <v>-0.194541894743745</v>
      </c>
      <c r="O798" s="1">
        <v>3.3575501904721099</v>
      </c>
      <c r="P798" s="1">
        <v>-1.67972548744751</v>
      </c>
      <c r="Q798" s="1">
        <v>1.9088776082876399E-28</v>
      </c>
      <c r="R798" s="1">
        <v>34.623954723515602</v>
      </c>
      <c r="S798" s="1">
        <v>0</v>
      </c>
      <c r="T798" s="1">
        <v>0.54437793437784299</v>
      </c>
      <c r="U798">
        <v>0</v>
      </c>
      <c r="V798" s="1">
        <v>691300330.88411295</v>
      </c>
      <c r="W798" s="1">
        <v>-6.6551378961159402E-12</v>
      </c>
      <c r="X798" s="1">
        <v>1.6899998437151499E-4</v>
      </c>
      <c r="Y798" s="1">
        <v>142.91913699632499</v>
      </c>
      <c r="Z798" s="1">
        <v>1.79372197309417</v>
      </c>
      <c r="AA798" s="1">
        <v>1.1799473746069699E+31</v>
      </c>
      <c r="AB798" s="1">
        <v>-2.37051467549805</v>
      </c>
      <c r="AC798" s="1">
        <v>0.778920020448436</v>
      </c>
      <c r="AD798" s="1">
        <v>0.80736010570352601</v>
      </c>
      <c r="AE798" s="1">
        <v>-9.2932714302561698E-2</v>
      </c>
      <c r="AF798" s="1">
        <v>1.0145365995376601E-3</v>
      </c>
      <c r="AG798" s="1">
        <v>70609718.254622504</v>
      </c>
      <c r="AH798" s="1">
        <v>1.01128529580348E-3</v>
      </c>
      <c r="AI798" s="1">
        <v>210225078.35074401</v>
      </c>
      <c r="AJ798" s="1">
        <v>4068839141222.27</v>
      </c>
      <c r="AK798" s="1">
        <v>12.609470520656799</v>
      </c>
      <c r="AL798" s="1">
        <v>1.47703138981132E+26</v>
      </c>
      <c r="AM798" s="1">
        <v>0.99999996665120805</v>
      </c>
      <c r="AN798" s="1">
        <v>26.169389710535501</v>
      </c>
      <c r="AO798" s="1">
        <v>17.9403757628683</v>
      </c>
      <c r="AP798" s="1">
        <v>0.37652043394499801</v>
      </c>
      <c r="AQ798" s="1">
        <v>13767087.3273084</v>
      </c>
      <c r="AR798" s="1">
        <v>13788686.881508101</v>
      </c>
      <c r="AS798" s="1">
        <v>1.50858600893481</v>
      </c>
      <c r="AT798" s="1">
        <v>23.601777116726701</v>
      </c>
      <c r="AU798" s="1">
        <v>0.50000000024907698</v>
      </c>
      <c r="AV798" s="1">
        <v>1.34863683031228</v>
      </c>
      <c r="AW798" s="1">
        <v>4.1603831383798398E-3</v>
      </c>
      <c r="AX798" s="1">
        <v>2.0843258856451099E-74</v>
      </c>
      <c r="AY798" s="1">
        <v>3.4807646990438498E-40</v>
      </c>
      <c r="AZ798" s="1">
        <v>1</v>
      </c>
      <c r="BA798" s="1">
        <v>17.391304347826001</v>
      </c>
      <c r="BB798" s="1">
        <v>8.6956521739130395</v>
      </c>
      <c r="BC798" s="1">
        <v>0.5</v>
      </c>
      <c r="BD798" s="1">
        <v>-4.7137174386164098</v>
      </c>
      <c r="BE798" s="1">
        <v>1.9088776082876399E-28</v>
      </c>
      <c r="BF798" s="1">
        <v>-27.71922191642</v>
      </c>
      <c r="BG798" s="1">
        <v>1.14366162661238E-27</v>
      </c>
      <c r="BH798" s="1">
        <v>8.42931702801224E-27</v>
      </c>
      <c r="BI798" s="1">
        <v>2325.8142531630801</v>
      </c>
      <c r="BJ798" s="1">
        <v>23524121.824577499</v>
      </c>
      <c r="BK798">
        <v>0</v>
      </c>
      <c r="BL798" s="1">
        <v>-0.26745330312486898</v>
      </c>
      <c r="BM798" s="1">
        <v>-98.999999999999901</v>
      </c>
      <c r="BN798" s="1">
        <v>0</v>
      </c>
      <c r="BO798" s="1">
        <v>-98.999999999999901</v>
      </c>
      <c r="BP798" s="1">
        <v>-98.999999999999901</v>
      </c>
      <c r="BQ798" s="1">
        <v>0</v>
      </c>
      <c r="BR798" s="1">
        <v>-98.999999999999901</v>
      </c>
      <c r="BS798" s="1">
        <v>1.69840338638674E-4</v>
      </c>
      <c r="BT798" s="1">
        <v>-99</v>
      </c>
      <c r="BU798" s="1">
        <v>-99</v>
      </c>
      <c r="BV798" s="1">
        <v>-99</v>
      </c>
      <c r="BW798" s="1">
        <v>-99</v>
      </c>
      <c r="BX798" s="1">
        <v>-99</v>
      </c>
      <c r="BY798" s="1">
        <v>-99</v>
      </c>
      <c r="BZ798" s="1">
        <v>0.109019468548987</v>
      </c>
      <c r="CA798" s="1">
        <v>0.109019468548987</v>
      </c>
      <c r="CB798" s="1">
        <v>0.37647277170191401</v>
      </c>
      <c r="CC798" s="1">
        <v>1.9438719058061701E-6</v>
      </c>
      <c r="CD798" s="1">
        <v>9.805735364469919E-7</v>
      </c>
      <c r="CE798" s="1">
        <v>1.1239995799558899</v>
      </c>
      <c r="CF798" s="1">
        <v>-0.71525376872413304</v>
      </c>
      <c r="CG798" s="1">
        <v>-0.57155490548645504</v>
      </c>
      <c r="CH798" s="1">
        <v>2.0843258856451099E-74</v>
      </c>
      <c r="CI798" s="1">
        <v>3.4807646990438498E-40</v>
      </c>
      <c r="CJ798" s="1">
        <v>1</v>
      </c>
      <c r="CK798" s="1">
        <v>2.0843258856451099E-74</v>
      </c>
      <c r="CL798" s="1">
        <v>1E-99</v>
      </c>
      <c r="CM798" s="1">
        <v>3.4807646990438498E-40</v>
      </c>
      <c r="CN798" s="1">
        <v>1.3528413617346701E-62</v>
      </c>
      <c r="CO798" s="1">
        <v>1.6310444127508099E-39</v>
      </c>
      <c r="CP798" s="1">
        <v>0.6</v>
      </c>
      <c r="CQ798" s="1">
        <v>1.00000000000012E-99</v>
      </c>
      <c r="CR798" s="1">
        <v>7.0432423236439204E-99</v>
      </c>
      <c r="CS798" s="1">
        <v>1E-99</v>
      </c>
      <c r="CT798" s="1">
        <v>0.4</v>
      </c>
      <c r="CU798" s="1">
        <v>1E-99</v>
      </c>
      <c r="CV798" s="1">
        <v>1E-99</v>
      </c>
      <c r="CW798" s="1">
        <v>1.1336696166609701E-99</v>
      </c>
      <c r="CX798" s="1">
        <v>1E-99</v>
      </c>
      <c r="CY798" s="1">
        <v>1E-99</v>
      </c>
      <c r="CZ798" s="1">
        <v>1.3839607266195E-99</v>
      </c>
      <c r="DA798" s="1">
        <v>1E-99</v>
      </c>
      <c r="DB798" s="1">
        <v>1.2714572153063901E-22</v>
      </c>
      <c r="DC798" s="1">
        <v>1E-99</v>
      </c>
      <c r="DD798" s="1">
        <v>3.80028957791545E-22</v>
      </c>
      <c r="DE798" s="1">
        <v>0</v>
      </c>
      <c r="DF798" s="1">
        <v>5.8789506554029604E-51</v>
      </c>
      <c r="DG798" s="1">
        <v>7.5811431545953695E-97</v>
      </c>
      <c r="DH798" s="1">
        <v>1.14018660464548E-87</v>
      </c>
      <c r="DI798" s="1">
        <v>2.2350057849982702E-59</v>
      </c>
      <c r="DJ798" s="1">
        <v>4.3530020196651803E-30</v>
      </c>
      <c r="DK798" s="1">
        <v>8.6700531188830195E-29</v>
      </c>
      <c r="DL798" s="1">
        <v>0</v>
      </c>
      <c r="DM798" s="1">
        <v>1.8732540089439199E-51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9.98342276202688E-29</v>
      </c>
      <c r="DX798" s="1">
        <v>0</v>
      </c>
      <c r="DY798" s="1">
        <v>-1.9059679688038401E-105</v>
      </c>
      <c r="DZ798" s="1">
        <v>0</v>
      </c>
      <c r="EA798" s="1">
        <v>0</v>
      </c>
      <c r="EB798" s="1">
        <v>-5.6345746374576405E-91</v>
      </c>
      <c r="EC798" s="1">
        <v>2.1059191985802101</v>
      </c>
      <c r="ED798" s="1">
        <v>2.1059191984698802</v>
      </c>
      <c r="EE798" s="1">
        <v>1.10327031182715E-10</v>
      </c>
      <c r="EF798" s="1">
        <v>1.2258138434201199E-2</v>
      </c>
      <c r="EG798" s="1">
        <v>1.4011614944778999E-11</v>
      </c>
      <c r="EH798" s="1">
        <v>0.26745330312486898</v>
      </c>
      <c r="EI798" s="1">
        <v>-46.953233718871999</v>
      </c>
      <c r="EJ798" s="1">
        <v>8.5582260545821298E+28</v>
      </c>
      <c r="EK798" s="1">
        <v>-5.49412733526528E+16</v>
      </c>
      <c r="EL798" s="1">
        <v>-1.33882072095303E-9</v>
      </c>
      <c r="EM798" s="1">
        <v>206.14104720950101</v>
      </c>
      <c r="EN798" s="1">
        <v>811.52008736133496</v>
      </c>
      <c r="EO798" s="1">
        <v>1.2481339772598199E-32</v>
      </c>
      <c r="EP798" s="1">
        <v>0</v>
      </c>
      <c r="EQ798" s="1">
        <v>1105</v>
      </c>
      <c r="ER798" s="1">
        <v>1.9088776082876399E-28</v>
      </c>
      <c r="ES798" s="1">
        <v>1.68296886248488E-51</v>
      </c>
      <c r="ET798" s="1">
        <v>-2.2420775429197001E-44</v>
      </c>
      <c r="EU798" s="1">
        <v>-99</v>
      </c>
      <c r="EV798" s="1">
        <v>-99</v>
      </c>
    </row>
    <row r="799" spans="1:152">
      <c r="A799" s="2">
        <v>70155685.331064701</v>
      </c>
      <c r="B799" s="1">
        <v>8.3247299626171003</v>
      </c>
      <c r="C799" s="2">
        <f t="shared" si="12"/>
        <v>211217531.45257732</v>
      </c>
      <c r="D799" s="1">
        <v>0.4</v>
      </c>
      <c r="E799" s="1">
        <v>0.59999999999999898</v>
      </c>
      <c r="F799" s="1">
        <v>1E-99</v>
      </c>
      <c r="G799" s="1">
        <v>8.6343918544591496</v>
      </c>
      <c r="H799" s="1">
        <v>26.187953051739999</v>
      </c>
      <c r="I799" s="1">
        <v>-2.9965338882197798</v>
      </c>
      <c r="J799" s="1">
        <v>11.097031632016501</v>
      </c>
      <c r="K799" s="1">
        <v>0</v>
      </c>
      <c r="L799" s="1">
        <v>30159578969.017899</v>
      </c>
      <c r="M799" s="1">
        <v>2280.0899038836401</v>
      </c>
      <c r="N799" s="1">
        <v>-0.10577282825870001</v>
      </c>
      <c r="O799" s="1">
        <v>3.3579519715578101</v>
      </c>
      <c r="P799" s="1">
        <v>-1.6686426774040599</v>
      </c>
      <c r="Q799" s="1">
        <v>3.1964908717139802E-28</v>
      </c>
      <c r="R799" s="1">
        <v>34.629741576198199</v>
      </c>
      <c r="S799" s="1">
        <v>0</v>
      </c>
      <c r="T799" s="1">
        <v>0.54248997760956696</v>
      </c>
      <c r="U799">
        <v>0</v>
      </c>
      <c r="V799" s="1">
        <v>695051088.86064506</v>
      </c>
      <c r="W799" s="1">
        <v>-6.5834910766495699E-12</v>
      </c>
      <c r="X799" s="1">
        <v>1.6940347651138801E-4</v>
      </c>
      <c r="Y799" s="1">
        <v>144.00727846169099</v>
      </c>
      <c r="Z799" s="1">
        <v>1.79372197309417</v>
      </c>
      <c r="AA799" s="1">
        <v>1.46560445476498E+31</v>
      </c>
      <c r="AB799" s="1">
        <v>-2.2763605374161502</v>
      </c>
      <c r="AC799" s="1">
        <v>0.80509265018315501</v>
      </c>
      <c r="AD799" s="1">
        <v>0.80309936284737704</v>
      </c>
      <c r="AE799" s="1">
        <v>-9.5230718648227103E-2</v>
      </c>
      <c r="AF799" s="1">
        <v>1.00801295053111E-3</v>
      </c>
      <c r="AG799" s="1">
        <v>70155685.331064701</v>
      </c>
      <c r="AH799" s="1">
        <v>1.00404677000384E-3</v>
      </c>
      <c r="AI799" s="1">
        <v>211217531.45257899</v>
      </c>
      <c r="AJ799" s="1">
        <v>4072503469980.8701</v>
      </c>
      <c r="AK799" s="1">
        <v>12.6098614630217</v>
      </c>
      <c r="AL799" s="1">
        <v>1.54153380049483E+26</v>
      </c>
      <c r="AM799" s="1">
        <v>0.99999996743894004</v>
      </c>
      <c r="AN799" s="1">
        <v>26.187953037599002</v>
      </c>
      <c r="AO799" s="1">
        <v>17.9459391258703</v>
      </c>
      <c r="AP799" s="1">
        <v>0.37662346392669899</v>
      </c>
      <c r="AQ799" s="1">
        <v>13762335.2258009</v>
      </c>
      <c r="AR799" s="1">
        <v>13783789.6340075</v>
      </c>
      <c r="AS799" s="1">
        <v>1.50860383693014</v>
      </c>
      <c r="AT799" s="1">
        <v>23.740281563854399</v>
      </c>
      <c r="AU799" s="1">
        <v>0.50000000024907698</v>
      </c>
      <c r="AV799" s="1">
        <v>1.3483286250693001</v>
      </c>
      <c r="AW799" s="1">
        <v>4.1327632771548202E-3</v>
      </c>
      <c r="AX799" s="1">
        <v>0</v>
      </c>
      <c r="AY799" s="1">
        <v>4.4557019938758303E-40</v>
      </c>
      <c r="AZ799" s="1">
        <v>1</v>
      </c>
      <c r="BA799" s="1">
        <v>17.391304347826001</v>
      </c>
      <c r="BB799" s="1">
        <v>8.6956521739130395</v>
      </c>
      <c r="BC799" s="1">
        <v>0.5</v>
      </c>
      <c r="BD799" s="1">
        <v>-4.7289380888389596</v>
      </c>
      <c r="BE799" s="1">
        <v>3.1964908717139802E-28</v>
      </c>
      <c r="BF799" s="1">
        <v>-27.4953265314522</v>
      </c>
      <c r="BG799" s="1">
        <v>1.9212259571494601E-27</v>
      </c>
      <c r="BH799" s="1">
        <v>1.4038497376440699E-26</v>
      </c>
      <c r="BI799" s="1">
        <v>2326.7174625734701</v>
      </c>
      <c r="BJ799" s="1">
        <v>23580286.316479199</v>
      </c>
      <c r="BK799">
        <v>0</v>
      </c>
      <c r="BL799" s="1">
        <v>-0.26658899822159299</v>
      </c>
      <c r="BM799" s="1">
        <v>-98.999999999999901</v>
      </c>
      <c r="BN799" s="1">
        <v>0</v>
      </c>
      <c r="BO799" s="1">
        <v>-98.999999999999901</v>
      </c>
      <c r="BP799" s="1">
        <v>-98.999999999999901</v>
      </c>
      <c r="BQ799" s="1">
        <v>0</v>
      </c>
      <c r="BR799" s="1">
        <v>-98.999999999999901</v>
      </c>
      <c r="BS799" s="1">
        <v>1.70427299767271E-4</v>
      </c>
      <c r="BT799" s="1">
        <v>-99</v>
      </c>
      <c r="BU799" s="1">
        <v>-99</v>
      </c>
      <c r="BV799" s="1">
        <v>-99</v>
      </c>
      <c r="BW799" s="1">
        <v>-99</v>
      </c>
      <c r="BX799" s="1">
        <v>-99</v>
      </c>
      <c r="BY799" s="1">
        <v>-99</v>
      </c>
      <c r="BZ799" s="1">
        <v>0.109977388312602</v>
      </c>
      <c r="CA799" s="1">
        <v>0.109977388312602</v>
      </c>
      <c r="CB799" s="1">
        <v>0.37656638653769797</v>
      </c>
      <c r="CC799" s="1">
        <v>1.9454364991959399E-6</v>
      </c>
      <c r="CD799" s="1">
        <v>9.81431598449364E-7</v>
      </c>
      <c r="CE799" s="1">
        <v>1.11806781153338</v>
      </c>
      <c r="CF799" s="1">
        <v>-0.70575287852201196</v>
      </c>
      <c r="CG799" s="1">
        <v>-0.56205401528433496</v>
      </c>
      <c r="CH799" s="1">
        <v>0</v>
      </c>
      <c r="CI799" s="1">
        <v>4.4557019938758303E-40</v>
      </c>
      <c r="CJ799" s="1">
        <v>1</v>
      </c>
      <c r="CK799" s="1">
        <v>0</v>
      </c>
      <c r="CL799" s="1">
        <v>1E-99</v>
      </c>
      <c r="CM799" s="1">
        <v>4.4557019938758303E-40</v>
      </c>
      <c r="CN799" s="1">
        <v>2.9323753517242999E-64</v>
      </c>
      <c r="CO799" s="1">
        <v>3.1243875818773297E-39</v>
      </c>
      <c r="CP799" s="1">
        <v>0.59999999999999898</v>
      </c>
      <c r="CQ799" s="1">
        <v>1E-99</v>
      </c>
      <c r="CR799" s="1">
        <v>1E-99</v>
      </c>
      <c r="CS799" s="1">
        <v>1E-99</v>
      </c>
      <c r="CT799" s="1">
        <v>0.4</v>
      </c>
      <c r="CU799" s="1">
        <v>1E-99</v>
      </c>
      <c r="CV799" s="1">
        <v>1E-99</v>
      </c>
      <c r="CW799" s="1">
        <v>1.00436613142896E-99</v>
      </c>
      <c r="CX799" s="1">
        <v>1E-99</v>
      </c>
      <c r="CY799" s="1">
        <v>1E-99</v>
      </c>
      <c r="CZ799" s="1">
        <v>8.1013096631254599E-99</v>
      </c>
      <c r="DA799" s="1">
        <v>1E-99</v>
      </c>
      <c r="DB799" s="1">
        <v>4.6908593442916898E-23</v>
      </c>
      <c r="DC799" s="1">
        <v>1E-99</v>
      </c>
      <c r="DD799" s="1">
        <v>1.3524795359424799E-22</v>
      </c>
      <c r="DE799" s="1">
        <v>0</v>
      </c>
      <c r="DF799" s="1">
        <v>0</v>
      </c>
      <c r="DG799" s="1">
        <v>1.9291849951852298E-96</v>
      </c>
      <c r="DH799" s="1">
        <v>3.6375279302381699E-89</v>
      </c>
      <c r="DI799" s="1">
        <v>6.5094014881575102E-59</v>
      </c>
      <c r="DJ799" s="1">
        <v>6.8493511918139005E-30</v>
      </c>
      <c r="DK799" s="1">
        <v>1.4617026956632699E-28</v>
      </c>
      <c r="DL799" s="1">
        <v>0</v>
      </c>
      <c r="DM799" s="1">
        <v>1.0987042783283E-51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1.6662946641325701E-28</v>
      </c>
      <c r="DX799" s="1">
        <v>0</v>
      </c>
      <c r="DY799" s="1">
        <v>-7.5020540937160997E-105</v>
      </c>
      <c r="DZ799" s="1">
        <v>0</v>
      </c>
      <c r="EA799" s="1">
        <v>0</v>
      </c>
      <c r="EB799" s="1">
        <v>-2.5252746289761498E-90</v>
      </c>
      <c r="EC799" s="1">
        <v>2.0979804644189999</v>
      </c>
      <c r="ED799" s="1">
        <v>2.0979804644189999</v>
      </c>
      <c r="EE799" s="1">
        <v>0</v>
      </c>
      <c r="EF799" s="1">
        <v>1.2211928635455799E-2</v>
      </c>
      <c r="EG799" s="1">
        <v>0</v>
      </c>
      <c r="EH799" s="1">
        <v>0.26658899822159299</v>
      </c>
      <c r="EI799" s="1">
        <v>-46.674636840820298</v>
      </c>
      <c r="EJ799" s="1">
        <v>8.6654019410993205E+28</v>
      </c>
      <c r="EK799" s="1">
        <v>-6.61671386180884E+16</v>
      </c>
      <c r="EL799" s="1">
        <v>-1.32553368281662E-9</v>
      </c>
      <c r="EM799" s="1">
        <v>207.29545757174401</v>
      </c>
      <c r="EN799" s="1">
        <v>838.31742119789101</v>
      </c>
      <c r="EO799" s="1">
        <v>2.0877893652256799E-32</v>
      </c>
      <c r="EP799" s="1">
        <v>0</v>
      </c>
      <c r="EQ799" s="1">
        <v>1104</v>
      </c>
      <c r="ER799" s="1">
        <v>3.1964908717139901E-28</v>
      </c>
      <c r="ES799" s="1">
        <v>0</v>
      </c>
      <c r="ET799" s="1">
        <v>-1.7936620343357601E-43</v>
      </c>
      <c r="EU799" s="1">
        <v>-99</v>
      </c>
      <c r="EV799" s="1">
        <v>-99</v>
      </c>
    </row>
    <row r="800" spans="1:152">
      <c r="A800" s="2">
        <v>69601410.655403405</v>
      </c>
      <c r="B800" s="1">
        <v>8.3266186615304498</v>
      </c>
      <c r="C800" s="2">
        <f t="shared" si="12"/>
        <v>212138093.5158166</v>
      </c>
      <c r="D800" s="1">
        <v>0.4</v>
      </c>
      <c r="E800" s="1">
        <v>0.6</v>
      </c>
      <c r="F800" s="1">
        <v>1E-99</v>
      </c>
      <c r="G800" s="1">
        <v>8.6470380800039504</v>
      </c>
      <c r="H800" s="1">
        <v>26.205010337152501</v>
      </c>
      <c r="I800" s="1">
        <v>-2.9999787178865902</v>
      </c>
      <c r="J800" s="1">
        <v>11.2748764116812</v>
      </c>
      <c r="K800" s="1">
        <v>0</v>
      </c>
      <c r="L800" s="1">
        <v>30439923893.180099</v>
      </c>
      <c r="M800" s="1">
        <v>2282.6027153623299</v>
      </c>
      <c r="N800" s="1">
        <v>-0.27638363757170398</v>
      </c>
      <c r="O800" s="1">
        <v>3.3584303295628999</v>
      </c>
      <c r="P800" s="1">
        <v>-1.65172469046083</v>
      </c>
      <c r="Q800" s="1">
        <v>5.1373424739674104E-28</v>
      </c>
      <c r="R800" s="1">
        <v>34.636646542312597</v>
      </c>
      <c r="S800" s="1">
        <v>0</v>
      </c>
      <c r="T800" s="1">
        <v>0.54075865002577905</v>
      </c>
      <c r="U800">
        <v>0</v>
      </c>
      <c r="V800" s="1">
        <v>698514517.28641999</v>
      </c>
      <c r="W800" s="1">
        <v>-6.4967061129174401E-12</v>
      </c>
      <c r="X800" s="1">
        <v>1.69892686371051E-4</v>
      </c>
      <c r="Y800" s="1">
        <v>145.00943542516501</v>
      </c>
      <c r="Z800" s="1">
        <v>1.79372197309417</v>
      </c>
      <c r="AA800" s="1">
        <v>1.00422857558867E+31</v>
      </c>
      <c r="AB800" s="1">
        <v>-2.4405447386198098</v>
      </c>
      <c r="AC800" s="1">
        <v>1.4594331314520199</v>
      </c>
      <c r="AD800" s="1">
        <v>0.79780712368064299</v>
      </c>
      <c r="AE800" s="1">
        <v>-9.8102090160320607E-2</v>
      </c>
      <c r="AF800" s="1">
        <v>1.00004900507778E-3</v>
      </c>
      <c r="AG800" s="1">
        <v>69601410.655403405</v>
      </c>
      <c r="AH800" s="1">
        <v>9.973705430386141E-4</v>
      </c>
      <c r="AI800" s="1">
        <v>212138093.515816</v>
      </c>
      <c r="AJ800" s="1">
        <v>4076961750768.5498</v>
      </c>
      <c r="AK800" s="1">
        <v>12.6103366370081</v>
      </c>
      <c r="AL800" s="1">
        <v>1.6032835518687999E+26</v>
      </c>
      <c r="AM800" s="1">
        <v>0.999999968143648</v>
      </c>
      <c r="AN800" s="1">
        <v>26.205010323317399</v>
      </c>
      <c r="AO800" s="1">
        <v>17.9510438238791</v>
      </c>
      <c r="AP800" s="1">
        <v>0.37671641948934198</v>
      </c>
      <c r="AQ800" s="1">
        <v>13758090.548580799</v>
      </c>
      <c r="AR800" s="1">
        <v>13779413.288479799</v>
      </c>
      <c r="AS800" s="1">
        <v>1.5086196861905901</v>
      </c>
      <c r="AT800" s="1">
        <v>23.867810169235199</v>
      </c>
      <c r="AU800" s="1">
        <v>0.50000000024907698</v>
      </c>
      <c r="AV800" s="1">
        <v>1.34805016254646</v>
      </c>
      <c r="AW800" s="1">
        <v>4.1076906872194599E-3</v>
      </c>
      <c r="AX800" s="1">
        <v>0</v>
      </c>
      <c r="AY800" s="1">
        <v>5.5894427675776099E-40</v>
      </c>
      <c r="AZ800" s="1">
        <v>1</v>
      </c>
      <c r="BA800" s="1">
        <v>17.391304347826001</v>
      </c>
      <c r="BB800" s="1">
        <v>8.6956521739130395</v>
      </c>
      <c r="BC800" s="1">
        <v>0.5</v>
      </c>
      <c r="BD800" s="1">
        <v>-4.7429046979247502</v>
      </c>
      <c r="BE800" s="1">
        <v>5.1373424739674104E-28</v>
      </c>
      <c r="BF800" s="1">
        <v>-27.289261481657999</v>
      </c>
      <c r="BG800" s="1">
        <v>3.0973629736999598E-27</v>
      </c>
      <c r="BH800" s="1">
        <v>2.24499852071039E-26</v>
      </c>
      <c r="BI800" s="1">
        <v>2327.4488163392198</v>
      </c>
      <c r="BJ800" s="1">
        <v>23648382.372104801</v>
      </c>
      <c r="BK800">
        <v>0</v>
      </c>
      <c r="BL800" s="1">
        <v>-0.26557668209030599</v>
      </c>
      <c r="BM800" s="1">
        <v>-98.999999999999901</v>
      </c>
      <c r="BN800" s="1">
        <v>0</v>
      </c>
      <c r="BO800" s="1">
        <v>-98.999999999999901</v>
      </c>
      <c r="BP800" s="1">
        <v>-98.999999999999901</v>
      </c>
      <c r="BQ800" s="1">
        <v>0</v>
      </c>
      <c r="BR800" s="1">
        <v>-98.999999999999901</v>
      </c>
      <c r="BS800" s="1">
        <v>1.70581502412509E-4</v>
      </c>
      <c r="BT800" s="1">
        <v>-99</v>
      </c>
      <c r="BU800" s="1">
        <v>-99</v>
      </c>
      <c r="BV800" s="1">
        <v>-99</v>
      </c>
      <c r="BW800" s="1">
        <v>-99</v>
      </c>
      <c r="BX800" s="1">
        <v>-99</v>
      </c>
      <c r="BY800" s="1">
        <v>-99</v>
      </c>
      <c r="BZ800" s="1">
        <v>0.11110194187556501</v>
      </c>
      <c r="CA800" s="1">
        <v>0.11110194187556501</v>
      </c>
      <c r="CB800" s="1">
        <v>0.37667862396587198</v>
      </c>
      <c r="CC800" s="1">
        <v>1.9468739022763999E-6</v>
      </c>
      <c r="CD800" s="1">
        <v>9.8221707379218808E-7</v>
      </c>
      <c r="CE800" s="1">
        <v>1.11070000309398</v>
      </c>
      <c r="CF800" s="1">
        <v>-0.694234149584255</v>
      </c>
      <c r="CG800" s="1">
        <v>-0.550535286346577</v>
      </c>
      <c r="CH800" s="1">
        <v>0</v>
      </c>
      <c r="CI800" s="1">
        <v>5.5894427675776099E-40</v>
      </c>
      <c r="CJ800" s="1">
        <v>1</v>
      </c>
      <c r="CK800" s="1">
        <v>0</v>
      </c>
      <c r="CL800" s="1">
        <v>1E-99</v>
      </c>
      <c r="CM800" s="1">
        <v>5.5894427675776099E-40</v>
      </c>
      <c r="CN800" s="1">
        <v>5.3598043968422996E-66</v>
      </c>
      <c r="CO800" s="1">
        <v>7.8650602480597901E-40</v>
      </c>
      <c r="CP800" s="1">
        <v>0.6</v>
      </c>
      <c r="CQ800" s="1">
        <v>1E-99</v>
      </c>
      <c r="CR800" s="1">
        <v>1E-99</v>
      </c>
      <c r="CS800" s="1">
        <v>1E-99</v>
      </c>
      <c r="CT800" s="1">
        <v>0.4</v>
      </c>
      <c r="CU800" s="1">
        <v>1E-99</v>
      </c>
      <c r="CV800" s="1">
        <v>1E-99</v>
      </c>
      <c r="CW800" s="1">
        <v>1.00014717999719E-99</v>
      </c>
      <c r="CX800" s="1">
        <v>1E-99</v>
      </c>
      <c r="CY800" s="1">
        <v>1E-99</v>
      </c>
      <c r="CZ800" s="1">
        <v>2.1367747158001702E-98</v>
      </c>
      <c r="DA800" s="1">
        <v>1E-99</v>
      </c>
      <c r="DB800" s="1">
        <v>1.8101673536197199E-23</v>
      </c>
      <c r="DC800" s="1">
        <v>1E-99</v>
      </c>
      <c r="DD800" s="1">
        <v>5.0389621080512899E-23</v>
      </c>
      <c r="DE800" s="1">
        <v>0</v>
      </c>
      <c r="DF800" s="1">
        <v>0</v>
      </c>
      <c r="DG800" s="1">
        <v>4.5484206132358003E-96</v>
      </c>
      <c r="DH800" s="1">
        <v>9.4843170095889595E-91</v>
      </c>
      <c r="DI800" s="1">
        <v>2.4077695006437999E-59</v>
      </c>
      <c r="DJ800" s="1">
        <v>1.04174793880376E-29</v>
      </c>
      <c r="DK800" s="1">
        <v>2.3618733334228702E-28</v>
      </c>
      <c r="DL800" s="1">
        <v>0</v>
      </c>
      <c r="DM800" s="1">
        <v>6.4967154721983997E-52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2.6712943466641598E-28</v>
      </c>
      <c r="DX800" s="1">
        <v>0</v>
      </c>
      <c r="DY800" s="1">
        <v>-2.65123042311526E-104</v>
      </c>
      <c r="DZ800" s="1">
        <v>0</v>
      </c>
      <c r="EA800" s="1">
        <v>0</v>
      </c>
      <c r="EB800" s="1">
        <v>-9.6785735150490301E-90</v>
      </c>
      <c r="EC800" s="1">
        <v>2.08853416339708</v>
      </c>
      <c r="ED800" s="1">
        <v>2.08853416339708</v>
      </c>
      <c r="EE800" s="1">
        <v>0</v>
      </c>
      <c r="EF800" s="1">
        <v>1.2156943588690501E-2</v>
      </c>
      <c r="EG800" s="1">
        <v>0</v>
      </c>
      <c r="EH800" s="1">
        <v>0.26557668209030599</v>
      </c>
      <c r="EI800" s="1">
        <v>-46.3340726047754</v>
      </c>
      <c r="EJ800" s="1">
        <v>8.80249935316155E+28</v>
      </c>
      <c r="EK800" s="1">
        <v>-4.4068953785571E+16</v>
      </c>
      <c r="EL800" s="1">
        <v>-1.3263732334678399E-9</v>
      </c>
      <c r="EM800" s="1">
        <v>208.36555513739501</v>
      </c>
      <c r="EN800" s="1">
        <v>863.72498071193604</v>
      </c>
      <c r="EO800" s="1">
        <v>3.35041958780476E-32</v>
      </c>
      <c r="EP800" s="1">
        <v>0</v>
      </c>
      <c r="EQ800" s="1">
        <v>1103</v>
      </c>
      <c r="ER800" s="1">
        <v>5.1373424739674104E-28</v>
      </c>
      <c r="ES800" s="1">
        <v>0</v>
      </c>
      <c r="ET800" s="1">
        <v>-8.9683101716788203E-44</v>
      </c>
      <c r="EU800" s="1">
        <v>-99</v>
      </c>
      <c r="EV800" s="1">
        <v>-99</v>
      </c>
    </row>
    <row r="801" spans="1:152">
      <c r="A801" s="2">
        <v>69227572.792319193</v>
      </c>
      <c r="B801" s="1">
        <v>8.3281595037723903</v>
      </c>
      <c r="C801" s="2">
        <f t="shared" si="12"/>
        <v>212892079.33043173</v>
      </c>
      <c r="D801" s="1">
        <v>0.4</v>
      </c>
      <c r="E801" s="1">
        <v>0.6</v>
      </c>
      <c r="F801" s="1">
        <v>1E-99</v>
      </c>
      <c r="G801" s="1">
        <v>8.6572548831182097</v>
      </c>
      <c r="H801" s="1">
        <v>26.218788277706899</v>
      </c>
      <c r="I801" s="1">
        <v>-3.0023176547491199</v>
      </c>
      <c r="J801" s="1">
        <v>11.3920798141899</v>
      </c>
      <c r="K801" s="1">
        <v>0</v>
      </c>
      <c r="L801" s="1">
        <v>30629715375.988098</v>
      </c>
      <c r="M801" s="1">
        <v>2284.6364967238201</v>
      </c>
      <c r="N801" s="1">
        <v>-0.27032740808659</v>
      </c>
      <c r="O801" s="1">
        <v>3.3588171103028901</v>
      </c>
      <c r="P801" s="1">
        <v>-1.64196590344455</v>
      </c>
      <c r="Q801" s="1">
        <v>7.5493462621332598E-28</v>
      </c>
      <c r="R801" s="1">
        <v>34.6411377712271</v>
      </c>
      <c r="S801" s="1">
        <v>0</v>
      </c>
      <c r="T801" s="1">
        <v>0.53936595665186804</v>
      </c>
      <c r="U801">
        <v>0</v>
      </c>
      <c r="V801" s="1">
        <v>701324053.83874297</v>
      </c>
      <c r="W801" s="1">
        <v>-6.4386297281582602E-12</v>
      </c>
      <c r="X801" s="1">
        <v>1.7022246298076501E-4</v>
      </c>
      <c r="Y801" s="1">
        <v>145.81754513584701</v>
      </c>
      <c r="Z801" s="1">
        <v>1.79372197309417</v>
      </c>
      <c r="AA801" s="1">
        <v>1.0280003270762599E+31</v>
      </c>
      <c r="AB801" s="1">
        <v>-2.4303840609602001</v>
      </c>
      <c r="AC801" s="1">
        <v>0.976875735482298</v>
      </c>
      <c r="AD801" s="1">
        <v>0.79418089439155704</v>
      </c>
      <c r="AE801" s="1">
        <v>-0.100080564968088</v>
      </c>
      <c r="AF801" s="1">
        <v>9.9467761706254799E-4</v>
      </c>
      <c r="AG801" s="1">
        <v>69227572.792319193</v>
      </c>
      <c r="AH801" s="1">
        <v>9.9197038113154105E-4</v>
      </c>
      <c r="AI801" s="1">
        <v>212892079.33043301</v>
      </c>
      <c r="AJ801" s="1">
        <v>4079959611263.3599</v>
      </c>
      <c r="AK801" s="1">
        <v>12.610655863900501</v>
      </c>
      <c r="AL801" s="1">
        <v>1.6549629581064801E+26</v>
      </c>
      <c r="AM801" s="1">
        <v>0.99999996869732299</v>
      </c>
      <c r="AN801" s="1">
        <v>26.218788264112298</v>
      </c>
      <c r="AO801" s="1">
        <v>17.955162057272599</v>
      </c>
      <c r="AP801" s="1">
        <v>0.37679018432123801</v>
      </c>
      <c r="AQ801" s="1">
        <v>13754759.268607</v>
      </c>
      <c r="AR801" s="1">
        <v>13775977.2838245</v>
      </c>
      <c r="AS801" s="1">
        <v>1.50863197082283</v>
      </c>
      <c r="AT801" s="1">
        <v>23.9705132901891</v>
      </c>
      <c r="AU801" s="1">
        <v>0.50000000024907698</v>
      </c>
      <c r="AV801" s="1">
        <v>1.3478285464389701</v>
      </c>
      <c r="AW801" s="1">
        <v>4.0877352301924696E-3</v>
      </c>
      <c r="AX801" s="1">
        <v>0</v>
      </c>
      <c r="AY801" s="1">
        <v>6.7153266755504699E-40</v>
      </c>
      <c r="AZ801" s="1">
        <v>1</v>
      </c>
      <c r="BA801" s="1">
        <v>17.391304347826001</v>
      </c>
      <c r="BB801" s="1">
        <v>8.6956521739130395</v>
      </c>
      <c r="BC801" s="1">
        <v>0.5</v>
      </c>
      <c r="BD801" s="1">
        <v>-4.7541524589815003</v>
      </c>
      <c r="BE801" s="1">
        <v>7.5493462621332598E-28</v>
      </c>
      <c r="BF801" s="1">
        <v>-27.122090654601301</v>
      </c>
      <c r="BG801" s="1">
        <v>4.5633903644728297E-27</v>
      </c>
      <c r="BH801" s="1">
        <v>3.2857441226620401E-26</v>
      </c>
      <c r="BI801" s="1">
        <v>2328.4861237222999</v>
      </c>
      <c r="BJ801" s="1">
        <v>23694285.9570706</v>
      </c>
      <c r="BK801">
        <v>0</v>
      </c>
      <c r="BL801" s="1">
        <v>-0.264928035643267</v>
      </c>
      <c r="BM801" s="1">
        <v>-98.999999999999901</v>
      </c>
      <c r="BN801" s="1">
        <v>0</v>
      </c>
      <c r="BO801" s="1">
        <v>-98.999999999999901</v>
      </c>
      <c r="BP801" s="1">
        <v>-98.999999999999901</v>
      </c>
      <c r="BQ801" s="1">
        <v>0</v>
      </c>
      <c r="BR801" s="1">
        <v>-98.999999999999901</v>
      </c>
      <c r="BS801" s="1">
        <v>1.7092031073695E-4</v>
      </c>
      <c r="BT801" s="1">
        <v>-99</v>
      </c>
      <c r="BU801" s="1">
        <v>-99</v>
      </c>
      <c r="BV801" s="1">
        <v>-99</v>
      </c>
      <c r="BW801" s="1">
        <v>-99</v>
      </c>
      <c r="BX801" s="1">
        <v>-99</v>
      </c>
      <c r="BY801" s="1">
        <v>-99</v>
      </c>
      <c r="BZ801" s="1">
        <v>0.111824834834428</v>
      </c>
      <c r="CA801" s="1">
        <v>0.111824834834428</v>
      </c>
      <c r="CB801" s="1">
        <v>0.37675287047769601</v>
      </c>
      <c r="CC801" s="1">
        <v>1.9480265695432801E-6</v>
      </c>
      <c r="CD801" s="1">
        <v>9.8284657501973291E-7</v>
      </c>
      <c r="CE801" s="1">
        <v>1.10565159883303</v>
      </c>
      <c r="CF801" s="1">
        <v>-0.68651431336759305</v>
      </c>
      <c r="CG801" s="1">
        <v>-0.54281545012991606</v>
      </c>
      <c r="CH801" s="1">
        <v>0</v>
      </c>
      <c r="CI801" s="1">
        <v>6.7153266755504699E-40</v>
      </c>
      <c r="CJ801" s="1">
        <v>1</v>
      </c>
      <c r="CK801" s="1">
        <v>0</v>
      </c>
      <c r="CL801" s="1">
        <v>1E-99</v>
      </c>
      <c r="CM801" s="1">
        <v>6.7153266755504699E-40</v>
      </c>
      <c r="CN801" s="1">
        <v>3.61600866079409E-67</v>
      </c>
      <c r="CO801" s="1">
        <v>2.9866312882575701E-49</v>
      </c>
      <c r="CP801" s="1">
        <v>0.6</v>
      </c>
      <c r="CQ801" s="1">
        <v>1E-99</v>
      </c>
      <c r="CR801" s="1">
        <v>1E-99</v>
      </c>
      <c r="CS801" s="1">
        <v>1E-99</v>
      </c>
      <c r="CT801" s="1">
        <v>0.4</v>
      </c>
      <c r="CU801" s="1">
        <v>1E-99</v>
      </c>
      <c r="CV801" s="1">
        <v>1E-99</v>
      </c>
      <c r="CW801" s="1">
        <v>1.0000155035487301E-99</v>
      </c>
      <c r="CX801" s="1">
        <v>1E-99</v>
      </c>
      <c r="CY801" s="1">
        <v>1E-99</v>
      </c>
      <c r="CZ801" s="1">
        <v>2.30233430465115E-98</v>
      </c>
      <c r="DA801" s="1">
        <v>1E-99</v>
      </c>
      <c r="DB801" s="1">
        <v>8.8002514521114105E-24</v>
      </c>
      <c r="DC801" s="1">
        <v>1E-99</v>
      </c>
      <c r="DD801" s="1">
        <v>2.3896991597767001E-23</v>
      </c>
      <c r="DE801" s="1">
        <v>0</v>
      </c>
      <c r="DF801" s="1">
        <v>0</v>
      </c>
      <c r="DG801" s="1">
        <v>9.1066027540533402E-96</v>
      </c>
      <c r="DH801" s="1">
        <v>8.5319943094072799E-92</v>
      </c>
      <c r="DI801" s="1">
        <v>1.2486196188043101E-68</v>
      </c>
      <c r="DJ801" s="1">
        <v>1.4661911062292099E-29</v>
      </c>
      <c r="DK801" s="1">
        <v>3.4841316462143598E-28</v>
      </c>
      <c r="DL801" s="1">
        <v>0</v>
      </c>
      <c r="DM801" s="1">
        <v>4.4651229983311901E-52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3.9185955052959801E-28</v>
      </c>
      <c r="DX801" s="1">
        <v>0</v>
      </c>
      <c r="DY801" s="1">
        <v>-7.4114097228456705E-104</v>
      </c>
      <c r="DZ801" s="1">
        <v>0</v>
      </c>
      <c r="EA801" s="1">
        <v>0</v>
      </c>
      <c r="EB801" s="1">
        <v>-3.0226557946567101E-89</v>
      </c>
      <c r="EC801" s="1">
        <v>2.0824411143427501</v>
      </c>
      <c r="ED801" s="1">
        <v>2.0824411143427501</v>
      </c>
      <c r="EE801" s="1">
        <v>0</v>
      </c>
      <c r="EF801" s="1">
        <v>1.2121477157288601E-2</v>
      </c>
      <c r="EG801" s="1">
        <v>0</v>
      </c>
      <c r="EH801" s="1">
        <v>0.264928035643267</v>
      </c>
      <c r="EI801" s="1">
        <v>-46.104090973734799</v>
      </c>
      <c r="EJ801" s="1">
        <v>8.8838981579598092E+28</v>
      </c>
      <c r="EK801" s="1">
        <v>-4.4089343171067296E+16</v>
      </c>
      <c r="EL801" s="1">
        <v>-1.3219473293801701E-9</v>
      </c>
      <c r="EM801" s="1">
        <v>209.24014833569501</v>
      </c>
      <c r="EN801" s="1">
        <v>884.80860155820801</v>
      </c>
      <c r="EO801" s="1">
        <v>4.9154195436313297E-32</v>
      </c>
      <c r="EP801" s="1">
        <v>0</v>
      </c>
      <c r="EQ801" s="1">
        <v>1102</v>
      </c>
      <c r="ER801" s="1">
        <v>7.5493462621332696E-28</v>
      </c>
      <c r="ES801" s="1">
        <v>0</v>
      </c>
      <c r="ET801" s="1">
        <v>-2.69049305150364E-43</v>
      </c>
      <c r="EU801" s="1">
        <v>-99</v>
      </c>
      <c r="EV801" s="1">
        <v>-99</v>
      </c>
    </row>
    <row r="802" spans="1:152">
      <c r="A802" s="2">
        <v>68849702.284437999</v>
      </c>
      <c r="B802" s="1">
        <v>8.3297239498210107</v>
      </c>
      <c r="C802" s="2">
        <f t="shared" si="12"/>
        <v>213660357.05421796</v>
      </c>
      <c r="D802" s="1">
        <v>0.4</v>
      </c>
      <c r="E802" s="1">
        <v>0.6</v>
      </c>
      <c r="F802" s="1">
        <v>1E-99</v>
      </c>
      <c r="G802" s="1">
        <v>8.6675625679414203</v>
      </c>
      <c r="H802" s="1">
        <v>26.232686510845198</v>
      </c>
      <c r="I802" s="1">
        <v>-3.0046946930566998</v>
      </c>
      <c r="J802" s="1">
        <v>11.5093910976535</v>
      </c>
      <c r="K802" s="1">
        <v>0</v>
      </c>
      <c r="L802" s="1">
        <v>30822108867.006302</v>
      </c>
      <c r="M802" s="1">
        <v>2286.9223898355899</v>
      </c>
      <c r="N802" s="1">
        <v>-0.26422217329657199</v>
      </c>
      <c r="O802" s="1">
        <v>3.3592514264178202</v>
      </c>
      <c r="P802" s="1">
        <v>-1.6315353562016099</v>
      </c>
      <c r="Q802" s="1">
        <v>1.11431502885773E-27</v>
      </c>
      <c r="R802" s="1">
        <v>34.6455871001708</v>
      </c>
      <c r="S802" s="1">
        <v>0</v>
      </c>
      <c r="T802" s="1">
        <v>0.53796493450038696</v>
      </c>
      <c r="U802">
        <v>0</v>
      </c>
      <c r="V802" s="1">
        <v>704168986.88086104</v>
      </c>
      <c r="W802" s="1">
        <v>-6.3803614965228002E-12</v>
      </c>
      <c r="X802" s="1">
        <v>1.7055861352898E-4</v>
      </c>
      <c r="Y802" s="1">
        <v>146.632630228415</v>
      </c>
      <c r="Z802" s="1">
        <v>1.79372197309417</v>
      </c>
      <c r="AA802" s="1">
        <v>1.0522368341582601E+31</v>
      </c>
      <c r="AB802" s="1">
        <v>-2.4202638133413901</v>
      </c>
      <c r="AC802" s="1">
        <v>0.97696668060343606</v>
      </c>
      <c r="AD802" s="1">
        <v>0.79046882625701997</v>
      </c>
      <c r="AE802" s="1">
        <v>-0.10211525267865799</v>
      </c>
      <c r="AF802" s="1">
        <v>9.8924828708350809E-4</v>
      </c>
      <c r="AG802" s="1">
        <v>68849702.284437999</v>
      </c>
      <c r="AH802" s="1">
        <v>9.8651231371413208E-4</v>
      </c>
      <c r="AI802" s="1">
        <v>213660357.05421701</v>
      </c>
      <c r="AJ802" s="1">
        <v>4082982624164.52</v>
      </c>
      <c r="AK802" s="1">
        <v>12.6109775317119</v>
      </c>
      <c r="AL802" s="1">
        <v>1.7087814107994301E+26</v>
      </c>
      <c r="AM802" s="1">
        <v>0.999999969243209</v>
      </c>
      <c r="AN802" s="1">
        <v>26.232686497487698</v>
      </c>
      <c r="AO802" s="1">
        <v>17.9593116781517</v>
      </c>
      <c r="AP802" s="1">
        <v>0.37686347501496198</v>
      </c>
      <c r="AQ802" s="1">
        <v>13751479.868471401</v>
      </c>
      <c r="AR802" s="1">
        <v>13772593.5086329</v>
      </c>
      <c r="AS802" s="1">
        <v>1.5086439617810701</v>
      </c>
      <c r="AT802" s="1">
        <v>24.074029188300401</v>
      </c>
      <c r="AU802" s="1">
        <v>0.50000000024907798</v>
      </c>
      <c r="AV802" s="1">
        <v>1.3476079133837999</v>
      </c>
      <c r="AW802" s="1">
        <v>4.06783508291419E-3</v>
      </c>
      <c r="AX802" s="1">
        <v>2.3227585600852901E-74</v>
      </c>
      <c r="AY802" s="1">
        <v>8.0832051221680294E-40</v>
      </c>
      <c r="AZ802" s="1">
        <v>1</v>
      </c>
      <c r="BA802" s="1">
        <v>17.391304347826001</v>
      </c>
      <c r="BB802" s="1">
        <v>8.6956521739130395</v>
      </c>
      <c r="BC802" s="1">
        <v>0.5</v>
      </c>
      <c r="BD802" s="1">
        <v>-4.7654759448360497</v>
      </c>
      <c r="BE802" s="1">
        <v>1.11431502885773E-27</v>
      </c>
      <c r="BF802" s="1">
        <v>-26.952992012076798</v>
      </c>
      <c r="BG802" s="1">
        <v>6.7538263275078393E-27</v>
      </c>
      <c r="BH802" s="1">
        <v>4.8301613117175701E-26</v>
      </c>
      <c r="BI802" s="1">
        <v>2329.7314167636</v>
      </c>
      <c r="BJ802" s="1">
        <v>23741076.7687799</v>
      </c>
      <c r="BK802">
        <v>0</v>
      </c>
      <c r="BL802" s="1">
        <v>-0.26427115701054499</v>
      </c>
      <c r="BM802" s="1">
        <v>-98.999999999999901</v>
      </c>
      <c r="BN802" s="1">
        <v>0</v>
      </c>
      <c r="BO802" s="1">
        <v>-98.999999999999901</v>
      </c>
      <c r="BP802" s="1">
        <v>-98.999999999999901</v>
      </c>
      <c r="BQ802" s="1">
        <v>0</v>
      </c>
      <c r="BR802" s="1">
        <v>-98.999999999999901</v>
      </c>
      <c r="BS802" s="1">
        <v>1.71263507076625E-4</v>
      </c>
      <c r="BT802" s="1">
        <v>-99</v>
      </c>
      <c r="BU802" s="1">
        <v>-99</v>
      </c>
      <c r="BV802" s="1">
        <v>-99</v>
      </c>
      <c r="BW802" s="1">
        <v>-99</v>
      </c>
      <c r="BX802" s="1">
        <v>-99</v>
      </c>
      <c r="BY802" s="1">
        <v>-99</v>
      </c>
      <c r="BZ802" s="1">
        <v>0.112555245708539</v>
      </c>
      <c r="CA802" s="1">
        <v>0.112555245708539</v>
      </c>
      <c r="CB802" s="1">
        <v>0.37682640271908402</v>
      </c>
      <c r="CC802" s="1">
        <v>1.9491850370434898E-6</v>
      </c>
      <c r="CD802" s="1">
        <v>9.8347802661810991E-7</v>
      </c>
      <c r="CE802" s="1">
        <v>1.1004836904926101</v>
      </c>
      <c r="CF802" s="1">
        <v>-0.67875135418989996</v>
      </c>
      <c r="CG802" s="1">
        <v>-0.53505249095222296</v>
      </c>
      <c r="CH802" s="1">
        <v>2.3227585600852901E-74</v>
      </c>
      <c r="CI802" s="1">
        <v>8.0832051221680294E-40</v>
      </c>
      <c r="CJ802" s="1">
        <v>1</v>
      </c>
      <c r="CK802" s="1">
        <v>2.3227585600852901E-74</v>
      </c>
      <c r="CL802" s="1">
        <v>1E-99</v>
      </c>
      <c r="CM802" s="1">
        <v>8.0832051221680294E-40</v>
      </c>
      <c r="CN802" s="1">
        <v>1.3634834905399701E-68</v>
      </c>
      <c r="CO802" s="1">
        <v>2.0083400746449999E-40</v>
      </c>
      <c r="CP802" s="1">
        <v>0.6</v>
      </c>
      <c r="CQ802" s="1">
        <v>1E-99</v>
      </c>
      <c r="CR802" s="1">
        <v>1E-99</v>
      </c>
      <c r="CS802" s="1">
        <v>1E-99</v>
      </c>
      <c r="CT802" s="1">
        <v>0.4</v>
      </c>
      <c r="CU802" s="1">
        <v>1E-99</v>
      </c>
      <c r="CV802" s="1">
        <v>1E-99</v>
      </c>
      <c r="CW802" s="1">
        <v>1.0000035967251401E-99</v>
      </c>
      <c r="CX802" s="1">
        <v>1E-99</v>
      </c>
      <c r="CY802" s="1">
        <v>1E-99</v>
      </c>
      <c r="CZ802" s="1">
        <v>5.9069896896362403E-98</v>
      </c>
      <c r="DA802" s="1">
        <v>1E-99</v>
      </c>
      <c r="DB802" s="1">
        <v>4.0960929809903797E-24</v>
      </c>
      <c r="DC802" s="1">
        <v>1E-99</v>
      </c>
      <c r="DD802" s="1">
        <v>1.08243879990627E-23</v>
      </c>
      <c r="DE802" s="1">
        <v>0</v>
      </c>
      <c r="DF802" s="1">
        <v>8.9600658834468304E-51</v>
      </c>
      <c r="DG802" s="1">
        <v>1.8361198635546499E-95</v>
      </c>
      <c r="DH802" s="1">
        <v>4.3029694424636203E-93</v>
      </c>
      <c r="DI802" s="1">
        <v>1.1502835567008001E-59</v>
      </c>
      <c r="DJ802" s="1">
        <v>2.0750247930691401E-29</v>
      </c>
      <c r="DK802" s="1">
        <v>5.1605817360462403E-28</v>
      </c>
      <c r="DL802" s="1">
        <v>0</v>
      </c>
      <c r="DM802" s="1">
        <v>2.9502978748297499E-52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5.77506607322414E-28</v>
      </c>
      <c r="DX802" s="1">
        <v>0</v>
      </c>
      <c r="DY802" s="1">
        <v>-2.1011192296116901E-103</v>
      </c>
      <c r="DZ802" s="1">
        <v>0</v>
      </c>
      <c r="EA802" s="1">
        <v>0</v>
      </c>
      <c r="EB802" s="1">
        <v>-8.4977445282867401E-89</v>
      </c>
      <c r="EC802" s="1">
        <v>2.0764034546507601</v>
      </c>
      <c r="ED802" s="1">
        <v>2.0764034546507601</v>
      </c>
      <c r="EE802" s="1">
        <v>0</v>
      </c>
      <c r="EF802" s="1">
        <v>1.20863331363913E-2</v>
      </c>
      <c r="EG802" s="1">
        <v>0</v>
      </c>
      <c r="EH802" s="1">
        <v>0.26427115701054499</v>
      </c>
      <c r="EI802" s="1">
        <v>-45.871400147676397</v>
      </c>
      <c r="EJ802" s="1">
        <v>8.9692728928100401E+28</v>
      </c>
      <c r="EK802" s="1">
        <v>-4.409652793254E+16</v>
      </c>
      <c r="EL802" s="1">
        <v>-1.3153388378484E-9</v>
      </c>
      <c r="EM802" s="1">
        <v>210.13016325235299</v>
      </c>
      <c r="EN802" s="1">
        <v>906.59895390272095</v>
      </c>
      <c r="EO802" s="1">
        <v>7.2402787155937103E-32</v>
      </c>
      <c r="EP802" s="1">
        <v>0</v>
      </c>
      <c r="EQ802" s="1">
        <v>1101</v>
      </c>
      <c r="ER802" s="1">
        <v>1.11431502885773E-27</v>
      </c>
      <c r="ES802" s="1">
        <v>2.56500058795281E-51</v>
      </c>
      <c r="ET802" s="1">
        <v>-5.3809861030072904E-43</v>
      </c>
      <c r="EU802" s="1">
        <v>-99</v>
      </c>
      <c r="EV802" s="1">
        <v>-99</v>
      </c>
    </row>
    <row r="803" spans="1:152">
      <c r="A803" s="2">
        <v>68467803.631454706</v>
      </c>
      <c r="B803" s="1">
        <v>8.3313119805503995</v>
      </c>
      <c r="C803" s="2">
        <f t="shared" si="12"/>
        <v>214443052.48386773</v>
      </c>
      <c r="D803" s="1">
        <v>0.4</v>
      </c>
      <c r="E803" s="1">
        <v>0.6</v>
      </c>
      <c r="F803" s="1">
        <v>1E-99</v>
      </c>
      <c r="G803" s="1">
        <v>8.6779604087874898</v>
      </c>
      <c r="H803" s="1">
        <v>26.2467040219952</v>
      </c>
      <c r="I803" s="1">
        <v>-3.0071103632824299</v>
      </c>
      <c r="J803" s="1">
        <v>11.626617183790399</v>
      </c>
      <c r="K803" s="1">
        <v>0</v>
      </c>
      <c r="L803" s="1">
        <v>31017094463.790501</v>
      </c>
      <c r="M803" s="1">
        <v>2289.4378250243499</v>
      </c>
      <c r="N803" s="1">
        <v>-0.25806672733318198</v>
      </c>
      <c r="O803" s="1">
        <v>3.3597288537534298</v>
      </c>
      <c r="P803" s="1">
        <v>-1.62062959680384</v>
      </c>
      <c r="Q803" s="1">
        <v>1.6520883424226801E-27</v>
      </c>
      <c r="R803" s="1">
        <v>34.649988125395502</v>
      </c>
      <c r="S803" s="1">
        <v>0</v>
      </c>
      <c r="T803" s="1">
        <v>0.536555715990228</v>
      </c>
      <c r="U803">
        <v>0</v>
      </c>
      <c r="V803" s="1">
        <v>707049435.55971801</v>
      </c>
      <c r="W803" s="1">
        <v>-6.3218668574356903E-12</v>
      </c>
      <c r="X803" s="1">
        <v>1.7089932246446601E-4</v>
      </c>
      <c r="Y803" s="1">
        <v>147.45463945378299</v>
      </c>
      <c r="Z803" s="1">
        <v>1.79372197309417</v>
      </c>
      <c r="AA803" s="1">
        <v>1.0769425699214699E+31</v>
      </c>
      <c r="AB803" s="1">
        <v>-2.4101847694889398</v>
      </c>
      <c r="AC803" s="1">
        <v>0.97705937488847605</v>
      </c>
      <c r="AD803" s="1">
        <v>0.78666924106313696</v>
      </c>
      <c r="AE803" s="1">
        <v>-0.104207830506735</v>
      </c>
      <c r="AF803" s="1">
        <v>9.8376107979330899E-4</v>
      </c>
      <c r="AG803" s="1">
        <v>68467803.631454706</v>
      </c>
      <c r="AH803" s="1">
        <v>9.809964066297811E-4</v>
      </c>
      <c r="AI803" s="1">
        <v>214443052.483868</v>
      </c>
      <c r="AJ803" s="1">
        <v>4086030723744.9302</v>
      </c>
      <c r="AK803" s="1">
        <v>12.611301627862399</v>
      </c>
      <c r="AL803" s="1">
        <v>1.7648346502658899E+26</v>
      </c>
      <c r="AM803" s="1">
        <v>0.99999996978131001</v>
      </c>
      <c r="AN803" s="1">
        <v>26.246704008871401</v>
      </c>
      <c r="AO803" s="1">
        <v>17.9634922896742</v>
      </c>
      <c r="AP803" s="1">
        <v>0.37693626668652902</v>
      </c>
      <c r="AQ803" s="1">
        <v>13748253.1388197</v>
      </c>
      <c r="AR803" s="1">
        <v>13769262.7672408</v>
      </c>
      <c r="AS803" s="1">
        <v>1.5086556483137901</v>
      </c>
      <c r="AT803" s="1">
        <v>24.178352167472202</v>
      </c>
      <c r="AU803" s="1">
        <v>0.50000000024907798</v>
      </c>
      <c r="AV803" s="1">
        <v>1.34738832107859</v>
      </c>
      <c r="AW803" s="1">
        <v>4.0479930550971202E-3</v>
      </c>
      <c r="AX803" s="1">
        <v>0</v>
      </c>
      <c r="AY803" s="1">
        <v>9.7486389223091407E-40</v>
      </c>
      <c r="AZ803" s="1">
        <v>1</v>
      </c>
      <c r="BA803" s="1">
        <v>17.391304347826001</v>
      </c>
      <c r="BB803" s="1">
        <v>8.6956521739130395</v>
      </c>
      <c r="BC803" s="1">
        <v>0.5</v>
      </c>
      <c r="BD803" s="1">
        <v>-4.7768739106026601</v>
      </c>
      <c r="BE803" s="1">
        <v>1.6520883424226801E-27</v>
      </c>
      <c r="BF803" s="1">
        <v>-26.7819667332862</v>
      </c>
      <c r="BG803" s="1">
        <v>1.0040917165758399E-26</v>
      </c>
      <c r="BH803" s="1">
        <v>7.1317577540913298E-26</v>
      </c>
      <c r="BI803" s="1">
        <v>2331.1852407613201</v>
      </c>
      <c r="BJ803" s="1">
        <v>23788502.089763802</v>
      </c>
      <c r="BK803">
        <v>0</v>
      </c>
      <c r="BL803" s="1">
        <v>-0.26361948617655401</v>
      </c>
      <c r="BM803" s="1">
        <v>-98.999999999999901</v>
      </c>
      <c r="BN803" s="1">
        <v>0</v>
      </c>
      <c r="BO803" s="1">
        <v>-98.999999999999901</v>
      </c>
      <c r="BP803" s="1">
        <v>-98.999999999999901</v>
      </c>
      <c r="BQ803" s="1">
        <v>0</v>
      </c>
      <c r="BR803" s="1">
        <v>-98.999999999999901</v>
      </c>
      <c r="BS803" s="1">
        <v>1.71611244511902E-4</v>
      </c>
      <c r="BT803" s="1">
        <v>-99</v>
      </c>
      <c r="BU803" s="1">
        <v>-99</v>
      </c>
      <c r="BV803" s="1">
        <v>-99</v>
      </c>
      <c r="BW803" s="1">
        <v>-99</v>
      </c>
      <c r="BX803" s="1">
        <v>-99</v>
      </c>
      <c r="BY803" s="1">
        <v>-99</v>
      </c>
      <c r="BZ803" s="1">
        <v>0.113279962358485</v>
      </c>
      <c r="CA803" s="1">
        <v>0.113279962358485</v>
      </c>
      <c r="CB803" s="1">
        <v>0.37689944853503998</v>
      </c>
      <c r="CC803" s="1">
        <v>1.95034996053249E-6</v>
      </c>
      <c r="CD803" s="1">
        <v>9.8411182443188107E-7</v>
      </c>
      <c r="CE803" s="1">
        <v>1.0951939416782199</v>
      </c>
      <c r="CF803" s="1">
        <v>-0.67094652160887402</v>
      </c>
      <c r="CG803" s="1">
        <v>-0.52724765837119603</v>
      </c>
      <c r="CH803" s="1">
        <v>0</v>
      </c>
      <c r="CI803" s="1">
        <v>9.7486389223091407E-40</v>
      </c>
      <c r="CJ803" s="1">
        <v>1</v>
      </c>
      <c r="CK803" s="1">
        <v>0</v>
      </c>
      <c r="CL803" s="1">
        <v>1E-99</v>
      </c>
      <c r="CM803" s="1">
        <v>9.7486389223091407E-40</v>
      </c>
      <c r="CN803" s="1">
        <v>6.4293877597496606E-70</v>
      </c>
      <c r="CO803" s="1">
        <v>6.7839447877715903E-49</v>
      </c>
      <c r="CP803" s="1">
        <v>0.6</v>
      </c>
      <c r="CQ803" s="1">
        <v>1E-99</v>
      </c>
      <c r="CR803" s="1">
        <v>1E-99</v>
      </c>
      <c r="CS803" s="1">
        <v>1E-99</v>
      </c>
      <c r="CT803" s="1">
        <v>0.4</v>
      </c>
      <c r="CU803" s="1">
        <v>1E-99</v>
      </c>
      <c r="CV803" s="1">
        <v>1E-99</v>
      </c>
      <c r="CW803" s="1">
        <v>1.0000144472089001E-99</v>
      </c>
      <c r="CX803" s="1">
        <v>1E-99</v>
      </c>
      <c r="CY803" s="1">
        <v>1E-99</v>
      </c>
      <c r="CZ803" s="1">
        <v>1.80917644174571E-97</v>
      </c>
      <c r="DA803" s="1">
        <v>1E-99</v>
      </c>
      <c r="DB803" s="1">
        <v>1.94205791199492E-24</v>
      </c>
      <c r="DC803" s="1">
        <v>1E-99</v>
      </c>
      <c r="DD803" s="1">
        <v>5.00234950798832E-24</v>
      </c>
      <c r="DE803" s="1">
        <v>0</v>
      </c>
      <c r="DF803" s="1">
        <v>0</v>
      </c>
      <c r="DG803" s="1">
        <v>3.7287670917052903E-95</v>
      </c>
      <c r="DH803" s="1">
        <v>2.7223342254372598E-94</v>
      </c>
      <c r="DI803" s="1">
        <v>5.3403668679572798E-68</v>
      </c>
      <c r="DJ803" s="1">
        <v>2.9534195867989497E-29</v>
      </c>
      <c r="DK803" s="1">
        <v>7.6750736326139099E-28</v>
      </c>
      <c r="DL803" s="1">
        <v>0</v>
      </c>
      <c r="DM803" s="1">
        <v>1.9940530910138401E-52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8.5504678329330492E-28</v>
      </c>
      <c r="DX803" s="1">
        <v>0</v>
      </c>
      <c r="DY803" s="1">
        <v>-6.0405389832723299E-103</v>
      </c>
      <c r="DZ803" s="1">
        <v>0</v>
      </c>
      <c r="EA803" s="1">
        <v>0</v>
      </c>
      <c r="EB803" s="1">
        <v>-2.7153585674147099E-88</v>
      </c>
      <c r="EC803" s="1">
        <v>2.0704345612930002</v>
      </c>
      <c r="ED803" s="1">
        <v>2.0704345612930002</v>
      </c>
      <c r="EE803" s="1">
        <v>0</v>
      </c>
      <c r="EF803" s="1">
        <v>1.2051589390701599E-2</v>
      </c>
      <c r="EG803" s="1">
        <v>0</v>
      </c>
      <c r="EH803" s="1">
        <v>0.26361948617655401</v>
      </c>
      <c r="EI803" s="1">
        <v>-45.635997742414403</v>
      </c>
      <c r="EJ803" s="1">
        <v>9.0550601577320199E+28</v>
      </c>
      <c r="EK803" s="1">
        <v>-4.40905277473358E+16</v>
      </c>
      <c r="EL803" s="1">
        <v>-1.3132697151974001E-9</v>
      </c>
      <c r="EM803" s="1">
        <v>211.035839885473</v>
      </c>
      <c r="EN803" s="1">
        <v>929.12154608964897</v>
      </c>
      <c r="EO803" s="1">
        <v>1.0706588238913699E-31</v>
      </c>
      <c r="EP803" s="1">
        <v>0</v>
      </c>
      <c r="EQ803" s="1">
        <v>1100</v>
      </c>
      <c r="ER803" s="1">
        <v>1.6520883424226801E-27</v>
      </c>
      <c r="ES803" s="1">
        <v>1.52701867695175E-89</v>
      </c>
      <c r="ET803" s="1">
        <v>-7.1746481373430602E-43</v>
      </c>
      <c r="EU803" s="1">
        <v>-99</v>
      </c>
      <c r="EV803" s="1">
        <v>-99</v>
      </c>
    </row>
    <row r="804" spans="1:152">
      <c r="A804" s="2">
        <v>68081881.485995606</v>
      </c>
      <c r="B804" s="1">
        <v>8.33292355999302</v>
      </c>
      <c r="C804" s="2">
        <f t="shared" si="12"/>
        <v>215240285.77720311</v>
      </c>
      <c r="D804" s="1">
        <v>0.39999999999999902</v>
      </c>
      <c r="E804" s="1">
        <v>0.6</v>
      </c>
      <c r="F804" s="1">
        <v>1E-99</v>
      </c>
      <c r="G804" s="1">
        <v>8.6884476546598908</v>
      </c>
      <c r="H804" s="1">
        <v>26.2608397743019</v>
      </c>
      <c r="I804" s="1">
        <v>-3.0095652104587902</v>
      </c>
      <c r="J804" s="1">
        <v>11.7436196269656</v>
      </c>
      <c r="K804" s="1">
        <v>0</v>
      </c>
      <c r="L804" s="1">
        <v>31214659730.521099</v>
      </c>
      <c r="M804" s="1">
        <v>2292.1632242717701</v>
      </c>
      <c r="N804" s="1">
        <v>-0.25186163906112002</v>
      </c>
      <c r="O804" s="1">
        <v>3.3602455403793599</v>
      </c>
      <c r="P804" s="1">
        <v>-1.60942771409439</v>
      </c>
      <c r="Q804" s="1">
        <v>2.4602636972736301E-27</v>
      </c>
      <c r="R804" s="1">
        <v>34.654336728312998</v>
      </c>
      <c r="S804" s="1">
        <v>0</v>
      </c>
      <c r="T804" s="1">
        <v>0.53513843183527998</v>
      </c>
      <c r="U804">
        <v>0</v>
      </c>
      <c r="V804" s="1">
        <v>709965544.470451</v>
      </c>
      <c r="W804" s="1">
        <v>-6.2631557841247801E-12</v>
      </c>
      <c r="X804" s="1">
        <v>1.71244755052702E-4</v>
      </c>
      <c r="Y804" s="1">
        <v>148.28353941982101</v>
      </c>
      <c r="Z804" s="1">
        <v>1.79372197309417</v>
      </c>
      <c r="AA804" s="1">
        <v>1.10212168844213E+31</v>
      </c>
      <c r="AB804" s="1">
        <v>-2.4001477649252498</v>
      </c>
      <c r="AC804" s="1">
        <v>0.97715395787532899</v>
      </c>
      <c r="AD804" s="1">
        <v>0.78278044444387795</v>
      </c>
      <c r="AE804" s="1">
        <v>-0.10636003249819299</v>
      </c>
      <c r="AF804" s="1">
        <v>9.7821606204194999E-4</v>
      </c>
      <c r="AG804" s="1">
        <v>68081881.485995606</v>
      </c>
      <c r="AH804" s="1">
        <v>9.7542272775967304E-4</v>
      </c>
      <c r="AI804" s="1">
        <v>215240285.77720299</v>
      </c>
      <c r="AJ804" s="1">
        <v>4089103850100</v>
      </c>
      <c r="AK804" s="1">
        <v>12.611628140378899</v>
      </c>
      <c r="AL804" s="1">
        <v>1.8232229305640401E+26</v>
      </c>
      <c r="AM804" s="1">
        <v>0.99999997031164001</v>
      </c>
      <c r="AN804" s="1">
        <v>26.260839761408398</v>
      </c>
      <c r="AO804" s="1">
        <v>17.967703486739602</v>
      </c>
      <c r="AP804" s="1">
        <v>0.377008518048843</v>
      </c>
      <c r="AQ804" s="1">
        <v>13745079.8054637</v>
      </c>
      <c r="AR804" s="1">
        <v>13765985.797165699</v>
      </c>
      <c r="AS804" s="1">
        <v>1.50866702842595</v>
      </c>
      <c r="AT804" s="1">
        <v>24.2834768527986</v>
      </c>
      <c r="AU804" s="1">
        <v>0.50000000024907798</v>
      </c>
      <c r="AV804" s="1">
        <v>1.34716990911142</v>
      </c>
      <c r="AW804" s="1">
        <v>4.0282117679411502E-3</v>
      </c>
      <c r="AX804" s="1">
        <v>0</v>
      </c>
      <c r="AY804" s="1">
        <v>1.1780706888906699E-39</v>
      </c>
      <c r="AZ804" s="1">
        <v>1</v>
      </c>
      <c r="BA804" s="1">
        <v>17.391304347826001</v>
      </c>
      <c r="BB804" s="1">
        <v>8.6956521739130395</v>
      </c>
      <c r="BC804" s="1">
        <v>0.5</v>
      </c>
      <c r="BD804" s="1">
        <v>-4.7883451152062504</v>
      </c>
      <c r="BE804" s="1">
        <v>2.4602636972736301E-27</v>
      </c>
      <c r="BF804" s="1">
        <v>-26.6090183416229</v>
      </c>
      <c r="BG804" s="1">
        <v>1.4995146549778499E-26</v>
      </c>
      <c r="BH804" s="1">
        <v>1.05762510864887E-25</v>
      </c>
      <c r="BI804" s="1">
        <v>2332.8476053997201</v>
      </c>
      <c r="BJ804" s="1">
        <v>23836584.924316</v>
      </c>
      <c r="BK804">
        <v>0</v>
      </c>
      <c r="BL804" s="1">
        <v>-0.26297370133335801</v>
      </c>
      <c r="BM804" s="1">
        <v>-98.999999999999901</v>
      </c>
      <c r="BN804" s="1">
        <v>0</v>
      </c>
      <c r="BO804" s="1">
        <v>-98.999999999999901</v>
      </c>
      <c r="BP804" s="1">
        <v>-98.999999999999901</v>
      </c>
      <c r="BQ804" s="1">
        <v>0</v>
      </c>
      <c r="BR804" s="1">
        <v>-98.999999999999901</v>
      </c>
      <c r="BS804" s="1">
        <v>1.7196368969243201E-4</v>
      </c>
      <c r="BT804" s="1">
        <v>-99</v>
      </c>
      <c r="BU804" s="1">
        <v>-99</v>
      </c>
      <c r="BV804" s="1">
        <v>-99</v>
      </c>
      <c r="BW804" s="1">
        <v>-99</v>
      </c>
      <c r="BX804" s="1">
        <v>-99</v>
      </c>
      <c r="BY804" s="1">
        <v>-99</v>
      </c>
      <c r="BZ804" s="1">
        <v>0.113998273601568</v>
      </c>
      <c r="CA804" s="1">
        <v>0.113998273601568</v>
      </c>
      <c r="CB804" s="1">
        <v>0.37697197493492601</v>
      </c>
      <c r="CC804" s="1">
        <v>1.9515193964850601E-6</v>
      </c>
      <c r="CD804" s="1">
        <v>9.847470475923409E-7</v>
      </c>
      <c r="CE804" s="1">
        <v>1.08977999350849</v>
      </c>
      <c r="CF804" s="1">
        <v>-0.66310107923139405</v>
      </c>
      <c r="CG804" s="1">
        <v>-0.51940221599371605</v>
      </c>
      <c r="CH804" s="1">
        <v>0</v>
      </c>
      <c r="CI804" s="1">
        <v>1.1780706888906699E-39</v>
      </c>
      <c r="CJ804" s="1">
        <v>1</v>
      </c>
      <c r="CK804" s="1">
        <v>0</v>
      </c>
      <c r="CL804" s="1">
        <v>1E-99</v>
      </c>
      <c r="CM804" s="1">
        <v>1.1780706888906699E-39</v>
      </c>
      <c r="CN804" s="1">
        <v>3.8948615414432399E-71</v>
      </c>
      <c r="CO804" s="1">
        <v>9.4385210619753404E-48</v>
      </c>
      <c r="CP804" s="1">
        <v>0.6</v>
      </c>
      <c r="CQ804" s="1">
        <v>1E-99</v>
      </c>
      <c r="CR804" s="1">
        <v>1E-99</v>
      </c>
      <c r="CS804" s="1">
        <v>1E-99</v>
      </c>
      <c r="CT804" s="1">
        <v>0.39999999999999902</v>
      </c>
      <c r="CU804" s="1">
        <v>1E-99</v>
      </c>
      <c r="CV804" s="1">
        <v>1E-99</v>
      </c>
      <c r="CW804" s="1">
        <v>1.00005631221855E-99</v>
      </c>
      <c r="CX804" s="1">
        <v>1E-99</v>
      </c>
      <c r="CY804" s="1">
        <v>1E-99</v>
      </c>
      <c r="CZ804" s="1">
        <v>5.8942405937457405E-97</v>
      </c>
      <c r="DA804" s="1">
        <v>1E-99</v>
      </c>
      <c r="DB804" s="1">
        <v>9.3994947598764896E-25</v>
      </c>
      <c r="DC804" s="1">
        <v>1E-99</v>
      </c>
      <c r="DD804" s="1">
        <v>2.3637279943904101E-24</v>
      </c>
      <c r="DE804" s="1">
        <v>0</v>
      </c>
      <c r="DF804" s="1">
        <v>0</v>
      </c>
      <c r="DG804" s="1">
        <v>7.6279933626002202E-95</v>
      </c>
      <c r="DH804" s="1">
        <v>2.2196932852825599E-95</v>
      </c>
      <c r="DI804" s="1">
        <v>1.0245449584934E-66</v>
      </c>
      <c r="DJ804" s="1">
        <v>4.22819180765623E-29</v>
      </c>
      <c r="DK804" s="1">
        <v>1.14618851409903E-27</v>
      </c>
      <c r="DL804" s="1">
        <v>0</v>
      </c>
      <c r="DM804" s="1">
        <v>1.38165834209362E-52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1.27179326509803E-27</v>
      </c>
      <c r="DX804" s="1">
        <v>0</v>
      </c>
      <c r="DY804" s="1">
        <v>-1.7609292784294401E-102</v>
      </c>
      <c r="DZ804" s="1">
        <v>0</v>
      </c>
      <c r="EA804" s="1">
        <v>0</v>
      </c>
      <c r="EB804" s="1">
        <v>-9.0565106396283301E-88</v>
      </c>
      <c r="EC804" s="1">
        <v>2.06453592635066</v>
      </c>
      <c r="ED804" s="1">
        <v>2.06453592635066</v>
      </c>
      <c r="EE804" s="1">
        <v>0</v>
      </c>
      <c r="EF804" s="1">
        <v>1.20172546053287E-2</v>
      </c>
      <c r="EG804" s="1">
        <v>0</v>
      </c>
      <c r="EH804" s="1">
        <v>0.26297370133335801</v>
      </c>
      <c r="EI804" s="1">
        <v>-45.3978809565305</v>
      </c>
      <c r="EJ804" s="1">
        <v>9.1395514199013294E+28</v>
      </c>
      <c r="EK804" s="1">
        <v>-4.40712298923688E+16</v>
      </c>
      <c r="EL804" s="1">
        <v>-1.3104946017250499E-9</v>
      </c>
      <c r="EM804" s="1">
        <v>211.95713135599999</v>
      </c>
      <c r="EN804" s="1">
        <v>952.40157145261696</v>
      </c>
      <c r="EO804" s="1">
        <v>1.5893039170554299E-31</v>
      </c>
      <c r="EP804" s="1">
        <v>0</v>
      </c>
      <c r="EQ804" s="1">
        <v>1099</v>
      </c>
      <c r="ER804" s="1">
        <v>2.4602636972736301E-27</v>
      </c>
      <c r="ES804" s="1">
        <v>4.71656047284778E-89</v>
      </c>
      <c r="ET804" s="1">
        <v>-3.5873240686715301E-43</v>
      </c>
      <c r="EU804" s="1">
        <v>-99</v>
      </c>
      <c r="EV804" s="1">
        <v>-99</v>
      </c>
    </row>
    <row r="805" spans="1:152">
      <c r="A805" s="2">
        <v>67691940.630827293</v>
      </c>
      <c r="B805" s="1">
        <v>8.3345586424443692</v>
      </c>
      <c r="C805" s="2">
        <f t="shared" si="12"/>
        <v>216052174.8642028</v>
      </c>
      <c r="D805" s="1">
        <v>0.4</v>
      </c>
      <c r="E805" s="1">
        <v>0.6</v>
      </c>
      <c r="F805" s="1">
        <v>1E-99</v>
      </c>
      <c r="G805" s="1">
        <v>8.6990235409208694</v>
      </c>
      <c r="H805" s="1">
        <v>26.275092708647801</v>
      </c>
      <c r="I805" s="1">
        <v>-3.01205979482926</v>
      </c>
      <c r="J805" s="1">
        <v>11.8603084693895</v>
      </c>
      <c r="K805" s="1">
        <v>0</v>
      </c>
      <c r="L805" s="1">
        <v>31414789542.271301</v>
      </c>
      <c r="M805" s="1">
        <v>2295.1528331539098</v>
      </c>
      <c r="N805" s="1">
        <v>-0.24559548297494299</v>
      </c>
      <c r="O805" s="1">
        <v>3.3608116103026502</v>
      </c>
      <c r="P805" s="1">
        <v>-1.5973162315965801</v>
      </c>
      <c r="Q805" s="1">
        <v>3.6799997650541799E-27</v>
      </c>
      <c r="R805" s="1">
        <v>34.658630736751299</v>
      </c>
      <c r="S805" s="1">
        <v>0</v>
      </c>
      <c r="T805" s="1">
        <v>0.53371321146349904</v>
      </c>
      <c r="U805">
        <v>0</v>
      </c>
      <c r="V805" s="1">
        <v>712917396.21507597</v>
      </c>
      <c r="W805" s="1">
        <v>-6.2042386186715596E-12</v>
      </c>
      <c r="X805" s="1">
        <v>1.7159508824678401E-4</v>
      </c>
      <c r="Y805" s="1">
        <v>149.11926807278499</v>
      </c>
      <c r="Z805" s="1">
        <v>1.79372197309417</v>
      </c>
      <c r="AA805" s="1">
        <v>1.1277780651501801E+31</v>
      </c>
      <c r="AB805" s="1">
        <v>-2.3901536703241</v>
      </c>
      <c r="AC805" s="1">
        <v>0.97725050920844303</v>
      </c>
      <c r="AD805" s="1">
        <v>0.77880072703300496</v>
      </c>
      <c r="AE805" s="1">
        <v>-0.10857365172535501</v>
      </c>
      <c r="AF805" s="1">
        <v>9.7261330254931697E-4</v>
      </c>
      <c r="AG805" s="1">
        <v>67691940.630827293</v>
      </c>
      <c r="AH805" s="1">
        <v>9.6979134658940497E-4</v>
      </c>
      <c r="AI805" s="1">
        <v>216052174.86420301</v>
      </c>
      <c r="AJ805" s="1">
        <v>4092201949224.4102</v>
      </c>
      <c r="AK805" s="1">
        <v>12.6119570579017</v>
      </c>
      <c r="AL805" s="1">
        <v>1.8840512341355101E+26</v>
      </c>
      <c r="AM805" s="1">
        <v>0.99999997083421999</v>
      </c>
      <c r="AN805" s="1">
        <v>26.2750926959813</v>
      </c>
      <c r="AO805" s="1">
        <v>17.971944860849099</v>
      </c>
      <c r="AP805" s="1">
        <v>0.37708024359713799</v>
      </c>
      <c r="AQ805" s="1">
        <v>13741960.613221999</v>
      </c>
      <c r="AR805" s="1">
        <v>13762763.357544901</v>
      </c>
      <c r="AS805" s="1">
        <v>1.5086780944915399</v>
      </c>
      <c r="AT805" s="1">
        <v>24.3893980167961</v>
      </c>
      <c r="AU805" s="1">
        <v>0.50000000024907798</v>
      </c>
      <c r="AV805" s="1">
        <v>1.3469526024532701</v>
      </c>
      <c r="AW805" s="1">
        <v>4.0084937419481402E-3</v>
      </c>
      <c r="AX805" s="1">
        <v>0</v>
      </c>
      <c r="AY805" s="1">
        <v>1.4265468293159799E-39</v>
      </c>
      <c r="AZ805" s="1">
        <v>1</v>
      </c>
      <c r="BA805" s="1">
        <v>17.391304347826001</v>
      </c>
      <c r="BB805" s="1">
        <v>8.6956521739130395</v>
      </c>
      <c r="BC805" s="1">
        <v>0.5</v>
      </c>
      <c r="BD805" s="1">
        <v>-4.7998883236473198</v>
      </c>
      <c r="BE805" s="1">
        <v>3.6799997650541799E-27</v>
      </c>
      <c r="BF805" s="1">
        <v>-26.434152209053501</v>
      </c>
      <c r="BG805" s="1">
        <v>2.2494330344558201E-26</v>
      </c>
      <c r="BH805" s="1">
        <v>1.5752760980579501E-25</v>
      </c>
      <c r="BI805" s="1">
        <v>2334.7182942712602</v>
      </c>
      <c r="BJ805" s="1">
        <v>23885349.9035994</v>
      </c>
      <c r="BK805">
        <v>0</v>
      </c>
      <c r="BL805" s="1">
        <v>-0.26233397629615002</v>
      </c>
      <c r="BM805" s="1">
        <v>-98.999999999999901</v>
      </c>
      <c r="BN805" s="1">
        <v>0</v>
      </c>
      <c r="BO805" s="1">
        <v>-98.999999999999901</v>
      </c>
      <c r="BP805" s="1">
        <v>-98.999999999999901</v>
      </c>
      <c r="BQ805" s="1">
        <v>0</v>
      </c>
      <c r="BR805" s="1">
        <v>-98.999999999999901</v>
      </c>
      <c r="BS805" s="1">
        <v>1.7232101873319001E-4</v>
      </c>
      <c r="BT805" s="1">
        <v>-99</v>
      </c>
      <c r="BU805" s="1">
        <v>-99</v>
      </c>
      <c r="BV805" s="1">
        <v>-99</v>
      </c>
      <c r="BW805" s="1">
        <v>-99</v>
      </c>
      <c r="BX805" s="1">
        <v>-99</v>
      </c>
      <c r="BY805" s="1">
        <v>-99</v>
      </c>
      <c r="BZ805" s="1">
        <v>0.114709991903429</v>
      </c>
      <c r="CA805" s="1">
        <v>0.114709991903429</v>
      </c>
      <c r="CB805" s="1">
        <v>0.37704396819957903</v>
      </c>
      <c r="CC805" s="1">
        <v>1.9526955406405402E-6</v>
      </c>
      <c r="CD805" s="1">
        <v>9.8538461432445704E-7</v>
      </c>
      <c r="CE805" s="1">
        <v>1.0842394662189201</v>
      </c>
      <c r="CF805" s="1">
        <v>-0.65521630479474102</v>
      </c>
      <c r="CG805" s="1">
        <v>-0.51151744155706402</v>
      </c>
      <c r="CH805" s="1">
        <v>0</v>
      </c>
      <c r="CI805" s="1">
        <v>1.4265468293159799E-39</v>
      </c>
      <c r="CJ805" s="1">
        <v>1</v>
      </c>
      <c r="CK805" s="1">
        <v>0</v>
      </c>
      <c r="CL805" s="1">
        <v>1E-99</v>
      </c>
      <c r="CM805" s="1">
        <v>1.4265468293159799E-39</v>
      </c>
      <c r="CN805" s="1">
        <v>1.2782988009804701E-72</v>
      </c>
      <c r="CO805" s="1">
        <v>3.7181668790097799E-41</v>
      </c>
      <c r="CP805" s="1">
        <v>0.6</v>
      </c>
      <c r="CQ805" s="1">
        <v>1E-99</v>
      </c>
      <c r="CR805" s="1">
        <v>1E-99</v>
      </c>
      <c r="CS805" s="1">
        <v>1E-99</v>
      </c>
      <c r="CT805" s="1">
        <v>0.4</v>
      </c>
      <c r="CU805" s="1">
        <v>1E-99</v>
      </c>
      <c r="CV805" s="1">
        <v>1E-99</v>
      </c>
      <c r="CW805" s="1">
        <v>1.0002275140768599E-99</v>
      </c>
      <c r="CX805" s="1">
        <v>1E-99</v>
      </c>
      <c r="CY805" s="1">
        <v>1E-99</v>
      </c>
      <c r="CZ805" s="1">
        <v>1.9383574620297799E-96</v>
      </c>
      <c r="DA805" s="1">
        <v>1E-99</v>
      </c>
      <c r="DB805" s="1">
        <v>4.3676603953467201E-25</v>
      </c>
      <c r="DC805" s="1">
        <v>1E-99</v>
      </c>
      <c r="DD805" s="1">
        <v>1.0699634326625901E-24</v>
      </c>
      <c r="DE805" s="1">
        <v>0</v>
      </c>
      <c r="DF805" s="1">
        <v>0</v>
      </c>
      <c r="DG805" s="1">
        <v>1.57213217725377E-94</v>
      </c>
      <c r="DH805" s="1">
        <v>9.8368204200522501E-97</v>
      </c>
      <c r="DI805" s="1">
        <v>5.5837190385020698E-60</v>
      </c>
      <c r="DJ805" s="1">
        <v>6.0892587189906995E-29</v>
      </c>
      <c r="DK805" s="1">
        <v>1.7188018592264101E-27</v>
      </c>
      <c r="DL805" s="1">
        <v>0</v>
      </c>
      <c r="DM805" s="1">
        <v>9.2305736941967504E-53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1.9003053186378601E-27</v>
      </c>
      <c r="DX805" s="1">
        <v>0</v>
      </c>
      <c r="DY805" s="1">
        <v>-5.2046454651246704E-102</v>
      </c>
      <c r="DZ805" s="1">
        <v>0</v>
      </c>
      <c r="EA805" s="1">
        <v>0</v>
      </c>
      <c r="EB805" s="1">
        <v>-2.9368951259380002E-87</v>
      </c>
      <c r="EC805" s="1">
        <v>2.0587049117079999</v>
      </c>
      <c r="ED805" s="1">
        <v>2.0587049117079999</v>
      </c>
      <c r="EE805" s="1">
        <v>0</v>
      </c>
      <c r="EF805" s="1">
        <v>1.19833134243234E-2</v>
      </c>
      <c r="EG805" s="1">
        <v>0</v>
      </c>
      <c r="EH805" s="1">
        <v>0.26233397629615002</v>
      </c>
      <c r="EI805" s="1">
        <v>-45.157048925757401</v>
      </c>
      <c r="EJ805" s="1">
        <v>9.2249125336757398E+28</v>
      </c>
      <c r="EK805" s="1">
        <v>-4.40387476529348E+16</v>
      </c>
      <c r="EL805" s="1">
        <v>-1.30816490973018E-9</v>
      </c>
      <c r="EM805" s="1">
        <v>212.89438381791101</v>
      </c>
      <c r="EN805" s="1">
        <v>976.46718156337704</v>
      </c>
      <c r="EO805" s="1">
        <v>2.3679558637224101E-31</v>
      </c>
      <c r="EP805" s="1">
        <v>0</v>
      </c>
      <c r="EQ805" s="1">
        <v>1098</v>
      </c>
      <c r="ER805" s="1">
        <v>3.6799997650541799E-27</v>
      </c>
      <c r="ES805" s="1">
        <v>1.4685495090743501E-88</v>
      </c>
      <c r="ET805" s="1">
        <v>-7.1746481373430602E-43</v>
      </c>
      <c r="EU805" s="1">
        <v>-99</v>
      </c>
      <c r="EV805" s="1">
        <v>-99</v>
      </c>
    </row>
    <row r="806" spans="1:152">
      <c r="A806" s="2">
        <v>67297985.941201195</v>
      </c>
      <c r="B806" s="1">
        <v>8.3366405421833001</v>
      </c>
      <c r="C806" s="2">
        <f t="shared" si="12"/>
        <v>217090361.67574248</v>
      </c>
      <c r="D806" s="1">
        <v>0.4</v>
      </c>
      <c r="E806" s="1">
        <v>0.6</v>
      </c>
      <c r="F806" s="1">
        <v>1E-99</v>
      </c>
      <c r="G806" s="1">
        <v>8.7123591019257294</v>
      </c>
      <c r="H806" s="1">
        <v>26.293061592726598</v>
      </c>
      <c r="I806" s="1">
        <v>-3.0145946926235898</v>
      </c>
      <c r="J806" s="1">
        <v>11.9764287045552</v>
      </c>
      <c r="K806" s="1">
        <v>0</v>
      </c>
      <c r="L806" s="1">
        <v>31617465924.342499</v>
      </c>
      <c r="M806" s="1">
        <v>2298.8901100695598</v>
      </c>
      <c r="N806" s="1">
        <v>-6.1427169048469198E-2</v>
      </c>
      <c r="O806" s="1">
        <v>3.3615182119256302</v>
      </c>
      <c r="P806" s="1">
        <v>-1.58917862886118</v>
      </c>
      <c r="Q806" s="1">
        <v>6.1279511398824401E-27</v>
      </c>
      <c r="R806" s="1">
        <v>34.662862085692602</v>
      </c>
      <c r="S806" s="1">
        <v>0</v>
      </c>
      <c r="T806" s="1">
        <v>0.53192415589123299</v>
      </c>
      <c r="U806">
        <v>0</v>
      </c>
      <c r="V806" s="1">
        <v>716655544.17363203</v>
      </c>
      <c r="W806" s="1">
        <v>-6.1451718481663296E-12</v>
      </c>
      <c r="X806" s="1">
        <v>1.7195272383359699E-4</v>
      </c>
      <c r="Y806" s="1">
        <v>150.170693865955</v>
      </c>
      <c r="Z806" s="1">
        <v>1.79372197309417</v>
      </c>
      <c r="AA806" s="1">
        <v>1.7374675601150799E+31</v>
      </c>
      <c r="AB806" s="1">
        <v>-2.2024606090793202</v>
      </c>
      <c r="AC806" s="1">
        <v>0.64909301965642996</v>
      </c>
      <c r="AD806" s="1">
        <v>0.77472836547026103</v>
      </c>
      <c r="AE806" s="1">
        <v>-0.110850542727365</v>
      </c>
      <c r="AF806" s="1">
        <v>9.6695287136413697E-4</v>
      </c>
      <c r="AG806" s="1">
        <v>67297985.941201195</v>
      </c>
      <c r="AH806" s="1">
        <v>9.62680814729104E-4</v>
      </c>
      <c r="AI806" s="1">
        <v>217090361.67574301</v>
      </c>
      <c r="AJ806" s="1">
        <v>4095324973263.6201</v>
      </c>
      <c r="AK806" s="1">
        <v>12.6122883697094</v>
      </c>
      <c r="AL806" s="1">
        <v>1.9636387452338302E+26</v>
      </c>
      <c r="AM806" s="1">
        <v>0.99999997147456199</v>
      </c>
      <c r="AN806" s="1">
        <v>26.2930615803382</v>
      </c>
      <c r="AO806" s="1">
        <v>17.977285301605601</v>
      </c>
      <c r="AP806" s="1">
        <v>0.37716895653273402</v>
      </c>
      <c r="AQ806" s="1">
        <v>13738149.3979313</v>
      </c>
      <c r="AR806" s="1">
        <v>13758824.036328901</v>
      </c>
      <c r="AS806" s="1">
        <v>1.5086913812642799</v>
      </c>
      <c r="AT806" s="1">
        <v>24.522478835381399</v>
      </c>
      <c r="AU806" s="1">
        <v>0.50000000024907798</v>
      </c>
      <c r="AV806" s="1">
        <v>1.3466829375192899</v>
      </c>
      <c r="AW806" s="1">
        <v>3.98401225553987E-3</v>
      </c>
      <c r="AX806" s="1">
        <v>0</v>
      </c>
      <c r="AY806" s="1">
        <v>1.8176761467172899E-39</v>
      </c>
      <c r="AZ806" s="1">
        <v>1</v>
      </c>
      <c r="BA806" s="1">
        <v>17.391304347826001</v>
      </c>
      <c r="BB806" s="1">
        <v>8.6956521739130395</v>
      </c>
      <c r="BC806" s="1">
        <v>0.5</v>
      </c>
      <c r="BD806" s="1">
        <v>-4.8143940220348096</v>
      </c>
      <c r="BE806" s="1">
        <v>6.1279511398824401E-27</v>
      </c>
      <c r="BF806" s="1">
        <v>-26.212684706130599</v>
      </c>
      <c r="BG806" s="1">
        <v>3.759572064974E-26</v>
      </c>
      <c r="BH806" s="1">
        <v>2.6091010331146701E-25</v>
      </c>
      <c r="BI806" s="1">
        <v>2337.7211148933402</v>
      </c>
      <c r="BJ806" s="1">
        <v>23935131.3467413</v>
      </c>
      <c r="BK806">
        <v>0</v>
      </c>
      <c r="BL806" s="1">
        <v>-0.26168862835364398</v>
      </c>
      <c r="BM806" s="1">
        <v>-98.999999999999901</v>
      </c>
      <c r="BN806" s="1">
        <v>0</v>
      </c>
      <c r="BO806" s="1">
        <v>-98.999999999999901</v>
      </c>
      <c r="BP806" s="1">
        <v>-98.999999999999901</v>
      </c>
      <c r="BQ806" s="1">
        <v>0</v>
      </c>
      <c r="BR806" s="1">
        <v>-98.999999999999901</v>
      </c>
      <c r="BS806" s="1">
        <v>1.73052816472528E-4</v>
      </c>
      <c r="BT806" s="1">
        <v>-99</v>
      </c>
      <c r="BU806" s="1">
        <v>-99</v>
      </c>
      <c r="BV806" s="1">
        <v>-99</v>
      </c>
      <c r="BW806" s="1">
        <v>-99</v>
      </c>
      <c r="BX806" s="1">
        <v>-99</v>
      </c>
      <c r="BY806" s="1">
        <v>-99</v>
      </c>
      <c r="BZ806" s="1">
        <v>0.115426533193276</v>
      </c>
      <c r="CA806" s="1">
        <v>0.115426533193276</v>
      </c>
      <c r="CB806" s="1">
        <v>0.37711516154692099</v>
      </c>
      <c r="CC806" s="1">
        <v>1.9541667152292299E-6</v>
      </c>
      <c r="CD806" s="1">
        <v>9.8618175167073591E-7</v>
      </c>
      <c r="CE806" s="1">
        <v>1.07856996056263</v>
      </c>
      <c r="CF806" s="1">
        <v>-0.64729348977976697</v>
      </c>
      <c r="CG806" s="1">
        <v>-0.50359462654208997</v>
      </c>
      <c r="CH806" s="1">
        <v>0</v>
      </c>
      <c r="CI806" s="1">
        <v>1.8176761467172899E-39</v>
      </c>
      <c r="CJ806" s="1">
        <v>1</v>
      </c>
      <c r="CK806" s="1">
        <v>0</v>
      </c>
      <c r="CL806" s="1">
        <v>1E-99</v>
      </c>
      <c r="CM806" s="1">
        <v>1.8176761467172899E-39</v>
      </c>
      <c r="CN806" s="1">
        <v>4.7966259681317299E-74</v>
      </c>
      <c r="CO806" s="1">
        <v>1.4039639916904201E-41</v>
      </c>
      <c r="CP806" s="1">
        <v>0.6</v>
      </c>
      <c r="CQ806" s="1">
        <v>1E-99</v>
      </c>
      <c r="CR806" s="1">
        <v>1E-99</v>
      </c>
      <c r="CS806" s="1">
        <v>1E-99</v>
      </c>
      <c r="CT806" s="1">
        <v>0.4</v>
      </c>
      <c r="CU806" s="1">
        <v>1E-99</v>
      </c>
      <c r="CV806" s="1">
        <v>1E-99</v>
      </c>
      <c r="CW806" s="1">
        <v>1.00146356299486E-99</v>
      </c>
      <c r="CX806" s="1">
        <v>1E-99</v>
      </c>
      <c r="CY806" s="1">
        <v>1E-99</v>
      </c>
      <c r="CZ806" s="1">
        <v>9.5371025536391499E-96</v>
      </c>
      <c r="DA806" s="1">
        <v>1E-99</v>
      </c>
      <c r="DB806" s="1">
        <v>1.7923557897534001E-25</v>
      </c>
      <c r="DC806" s="1">
        <v>1E-99</v>
      </c>
      <c r="DD806" s="1">
        <v>4.2695086255838399E-25</v>
      </c>
      <c r="DE806" s="1">
        <v>0</v>
      </c>
      <c r="DF806" s="1">
        <v>0</v>
      </c>
      <c r="DG806" s="1">
        <v>3.9255403273298001E-94</v>
      </c>
      <c r="DH806" s="1">
        <v>5.3983183125791403E-98</v>
      </c>
      <c r="DI806" s="1">
        <v>3.1790835082101E-60</v>
      </c>
      <c r="DJ806" s="1">
        <v>9.6926595590701402E-29</v>
      </c>
      <c r="DK806" s="1">
        <v>2.8702524655192001E-27</v>
      </c>
      <c r="DL806" s="1">
        <v>0</v>
      </c>
      <c r="DM806" s="1">
        <v>6.0017950666797601E-53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3.1607720787725299E-27</v>
      </c>
      <c r="DX806" s="1">
        <v>0</v>
      </c>
      <c r="DY806" s="1">
        <v>-2.0631051621390501E-101</v>
      </c>
      <c r="DZ806" s="1">
        <v>0</v>
      </c>
      <c r="EA806" s="1">
        <v>0</v>
      </c>
      <c r="EB806" s="1">
        <v>-1.4179840314982799E-86</v>
      </c>
      <c r="EC806" s="1">
        <v>2.0529400593067302</v>
      </c>
      <c r="ED806" s="1">
        <v>2.0529400593067302</v>
      </c>
      <c r="EE806" s="1">
        <v>0</v>
      </c>
      <c r="EF806" s="1">
        <v>1.1949757360617199E-2</v>
      </c>
      <c r="EG806" s="1">
        <v>0</v>
      </c>
      <c r="EH806" s="1">
        <v>0.26168862835364398</v>
      </c>
      <c r="EI806" s="1">
        <v>-44.913499072194</v>
      </c>
      <c r="EJ806" s="1">
        <v>9.3043478458210395E+28</v>
      </c>
      <c r="EK806" s="1">
        <v>-6.5844530628009E+16</v>
      </c>
      <c r="EL806" s="1">
        <v>-1.3030106993383501E-9</v>
      </c>
      <c r="EM806" s="1">
        <v>214.09044790267899</v>
      </c>
      <c r="EN806" s="1">
        <v>1007.67454898357</v>
      </c>
      <c r="EO806" s="1">
        <v>3.9194033052850199E-31</v>
      </c>
      <c r="EP806" s="1">
        <v>0</v>
      </c>
      <c r="EQ806" s="1">
        <v>1097</v>
      </c>
      <c r="ER806" s="1">
        <v>6.1279511398824401E-27</v>
      </c>
      <c r="ES806" s="1">
        <v>6.7214059421231999E-88</v>
      </c>
      <c r="ET806" s="1">
        <v>-7.1746481373430602E-43</v>
      </c>
      <c r="EU806" s="1">
        <v>-99</v>
      </c>
      <c r="EV806" s="1">
        <v>-99</v>
      </c>
    </row>
    <row r="807" spans="1:152">
      <c r="A807" s="2">
        <v>66700670.189141102</v>
      </c>
      <c r="B807" s="1">
        <v>8.33874481531298</v>
      </c>
      <c r="C807" s="2">
        <f t="shared" si="12"/>
        <v>218144775.04004809</v>
      </c>
      <c r="D807" s="1">
        <v>0.4</v>
      </c>
      <c r="E807" s="1">
        <v>0.6</v>
      </c>
      <c r="F807" s="1">
        <v>1E-99</v>
      </c>
      <c r="G807" s="1">
        <v>8.7258153668387202</v>
      </c>
      <c r="H807" s="1">
        <v>26.311189468500899</v>
      </c>
      <c r="I807" s="1">
        <v>-3.0184665621003002</v>
      </c>
      <c r="J807" s="1">
        <v>12.1520030717859</v>
      </c>
      <c r="K807" s="1">
        <v>0</v>
      </c>
      <c r="L807" s="1">
        <v>31925629167.105598</v>
      </c>
      <c r="M807" s="1">
        <v>2303.2881737051498</v>
      </c>
      <c r="N807" s="1">
        <v>-0.22984140814522899</v>
      </c>
      <c r="O807" s="1">
        <v>3.36234827770391</v>
      </c>
      <c r="P807" s="1">
        <v>-1.5688783095144201</v>
      </c>
      <c r="Q807" s="1">
        <v>1.02538601601531E-26</v>
      </c>
      <c r="R807" s="1">
        <v>34.6691826228436</v>
      </c>
      <c r="S807" s="1">
        <v>0</v>
      </c>
      <c r="T807" s="1">
        <v>0.53012067845240496</v>
      </c>
      <c r="U807">
        <v>0</v>
      </c>
      <c r="V807" s="1">
        <v>720445647.59562802</v>
      </c>
      <c r="W807" s="1">
        <v>-6.0563244945607502E-12</v>
      </c>
      <c r="X807" s="1">
        <v>1.7249479836120999E-4</v>
      </c>
      <c r="Y807" s="1">
        <v>151.235507754971</v>
      </c>
      <c r="Z807" s="1">
        <v>1.79372197309417</v>
      </c>
      <c r="AA807" s="1">
        <v>1.19396868658913E+31</v>
      </c>
      <c r="AB807" s="1">
        <v>-2.3653843768034002</v>
      </c>
      <c r="AC807" s="1">
        <v>1.45520362437526</v>
      </c>
      <c r="AD807" s="1">
        <v>0.76845443948519998</v>
      </c>
      <c r="AE807" s="1">
        <v>-0.11438187607148299</v>
      </c>
      <c r="AF807" s="1">
        <v>9.5837050186989704E-4</v>
      </c>
      <c r="AG807" s="1">
        <v>66700670.189141102</v>
      </c>
      <c r="AH807" s="1">
        <v>9.5547720939437699E-4</v>
      </c>
      <c r="AI807" s="1">
        <v>218144775.04004899</v>
      </c>
      <c r="AJ807" s="1">
        <v>4100047285136.6802</v>
      </c>
      <c r="AK807" s="1">
        <v>12.612788865391799</v>
      </c>
      <c r="AL807" s="1">
        <v>2.0473376284722201E+26</v>
      </c>
      <c r="AM807" s="1">
        <v>0.999999972105311</v>
      </c>
      <c r="AN807" s="1">
        <v>26.311189456386401</v>
      </c>
      <c r="AO807" s="1">
        <v>17.9826654071116</v>
      </c>
      <c r="AP807" s="1">
        <v>0.37725679974502702</v>
      </c>
      <c r="AQ807" s="1">
        <v>13734413.0859398</v>
      </c>
      <c r="AR807" s="1">
        <v>13754959.812434999</v>
      </c>
      <c r="AS807" s="1">
        <v>1.5087043117297101</v>
      </c>
      <c r="AT807" s="1">
        <v>24.657299870660999</v>
      </c>
      <c r="AU807" s="1">
        <v>0.50000000024907698</v>
      </c>
      <c r="AV807" s="1">
        <v>1.3464155598161101</v>
      </c>
      <c r="AW807" s="1">
        <v>3.9595537039956502E-3</v>
      </c>
      <c r="AX807" s="1">
        <v>0</v>
      </c>
      <c r="AY807" s="1">
        <v>2.3218851118876398E-39</v>
      </c>
      <c r="AZ807" s="1">
        <v>1</v>
      </c>
      <c r="BA807" s="1">
        <v>17.391304347826001</v>
      </c>
      <c r="BB807" s="1">
        <v>8.6956521739130395</v>
      </c>
      <c r="BC807" s="1">
        <v>0.5</v>
      </c>
      <c r="BD807" s="1">
        <v>-4.8290183060164802</v>
      </c>
      <c r="BE807" s="1">
        <v>1.02538601601531E-26</v>
      </c>
      <c r="BF807" s="1">
        <v>-25.989112609666002</v>
      </c>
      <c r="BG807" s="1">
        <v>6.3146480119327201E-26</v>
      </c>
      <c r="BH807" s="1">
        <v>4.34209091015024E-25</v>
      </c>
      <c r="BI807" s="1">
        <v>2340.3458607646098</v>
      </c>
      <c r="BJ807" s="1">
        <v>24010585.952686898</v>
      </c>
      <c r="BK807">
        <v>0</v>
      </c>
      <c r="BL807" s="1">
        <v>-0.26072814505762398</v>
      </c>
      <c r="BM807" s="1">
        <v>-98.999999999999901</v>
      </c>
      <c r="BN807" s="1">
        <v>0</v>
      </c>
      <c r="BO807" s="1">
        <v>-98.999999999999901</v>
      </c>
      <c r="BP807" s="1">
        <v>-98.999999999999901</v>
      </c>
      <c r="BQ807" s="1">
        <v>0</v>
      </c>
      <c r="BR807" s="1">
        <v>-98.999999999999901</v>
      </c>
      <c r="BS807" s="1">
        <v>1.7323589222589399E-4</v>
      </c>
      <c r="BT807" s="1">
        <v>-99</v>
      </c>
      <c r="BU807" s="1">
        <v>-99</v>
      </c>
      <c r="BV807" s="1">
        <v>-99</v>
      </c>
      <c r="BW807" s="1">
        <v>-99</v>
      </c>
      <c r="BX807" s="1">
        <v>-99</v>
      </c>
      <c r="BY807" s="1">
        <v>-99</v>
      </c>
      <c r="BZ807" s="1">
        <v>0.116492876305756</v>
      </c>
      <c r="CA807" s="1">
        <v>0.116492876305756</v>
      </c>
      <c r="CB807" s="1">
        <v>0.37722102136337998</v>
      </c>
      <c r="CC807" s="1">
        <v>1.9556543697037498E-6</v>
      </c>
      <c r="CD807" s="1">
        <v>9.869847606000119E-7</v>
      </c>
      <c r="CE807" s="1">
        <v>1.0698354564397901</v>
      </c>
      <c r="CF807" s="1">
        <v>-0.63536354143496898</v>
      </c>
      <c r="CG807" s="1">
        <v>-0.49166467819729198</v>
      </c>
      <c r="CH807" s="1">
        <v>0</v>
      </c>
      <c r="CI807" s="1">
        <v>2.3218851118876398E-39</v>
      </c>
      <c r="CJ807" s="1">
        <v>1</v>
      </c>
      <c r="CK807" s="1">
        <v>0</v>
      </c>
      <c r="CL807" s="1">
        <v>1E-99</v>
      </c>
      <c r="CM807" s="1">
        <v>2.3218851118876398E-39</v>
      </c>
      <c r="CN807" s="1">
        <v>6.2851237901539403E-76</v>
      </c>
      <c r="CO807" s="1">
        <v>1.26906364079227E-42</v>
      </c>
      <c r="CP807" s="1">
        <v>0.6</v>
      </c>
      <c r="CQ807" s="1">
        <v>1E-99</v>
      </c>
      <c r="CR807" s="1">
        <v>1E-99</v>
      </c>
      <c r="CS807" s="1">
        <v>1E-99</v>
      </c>
      <c r="CT807" s="1">
        <v>0.4</v>
      </c>
      <c r="CU807" s="1">
        <v>1E-99</v>
      </c>
      <c r="CV807" s="1">
        <v>1E-99</v>
      </c>
      <c r="CW807" s="1">
        <v>1.0093757016366799E-99</v>
      </c>
      <c r="CX807" s="1">
        <v>1E-99</v>
      </c>
      <c r="CY807" s="1">
        <v>1E-99</v>
      </c>
      <c r="CZ807" s="1">
        <v>4.5888262771441402E-95</v>
      </c>
      <c r="DA807" s="1">
        <v>1E-99</v>
      </c>
      <c r="DB807" s="1">
        <v>7.0324953773394496E-26</v>
      </c>
      <c r="DC807" s="1">
        <v>1E-99</v>
      </c>
      <c r="DD807" s="1">
        <v>1.6240263698467699E-25</v>
      </c>
      <c r="DE807" s="1">
        <v>0</v>
      </c>
      <c r="DF807" s="1">
        <v>0</v>
      </c>
      <c r="DG807" s="1">
        <v>9.8913691633066204E-94</v>
      </c>
      <c r="DH807" s="1">
        <v>1.0385140164288999E-99</v>
      </c>
      <c r="DI807" s="1">
        <v>4.34936634070438E-61</v>
      </c>
      <c r="DJ807" s="1">
        <v>1.55500863859551E-28</v>
      </c>
      <c r="DK807" s="1">
        <v>4.8145875434508201E-27</v>
      </c>
      <c r="DL807" s="1">
        <v>0</v>
      </c>
      <c r="DM807" s="1">
        <v>3.7507040258620301E-53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5.2837717528427301E-27</v>
      </c>
      <c r="DX807" s="1">
        <v>0</v>
      </c>
      <c r="DY807" s="1">
        <v>-8.2755472383203005E-101</v>
      </c>
      <c r="DZ807" s="1">
        <v>0</v>
      </c>
      <c r="EA807" s="1">
        <v>0</v>
      </c>
      <c r="EB807" s="1">
        <v>-6.6711041515445006E-86</v>
      </c>
      <c r="EC807" s="1">
        <v>2.0442378560437802</v>
      </c>
      <c r="ED807" s="1">
        <v>2.0442378560437802</v>
      </c>
      <c r="EE807" s="1">
        <v>0</v>
      </c>
      <c r="EF807" s="1">
        <v>1.18991035594877E-2</v>
      </c>
      <c r="EG807" s="1">
        <v>0</v>
      </c>
      <c r="EH807" s="1">
        <v>0.26072814505762398</v>
      </c>
      <c r="EI807" s="1">
        <v>-44.543777540326097</v>
      </c>
      <c r="EJ807" s="1">
        <v>9.4414506581675895E+28</v>
      </c>
      <c r="EK807" s="1">
        <v>-4.3900552382422496E+16</v>
      </c>
      <c r="EL807" s="1">
        <v>-1.298630425417E-9</v>
      </c>
      <c r="EM807" s="1">
        <v>215.305462688207</v>
      </c>
      <c r="EN807" s="1">
        <v>1040.17651653289</v>
      </c>
      <c r="EO807" s="1">
        <v>6.5096272187480497E-31</v>
      </c>
      <c r="EP807" s="1">
        <v>0</v>
      </c>
      <c r="EQ807" s="1">
        <v>1096</v>
      </c>
      <c r="ER807" s="1">
        <v>1.02538601601531E-26</v>
      </c>
      <c r="ES807" s="1">
        <v>2.9999321038900599E-87</v>
      </c>
      <c r="ET807" s="1">
        <v>-1.43492962746861E-42</v>
      </c>
      <c r="EU807" s="1">
        <v>-99</v>
      </c>
      <c r="EV807" s="1">
        <v>-99</v>
      </c>
    </row>
    <row r="808" spans="1:152">
      <c r="A808" s="2">
        <v>66296708.481507897</v>
      </c>
      <c r="B808" s="1">
        <v>8.3404619745869901</v>
      </c>
      <c r="C808" s="2">
        <f t="shared" si="12"/>
        <v>219009006.2507174</v>
      </c>
      <c r="D808" s="1">
        <v>0.4</v>
      </c>
      <c r="E808" s="1">
        <v>0.6</v>
      </c>
      <c r="F808" s="1">
        <v>1E-99</v>
      </c>
      <c r="G808" s="1">
        <v>8.7366951257480299</v>
      </c>
      <c r="H808" s="1">
        <v>26.3258437671807</v>
      </c>
      <c r="I808" s="1">
        <v>-3.0211047927449801</v>
      </c>
      <c r="J808" s="1">
        <v>12.2671441818365</v>
      </c>
      <c r="K808" s="1">
        <v>0</v>
      </c>
      <c r="L808" s="1">
        <v>32134568961.392601</v>
      </c>
      <c r="M808" s="1">
        <v>2306.8364910164</v>
      </c>
      <c r="N808" s="1">
        <v>-0.223431512742779</v>
      </c>
      <c r="O808" s="1">
        <v>3.3630168127413298</v>
      </c>
      <c r="P808" s="1">
        <v>-1.5578190806971599</v>
      </c>
      <c r="Q808" s="1">
        <v>1.5574532585878601E-26</v>
      </c>
      <c r="R808" s="1">
        <v>34.673278221990401</v>
      </c>
      <c r="S808" s="1">
        <v>0</v>
      </c>
      <c r="T808" s="1">
        <v>0.52866883127653996</v>
      </c>
      <c r="U808">
        <v>0</v>
      </c>
      <c r="V808" s="1">
        <v>723523516.99000299</v>
      </c>
      <c r="W808" s="1">
        <v>-5.9967179699918301E-12</v>
      </c>
      <c r="X808" s="1">
        <v>1.72861588422217E-4</v>
      </c>
      <c r="Y808" s="1">
        <v>152.094671339428</v>
      </c>
      <c r="Z808" s="1">
        <v>1.79372197309417</v>
      </c>
      <c r="AA808" s="1">
        <v>1.2213212021070001E+31</v>
      </c>
      <c r="AB808" s="1">
        <v>-2.3555474172914801</v>
      </c>
      <c r="AC808" s="1">
        <v>0.97760415894632602</v>
      </c>
      <c r="AD808" s="1">
        <v>0.76414306623133399</v>
      </c>
      <c r="AE808" s="1">
        <v>-0.116825323285492</v>
      </c>
      <c r="AF808" s="1">
        <v>9.5256628755866401E-4</v>
      </c>
      <c r="AG808" s="1">
        <v>66296708.481507897</v>
      </c>
      <c r="AH808" s="1">
        <v>9.49644511028439E-4</v>
      </c>
      <c r="AI808" s="1">
        <v>219009006.250716</v>
      </c>
      <c r="AJ808" s="1">
        <v>4103232440219.1602</v>
      </c>
      <c r="AK808" s="1">
        <v>12.613126119610101</v>
      </c>
      <c r="AL808" s="1">
        <v>2.1175992144226601E+26</v>
      </c>
      <c r="AM808" s="1">
        <v>0.99999997260092699</v>
      </c>
      <c r="AN808" s="1">
        <v>26.325843755281401</v>
      </c>
      <c r="AO808" s="1">
        <v>17.9870090925291</v>
      </c>
      <c r="AP808" s="1">
        <v>0.37732643029082003</v>
      </c>
      <c r="AQ808" s="1">
        <v>13731488.5695528</v>
      </c>
      <c r="AR808" s="1">
        <v>13751933.5091918</v>
      </c>
      <c r="AS808" s="1">
        <v>1.5087142334057999</v>
      </c>
      <c r="AT808" s="1">
        <v>24.765947269916801</v>
      </c>
      <c r="AU808" s="1">
        <v>0.50000000024907698</v>
      </c>
      <c r="AV808" s="1">
        <v>1.3462028879865799</v>
      </c>
      <c r="AW808" s="1">
        <v>3.9400782034926104E-3</v>
      </c>
      <c r="AX808" s="1">
        <v>0</v>
      </c>
      <c r="AY808" s="1">
        <v>2.8326481084146699E-39</v>
      </c>
      <c r="AZ808" s="1">
        <v>1</v>
      </c>
      <c r="BA808" s="1">
        <v>17.391304347826001</v>
      </c>
      <c r="BB808" s="1">
        <v>8.6956521739130395</v>
      </c>
      <c r="BC808" s="1">
        <v>0.5</v>
      </c>
      <c r="BD808" s="1">
        <v>-4.8408030019423798</v>
      </c>
      <c r="BE808" s="1">
        <v>1.5574532585878601E-26</v>
      </c>
      <c r="BF808" s="1">
        <v>-25.807584978275099</v>
      </c>
      <c r="BG808" s="1">
        <v>9.6206969560887196E-26</v>
      </c>
      <c r="BH808" s="1">
        <v>6.5660016807405001E-25</v>
      </c>
      <c r="BI808" s="1">
        <v>2342.96242472831</v>
      </c>
      <c r="BJ808" s="1">
        <v>24061641.662018999</v>
      </c>
      <c r="BK808">
        <v>0</v>
      </c>
      <c r="BL808" s="1">
        <v>-0.26012216665885501</v>
      </c>
      <c r="BM808" s="1">
        <v>-98.999999999999901</v>
      </c>
      <c r="BN808" s="1">
        <v>0</v>
      </c>
      <c r="BO808" s="1">
        <v>-98.999999999999901</v>
      </c>
      <c r="BP808" s="1">
        <v>-98.999999999999901</v>
      </c>
      <c r="BQ808" s="1">
        <v>0</v>
      </c>
      <c r="BR808" s="1">
        <v>-98.999999999999901</v>
      </c>
      <c r="BS808" s="1">
        <v>1.7361186516773501E-4</v>
      </c>
      <c r="BT808" s="1">
        <v>-99</v>
      </c>
      <c r="BU808" s="1">
        <v>-99</v>
      </c>
      <c r="BV808" s="1">
        <v>-99</v>
      </c>
      <c r="BW808" s="1">
        <v>-99</v>
      </c>
      <c r="BX808" s="1">
        <v>-99</v>
      </c>
      <c r="BY808" s="1">
        <v>-99</v>
      </c>
      <c r="BZ808" s="1">
        <v>0.117169054085363</v>
      </c>
      <c r="CA808" s="1">
        <v>0.117169054085363</v>
      </c>
      <c r="CB808" s="1">
        <v>0.377291220744219</v>
      </c>
      <c r="CC808" s="1">
        <v>1.9568480472061801E-6</v>
      </c>
      <c r="CD808" s="1">
        <v>9.8762870127519392E-7</v>
      </c>
      <c r="CE808" s="1">
        <v>1.0638332008265301</v>
      </c>
      <c r="CF808" s="1">
        <v>-0.62735135175575396</v>
      </c>
      <c r="CG808" s="1">
        <v>-0.48365248851807602</v>
      </c>
      <c r="CH808" s="1">
        <v>0</v>
      </c>
      <c r="CI808" s="1">
        <v>2.8326481084146699E-39</v>
      </c>
      <c r="CJ808" s="1">
        <v>1</v>
      </c>
      <c r="CK808" s="1">
        <v>0</v>
      </c>
      <c r="CL808" s="1">
        <v>1E-99</v>
      </c>
      <c r="CM808" s="1">
        <v>2.8326481084146699E-39</v>
      </c>
      <c r="CN808" s="1">
        <v>1.8807517085332402E-77</v>
      </c>
      <c r="CO808" s="1">
        <v>2.6327766048538502E-49</v>
      </c>
      <c r="CP808" s="1">
        <v>0.6</v>
      </c>
      <c r="CQ808" s="1">
        <v>1E-99</v>
      </c>
      <c r="CR808" s="1">
        <v>1E-99</v>
      </c>
      <c r="CS808" s="1">
        <v>1E-99</v>
      </c>
      <c r="CT808" s="1">
        <v>0.4</v>
      </c>
      <c r="CU808" s="1">
        <v>1E-99</v>
      </c>
      <c r="CV808" s="1">
        <v>1E-99</v>
      </c>
      <c r="CW808" s="1">
        <v>1.04257825415274E-99</v>
      </c>
      <c r="CX808" s="1">
        <v>1E-99</v>
      </c>
      <c r="CY808" s="1">
        <v>1E-99</v>
      </c>
      <c r="CZ808" s="1">
        <v>1.6574344758175699E-94</v>
      </c>
      <c r="DA808" s="1">
        <v>1E-99</v>
      </c>
      <c r="DB808" s="1">
        <v>3.3180658752998899E-26</v>
      </c>
      <c r="DC808" s="1">
        <v>1E-99</v>
      </c>
      <c r="DD808" s="1">
        <v>7.4774354456670997E-26</v>
      </c>
      <c r="DE808" s="1">
        <v>0</v>
      </c>
      <c r="DF808" s="1">
        <v>0</v>
      </c>
      <c r="DG808" s="1">
        <v>2.0940317214516801E-93</v>
      </c>
      <c r="DH808" s="1">
        <v>4.24450623804226E-101</v>
      </c>
      <c r="DI808" s="1">
        <v>1.26297670932485E-67</v>
      </c>
      <c r="DJ808" s="1">
        <v>2.2882460092099898E-28</v>
      </c>
      <c r="DK808" s="1">
        <v>7.3256042107086198E-27</v>
      </c>
      <c r="DL808" s="1">
        <v>0</v>
      </c>
      <c r="DM808" s="1">
        <v>2.5834713586286998E-53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8.0201037742490095E-27</v>
      </c>
      <c r="DX808" s="1">
        <v>0</v>
      </c>
      <c r="DY808" s="1">
        <v>-2.56529869321338E-100</v>
      </c>
      <c r="DZ808" s="1">
        <v>0</v>
      </c>
      <c r="EA808" s="1">
        <v>0</v>
      </c>
      <c r="EB808" s="1">
        <v>-2.3580959206195399E-85</v>
      </c>
      <c r="EC808" s="1">
        <v>2.0386121946704998</v>
      </c>
      <c r="ED808" s="1">
        <v>2.0386121946704998</v>
      </c>
      <c r="EE808" s="1">
        <v>0</v>
      </c>
      <c r="EF808" s="1">
        <v>1.1866357699179301E-2</v>
      </c>
      <c r="EG808" s="1">
        <v>0</v>
      </c>
      <c r="EH808" s="1">
        <v>0.26012216665885501</v>
      </c>
      <c r="EI808" s="1">
        <v>-44.293430104851701</v>
      </c>
      <c r="EJ808" s="1">
        <v>9.5203799078699907E+28</v>
      </c>
      <c r="EK808" s="1">
        <v>-4.3822012783203904E+16</v>
      </c>
      <c r="EL808" s="1">
        <v>-1.29611821275688E-9</v>
      </c>
      <c r="EM808" s="1">
        <v>216.299473851919</v>
      </c>
      <c r="EN808" s="1">
        <v>1067.2147141695</v>
      </c>
      <c r="EO808" s="1">
        <v>9.8168656067916796E-31</v>
      </c>
      <c r="EP808" s="1">
        <v>0</v>
      </c>
      <c r="EQ808" s="1">
        <v>1095</v>
      </c>
      <c r="ER808" s="1">
        <v>1.5574532585878601E-26</v>
      </c>
      <c r="ES808" s="1">
        <v>1.0173588021896299E-86</v>
      </c>
      <c r="ET808" s="1">
        <v>-5.7397185098744501E-42</v>
      </c>
      <c r="EU808" s="1">
        <v>-99</v>
      </c>
      <c r="EV808" s="1">
        <v>-99</v>
      </c>
    </row>
    <row r="809" spans="1:152">
      <c r="A809" s="2">
        <v>65888749.821203701</v>
      </c>
      <c r="B809" s="1">
        <v>8.3422024185914694</v>
      </c>
      <c r="C809" s="2">
        <f t="shared" si="12"/>
        <v>219888450.3334648</v>
      </c>
      <c r="D809" s="1">
        <v>0.4</v>
      </c>
      <c r="E809" s="1">
        <v>0.6</v>
      </c>
      <c r="F809" s="1">
        <v>1E-99</v>
      </c>
      <c r="G809" s="1">
        <v>8.7476598788104596</v>
      </c>
      <c r="H809" s="1">
        <v>26.340610229433501</v>
      </c>
      <c r="I809" s="1">
        <v>-3.02378549241983</v>
      </c>
      <c r="J809" s="1">
        <v>12.381961681028001</v>
      </c>
      <c r="K809" s="1">
        <v>0</v>
      </c>
      <c r="L809" s="1">
        <v>32345967741.199699</v>
      </c>
      <c r="M809" s="1">
        <v>2310.6851285775401</v>
      </c>
      <c r="N809" s="1">
        <v>-0.21696387120899799</v>
      </c>
      <c r="O809" s="1">
        <v>3.3637407692619101</v>
      </c>
      <c r="P809" s="1">
        <v>-1.5453742044533301</v>
      </c>
      <c r="Q809" s="1">
        <v>2.3758648070065599E-26</v>
      </c>
      <c r="R809" s="1">
        <v>34.677324207857502</v>
      </c>
      <c r="S809" s="1">
        <v>0</v>
      </c>
      <c r="T809" s="1">
        <v>0.52720966291581495</v>
      </c>
      <c r="U809">
        <v>0</v>
      </c>
      <c r="V809" s="1">
        <v>726637628.69491804</v>
      </c>
      <c r="W809" s="1">
        <v>-5.9369971273583002E-12</v>
      </c>
      <c r="X809" s="1">
        <v>1.7323646723554101E-4</v>
      </c>
      <c r="Y809" s="1">
        <v>152.96041125900899</v>
      </c>
      <c r="Z809" s="1">
        <v>1.79372197309417</v>
      </c>
      <c r="AA809" s="1">
        <v>1.24916430977815E+31</v>
      </c>
      <c r="AB809" s="1">
        <v>-2.3457577464111901</v>
      </c>
      <c r="AC809" s="1">
        <v>0.97771061224436195</v>
      </c>
      <c r="AD809" s="1">
        <v>0.75973292413607796</v>
      </c>
      <c r="AE809" s="1">
        <v>-0.119339052402103</v>
      </c>
      <c r="AF809" s="1">
        <v>9.4670464411626405E-4</v>
      </c>
      <c r="AG809" s="1">
        <v>65888749.821203701</v>
      </c>
      <c r="AH809" s="1">
        <v>9.4375442255858197E-4</v>
      </c>
      <c r="AI809" s="1">
        <v>219888450.33346799</v>
      </c>
      <c r="AJ809" s="1">
        <v>4106442413270.7998</v>
      </c>
      <c r="AK809" s="1">
        <v>12.6134657368737</v>
      </c>
      <c r="AL809" s="1">
        <v>2.19083781986044E+26</v>
      </c>
      <c r="AM809" s="1">
        <v>0.99999997308891597</v>
      </c>
      <c r="AN809" s="1">
        <v>26.3406102177462</v>
      </c>
      <c r="AO809" s="1">
        <v>17.991381061790999</v>
      </c>
      <c r="AP809" s="1">
        <v>0.37739544485705501</v>
      </c>
      <c r="AQ809" s="1">
        <v>13728621.006776899</v>
      </c>
      <c r="AR809" s="1">
        <v>13748964.6018514</v>
      </c>
      <c r="AS809" s="1">
        <v>1.5087238177090601</v>
      </c>
      <c r="AT809" s="1">
        <v>24.875362460677501</v>
      </c>
      <c r="AU809" s="1">
        <v>0.50000000024907798</v>
      </c>
      <c r="AV809" s="1">
        <v>1.3459915684446</v>
      </c>
      <c r="AW809" s="1">
        <v>3.9206769111987004E-3</v>
      </c>
      <c r="AX809" s="1">
        <v>6.2465306782442298E-72</v>
      </c>
      <c r="AY809" s="1">
        <v>3.4633588007057601E-39</v>
      </c>
      <c r="AZ809" s="1">
        <v>1</v>
      </c>
      <c r="BA809" s="1">
        <v>17.391304347826001</v>
      </c>
      <c r="BB809" s="1">
        <v>8.6956521739130395</v>
      </c>
      <c r="BC809" s="1">
        <v>0.5</v>
      </c>
      <c r="BD809" s="1">
        <v>-4.8526539663719399</v>
      </c>
      <c r="BE809" s="1">
        <v>2.3758648070065599E-26</v>
      </c>
      <c r="BF809" s="1">
        <v>-25.624178275492799</v>
      </c>
      <c r="BG809" s="1">
        <v>1.47217388099354E-25</v>
      </c>
      <c r="BH809" s="1">
        <v>9.9712634219042205E-25</v>
      </c>
      <c r="BI809" s="1">
        <v>2345.7905510969299</v>
      </c>
      <c r="BJ809" s="1">
        <v>24113823.293318398</v>
      </c>
      <c r="BK809">
        <v>0</v>
      </c>
      <c r="BL809" s="1">
        <v>-0.25950461634185301</v>
      </c>
      <c r="BM809" s="1">
        <v>-98.999999999999901</v>
      </c>
      <c r="BN809" s="1">
        <v>0</v>
      </c>
      <c r="BO809" s="1">
        <v>-98.999999999999901</v>
      </c>
      <c r="BP809" s="1">
        <v>-98.999999999999901</v>
      </c>
      <c r="BQ809" s="1">
        <v>0</v>
      </c>
      <c r="BR809" s="1">
        <v>-98.999999999999901</v>
      </c>
      <c r="BS809" s="1">
        <v>1.7399366726304999E-4</v>
      </c>
      <c r="BT809" s="1">
        <v>-99</v>
      </c>
      <c r="BU809" s="1">
        <v>-99</v>
      </c>
      <c r="BV809" s="1">
        <v>-99</v>
      </c>
      <c r="BW809" s="1">
        <v>-99</v>
      </c>
      <c r="BX809" s="1">
        <v>-99</v>
      </c>
      <c r="BY809" s="1">
        <v>-99</v>
      </c>
      <c r="BZ809" s="1">
        <v>0.11785593232472399</v>
      </c>
      <c r="CA809" s="1">
        <v>0.11785593232472399</v>
      </c>
      <c r="CB809" s="1">
        <v>0.37736054866657698</v>
      </c>
      <c r="CC809" s="1">
        <v>1.9580478304568102E-6</v>
      </c>
      <c r="CD809" s="1">
        <v>9.88274525821267E-7</v>
      </c>
      <c r="CE809" s="1">
        <v>1.05769344010811</v>
      </c>
      <c r="CF809" s="1">
        <v>-0.61930573710398895</v>
      </c>
      <c r="CG809" s="1">
        <v>-0.47560687386631101</v>
      </c>
      <c r="CH809" s="1">
        <v>6.2465306782442298E-72</v>
      </c>
      <c r="CI809" s="1">
        <v>3.4633588007057601E-39</v>
      </c>
      <c r="CJ809" s="1">
        <v>1</v>
      </c>
      <c r="CK809" s="1">
        <v>6.2465306782442298E-72</v>
      </c>
      <c r="CL809" s="1">
        <v>1E-99</v>
      </c>
      <c r="CM809" s="1">
        <v>3.4633588007057601E-39</v>
      </c>
      <c r="CN809" s="1">
        <v>7.5335988196389098E-79</v>
      </c>
      <c r="CO809" s="1">
        <v>4.9640527074673999E-50</v>
      </c>
      <c r="CP809" s="1">
        <v>0.6</v>
      </c>
      <c r="CQ809" s="1">
        <v>1E-99</v>
      </c>
      <c r="CR809" s="1">
        <v>1E-99</v>
      </c>
      <c r="CS809" s="1">
        <v>1E-99</v>
      </c>
      <c r="CT809" s="1">
        <v>0.4</v>
      </c>
      <c r="CU809" s="1">
        <v>1E-99</v>
      </c>
      <c r="CV809" s="1">
        <v>1E-99</v>
      </c>
      <c r="CW809" s="1">
        <v>1.2021335071425299E-99</v>
      </c>
      <c r="CX809" s="1">
        <v>1E-99</v>
      </c>
      <c r="CY809" s="1">
        <v>1E-99</v>
      </c>
      <c r="CZ809" s="1">
        <v>6.2566067155676996E-94</v>
      </c>
      <c r="DA809" s="1">
        <v>1E-99</v>
      </c>
      <c r="DB809" s="1">
        <v>1.6091161998157099E-26</v>
      </c>
      <c r="DC809" s="1">
        <v>1E-99</v>
      </c>
      <c r="DD809" s="1">
        <v>3.5447899408333302E-26</v>
      </c>
      <c r="DE809" s="1">
        <v>0</v>
      </c>
      <c r="DF809" s="1">
        <v>4.1361558067853997E-48</v>
      </c>
      <c r="DG809" s="1">
        <v>4.46788966303516E-93</v>
      </c>
      <c r="DH809" s="1">
        <v>2.3298903043021599E-102</v>
      </c>
      <c r="DI809" s="1">
        <v>3.3443618184487799E-68</v>
      </c>
      <c r="DJ809" s="1">
        <v>3.3885176048453901E-28</v>
      </c>
      <c r="DK809" s="1">
        <v>1.11924716071248E-26</v>
      </c>
      <c r="DL809" s="1">
        <v>0</v>
      </c>
      <c r="DM809" s="1">
        <v>1.8371082979870499E-53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1.22273247024563E-26</v>
      </c>
      <c r="DX809" s="1">
        <v>0</v>
      </c>
      <c r="DY809" s="1">
        <v>-8.0576634640128896E-100</v>
      </c>
      <c r="DZ809" s="1">
        <v>0</v>
      </c>
      <c r="EA809" s="1">
        <v>0</v>
      </c>
      <c r="EB809" s="1">
        <v>-8.7533086252082605E-85</v>
      </c>
      <c r="EC809" s="1">
        <v>2.03299106491618</v>
      </c>
      <c r="ED809" s="1">
        <v>2.03299106491618</v>
      </c>
      <c r="EE809" s="1">
        <v>0</v>
      </c>
      <c r="EF809" s="1">
        <v>1.1833638216526899E-2</v>
      </c>
      <c r="EG809" s="1">
        <v>0</v>
      </c>
      <c r="EH809" s="1">
        <v>0.25950461634185301</v>
      </c>
      <c r="EI809" s="1">
        <v>-44.040358603000598</v>
      </c>
      <c r="EJ809" s="1">
        <v>9.6039048170595804E+28</v>
      </c>
      <c r="EK809" s="1">
        <v>-4.37304032092338E+16</v>
      </c>
      <c r="EL809" s="1">
        <v>-1.2920294834017901E-9</v>
      </c>
      <c r="EM809" s="1">
        <v>217.310046494007</v>
      </c>
      <c r="EN809" s="1">
        <v>1095.1730537414501</v>
      </c>
      <c r="EO809" s="1">
        <v>1.4851467080125299E-30</v>
      </c>
      <c r="EP809" s="1">
        <v>0</v>
      </c>
      <c r="EQ809" s="1">
        <v>1094</v>
      </c>
      <c r="ER809" s="1">
        <v>2.3758648070065599E-26</v>
      </c>
      <c r="ES809" s="1">
        <v>1.1840584895551799E-48</v>
      </c>
      <c r="ET809" s="1">
        <v>-5.7397185098744501E-42</v>
      </c>
      <c r="EU809" s="1">
        <v>-99</v>
      </c>
      <c r="EV809" s="1">
        <v>-99</v>
      </c>
    </row>
    <row r="810" spans="1:152">
      <c r="A810" s="2">
        <v>65476798.952076599</v>
      </c>
      <c r="B810" s="1">
        <v>8.3441917386152493</v>
      </c>
      <c r="C810" s="2">
        <f t="shared" si="12"/>
        <v>220897977.01351321</v>
      </c>
      <c r="D810" s="1">
        <v>0.4</v>
      </c>
      <c r="E810" s="1">
        <v>0.6</v>
      </c>
      <c r="F810" s="1">
        <v>1E-99</v>
      </c>
      <c r="G810" s="1">
        <v>8.7600981187322304</v>
      </c>
      <c r="H810" s="1">
        <v>26.357358300081199</v>
      </c>
      <c r="I810" s="1">
        <v>-3.0265093203550602</v>
      </c>
      <c r="J810" s="1">
        <v>12.4960776818601</v>
      </c>
      <c r="K810" s="1">
        <v>0</v>
      </c>
      <c r="L810" s="1">
        <v>32559792539.334301</v>
      </c>
      <c r="M810" s="1">
        <v>2315.1702760920598</v>
      </c>
      <c r="N810" s="1">
        <v>-0.11223653866611399</v>
      </c>
      <c r="O810" s="1">
        <v>3.36458293800955</v>
      </c>
      <c r="P810" s="1">
        <v>-1.53465953279041</v>
      </c>
      <c r="Q810" s="1">
        <v>3.8422754790034001E-26</v>
      </c>
      <c r="R810" s="1">
        <v>34.681308468540799</v>
      </c>
      <c r="S810" s="1">
        <v>0</v>
      </c>
      <c r="T810" s="1">
        <v>0.52556041960437005</v>
      </c>
      <c r="U810">
        <v>0</v>
      </c>
      <c r="V810" s="1">
        <v>730185173.89157403</v>
      </c>
      <c r="W810" s="1">
        <v>-5.8771490164387902E-12</v>
      </c>
      <c r="X810" s="1">
        <v>1.73618640238613E-4</v>
      </c>
      <c r="Y810" s="1">
        <v>153.94122347126401</v>
      </c>
      <c r="Z810" s="1">
        <v>1.79372197309417</v>
      </c>
      <c r="AA810" s="1">
        <v>1.6013600578888499E+31</v>
      </c>
      <c r="AB810" s="1">
        <v>-2.2378883219326902</v>
      </c>
      <c r="AC810" s="1">
        <v>0.78006461046929398</v>
      </c>
      <c r="AD810" s="1">
        <v>0.75522224169075503</v>
      </c>
      <c r="AE810" s="1">
        <v>-0.12192522832158099</v>
      </c>
      <c r="AF810" s="1">
        <v>9.4078563970339103E-4</v>
      </c>
      <c r="AG810" s="1">
        <v>65476798.952076599</v>
      </c>
      <c r="AH810" s="1">
        <v>9.3706086528675704E-4</v>
      </c>
      <c r="AI810" s="1">
        <v>220897977.01351699</v>
      </c>
      <c r="AJ810" s="1">
        <v>4109677189313.3799</v>
      </c>
      <c r="AK810" s="1">
        <v>12.6138077098551</v>
      </c>
      <c r="AL810" s="1">
        <v>2.2769751980108699E+26</v>
      </c>
      <c r="AM810" s="1">
        <v>0.99999997362816195</v>
      </c>
      <c r="AN810" s="1">
        <v>26.357358288628099</v>
      </c>
      <c r="AO810" s="1">
        <v>17.996333747021598</v>
      </c>
      <c r="AP810" s="1">
        <v>0.37747226809907197</v>
      </c>
      <c r="AQ810" s="1">
        <v>13725467.026135299</v>
      </c>
      <c r="AR810" s="1">
        <v>13745697.283343701</v>
      </c>
      <c r="AS810" s="1">
        <v>1.50873414848343</v>
      </c>
      <c r="AT810" s="1">
        <v>24.9992038292826</v>
      </c>
      <c r="AU810" s="1">
        <v>0.50000000024907798</v>
      </c>
      <c r="AV810" s="1">
        <v>1.3457555982873299</v>
      </c>
      <c r="AW810" s="1">
        <v>3.8989671705290199E-3</v>
      </c>
      <c r="AX810" s="1">
        <v>0</v>
      </c>
      <c r="AY810" s="1">
        <v>4.3545924000108998E-39</v>
      </c>
      <c r="AZ810" s="1">
        <v>1</v>
      </c>
      <c r="BA810" s="1">
        <v>17.391304347826001</v>
      </c>
      <c r="BB810" s="1">
        <v>8.6956521739130395</v>
      </c>
      <c r="BC810" s="1">
        <v>0.5</v>
      </c>
      <c r="BD810" s="1">
        <v>-4.8660592611900801</v>
      </c>
      <c r="BE810" s="1">
        <v>3.8422754790034001E-26</v>
      </c>
      <c r="BF810" s="1">
        <v>-25.415411500816798</v>
      </c>
      <c r="BG810" s="1">
        <v>2.3892126105047102E-25</v>
      </c>
      <c r="BH810" s="1">
        <v>1.60429045891222E-24</v>
      </c>
      <c r="BI810" s="1">
        <v>2349.42019383448</v>
      </c>
      <c r="BJ810" s="1">
        <v>24167020.246654</v>
      </c>
      <c r="BK810">
        <v>0</v>
      </c>
      <c r="BL810" s="1">
        <v>-0.25888497254179699</v>
      </c>
      <c r="BM810" s="1">
        <v>-98.999999999999901</v>
      </c>
      <c r="BN810" s="1">
        <v>0</v>
      </c>
      <c r="BO810" s="1">
        <v>-98.999999999999901</v>
      </c>
      <c r="BP810" s="1">
        <v>-98.999999999999901</v>
      </c>
      <c r="BQ810" s="1">
        <v>0</v>
      </c>
      <c r="BR810" s="1">
        <v>-98.999999999999901</v>
      </c>
      <c r="BS810" s="1">
        <v>1.74574896247313E-4</v>
      </c>
      <c r="BT810" s="1">
        <v>-99</v>
      </c>
      <c r="BU810" s="1">
        <v>-99</v>
      </c>
      <c r="BV810" s="1">
        <v>-99</v>
      </c>
      <c r="BW810" s="1">
        <v>-99</v>
      </c>
      <c r="BX810" s="1">
        <v>-99</v>
      </c>
      <c r="BY810" s="1">
        <v>-99</v>
      </c>
      <c r="BZ810" s="1">
        <v>0.11854413799907899</v>
      </c>
      <c r="CA810" s="1">
        <v>0.11854413799907899</v>
      </c>
      <c r="CB810" s="1">
        <v>0.37742911054087702</v>
      </c>
      <c r="CC810" s="1">
        <v>1.9594001504936099E-6</v>
      </c>
      <c r="CD810" s="1">
        <v>9.8900158832669597E-7</v>
      </c>
      <c r="CE810" s="1">
        <v>1.0514137080058701</v>
      </c>
      <c r="CF810" s="1">
        <v>-0.61122804683040599</v>
      </c>
      <c r="CG810" s="1">
        <v>-0.46752918359272899</v>
      </c>
      <c r="CH810" s="1">
        <v>0</v>
      </c>
      <c r="CI810" s="1">
        <v>4.3545924000108998E-39</v>
      </c>
      <c r="CJ810" s="1">
        <v>1</v>
      </c>
      <c r="CK810" s="1">
        <v>0</v>
      </c>
      <c r="CL810" s="1">
        <v>1E-99</v>
      </c>
      <c r="CM810" s="1">
        <v>4.3545924000108998E-39</v>
      </c>
      <c r="CN810" s="1">
        <v>2.94225425474748E-80</v>
      </c>
      <c r="CO810" s="1">
        <v>5.5292757581912698E-43</v>
      </c>
      <c r="CP810" s="1">
        <v>0.6</v>
      </c>
      <c r="CQ810" s="1">
        <v>1E-99</v>
      </c>
      <c r="CR810" s="1">
        <v>1E-99</v>
      </c>
      <c r="CS810" s="1">
        <v>1E-99</v>
      </c>
      <c r="CT810" s="1">
        <v>0.4</v>
      </c>
      <c r="CU810" s="1">
        <v>1E-99</v>
      </c>
      <c r="CV810" s="1">
        <v>1E-99</v>
      </c>
      <c r="CW810" s="1">
        <v>2.2406763245215599E-99</v>
      </c>
      <c r="CX810" s="1">
        <v>1E-99</v>
      </c>
      <c r="CY810" s="1">
        <v>1E-99</v>
      </c>
      <c r="CZ810" s="1">
        <v>2.96644078515419E-93</v>
      </c>
      <c r="DA810" s="1">
        <v>1E-99</v>
      </c>
      <c r="DB810" s="1">
        <v>7.3827680785564093E-27</v>
      </c>
      <c r="DC810" s="1">
        <v>1E-99</v>
      </c>
      <c r="DD810" s="1">
        <v>1.5887252471671601E-26</v>
      </c>
      <c r="DE810" s="1">
        <v>0</v>
      </c>
      <c r="DF810" s="1">
        <v>0</v>
      </c>
      <c r="DG810" s="1">
        <v>1.0585852591629199E-92</v>
      </c>
      <c r="DH810" s="1">
        <v>1.30259101093303E-103</v>
      </c>
      <c r="DI810" s="1">
        <v>5.4822855965193702E-61</v>
      </c>
      <c r="DJ810" s="1">
        <v>5.3126078232408199E-28</v>
      </c>
      <c r="DK810" s="1">
        <v>1.81286488320178E-26</v>
      </c>
      <c r="DL810" s="1">
        <v>0</v>
      </c>
      <c r="DM810" s="1">
        <v>1.3038478466052299E-53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1.97628451756921E-26</v>
      </c>
      <c r="DX810" s="1">
        <v>0</v>
      </c>
      <c r="DY810" s="1">
        <v>-2.9733355301735699E-99</v>
      </c>
      <c r="DZ810" s="1">
        <v>0</v>
      </c>
      <c r="EA810" s="1">
        <v>0</v>
      </c>
      <c r="EB810" s="1">
        <v>-4.0425665166324198E-84</v>
      </c>
      <c r="EC810" s="1">
        <v>2.0273975237652899</v>
      </c>
      <c r="ED810" s="1">
        <v>2.0273975237652899</v>
      </c>
      <c r="EE810" s="1">
        <v>0</v>
      </c>
      <c r="EF810" s="1">
        <v>1.18010793216694E-2</v>
      </c>
      <c r="EG810" s="1">
        <v>0</v>
      </c>
      <c r="EH810" s="1">
        <v>0.25888497254179699</v>
      </c>
      <c r="EI810" s="1">
        <v>-43.784561105072399</v>
      </c>
      <c r="EJ810" s="1">
        <v>9.68347591845502E+28</v>
      </c>
      <c r="EK810" s="1">
        <v>-5.4514795396114096E+16</v>
      </c>
      <c r="EL810" s="1">
        <v>-1.29416055649755E-9</v>
      </c>
      <c r="EM810" s="1">
        <v>218.46834206581099</v>
      </c>
      <c r="EN810" s="1">
        <v>1127.77076053619</v>
      </c>
      <c r="EO810" s="1">
        <v>2.3761034190475099E-30</v>
      </c>
      <c r="EP810" s="1">
        <v>0</v>
      </c>
      <c r="EQ810" s="1">
        <v>1093</v>
      </c>
      <c r="ER810" s="1">
        <v>3.8422754790034001E-26</v>
      </c>
      <c r="ES810" s="1">
        <v>1.57929451994574E-85</v>
      </c>
      <c r="ET810" s="1">
        <v>-1.14794370197489E-41</v>
      </c>
      <c r="EU810" s="1">
        <v>-99</v>
      </c>
      <c r="EV810" s="1">
        <v>-99</v>
      </c>
    </row>
    <row r="811" spans="1:152">
      <c r="A811" s="2">
        <v>64956247.794259198</v>
      </c>
      <c r="B811" s="1">
        <v>8.3462036120144401</v>
      </c>
      <c r="C811" s="2">
        <f t="shared" si="12"/>
        <v>221923662.95003331</v>
      </c>
      <c r="D811" s="1">
        <v>0.4</v>
      </c>
      <c r="E811" s="1">
        <v>0.6</v>
      </c>
      <c r="F811" s="1">
        <v>1E-99</v>
      </c>
      <c r="G811" s="1">
        <v>8.7726369841331007</v>
      </c>
      <c r="H811" s="1">
        <v>26.374238900834701</v>
      </c>
      <c r="I811" s="1">
        <v>-3.0299758298218999</v>
      </c>
      <c r="J811" s="1">
        <v>12.638802869378001</v>
      </c>
      <c r="K811" s="1">
        <v>0</v>
      </c>
      <c r="L811" s="1">
        <v>32830434177.290001</v>
      </c>
      <c r="M811" s="1">
        <v>2320.1336479525498</v>
      </c>
      <c r="N811" s="1">
        <v>-0.202260087384216</v>
      </c>
      <c r="O811" s="1">
        <v>3.3655130025187199</v>
      </c>
      <c r="P811" s="1">
        <v>-1.5161630892266</v>
      </c>
      <c r="Q811" s="1">
        <v>6.2418798591620296E-26</v>
      </c>
      <c r="R811" s="1">
        <v>34.686240692305603</v>
      </c>
      <c r="S811" s="1">
        <v>0</v>
      </c>
      <c r="T811" s="1">
        <v>0.523900618606576</v>
      </c>
      <c r="U811">
        <v>0</v>
      </c>
      <c r="V811" s="1">
        <v>733777526.01398396</v>
      </c>
      <c r="W811" s="1">
        <v>-5.8021110037864402E-12</v>
      </c>
      <c r="X811" s="1">
        <v>1.74103819028512E-4</v>
      </c>
      <c r="Y811" s="1">
        <v>154.931949144903</v>
      </c>
      <c r="Z811" s="1">
        <v>1.79372197309417</v>
      </c>
      <c r="AA811" s="1">
        <v>1.3136134980702899E+31</v>
      </c>
      <c r="AB811" s="1">
        <v>-2.3239097113951099</v>
      </c>
      <c r="AC811" s="1">
        <v>1.21904963692993</v>
      </c>
      <c r="AD811" s="1">
        <v>0.74943979446166198</v>
      </c>
      <c r="AE811" s="1">
        <v>-0.12526325005158701</v>
      </c>
      <c r="AF811" s="1">
        <v>9.3330624147618102E-4</v>
      </c>
      <c r="AG811" s="1">
        <v>64956247.794259198</v>
      </c>
      <c r="AH811" s="1">
        <v>9.3029215689677497E-4</v>
      </c>
      <c r="AI811" s="1">
        <v>221923662.950032</v>
      </c>
      <c r="AJ811" s="1">
        <v>4113755598025.3501</v>
      </c>
      <c r="AK811" s="1">
        <v>12.6142384862935</v>
      </c>
      <c r="AL811" s="1">
        <v>2.3672215230985E+26</v>
      </c>
      <c r="AM811" s="1">
        <v>0.99999997415912101</v>
      </c>
      <c r="AN811" s="1">
        <v>26.374238889612101</v>
      </c>
      <c r="AO811" s="1">
        <v>18.001319203435099</v>
      </c>
      <c r="AP811" s="1">
        <v>0.377548282310878</v>
      </c>
      <c r="AQ811" s="1">
        <v>13722380.392289599</v>
      </c>
      <c r="AR811" s="1">
        <v>13742497.646955401</v>
      </c>
      <c r="AS811" s="1">
        <v>1.5087441101467201</v>
      </c>
      <c r="AT811" s="1">
        <v>25.1242974220341</v>
      </c>
      <c r="AU811" s="1">
        <v>0.50000000024907798</v>
      </c>
      <c r="AV811" s="1">
        <v>1.3455216135135499</v>
      </c>
      <c r="AW811" s="1">
        <v>3.87731016462105E-3</v>
      </c>
      <c r="AX811" s="1">
        <v>0</v>
      </c>
      <c r="AY811" s="1">
        <v>5.4887630431119299E-39</v>
      </c>
      <c r="AZ811" s="1">
        <v>1</v>
      </c>
      <c r="BA811" s="1">
        <v>17.391304347826001</v>
      </c>
      <c r="BB811" s="1">
        <v>8.6956521739130395</v>
      </c>
      <c r="BC811" s="1">
        <v>0.5</v>
      </c>
      <c r="BD811" s="1">
        <v>-4.8795538692551501</v>
      </c>
      <c r="BE811" s="1">
        <v>6.2418798591620296E-26</v>
      </c>
      <c r="BF811" s="1">
        <v>-25.204684594690999</v>
      </c>
      <c r="BG811" s="1">
        <v>3.8952105328361702E-25</v>
      </c>
      <c r="BH811" s="1">
        <v>2.5926506777712201E-24</v>
      </c>
      <c r="BI811" s="1">
        <v>2352.9555004358299</v>
      </c>
      <c r="BJ811" s="1">
        <v>24234555.1934928</v>
      </c>
      <c r="BK811">
        <v>0</v>
      </c>
      <c r="BL811" s="1">
        <v>-0.25811531958860101</v>
      </c>
      <c r="BM811" s="1">
        <v>-98.999999999999901</v>
      </c>
      <c r="BN811" s="1">
        <v>0</v>
      </c>
      <c r="BO811" s="1">
        <v>-98.999999999999901</v>
      </c>
      <c r="BP811" s="1">
        <v>-98.999999999999901</v>
      </c>
      <c r="BQ811" s="1">
        <v>0</v>
      </c>
      <c r="BR811" s="1">
        <v>-98.999999999999901</v>
      </c>
      <c r="BS811" s="1">
        <v>1.74875323442207E-4</v>
      </c>
      <c r="BT811" s="1">
        <v>-99</v>
      </c>
      <c r="BU811" s="1">
        <v>-99</v>
      </c>
      <c r="BV811" s="1">
        <v>-99</v>
      </c>
      <c r="BW811" s="1">
        <v>-99</v>
      </c>
      <c r="BX811" s="1">
        <v>-99</v>
      </c>
      <c r="BY811" s="1">
        <v>-99</v>
      </c>
      <c r="BZ811" s="1">
        <v>0.119398707421925</v>
      </c>
      <c r="CA811" s="1">
        <v>0.119398707421925</v>
      </c>
      <c r="CB811" s="1">
        <v>0.37751402701905601</v>
      </c>
      <c r="CC811" s="1">
        <v>1.9607635127077199E-6</v>
      </c>
      <c r="CD811" s="1">
        <v>9.8973239243747304E-7</v>
      </c>
      <c r="CE811" s="1">
        <v>1.0433634362489399</v>
      </c>
      <c r="CF811" s="1">
        <v>-0.60108790336365203</v>
      </c>
      <c r="CG811" s="1">
        <v>-0.45738904012597498</v>
      </c>
      <c r="CH811" s="1">
        <v>0</v>
      </c>
      <c r="CI811" s="1">
        <v>5.4887630431119299E-39</v>
      </c>
      <c r="CJ811" s="1">
        <v>1</v>
      </c>
      <c r="CK811" s="1">
        <v>0</v>
      </c>
      <c r="CL811" s="1">
        <v>1E-99</v>
      </c>
      <c r="CM811" s="1">
        <v>5.4887630431119299E-39</v>
      </c>
      <c r="CN811" s="1">
        <v>5.1247092837640701E-82</v>
      </c>
      <c r="CO811" s="1">
        <v>1.8477929695067801E-52</v>
      </c>
      <c r="CP811" s="1">
        <v>0.6</v>
      </c>
      <c r="CQ811" s="1">
        <v>1E-99</v>
      </c>
      <c r="CR811" s="1">
        <v>1E-99</v>
      </c>
      <c r="CS811" s="1">
        <v>1E-99</v>
      </c>
      <c r="CT811" s="1">
        <v>0.4</v>
      </c>
      <c r="CU811" s="1">
        <v>1E-99</v>
      </c>
      <c r="CV811" s="1">
        <v>1E-99</v>
      </c>
      <c r="CW811" s="1">
        <v>8.4771117444025405E-99</v>
      </c>
      <c r="CX811" s="1">
        <v>1E-99</v>
      </c>
      <c r="CY811" s="1">
        <v>1E-99</v>
      </c>
      <c r="CZ811" s="1">
        <v>1.38469249834424E-92</v>
      </c>
      <c r="DA811" s="1">
        <v>1E-99</v>
      </c>
      <c r="DB811" s="1">
        <v>3.2604138844022497E-27</v>
      </c>
      <c r="DC811" s="1">
        <v>1E-99</v>
      </c>
      <c r="DD811" s="1">
        <v>6.8390346939004696E-27</v>
      </c>
      <c r="DE811" s="1">
        <v>0</v>
      </c>
      <c r="DF811" s="1">
        <v>0</v>
      </c>
      <c r="DG811" s="1">
        <v>2.5301797885005899E-92</v>
      </c>
      <c r="DH811" s="1">
        <v>3.2597925229345899E-105</v>
      </c>
      <c r="DI811" s="1">
        <v>2.70606335972204E-70</v>
      </c>
      <c r="DJ811" s="1">
        <v>8.3896164458867997E-28</v>
      </c>
      <c r="DK811" s="1">
        <v>2.9490232602839698E-26</v>
      </c>
      <c r="DL811" s="1">
        <v>0</v>
      </c>
      <c r="DM811" s="1">
        <v>8.9508875139399104E-54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3.2089604344191899E-26</v>
      </c>
      <c r="DX811" s="1">
        <v>0</v>
      </c>
      <c r="DY811" s="1">
        <v>-1.11031292087414E-98</v>
      </c>
      <c r="DZ811" s="1">
        <v>0</v>
      </c>
      <c r="EA811" s="1">
        <v>0</v>
      </c>
      <c r="EB811" s="1">
        <v>-1.8485942841593199E-83</v>
      </c>
      <c r="EC811" s="1">
        <v>2.0203675856328598</v>
      </c>
      <c r="ED811" s="1">
        <v>2.0203675856328598</v>
      </c>
      <c r="EE811" s="1">
        <v>0</v>
      </c>
      <c r="EF811" s="1">
        <v>1.17601594445587E-2</v>
      </c>
      <c r="EG811" s="1">
        <v>0</v>
      </c>
      <c r="EH811" s="1">
        <v>0.25811531958860101</v>
      </c>
      <c r="EI811" s="1">
        <v>-43.460976950824197</v>
      </c>
      <c r="EJ811" s="1">
        <v>9.7922602743557393E+28</v>
      </c>
      <c r="EK811" s="1">
        <v>-4.3476679847133E+16</v>
      </c>
      <c r="EL811" s="1">
        <v>-1.2829520779078501E-9</v>
      </c>
      <c r="EM811" s="1">
        <v>219.64492908120101</v>
      </c>
      <c r="EN811" s="1">
        <v>1161.6138324737501</v>
      </c>
      <c r="EO811" s="1">
        <v>3.8135418848178901E-30</v>
      </c>
      <c r="EP811" s="1">
        <v>0</v>
      </c>
      <c r="EQ811" s="1">
        <v>1092</v>
      </c>
      <c r="ER811" s="1">
        <v>6.2418798591620399E-26</v>
      </c>
      <c r="ES811" s="1">
        <v>6.7941202606862997E-85</v>
      </c>
      <c r="ET811" s="1">
        <v>-3.4438311059246699E-41</v>
      </c>
      <c r="EU811" s="1">
        <v>-99</v>
      </c>
      <c r="EV811" s="1">
        <v>-99</v>
      </c>
    </row>
    <row r="812" spans="1:152">
      <c r="A812" s="2">
        <v>64535331.0877738</v>
      </c>
      <c r="B812" s="1">
        <v>8.3480193623567196</v>
      </c>
      <c r="C812" s="2">
        <f t="shared" si="12"/>
        <v>222853450.28654733</v>
      </c>
      <c r="D812" s="1">
        <v>0.4</v>
      </c>
      <c r="E812" s="1">
        <v>0.6</v>
      </c>
      <c r="F812" s="1">
        <v>1E-99</v>
      </c>
      <c r="G812" s="1">
        <v>8.7838719653674495</v>
      </c>
      <c r="H812" s="1">
        <v>26.389361670079801</v>
      </c>
      <c r="I812" s="1">
        <v>-3.03279921723251</v>
      </c>
      <c r="J812" s="1">
        <v>12.7509989007503</v>
      </c>
      <c r="K812" s="1">
        <v>0</v>
      </c>
      <c r="L812" s="1">
        <v>33049576505.112099</v>
      </c>
      <c r="M812" s="1">
        <v>2324.6945277592499</v>
      </c>
      <c r="N812" s="1">
        <v>-0.19561744817228</v>
      </c>
      <c r="O812" s="1">
        <v>3.36636589330148</v>
      </c>
      <c r="P812" s="1">
        <v>-1.5022875270573699</v>
      </c>
      <c r="Q812" s="1">
        <v>9.6548774277962704E-26</v>
      </c>
      <c r="R812" s="1">
        <v>34.690078960514299</v>
      </c>
      <c r="S812" s="1">
        <v>0</v>
      </c>
      <c r="T812" s="1">
        <v>0.52241866165242601</v>
      </c>
      <c r="U812">
        <v>0</v>
      </c>
      <c r="V812" s="1">
        <v>737010177.989779</v>
      </c>
      <c r="W812" s="1">
        <v>-5.7419107728036898E-12</v>
      </c>
      <c r="X812" s="1">
        <v>1.74498259245127E-4</v>
      </c>
      <c r="Y812" s="1">
        <v>155.81860470316099</v>
      </c>
      <c r="Z812" s="1">
        <v>1.79372197309417</v>
      </c>
      <c r="AA812" s="1">
        <v>1.34306063155964E+31</v>
      </c>
      <c r="AB812" s="1">
        <v>-2.3142816947572902</v>
      </c>
      <c r="AC812" s="1">
        <v>0.97807460601748497</v>
      </c>
      <c r="AD812" s="1">
        <v>0.74469638857077802</v>
      </c>
      <c r="AE812" s="1">
        <v>-0.12802075227665999</v>
      </c>
      <c r="AF812" s="1">
        <v>9.27258413859217E-4</v>
      </c>
      <c r="AG812" s="1">
        <v>64535331.0877738</v>
      </c>
      <c r="AH812" s="1">
        <v>9.2421600425221897E-4</v>
      </c>
      <c r="AI812" s="1">
        <v>222853450.286549</v>
      </c>
      <c r="AJ812" s="1">
        <v>4117046171788.9502</v>
      </c>
      <c r="AK812" s="1">
        <v>12.6145857375441</v>
      </c>
      <c r="AL812" s="1">
        <v>2.45110361273262E+26</v>
      </c>
      <c r="AM812" s="1">
        <v>0.99999997462257695</v>
      </c>
      <c r="AN812" s="1">
        <v>26.389361659058601</v>
      </c>
      <c r="AO812" s="1">
        <v>18.005780084230199</v>
      </c>
      <c r="AP812" s="1">
        <v>0.377615086533091</v>
      </c>
      <c r="AQ812" s="1">
        <v>13719701.586733</v>
      </c>
      <c r="AR812" s="1">
        <v>13739719.007308699</v>
      </c>
      <c r="AS812" s="1">
        <v>1.5087525547952301</v>
      </c>
      <c r="AT812" s="1">
        <v>25.2361540227663</v>
      </c>
      <c r="AU812" s="1">
        <v>0.50000000024907798</v>
      </c>
      <c r="AV812" s="1">
        <v>1.3453152970536</v>
      </c>
      <c r="AW812" s="1">
        <v>3.8581661468653499E-3</v>
      </c>
      <c r="AX812" s="1">
        <v>0</v>
      </c>
      <c r="AY812" s="1">
        <v>6.7598784823265003E-39</v>
      </c>
      <c r="AZ812" s="1">
        <v>1</v>
      </c>
      <c r="BA812" s="1">
        <v>17.391304347826001</v>
      </c>
      <c r="BB812" s="1">
        <v>8.6956521739130395</v>
      </c>
      <c r="BC812" s="1">
        <v>0.5</v>
      </c>
      <c r="BD812" s="1">
        <v>-4.8916118259214203</v>
      </c>
      <c r="BE812" s="1">
        <v>9.6548774277962704E-26</v>
      </c>
      <c r="BF812" s="1">
        <v>-25.015253235376999</v>
      </c>
      <c r="BG812" s="1">
        <v>6.04434745653102E-25</v>
      </c>
      <c r="BH812" s="1">
        <v>3.9914492570760002E-24</v>
      </c>
      <c r="BI812" s="1">
        <v>2356.4843080997098</v>
      </c>
      <c r="BJ812" s="1">
        <v>24289459.693884701</v>
      </c>
      <c r="BK812">
        <v>0</v>
      </c>
      <c r="BL812" s="1">
        <v>-0.25752242848475698</v>
      </c>
      <c r="BM812" s="1">
        <v>-98.999999999999901</v>
      </c>
      <c r="BN812" s="1">
        <v>0</v>
      </c>
      <c r="BO812" s="1">
        <v>-98.999999999999901</v>
      </c>
      <c r="BP812" s="1">
        <v>-98.999999999999901</v>
      </c>
      <c r="BQ812" s="1">
        <v>0</v>
      </c>
      <c r="BR812" s="1">
        <v>-98.999999999999901</v>
      </c>
      <c r="BS812" s="1">
        <v>1.7527785352863999E-4</v>
      </c>
      <c r="BT812" s="1">
        <v>-99</v>
      </c>
      <c r="BU812" s="1">
        <v>-99</v>
      </c>
      <c r="BV812" s="1">
        <v>-99</v>
      </c>
      <c r="BW812" s="1">
        <v>-99</v>
      </c>
      <c r="BX812" s="1">
        <v>-99</v>
      </c>
      <c r="BY812" s="1">
        <v>-99</v>
      </c>
      <c r="BZ812" s="1">
        <v>0.120058885701219</v>
      </c>
      <c r="CA812" s="1">
        <v>0.120058885701219</v>
      </c>
      <c r="CB812" s="1">
        <v>0.37758131423715002</v>
      </c>
      <c r="CC812" s="1">
        <v>1.96197801158019E-6</v>
      </c>
      <c r="CD812" s="1">
        <v>9.903825730465331E-7</v>
      </c>
      <c r="CE812" s="1">
        <v>1.03675970862944</v>
      </c>
      <c r="CF812" s="1">
        <v>-0.592943041785292</v>
      </c>
      <c r="CG812" s="1">
        <v>-0.449244178547615</v>
      </c>
      <c r="CH812" s="1">
        <v>0</v>
      </c>
      <c r="CI812" s="1">
        <v>6.7598784823265003E-39</v>
      </c>
      <c r="CJ812" s="1">
        <v>1</v>
      </c>
      <c r="CK812" s="1">
        <v>0</v>
      </c>
      <c r="CL812" s="1">
        <v>1E-99</v>
      </c>
      <c r="CM812" s="1">
        <v>6.7598784823265003E-39</v>
      </c>
      <c r="CN812" s="1">
        <v>2.1298741491403602E-83</v>
      </c>
      <c r="CO812" s="1">
        <v>7.5546207690152505E-57</v>
      </c>
      <c r="CP812" s="1">
        <v>0.6</v>
      </c>
      <c r="CQ812" s="1">
        <v>1E-99</v>
      </c>
      <c r="CR812" s="1">
        <v>1E-99</v>
      </c>
      <c r="CS812" s="1">
        <v>1E-99</v>
      </c>
      <c r="CT812" s="1">
        <v>0.4</v>
      </c>
      <c r="CU812" s="1">
        <v>1E-99</v>
      </c>
      <c r="CV812" s="1">
        <v>1E-99</v>
      </c>
      <c r="CW812" s="1">
        <v>4.00204083087601E-98</v>
      </c>
      <c r="CX812" s="1">
        <v>1E-99</v>
      </c>
      <c r="CY812" s="1">
        <v>1E-99</v>
      </c>
      <c r="CZ812" s="1">
        <v>5.7297193582833802E-92</v>
      </c>
      <c r="DA812" s="1">
        <v>1E-99</v>
      </c>
      <c r="DB812" s="1">
        <v>1.6303736904545702E-27</v>
      </c>
      <c r="DC812" s="1">
        <v>1E-99</v>
      </c>
      <c r="DD812" s="1">
        <v>3.3494565027740902E-27</v>
      </c>
      <c r="DE812" s="1">
        <v>0</v>
      </c>
      <c r="DF812" s="1">
        <v>0</v>
      </c>
      <c r="DG812" s="1">
        <v>5.5388664025986E-92</v>
      </c>
      <c r="DH812" s="1">
        <v>1.8768300801033799E-106</v>
      </c>
      <c r="DI812" s="1">
        <v>1.5708276408808201E-74</v>
      </c>
      <c r="DJ812" s="1">
        <v>1.2682696077876799E-27</v>
      </c>
      <c r="DK812" s="1">
        <v>4.5663101609585699E-26</v>
      </c>
      <c r="DL812" s="1">
        <v>0</v>
      </c>
      <c r="DM812" s="1">
        <v>6.6580962269918806E-54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4.9617403060589201E-26</v>
      </c>
      <c r="DX812" s="1">
        <v>0</v>
      </c>
      <c r="DY812" s="1">
        <v>-3.63712953872953E-98</v>
      </c>
      <c r="DZ812" s="1">
        <v>0</v>
      </c>
      <c r="EA812" s="1">
        <v>0</v>
      </c>
      <c r="EB812" s="1">
        <v>-7.4913060906202007E-83</v>
      </c>
      <c r="EC812" s="1">
        <v>2.0148501487075898</v>
      </c>
      <c r="ED812" s="1">
        <v>2.01485014844067</v>
      </c>
      <c r="EE812" s="1">
        <v>2.6692309025753902E-10</v>
      </c>
      <c r="EF812" s="1">
        <v>1.1728043537320799E-2</v>
      </c>
      <c r="EG812" s="1">
        <v>3.4116027176996503E-11</v>
      </c>
      <c r="EH812" s="1">
        <v>0.25752242848475698</v>
      </c>
      <c r="EI812" s="1">
        <v>-43.199040785431798</v>
      </c>
      <c r="EJ812" s="1">
        <v>9.8711861363136002E+28</v>
      </c>
      <c r="EK812" s="1">
        <v>-4.3342919710003696E+16</v>
      </c>
      <c r="EL812" s="1">
        <v>-1.2817080730087499E-9</v>
      </c>
      <c r="EM812" s="1">
        <v>220.71006447076701</v>
      </c>
      <c r="EN812" s="1">
        <v>1192.79462945461</v>
      </c>
      <c r="EO812" s="1">
        <v>5.83003126401527E-30</v>
      </c>
      <c r="EP812" s="1">
        <v>0</v>
      </c>
      <c r="EQ812" s="1">
        <v>1091</v>
      </c>
      <c r="ER812" s="1">
        <v>9.6548774277962704E-26</v>
      </c>
      <c r="ES812" s="1">
        <v>2.6090610678818598E-84</v>
      </c>
      <c r="ET812" s="1">
        <v>-2.29588740394978E-41</v>
      </c>
      <c r="EU812" s="1">
        <v>-99</v>
      </c>
      <c r="EV812" s="1">
        <v>-99</v>
      </c>
    </row>
    <row r="813" spans="1:152">
      <c r="A813" s="2">
        <v>64110436.502545901</v>
      </c>
      <c r="B813" s="1">
        <v>8.3498580317975701</v>
      </c>
      <c r="C813" s="2">
        <f t="shared" si="12"/>
        <v>223798943.39605248</v>
      </c>
      <c r="D813" s="1">
        <v>0.4</v>
      </c>
      <c r="E813" s="1">
        <v>0.6</v>
      </c>
      <c r="F813" s="1">
        <v>1E-99</v>
      </c>
      <c r="G813" s="1">
        <v>8.7951881798520493</v>
      </c>
      <c r="H813" s="1">
        <v>26.404591463169002</v>
      </c>
      <c r="I813" s="1">
        <v>-3.0356680258719999</v>
      </c>
      <c r="J813" s="1">
        <v>12.8621024833147</v>
      </c>
      <c r="K813" s="1">
        <v>0</v>
      </c>
      <c r="L813" s="1">
        <v>33271009646.096199</v>
      </c>
      <c r="M813" s="1">
        <v>2329.5649422873298</v>
      </c>
      <c r="N813" s="1">
        <v>-0.188900571565222</v>
      </c>
      <c r="O813" s="1">
        <v>3.36727482196771</v>
      </c>
      <c r="P813" s="1">
        <v>-1.4865860126475301</v>
      </c>
      <c r="Q813" s="1">
        <v>1.4996733829995301E-25</v>
      </c>
      <c r="R813" s="1">
        <v>34.693846717862002</v>
      </c>
      <c r="S813" s="1">
        <v>0</v>
      </c>
      <c r="T813" s="1">
        <v>0.52092996179913698</v>
      </c>
      <c r="U813">
        <v>0</v>
      </c>
      <c r="V813" s="1">
        <v>740279489.39816904</v>
      </c>
      <c r="W813" s="1">
        <v>-5.6816151894103403E-12</v>
      </c>
      <c r="X813" s="1">
        <v>1.74900915774665E-4</v>
      </c>
      <c r="Y813" s="1">
        <v>156.71156900916799</v>
      </c>
      <c r="Z813" s="1">
        <v>1.79372197309417</v>
      </c>
      <c r="AA813" s="1">
        <v>1.3730024883547799E+31</v>
      </c>
      <c r="AB813" s="1">
        <v>-2.3047059894687698</v>
      </c>
      <c r="AC813" s="1">
        <v>0.97819242350316804</v>
      </c>
      <c r="AD813" s="1">
        <v>0.73984665025664398</v>
      </c>
      <c r="AE813" s="1">
        <v>-0.13085828817297401</v>
      </c>
      <c r="AF813" s="1">
        <v>9.2115343116965897E-4</v>
      </c>
      <c r="AG813" s="1">
        <v>64110436.502545901</v>
      </c>
      <c r="AH813" s="1">
        <v>9.1808272968021498E-4</v>
      </c>
      <c r="AI813" s="1">
        <v>223798943.39605299</v>
      </c>
      <c r="AJ813" s="1">
        <v>4120361552758.02</v>
      </c>
      <c r="AK813" s="1">
        <v>12.614935326100699</v>
      </c>
      <c r="AL813" s="1">
        <v>2.5385835597590001E+26</v>
      </c>
      <c r="AM813" s="1">
        <v>0.99999997507860205</v>
      </c>
      <c r="AN813" s="1">
        <v>26.404591452345699</v>
      </c>
      <c r="AO813" s="1">
        <v>18.010267378455399</v>
      </c>
      <c r="AP813" s="1">
        <v>0.37768119001523598</v>
      </c>
      <c r="AQ813" s="1">
        <v>13717081.759875599</v>
      </c>
      <c r="AR813" s="1">
        <v>13736999.8287763</v>
      </c>
      <c r="AS813" s="1">
        <v>1.50876064118236</v>
      </c>
      <c r="AT813" s="1">
        <v>25.348751353042399</v>
      </c>
      <c r="AU813" s="1">
        <v>0.50000000024907798</v>
      </c>
      <c r="AV813" s="1">
        <v>1.34511056731323</v>
      </c>
      <c r="AW813" s="1">
        <v>3.8391049240552701E-3</v>
      </c>
      <c r="AX813" s="1">
        <v>0</v>
      </c>
      <c r="AY813" s="1">
        <v>8.3442536308944101E-39</v>
      </c>
      <c r="AZ813" s="1">
        <v>1</v>
      </c>
      <c r="BA813" s="1">
        <v>17.391304347826001</v>
      </c>
      <c r="BB813" s="1">
        <v>8.6956521739130395</v>
      </c>
      <c r="BC813" s="1">
        <v>0.5</v>
      </c>
      <c r="BD813" s="1">
        <v>-4.9037313495028396</v>
      </c>
      <c r="BE813" s="1">
        <v>1.4996733829995301E-25</v>
      </c>
      <c r="BF813" s="1">
        <v>-24.824003316548598</v>
      </c>
      <c r="BG813" s="1">
        <v>9.4188189846175898E-25</v>
      </c>
      <c r="BH813" s="1">
        <v>6.1703281060334302E-24</v>
      </c>
      <c r="BI813" s="1">
        <v>2360.2259209312801</v>
      </c>
      <c r="BJ813" s="1">
        <v>24345507.872170199</v>
      </c>
      <c r="BK813">
        <v>0</v>
      </c>
      <c r="BL813" s="1">
        <v>-0.25692764285496</v>
      </c>
      <c r="BM813" s="1">
        <v>-98.999999999999901</v>
      </c>
      <c r="BN813" s="1">
        <v>0</v>
      </c>
      <c r="BO813" s="1">
        <v>-98.999999999999901</v>
      </c>
      <c r="BP813" s="1">
        <v>-98.999999999999901</v>
      </c>
      <c r="BQ813" s="1">
        <v>0</v>
      </c>
      <c r="BR813" s="1">
        <v>-98.999999999999901</v>
      </c>
      <c r="BS813" s="1">
        <v>1.75687370726243E-4</v>
      </c>
      <c r="BT813" s="1">
        <v>-99</v>
      </c>
      <c r="BU813" s="1">
        <v>-99</v>
      </c>
      <c r="BV813" s="1">
        <v>-99</v>
      </c>
      <c r="BW813" s="1">
        <v>-99</v>
      </c>
      <c r="BX813" s="1">
        <v>-99</v>
      </c>
      <c r="BY813" s="1">
        <v>-99</v>
      </c>
      <c r="BZ813" s="1">
        <v>0.12072013105708999</v>
      </c>
      <c r="CA813" s="1">
        <v>0.12072013105708999</v>
      </c>
      <c r="CB813" s="1">
        <v>0.37764777404870498</v>
      </c>
      <c r="CC813" s="1">
        <v>1.9631978956209999E-6</v>
      </c>
      <c r="CD813" s="1">
        <v>9.9103421985723594E-7</v>
      </c>
      <c r="CE813" s="1">
        <v>1.0300079459531899</v>
      </c>
      <c r="CF813" s="1">
        <v>-0.58477057774146202</v>
      </c>
      <c r="CG813" s="1">
        <v>-0.44107171450378502</v>
      </c>
      <c r="CH813" s="1">
        <v>0</v>
      </c>
      <c r="CI813" s="1">
        <v>8.3442536308944101E-39</v>
      </c>
      <c r="CJ813" s="1">
        <v>1</v>
      </c>
      <c r="CK813" s="1">
        <v>0</v>
      </c>
      <c r="CL813" s="1">
        <v>1E-99</v>
      </c>
      <c r="CM813" s="1">
        <v>8.3442536308944101E-39</v>
      </c>
      <c r="CN813" s="1">
        <v>8.5632110166738405E-85</v>
      </c>
      <c r="CO813" s="1">
        <v>9.2192558396540201E-51</v>
      </c>
      <c r="CP813" s="1">
        <v>0.6</v>
      </c>
      <c r="CQ813" s="1">
        <v>1E-99</v>
      </c>
      <c r="CR813" s="1">
        <v>3.44230009743554E-98</v>
      </c>
      <c r="CS813" s="1">
        <v>1E-99</v>
      </c>
      <c r="CT813" s="1">
        <v>0.4</v>
      </c>
      <c r="CU813" s="1">
        <v>1E-99</v>
      </c>
      <c r="CV813" s="1">
        <v>1E-99</v>
      </c>
      <c r="CW813" s="1">
        <v>2.1088549069078599E-97</v>
      </c>
      <c r="CX813" s="1">
        <v>1E-99</v>
      </c>
      <c r="CY813" s="1">
        <v>1E-99</v>
      </c>
      <c r="CZ813" s="1">
        <v>2.4561422409068099E-91</v>
      </c>
      <c r="DA813" s="1">
        <v>1E-99</v>
      </c>
      <c r="DB813" s="1">
        <v>8.2431063201392404E-28</v>
      </c>
      <c r="DC813" s="1">
        <v>1E-99</v>
      </c>
      <c r="DD813" s="1">
        <v>1.6596124031318001E-27</v>
      </c>
      <c r="DE813" s="1">
        <v>0</v>
      </c>
      <c r="DF813" s="1">
        <v>0</v>
      </c>
      <c r="DG813" s="1">
        <v>1.22218425342418E-91</v>
      </c>
      <c r="DH813" s="1">
        <v>1.0488400422745601E-107</v>
      </c>
      <c r="DI813" s="1">
        <v>2.73080621057255E-68</v>
      </c>
      <c r="DJ813" s="1">
        <v>1.9294111894481298E-27</v>
      </c>
      <c r="DK813" s="1">
        <v>7.09928434912155E-26</v>
      </c>
      <c r="DL813" s="1">
        <v>0</v>
      </c>
      <c r="DM813" s="1">
        <v>5.0296477999548201E-54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7.7045083619289896E-26</v>
      </c>
      <c r="DX813" s="1">
        <v>0</v>
      </c>
      <c r="DY813" s="1">
        <v>-1.20624959747999E-97</v>
      </c>
      <c r="DZ813" s="1">
        <v>0</v>
      </c>
      <c r="EA813" s="1">
        <v>0</v>
      </c>
      <c r="EB813" s="1">
        <v>-3.8224360474990302E-82</v>
      </c>
      <c r="EC813" s="1">
        <v>2.0093432774058102</v>
      </c>
      <c r="ED813" s="1">
        <v>2.0093432763385701</v>
      </c>
      <c r="EE813" s="1">
        <v>1.0672391504744299E-9</v>
      </c>
      <c r="EF813" s="1">
        <v>1.16959891304841E-2</v>
      </c>
      <c r="EG813" s="1">
        <v>1.3646410870798601E-10</v>
      </c>
      <c r="EH813" s="1">
        <v>0.25692764285496</v>
      </c>
      <c r="EI813" s="1">
        <v>-42.934373997151802</v>
      </c>
      <c r="EJ813" s="1">
        <v>9.9522851437048399E+28</v>
      </c>
      <c r="EK813" s="1">
        <v>-4.31964141337902E+16</v>
      </c>
      <c r="EL813" s="1">
        <v>-1.28065036353319E-9</v>
      </c>
      <c r="EM813" s="1">
        <v>221.792301386594</v>
      </c>
      <c r="EN813" s="1">
        <v>1225.0444114208201</v>
      </c>
      <c r="EO813" s="1">
        <v>8.9462157259251302E-30</v>
      </c>
      <c r="EP813" s="1">
        <v>0</v>
      </c>
      <c r="EQ813" s="1">
        <v>1090</v>
      </c>
      <c r="ER813" s="1">
        <v>1.4996733829995301E-25</v>
      </c>
      <c r="ES813" s="1">
        <v>7.8631341780756896E-83</v>
      </c>
      <c r="ET813" s="1">
        <v>-6.8876622118493398E-41</v>
      </c>
      <c r="EU813" s="1">
        <v>-99</v>
      </c>
      <c r="EV813" s="1">
        <v>-99</v>
      </c>
    </row>
    <row r="814" spans="1:152">
      <c r="A814" s="2">
        <v>63681567.8756155</v>
      </c>
      <c r="B814" s="1">
        <v>8.3521966859466392</v>
      </c>
      <c r="C814" s="2">
        <f t="shared" si="12"/>
        <v>225007340.21514753</v>
      </c>
      <c r="D814" s="1">
        <v>0.39999999999999902</v>
      </c>
      <c r="E814" s="1">
        <v>0.59999999999999898</v>
      </c>
      <c r="F814" s="1">
        <v>1E-99</v>
      </c>
      <c r="G814" s="1">
        <v>8.8094489666917806</v>
      </c>
      <c r="H814" s="1">
        <v>26.423780932509899</v>
      </c>
      <c r="I814" s="1">
        <v>-3.0385830122718498</v>
      </c>
      <c r="J814" s="1">
        <v>12.9716468359105</v>
      </c>
      <c r="K814" s="1">
        <v>0</v>
      </c>
      <c r="L814" s="1">
        <v>33494682523.308399</v>
      </c>
      <c r="M814" s="1">
        <v>2335.7486390980298</v>
      </c>
      <c r="N814" s="1">
        <v>-3.4390701269184998E-3</v>
      </c>
      <c r="O814" s="1">
        <v>3.3684261044821602</v>
      </c>
      <c r="P814" s="1">
        <v>-1.47623170669131</v>
      </c>
      <c r="Q814" s="1">
        <v>2.6183579682719898E-25</v>
      </c>
      <c r="R814" s="1">
        <v>34.697529868334001</v>
      </c>
      <c r="S814" s="1">
        <v>0</v>
      </c>
      <c r="T814" s="1">
        <v>0.51906242400587199</v>
      </c>
      <c r="U814">
        <v>0</v>
      </c>
      <c r="V814" s="1">
        <v>744418640.126755</v>
      </c>
      <c r="W814" s="1">
        <v>-5.6212582503209396E-12</v>
      </c>
      <c r="X814" s="1">
        <v>1.7531346884424399E-4</v>
      </c>
      <c r="Y814" s="1">
        <v>157.833926303525</v>
      </c>
      <c r="Z814" s="1">
        <v>1.79372197309417</v>
      </c>
      <c r="AA814" s="1">
        <v>2.1167262407686699E+31</v>
      </c>
      <c r="AB814" s="1">
        <v>-2.1167126200729398</v>
      </c>
      <c r="AC814" s="1">
        <v>0.64864433666971499</v>
      </c>
      <c r="AD814" s="1">
        <v>0.73488879309315702</v>
      </c>
      <c r="AE814" s="1">
        <v>-0.13377837547368199</v>
      </c>
      <c r="AF814" s="1">
        <v>9.1499134853897403E-4</v>
      </c>
      <c r="AG814" s="1">
        <v>63681567.8756155</v>
      </c>
      <c r="AH814" s="1">
        <v>9.1034019020340201E-4</v>
      </c>
      <c r="AI814" s="1">
        <v>225007340.215148</v>
      </c>
      <c r="AJ814" s="1">
        <v>4123701756480.8599</v>
      </c>
      <c r="AK814" s="1">
        <v>12.6152872477369</v>
      </c>
      <c r="AL814" s="1">
        <v>2.6532668594216201E+26</v>
      </c>
      <c r="AM814" s="1">
        <v>0.99999997563661902</v>
      </c>
      <c r="AN814" s="1">
        <v>26.423780921929001</v>
      </c>
      <c r="AO814" s="1">
        <v>18.0159140448527</v>
      </c>
      <c r="AP814" s="1">
        <v>0.37776272986623399</v>
      </c>
      <c r="AQ814" s="1">
        <v>13713898.335427999</v>
      </c>
      <c r="AR814" s="1">
        <v>13733693.253917599</v>
      </c>
      <c r="AS814" s="1">
        <v>1.50877014753463</v>
      </c>
      <c r="AT814" s="1">
        <v>25.490098451788999</v>
      </c>
      <c r="AU814" s="1">
        <v>0.50000000024907798</v>
      </c>
      <c r="AV814" s="1">
        <v>1.34485696103259</v>
      </c>
      <c r="AW814" s="1">
        <v>3.8154631773029499E-3</v>
      </c>
      <c r="AX814" s="1">
        <v>0</v>
      </c>
      <c r="AY814" s="1">
        <v>1.08958486310103E-38</v>
      </c>
      <c r="AZ814" s="1">
        <v>1</v>
      </c>
      <c r="BA814" s="1">
        <v>17.391304347826001</v>
      </c>
      <c r="BB814" s="1">
        <v>8.6956521739130395</v>
      </c>
      <c r="BC814" s="1">
        <v>0.499999999999999</v>
      </c>
      <c r="BD814" s="1">
        <v>-4.9189508715119397</v>
      </c>
      <c r="BE814" s="1">
        <v>2.6183579682719898E-25</v>
      </c>
      <c r="BF814" s="1">
        <v>-24.581970979245199</v>
      </c>
      <c r="BG814" s="1">
        <v>1.6511317131504499E-24</v>
      </c>
      <c r="BH814" s="1">
        <v>1.0707820941218299E-23</v>
      </c>
      <c r="BI814" s="1">
        <v>2365.6872541847401</v>
      </c>
      <c r="BJ814" s="1">
        <v>24402933.6092434</v>
      </c>
      <c r="BK814">
        <v>0</v>
      </c>
      <c r="BL814" s="1">
        <v>-0.25632615128228198</v>
      </c>
      <c r="BM814" s="1">
        <v>-98.999999999999901</v>
      </c>
      <c r="BN814" s="1">
        <v>0</v>
      </c>
      <c r="BO814" s="1">
        <v>-98.999999999999901</v>
      </c>
      <c r="BP814" s="1">
        <v>-98.999999999999901</v>
      </c>
      <c r="BQ814" s="1">
        <v>0</v>
      </c>
      <c r="BR814" s="1">
        <v>-98.999999999999901</v>
      </c>
      <c r="BS814" s="1">
        <v>1.7650594609565199E-4</v>
      </c>
      <c r="BT814" s="1">
        <v>-99</v>
      </c>
      <c r="BU814" s="1">
        <v>-99</v>
      </c>
      <c r="BV814" s="1">
        <v>-99</v>
      </c>
      <c r="BW814" s="1">
        <v>-99</v>
      </c>
      <c r="BX814" s="1">
        <v>-99</v>
      </c>
      <c r="BY814" s="1">
        <v>-99</v>
      </c>
      <c r="BZ814" s="1">
        <v>0.121387119856448</v>
      </c>
      <c r="CA814" s="1">
        <v>0.121387119856448</v>
      </c>
      <c r="CB814" s="1">
        <v>0.37771327136162802</v>
      </c>
      <c r="CC814" s="1">
        <v>1.9647237839254199E-6</v>
      </c>
      <c r="CD814" s="1">
        <v>9.9184860875358797E-7</v>
      </c>
      <c r="CE814" s="1">
        <v>1.02310566117361</v>
      </c>
      <c r="CF814" s="1">
        <v>-0.57657191317627099</v>
      </c>
      <c r="CG814" s="1">
        <v>-0.43287304993859399</v>
      </c>
      <c r="CH814" s="1">
        <v>0</v>
      </c>
      <c r="CI814" s="1">
        <v>1.08958486310103E-38</v>
      </c>
      <c r="CJ814" s="1">
        <v>1</v>
      </c>
      <c r="CK814" s="1">
        <v>0</v>
      </c>
      <c r="CL814" s="1">
        <v>1E-99</v>
      </c>
      <c r="CM814" s="1">
        <v>1.08958486310103E-38</v>
      </c>
      <c r="CN814" s="1">
        <v>2.8529437536704401E-86</v>
      </c>
      <c r="CO814" s="1">
        <v>9.7535170424295798E-45</v>
      </c>
      <c r="CP814" s="1">
        <v>0.59999999999999898</v>
      </c>
      <c r="CQ814" s="1">
        <v>1E-99</v>
      </c>
      <c r="CR814" s="1">
        <v>7.2459790186869502E-97</v>
      </c>
      <c r="CS814" s="1">
        <v>1E-99</v>
      </c>
      <c r="CT814" s="1">
        <v>0.39999999999999902</v>
      </c>
      <c r="CU814" s="1">
        <v>1E-99</v>
      </c>
      <c r="CV814" s="1">
        <v>1E-99</v>
      </c>
      <c r="CW814" s="1">
        <v>1.8370167126433201E-96</v>
      </c>
      <c r="CX814" s="1">
        <v>1E-99</v>
      </c>
      <c r="CY814" s="1">
        <v>1E-99</v>
      </c>
      <c r="CZ814" s="1">
        <v>1.58295096537364E-90</v>
      </c>
      <c r="DA814" s="1">
        <v>1E-99</v>
      </c>
      <c r="DB814" s="1">
        <v>3.69276160182323E-28</v>
      </c>
      <c r="DC814" s="1">
        <v>1E-99</v>
      </c>
      <c r="DD814" s="1">
        <v>7.2689984823613804E-28</v>
      </c>
      <c r="DE814" s="1">
        <v>0</v>
      </c>
      <c r="DF814" s="1">
        <v>0</v>
      </c>
      <c r="DG814" s="1">
        <v>3.3283441284791898E-91</v>
      </c>
      <c r="DH814" s="1">
        <v>5.3017836685172497E-109</v>
      </c>
      <c r="DI814" s="1">
        <v>4.5204645009214797E-62</v>
      </c>
      <c r="DJ814" s="1">
        <v>3.2918932844094903E-27</v>
      </c>
      <c r="DK814" s="1">
        <v>1.24071961756575E-25</v>
      </c>
      <c r="DL814" s="1">
        <v>0</v>
      </c>
      <c r="DM814" s="1">
        <v>3.7480614550905998E-54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1.3447194178621399E-25</v>
      </c>
      <c r="DX814" s="1">
        <v>0</v>
      </c>
      <c r="DY814" s="1">
        <v>-5.5209494724358498E-97</v>
      </c>
      <c r="DZ814" s="1">
        <v>0</v>
      </c>
      <c r="EA814" s="1">
        <v>0</v>
      </c>
      <c r="EB814" s="1">
        <v>-3.2467223387995301E-81</v>
      </c>
      <c r="EC814" s="1">
        <v>2.0038559663720998</v>
      </c>
      <c r="ED814" s="1">
        <v>2.0038559644991998</v>
      </c>
      <c r="EE814" s="1">
        <v>1.8728979949766498E-9</v>
      </c>
      <c r="EF814" s="1">
        <v>1.16640485800926E-2</v>
      </c>
      <c r="EG814" s="1">
        <v>2.3957447206872798E-10</v>
      </c>
      <c r="EH814" s="1">
        <v>0.25632615128228198</v>
      </c>
      <c r="EI814" s="1">
        <v>-42.666973948478599</v>
      </c>
      <c r="EJ814" s="1">
        <v>1.00271776757995E+29</v>
      </c>
      <c r="EK814" s="1">
        <v>-6.4493756397551904E+16</v>
      </c>
      <c r="EL814" s="1">
        <v>-1.27747357137053E-9</v>
      </c>
      <c r="EM814" s="1">
        <v>223.173106640577</v>
      </c>
      <c r="EN814" s="1">
        <v>1266.9224802255601</v>
      </c>
      <c r="EO814" s="1">
        <v>1.5390414956694301E-29</v>
      </c>
      <c r="EP814" s="1">
        <v>0</v>
      </c>
      <c r="EQ814" s="1">
        <v>1089</v>
      </c>
      <c r="ER814" s="1">
        <v>2.6183579682719898E-25</v>
      </c>
      <c r="ES814" s="1">
        <v>1.4339774626536E-81</v>
      </c>
      <c r="ET814" s="1">
        <v>-4.5917748078995601E-41</v>
      </c>
      <c r="EU814" s="1">
        <v>-99</v>
      </c>
      <c r="EV814" s="1">
        <v>-99</v>
      </c>
    </row>
    <row r="815" spans="1:152">
      <c r="A815" s="2">
        <v>63030803.154638499</v>
      </c>
      <c r="B815" s="1">
        <v>8.3547977015079198</v>
      </c>
      <c r="C815" s="2">
        <f t="shared" si="12"/>
        <v>226358966.04295346</v>
      </c>
      <c r="D815" s="1">
        <v>0.39999999999999902</v>
      </c>
      <c r="E815" s="1">
        <v>0.59999999999999898</v>
      </c>
      <c r="F815" s="1">
        <v>1E-99</v>
      </c>
      <c r="G815" s="1">
        <v>8.8252740920328208</v>
      </c>
      <c r="H815" s="1">
        <v>26.4450711632363</v>
      </c>
      <c r="I815" s="1">
        <v>-3.0430439186523501</v>
      </c>
      <c r="J815" s="1">
        <v>13.136549748809699</v>
      </c>
      <c r="K815" s="1">
        <v>0</v>
      </c>
      <c r="L815" s="1">
        <v>33834286651.024799</v>
      </c>
      <c r="M815" s="1">
        <v>2343.0952867077999</v>
      </c>
      <c r="N815" s="1">
        <v>-7.3763001146113505E-2</v>
      </c>
      <c r="O815" s="1">
        <v>3.36978995041938</v>
      </c>
      <c r="P815" s="1">
        <v>-1.4511865724677999</v>
      </c>
      <c r="Q815" s="1">
        <v>4.8619560703677904E-25</v>
      </c>
      <c r="R815" s="1">
        <v>34.703016067065199</v>
      </c>
      <c r="S815" s="1">
        <v>0</v>
      </c>
      <c r="T815" s="1">
        <v>0.51699267715836705</v>
      </c>
      <c r="U815">
        <v>0</v>
      </c>
      <c r="V815" s="1">
        <v>749036868.82743394</v>
      </c>
      <c r="W815" s="1">
        <v>-5.5304997534685001E-12</v>
      </c>
      <c r="X815" s="1">
        <v>1.7594484225921E-4</v>
      </c>
      <c r="Y815" s="1">
        <v>159.083526453292</v>
      </c>
      <c r="Z815" s="1">
        <v>1.79372197309417</v>
      </c>
      <c r="AA815" s="1">
        <v>1.81745269382795E+31</v>
      </c>
      <c r="AB815" s="1">
        <v>-2.1829141982980702</v>
      </c>
      <c r="AC815" s="1">
        <v>1.1646664851069</v>
      </c>
      <c r="AD815" s="1">
        <v>0.72724537915549503</v>
      </c>
      <c r="AE815" s="1">
        <v>-0.138319029535898</v>
      </c>
      <c r="AF815" s="1">
        <v>9.0564101202101396E-4</v>
      </c>
      <c r="AG815" s="1">
        <v>63030803.154638499</v>
      </c>
      <c r="AH815" s="1">
        <v>9.0171337307266201E-4</v>
      </c>
      <c r="AI815" s="1">
        <v>226358966.042954</v>
      </c>
      <c r="AJ815" s="1">
        <v>4128758873528.1899</v>
      </c>
      <c r="AK815" s="1">
        <v>12.615819520086101</v>
      </c>
      <c r="AL815" s="1">
        <v>2.7865777381982801E+26</v>
      </c>
      <c r="AM815" s="1">
        <v>0.99999997623972903</v>
      </c>
      <c r="AN815" s="1">
        <v>26.445071152917301</v>
      </c>
      <c r="AO815" s="1">
        <v>18.022169373140599</v>
      </c>
      <c r="AP815" s="1">
        <v>0.37785117030329901</v>
      </c>
      <c r="AQ815" s="1">
        <v>13710492.589086199</v>
      </c>
      <c r="AR815" s="1">
        <v>13730152.425926801</v>
      </c>
      <c r="AS815" s="1">
        <v>1.5087800694984901</v>
      </c>
      <c r="AT815" s="1">
        <v>25.647529563383699</v>
      </c>
      <c r="AU815" s="1">
        <v>0.50000000024907698</v>
      </c>
      <c r="AV815" s="1">
        <v>1.34458114966574</v>
      </c>
      <c r="AW815" s="1">
        <v>3.7895162957203299E-3</v>
      </c>
      <c r="AX815" s="1">
        <v>0</v>
      </c>
      <c r="AY815" s="1">
        <v>1.4664007569928901E-38</v>
      </c>
      <c r="AZ815" s="1">
        <v>1</v>
      </c>
      <c r="BA815" s="1">
        <v>17.391304347826001</v>
      </c>
      <c r="BB815" s="1">
        <v>8.6956521739130395</v>
      </c>
      <c r="BC815" s="1">
        <v>0.499999999999999</v>
      </c>
      <c r="BD815" s="1">
        <v>-4.9358208640454402</v>
      </c>
      <c r="BE815" s="1">
        <v>4.8619560703677904E-25</v>
      </c>
      <c r="BF815" s="1">
        <v>-24.313188969491598</v>
      </c>
      <c r="BG815" s="1">
        <v>3.0797434792770499E-24</v>
      </c>
      <c r="BH815" s="1">
        <v>1.9748704774236001E-23</v>
      </c>
      <c r="BI815" s="1">
        <v>2371.3562247197101</v>
      </c>
      <c r="BJ815" s="1">
        <v>24490818.2631131</v>
      </c>
      <c r="BK815">
        <v>0</v>
      </c>
      <c r="BL815" s="1">
        <v>-0.25541686056932</v>
      </c>
      <c r="BM815" s="1">
        <v>-98.999999999999901</v>
      </c>
      <c r="BN815" s="1">
        <v>0</v>
      </c>
      <c r="BO815" s="1">
        <v>-98.999999999999901</v>
      </c>
      <c r="BP815" s="1">
        <v>-98.999999999999901</v>
      </c>
      <c r="BQ815" s="1">
        <v>0</v>
      </c>
      <c r="BR815" s="1">
        <v>-98.999999999999901</v>
      </c>
      <c r="BS815" s="1">
        <v>1.7694703388697599E-4</v>
      </c>
      <c r="BT815" s="1">
        <v>-99</v>
      </c>
      <c r="BU815" s="1">
        <v>-99</v>
      </c>
      <c r="BV815" s="1">
        <v>-99</v>
      </c>
      <c r="BW815" s="1">
        <v>-99</v>
      </c>
      <c r="BX815" s="1">
        <v>-99</v>
      </c>
      <c r="BY815" s="1">
        <v>-99</v>
      </c>
      <c r="BZ815" s="1">
        <v>0.122393453353712</v>
      </c>
      <c r="CA815" s="1">
        <v>0.122393453353712</v>
      </c>
      <c r="CB815" s="1">
        <v>0.37781031418176098</v>
      </c>
      <c r="CC815" s="1">
        <v>1.9664192599700099E-6</v>
      </c>
      <c r="CD815" s="1">
        <v>9.9275083829234391E-7</v>
      </c>
      <c r="CE815" s="1">
        <v>1.0124645680669899</v>
      </c>
      <c r="CF815" s="1">
        <v>-0.56422788312176198</v>
      </c>
      <c r="CG815" s="1">
        <v>-0.42052901988408398</v>
      </c>
      <c r="CH815" s="1">
        <v>0</v>
      </c>
      <c r="CI815" s="1">
        <v>1.4664007569928901E-38</v>
      </c>
      <c r="CJ815" s="1">
        <v>1</v>
      </c>
      <c r="CK815" s="1">
        <v>0</v>
      </c>
      <c r="CL815" s="1">
        <v>1E-99</v>
      </c>
      <c r="CM815" s="1">
        <v>1.4664007569928901E-38</v>
      </c>
      <c r="CN815" s="1">
        <v>2.6696228357265298E-88</v>
      </c>
      <c r="CO815" s="1">
        <v>7.9112220713618007E-46</v>
      </c>
      <c r="CP815" s="1">
        <v>0.59999999999999898</v>
      </c>
      <c r="CQ815" s="1">
        <v>1E-99</v>
      </c>
      <c r="CR815" s="1">
        <v>2.1178727605512698E-95</v>
      </c>
      <c r="CS815" s="1">
        <v>1E-99</v>
      </c>
      <c r="CT815" s="1">
        <v>0.39999999999999902</v>
      </c>
      <c r="CU815" s="1">
        <v>1E-99</v>
      </c>
      <c r="CV815" s="1">
        <v>1E-99</v>
      </c>
      <c r="CW815" s="1">
        <v>1.93446600313691E-95</v>
      </c>
      <c r="CX815" s="1">
        <v>1E-99</v>
      </c>
      <c r="CY815" s="1">
        <v>1E-99</v>
      </c>
      <c r="CZ815" s="1">
        <v>1.18798351677471E-89</v>
      </c>
      <c r="DA815" s="1">
        <v>1E-99</v>
      </c>
      <c r="DB815" s="1">
        <v>1.49484339499177E-28</v>
      </c>
      <c r="DC815" s="1">
        <v>1E-99</v>
      </c>
      <c r="DD815" s="1">
        <v>2.86602463164064E-28</v>
      </c>
      <c r="DE815" s="1">
        <v>0</v>
      </c>
      <c r="DF815" s="1">
        <v>0</v>
      </c>
      <c r="DG815" s="1">
        <v>1.01426037118764E-90</v>
      </c>
      <c r="DH815" s="1">
        <v>7.8877362248066794E-111</v>
      </c>
      <c r="DI815" s="1">
        <v>6.0292933763589403E-63</v>
      </c>
      <c r="DJ815" s="1">
        <v>5.9825307684255201E-27</v>
      </c>
      <c r="DK815" s="1">
        <v>2.30589344834841E-25</v>
      </c>
      <c r="DL815" s="1">
        <v>0</v>
      </c>
      <c r="DM815" s="1">
        <v>2.6734051973108301E-54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2.4962373143351198E-25</v>
      </c>
      <c r="DX815" s="1">
        <v>0</v>
      </c>
      <c r="DY815" s="1">
        <v>-2.98122953462923E-96</v>
      </c>
      <c r="DZ815" s="1">
        <v>0</v>
      </c>
      <c r="EA815" s="1">
        <v>0</v>
      </c>
      <c r="EB815" s="1">
        <v>-5.14977982871674E-80</v>
      </c>
      <c r="EC815" s="1">
        <v>1.99542668659677</v>
      </c>
      <c r="ED815" s="1">
        <v>1.99542668444072</v>
      </c>
      <c r="EE815" s="1">
        <v>2.1560540551543699E-9</v>
      </c>
      <c r="EF815" s="1">
        <v>1.1614983412513401E-2</v>
      </c>
      <c r="EG815" s="1">
        <v>2.7597734473498299E-10</v>
      </c>
      <c r="EH815" s="1">
        <v>0.25541686056932</v>
      </c>
      <c r="EI815" s="1">
        <v>-42.260737240314398</v>
      </c>
      <c r="EJ815" s="1">
        <v>1.01560553865678E+29</v>
      </c>
      <c r="EK815" s="1">
        <v>-5.3439890819205296E+16</v>
      </c>
      <c r="EL815" s="1">
        <v>-1.27354249368494E-9</v>
      </c>
      <c r="EM815" s="1">
        <v>224.717941671609</v>
      </c>
      <c r="EN815" s="1">
        <v>1315.0727658271701</v>
      </c>
      <c r="EO815" s="1">
        <v>2.82010213600918E-29</v>
      </c>
      <c r="EP815" s="1">
        <v>0</v>
      </c>
      <c r="EQ815" s="1">
        <v>1088</v>
      </c>
      <c r="ER815" s="1">
        <v>4.8619560703677904E-25</v>
      </c>
      <c r="ES815" s="1">
        <v>3.8524057899077399E-80</v>
      </c>
      <c r="ET815" s="1">
        <v>-9.1835496157991201E-41</v>
      </c>
      <c r="EU815" s="1">
        <v>-99</v>
      </c>
      <c r="EV815" s="1">
        <v>-99</v>
      </c>
    </row>
    <row r="816" spans="1:152">
      <c r="A816" s="2">
        <v>62481689.2100989</v>
      </c>
      <c r="B816" s="1">
        <v>8.3569571516797705</v>
      </c>
      <c r="C816" s="2">
        <f t="shared" si="12"/>
        <v>227487297.64018169</v>
      </c>
      <c r="D816" s="1">
        <v>0.4</v>
      </c>
      <c r="E816" s="1">
        <v>0.6</v>
      </c>
      <c r="F816" s="1">
        <v>1E-99</v>
      </c>
      <c r="G816" s="1">
        <v>8.8383320533680703</v>
      </c>
      <c r="H816" s="1">
        <v>26.462635350869501</v>
      </c>
      <c r="I816" s="1">
        <v>-3.04684399740293</v>
      </c>
      <c r="J816" s="1">
        <v>13.2702025170487</v>
      </c>
      <c r="K816" s="1">
        <v>0</v>
      </c>
      <c r="L816" s="1">
        <v>34120883367.258499</v>
      </c>
      <c r="M816" s="1">
        <v>2349.3291369276399</v>
      </c>
      <c r="N816" s="1">
        <v>-0.16337521002486899</v>
      </c>
      <c r="O816" s="1">
        <v>3.3709438649419301</v>
      </c>
      <c r="P816" s="1">
        <v>-1.43036091599602</v>
      </c>
      <c r="Q816" s="1">
        <v>8.1130396729272303E-25</v>
      </c>
      <c r="R816" s="1">
        <v>34.707412302906803</v>
      </c>
      <c r="S816" s="1">
        <v>0</v>
      </c>
      <c r="T816" s="1">
        <v>0.51529020925318303</v>
      </c>
      <c r="U816">
        <v>0</v>
      </c>
      <c r="V816" s="1">
        <v>752867578.89415801</v>
      </c>
      <c r="W816" s="1">
        <v>-5.4546273074046101E-12</v>
      </c>
      <c r="X816" s="1">
        <v>1.7648009105555699E-4</v>
      </c>
      <c r="Y816" s="1">
        <v>160.11472020282201</v>
      </c>
      <c r="Z816" s="1">
        <v>1.79372197309417</v>
      </c>
      <c r="AA816" s="1">
        <v>1.4896808261196599E+31</v>
      </c>
      <c r="AB816" s="1">
        <v>-2.2692840858577799</v>
      </c>
      <c r="AC816" s="1">
        <v>1.2200282516638601</v>
      </c>
      <c r="AD816" s="1">
        <v>0.72068263004628497</v>
      </c>
      <c r="AE816" s="1">
        <v>-0.142255945216757</v>
      </c>
      <c r="AF816" s="1">
        <v>8.9775121713409805E-4</v>
      </c>
      <c r="AG816" s="1">
        <v>62481689.2100989</v>
      </c>
      <c r="AH816" s="1">
        <v>8.9457466035810899E-4</v>
      </c>
      <c r="AI816" s="1">
        <v>227487297.640185</v>
      </c>
      <c r="AJ816" s="1">
        <v>4133015855850.98</v>
      </c>
      <c r="AK816" s="1">
        <v>12.616267071406799</v>
      </c>
      <c r="AL816" s="1">
        <v>2.9015853568735501E+26</v>
      </c>
      <c r="AM816" s="1">
        <v>0.99999997672310803</v>
      </c>
      <c r="AN816" s="1">
        <v>26.4626353407604</v>
      </c>
      <c r="AO816" s="1">
        <v>18.027322491714799</v>
      </c>
      <c r="AP816" s="1">
        <v>0.37792243702388101</v>
      </c>
      <c r="AQ816" s="1">
        <v>13707790.3570031</v>
      </c>
      <c r="AR816" s="1">
        <v>13727340.365753399</v>
      </c>
      <c r="AS816" s="1">
        <v>1.5087876601019801</v>
      </c>
      <c r="AT816" s="1">
        <v>25.777378154695501</v>
      </c>
      <c r="AU816" s="1">
        <v>0.50000000024907698</v>
      </c>
      <c r="AV816" s="1">
        <v>1.3443580278406699</v>
      </c>
      <c r="AW816" s="1">
        <v>3.7684076573668399E-3</v>
      </c>
      <c r="AX816" s="1">
        <v>0</v>
      </c>
      <c r="AY816" s="1">
        <v>1.8758098769674699E-38</v>
      </c>
      <c r="AZ816" s="1">
        <v>1</v>
      </c>
      <c r="BA816" s="1">
        <v>17.391304347826001</v>
      </c>
      <c r="BB816" s="1">
        <v>8.6956521739130395</v>
      </c>
      <c r="BC816" s="1">
        <v>0.5</v>
      </c>
      <c r="BD816" s="1">
        <v>-4.9497065002263998</v>
      </c>
      <c r="BE816" s="1">
        <v>8.1130396729272303E-25</v>
      </c>
      <c r="BF816" s="1">
        <v>-24.0908164003081</v>
      </c>
      <c r="BG816" s="1">
        <v>5.1581367685332398E-24</v>
      </c>
      <c r="BH816" s="1">
        <v>3.2768826769351201E-23</v>
      </c>
      <c r="BI816" s="1">
        <v>2376.26686198896</v>
      </c>
      <c r="BJ816" s="1">
        <v>24565322.7545693</v>
      </c>
      <c r="BK816">
        <v>0</v>
      </c>
      <c r="BL816" s="1">
        <v>-0.25471157615277401</v>
      </c>
      <c r="BM816" s="1">
        <v>-98.999999999999901</v>
      </c>
      <c r="BN816" s="1">
        <v>0</v>
      </c>
      <c r="BO816" s="1">
        <v>-98.999999999999901</v>
      </c>
      <c r="BP816" s="1">
        <v>-98.999999999999901</v>
      </c>
      <c r="BQ816" s="1">
        <v>0</v>
      </c>
      <c r="BR816" s="1">
        <v>-98.999999999999901</v>
      </c>
      <c r="BS816" s="1">
        <v>1.7729082932851101E-4</v>
      </c>
      <c r="BT816" s="1">
        <v>-99</v>
      </c>
      <c r="BU816" s="1">
        <v>-99</v>
      </c>
      <c r="BV816" s="1">
        <v>-99</v>
      </c>
      <c r="BW816" s="1">
        <v>-99</v>
      </c>
      <c r="BX816" s="1">
        <v>-99</v>
      </c>
      <c r="BY816" s="1">
        <v>-99</v>
      </c>
      <c r="BZ816" s="1">
        <v>0.123178759153244</v>
      </c>
      <c r="CA816" s="1">
        <v>0.123178759153244</v>
      </c>
      <c r="CB816" s="1">
        <v>0.37789033553158402</v>
      </c>
      <c r="CC816" s="1">
        <v>1.9678122675454398E-6</v>
      </c>
      <c r="CD816" s="1">
        <v>9.9349085366832706E-7</v>
      </c>
      <c r="CE816" s="1">
        <v>1.00332796695183</v>
      </c>
      <c r="CF816" s="1">
        <v>-0.55390205591917197</v>
      </c>
      <c r="CG816" s="1">
        <v>-0.41020319268149502</v>
      </c>
      <c r="CH816" s="1">
        <v>0</v>
      </c>
      <c r="CI816" s="1">
        <v>1.8758098769674699E-38</v>
      </c>
      <c r="CJ816" s="1">
        <v>1</v>
      </c>
      <c r="CK816" s="1">
        <v>0</v>
      </c>
      <c r="CL816" s="1">
        <v>1E-99</v>
      </c>
      <c r="CM816" s="1">
        <v>1.8758098769674699E-38</v>
      </c>
      <c r="CN816" s="1">
        <v>5.8805523314949299E-90</v>
      </c>
      <c r="CO816" s="1">
        <v>1.34392418370144E-45</v>
      </c>
      <c r="CP816" s="1">
        <v>0.6</v>
      </c>
      <c r="CQ816" s="1">
        <v>1E-99</v>
      </c>
      <c r="CR816" s="1">
        <v>3.4567403578370799E-94</v>
      </c>
      <c r="CS816" s="1">
        <v>1E-99</v>
      </c>
      <c r="CT816" s="1">
        <v>0.4</v>
      </c>
      <c r="CU816" s="1">
        <v>1E-99</v>
      </c>
      <c r="CV816" s="1">
        <v>1E-99</v>
      </c>
      <c r="CW816" s="1">
        <v>1.344754211492E-94</v>
      </c>
      <c r="CX816" s="1">
        <v>1E-99</v>
      </c>
      <c r="CY816" s="1">
        <v>1E-99</v>
      </c>
      <c r="CZ816" s="1">
        <v>6.3505091549461402E-89</v>
      </c>
      <c r="DA816" s="1">
        <v>1E-99</v>
      </c>
      <c r="DB816" s="1">
        <v>7.1909518386108996E-29</v>
      </c>
      <c r="DC816" s="1">
        <v>1E-99</v>
      </c>
      <c r="DD816" s="1">
        <v>1.3497970381722199E-28</v>
      </c>
      <c r="DE816" s="1">
        <v>0</v>
      </c>
      <c r="DF816" s="1">
        <v>0</v>
      </c>
      <c r="DG816" s="1">
        <v>2.5522525640338699E-90</v>
      </c>
      <c r="DH816" s="1">
        <v>2.5509850808451501E-112</v>
      </c>
      <c r="DI816" s="1">
        <v>1.54569367853311E-62</v>
      </c>
      <c r="DJ816" s="1">
        <v>9.8370420893334202E-27</v>
      </c>
      <c r="DK816" s="1">
        <v>3.8500480981572699E-25</v>
      </c>
      <c r="DL816" s="1">
        <v>0</v>
      </c>
      <c r="DM816" s="1">
        <v>2.0567751140997001E-54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4.1646211538766203E-25</v>
      </c>
      <c r="DX816" s="1">
        <v>0</v>
      </c>
      <c r="DY816" s="1">
        <v>-1.2036990674558101E-95</v>
      </c>
      <c r="DZ816" s="1">
        <v>0</v>
      </c>
      <c r="EA816" s="1">
        <v>0</v>
      </c>
      <c r="EB816" s="1">
        <v>-6.6440392038444105E-79</v>
      </c>
      <c r="EC816" s="1">
        <v>1.9885309067241199</v>
      </c>
      <c r="ED816" s="1">
        <v>1.9885309048240101</v>
      </c>
      <c r="EE816" s="1">
        <v>1.9001113098547299E-9</v>
      </c>
      <c r="EF816" s="1">
        <v>1.15748444440536E-2</v>
      </c>
      <c r="EG816" s="1">
        <v>2.43385881217493E-10</v>
      </c>
      <c r="EH816" s="1">
        <v>0.25471157615277401</v>
      </c>
      <c r="EI816" s="1">
        <v>-41.917503654956803</v>
      </c>
      <c r="EJ816" s="1">
        <v>1.02545419794836E+29</v>
      </c>
      <c r="EK816" s="1">
        <v>-4.25348676425396E+16</v>
      </c>
      <c r="EL816" s="1">
        <v>-1.2690556383532201E-9</v>
      </c>
      <c r="EM816" s="1">
        <v>226.00643733143801</v>
      </c>
      <c r="EN816" s="1">
        <v>1356.17361152172</v>
      </c>
      <c r="EO816" s="1">
        <v>4.6766733546349001E-29</v>
      </c>
      <c r="EP816" s="1">
        <v>0</v>
      </c>
      <c r="EQ816" s="1">
        <v>1087</v>
      </c>
      <c r="ER816" s="1">
        <v>8.1130396729272303E-25</v>
      </c>
      <c r="ES816" s="1">
        <v>5.9718361384018403E-79</v>
      </c>
      <c r="ET816" s="1">
        <v>-9.1835496157991201E-41</v>
      </c>
      <c r="EU816" s="1">
        <v>-99</v>
      </c>
      <c r="EV816" s="1">
        <v>-99</v>
      </c>
    </row>
    <row r="817" spans="1:152">
      <c r="A817" s="2">
        <v>62037943.876773499</v>
      </c>
      <c r="B817" s="1">
        <v>8.3586560095280902</v>
      </c>
      <c r="C817" s="2">
        <f t="shared" si="12"/>
        <v>228378917.19970658</v>
      </c>
      <c r="D817" s="1">
        <v>0.4</v>
      </c>
      <c r="E817" s="1">
        <v>0.6</v>
      </c>
      <c r="F817" s="1">
        <v>1.0000000000000701E-99</v>
      </c>
      <c r="G817" s="1">
        <v>8.8485558255437393</v>
      </c>
      <c r="H817" s="1">
        <v>26.476385267924101</v>
      </c>
      <c r="I817" s="1">
        <v>-3.04993936414425</v>
      </c>
      <c r="J817" s="1">
        <v>13.3746191742725</v>
      </c>
      <c r="K817" s="1">
        <v>0</v>
      </c>
      <c r="L817" s="1">
        <v>34352414383.809799</v>
      </c>
      <c r="M817" s="1">
        <v>2354.4239921281501</v>
      </c>
      <c r="N817" s="1">
        <v>-0.28262996186397099</v>
      </c>
      <c r="O817" s="1">
        <v>3.3718846746758899</v>
      </c>
      <c r="P817" s="1">
        <v>-1.4120504231756901</v>
      </c>
      <c r="Q817" s="1">
        <v>1.2124038353104699E-24</v>
      </c>
      <c r="R817" s="1">
        <v>34.710816177079202</v>
      </c>
      <c r="S817" s="1">
        <v>0</v>
      </c>
      <c r="T817" s="1">
        <v>0.51396054012662495</v>
      </c>
      <c r="U817">
        <v>0</v>
      </c>
      <c r="V817" s="1">
        <v>755879521.74881303</v>
      </c>
      <c r="W817" s="1">
        <v>-5.3938447070897996E-12</v>
      </c>
      <c r="X817" s="1">
        <v>1.7691792685413599E-4</v>
      </c>
      <c r="Y817" s="1">
        <v>160.922197472476</v>
      </c>
      <c r="Z817" s="1">
        <v>1.79372197309417</v>
      </c>
      <c r="AA817" s="1">
        <v>1.1384174406095699E+31</v>
      </c>
      <c r="AB817" s="1">
        <v>-2.3860757732584501</v>
      </c>
      <c r="AC817" s="1">
        <v>1.3085541146681601</v>
      </c>
      <c r="AD817" s="1">
        <v>0.71530345206392298</v>
      </c>
      <c r="AE817" s="1">
        <v>-0.145509679039596</v>
      </c>
      <c r="AF817" s="1">
        <v>8.9137538257957904E-4</v>
      </c>
      <c r="AG817" s="1">
        <v>62037943.876773499</v>
      </c>
      <c r="AH817" s="1">
        <v>8.8897231685876397E-4</v>
      </c>
      <c r="AI817" s="1">
        <v>228378917.19970599</v>
      </c>
      <c r="AJ817" s="1">
        <v>4136449459484.2402</v>
      </c>
      <c r="AK817" s="1">
        <v>12.616627722341301</v>
      </c>
      <c r="AL817" s="1">
        <v>2.9949202887664398E+26</v>
      </c>
      <c r="AM817" s="1">
        <v>0.99999997709287902</v>
      </c>
      <c r="AN817" s="1">
        <v>26.4763852579757</v>
      </c>
      <c r="AO817" s="1">
        <v>18.031351879225301</v>
      </c>
      <c r="AP817" s="1">
        <v>0.37797720637200199</v>
      </c>
      <c r="AQ817" s="1">
        <v>13705741.2440928</v>
      </c>
      <c r="AR817" s="1">
        <v>13725206.2667643</v>
      </c>
      <c r="AS817" s="1">
        <v>1.50879323435935</v>
      </c>
      <c r="AT817" s="1">
        <v>25.879018968257899</v>
      </c>
      <c r="AU817" s="1">
        <v>0.50000000024907798</v>
      </c>
      <c r="AV817" s="1">
        <v>1.3441859922594399</v>
      </c>
      <c r="AW817" s="1">
        <v>3.75206560281923E-3</v>
      </c>
      <c r="AX817" s="1">
        <v>0</v>
      </c>
      <c r="AY817" s="1">
        <v>2.2763065111864401E-38</v>
      </c>
      <c r="AZ817" s="1">
        <v>1</v>
      </c>
      <c r="BA817" s="1">
        <v>17.391304347826001</v>
      </c>
      <c r="BB817" s="1">
        <v>8.6956521739130395</v>
      </c>
      <c r="BC817" s="1">
        <v>0.5</v>
      </c>
      <c r="BD817" s="1">
        <v>-4.9605572146176202</v>
      </c>
      <c r="BE817" s="1">
        <v>1.2124038353104699E-24</v>
      </c>
      <c r="BF817" s="1">
        <v>-23.9163526984578</v>
      </c>
      <c r="BG817" s="1">
        <v>7.7305558531724702E-24</v>
      </c>
      <c r="BH817" s="1">
        <v>4.8751669246992201E-23</v>
      </c>
      <c r="BI817" s="1">
        <v>2380.24959230695</v>
      </c>
      <c r="BJ817" s="1">
        <v>24626267.746388402</v>
      </c>
      <c r="BK817">
        <v>0</v>
      </c>
      <c r="BL817" s="1">
        <v>-0.25416022039983499</v>
      </c>
      <c r="BM817" s="1">
        <v>-98.999999999999901</v>
      </c>
      <c r="BN817" s="1">
        <v>0</v>
      </c>
      <c r="BO817" s="1">
        <v>-98.999999999999901</v>
      </c>
      <c r="BP817" s="1">
        <v>-98.999999999999901</v>
      </c>
      <c r="BQ817" s="1">
        <v>0</v>
      </c>
      <c r="BR817" s="1">
        <v>-98.999999999999901</v>
      </c>
      <c r="BS817" s="1">
        <v>1.77531497647177E-4</v>
      </c>
      <c r="BT817" s="1">
        <v>-99</v>
      </c>
      <c r="BU817" s="1">
        <v>-99</v>
      </c>
      <c r="BV817" s="1">
        <v>-99</v>
      </c>
      <c r="BW817" s="1">
        <v>-99</v>
      </c>
      <c r="BX817" s="1">
        <v>-99</v>
      </c>
      <c r="BY817" s="1">
        <v>-99</v>
      </c>
      <c r="BZ817" s="1">
        <v>0.123793261447897</v>
      </c>
      <c r="CA817" s="1">
        <v>0.123793261447897</v>
      </c>
      <c r="CB817" s="1">
        <v>0.37795348198705497</v>
      </c>
      <c r="CC817" s="1">
        <v>1.9689007605037598E-6</v>
      </c>
      <c r="CD817" s="1">
        <v>9.9406793216216305E-7</v>
      </c>
      <c r="CE817" s="1">
        <v>0.99583912306424205</v>
      </c>
      <c r="CF817" s="1">
        <v>-0.54561779882214301</v>
      </c>
      <c r="CG817" s="1">
        <v>-0.40191893558446601</v>
      </c>
      <c r="CH817" s="1">
        <v>0</v>
      </c>
      <c r="CI817" s="1">
        <v>2.2763065111864401E-38</v>
      </c>
      <c r="CJ817" s="1">
        <v>1</v>
      </c>
      <c r="CK817" s="1">
        <v>0</v>
      </c>
      <c r="CL817" s="1">
        <v>1E-99</v>
      </c>
      <c r="CM817" s="1">
        <v>2.2763065111864401E-38</v>
      </c>
      <c r="CN817" s="1">
        <v>3.2566007590838001E-94</v>
      </c>
      <c r="CO817" s="1">
        <v>4.8726133734629297E-46</v>
      </c>
      <c r="CP817" s="1">
        <v>0.6</v>
      </c>
      <c r="CQ817" s="1">
        <v>1.0000000000000701E-99</v>
      </c>
      <c r="CR817" s="1">
        <v>3.10442629548471E-93</v>
      </c>
      <c r="CS817" s="1">
        <v>1E-99</v>
      </c>
      <c r="CT817" s="1">
        <v>0.4</v>
      </c>
      <c r="CU817" s="1">
        <v>1E-99</v>
      </c>
      <c r="CV817" s="1">
        <v>1E-99</v>
      </c>
      <c r="CW817" s="1">
        <v>6.3120009532928096E-94</v>
      </c>
      <c r="CX817" s="1">
        <v>1E-99</v>
      </c>
      <c r="CY817" s="1">
        <v>1E-99</v>
      </c>
      <c r="CZ817" s="1">
        <v>2.4448940633857801E-88</v>
      </c>
      <c r="DA817" s="1">
        <v>1E-99</v>
      </c>
      <c r="DB817" s="1">
        <v>4.20471051223011E-29</v>
      </c>
      <c r="DC817" s="1">
        <v>1E-99</v>
      </c>
      <c r="DD817" s="1">
        <v>7.7750202485100895E-29</v>
      </c>
      <c r="DE817" s="1">
        <v>0</v>
      </c>
      <c r="DF817" s="1">
        <v>0</v>
      </c>
      <c r="DG817" s="1">
        <v>5.2678859480671804E-90</v>
      </c>
      <c r="DH817" s="1">
        <v>1.9099963389159601E-116</v>
      </c>
      <c r="DI817" s="1">
        <v>7.7401790684515699E-63</v>
      </c>
      <c r="DJ817" s="1">
        <v>1.4558382347858099E-26</v>
      </c>
      <c r="DK817" s="1">
        <v>5.7556448402590003E-25</v>
      </c>
      <c r="DL817" s="1">
        <v>0</v>
      </c>
      <c r="DM817" s="1">
        <v>1.7393313377497301E-54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6.2228096893671999E-25</v>
      </c>
      <c r="DX817" s="1">
        <v>0</v>
      </c>
      <c r="DY817" s="1">
        <v>-3.59795746715375E-95</v>
      </c>
      <c r="DZ817" s="1">
        <v>0</v>
      </c>
      <c r="EA817" s="1">
        <v>0</v>
      </c>
      <c r="EB817" s="1">
        <v>-5.4184678215542597E-78</v>
      </c>
      <c r="EC817" s="1">
        <v>1.98304599530911</v>
      </c>
      <c r="ED817" s="1">
        <v>1.98304599422058</v>
      </c>
      <c r="EE817" s="1">
        <v>1.0885305474194799E-9</v>
      </c>
      <c r="EF817" s="1">
        <v>1.1542917861367101E-2</v>
      </c>
      <c r="EG817" s="1">
        <v>1.39513236026997E-10</v>
      </c>
      <c r="EH817" s="1">
        <v>0.25416022039983499</v>
      </c>
      <c r="EI817" s="1">
        <v>-41.6398355364799</v>
      </c>
      <c r="EJ817" s="1">
        <v>1.03322640742538E+29</v>
      </c>
      <c r="EK817" s="1">
        <v>-3.17665590160506E+16</v>
      </c>
      <c r="EL817" s="1">
        <v>-1.2674481464358599E-9</v>
      </c>
      <c r="EM817" s="1">
        <v>227.02404510974799</v>
      </c>
      <c r="EN817" s="1">
        <v>1389.2462236881199</v>
      </c>
      <c r="EO817" s="1">
        <v>6.9846397069252597E-29</v>
      </c>
      <c r="EP817" s="1">
        <v>0</v>
      </c>
      <c r="EQ817" s="1">
        <v>1086</v>
      </c>
      <c r="ER817" s="1">
        <v>1.2124038353104699E-24</v>
      </c>
      <c r="ES817" s="1">
        <v>5.16382788122602E-78</v>
      </c>
      <c r="ET817" s="1">
        <v>-1.8367099231598199E-40</v>
      </c>
      <c r="EU817" s="1">
        <v>-99</v>
      </c>
      <c r="EV817" s="1">
        <v>-99</v>
      </c>
    </row>
    <row r="818" spans="1:152">
      <c r="A818" s="2">
        <v>61702537.607831798</v>
      </c>
      <c r="B818" s="1">
        <v>8.3603775508707407</v>
      </c>
      <c r="C818" s="2">
        <f t="shared" si="12"/>
        <v>229286006.84620944</v>
      </c>
      <c r="D818" s="1">
        <v>0.4</v>
      </c>
      <c r="E818" s="1">
        <v>0.6</v>
      </c>
      <c r="F818" s="1">
        <v>1.00000000000116E-99</v>
      </c>
      <c r="G818" s="1">
        <v>8.8588378680663595</v>
      </c>
      <c r="H818" s="1">
        <v>26.4902118102898</v>
      </c>
      <c r="I818" s="1">
        <v>-3.0522937343033401</v>
      </c>
      <c r="J818" s="1">
        <v>13.451119332249901</v>
      </c>
      <c r="K818" s="1">
        <v>0</v>
      </c>
      <c r="L818" s="1">
        <v>34527327042.655296</v>
      </c>
      <c r="M818" s="1">
        <v>2359.46520873282</v>
      </c>
      <c r="N818" s="1">
        <v>-0.15113284611511901</v>
      </c>
      <c r="O818" s="1">
        <v>3.3728135778786901</v>
      </c>
      <c r="P818" s="1">
        <v>-1.4028783740400701</v>
      </c>
      <c r="Q818" s="1">
        <v>1.8184683734369298E-24</v>
      </c>
      <c r="R818" s="1">
        <v>34.713293177779903</v>
      </c>
      <c r="S818" s="1">
        <v>0</v>
      </c>
      <c r="T818" s="1">
        <v>0.51262840314967695</v>
      </c>
      <c r="U818">
        <v>0</v>
      </c>
      <c r="V818" s="1">
        <v>758919971.91222596</v>
      </c>
      <c r="W818" s="1">
        <v>-5.3482508732598297E-12</v>
      </c>
      <c r="X818" s="1">
        <v>1.7725426414500099E-4</v>
      </c>
      <c r="Y818" s="1">
        <v>161.732184252358</v>
      </c>
      <c r="Z818" s="1">
        <v>1.79372197309417</v>
      </c>
      <c r="AA818" s="1">
        <v>1.5464887098669501E+31</v>
      </c>
      <c r="AB818" s="1">
        <v>-2.2530305600117702</v>
      </c>
      <c r="AC818" s="1">
        <v>0.73613045691585699</v>
      </c>
      <c r="AD818" s="1">
        <v>0.71119267214120996</v>
      </c>
      <c r="AE818" s="1">
        <v>-0.14801272681994601</v>
      </c>
      <c r="AF818" s="1">
        <v>8.8655618850874804E-4</v>
      </c>
      <c r="AG818" s="1">
        <v>61702537.607831798</v>
      </c>
      <c r="AH818" s="1">
        <v>8.8333031434195903E-4</v>
      </c>
      <c r="AI818" s="1">
        <v>229286006.84621099</v>
      </c>
      <c r="AJ818" s="1">
        <v>4139041038582.0698</v>
      </c>
      <c r="AK818" s="1">
        <v>12.616899732450801</v>
      </c>
      <c r="AL818" s="1">
        <v>3.0918029718486501E+26</v>
      </c>
      <c r="AM818" s="1">
        <v>0.99999997745604396</v>
      </c>
      <c r="AN818" s="1">
        <v>26.4902118004991</v>
      </c>
      <c r="AO818" s="1">
        <v>18.035399621404299</v>
      </c>
      <c r="AP818" s="1">
        <v>0.37803130265989998</v>
      </c>
      <c r="AQ818" s="1">
        <v>13703744.1235312</v>
      </c>
      <c r="AR818" s="1">
        <v>13723124.8213643</v>
      </c>
      <c r="AS818" s="1">
        <v>1.5087984557776299</v>
      </c>
      <c r="AT818" s="1">
        <v>25.980865527032801</v>
      </c>
      <c r="AU818" s="1">
        <v>0.50000000024907798</v>
      </c>
      <c r="AV818" s="1">
        <v>1.34401541253181</v>
      </c>
      <c r="AW818" s="1">
        <v>3.7358431504892001E-3</v>
      </c>
      <c r="AX818" s="1">
        <v>0</v>
      </c>
      <c r="AY818" s="1">
        <v>2.7678749147602499E-38</v>
      </c>
      <c r="AZ818" s="1">
        <v>1</v>
      </c>
      <c r="BA818" s="1">
        <v>17.391304347826001</v>
      </c>
      <c r="BB818" s="1">
        <v>8.6956521739130395</v>
      </c>
      <c r="BC818" s="1">
        <v>0.5</v>
      </c>
      <c r="BD818" s="1">
        <v>-4.9714379373884796</v>
      </c>
      <c r="BE818" s="1">
        <v>1.8184683734369298E-24</v>
      </c>
      <c r="BF818" s="1">
        <v>-23.740294247736099</v>
      </c>
      <c r="BG818" s="1">
        <v>1.16284736215532E-23</v>
      </c>
      <c r="BH818" s="1">
        <v>7.2794046903780404E-23</v>
      </c>
      <c r="BI818" s="1">
        <v>2384.7511062857602</v>
      </c>
      <c r="BJ818" s="1">
        <v>24673084.5519276</v>
      </c>
      <c r="BK818">
        <v>0</v>
      </c>
      <c r="BL818" s="1">
        <v>-0.25374370178475802</v>
      </c>
      <c r="BM818" s="1">
        <v>-98.999999999999901</v>
      </c>
      <c r="BN818" s="1">
        <v>0</v>
      </c>
      <c r="BO818" s="1">
        <v>-98.999999999999901</v>
      </c>
      <c r="BP818" s="1">
        <v>-98.999999999999901</v>
      </c>
      <c r="BQ818" s="1">
        <v>0</v>
      </c>
      <c r="BR818" s="1">
        <v>-98.999999999999901</v>
      </c>
      <c r="BS818" s="1">
        <v>1.7807962156658999E-4</v>
      </c>
      <c r="BT818" s="1">
        <v>-99</v>
      </c>
      <c r="BU818" s="1">
        <v>-99</v>
      </c>
      <c r="BV818" s="1">
        <v>-99</v>
      </c>
      <c r="BW818" s="1">
        <v>-99</v>
      </c>
      <c r="BX818" s="1">
        <v>-99</v>
      </c>
      <c r="BY818" s="1">
        <v>-99</v>
      </c>
      <c r="BZ818" s="1">
        <v>0.124256441760524</v>
      </c>
      <c r="CA818" s="1">
        <v>0.124256441760524</v>
      </c>
      <c r="CB818" s="1">
        <v>0.37800014359759998</v>
      </c>
      <c r="CC818" s="1">
        <v>1.96998776490869E-6</v>
      </c>
      <c r="CD818" s="1">
        <v>9.9464419161697401E-7</v>
      </c>
      <c r="CE818" s="1">
        <v>0.99011613170787005</v>
      </c>
      <c r="CF818" s="1">
        <v>-0.53939179168320694</v>
      </c>
      <c r="CG818" s="1">
        <v>-0.395692928445529</v>
      </c>
      <c r="CH818" s="1">
        <v>0</v>
      </c>
      <c r="CI818" s="1">
        <v>2.7678749147602499E-38</v>
      </c>
      <c r="CJ818" s="1">
        <v>1</v>
      </c>
      <c r="CK818" s="1">
        <v>0</v>
      </c>
      <c r="CL818" s="1">
        <v>1E-99</v>
      </c>
      <c r="CM818" s="1">
        <v>2.7678749147602499E-38</v>
      </c>
      <c r="CN818" s="1">
        <v>2.6283697602706399E-92</v>
      </c>
      <c r="CO818" s="1">
        <v>1.6189742759146699E-45</v>
      </c>
      <c r="CP818" s="1">
        <v>0.6</v>
      </c>
      <c r="CQ818" s="1">
        <v>1.00000000000116E-99</v>
      </c>
      <c r="CR818" s="1">
        <v>2.8268366626763501E-92</v>
      </c>
      <c r="CS818" s="1">
        <v>1E-99</v>
      </c>
      <c r="CT818" s="1">
        <v>0.4</v>
      </c>
      <c r="CU818" s="1">
        <v>1E-99</v>
      </c>
      <c r="CV818" s="1">
        <v>1E-99</v>
      </c>
      <c r="CW818" s="1">
        <v>3.02197465529196E-93</v>
      </c>
      <c r="CX818" s="1">
        <v>1E-99</v>
      </c>
      <c r="CY818" s="1">
        <v>1E-99</v>
      </c>
      <c r="CZ818" s="1">
        <v>9.6228456530034796E-88</v>
      </c>
      <c r="DA818" s="1">
        <v>1E-99</v>
      </c>
      <c r="DB818" s="1">
        <v>2.4744087745072201E-29</v>
      </c>
      <c r="DC818" s="1">
        <v>1E-99</v>
      </c>
      <c r="DD818" s="1">
        <v>4.5088684830651002E-29</v>
      </c>
      <c r="DE818" s="1">
        <v>0</v>
      </c>
      <c r="DF818" s="1">
        <v>0</v>
      </c>
      <c r="DG818" s="1">
        <v>1.09483581168268E-89</v>
      </c>
      <c r="DH818" s="1">
        <v>2.0902509044258701E-114</v>
      </c>
      <c r="DI818" s="1">
        <v>3.56233265820655E-62</v>
      </c>
      <c r="DJ818" s="1">
        <v>2.1657242216366E-26</v>
      </c>
      <c r="DK818" s="1">
        <v>8.6355348531156403E-25</v>
      </c>
      <c r="DL818" s="1">
        <v>0</v>
      </c>
      <c r="DM818" s="1">
        <v>1.4859694075251601E-54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9.3325764590900392E-25</v>
      </c>
      <c r="DX818" s="1">
        <v>0</v>
      </c>
      <c r="DY818" s="1">
        <v>-1.08836624409726E-94</v>
      </c>
      <c r="DZ818" s="1">
        <v>0</v>
      </c>
      <c r="EA818" s="1">
        <v>0</v>
      </c>
      <c r="EB818" s="1">
        <v>-4.6275329037176498E-77</v>
      </c>
      <c r="EC818" s="1">
        <v>1.9789439724362901</v>
      </c>
      <c r="ED818" s="1">
        <v>1.9789439721642801</v>
      </c>
      <c r="EE818" s="1">
        <v>2.7201549785357402E-10</v>
      </c>
      <c r="EF818" s="1">
        <v>1.15190407989094E-2</v>
      </c>
      <c r="EG818" s="1">
        <v>3.4878309006749399E-11</v>
      </c>
      <c r="EH818" s="1">
        <v>0.25374370178475802</v>
      </c>
      <c r="EI818" s="1">
        <v>-41.429784014821003</v>
      </c>
      <c r="EJ818" s="1">
        <v>1.0383564292434099E+29</v>
      </c>
      <c r="EK818" s="1">
        <v>-4.21670072367062E+16</v>
      </c>
      <c r="EL818" s="1">
        <v>-1.26646870768354E-9</v>
      </c>
      <c r="EM818" s="1">
        <v>228.05788177251799</v>
      </c>
      <c r="EN818" s="1">
        <v>1423.3148120641699</v>
      </c>
      <c r="EO818" s="1">
        <v>1.0517045993986199E-28</v>
      </c>
      <c r="EP818" s="1">
        <v>0</v>
      </c>
      <c r="EQ818" s="1">
        <v>1085</v>
      </c>
      <c r="ER818" s="1">
        <v>1.8184683734369298E-24</v>
      </c>
      <c r="ES818" s="1">
        <v>4.5294964145773003E-77</v>
      </c>
      <c r="ET818" s="1">
        <v>-3.6734198463196399E-40</v>
      </c>
      <c r="EU818" s="1">
        <v>-99</v>
      </c>
      <c r="EV818" s="1">
        <v>-99</v>
      </c>
    </row>
    <row r="819" spans="1:152">
      <c r="A819" s="2">
        <v>61251856.911067501</v>
      </c>
      <c r="B819" s="1">
        <v>8.3618617905811092</v>
      </c>
      <c r="C819" s="2">
        <f t="shared" si="12"/>
        <v>230070952.5514549</v>
      </c>
      <c r="D819" s="1">
        <v>0.4</v>
      </c>
      <c r="E819" s="1">
        <v>0.6</v>
      </c>
      <c r="F819" s="1">
        <v>1.0000000000117501E-99</v>
      </c>
      <c r="G819" s="1">
        <v>8.8677128317187002</v>
      </c>
      <c r="H819" s="1">
        <v>26.502144788082301</v>
      </c>
      <c r="I819" s="1">
        <v>-3.0554775003987</v>
      </c>
      <c r="J819" s="1">
        <v>13.552868553318101</v>
      </c>
      <c r="K819" s="1">
        <v>0</v>
      </c>
      <c r="L819" s="1">
        <v>34762174637.524399</v>
      </c>
      <c r="M819" s="1">
        <v>2364.24703713289</v>
      </c>
      <c r="N819" s="1">
        <v>-0.44535181635886401</v>
      </c>
      <c r="O819" s="1">
        <v>3.37369285345215</v>
      </c>
      <c r="P819" s="1">
        <v>-1.3805847112927101</v>
      </c>
      <c r="Q819" s="1">
        <v>2.57959097512713E-24</v>
      </c>
      <c r="R819" s="1">
        <v>34.716565978416497</v>
      </c>
      <c r="S819" s="1">
        <v>0</v>
      </c>
      <c r="T819" s="1">
        <v>0.51147805541012203</v>
      </c>
      <c r="U819">
        <v>0</v>
      </c>
      <c r="V819" s="1">
        <v>761553461.78766704</v>
      </c>
      <c r="W819" s="1">
        <v>-5.2873832770230902E-12</v>
      </c>
      <c r="X819" s="1">
        <v>1.7770956222529799E-4</v>
      </c>
      <c r="Y819" s="1">
        <v>162.434145653721</v>
      </c>
      <c r="Z819" s="1">
        <v>1.79372197309417</v>
      </c>
      <c r="AA819" s="1">
        <v>7.8980760026234703E+30</v>
      </c>
      <c r="AB819" s="1">
        <v>-2.5448560051923201</v>
      </c>
      <c r="AC819" s="1">
        <v>1.95805751850611</v>
      </c>
      <c r="AD819" s="1">
        <v>0.70560836315889097</v>
      </c>
      <c r="AE819" s="1">
        <v>-0.15143628040991899</v>
      </c>
      <c r="AF819" s="1">
        <v>8.8008070506433395E-4</v>
      </c>
      <c r="AG819" s="1">
        <v>61251856.911067501</v>
      </c>
      <c r="AH819" s="1">
        <v>8.7844561960538203E-4</v>
      </c>
      <c r="AI819" s="1">
        <v>230070952.55145901</v>
      </c>
      <c r="AJ819" s="1">
        <v>4142518474720.6899</v>
      </c>
      <c r="AK819" s="1">
        <v>12.617264453953499</v>
      </c>
      <c r="AL819" s="1">
        <v>3.1779333753535098E+26</v>
      </c>
      <c r="AM819" s="1">
        <v>0.99999997776515503</v>
      </c>
      <c r="AN819" s="1">
        <v>26.502144778425802</v>
      </c>
      <c r="AO819" s="1">
        <v>18.038889708071199</v>
      </c>
      <c r="AP819" s="1">
        <v>0.37807733020063899</v>
      </c>
      <c r="AQ819" s="1">
        <v>13702059.217514999</v>
      </c>
      <c r="AR819" s="1">
        <v>13721367.4794521</v>
      </c>
      <c r="AS819" s="1">
        <v>1.508802778685</v>
      </c>
      <c r="AT819" s="1">
        <v>26.069199558342099</v>
      </c>
      <c r="AU819" s="1">
        <v>0.50000000024907798</v>
      </c>
      <c r="AV819" s="1">
        <v>1.3438700693782699</v>
      </c>
      <c r="AW819" s="1">
        <v>3.7219038430815901E-3</v>
      </c>
      <c r="AX819" s="1">
        <v>0</v>
      </c>
      <c r="AY819" s="1">
        <v>3.2773942990410901E-38</v>
      </c>
      <c r="AZ819" s="1">
        <v>1</v>
      </c>
      <c r="BA819" s="1">
        <v>17.391304347826001</v>
      </c>
      <c r="BB819" s="1">
        <v>8.6956521739130395</v>
      </c>
      <c r="BC819" s="1">
        <v>0.5</v>
      </c>
      <c r="BD819" s="1">
        <v>-4.9808317753437699</v>
      </c>
      <c r="BE819" s="1">
        <v>2.57959097512713E-24</v>
      </c>
      <c r="BF819" s="1">
        <v>-23.588449151140502</v>
      </c>
      <c r="BG819" s="1">
        <v>1.6536850325415001E-23</v>
      </c>
      <c r="BH819" s="1">
        <v>1.02860019379534E-22</v>
      </c>
      <c r="BI819" s="1">
        <v>2388.2676847012699</v>
      </c>
      <c r="BJ819" s="1">
        <v>24736460.223512702</v>
      </c>
      <c r="BK819">
        <v>0</v>
      </c>
      <c r="BL819" s="1">
        <v>-0.25318839655580599</v>
      </c>
      <c r="BM819" s="1">
        <v>-98.999999999999901</v>
      </c>
      <c r="BN819" s="1">
        <v>0</v>
      </c>
      <c r="BO819" s="1">
        <v>-98.999999999999901</v>
      </c>
      <c r="BP819" s="1">
        <v>-98.999999999999901</v>
      </c>
      <c r="BQ819" s="1">
        <v>0</v>
      </c>
      <c r="BR819" s="1">
        <v>-98.999999999999901</v>
      </c>
      <c r="BS819" s="1">
        <v>1.78126387235733E-4</v>
      </c>
      <c r="BT819" s="1">
        <v>-99</v>
      </c>
      <c r="BU819" s="1">
        <v>-99</v>
      </c>
      <c r="BV819" s="1">
        <v>-99</v>
      </c>
      <c r="BW819" s="1">
        <v>-99</v>
      </c>
      <c r="BX819" s="1">
        <v>-99</v>
      </c>
      <c r="BY819" s="1">
        <v>-99</v>
      </c>
      <c r="BZ819" s="1">
        <v>0.12487337358879901</v>
      </c>
      <c r="CA819" s="1">
        <v>0.12487337358879901</v>
      </c>
      <c r="CB819" s="1">
        <v>0.37806177015332498</v>
      </c>
      <c r="CC819" s="1">
        <v>1.97092930502293E-6</v>
      </c>
      <c r="CD819" s="1">
        <v>9.9514151671794602E-7</v>
      </c>
      <c r="CE819" s="1">
        <v>0.98234170626112205</v>
      </c>
      <c r="CF819" s="1">
        <v>-0.53107453171683405</v>
      </c>
      <c r="CG819" s="1">
        <v>-0.387375668479157</v>
      </c>
      <c r="CH819" s="1">
        <v>0</v>
      </c>
      <c r="CI819" s="1">
        <v>3.2773942990410901E-38</v>
      </c>
      <c r="CJ819" s="1">
        <v>1</v>
      </c>
      <c r="CK819" s="1">
        <v>0</v>
      </c>
      <c r="CL819" s="1">
        <v>1E-99</v>
      </c>
      <c r="CM819" s="1">
        <v>3.2773942990410901E-38</v>
      </c>
      <c r="CN819" s="1">
        <v>7.3894767126064306E-89</v>
      </c>
      <c r="CO819" s="1">
        <v>2.9319322503968399E-46</v>
      </c>
      <c r="CP819" s="1">
        <v>0.6</v>
      </c>
      <c r="CQ819" s="1">
        <v>1.0000000000117501E-99</v>
      </c>
      <c r="CR819" s="1">
        <v>1.9128831550912399E-91</v>
      </c>
      <c r="CS819" s="1">
        <v>1E-99</v>
      </c>
      <c r="CT819" s="1">
        <v>0.4</v>
      </c>
      <c r="CU819" s="1">
        <v>1E-99</v>
      </c>
      <c r="CV819" s="1">
        <v>1E-99</v>
      </c>
      <c r="CW819" s="1">
        <v>1.18502956350324E-92</v>
      </c>
      <c r="CX819" s="1">
        <v>1E-99</v>
      </c>
      <c r="CY819" s="1">
        <v>1E-99</v>
      </c>
      <c r="CZ819" s="1">
        <v>3.1975204684197399E-87</v>
      </c>
      <c r="DA819" s="1">
        <v>1E-99</v>
      </c>
      <c r="DB819" s="1">
        <v>1.5966206151065501E-29</v>
      </c>
      <c r="DC819" s="1">
        <v>1E-99</v>
      </c>
      <c r="DD819" s="1">
        <v>2.8743931514804499E-29</v>
      </c>
      <c r="DE819" s="1">
        <v>0</v>
      </c>
      <c r="DF819" s="1">
        <v>0</v>
      </c>
      <c r="DG819" s="1">
        <v>2.0595348021099199E-89</v>
      </c>
      <c r="DH819" s="1">
        <v>7.6442792568347905E-111</v>
      </c>
      <c r="DI819" s="1">
        <v>8.5459723766200403E-63</v>
      </c>
      <c r="DJ819" s="1">
        <v>3.0540726530818502E-26</v>
      </c>
      <c r="DK819" s="1">
        <v>1.2252696455151301E-24</v>
      </c>
      <c r="DL819" s="1">
        <v>0</v>
      </c>
      <c r="DM819" s="1">
        <v>1.3231031576929299E-54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1.3237806030811801E-24</v>
      </c>
      <c r="DX819" s="1">
        <v>0</v>
      </c>
      <c r="DY819" s="1">
        <v>-2.8199049792767298E-94</v>
      </c>
      <c r="DZ819" s="1">
        <v>0</v>
      </c>
      <c r="EA819" s="1">
        <v>0</v>
      </c>
      <c r="EB819" s="1">
        <v>-2.9975363843922599E-76</v>
      </c>
      <c r="EC819" s="1">
        <v>1.9733579597492901</v>
      </c>
      <c r="ED819" s="1">
        <v>1.9733579597492901</v>
      </c>
      <c r="EE819" s="1">
        <v>0</v>
      </c>
      <c r="EF819" s="1">
        <v>1.1486525725748599E-2</v>
      </c>
      <c r="EG819" s="1">
        <v>0</v>
      </c>
      <c r="EH819" s="1">
        <v>0.25318839655580599</v>
      </c>
      <c r="EI819" s="1">
        <v>-41.1473092809319</v>
      </c>
      <c r="EJ819" s="1">
        <v>1.0466211242674501E+29</v>
      </c>
      <c r="EK819" s="1">
        <v>-2.11096037915053E+16</v>
      </c>
      <c r="EL819" s="1">
        <v>-1.2641137026036999E-9</v>
      </c>
      <c r="EM819" s="1">
        <v>228.95304256677599</v>
      </c>
      <c r="EN819" s="1">
        <v>1453.39429283142</v>
      </c>
      <c r="EO819" s="1">
        <v>1.5024500104645001E-28</v>
      </c>
      <c r="EP819" s="1">
        <v>0</v>
      </c>
      <c r="EQ819" s="1">
        <v>1084</v>
      </c>
      <c r="ER819" s="1">
        <v>2.57959097512713E-24</v>
      </c>
      <c r="ES819" s="1">
        <v>2.9652733962693701E-76</v>
      </c>
      <c r="ET819" s="1">
        <v>-7.3468396926392904E-40</v>
      </c>
      <c r="EU819" s="1">
        <v>-99</v>
      </c>
      <c r="EV819" s="1">
        <v>-99</v>
      </c>
    </row>
    <row r="820" spans="1:152">
      <c r="A820" s="2">
        <v>61023834.335156403</v>
      </c>
      <c r="B820" s="1">
        <v>8.36285954977442</v>
      </c>
      <c r="C820" s="2">
        <f t="shared" si="12"/>
        <v>230600131.0533025</v>
      </c>
      <c r="D820" s="1">
        <v>0.4</v>
      </c>
      <c r="E820" s="1">
        <v>0.6</v>
      </c>
      <c r="F820" s="1">
        <v>1.00000000005473E-99</v>
      </c>
      <c r="G820" s="1">
        <v>8.8736421372537002</v>
      </c>
      <c r="H820" s="1">
        <v>26.5101164271553</v>
      </c>
      <c r="I820" s="1">
        <v>-3.0570972673409602</v>
      </c>
      <c r="J820" s="1">
        <v>13.6022313370528</v>
      </c>
      <c r="K820" s="1">
        <v>0</v>
      </c>
      <c r="L820" s="1">
        <v>34880890225.501099</v>
      </c>
      <c r="M820" s="1">
        <v>2367.3920101097901</v>
      </c>
      <c r="N820" s="1">
        <v>-0.44635342280087498</v>
      </c>
      <c r="O820" s="1">
        <v>3.37427017754518</v>
      </c>
      <c r="P820" s="1">
        <v>-1.3707423258929201</v>
      </c>
      <c r="Q820" s="1">
        <v>3.2604804904221498E-24</v>
      </c>
      <c r="R820" s="1">
        <v>34.718144908951601</v>
      </c>
      <c r="S820" s="1">
        <v>0</v>
      </c>
      <c r="T820" s="1">
        <v>0.51071191857148401</v>
      </c>
      <c r="U820">
        <v>0</v>
      </c>
      <c r="V820" s="1">
        <v>763317626.28407204</v>
      </c>
      <c r="W820" s="1">
        <v>-5.2567569971792998E-12</v>
      </c>
      <c r="X820" s="1">
        <v>1.7794138814873899E-4</v>
      </c>
      <c r="Y820" s="1">
        <v>162.90194442723299</v>
      </c>
      <c r="Z820" s="1">
        <v>1.79372197309417</v>
      </c>
      <c r="AA820" s="1">
        <v>7.8980760026253303E+30</v>
      </c>
      <c r="AB820" s="1">
        <v>-2.5448560051922202</v>
      </c>
      <c r="AC820" s="1">
        <v>0.99999999999976397</v>
      </c>
      <c r="AD820" s="1">
        <v>0.70275639945019497</v>
      </c>
      <c r="AE820" s="1">
        <v>-0.15319519092400299</v>
      </c>
      <c r="AF820" s="1">
        <v>8.7680442448283605E-4</v>
      </c>
      <c r="AG820" s="1">
        <v>61023834.335156403</v>
      </c>
      <c r="AH820" s="1">
        <v>8.7517944196047702E-4</v>
      </c>
      <c r="AI820" s="1">
        <v>230600131.05330101</v>
      </c>
      <c r="AJ820" s="1">
        <v>4144275817117.4102</v>
      </c>
      <c r="AK820" s="1">
        <v>12.6174486516275</v>
      </c>
      <c r="AL820" s="1">
        <v>3.2368041865703798E+26</v>
      </c>
      <c r="AM820" s="1">
        <v>0.99999997796802098</v>
      </c>
      <c r="AN820" s="1">
        <v>26.510116417587</v>
      </c>
      <c r="AO820" s="1">
        <v>18.0412195177814</v>
      </c>
      <c r="AP820" s="1">
        <v>0.37810768617259499</v>
      </c>
      <c r="AQ820" s="1">
        <v>13700960.0803646</v>
      </c>
      <c r="AR820" s="1">
        <v>13720220.4516213</v>
      </c>
      <c r="AS820" s="1">
        <v>1.5088055009721799</v>
      </c>
      <c r="AT820" s="1">
        <v>26.1280123435427</v>
      </c>
      <c r="AU820" s="1">
        <v>0.50000000024907798</v>
      </c>
      <c r="AV820" s="1">
        <v>1.3437739065958501</v>
      </c>
      <c r="AW820" s="1">
        <v>3.71268461946606E-3</v>
      </c>
      <c r="AX820" s="1">
        <v>7.0509919125485596E-70</v>
      </c>
      <c r="AY820" s="1">
        <v>3.6705848004724701E-38</v>
      </c>
      <c r="AZ820" s="1">
        <v>1</v>
      </c>
      <c r="BA820" s="1">
        <v>17.391304347826001</v>
      </c>
      <c r="BB820" s="1">
        <v>8.6956521739130395</v>
      </c>
      <c r="BC820" s="1">
        <v>0.5</v>
      </c>
      <c r="BD820" s="1">
        <v>-4.9870928578295599</v>
      </c>
      <c r="BE820" s="1">
        <v>3.2604804904221498E-24</v>
      </c>
      <c r="BF820" s="1">
        <v>-23.4867183941154</v>
      </c>
      <c r="BG820" s="1">
        <v>2.0936511787245899E-23</v>
      </c>
      <c r="BH820" s="1">
        <v>1.2967004727165999E-22</v>
      </c>
      <c r="BI820" s="1">
        <v>2390.8744016925202</v>
      </c>
      <c r="BJ820" s="1">
        <v>24768729.464751899</v>
      </c>
      <c r="BK820">
        <v>0</v>
      </c>
      <c r="BL820" s="1">
        <v>-0.25292543039265702</v>
      </c>
      <c r="BM820" s="1">
        <v>-98.999999999999901</v>
      </c>
      <c r="BN820" s="1">
        <v>0</v>
      </c>
      <c r="BO820" s="1">
        <v>-98.999999999999901</v>
      </c>
      <c r="BP820" s="1">
        <v>-98.999999999999901</v>
      </c>
      <c r="BQ820" s="1">
        <v>0</v>
      </c>
      <c r="BR820" s="1">
        <v>-98.999999999999901</v>
      </c>
      <c r="BS820" s="1">
        <v>1.7835692236803201E-4</v>
      </c>
      <c r="BT820" s="1">
        <v>-99</v>
      </c>
      <c r="BU820" s="1">
        <v>-99</v>
      </c>
      <c r="BV820" s="1">
        <v>-99</v>
      </c>
      <c r="BW820" s="1">
        <v>-99</v>
      </c>
      <c r="BX820" s="1">
        <v>-99</v>
      </c>
      <c r="BY820" s="1">
        <v>-99</v>
      </c>
      <c r="BZ820" s="1">
        <v>0.125167077793959</v>
      </c>
      <c r="CA820" s="1">
        <v>0.125167077793959</v>
      </c>
      <c r="CB820" s="1">
        <v>0.37809250818661699</v>
      </c>
      <c r="CC820" s="1">
        <v>1.9715555672835199E-6</v>
      </c>
      <c r="CD820" s="1">
        <v>9.9547233723408006E-7</v>
      </c>
      <c r="CE820" s="1">
        <v>0.97837122767544804</v>
      </c>
      <c r="CF820" s="1">
        <v>-0.52688748666999197</v>
      </c>
      <c r="CG820" s="1">
        <v>-0.38318862343231502</v>
      </c>
      <c r="CH820" s="1">
        <v>7.0509919125485596E-70</v>
      </c>
      <c r="CI820" s="1">
        <v>3.6705848004724701E-38</v>
      </c>
      <c r="CJ820" s="1">
        <v>1</v>
      </c>
      <c r="CK820" s="1">
        <v>7.0509919125485596E-70</v>
      </c>
      <c r="CL820" s="1">
        <v>1E-99</v>
      </c>
      <c r="CM820" s="1">
        <v>3.6705848004724701E-38</v>
      </c>
      <c r="CN820" s="1">
        <v>5.9142104644574398E-94</v>
      </c>
      <c r="CO820" s="1">
        <v>6.6663496406110595E-53</v>
      </c>
      <c r="CP820" s="1">
        <v>0.6</v>
      </c>
      <c r="CQ820" s="1">
        <v>1.00000000005473E-99</v>
      </c>
      <c r="CR820" s="1">
        <v>6.8724210222253597E-91</v>
      </c>
      <c r="CS820" s="1">
        <v>1E-99</v>
      </c>
      <c r="CT820" s="1">
        <v>0.4</v>
      </c>
      <c r="CU820" s="1">
        <v>1E-99</v>
      </c>
      <c r="CV820" s="1">
        <v>1E-99</v>
      </c>
      <c r="CW820" s="1">
        <v>2.9718279947770802E-92</v>
      </c>
      <c r="CX820" s="1">
        <v>1E-99</v>
      </c>
      <c r="CY820" s="1">
        <v>1E-99</v>
      </c>
      <c r="CZ820" s="1">
        <v>7.1861440406658498E-87</v>
      </c>
      <c r="DA820" s="1">
        <v>1E-99</v>
      </c>
      <c r="DB820" s="1">
        <v>1.1957700335097599E-29</v>
      </c>
      <c r="DC820" s="1">
        <v>1E-99</v>
      </c>
      <c r="DD820" s="1">
        <v>2.1356900742229001E-29</v>
      </c>
      <c r="DE820" s="1">
        <v>0</v>
      </c>
      <c r="DF820" s="1">
        <v>1.10535869382598E-45</v>
      </c>
      <c r="DG820" s="1">
        <v>3.1452972851434201E-89</v>
      </c>
      <c r="DH820" s="1">
        <v>7.2972971430427995E-116</v>
      </c>
      <c r="DI820" s="1">
        <v>2.3458338971753798E-69</v>
      </c>
      <c r="DJ820" s="1">
        <v>3.8472587282203102E-26</v>
      </c>
      <c r="DK820" s="1">
        <v>1.5488784349244899E-24</v>
      </c>
      <c r="DL820" s="1">
        <v>0</v>
      </c>
      <c r="DM820" s="1">
        <v>1.22971807426563E-54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1.6731294682154499E-24</v>
      </c>
      <c r="DX820" s="1">
        <v>0</v>
      </c>
      <c r="DY820" s="1">
        <v>-5.3413558174595603E-94</v>
      </c>
      <c r="DZ820" s="1">
        <v>0</v>
      </c>
      <c r="EA820" s="1">
        <v>0</v>
      </c>
      <c r="EB820" s="1">
        <v>-1.04905582449649E-75</v>
      </c>
      <c r="EC820" s="1">
        <v>1.9706164410520799</v>
      </c>
      <c r="ED820" s="1">
        <v>1.9706164410520799</v>
      </c>
      <c r="EE820" s="1">
        <v>0</v>
      </c>
      <c r="EF820" s="1">
        <v>1.14705678885567E-2</v>
      </c>
      <c r="EG820" s="1">
        <v>0</v>
      </c>
      <c r="EH820" s="1">
        <v>0.25292543039265702</v>
      </c>
      <c r="EI820" s="1">
        <v>-41.004289053380397</v>
      </c>
      <c r="EJ820" s="1">
        <v>1.0498849339053601E+29</v>
      </c>
      <c r="EK820" s="1">
        <v>-2.0829963817786E+16</v>
      </c>
      <c r="EL820" s="1">
        <v>-1.26179189319231E-9</v>
      </c>
      <c r="EM820" s="1">
        <v>229.55593723058701</v>
      </c>
      <c r="EN820" s="1">
        <v>1473.84132921695</v>
      </c>
      <c r="EO820" s="1">
        <v>1.91139936632352E-28</v>
      </c>
      <c r="EP820" s="1">
        <v>0</v>
      </c>
      <c r="EQ820" s="1">
        <v>1083</v>
      </c>
      <c r="ER820" s="1">
        <v>3.2604804904221498E-24</v>
      </c>
      <c r="ES820" s="1">
        <v>3.1643134508646101E-46</v>
      </c>
      <c r="ET820" s="1">
        <v>-7.3468396926392904E-40</v>
      </c>
      <c r="EU820" s="1">
        <v>-99</v>
      </c>
      <c r="EV820" s="1">
        <v>-99</v>
      </c>
    </row>
    <row r="821" spans="1:152">
      <c r="A821" s="2">
        <v>60797221.7226348</v>
      </c>
      <c r="B821" s="1">
        <v>8.3643689000900796</v>
      </c>
      <c r="C821" s="2">
        <f t="shared" si="12"/>
        <v>231402954.74847314</v>
      </c>
      <c r="D821" s="1">
        <v>0.4</v>
      </c>
      <c r="E821" s="1">
        <v>0.6</v>
      </c>
      <c r="F821" s="1">
        <v>1.00000000055132E-99</v>
      </c>
      <c r="G821" s="1">
        <v>8.8825538786867106</v>
      </c>
      <c r="H821" s="1">
        <v>26.522096746018299</v>
      </c>
      <c r="I821" s="1">
        <v>-3.0587130261244102</v>
      </c>
      <c r="J821" s="1">
        <v>13.6504877414581</v>
      </c>
      <c r="K821" s="1">
        <v>0</v>
      </c>
      <c r="L821" s="1">
        <v>34998788784.193901</v>
      </c>
      <c r="M821" s="1">
        <v>2372.0213290576798</v>
      </c>
      <c r="N821" s="1">
        <v>-0.13687077031890199</v>
      </c>
      <c r="O821" s="1">
        <v>3.3751185898568101</v>
      </c>
      <c r="P821" s="1">
        <v>-1.3653691259763501</v>
      </c>
      <c r="Q821" s="1">
        <v>4.6411942299376996E-24</v>
      </c>
      <c r="R821" s="1">
        <v>34.719682921506802</v>
      </c>
      <c r="S821" s="1">
        <v>0</v>
      </c>
      <c r="T821" s="1">
        <v>0.50956420595683805</v>
      </c>
      <c r="U821">
        <v>0</v>
      </c>
      <c r="V821" s="1">
        <v>765976371.40855002</v>
      </c>
      <c r="W821" s="1">
        <v>-5.2264897031112998E-12</v>
      </c>
      <c r="X821" s="1">
        <v>1.78176089521683E-4</v>
      </c>
      <c r="Y821" s="1">
        <v>163.60307879516699</v>
      </c>
      <c r="Z821" s="1">
        <v>1.79372197309417</v>
      </c>
      <c r="AA821" s="1">
        <v>1.6132198654138401E+31</v>
      </c>
      <c r="AB821" s="1">
        <v>-2.2346837524666801</v>
      </c>
      <c r="AC821" s="1">
        <v>0.48958459860021702</v>
      </c>
      <c r="AD821" s="1">
        <v>0.69990443574149896</v>
      </c>
      <c r="AE821" s="1">
        <v>-0.15496125407630901</v>
      </c>
      <c r="AF821" s="1">
        <v>8.7354840257815997E-4</v>
      </c>
      <c r="AG821" s="1">
        <v>60797221.7226348</v>
      </c>
      <c r="AH821" s="1">
        <v>8.7026617709105901E-4</v>
      </c>
      <c r="AI821" s="1">
        <v>231402954.74847499</v>
      </c>
      <c r="AJ821" s="1">
        <v>4146020959445.4199</v>
      </c>
      <c r="AK821" s="1">
        <v>12.6176314932591</v>
      </c>
      <c r="AL821" s="1">
        <v>3.3273366676666102E+26</v>
      </c>
      <c r="AM821" s="1">
        <v>0.99999997826745501</v>
      </c>
      <c r="AN821" s="1">
        <v>26.52209673658</v>
      </c>
      <c r="AO821" s="1">
        <v>18.0447183814772</v>
      </c>
      <c r="AP821" s="1">
        <v>0.37815269490533199</v>
      </c>
      <c r="AQ821" s="1">
        <v>13699347.7949827</v>
      </c>
      <c r="AR821" s="1">
        <v>13718536.9565605</v>
      </c>
      <c r="AS821" s="1">
        <v>1.50880934382258</v>
      </c>
      <c r="AT821" s="1">
        <v>26.216070889360701</v>
      </c>
      <c r="AU821" s="1">
        <v>0.50000000024907798</v>
      </c>
      <c r="AV821" s="1">
        <v>1.34363086742464</v>
      </c>
      <c r="AW821" s="1">
        <v>3.6989716472765502E-3</v>
      </c>
      <c r="AX821" s="1">
        <v>0</v>
      </c>
      <c r="AY821" s="1">
        <v>4.3548585186717501E-38</v>
      </c>
      <c r="AZ821" s="1">
        <v>1</v>
      </c>
      <c r="BA821" s="1">
        <v>17.391304347826001</v>
      </c>
      <c r="BB821" s="1">
        <v>8.6956521739130395</v>
      </c>
      <c r="BC821" s="1">
        <v>0.5</v>
      </c>
      <c r="BD821" s="1">
        <v>-4.99647982824359</v>
      </c>
      <c r="BE821" s="1">
        <v>4.6411942299376996E-24</v>
      </c>
      <c r="BF821" s="1">
        <v>-23.333370256354701</v>
      </c>
      <c r="BG821" s="1">
        <v>2.9876458383075003E-23</v>
      </c>
      <c r="BH821" s="1">
        <v>1.83852336376977E-22</v>
      </c>
      <c r="BI821" s="1">
        <v>2395.2149804863202</v>
      </c>
      <c r="BJ821" s="1">
        <v>24801398.9570603</v>
      </c>
      <c r="BK821">
        <v>0</v>
      </c>
      <c r="BL821" s="1">
        <v>-0.25264951870310698</v>
      </c>
      <c r="BM821" s="1">
        <v>-98.999999999999901</v>
      </c>
      <c r="BN821" s="1">
        <v>0</v>
      </c>
      <c r="BO821" s="1">
        <v>-98.999999999999901</v>
      </c>
      <c r="BP821" s="1">
        <v>-98.999999999999901</v>
      </c>
      <c r="BQ821" s="1">
        <v>0</v>
      </c>
      <c r="BR821" s="1">
        <v>-98.999999999999901</v>
      </c>
      <c r="BS821" s="1">
        <v>1.79016512752279E-4</v>
      </c>
      <c r="BT821" s="1">
        <v>-99</v>
      </c>
      <c r="BU821" s="1">
        <v>-99</v>
      </c>
      <c r="BV821" s="1">
        <v>-99</v>
      </c>
      <c r="BW821" s="1">
        <v>-99</v>
      </c>
      <c r="BX821" s="1">
        <v>-99</v>
      </c>
      <c r="BY821" s="1">
        <v>-99</v>
      </c>
      <c r="BZ821" s="1">
        <v>0.12547296057514301</v>
      </c>
      <c r="CA821" s="1">
        <v>0.12547296057514301</v>
      </c>
      <c r="CB821" s="1">
        <v>0.37812247927897102</v>
      </c>
      <c r="CC821" s="1">
        <v>1.97249084000549E-6</v>
      </c>
      <c r="CD821" s="1">
        <v>9.9596654600735908E-7</v>
      </c>
      <c r="CE821" s="1">
        <v>0.97440074908977303</v>
      </c>
      <c r="CF821" s="1">
        <v>-0.522740423876358</v>
      </c>
      <c r="CG821" s="1">
        <v>-0.37904156063868</v>
      </c>
      <c r="CH821" s="1">
        <v>0</v>
      </c>
      <c r="CI821" s="1">
        <v>4.3548585186717501E-38</v>
      </c>
      <c r="CJ821" s="1">
        <v>1</v>
      </c>
      <c r="CK821" s="1">
        <v>0</v>
      </c>
      <c r="CL821" s="1">
        <v>1E-99</v>
      </c>
      <c r="CM821" s="1">
        <v>4.3548585186717501E-38</v>
      </c>
      <c r="CN821" s="1">
        <v>6.1360404417322602E-95</v>
      </c>
      <c r="CO821" s="1">
        <v>1.6396523058155899E-52</v>
      </c>
      <c r="CP821" s="1">
        <v>0.6</v>
      </c>
      <c r="CQ821" s="1">
        <v>1.00000000055132E-99</v>
      </c>
      <c r="CR821" s="1">
        <v>4.7018513385298796E-90</v>
      </c>
      <c r="CS821" s="1">
        <v>1E-99</v>
      </c>
      <c r="CT821" s="1">
        <v>0.4</v>
      </c>
      <c r="CU821" s="1">
        <v>1E-99</v>
      </c>
      <c r="CV821" s="1">
        <v>1E-99</v>
      </c>
      <c r="CW821" s="1">
        <v>1.19155871407331E-91</v>
      </c>
      <c r="CX821" s="1">
        <v>1E-99</v>
      </c>
      <c r="CY821" s="1">
        <v>1E-99</v>
      </c>
      <c r="CZ821" s="1">
        <v>2.43556746884374E-86</v>
      </c>
      <c r="DA821" s="1">
        <v>1E-99</v>
      </c>
      <c r="DB821" s="1">
        <v>7.7850675613192196E-30</v>
      </c>
      <c r="DC821" s="1">
        <v>1E-99</v>
      </c>
      <c r="DD821" s="1">
        <v>1.37409102049868E-29</v>
      </c>
      <c r="DE821" s="1">
        <v>0</v>
      </c>
      <c r="DF821" s="1">
        <v>0</v>
      </c>
      <c r="DG821" s="1">
        <v>5.9554863933840003E-89</v>
      </c>
      <c r="DH821" s="1">
        <v>9.8757411479517003E-117</v>
      </c>
      <c r="DI821" s="1">
        <v>7.6639381267791003E-69</v>
      </c>
      <c r="DJ821" s="1">
        <v>5.45361239272121E-26</v>
      </c>
      <c r="DK821" s="1">
        <v>2.20512651905723E-24</v>
      </c>
      <c r="DL821" s="1">
        <v>0</v>
      </c>
      <c r="DM821" s="1">
        <v>1.10882614960503E-54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2.3815315869532498E-24</v>
      </c>
      <c r="DX821" s="1">
        <v>0</v>
      </c>
      <c r="DY821" s="1">
        <v>-1.4011743875193399E-93</v>
      </c>
      <c r="DZ821" s="1">
        <v>0</v>
      </c>
      <c r="EA821" s="1">
        <v>0</v>
      </c>
      <c r="EB821" s="1">
        <v>-6.9160533456442599E-75</v>
      </c>
      <c r="EC821" s="1">
        <v>1.9678679527456799</v>
      </c>
      <c r="ED821" s="1">
        <v>1.9678679527456799</v>
      </c>
      <c r="EE821" s="1">
        <v>0</v>
      </c>
      <c r="EF821" s="1">
        <v>1.1454569482650501E-2</v>
      </c>
      <c r="EG821" s="1">
        <v>0</v>
      </c>
      <c r="EH821" s="1">
        <v>0.25264951870310698</v>
      </c>
      <c r="EI821" s="1">
        <v>-40.862086758017497</v>
      </c>
      <c r="EJ821" s="1">
        <v>1.0529184810457999E+29</v>
      </c>
      <c r="EK821" s="1">
        <v>-4.1701819863280304E+16</v>
      </c>
      <c r="EL821" s="1">
        <v>-1.25912646975478E-9</v>
      </c>
      <c r="EM821" s="1">
        <v>230.469486504793</v>
      </c>
      <c r="EN821" s="1">
        <v>1505.1107070446001</v>
      </c>
      <c r="EO821" s="1">
        <v>2.7537192748080598E-28</v>
      </c>
      <c r="EP821" s="1">
        <v>0</v>
      </c>
      <c r="EQ821" s="1">
        <v>1082</v>
      </c>
      <c r="ER821" s="1">
        <v>4.6411942299376996E-24</v>
      </c>
      <c r="ES821" s="1">
        <v>6.89177571443007E-75</v>
      </c>
      <c r="ET821" s="1">
        <v>0</v>
      </c>
      <c r="EU821" s="1">
        <v>-99</v>
      </c>
      <c r="EV821" s="1">
        <v>-99</v>
      </c>
    </row>
    <row r="822" spans="1:152">
      <c r="A822" s="2">
        <v>60338612.838486798</v>
      </c>
      <c r="B822" s="1">
        <v>8.3663976252161607</v>
      </c>
      <c r="C822" s="2">
        <f t="shared" si="12"/>
        <v>232486438.87785918</v>
      </c>
      <c r="D822" s="1">
        <v>0.4</v>
      </c>
      <c r="E822" s="1">
        <v>0.6</v>
      </c>
      <c r="F822" s="1">
        <v>1.0000000120690699E-99</v>
      </c>
      <c r="G822" s="1">
        <v>8.8945219426252908</v>
      </c>
      <c r="H822" s="1">
        <v>26.538183756997601</v>
      </c>
      <c r="I822" s="1">
        <v>-3.0620014380142</v>
      </c>
      <c r="J822" s="1">
        <v>13.747840748812299</v>
      </c>
      <c r="K822" s="1">
        <v>0</v>
      </c>
      <c r="L822" s="1">
        <v>35237095171.638496</v>
      </c>
      <c r="M822" s="1">
        <v>2378.6746793778402</v>
      </c>
      <c r="N822" s="1">
        <v>-0.12966213037393601</v>
      </c>
      <c r="O822" s="1">
        <v>3.3763350495984001</v>
      </c>
      <c r="P822" s="1">
        <v>-1.34456327405917</v>
      </c>
      <c r="Q822" s="1">
        <v>7.4575525450866194E-24</v>
      </c>
      <c r="R822" s="1">
        <v>34.722769244954797</v>
      </c>
      <c r="S822" s="1">
        <v>0</v>
      </c>
      <c r="T822" s="1">
        <v>0.50802372833675402</v>
      </c>
      <c r="U822">
        <v>0</v>
      </c>
      <c r="V822" s="1">
        <v>769560519.48506296</v>
      </c>
      <c r="W822" s="1">
        <v>-5.1656029961258704E-12</v>
      </c>
      <c r="X822" s="1">
        <v>1.7865583949839301E-4</v>
      </c>
      <c r="Y822" s="1">
        <v>164.54715831888299</v>
      </c>
      <c r="Z822" s="1">
        <v>1.79372197309417</v>
      </c>
      <c r="AA822" s="1">
        <v>1.6472975973085401E+31</v>
      </c>
      <c r="AB822" s="1">
        <v>-2.22560524881531</v>
      </c>
      <c r="AC822" s="1">
        <v>0.979312947490251</v>
      </c>
      <c r="AD822" s="1">
        <v>0.69407916322097696</v>
      </c>
      <c r="AE822" s="1">
        <v>-0.15859099324925</v>
      </c>
      <c r="AF822" s="1">
        <v>8.6695900512208498E-4</v>
      </c>
      <c r="AG822" s="1">
        <v>60338612.838486798</v>
      </c>
      <c r="AH822" s="1">
        <v>8.6364859170449297E-4</v>
      </c>
      <c r="AI822" s="1">
        <v>232486438.87786299</v>
      </c>
      <c r="AJ822" s="1">
        <v>4149548777184.4902</v>
      </c>
      <c r="AK822" s="1">
        <v>12.6180008740053</v>
      </c>
      <c r="AL822" s="1">
        <v>3.4528980611634503E+26</v>
      </c>
      <c r="AM822" s="1">
        <v>0.99999997866274803</v>
      </c>
      <c r="AN822" s="1">
        <v>26.538183747731001</v>
      </c>
      <c r="AO822" s="1">
        <v>18.049411817837299</v>
      </c>
      <c r="AP822" s="1">
        <v>0.37821214966302702</v>
      </c>
      <c r="AQ822" s="1">
        <v>13697241.6212734</v>
      </c>
      <c r="AR822" s="1">
        <v>13716335.8329785</v>
      </c>
      <c r="AS822" s="1">
        <v>1.5088141962052899</v>
      </c>
      <c r="AT822" s="1">
        <v>26.334691324345599</v>
      </c>
      <c r="AU822" s="1">
        <v>0.50000000024907898</v>
      </c>
      <c r="AV822" s="1">
        <v>1.3434414719943399</v>
      </c>
      <c r="AW822" s="1">
        <v>3.6806807308329601E-3</v>
      </c>
      <c r="AX822" s="1">
        <v>0</v>
      </c>
      <c r="AY822" s="1">
        <v>5.4813698509112699E-38</v>
      </c>
      <c r="AZ822" s="1">
        <v>1</v>
      </c>
      <c r="BA822" s="1">
        <v>17.391304347826001</v>
      </c>
      <c r="BB822" s="1">
        <v>8.6956521739130395</v>
      </c>
      <c r="BC822" s="1">
        <v>0.5</v>
      </c>
      <c r="BD822" s="1">
        <v>-5.0090797285706197</v>
      </c>
      <c r="BE822" s="1">
        <v>7.4575525450866194E-24</v>
      </c>
      <c r="BF822" s="1">
        <v>-23.127403677964399</v>
      </c>
      <c r="BG822" s="1">
        <v>4.8166125252134901E-23</v>
      </c>
      <c r="BH822" s="1">
        <v>2.9384434256166902E-22</v>
      </c>
      <c r="BI822" s="1">
        <v>2400.7833828095499</v>
      </c>
      <c r="BJ822" s="1">
        <v>24868178.234818298</v>
      </c>
      <c r="BK822">
        <v>0</v>
      </c>
      <c r="BL822" s="1">
        <v>-0.25207974149141199</v>
      </c>
      <c r="BM822" s="1">
        <v>-98.999999999999901</v>
      </c>
      <c r="BN822" s="1">
        <v>0</v>
      </c>
      <c r="BO822" s="1">
        <v>-98.999999999999901</v>
      </c>
      <c r="BP822" s="1">
        <v>-98.999999999999901</v>
      </c>
      <c r="BQ822" s="1">
        <v>0</v>
      </c>
      <c r="BR822" s="1">
        <v>-98.999999999999901</v>
      </c>
      <c r="BS822" s="1">
        <v>1.7950020761738701E-4</v>
      </c>
      <c r="BT822" s="1">
        <v>-99</v>
      </c>
      <c r="BU822" s="1">
        <v>-99</v>
      </c>
      <c r="BV822" s="1">
        <v>-99</v>
      </c>
      <c r="BW822" s="1">
        <v>-99</v>
      </c>
      <c r="BX822" s="1">
        <v>-99</v>
      </c>
      <c r="BY822" s="1">
        <v>-99</v>
      </c>
      <c r="BZ822" s="1">
        <v>0.12610237009311301</v>
      </c>
      <c r="CA822" s="1">
        <v>0.12610237009311301</v>
      </c>
      <c r="CB822" s="1">
        <v>0.37818211159904203</v>
      </c>
      <c r="CC822" s="1">
        <v>1.9737489727886102E-6</v>
      </c>
      <c r="CD822" s="1">
        <v>9.9662940245525294E-7</v>
      </c>
      <c r="CE822" s="1">
        <v>0.96629085634186496</v>
      </c>
      <c r="CF822" s="1">
        <v>-0.51439094148553399</v>
      </c>
      <c r="CG822" s="1">
        <v>-0.37069207824785599</v>
      </c>
      <c r="CH822" s="1">
        <v>0</v>
      </c>
      <c r="CI822" s="1">
        <v>5.4813698509112699E-38</v>
      </c>
      <c r="CJ822" s="1">
        <v>1</v>
      </c>
      <c r="CK822" s="1">
        <v>0</v>
      </c>
      <c r="CL822" s="1">
        <v>1E-99</v>
      </c>
      <c r="CM822" s="1">
        <v>5.4813698509112699E-38</v>
      </c>
      <c r="CN822" s="1">
        <v>1.35969495641444E-96</v>
      </c>
      <c r="CO822" s="1">
        <v>6.3668599295585196E-47</v>
      </c>
      <c r="CP822" s="1">
        <v>0.6</v>
      </c>
      <c r="CQ822" s="1">
        <v>1.0000000120690699E-99</v>
      </c>
      <c r="CR822" s="1">
        <v>6.2804433346066602E-89</v>
      </c>
      <c r="CS822" s="1">
        <v>1E-99</v>
      </c>
      <c r="CT822" s="1">
        <v>0.4</v>
      </c>
      <c r="CU822" s="1">
        <v>1E-99</v>
      </c>
      <c r="CV822" s="1">
        <v>1E-99</v>
      </c>
      <c r="CW822" s="1">
        <v>7.8723950421884203E-91</v>
      </c>
      <c r="CX822" s="1">
        <v>1E-99</v>
      </c>
      <c r="CY822" s="1">
        <v>1E-99</v>
      </c>
      <c r="CZ822" s="1">
        <v>1.294105614061E-85</v>
      </c>
      <c r="DA822" s="1">
        <v>1E-99</v>
      </c>
      <c r="DB822" s="1">
        <v>4.4884575213927402E-30</v>
      </c>
      <c r="DC822" s="1">
        <v>1E-99</v>
      </c>
      <c r="DD822" s="1">
        <v>7.7996475258203197E-30</v>
      </c>
      <c r="DE822" s="1">
        <v>0</v>
      </c>
      <c r="DF822" s="1">
        <v>0</v>
      </c>
      <c r="DG822" s="1">
        <v>1.4054750044746201E-88</v>
      </c>
      <c r="DH822" s="1">
        <v>3.1285600739120898E-118</v>
      </c>
      <c r="DI822" s="1">
        <v>4.3581493225701398E-63</v>
      </c>
      <c r="DJ822" s="1">
        <v>8.7271377304034396E-26</v>
      </c>
      <c r="DK822" s="1">
        <v>3.5437796090901903E-24</v>
      </c>
      <c r="DL822" s="1">
        <v>0</v>
      </c>
      <c r="DM822" s="1">
        <v>9.9076717456064595E-55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3.8265015586923898E-24</v>
      </c>
      <c r="DX822" s="1">
        <v>0</v>
      </c>
      <c r="DY822" s="1">
        <v>-5.1035059543296999E-93</v>
      </c>
      <c r="DZ822" s="1">
        <v>0</v>
      </c>
      <c r="EA822" s="1">
        <v>0</v>
      </c>
      <c r="EB822" s="1">
        <v>-8.7953528001255597E-74</v>
      </c>
      <c r="EC822" s="1">
        <v>1.9621606927959301</v>
      </c>
      <c r="ED822" s="1">
        <v>1.9621606927735</v>
      </c>
      <c r="EE822" s="1">
        <v>2.2437566588715001E-11</v>
      </c>
      <c r="EF822" s="1">
        <v>1.14213486531946E-2</v>
      </c>
      <c r="EG822" s="1">
        <v>2.8825651263989102E-12</v>
      </c>
      <c r="EH822" s="1">
        <v>0.25207974149141199</v>
      </c>
      <c r="EI822" s="1">
        <v>-40.574104174971502</v>
      </c>
      <c r="EJ822" s="1">
        <v>1.0606449805055801E+29</v>
      </c>
      <c r="EK822" s="1">
        <v>-4.14517183979358E+16</v>
      </c>
      <c r="EL822" s="1">
        <v>-1.25951082896591E-9</v>
      </c>
      <c r="EM822" s="1">
        <v>231.70270532369599</v>
      </c>
      <c r="EN822" s="1">
        <v>1548.1514037847501</v>
      </c>
      <c r="EO822" s="1">
        <v>4.5091380637172404E-28</v>
      </c>
      <c r="EP822" s="1">
        <v>0</v>
      </c>
      <c r="EQ822" s="1">
        <v>1081</v>
      </c>
      <c r="ER822" s="1">
        <v>7.4575525450866194E-24</v>
      </c>
      <c r="ES822" s="1">
        <v>8.7824119929228304E-74</v>
      </c>
      <c r="ET822" s="1">
        <v>-2.93873587705571E-39</v>
      </c>
      <c r="EU822" s="1">
        <v>-99</v>
      </c>
      <c r="EV822" s="1">
        <v>-99</v>
      </c>
    </row>
    <row r="823" spans="1:152">
      <c r="A823" s="2">
        <v>59876036.602872796</v>
      </c>
      <c r="B823" s="1">
        <v>8.3684480193737194</v>
      </c>
      <c r="C823" s="2">
        <f t="shared" si="12"/>
        <v>233586650.60564229</v>
      </c>
      <c r="D823" s="1">
        <v>0.4</v>
      </c>
      <c r="E823" s="1">
        <v>0.6</v>
      </c>
      <c r="F823" s="1">
        <v>1.0000002667008001E-99</v>
      </c>
      <c r="G823" s="1">
        <v>8.9065619597470693</v>
      </c>
      <c r="H823" s="1">
        <v>26.554365209834401</v>
      </c>
      <c r="I823" s="1">
        <v>-3.0653437145011702</v>
      </c>
      <c r="J823" s="1">
        <v>13.8425996294717</v>
      </c>
      <c r="K823" s="1">
        <v>0</v>
      </c>
      <c r="L823" s="1">
        <v>35476981873.342598</v>
      </c>
      <c r="M823" s="1">
        <v>2385.5349619239701</v>
      </c>
      <c r="N823" s="1">
        <v>-0.12238126744215699</v>
      </c>
      <c r="O823" s="1">
        <v>3.37758578587477</v>
      </c>
      <c r="P823" s="1">
        <v>-1.3228859498644701</v>
      </c>
      <c r="Q823" s="1">
        <v>1.2028033543036199E-23</v>
      </c>
      <c r="R823" s="1">
        <v>34.725752410154698</v>
      </c>
      <c r="S823" s="1">
        <v>0</v>
      </c>
      <c r="T823" s="1">
        <v>0.50647779554592798</v>
      </c>
      <c r="U823">
        <v>0</v>
      </c>
      <c r="V823" s="1">
        <v>773182023.95833898</v>
      </c>
      <c r="W823" s="1">
        <v>-5.1046333855339599E-12</v>
      </c>
      <c r="X823" s="1">
        <v>1.79143584003806E-4</v>
      </c>
      <c r="Y823" s="1">
        <v>165.49694989512199</v>
      </c>
      <c r="Z823" s="1">
        <v>1.79372197309417</v>
      </c>
      <c r="AA823" s="1">
        <v>1.6818426315710399E+31</v>
      </c>
      <c r="AB823" s="1">
        <v>-2.2165919569600301</v>
      </c>
      <c r="AC823" s="1">
        <v>0.97946000796148902</v>
      </c>
      <c r="AD823" s="1">
        <v>0.68813083737125702</v>
      </c>
      <c r="AE823" s="1">
        <v>-0.16232897957536499</v>
      </c>
      <c r="AF823" s="1">
        <v>8.6031260385173198E-4</v>
      </c>
      <c r="AG823" s="1">
        <v>59876036.602872796</v>
      </c>
      <c r="AH823" s="1">
        <v>8.5697398264993497E-4</v>
      </c>
      <c r="AI823" s="1">
        <v>233586650.60564399</v>
      </c>
      <c r="AJ823" s="1">
        <v>4153101937595.6699</v>
      </c>
      <c r="AK823" s="1">
        <v>12.6183725909682</v>
      </c>
      <c r="AL823" s="1">
        <v>3.5839769661599201E+26</v>
      </c>
      <c r="AM823" s="1">
        <v>0.99999997905122595</v>
      </c>
      <c r="AN823" s="1">
        <v>26.554365200736498</v>
      </c>
      <c r="AO823" s="1">
        <v>18.054127316446799</v>
      </c>
      <c r="AP823" s="1">
        <v>0.37827075995521903</v>
      </c>
      <c r="AQ823" s="1">
        <v>13695196.842185</v>
      </c>
      <c r="AR823" s="1">
        <v>13714196.650139799</v>
      </c>
      <c r="AS823" s="1">
        <v>1.5088186467867699</v>
      </c>
      <c r="AT823" s="1">
        <v>26.4539895181444</v>
      </c>
      <c r="AU823" s="1">
        <v>0.50000000024907898</v>
      </c>
      <c r="AV823" s="1">
        <v>1.3432540320074999</v>
      </c>
      <c r="AW823" s="1">
        <v>3.6624867879101598E-3</v>
      </c>
      <c r="AX823" s="1">
        <v>0</v>
      </c>
      <c r="AY823" s="1">
        <v>6.9151117364706302E-38</v>
      </c>
      <c r="AZ823" s="1">
        <v>1</v>
      </c>
      <c r="BA823" s="1">
        <v>17.391304347826001</v>
      </c>
      <c r="BB823" s="1">
        <v>8.6956521739130395</v>
      </c>
      <c r="BC823" s="1">
        <v>0.5</v>
      </c>
      <c r="BD823" s="1">
        <v>-5.0217310988889796</v>
      </c>
      <c r="BE823" s="1">
        <v>1.2028033543036199E-23</v>
      </c>
      <c r="BF823" s="1">
        <v>-22.919805369436201</v>
      </c>
      <c r="BG823" s="1">
        <v>7.79450812448694E-23</v>
      </c>
      <c r="BH823" s="1">
        <v>4.7137674632041701E-22</v>
      </c>
      <c r="BI823" s="1">
        <v>2406.5672223114502</v>
      </c>
      <c r="BJ823" s="1">
        <v>24936070.318993799</v>
      </c>
      <c r="BK823">
        <v>0</v>
      </c>
      <c r="BL823" s="1">
        <v>-0.25153550653224699</v>
      </c>
      <c r="BM823" s="1">
        <v>-98.999999999999901</v>
      </c>
      <c r="BN823" s="1">
        <v>0</v>
      </c>
      <c r="BO823" s="1">
        <v>-98.999999999999901</v>
      </c>
      <c r="BP823" s="1">
        <v>-98.999999999999901</v>
      </c>
      <c r="BQ823" s="1">
        <v>0</v>
      </c>
      <c r="BR823" s="1">
        <v>-98.999999999999901</v>
      </c>
      <c r="BS823" s="1">
        <v>1.79994744325578E-4</v>
      </c>
      <c r="BT823" s="1">
        <v>-99</v>
      </c>
      <c r="BU823" s="1">
        <v>-99</v>
      </c>
      <c r="BV823" s="1">
        <v>-99</v>
      </c>
      <c r="BW823" s="1">
        <v>-99</v>
      </c>
      <c r="BX823" s="1">
        <v>-99</v>
      </c>
      <c r="BY823" s="1">
        <v>-99</v>
      </c>
      <c r="BZ823" s="1">
        <v>0.126705644190172</v>
      </c>
      <c r="CA823" s="1">
        <v>0.126705644190172</v>
      </c>
      <c r="CB823" s="1">
        <v>0.37824115079438198</v>
      </c>
      <c r="CC823" s="1">
        <v>1.9750118491768298E-6</v>
      </c>
      <c r="CD823" s="1">
        <v>9.972936812187971E-7</v>
      </c>
      <c r="CE823" s="1">
        <v>0.95800964984021297</v>
      </c>
      <c r="CF823" s="1">
        <v>-0.50602756580800901</v>
      </c>
      <c r="CG823" s="1">
        <v>-0.36232870257033201</v>
      </c>
      <c r="CH823" s="1">
        <v>0</v>
      </c>
      <c r="CI823" s="1">
        <v>6.9151117364706302E-38</v>
      </c>
      <c r="CJ823" s="1">
        <v>1</v>
      </c>
      <c r="CK823" s="1">
        <v>0</v>
      </c>
      <c r="CL823" s="1">
        <v>1E-99</v>
      </c>
      <c r="CM823" s="1">
        <v>6.9151117364706302E-38</v>
      </c>
      <c r="CN823" s="1">
        <v>2.9970058586924198E-97</v>
      </c>
      <c r="CO823" s="1">
        <v>1.78532603655311E-52</v>
      </c>
      <c r="CP823" s="1">
        <v>0.6</v>
      </c>
      <c r="CQ823" s="1">
        <v>1.0000002667008001E-99</v>
      </c>
      <c r="CR823" s="1">
        <v>8.5360011503186902E-88</v>
      </c>
      <c r="CS823" s="1">
        <v>1E-99</v>
      </c>
      <c r="CT823" s="1">
        <v>0.4</v>
      </c>
      <c r="CU823" s="1">
        <v>1E-99</v>
      </c>
      <c r="CV823" s="1">
        <v>1E-99</v>
      </c>
      <c r="CW823" s="1">
        <v>5.3909335552678397E-90</v>
      </c>
      <c r="CX823" s="1">
        <v>1E-99</v>
      </c>
      <c r="CY823" s="1">
        <v>1E-99</v>
      </c>
      <c r="CZ823" s="1">
        <v>7.1071473040958902E-85</v>
      </c>
      <c r="DA823" s="1">
        <v>1E-99</v>
      </c>
      <c r="DB823" s="1">
        <v>2.64457835523184E-30</v>
      </c>
      <c r="DC823" s="1">
        <v>1E-99</v>
      </c>
      <c r="DD823" s="1">
        <v>4.5212151535695302E-30</v>
      </c>
      <c r="DE823" s="1">
        <v>0</v>
      </c>
      <c r="DF823" s="1">
        <v>0</v>
      </c>
      <c r="DG823" s="1">
        <v>3.3428008645597E-88</v>
      </c>
      <c r="DH823" s="1">
        <v>9.8905631113900098E-119</v>
      </c>
      <c r="DI823" s="1">
        <v>1.7952742853243699E-68</v>
      </c>
      <c r="DJ823" s="1">
        <v>1.4041190808934099E-25</v>
      </c>
      <c r="DK823" s="1">
        <v>5.7161728626961904E-24</v>
      </c>
      <c r="DL823" s="1">
        <v>0</v>
      </c>
      <c r="DM823" s="1">
        <v>9.08449094298457E-55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6.1714487722506797E-24</v>
      </c>
      <c r="DX823" s="1">
        <v>0</v>
      </c>
      <c r="DY823" s="1">
        <v>-1.87646510977254E-92</v>
      </c>
      <c r="DZ823" s="1">
        <v>0</v>
      </c>
      <c r="EA823" s="1">
        <v>0</v>
      </c>
      <c r="EB823" s="1">
        <v>-1.13794645217481E-72</v>
      </c>
      <c r="EC823" s="1">
        <v>1.9564433251878399</v>
      </c>
      <c r="ED823" s="1">
        <v>1.95644332478106</v>
      </c>
      <c r="EE823" s="1">
        <v>4.0678031545947001E-10</v>
      </c>
      <c r="EF823" s="1">
        <v>1.13880689890619E-2</v>
      </c>
      <c r="EG823" s="1">
        <v>5.22988278783364E-11</v>
      </c>
      <c r="EH823" s="1">
        <v>0.25153550653224699</v>
      </c>
      <c r="EI823" s="1">
        <v>-40.283360101282497</v>
      </c>
      <c r="EJ823" s="1">
        <v>1.06775413099024E+29</v>
      </c>
      <c r="EK823" s="1">
        <v>-4.1190171322806E+16</v>
      </c>
      <c r="EL823" s="1">
        <v>-1.25575005949229E-9</v>
      </c>
      <c r="EM823" s="1">
        <v>232.95437476038899</v>
      </c>
      <c r="EN823" s="1">
        <v>1592.68993747234</v>
      </c>
      <c r="EO823" s="1">
        <v>7.4178326479563504E-28</v>
      </c>
      <c r="EP823" s="1">
        <v>0</v>
      </c>
      <c r="EQ823" s="1">
        <v>1080</v>
      </c>
      <c r="ER823" s="1">
        <v>1.2028033543036199E-23</v>
      </c>
      <c r="ES823" s="1">
        <v>1.1372041018013E-72</v>
      </c>
      <c r="ET823" s="1">
        <v>1.4693679385278499E-39</v>
      </c>
      <c r="EU823" s="1">
        <v>-99</v>
      </c>
      <c r="EV823" s="1">
        <v>-99</v>
      </c>
    </row>
    <row r="824" spans="1:152">
      <c r="A824" s="2">
        <v>59409489.161872</v>
      </c>
      <c r="B824" s="1">
        <v>8.3707843630677008</v>
      </c>
      <c r="C824" s="2">
        <f t="shared" si="12"/>
        <v>234846646.51391432</v>
      </c>
      <c r="D824" s="1">
        <v>0.39999999999999902</v>
      </c>
      <c r="E824" s="1">
        <v>0.59999999999999898</v>
      </c>
      <c r="F824" s="1">
        <v>1.0000088145073401E-99</v>
      </c>
      <c r="G824" s="1">
        <v>8.9201899103836695</v>
      </c>
      <c r="H824" s="1">
        <v>26.5726781191266</v>
      </c>
      <c r="I824" s="1">
        <v>-3.0687409416343101</v>
      </c>
      <c r="J824" s="1">
        <v>13.934632448973099</v>
      </c>
      <c r="K824" s="1">
        <v>0</v>
      </c>
      <c r="L824" s="1">
        <v>35718339524.509697</v>
      </c>
      <c r="M824" s="1">
        <v>2393.3573304824799</v>
      </c>
      <c r="N824" s="1">
        <v>-1.6864507371103499E-2</v>
      </c>
      <c r="O824" s="1">
        <v>3.3790075440256402</v>
      </c>
      <c r="P824" s="1">
        <v>-1.3064710712372001</v>
      </c>
      <c r="Q824" s="1">
        <v>2.0693730529762499E-23</v>
      </c>
      <c r="R824" s="1">
        <v>34.728630270109001</v>
      </c>
      <c r="S824" s="1">
        <v>0</v>
      </c>
      <c r="T824" s="1">
        <v>0.50473411099787202</v>
      </c>
      <c r="U824">
        <v>0</v>
      </c>
      <c r="V824" s="1">
        <v>777300422.29839504</v>
      </c>
      <c r="W824" s="1">
        <v>-5.04366271105913E-12</v>
      </c>
      <c r="X824" s="1">
        <v>1.7964419193695899E-4</v>
      </c>
      <c r="Y824" s="1">
        <v>166.570429761528</v>
      </c>
      <c r="Z824" s="1">
        <v>1.79372197309417</v>
      </c>
      <c r="AA824" s="1">
        <v>2.1515835673497098E+31</v>
      </c>
      <c r="AB824" s="1">
        <v>-2.1096190950855198</v>
      </c>
      <c r="AC824" s="1">
        <v>0.78167664835008499</v>
      </c>
      <c r="AD824" s="1">
        <v>0.68205777078214702</v>
      </c>
      <c r="AE824" s="1">
        <v>-0.16617883873161299</v>
      </c>
      <c r="AF824" s="1">
        <v>8.53609143393086E-4</v>
      </c>
      <c r="AG824" s="1">
        <v>59409489.161872</v>
      </c>
      <c r="AH824" s="1">
        <v>8.4940029612471095E-4</v>
      </c>
      <c r="AI824" s="1">
        <v>234846646.51391399</v>
      </c>
      <c r="AJ824" s="1">
        <v>4156680557723.23</v>
      </c>
      <c r="AK824" s="1">
        <v>12.6187466501139</v>
      </c>
      <c r="AL824" s="1">
        <v>3.7383341590592899E+26</v>
      </c>
      <c r="AM824" s="1">
        <v>0.99999997947935204</v>
      </c>
      <c r="AN824" s="1">
        <v>26.5726781102146</v>
      </c>
      <c r="AO824" s="1">
        <v>18.059457357417099</v>
      </c>
      <c r="AP824" s="1">
        <v>0.378335639981424</v>
      </c>
      <c r="AQ824" s="1">
        <v>13692973.710736601</v>
      </c>
      <c r="AR824" s="1">
        <v>13711868.178636</v>
      </c>
      <c r="AS824" s="1">
        <v>1.50882313939861</v>
      </c>
      <c r="AT824" s="1">
        <v>26.588723248486399</v>
      </c>
      <c r="AU824" s="1">
        <v>0.50000000024907698</v>
      </c>
      <c r="AV824" s="1">
        <v>1.3430455539129</v>
      </c>
      <c r="AW824" s="1">
        <v>3.6421747722430202E-3</v>
      </c>
      <c r="AX824" s="1">
        <v>0</v>
      </c>
      <c r="AY824" s="1">
        <v>9.00689034620586E-38</v>
      </c>
      <c r="AZ824" s="1">
        <v>1</v>
      </c>
      <c r="BA824" s="1">
        <v>17.391304347826001</v>
      </c>
      <c r="BB824" s="1">
        <v>8.6956521739130395</v>
      </c>
      <c r="BC824" s="1">
        <v>0.499999999999999</v>
      </c>
      <c r="BD824" s="1">
        <v>-5.0360124835939502</v>
      </c>
      <c r="BE824" s="1">
        <v>2.0693730529762499E-23</v>
      </c>
      <c r="BF824" s="1">
        <v>-22.684161210520902</v>
      </c>
      <c r="BG824" s="1">
        <v>1.3460520757420199E-22</v>
      </c>
      <c r="BH824" s="1">
        <v>8.0599995986087405E-22</v>
      </c>
      <c r="BI824" s="1">
        <v>2413.6094774912899</v>
      </c>
      <c r="BJ824" s="1">
        <v>25005752.9408569</v>
      </c>
      <c r="BK824">
        <v>0</v>
      </c>
      <c r="BL824" s="1">
        <v>-0.25098921502042298</v>
      </c>
      <c r="BM824" s="1">
        <v>-98.999999999999901</v>
      </c>
      <c r="BN824" s="1">
        <v>0</v>
      </c>
      <c r="BO824" s="1">
        <v>-98.999999999999901</v>
      </c>
      <c r="BP824" s="1">
        <v>-98.999999999999901</v>
      </c>
      <c r="BQ824" s="1">
        <v>0</v>
      </c>
      <c r="BR824" s="1">
        <v>-98.999999999999901</v>
      </c>
      <c r="BS824" s="1">
        <v>1.8071749076887701E-4</v>
      </c>
      <c r="BT824" s="1">
        <v>-99</v>
      </c>
      <c r="BU824" s="1">
        <v>-99</v>
      </c>
      <c r="BV824" s="1">
        <v>-99</v>
      </c>
      <c r="BW824" s="1">
        <v>-99</v>
      </c>
      <c r="BX824" s="1">
        <v>-99</v>
      </c>
      <c r="BY824" s="1">
        <v>-99</v>
      </c>
      <c r="BZ824" s="1">
        <v>0.127310009808866</v>
      </c>
      <c r="CA824" s="1">
        <v>0.127310009808866</v>
      </c>
      <c r="CB824" s="1">
        <v>0.37829922499658403</v>
      </c>
      <c r="CC824" s="1">
        <v>1.97643493912543E-6</v>
      </c>
      <c r="CD824" s="1">
        <v>9.9804146870093193E-7</v>
      </c>
      <c r="CE824" s="1">
        <v>0.949554780387312</v>
      </c>
      <c r="CF824" s="1">
        <v>-0.49765178508215302</v>
      </c>
      <c r="CG824" s="1">
        <v>-0.35395292184447602</v>
      </c>
      <c r="CH824" s="1">
        <v>0</v>
      </c>
      <c r="CI824" s="1">
        <v>9.00689034620586E-38</v>
      </c>
      <c r="CJ824" s="1">
        <v>1</v>
      </c>
      <c r="CK824" s="1">
        <v>0</v>
      </c>
      <c r="CL824" s="1">
        <v>1E-99</v>
      </c>
      <c r="CM824" s="1">
        <v>9.00689034620586E-38</v>
      </c>
      <c r="CN824" s="1">
        <v>9.7979564869992901E-91</v>
      </c>
      <c r="CO824" s="1">
        <v>1.1609981201371501E-47</v>
      </c>
      <c r="CP824" s="1">
        <v>0.59999999999999898</v>
      </c>
      <c r="CQ824" s="1">
        <v>1.0000088145073401E-99</v>
      </c>
      <c r="CR824" s="1">
        <v>1.6451644194806601E-86</v>
      </c>
      <c r="CS824" s="1">
        <v>1E-99</v>
      </c>
      <c r="CT824" s="1">
        <v>0.39999999999999902</v>
      </c>
      <c r="CU824" s="1">
        <v>1E-99</v>
      </c>
      <c r="CV824" s="1">
        <v>1E-99</v>
      </c>
      <c r="CW824" s="1">
        <v>5.05571351089089E-89</v>
      </c>
      <c r="CX824" s="1">
        <v>1E-99</v>
      </c>
      <c r="CY824" s="1">
        <v>1E-99</v>
      </c>
      <c r="CZ824" s="1">
        <v>5.2035434707437196E-84</v>
      </c>
      <c r="DA824" s="1">
        <v>1E-99</v>
      </c>
      <c r="DB824" s="1">
        <v>1.5366164641160799E-30</v>
      </c>
      <c r="DC824" s="1">
        <v>1E-99</v>
      </c>
      <c r="DD824" s="1">
        <v>2.5728558728658599E-30</v>
      </c>
      <c r="DE824" s="1">
        <v>0</v>
      </c>
      <c r="DF824" s="1">
        <v>0</v>
      </c>
      <c r="DG824" s="1">
        <v>8.9468045177428395E-88</v>
      </c>
      <c r="DH824" s="1">
        <v>4.8713602169624004E-112</v>
      </c>
      <c r="DI824" s="1">
        <v>1.8066830797309999E-63</v>
      </c>
      <c r="DJ824" s="1">
        <v>2.4135887997030998E-25</v>
      </c>
      <c r="DK824" s="1">
        <v>9.8347923243154201E-24</v>
      </c>
      <c r="DL824" s="1">
        <v>0</v>
      </c>
      <c r="DM824" s="1">
        <v>8.7265803815161206E-55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1.0617579325476801E-23</v>
      </c>
      <c r="DX824" s="1">
        <v>0</v>
      </c>
      <c r="DY824" s="1">
        <v>-8.2274643354512896E-92</v>
      </c>
      <c r="DZ824" s="1">
        <v>0</v>
      </c>
      <c r="EA824" s="1">
        <v>0</v>
      </c>
      <c r="EB824" s="1">
        <v>-2.0723645257762501E-71</v>
      </c>
      <c r="EC824" s="1">
        <v>1.9506562235096001</v>
      </c>
      <c r="ED824" s="1">
        <v>1.9506562221077901</v>
      </c>
      <c r="EE824" s="1">
        <v>1.4018100340137999E-9</v>
      </c>
      <c r="EF824" s="1">
        <v>1.13543834167226E-2</v>
      </c>
      <c r="EG824" s="1">
        <v>1.80369660249356E-10</v>
      </c>
      <c r="EH824" s="1">
        <v>0.25098921502042298</v>
      </c>
      <c r="EI824" s="1">
        <v>-39.989849038422101</v>
      </c>
      <c r="EJ824" s="1">
        <v>1.07441107162656E+29</v>
      </c>
      <c r="EK824" s="1">
        <v>-5.1103565859120704E+16</v>
      </c>
      <c r="EL824" s="1">
        <v>-1.24910126686472E-9</v>
      </c>
      <c r="EM824" s="1">
        <v>234.38657489418901</v>
      </c>
      <c r="EN824" s="1">
        <v>1644.64437329769</v>
      </c>
      <c r="EO824" s="1">
        <v>1.30203038316099E-27</v>
      </c>
      <c r="EP824" s="1">
        <v>0</v>
      </c>
      <c r="EQ824" s="1">
        <v>1079</v>
      </c>
      <c r="ER824" s="1">
        <v>2.0693730529762499E-23</v>
      </c>
      <c r="ES824" s="1">
        <v>2.0717172302057098E-71</v>
      </c>
      <c r="ET824" s="1">
        <v>-8.8162076311671498E-39</v>
      </c>
      <c r="EU824" s="1">
        <v>-99</v>
      </c>
      <c r="EV824" s="1">
        <v>-99</v>
      </c>
    </row>
    <row r="825" spans="1:152">
      <c r="A825" s="2">
        <v>58820702.369812898</v>
      </c>
      <c r="B825" s="1">
        <v>8.37260823734597</v>
      </c>
      <c r="C825" s="2">
        <f t="shared" si="12"/>
        <v>235834988.41238669</v>
      </c>
      <c r="D825" s="1">
        <v>0.4</v>
      </c>
      <c r="E825" s="1">
        <v>0.6</v>
      </c>
      <c r="F825" s="1">
        <v>1.00013480268206E-99</v>
      </c>
      <c r="G825" s="1">
        <v>8.9308568284998593</v>
      </c>
      <c r="H825" s="1">
        <v>26.5870100446481</v>
      </c>
      <c r="I825" s="1">
        <v>-3.0730665536528301</v>
      </c>
      <c r="J825" s="1">
        <v>14.048000501071201</v>
      </c>
      <c r="K825" s="1">
        <v>0</v>
      </c>
      <c r="L825" s="1">
        <v>36021937581.348297</v>
      </c>
      <c r="M825" s="1">
        <v>2400.0391267252298</v>
      </c>
      <c r="N825" s="1">
        <v>-0.40935397744239099</v>
      </c>
      <c r="O825" s="1">
        <v>3.3802183218709199</v>
      </c>
      <c r="P825" s="1">
        <v>-1.2645110697444399</v>
      </c>
      <c r="Q825" s="1">
        <v>3.1621704909395098E-23</v>
      </c>
      <c r="R825" s="1">
        <v>34.7321492662604</v>
      </c>
      <c r="S825" s="1">
        <v>0</v>
      </c>
      <c r="T825" s="1">
        <v>0.503367632859128</v>
      </c>
      <c r="U825">
        <v>0</v>
      </c>
      <c r="V825" s="1">
        <v>780538267.44869101</v>
      </c>
      <c r="W825" s="1">
        <v>-4.9673332278620904E-12</v>
      </c>
      <c r="X825" s="1">
        <v>1.8028117775952801E-4</v>
      </c>
      <c r="Y825" s="1">
        <v>167.415728855818</v>
      </c>
      <c r="Z825" s="1">
        <v>1.79372197309417</v>
      </c>
      <c r="AA825" s="1">
        <v>8.7614697722265597E+30</v>
      </c>
      <c r="AB825" s="1">
        <v>-2.49980034685069</v>
      </c>
      <c r="AC825" s="1">
        <v>2.45573359639969</v>
      </c>
      <c r="AD825" s="1">
        <v>0.674288488430002</v>
      </c>
      <c r="AE825" s="1">
        <v>-0.17115425461077299</v>
      </c>
      <c r="AF825" s="1">
        <v>8.4514931994903396E-4</v>
      </c>
      <c r="AG825" s="1">
        <v>58820702.369812898</v>
      </c>
      <c r="AH825" s="1">
        <v>8.4344834673584002E-4</v>
      </c>
      <c r="AI825" s="1">
        <v>235834988.412386</v>
      </c>
      <c r="AJ825" s="1">
        <v>4161189945004.4102</v>
      </c>
      <c r="AK825" s="1">
        <v>12.6192175403986</v>
      </c>
      <c r="AL825" s="1">
        <v>3.8637591330677502E+26</v>
      </c>
      <c r="AM825" s="1">
        <v>0.99999997980914801</v>
      </c>
      <c r="AN825" s="1">
        <v>26.587010035879398</v>
      </c>
      <c r="AO825" s="1">
        <v>18.063623840514801</v>
      </c>
      <c r="AP825" s="1">
        <v>0.37838546000395901</v>
      </c>
      <c r="AQ825" s="1">
        <v>13691287.0592869</v>
      </c>
      <c r="AR825" s="1">
        <v>13710099.448952099</v>
      </c>
      <c r="AS825" s="1">
        <v>1.5088263853199999</v>
      </c>
      <c r="AT825" s="1">
        <v>26.6949584201964</v>
      </c>
      <c r="AU825" s="1">
        <v>0.50000000024907698</v>
      </c>
      <c r="AV825" s="1">
        <v>1.3428851001390201</v>
      </c>
      <c r="AW825" s="1">
        <v>3.6263433453756501E-3</v>
      </c>
      <c r="AX825" s="1">
        <v>0</v>
      </c>
      <c r="AY825" s="1">
        <v>1.1079361040899601E-37</v>
      </c>
      <c r="AZ825" s="1">
        <v>1</v>
      </c>
      <c r="BA825" s="1">
        <v>17.391304347826001</v>
      </c>
      <c r="BB825" s="1">
        <v>8.6956521739130395</v>
      </c>
      <c r="BC825" s="1">
        <v>0.5</v>
      </c>
      <c r="BD825" s="1">
        <v>-5.0471995738417998</v>
      </c>
      <c r="BE825" s="1">
        <v>3.1621704909395098E-23</v>
      </c>
      <c r="BF825" s="1">
        <v>-22.5000147184398</v>
      </c>
      <c r="BG825" s="1">
        <v>2.0629464310542799E-22</v>
      </c>
      <c r="BH825" s="1">
        <v>1.22567815566966E-21</v>
      </c>
      <c r="BI825" s="1">
        <v>2418.42613492488</v>
      </c>
      <c r="BJ825" s="1">
        <v>25094418.819415301</v>
      </c>
      <c r="BK825">
        <v>0</v>
      </c>
      <c r="BL825" s="1">
        <v>-0.250328850587554</v>
      </c>
      <c r="BM825" s="1">
        <v>-98.999999999999901</v>
      </c>
      <c r="BN825" s="1">
        <v>0</v>
      </c>
      <c r="BO825" s="1">
        <v>-98.999999999999901</v>
      </c>
      <c r="BP825" s="1">
        <v>-98.999999999999901</v>
      </c>
      <c r="BQ825" s="1">
        <v>0</v>
      </c>
      <c r="BR825" s="1">
        <v>-98.999999999999901</v>
      </c>
      <c r="BS825" s="1">
        <v>1.80712996443713E-4</v>
      </c>
      <c r="BT825" s="1">
        <v>-99</v>
      </c>
      <c r="BU825" s="1">
        <v>-99</v>
      </c>
      <c r="BV825" s="1">
        <v>-99</v>
      </c>
      <c r="BW825" s="1">
        <v>-99</v>
      </c>
      <c r="BX825" s="1">
        <v>-99</v>
      </c>
      <c r="BY825" s="1">
        <v>-99</v>
      </c>
      <c r="BZ825" s="1">
        <v>0.12804219278932799</v>
      </c>
      <c r="CA825" s="1">
        <v>0.12804219278932799</v>
      </c>
      <c r="CB825" s="1">
        <v>0.37837104359153501</v>
      </c>
      <c r="CC825" s="1">
        <v>1.9775551503187602E-6</v>
      </c>
      <c r="CD825" s="1">
        <v>9.9862768202546001E-7</v>
      </c>
      <c r="CE825" s="1">
        <v>0.938738454390179</v>
      </c>
      <c r="CF825" s="1">
        <v>-0.487166891963281</v>
      </c>
      <c r="CG825" s="1">
        <v>-0.343468028725604</v>
      </c>
      <c r="CH825" s="1">
        <v>0</v>
      </c>
      <c r="CI825" s="1">
        <v>1.1079361040899601E-37</v>
      </c>
      <c r="CJ825" s="1">
        <v>1</v>
      </c>
      <c r="CK825" s="1">
        <v>0</v>
      </c>
      <c r="CL825" s="1">
        <v>1E-99</v>
      </c>
      <c r="CM825" s="1">
        <v>1.1079361040899601E-37</v>
      </c>
      <c r="CN825" s="1">
        <v>1.67926614457744E-96</v>
      </c>
      <c r="CO825" s="1">
        <v>1.06905520952667E-51</v>
      </c>
      <c r="CP825" s="1">
        <v>0.6</v>
      </c>
      <c r="CQ825" s="1">
        <v>1.00013480268206E-99</v>
      </c>
      <c r="CR825" s="1">
        <v>1.6788323890609999E-85</v>
      </c>
      <c r="CS825" s="1">
        <v>1E-99</v>
      </c>
      <c r="CT825" s="1">
        <v>0.4</v>
      </c>
      <c r="CU825" s="1">
        <v>1E-99</v>
      </c>
      <c r="CV825" s="1">
        <v>1E-99</v>
      </c>
      <c r="CW825" s="1">
        <v>2.9679855021171402E-88</v>
      </c>
      <c r="CX825" s="1">
        <v>1E-99</v>
      </c>
      <c r="CY825" s="1">
        <v>1E-99</v>
      </c>
      <c r="CZ825" s="1">
        <v>2.5273767681396801E-83</v>
      </c>
      <c r="DA825" s="1">
        <v>1E-99</v>
      </c>
      <c r="DB825" s="1">
        <v>1.0300095223762599E-30</v>
      </c>
      <c r="DC825" s="1">
        <v>1E-99</v>
      </c>
      <c r="DD825" s="1">
        <v>1.6839301559440699E-30</v>
      </c>
      <c r="DE825" s="1">
        <v>0</v>
      </c>
      <c r="DF825" s="1">
        <v>0</v>
      </c>
      <c r="DG825" s="1">
        <v>1.9341926810312601E-87</v>
      </c>
      <c r="DH825" s="1">
        <v>1.15076660258338E-117</v>
      </c>
      <c r="DI825" s="1">
        <v>2.3408710221400101E-67</v>
      </c>
      <c r="DJ825" s="1">
        <v>3.6900450358646302E-25</v>
      </c>
      <c r="DK825" s="1">
        <v>1.50281281568272E-23</v>
      </c>
      <c r="DL825" s="1">
        <v>0</v>
      </c>
      <c r="DM825" s="1">
        <v>8.6710052977185895E-55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1.6224572248981299E-23</v>
      </c>
      <c r="DX825" s="1">
        <v>0</v>
      </c>
      <c r="DY825" s="1">
        <v>-2.59766453800397E-91</v>
      </c>
      <c r="DZ825" s="1">
        <v>0</v>
      </c>
      <c r="EA825" s="1">
        <v>0</v>
      </c>
      <c r="EB825" s="1">
        <v>-2.0189997136238E-70</v>
      </c>
      <c r="EC825" s="1">
        <v>1.9432204866603999</v>
      </c>
      <c r="ED825" s="1">
        <v>1.94322048467205</v>
      </c>
      <c r="EE825" s="1">
        <v>1.9883434479744299E-9</v>
      </c>
      <c r="EF825" s="1">
        <v>1.1311101465677501E-2</v>
      </c>
      <c r="EG825" s="1">
        <v>2.5614166474203998E-10</v>
      </c>
      <c r="EH825" s="1">
        <v>0.250328850587554</v>
      </c>
      <c r="EI825" s="1">
        <v>-39.619054861366699</v>
      </c>
      <c r="EJ825" s="1">
        <v>1.0839503485829E+29</v>
      </c>
      <c r="EK825" s="1">
        <v>-2.03165135351208E+16</v>
      </c>
      <c r="EL825" s="1">
        <v>-1.25769228365157E-9</v>
      </c>
      <c r="EM825" s="1">
        <v>235.51123061776099</v>
      </c>
      <c r="EN825" s="1">
        <v>1686.4947872161799</v>
      </c>
      <c r="EO825" s="1">
        <v>2.01410635904986E-27</v>
      </c>
      <c r="EP825" s="1">
        <v>0</v>
      </c>
      <c r="EQ825" s="1">
        <v>1078</v>
      </c>
      <c r="ER825" s="1">
        <v>3.1621704909395098E-23</v>
      </c>
      <c r="ES825" s="1">
        <v>2.0185887924016201E-70</v>
      </c>
      <c r="ET825" s="1">
        <v>-1.1754943508222799E-38</v>
      </c>
      <c r="EU825" s="1">
        <v>-99</v>
      </c>
      <c r="EV825" s="1">
        <v>-99</v>
      </c>
    </row>
    <row r="826" spans="1:152">
      <c r="A826" s="2">
        <v>58583454.277945101</v>
      </c>
      <c r="B826" s="1">
        <v>8.3741969543049795</v>
      </c>
      <c r="C826" s="2">
        <f t="shared" si="12"/>
        <v>236699289.49739194</v>
      </c>
      <c r="D826" s="1">
        <v>0.4</v>
      </c>
      <c r="E826" s="1">
        <v>0.6</v>
      </c>
      <c r="F826" s="1">
        <v>1.00141333117379E-99</v>
      </c>
      <c r="G826" s="1">
        <v>8.9400346794861107</v>
      </c>
      <c r="H826" s="1">
        <v>26.5993399691787</v>
      </c>
      <c r="I826" s="1">
        <v>-3.0748217841375598</v>
      </c>
      <c r="J826" s="1">
        <v>14.089910996759199</v>
      </c>
      <c r="K826" s="1">
        <v>0</v>
      </c>
      <c r="L826" s="1">
        <v>36143902699.224899</v>
      </c>
      <c r="M826" s="1">
        <v>2405.3244229848501</v>
      </c>
      <c r="N826" s="1">
        <v>-0.102045784408885</v>
      </c>
      <c r="O826" s="1">
        <v>3.38117366100504</v>
      </c>
      <c r="P826" s="1">
        <v>-1.2614873388710399</v>
      </c>
      <c r="Q826" s="1">
        <v>4.5636540953771199E-23</v>
      </c>
      <c r="R826" s="1">
        <v>34.733443001971601</v>
      </c>
      <c r="S826" s="1">
        <v>0</v>
      </c>
      <c r="T826" s="1">
        <v>0.50219940724171497</v>
      </c>
      <c r="U826">
        <v>0</v>
      </c>
      <c r="V826" s="1">
        <v>783334300.30127895</v>
      </c>
      <c r="W826" s="1">
        <v>-4.9368101941670898E-12</v>
      </c>
      <c r="X826" s="1">
        <v>1.80542223659951E-4</v>
      </c>
      <c r="Y826" s="1">
        <v>168.13776467376101</v>
      </c>
      <c r="Z826" s="1">
        <v>1.79372197309417</v>
      </c>
      <c r="AA826" s="1">
        <v>1.7791950292274801E+31</v>
      </c>
      <c r="AB826" s="1">
        <v>-2.1921537572401499</v>
      </c>
      <c r="AC826" s="1">
        <v>0.49244009949998202</v>
      </c>
      <c r="AD826" s="1">
        <v>0.67112475667850702</v>
      </c>
      <c r="AE826" s="1">
        <v>-0.17319674048551401</v>
      </c>
      <c r="AF826" s="1">
        <v>8.41740485041886E-4</v>
      </c>
      <c r="AG826" s="1">
        <v>58583454.277945101</v>
      </c>
      <c r="AH826" s="1">
        <v>8.3832410501647804E-4</v>
      </c>
      <c r="AI826" s="1">
        <v>236699289.49739599</v>
      </c>
      <c r="AJ826" s="1">
        <v>4163004863084.54</v>
      </c>
      <c r="AK826" s="1">
        <v>12.6194069182155</v>
      </c>
      <c r="AL826" s="1">
        <v>3.97502595906195E+26</v>
      </c>
      <c r="AM826" s="1">
        <v>0.99999998008503299</v>
      </c>
      <c r="AN826" s="1">
        <v>26.5993399605298</v>
      </c>
      <c r="AO826" s="1">
        <v>18.067204947134702</v>
      </c>
      <c r="AP826" s="1">
        <v>0.37842750368191702</v>
      </c>
      <c r="AQ826" s="1">
        <v>13689890.9147535</v>
      </c>
      <c r="AR826" s="1">
        <v>13708633.962693101</v>
      </c>
      <c r="AS826" s="1">
        <v>1.5088288068854201</v>
      </c>
      <c r="AT826" s="1">
        <v>26.785503562708001</v>
      </c>
      <c r="AU826" s="1">
        <v>0.50000000024907798</v>
      </c>
      <c r="AV826" s="1">
        <v>1.34274889851616</v>
      </c>
      <c r="AW826" s="1">
        <v>3.6129615747043601E-3</v>
      </c>
      <c r="AX826" s="1">
        <v>0</v>
      </c>
      <c r="AY826" s="1">
        <v>1.32558285985936E-37</v>
      </c>
      <c r="AZ826" s="1">
        <v>1</v>
      </c>
      <c r="BA826" s="1">
        <v>17.391304347826001</v>
      </c>
      <c r="BB826" s="1">
        <v>8.6956521739130395</v>
      </c>
      <c r="BC826" s="1">
        <v>0.5</v>
      </c>
      <c r="BD826" s="1">
        <v>-5.0567790928410901</v>
      </c>
      <c r="BE826" s="1">
        <v>4.5636540953771199E-23</v>
      </c>
      <c r="BF826" s="1">
        <v>-22.340687280590799</v>
      </c>
      <c r="BG826" s="1">
        <v>2.9847070081910702E-22</v>
      </c>
      <c r="BH826" s="1">
        <v>1.7614954142889699E-21</v>
      </c>
      <c r="BI826" s="1">
        <v>2423.5838581445601</v>
      </c>
      <c r="BJ826" s="1">
        <v>25130755.364570599</v>
      </c>
      <c r="BK826">
        <v>0</v>
      </c>
      <c r="BL826" s="1">
        <v>-0.25008254671359598</v>
      </c>
      <c r="BM826" s="1">
        <v>-98.999999999999901</v>
      </c>
      <c r="BN826" s="1">
        <v>0</v>
      </c>
      <c r="BO826" s="1">
        <v>-98.999999999999901</v>
      </c>
      <c r="BP826" s="1">
        <v>-98.999999999999901</v>
      </c>
      <c r="BQ826" s="1">
        <v>0</v>
      </c>
      <c r="BR826" s="1">
        <v>-98.999999999999901</v>
      </c>
      <c r="BS826" s="1">
        <v>1.8141512214907E-4</v>
      </c>
      <c r="BT826" s="1">
        <v>-99</v>
      </c>
      <c r="BU826" s="1">
        <v>-99</v>
      </c>
      <c r="BV826" s="1">
        <v>-99</v>
      </c>
      <c r="BW826" s="1">
        <v>-99</v>
      </c>
      <c r="BX826" s="1">
        <v>-99</v>
      </c>
      <c r="BY826" s="1">
        <v>-99</v>
      </c>
      <c r="BZ826" s="1">
        <v>0.128316785869211</v>
      </c>
      <c r="CA826" s="1">
        <v>0.128316785869211</v>
      </c>
      <c r="CB826" s="1">
        <v>0.37839933274001403</v>
      </c>
      <c r="CC826" s="1">
        <v>1.9785075033263199E-6</v>
      </c>
      <c r="CD826" s="1">
        <v>9.9912736348988398E-7</v>
      </c>
      <c r="CE826" s="1">
        <v>0.93433393509989904</v>
      </c>
      <c r="CF826" s="1">
        <v>-0.48296881758919702</v>
      </c>
      <c r="CG826" s="1">
        <v>-0.33926995435152002</v>
      </c>
      <c r="CH826" s="1">
        <v>0</v>
      </c>
      <c r="CI826" s="1">
        <v>1.32558285985936E-37</v>
      </c>
      <c r="CJ826" s="1">
        <v>1</v>
      </c>
      <c r="CK826" s="1">
        <v>0</v>
      </c>
      <c r="CL826" s="1">
        <v>1E-99</v>
      </c>
      <c r="CM826" s="1">
        <v>1.32558285985936E-37</v>
      </c>
      <c r="CN826" s="1">
        <v>1.3476227405578999E-91</v>
      </c>
      <c r="CO826" s="1">
        <v>3.7370467387227199E-48</v>
      </c>
      <c r="CP826" s="1">
        <v>0.6</v>
      </c>
      <c r="CQ826" s="1">
        <v>1.00141333117379E-99</v>
      </c>
      <c r="CR826" s="1">
        <v>1.2386888766439201E-84</v>
      </c>
      <c r="CS826" s="1">
        <v>1E-99</v>
      </c>
      <c r="CT826" s="1">
        <v>0.4</v>
      </c>
      <c r="CU826" s="1">
        <v>1E-99</v>
      </c>
      <c r="CV826" s="1">
        <v>1E-99</v>
      </c>
      <c r="CW826" s="1">
        <v>1.44944030083719E-87</v>
      </c>
      <c r="CX826" s="1">
        <v>1E-99</v>
      </c>
      <c r="CY826" s="1">
        <v>1E-99</v>
      </c>
      <c r="CZ826" s="1">
        <v>1.04768998031662E-82</v>
      </c>
      <c r="DA826" s="1">
        <v>1E-99</v>
      </c>
      <c r="DB826" s="1">
        <v>7.7568029389486102E-31</v>
      </c>
      <c r="DC826" s="1">
        <v>1E-99</v>
      </c>
      <c r="DD826" s="1">
        <v>1.2323004740223099E-30</v>
      </c>
      <c r="DE826" s="1">
        <v>0</v>
      </c>
      <c r="DF826" s="1">
        <v>0</v>
      </c>
      <c r="DG826" s="1">
        <v>3.7685317405722898E-87</v>
      </c>
      <c r="DH826" s="1">
        <v>1.21905555426895E-112</v>
      </c>
      <c r="DI826" s="1">
        <v>1.0994836451825299E-63</v>
      </c>
      <c r="DJ826" s="1">
        <v>5.3327279419240097E-25</v>
      </c>
      <c r="DK826" s="1">
        <v>2.1687617043707799E-23</v>
      </c>
      <c r="DL826" s="1">
        <v>0</v>
      </c>
      <c r="DM826" s="1">
        <v>9.1813317947281602E-55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2.3415651115870901E-23</v>
      </c>
      <c r="DX826" s="1">
        <v>0</v>
      </c>
      <c r="DY826" s="1">
        <v>-7.0500586349131795E-91</v>
      </c>
      <c r="DZ826" s="1">
        <v>0</v>
      </c>
      <c r="EA826" s="1">
        <v>0</v>
      </c>
      <c r="EB826" s="1">
        <v>-1.4312885345381299E-69</v>
      </c>
      <c r="EC826" s="1">
        <v>1.9403527377440599</v>
      </c>
      <c r="ED826" s="1">
        <v>1.9403527364564299</v>
      </c>
      <c r="EE826" s="1">
        <v>1.2876340329028601E-9</v>
      </c>
      <c r="EF826" s="1">
        <v>1.12944088673885E-2</v>
      </c>
      <c r="EG826" s="1">
        <v>1.6595683461736199E-10</v>
      </c>
      <c r="EH826" s="1">
        <v>0.25008254671359598</v>
      </c>
      <c r="EI826" s="1">
        <v>-39.469524890184402</v>
      </c>
      <c r="EJ826" s="1">
        <v>1.0859068773132701E+29</v>
      </c>
      <c r="EK826" s="1">
        <v>-4.04135567682212E+16</v>
      </c>
      <c r="EL826" s="1">
        <v>-1.24950838564785E-9</v>
      </c>
      <c r="EM826" s="1">
        <v>236.49261862039501</v>
      </c>
      <c r="EN826" s="1">
        <v>1723.34389960765</v>
      </c>
      <c r="EO826" s="1">
        <v>2.92941345674724E-27</v>
      </c>
      <c r="EP826" s="1">
        <v>0</v>
      </c>
      <c r="EQ826" s="1">
        <v>1077</v>
      </c>
      <c r="ER826" s="1">
        <v>4.5636540953771199E-23</v>
      </c>
      <c r="ES826" s="1">
        <v>1.43105797061049E-69</v>
      </c>
      <c r="ET826" s="1">
        <v>-1.1754943508222799E-38</v>
      </c>
      <c r="EU826" s="1">
        <v>-99</v>
      </c>
      <c r="EV826" s="1">
        <v>-99</v>
      </c>
    </row>
    <row r="827" spans="1:152">
      <c r="A827" s="2">
        <v>58105953.915273003</v>
      </c>
      <c r="B827" s="1">
        <v>8.3763271939820196</v>
      </c>
      <c r="C827" s="2">
        <f t="shared" si="12"/>
        <v>237863165.37637672</v>
      </c>
      <c r="D827" s="1">
        <v>0.4</v>
      </c>
      <c r="E827" s="1">
        <v>0.6</v>
      </c>
      <c r="F827" s="1">
        <v>1.03278660919349E-99</v>
      </c>
      <c r="G827" s="1">
        <v>8.9523353132248396</v>
      </c>
      <c r="H827" s="1">
        <v>26.6158631986385</v>
      </c>
      <c r="I827" s="1">
        <v>-3.0783761243872698</v>
      </c>
      <c r="J827" s="1">
        <v>14.1744272418061</v>
      </c>
      <c r="K827" s="1">
        <v>0</v>
      </c>
      <c r="L827" s="1">
        <v>36388675248.583504</v>
      </c>
      <c r="M827" s="1">
        <v>2412.9546867228401</v>
      </c>
      <c r="N827" s="1">
        <v>-9.45122087231553E-2</v>
      </c>
      <c r="O827" s="1">
        <v>3.3825491662970899</v>
      </c>
      <c r="P827" s="1">
        <v>-1.2362812762150599</v>
      </c>
      <c r="Q827" s="1">
        <v>7.4614728120859801E-23</v>
      </c>
      <c r="R827" s="1">
        <v>34.736040271218997</v>
      </c>
      <c r="S827" s="1">
        <v>0</v>
      </c>
      <c r="T827" s="1">
        <v>0.50063422509155497</v>
      </c>
      <c r="U827">
        <v>0</v>
      </c>
      <c r="V827" s="1">
        <v>787096390.97400498</v>
      </c>
      <c r="W827" s="1">
        <v>-4.8758343169663002E-12</v>
      </c>
      <c r="X827" s="1">
        <v>1.8107868505411499E-4</v>
      </c>
      <c r="Y827" s="1">
        <v>169.10828044548001</v>
      </c>
      <c r="Z827" s="1">
        <v>1.79372197309417</v>
      </c>
      <c r="AA827" s="1">
        <v>1.8154274430229101E+31</v>
      </c>
      <c r="AB827" s="1">
        <v>-2.18339841759905</v>
      </c>
      <c r="AC827" s="1">
        <v>0.98004193781762905</v>
      </c>
      <c r="AD827" s="1">
        <v>0.66470015446859698</v>
      </c>
      <c r="AE827" s="1">
        <v>-0.17737422030085201</v>
      </c>
      <c r="AF827" s="1">
        <v>8.3487965049675299E-4</v>
      </c>
      <c r="AG827" s="1">
        <v>58105953.915273003</v>
      </c>
      <c r="AH827" s="1">
        <v>8.3143489146120795E-4</v>
      </c>
      <c r="AI827" s="1">
        <v>237863165.37637901</v>
      </c>
      <c r="AJ827" s="1">
        <v>4166654226990.6401</v>
      </c>
      <c r="AK827" s="1">
        <v>12.619787461690599</v>
      </c>
      <c r="AL827" s="1">
        <v>4.1291741384864502E+26</v>
      </c>
      <c r="AM827" s="1">
        <v>0.99999998044862404</v>
      </c>
      <c r="AN827" s="1">
        <v>26.6158631901475</v>
      </c>
      <c r="AO827" s="1">
        <v>18.0719990577388</v>
      </c>
      <c r="AP827" s="1">
        <v>0.37848287272612902</v>
      </c>
      <c r="AQ827" s="1">
        <v>13688077.088853899</v>
      </c>
      <c r="AR827" s="1">
        <v>13706727.8242003</v>
      </c>
      <c r="AS827" s="1">
        <v>1.5088317330963701</v>
      </c>
      <c r="AT827" s="1">
        <v>26.9072793148604</v>
      </c>
      <c r="AU827" s="1">
        <v>0.50000000024907798</v>
      </c>
      <c r="AV827" s="1">
        <v>1.34256898453238</v>
      </c>
      <c r="AW827" s="1">
        <v>3.5951410924097301E-3</v>
      </c>
      <c r="AX827" s="1">
        <v>0</v>
      </c>
      <c r="AY827" s="1">
        <v>1.68662957749111E-37</v>
      </c>
      <c r="AZ827" s="1">
        <v>1</v>
      </c>
      <c r="BA827" s="1">
        <v>17.391304347826001</v>
      </c>
      <c r="BB827" s="1">
        <v>8.6956521739130395</v>
      </c>
      <c r="BC827" s="1">
        <v>0.5</v>
      </c>
      <c r="BD827" s="1">
        <v>-5.0696136096282602</v>
      </c>
      <c r="BE827" s="1">
        <v>7.4614728120859801E-23</v>
      </c>
      <c r="BF827" s="1">
        <v>-22.127175439145301</v>
      </c>
      <c r="BG827" s="1">
        <v>4.8963142953454301E-22</v>
      </c>
      <c r="BH827" s="1">
        <v>2.8637974650688499E-21</v>
      </c>
      <c r="BI827" s="1">
        <v>2430.1845279804902</v>
      </c>
      <c r="BJ827" s="1">
        <v>25205428.644792601</v>
      </c>
      <c r="BK827">
        <v>0</v>
      </c>
      <c r="BL827" s="1">
        <v>-0.24953722016878499</v>
      </c>
      <c r="BM827" s="1">
        <v>-98.999999999999901</v>
      </c>
      <c r="BN827" s="1">
        <v>0</v>
      </c>
      <c r="BO827" s="1">
        <v>-98.999999999999901</v>
      </c>
      <c r="BP827" s="1">
        <v>-98.999999999999901</v>
      </c>
      <c r="BQ827" s="1">
        <v>0</v>
      </c>
      <c r="BR827" s="1">
        <v>-98.999999999999901</v>
      </c>
      <c r="BS827" s="1">
        <v>1.81955371364406E-4</v>
      </c>
      <c r="BT827" s="1">
        <v>-99</v>
      </c>
      <c r="BU827" s="1">
        <v>-99</v>
      </c>
      <c r="BV827" s="1">
        <v>-99</v>
      </c>
      <c r="BW827" s="1">
        <v>-99</v>
      </c>
      <c r="BX827" s="1">
        <v>-99</v>
      </c>
      <c r="BY827" s="1">
        <v>-99</v>
      </c>
      <c r="BZ827" s="1">
        <v>0.12891768898588901</v>
      </c>
      <c r="CA827" s="1">
        <v>0.12891768898588901</v>
      </c>
      <c r="CB827" s="1">
        <v>0.37845490921654801</v>
      </c>
      <c r="CC827" s="1">
        <v>1.9797881138285901E-6</v>
      </c>
      <c r="CD827" s="1">
        <v>9.9979694983393696E-7</v>
      </c>
      <c r="CE827" s="1">
        <v>0.92538966087293495</v>
      </c>
      <c r="CF827" s="1">
        <v>-0.47456664664536702</v>
      </c>
      <c r="CG827" s="1">
        <v>-0.33086778340768902</v>
      </c>
      <c r="CH827" s="1">
        <v>0</v>
      </c>
      <c r="CI827" s="1">
        <v>1.68662957749111E-37</v>
      </c>
      <c r="CJ827" s="1">
        <v>1</v>
      </c>
      <c r="CK827" s="1">
        <v>0</v>
      </c>
      <c r="CL827" s="1">
        <v>1E-99</v>
      </c>
      <c r="CM827" s="1">
        <v>1.68662957749111E-37</v>
      </c>
      <c r="CN827" s="1">
        <v>7.9768225747033092E-96</v>
      </c>
      <c r="CO827" s="1">
        <v>1.33550053348698E-51</v>
      </c>
      <c r="CP827" s="1">
        <v>0.6</v>
      </c>
      <c r="CQ827" s="1">
        <v>1.03278660919349E-99</v>
      </c>
      <c r="CR827" s="1">
        <v>1.8264221294518999E-83</v>
      </c>
      <c r="CS827" s="1">
        <v>1E-99</v>
      </c>
      <c r="CT827" s="1">
        <v>0.4</v>
      </c>
      <c r="CU827" s="1">
        <v>1E-99</v>
      </c>
      <c r="CV827" s="1">
        <v>1E-99</v>
      </c>
      <c r="CW827" s="1">
        <v>1.37334691398388E-86</v>
      </c>
      <c r="CX827" s="1">
        <v>1E-99</v>
      </c>
      <c r="CY827" s="1">
        <v>1E-99</v>
      </c>
      <c r="CZ827" s="1">
        <v>8.0455189541102601E-82</v>
      </c>
      <c r="DA827" s="1">
        <v>1E-99</v>
      </c>
      <c r="DB827" s="1">
        <v>6.0657419889188299E-31</v>
      </c>
      <c r="DC827" s="1">
        <v>1E-99</v>
      </c>
      <c r="DD827" s="1">
        <v>9.1131787418883799E-31</v>
      </c>
      <c r="DE827" s="1">
        <v>0</v>
      </c>
      <c r="DF827" s="1">
        <v>0</v>
      </c>
      <c r="DG827" s="1">
        <v>9.2248480078528695E-87</v>
      </c>
      <c r="DH827" s="1">
        <v>1.0474066789188001E-116</v>
      </c>
      <c r="DI827" s="1">
        <v>5.8386858835573403E-67</v>
      </c>
      <c r="DJ827" s="1">
        <v>8.7442416596282891E-25</v>
      </c>
      <c r="DK827" s="1">
        <v>3.5455106556533701E-23</v>
      </c>
      <c r="DL827" s="1">
        <v>0</v>
      </c>
      <c r="DM827" s="1">
        <v>1.13428035043338E-54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3.8285197398363203E-23</v>
      </c>
      <c r="DX827" s="1">
        <v>0</v>
      </c>
      <c r="DY827" s="1">
        <v>-2.67696581133275E-90</v>
      </c>
      <c r="DZ827" s="1">
        <v>0</v>
      </c>
      <c r="EA827" s="1">
        <v>0</v>
      </c>
      <c r="EB827" s="1">
        <v>-1.9950753535980302E-68</v>
      </c>
      <c r="EC827" s="1">
        <v>1.9342760033506301</v>
      </c>
      <c r="ED827" s="1">
        <v>1.93427600303461</v>
      </c>
      <c r="EE827" s="1">
        <v>3.1601562882624698E-10</v>
      </c>
      <c r="EF827" s="1">
        <v>1.12590374003954E-2</v>
      </c>
      <c r="EG827" s="1">
        <v>4.0768567372740798E-11</v>
      </c>
      <c r="EH827" s="1">
        <v>0.24953722016878499</v>
      </c>
      <c r="EI827" s="1">
        <v>-39.168368518352501</v>
      </c>
      <c r="EJ827" s="1">
        <v>1.0927929919046901E+29</v>
      </c>
      <c r="EK827" s="1">
        <v>-4.01109257826732E+16</v>
      </c>
      <c r="EL827" s="1">
        <v>-1.2512451075252699E-9</v>
      </c>
      <c r="EM827" s="1">
        <v>237.81474819779299</v>
      </c>
      <c r="EN827" s="1">
        <v>1773.9999190568899</v>
      </c>
      <c r="EO827" s="1">
        <v>4.82102213726859E-27</v>
      </c>
      <c r="EP827" s="1">
        <v>0</v>
      </c>
      <c r="EQ827" s="1">
        <v>1076</v>
      </c>
      <c r="ER827" s="1">
        <v>7.4614728120859801E-23</v>
      </c>
      <c r="ES827" s="1">
        <v>1.9948243015396399E-68</v>
      </c>
      <c r="ET827" s="1">
        <v>0</v>
      </c>
      <c r="EU827" s="1">
        <v>-99</v>
      </c>
      <c r="EV827" s="1">
        <v>-99</v>
      </c>
    </row>
    <row r="828" spans="1:152">
      <c r="A828" s="2">
        <v>57624453.975855798</v>
      </c>
      <c r="B828" s="1">
        <v>8.3779332377742897</v>
      </c>
      <c r="C828" s="2">
        <f t="shared" si="12"/>
        <v>238744424.31510946</v>
      </c>
      <c r="D828" s="1">
        <v>0.4</v>
      </c>
      <c r="E828" s="1">
        <v>0.6</v>
      </c>
      <c r="F828" s="1">
        <v>1.34798776084368E-99</v>
      </c>
      <c r="G828" s="1">
        <v>8.9616089786697408</v>
      </c>
      <c r="H828" s="1">
        <v>26.6283188762187</v>
      </c>
      <c r="I828" s="1">
        <v>-3.0819899364722798</v>
      </c>
      <c r="J828" s="1">
        <v>14.2557991025962</v>
      </c>
      <c r="K828" s="1">
        <v>0</v>
      </c>
      <c r="L828" s="1">
        <v>36634434335.2435</v>
      </c>
      <c r="M828" s="1">
        <v>2419.0645706446899</v>
      </c>
      <c r="N828" s="1">
        <v>-0.39041410978554703</v>
      </c>
      <c r="O828" s="1">
        <v>3.3836474608796201</v>
      </c>
      <c r="P828" s="1">
        <v>-1.1989842517166001</v>
      </c>
      <c r="Q828" s="1">
        <v>1.0807893842816399E-22</v>
      </c>
      <c r="R828" s="1">
        <v>34.738526318723203</v>
      </c>
      <c r="S828" s="1">
        <v>0</v>
      </c>
      <c r="T828" s="1">
        <v>0.499454340075831</v>
      </c>
      <c r="U828">
        <v>0</v>
      </c>
      <c r="V828" s="1">
        <v>789943913.49895203</v>
      </c>
      <c r="W828" s="1">
        <v>-4.8147642193674796E-12</v>
      </c>
      <c r="X828" s="1">
        <v>1.8162266561390001E-4</v>
      </c>
      <c r="Y828" s="1">
        <v>169.84239322944899</v>
      </c>
      <c r="Z828" s="1">
        <v>1.79372197309417</v>
      </c>
      <c r="AA828" s="1">
        <v>9.2143509226375297E+30</v>
      </c>
      <c r="AB828" s="1">
        <v>-2.47791256573979</v>
      </c>
      <c r="AC828" s="1">
        <v>1.97021739053027</v>
      </c>
      <c r="AD828" s="1">
        <v>0.65814471845917899</v>
      </c>
      <c r="AE828" s="1">
        <v>-0.18167859952023699</v>
      </c>
      <c r="AF828" s="1">
        <v>8.27961349117155E-4</v>
      </c>
      <c r="AG828" s="1">
        <v>57624453.975855798</v>
      </c>
      <c r="AH828" s="1">
        <v>8.2622468126680802E-4</v>
      </c>
      <c r="AI828" s="1">
        <v>238744424.31511301</v>
      </c>
      <c r="AJ828" s="1">
        <v>4170329633764.3101</v>
      </c>
      <c r="AK828" s="1">
        <v>12.620170384102501</v>
      </c>
      <c r="AL828" s="1">
        <v>4.2493145094278398E+26</v>
      </c>
      <c r="AM828" s="1">
        <v>0.999999980718278</v>
      </c>
      <c r="AN828" s="1">
        <v>26.628318867844801</v>
      </c>
      <c r="AO828" s="1">
        <v>18.075609303120601</v>
      </c>
      <c r="AP828" s="1">
        <v>0.37852385229066599</v>
      </c>
      <c r="AQ828" s="1">
        <v>13686752.248669</v>
      </c>
      <c r="AR828" s="1">
        <v>13705333.822008699</v>
      </c>
      <c r="AS828" s="1">
        <v>1.5088337015494899</v>
      </c>
      <c r="AT828" s="1">
        <v>26.9994529658861</v>
      </c>
      <c r="AU828" s="1">
        <v>0.50000000024907798</v>
      </c>
      <c r="AV828" s="1">
        <v>1.34243542680949</v>
      </c>
      <c r="AW828" s="1">
        <v>3.5817858328276099E-3</v>
      </c>
      <c r="AX828" s="1">
        <v>5.0335907552645097E-69</v>
      </c>
      <c r="AY828" s="1">
        <v>2.0232103387460201E-37</v>
      </c>
      <c r="AZ828" s="1">
        <v>1</v>
      </c>
      <c r="BA828" s="1">
        <v>17.391304347826001</v>
      </c>
      <c r="BB828" s="1">
        <v>8.6956521739130395</v>
      </c>
      <c r="BC828" s="1">
        <v>0.5</v>
      </c>
      <c r="BD828" s="1">
        <v>-5.0792880419912203</v>
      </c>
      <c r="BE828" s="1">
        <v>1.0807893842816399E-22</v>
      </c>
      <c r="BF828" s="1">
        <v>-21.9662589296878</v>
      </c>
      <c r="BG828" s="1">
        <v>7.1102292306499304E-22</v>
      </c>
      <c r="BH828" s="1">
        <v>4.13049632470537E-21</v>
      </c>
      <c r="BI828" s="1">
        <v>2434.8764776593798</v>
      </c>
      <c r="BJ828" s="1">
        <v>25281148.562792402</v>
      </c>
      <c r="BK828">
        <v>0</v>
      </c>
      <c r="BL828" s="1">
        <v>-0.24903488302271201</v>
      </c>
      <c r="BM828" s="1">
        <v>-98.999999999999901</v>
      </c>
      <c r="BN828" s="1">
        <v>0</v>
      </c>
      <c r="BO828" s="1">
        <v>-98.999999999999901</v>
      </c>
      <c r="BP828" s="1">
        <v>-98.999999999999901</v>
      </c>
      <c r="BQ828" s="1">
        <v>0</v>
      </c>
      <c r="BR828" s="1">
        <v>-98.999999999999901</v>
      </c>
      <c r="BS828" s="1">
        <v>1.82063818768324E-4</v>
      </c>
      <c r="BT828" s="1">
        <v>-99</v>
      </c>
      <c r="BU828" s="1">
        <v>-99</v>
      </c>
      <c r="BV828" s="1">
        <v>-99</v>
      </c>
      <c r="BW828" s="1">
        <v>-99</v>
      </c>
      <c r="BX828" s="1">
        <v>-99</v>
      </c>
      <c r="BY828" s="1">
        <v>-99</v>
      </c>
      <c r="BZ828" s="1">
        <v>0.12947517244464099</v>
      </c>
      <c r="CA828" s="1">
        <v>0.12947517244464099</v>
      </c>
      <c r="CB828" s="1">
        <v>0.37851005547754502</v>
      </c>
      <c r="CC828" s="1">
        <v>1.9807551774701102E-6</v>
      </c>
      <c r="CD828" s="1">
        <v>1.00030104774671E-6</v>
      </c>
      <c r="CE828" s="1">
        <v>0.91626324099045497</v>
      </c>
      <c r="CF828" s="1">
        <v>-0.46615770601897999</v>
      </c>
      <c r="CG828" s="1">
        <v>-0.32245884278130299</v>
      </c>
      <c r="CH828" s="1">
        <v>5.0335907552645097E-69</v>
      </c>
      <c r="CI828" s="1">
        <v>2.0232103387460201E-37</v>
      </c>
      <c r="CJ828" s="1">
        <v>1</v>
      </c>
      <c r="CK828" s="1">
        <v>5.0335907552645097E-69</v>
      </c>
      <c r="CL828" s="1">
        <v>1E-99</v>
      </c>
      <c r="CM828" s="1">
        <v>2.0232103387460201E-37</v>
      </c>
      <c r="CN828" s="1">
        <v>1.7634850474130401E-95</v>
      </c>
      <c r="CO828" s="1">
        <v>1.31983089190485E-47</v>
      </c>
      <c r="CP828" s="1">
        <v>0.6</v>
      </c>
      <c r="CQ828" s="1">
        <v>1.34798776084368E-99</v>
      </c>
      <c r="CR828" s="1">
        <v>1.37762267090873E-82</v>
      </c>
      <c r="CS828" s="1">
        <v>1E-99</v>
      </c>
      <c r="CT828" s="1">
        <v>0.4</v>
      </c>
      <c r="CU828" s="1">
        <v>1E-99</v>
      </c>
      <c r="CV828" s="1">
        <v>1E-99</v>
      </c>
      <c r="CW828" s="1">
        <v>8.5338107636098398E-86</v>
      </c>
      <c r="CX828" s="1">
        <v>1E-99</v>
      </c>
      <c r="CY828" s="1">
        <v>1E-99</v>
      </c>
      <c r="CZ828" s="1">
        <v>4.2693905355220104E-81</v>
      </c>
      <c r="DA828" s="1">
        <v>1E-99</v>
      </c>
      <c r="DB828" s="1">
        <v>5.7798973322980801E-31</v>
      </c>
      <c r="DC828" s="1">
        <v>1E-99</v>
      </c>
      <c r="DD828" s="1">
        <v>8.2388858543251805E-31</v>
      </c>
      <c r="DE828" s="1">
        <v>0</v>
      </c>
      <c r="DF828" s="1">
        <v>1.4499451894825699E-44</v>
      </c>
      <c r="DG828" s="1">
        <v>1.81321065188858E-86</v>
      </c>
      <c r="DH828" s="1">
        <v>3.0676451456418601E-116</v>
      </c>
      <c r="DI828" s="1">
        <v>7.7787488200215705E-63</v>
      </c>
      <c r="DJ828" s="1">
        <v>1.27032069930182E-24</v>
      </c>
      <c r="DK828" s="1">
        <v>5.1351046390195601E-23</v>
      </c>
      <c r="DL828" s="1">
        <v>0</v>
      </c>
      <c r="DM828" s="1">
        <v>1.52637643078233E-54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5.5457571338667198E-23</v>
      </c>
      <c r="DX828" s="1">
        <v>0</v>
      </c>
      <c r="DY828" s="1">
        <v>-7.2945047826496501E-90</v>
      </c>
      <c r="DZ828" s="1">
        <v>0</v>
      </c>
      <c r="EA828" s="1">
        <v>0</v>
      </c>
      <c r="EB828" s="1">
        <v>-1.4419598392248E-67</v>
      </c>
      <c r="EC828" s="1">
        <v>1.92815629341595</v>
      </c>
      <c r="ED828" s="1">
        <v>1.92815629341595</v>
      </c>
      <c r="EE828" s="1">
        <v>0</v>
      </c>
      <c r="EF828" s="1">
        <v>1.12234157812911E-2</v>
      </c>
      <c r="EG828" s="1">
        <v>0</v>
      </c>
      <c r="EH828" s="1">
        <v>0.24903488302271201</v>
      </c>
      <c r="EI828" s="1">
        <v>-38.864415816962698</v>
      </c>
      <c r="EJ828" s="1">
        <v>1.0993850680703501E+29</v>
      </c>
      <c r="EK828" s="1">
        <v>-1.99382516838469E+16</v>
      </c>
      <c r="EL828" s="1">
        <v>-1.24430904469008E-9</v>
      </c>
      <c r="EM828" s="1">
        <v>238.81617823243101</v>
      </c>
      <c r="EN828" s="1">
        <v>1813.1734369993201</v>
      </c>
      <c r="EO828" s="1">
        <v>7.0013473551791101E-27</v>
      </c>
      <c r="EP828" s="1">
        <v>0</v>
      </c>
      <c r="EQ828" s="1">
        <v>1075</v>
      </c>
      <c r="ER828" s="1">
        <v>1.0807893842816399E-22</v>
      </c>
      <c r="ES828" s="1">
        <v>4.15076218400691E-45</v>
      </c>
      <c r="ET828" s="1">
        <v>-4.70197740328915E-38</v>
      </c>
      <c r="EU828" s="1">
        <v>-99</v>
      </c>
      <c r="EV828" s="1">
        <v>-99</v>
      </c>
    </row>
    <row r="829" spans="1:152">
      <c r="A829" s="2">
        <v>57382206.495299198</v>
      </c>
      <c r="B829" s="1">
        <v>8.3795610147704593</v>
      </c>
      <c r="C829" s="2">
        <f t="shared" si="12"/>
        <v>239640940.17295426</v>
      </c>
      <c r="D829" s="1">
        <v>0.4</v>
      </c>
      <c r="E829" s="1">
        <v>0.6</v>
      </c>
      <c r="F829" s="1">
        <v>4.7534897518356999E-99</v>
      </c>
      <c r="G829" s="1">
        <v>8.9709114792351503</v>
      </c>
      <c r="H829" s="1">
        <v>26.640812086326701</v>
      </c>
      <c r="I829" s="1">
        <v>-3.0838195157196902</v>
      </c>
      <c r="J829" s="1">
        <v>14.2936998923744</v>
      </c>
      <c r="K829" s="1">
        <v>0</v>
      </c>
      <c r="L829" s="1">
        <v>36757629369.865799</v>
      </c>
      <c r="M829" s="1">
        <v>2424.83182875076</v>
      </c>
      <c r="N829" s="1">
        <v>-8.3022575784806998E-2</v>
      </c>
      <c r="O829" s="1">
        <v>3.3846816240194499</v>
      </c>
      <c r="P829" s="1">
        <v>-1.19381567866455</v>
      </c>
      <c r="Q829" s="1">
        <v>1.5700125784072901E-22</v>
      </c>
      <c r="R829" s="1">
        <v>34.739679411709702</v>
      </c>
      <c r="S829" s="1">
        <v>0</v>
      </c>
      <c r="T829" s="1">
        <v>0.49827723720535599</v>
      </c>
      <c r="U829">
        <v>0</v>
      </c>
      <c r="V829" s="1">
        <v>792810047.63534904</v>
      </c>
      <c r="W829" s="1">
        <v>-4.78425742662996E-12</v>
      </c>
      <c r="X829" s="1">
        <v>1.81901566016475E-4</v>
      </c>
      <c r="Y829" s="1">
        <v>170.57430975367299</v>
      </c>
      <c r="Z829" s="1">
        <v>1.79372197309417</v>
      </c>
      <c r="AA829" s="1">
        <v>1.8705753710554001E+31</v>
      </c>
      <c r="AB829" s="1">
        <v>-2.1704021018923498</v>
      </c>
      <c r="AC829" s="1">
        <v>0.492594474685009</v>
      </c>
      <c r="AD829" s="1">
        <v>0.65481745313255701</v>
      </c>
      <c r="AE829" s="1">
        <v>-0.18387975366732401</v>
      </c>
      <c r="AF829" s="1">
        <v>8.2448068184860497E-4</v>
      </c>
      <c r="AG829" s="1">
        <v>57382206.495299198</v>
      </c>
      <c r="AH829" s="1">
        <v>8.2099320812476905E-4</v>
      </c>
      <c r="AI829" s="1">
        <v>239640940.17295399</v>
      </c>
      <c r="AJ829" s="1">
        <v>4172177102059.7998</v>
      </c>
      <c r="AK829" s="1">
        <v>12.6203627352326</v>
      </c>
      <c r="AL829" s="1">
        <v>4.3733283588376101E+26</v>
      </c>
      <c r="AM829" s="1">
        <v>0.99999998098205001</v>
      </c>
      <c r="AN829" s="1">
        <v>26.640812078067299</v>
      </c>
      <c r="AO829" s="1">
        <v>18.0792272864512</v>
      </c>
      <c r="AP829" s="1">
        <v>0.37856424508036501</v>
      </c>
      <c r="AQ829" s="1">
        <v>13685471.508889999</v>
      </c>
      <c r="AR829" s="1">
        <v>13703984.8119746</v>
      </c>
      <c r="AS829" s="1">
        <v>1.50883535209085</v>
      </c>
      <c r="AT829" s="1">
        <v>27.091186220579502</v>
      </c>
      <c r="AU829" s="1">
        <v>0.50000000024907798</v>
      </c>
      <c r="AV829" s="1">
        <v>1.3423030598116601</v>
      </c>
      <c r="AW829" s="1">
        <v>3.5685965351453198E-3</v>
      </c>
      <c r="AX829" s="1">
        <v>0</v>
      </c>
      <c r="AY829" s="1">
        <v>2.4308466114777999E-37</v>
      </c>
      <c r="AZ829" s="1">
        <v>1</v>
      </c>
      <c r="BA829" s="1">
        <v>17.391304347826001</v>
      </c>
      <c r="BB829" s="1">
        <v>8.6956521739130395</v>
      </c>
      <c r="BC829" s="1">
        <v>0.5</v>
      </c>
      <c r="BD829" s="1">
        <v>-5.0889529512357301</v>
      </c>
      <c r="BE829" s="1">
        <v>1.5700125784072901E-22</v>
      </c>
      <c r="BF829" s="1">
        <v>-21.804096868157</v>
      </c>
      <c r="BG829" s="1">
        <v>1.035461887118E-21</v>
      </c>
      <c r="BH829" s="1">
        <v>5.9742783835917502E-21</v>
      </c>
      <c r="BI829" s="1">
        <v>2440.4566723429998</v>
      </c>
      <c r="BJ829" s="1">
        <v>25319970.3832292</v>
      </c>
      <c r="BK829">
        <v>0</v>
      </c>
      <c r="BL829" s="1">
        <v>-0.24878983680476599</v>
      </c>
      <c r="BM829" s="1">
        <v>-98.999999999999901</v>
      </c>
      <c r="BN829" s="1">
        <v>0</v>
      </c>
      <c r="BO829" s="1">
        <v>-98.999999999999901</v>
      </c>
      <c r="BP829" s="1">
        <v>-98.999999999999901</v>
      </c>
      <c r="BQ829" s="1">
        <v>0</v>
      </c>
      <c r="BR829" s="1">
        <v>-98.999999999999901</v>
      </c>
      <c r="BS829" s="1">
        <v>1.8279164994482099E-4</v>
      </c>
      <c r="BT829" s="1">
        <v>-99</v>
      </c>
      <c r="BU829" s="1">
        <v>-99</v>
      </c>
      <c r="BV829" s="1">
        <v>-99</v>
      </c>
      <c r="BW829" s="1">
        <v>-99</v>
      </c>
      <c r="BX829" s="1">
        <v>-99</v>
      </c>
      <c r="BY829" s="1">
        <v>-99</v>
      </c>
      <c r="BZ829" s="1">
        <v>0.12974734614292699</v>
      </c>
      <c r="CA829" s="1">
        <v>0.12974734614292699</v>
      </c>
      <c r="CB829" s="1">
        <v>0.37853718294769301</v>
      </c>
      <c r="CC829" s="1">
        <v>1.9817172466891902E-6</v>
      </c>
      <c r="CD829" s="1">
        <v>1.0008034894064601E-6</v>
      </c>
      <c r="CE829" s="1">
        <v>0.91163105170700598</v>
      </c>
      <c r="CF829" s="1">
        <v>-0.46195117121518098</v>
      </c>
      <c r="CG829" s="1">
        <v>-0.31825230797750398</v>
      </c>
      <c r="CH829" s="1">
        <v>0</v>
      </c>
      <c r="CI829" s="1">
        <v>2.4308466114777999E-37</v>
      </c>
      <c r="CJ829" s="1">
        <v>1</v>
      </c>
      <c r="CK829" s="1">
        <v>0</v>
      </c>
      <c r="CL829" s="1">
        <v>1E-99</v>
      </c>
      <c r="CM829" s="1">
        <v>2.4308466114777999E-37</v>
      </c>
      <c r="CN829" s="1">
        <v>3.0898486583393003E-95</v>
      </c>
      <c r="CO829" s="1">
        <v>1.04646665879551E-52</v>
      </c>
      <c r="CP829" s="1">
        <v>0.6</v>
      </c>
      <c r="CQ829" s="1">
        <v>4.7534897518356999E-99</v>
      </c>
      <c r="CR829" s="1">
        <v>1.0652732192924601E-81</v>
      </c>
      <c r="CS829" s="1">
        <v>1E-99</v>
      </c>
      <c r="CT829" s="1">
        <v>0.4</v>
      </c>
      <c r="CU829" s="1">
        <v>1E-99</v>
      </c>
      <c r="CV829" s="1">
        <v>1E-99</v>
      </c>
      <c r="CW829" s="1">
        <v>6.0615000633832906E-85</v>
      </c>
      <c r="CX829" s="1">
        <v>1E-99</v>
      </c>
      <c r="CY829" s="1">
        <v>1E-99</v>
      </c>
      <c r="CZ829" s="1">
        <v>2.5997213782697201E-80</v>
      </c>
      <c r="DA829" s="1">
        <v>1E-99</v>
      </c>
      <c r="DB829" s="1">
        <v>6.2447221530400996E-31</v>
      </c>
      <c r="DC829" s="1">
        <v>1E-99</v>
      </c>
      <c r="DD829" s="1">
        <v>8.4447177972819192E-31</v>
      </c>
      <c r="DE829" s="1">
        <v>0</v>
      </c>
      <c r="DF829" s="1">
        <v>0</v>
      </c>
      <c r="DG829" s="1">
        <v>3.5829059389706502E-86</v>
      </c>
      <c r="DH829" s="1">
        <v>7.1367154520797296E-116</v>
      </c>
      <c r="DI829" s="1">
        <v>8.3330919213877308E-68</v>
      </c>
      <c r="DJ829" s="1">
        <v>1.8521165641719001E-24</v>
      </c>
      <c r="DK829" s="1">
        <v>7.4585312363582405E-23</v>
      </c>
      <c r="DL829" s="1">
        <v>0</v>
      </c>
      <c r="DM829" s="1">
        <v>2.33562387313518E-54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8.05638289129751E-23</v>
      </c>
      <c r="DX829" s="1">
        <v>0</v>
      </c>
      <c r="DY829" s="1">
        <v>-2.0085529510124099E-89</v>
      </c>
      <c r="DZ829" s="1">
        <v>0</v>
      </c>
      <c r="EA829" s="1">
        <v>0</v>
      </c>
      <c r="EB829" s="1">
        <v>-1.06594371620023E-66</v>
      </c>
      <c r="EC829" s="1">
        <v>1.9251387438399901</v>
      </c>
      <c r="ED829" s="1">
        <v>1.9251387438399901</v>
      </c>
      <c r="EE829" s="1">
        <v>0</v>
      </c>
      <c r="EF829" s="1">
        <v>1.1205851223040599E-2</v>
      </c>
      <c r="EG829" s="1">
        <v>0</v>
      </c>
      <c r="EH829" s="1">
        <v>0.24878983680476599</v>
      </c>
      <c r="EI829" s="1">
        <v>-38.711390510201397</v>
      </c>
      <c r="EJ829" s="1">
        <v>1.1013917773863899E+29</v>
      </c>
      <c r="EK829" s="1">
        <v>-3.9637462538902704E+16</v>
      </c>
      <c r="EL829" s="1">
        <v>-1.24260501888073E-9</v>
      </c>
      <c r="EM829" s="1">
        <v>239.833369225263</v>
      </c>
      <c r="EN829" s="1">
        <v>1853.3299244642201</v>
      </c>
      <c r="EO829" s="1">
        <v>1.0182443909111E-26</v>
      </c>
      <c r="EP829" s="1">
        <v>0</v>
      </c>
      <c r="EQ829" s="1">
        <v>1074</v>
      </c>
      <c r="ER829" s="1">
        <v>1.5700125784072901E-22</v>
      </c>
      <c r="ES829" s="1">
        <v>1.0658426267662E-66</v>
      </c>
      <c r="ET829" s="1">
        <v>-4.70197740328915E-38</v>
      </c>
      <c r="EU829" s="1">
        <v>-99</v>
      </c>
      <c r="EV829" s="1">
        <v>-99</v>
      </c>
    </row>
    <row r="830" spans="1:152">
      <c r="A830" s="2">
        <v>56894684.298555396</v>
      </c>
      <c r="B830" s="1">
        <v>8.3817429168118398</v>
      </c>
      <c r="C830" s="2">
        <f t="shared" si="12"/>
        <v>240847929.30557168</v>
      </c>
      <c r="D830" s="1">
        <v>0.4</v>
      </c>
      <c r="E830" s="1">
        <v>0.6</v>
      </c>
      <c r="F830" s="1">
        <v>9.0996453011691402E-98</v>
      </c>
      <c r="G830" s="1">
        <v>8.9833777173567704</v>
      </c>
      <c r="H830" s="1">
        <v>26.6575522290577</v>
      </c>
      <c r="I830" s="1">
        <v>-3.0875250677850299</v>
      </c>
      <c r="J830" s="1">
        <v>14.369731082356999</v>
      </c>
      <c r="K830" s="1">
        <v>0</v>
      </c>
      <c r="L830" s="1">
        <v>37004581657.0513</v>
      </c>
      <c r="M830" s="1">
        <v>2433.03050982488</v>
      </c>
      <c r="N830" s="1">
        <v>-7.5290058128432702E-2</v>
      </c>
      <c r="O830" s="1">
        <v>3.3861475549503401</v>
      </c>
      <c r="P830" s="1">
        <v>-1.1632836696544699</v>
      </c>
      <c r="Q830" s="1">
        <v>2.5891612427749801E-22</v>
      </c>
      <c r="R830" s="1">
        <v>34.741983392955703</v>
      </c>
      <c r="S830" s="1">
        <v>0</v>
      </c>
      <c r="T830" s="1">
        <v>0.49670016758051899</v>
      </c>
      <c r="U830">
        <v>0</v>
      </c>
      <c r="V830" s="1">
        <v>796666281.15300596</v>
      </c>
      <c r="W830" s="1">
        <v>-4.7233024673361798E-12</v>
      </c>
      <c r="X830" s="1">
        <v>1.8247364291739299E-4</v>
      </c>
      <c r="Y830" s="1">
        <v>171.55818082002801</v>
      </c>
      <c r="Z830" s="1">
        <v>1.79372197309417</v>
      </c>
      <c r="AA830" s="1">
        <v>1.90785682451297E+31</v>
      </c>
      <c r="AB830" s="1">
        <v>-2.16183153392091</v>
      </c>
      <c r="AC830" s="1">
        <v>0.98045898781367702</v>
      </c>
      <c r="AD830" s="1">
        <v>0.64806288015698899</v>
      </c>
      <c r="AE830" s="1">
        <v>-0.18838285341904201</v>
      </c>
      <c r="AF830" s="1">
        <v>8.1747585129680997E-4</v>
      </c>
      <c r="AG830" s="1">
        <v>56894684.298555396</v>
      </c>
      <c r="AH830" s="1">
        <v>8.1395978257554295E-4</v>
      </c>
      <c r="AI830" s="1">
        <v>240847929.30557299</v>
      </c>
      <c r="AJ830" s="1">
        <v>4175891938940.8701</v>
      </c>
      <c r="AK830" s="1">
        <v>12.6207492517449</v>
      </c>
      <c r="AL830" s="1">
        <v>4.5451919524201903E+26</v>
      </c>
      <c r="AM830" s="1">
        <v>0.99999998132970502</v>
      </c>
      <c r="AN830" s="1">
        <v>26.657552220949299</v>
      </c>
      <c r="AO830" s="1">
        <v>18.084070219958502</v>
      </c>
      <c r="AP830" s="1">
        <v>0.37861736346372599</v>
      </c>
      <c r="AQ830" s="1">
        <v>13683811.6569777</v>
      </c>
      <c r="AR830" s="1">
        <v>13702234.060429901</v>
      </c>
      <c r="AS830" s="1">
        <v>1.5088372389072899</v>
      </c>
      <c r="AT830" s="1">
        <v>27.214573479717799</v>
      </c>
      <c r="AU830" s="1">
        <v>0.50000000024907798</v>
      </c>
      <c r="AV830" s="1">
        <v>1.34212840077814</v>
      </c>
      <c r="AW830" s="1">
        <v>3.5510303194514702E-3</v>
      </c>
      <c r="AX830" s="1">
        <v>0</v>
      </c>
      <c r="AY830" s="1">
        <v>3.1102931919156899E-37</v>
      </c>
      <c r="AZ830" s="1">
        <v>1</v>
      </c>
      <c r="BA830" s="1">
        <v>17.391304347826001</v>
      </c>
      <c r="BB830" s="1">
        <v>8.6956521739130395</v>
      </c>
      <c r="BC830" s="1">
        <v>0.5</v>
      </c>
      <c r="BD830" s="1">
        <v>-5.1019013735833498</v>
      </c>
      <c r="BE830" s="1">
        <v>2.5891612427749801E-22</v>
      </c>
      <c r="BF830" s="1">
        <v>-21.5868409025713</v>
      </c>
      <c r="BG830" s="1">
        <v>1.7133594581262201E-21</v>
      </c>
      <c r="BH830" s="1">
        <v>9.7953307175930202E-21</v>
      </c>
      <c r="BI830" s="1">
        <v>2447.5946104094101</v>
      </c>
      <c r="BJ830" s="1">
        <v>25399601.199529398</v>
      </c>
      <c r="BK830">
        <v>0</v>
      </c>
      <c r="BL830" s="1">
        <v>-0.248256721863791</v>
      </c>
      <c r="BM830" s="1">
        <v>-98.999999999999901</v>
      </c>
      <c r="BN830" s="1">
        <v>0</v>
      </c>
      <c r="BO830" s="1">
        <v>-98.999999999999901</v>
      </c>
      <c r="BP830" s="1">
        <v>-98.999999999999901</v>
      </c>
      <c r="BQ830" s="1">
        <v>0</v>
      </c>
      <c r="BR830" s="1">
        <v>-98.999999999999901</v>
      </c>
      <c r="BS830" s="1">
        <v>1.8336745324420899E-4</v>
      </c>
      <c r="BT830" s="1">
        <v>-99</v>
      </c>
      <c r="BU830" s="1">
        <v>-99</v>
      </c>
      <c r="BV830" s="1">
        <v>-99</v>
      </c>
      <c r="BW830" s="1">
        <v>-99</v>
      </c>
      <c r="BX830" s="1">
        <v>-99</v>
      </c>
      <c r="BY830" s="1">
        <v>-99</v>
      </c>
      <c r="BZ830" s="1">
        <v>0.13033382035107799</v>
      </c>
      <c r="CA830" s="1">
        <v>0.13033382035107799</v>
      </c>
      <c r="CB830" s="1">
        <v>0.37859054221486999</v>
      </c>
      <c r="CC830" s="1">
        <v>1.98300931216092E-6</v>
      </c>
      <c r="CD830" s="1">
        <v>1.00147622364786E-6</v>
      </c>
      <c r="CE830" s="1">
        <v>0.90222739510608396</v>
      </c>
      <c r="CF830" s="1">
        <v>-0.45353492443278998</v>
      </c>
      <c r="CG830" s="1">
        <v>-0.30983606119511298</v>
      </c>
      <c r="CH830" s="1">
        <v>0</v>
      </c>
      <c r="CI830" s="1">
        <v>3.1102931919156899E-37</v>
      </c>
      <c r="CJ830" s="1">
        <v>1</v>
      </c>
      <c r="CK830" s="1">
        <v>0</v>
      </c>
      <c r="CL830" s="1">
        <v>1E-99</v>
      </c>
      <c r="CM830" s="1">
        <v>3.1102931919156899E-37</v>
      </c>
      <c r="CN830" s="1">
        <v>4.9212533665630903E-93</v>
      </c>
      <c r="CO830" s="1">
        <v>1.1402240782104101E-52</v>
      </c>
      <c r="CP830" s="1">
        <v>0.6</v>
      </c>
      <c r="CQ830" s="1">
        <v>9.0996453011691402E-98</v>
      </c>
      <c r="CR830" s="1">
        <v>1.63582565851272E-80</v>
      </c>
      <c r="CS830" s="1">
        <v>1E-99</v>
      </c>
      <c r="CT830" s="1">
        <v>0.4</v>
      </c>
      <c r="CU830" s="1">
        <v>1E-99</v>
      </c>
      <c r="CV830" s="1">
        <v>1E-99</v>
      </c>
      <c r="CW830" s="1">
        <v>1.00132293944592E-83</v>
      </c>
      <c r="CX830" s="1">
        <v>1E-99</v>
      </c>
      <c r="CY830" s="1">
        <v>1E-99</v>
      </c>
      <c r="CZ830" s="1">
        <v>3.4679852787715601E-79</v>
      </c>
      <c r="DA830" s="1">
        <v>1E-99</v>
      </c>
      <c r="DB830" s="1">
        <v>8.2303727876211006E-31</v>
      </c>
      <c r="DC830" s="1">
        <v>1E-99</v>
      </c>
      <c r="DD830" s="1">
        <v>1.0563478610402001E-30</v>
      </c>
      <c r="DE830" s="1">
        <v>0</v>
      </c>
      <c r="DF830" s="1">
        <v>0</v>
      </c>
      <c r="DG830" s="1">
        <v>8.9363005491420494E-86</v>
      </c>
      <c r="DH830" s="1">
        <v>1.6628170294663499E-113</v>
      </c>
      <c r="DI830" s="1">
        <v>1.35916498317546E-67</v>
      </c>
      <c r="DJ830" s="1">
        <v>3.0720939178922301E-24</v>
      </c>
      <c r="DK830" s="1">
        <v>1.22975034833228E-22</v>
      </c>
      <c r="DL830" s="1">
        <v>0</v>
      </c>
      <c r="DM830" s="1">
        <v>4.9100904296872402E-54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1.3286899552637701E-22</v>
      </c>
      <c r="DX830" s="1">
        <v>0</v>
      </c>
      <c r="DY830" s="1">
        <v>-7.7689234695942598E-89</v>
      </c>
      <c r="DZ830" s="1">
        <v>0</v>
      </c>
      <c r="EA830" s="1">
        <v>0</v>
      </c>
      <c r="EB830" s="1">
        <v>-1.54006049941002E-65</v>
      </c>
      <c r="EC830" s="1">
        <v>1.91876181675532</v>
      </c>
      <c r="ED830" s="1">
        <v>1.91876181675532</v>
      </c>
      <c r="EE830" s="1">
        <v>0</v>
      </c>
      <c r="EF830" s="1">
        <v>1.11687323938655E-2</v>
      </c>
      <c r="EG830" s="1">
        <v>0</v>
      </c>
      <c r="EH830" s="1">
        <v>0.248256721863791</v>
      </c>
      <c r="EI830" s="1">
        <v>-38.403223611414397</v>
      </c>
      <c r="EJ830" s="1">
        <v>1.1075896463544901E+29</v>
      </c>
      <c r="EK830" s="1">
        <v>-3.9309110731335504E+16</v>
      </c>
      <c r="EL830" s="1">
        <v>-1.23964793985464E-9</v>
      </c>
      <c r="EM830" s="1">
        <v>241.20335417985899</v>
      </c>
      <c r="EN830" s="1">
        <v>1908.54340112209</v>
      </c>
      <c r="EO830" s="1">
        <v>1.6795621587009401E-26</v>
      </c>
      <c r="EP830" s="1">
        <v>0</v>
      </c>
      <c r="EQ830" s="1">
        <v>1073</v>
      </c>
      <c r="ER830" s="1">
        <v>2.5891612427749801E-22</v>
      </c>
      <c r="ES830" s="1">
        <v>1.53992991590275E-65</v>
      </c>
      <c r="ET830" s="1">
        <v>-9.4039548065783001E-38</v>
      </c>
      <c r="EU830" s="1">
        <v>-99</v>
      </c>
      <c r="EV830" s="1">
        <v>-99</v>
      </c>
    </row>
    <row r="831" spans="1:152">
      <c r="A831" s="2">
        <v>56403128.968784399</v>
      </c>
      <c r="B831" s="1">
        <v>8.3833873774159304</v>
      </c>
      <c r="C831" s="2">
        <f t="shared" si="12"/>
        <v>241761631.29166064</v>
      </c>
      <c r="D831" s="1">
        <v>0.4</v>
      </c>
      <c r="E831" s="1">
        <v>0.6</v>
      </c>
      <c r="F831" s="1">
        <v>9.8795089240875009E-97</v>
      </c>
      <c r="G831" s="1">
        <v>8.9927751947402204</v>
      </c>
      <c r="H831" s="1">
        <v>26.670170069968002</v>
      </c>
      <c r="I831" s="1">
        <v>-3.0912935625266602</v>
      </c>
      <c r="J831" s="1">
        <v>14.4420076818668</v>
      </c>
      <c r="K831" s="1">
        <v>0</v>
      </c>
      <c r="L831" s="1">
        <v>37252123296.239502</v>
      </c>
      <c r="M831" s="1">
        <v>2439.5459685699798</v>
      </c>
      <c r="N831" s="1">
        <v>-0.37096274416893998</v>
      </c>
      <c r="O831" s="1">
        <v>3.3873090059728499</v>
      </c>
      <c r="P831" s="1">
        <v>-1.1179764831354</v>
      </c>
      <c r="Q831" s="1">
        <v>3.7744830232714302E-22</v>
      </c>
      <c r="R831" s="1">
        <v>34.744162323872601</v>
      </c>
      <c r="S831" s="1">
        <v>0</v>
      </c>
      <c r="T831" s="1">
        <v>0.49551131170222201</v>
      </c>
      <c r="U831">
        <v>0</v>
      </c>
      <c r="V831" s="1">
        <v>799584893.34582496</v>
      </c>
      <c r="W831" s="1">
        <v>-4.6622710928851004E-12</v>
      </c>
      <c r="X831" s="1">
        <v>1.8305485393318701E-4</v>
      </c>
      <c r="Y831" s="1">
        <v>172.30244971697999</v>
      </c>
      <c r="Z831" s="1">
        <v>1.79372197309417</v>
      </c>
      <c r="AA831" s="1">
        <v>9.6803391651431505E+30</v>
      </c>
      <c r="AB831" s="1">
        <v>-2.4564867400669801</v>
      </c>
      <c r="AC831" s="1">
        <v>1.9708574172511999</v>
      </c>
      <c r="AD831" s="1">
        <v>0.64117368534157904</v>
      </c>
      <c r="AE831" s="1">
        <v>-0.193024310000766</v>
      </c>
      <c r="AF831" s="1">
        <v>8.10413071766206E-4</v>
      </c>
      <c r="AG831" s="1">
        <v>56403128.968784399</v>
      </c>
      <c r="AH831" s="1">
        <v>8.0864042312914501E-4</v>
      </c>
      <c r="AI831" s="1">
        <v>241761631.291664</v>
      </c>
      <c r="AJ831" s="1">
        <v>4179633347441.6001</v>
      </c>
      <c r="AK831" s="1">
        <v>12.621138185562801</v>
      </c>
      <c r="AL831" s="1">
        <v>4.6791834250515497E+26</v>
      </c>
      <c r="AM831" s="1">
        <v>0.99999998158756698</v>
      </c>
      <c r="AN831" s="1">
        <v>26.6701700619716</v>
      </c>
      <c r="AO831" s="1">
        <v>18.087716845286401</v>
      </c>
      <c r="AP831" s="1">
        <v>0.37865667007778703</v>
      </c>
      <c r="AQ831" s="1">
        <v>13682602.411713701</v>
      </c>
      <c r="AR831" s="1">
        <v>13700956.70266</v>
      </c>
      <c r="AS831" s="1">
        <v>1.50883842166267</v>
      </c>
      <c r="AT831" s="1">
        <v>27.307979243998101</v>
      </c>
      <c r="AU831" s="1">
        <v>0.50000000024907698</v>
      </c>
      <c r="AV831" s="1">
        <v>1.3419987120121399</v>
      </c>
      <c r="AW831" s="1">
        <v>3.53786377517182E-3</v>
      </c>
      <c r="AX831" s="1">
        <v>0</v>
      </c>
      <c r="AY831" s="1">
        <v>3.7466633155725398E-37</v>
      </c>
      <c r="AZ831" s="1">
        <v>1</v>
      </c>
      <c r="BA831" s="1">
        <v>17.391304347826001</v>
      </c>
      <c r="BB831" s="1">
        <v>8.6956521739130395</v>
      </c>
      <c r="BC831" s="1">
        <v>0.5</v>
      </c>
      <c r="BD831" s="1">
        <v>-5.1116613711137804</v>
      </c>
      <c r="BE831" s="1">
        <v>3.7744830232714302E-22</v>
      </c>
      <c r="BF831" s="1">
        <v>-21.423142523641499</v>
      </c>
      <c r="BG831" s="1">
        <v>2.5040704369554501E-21</v>
      </c>
      <c r="BH831" s="1">
        <v>1.4217072724757999E-20</v>
      </c>
      <c r="BI831" s="1">
        <v>2452.6672570286501</v>
      </c>
      <c r="BJ831" s="1">
        <v>25480503.4480839</v>
      </c>
      <c r="BK831">
        <v>0</v>
      </c>
      <c r="BL831" s="1">
        <v>-0.247768488431342</v>
      </c>
      <c r="BM831" s="1">
        <v>-98.999999999999901</v>
      </c>
      <c r="BN831" s="1">
        <v>0</v>
      </c>
      <c r="BO831" s="1">
        <v>-98.999999999999901</v>
      </c>
      <c r="BP831" s="1">
        <v>-98.999999999999901</v>
      </c>
      <c r="BQ831" s="1">
        <v>0</v>
      </c>
      <c r="BR831" s="1">
        <v>-98.999999999999901</v>
      </c>
      <c r="BS831" s="1">
        <v>1.8350465426275701E-4</v>
      </c>
      <c r="BT831" s="1">
        <v>-99</v>
      </c>
      <c r="BU831" s="1">
        <v>-99</v>
      </c>
      <c r="BV831" s="1">
        <v>-99</v>
      </c>
      <c r="BW831" s="1">
        <v>-99</v>
      </c>
      <c r="BX831" s="1">
        <v>-99</v>
      </c>
      <c r="BY831" s="1">
        <v>-99</v>
      </c>
      <c r="BZ831" s="1">
        <v>0.13087495091587001</v>
      </c>
      <c r="CA831" s="1">
        <v>0.13087495091587001</v>
      </c>
      <c r="CB831" s="1">
        <v>0.37864343934721301</v>
      </c>
      <c r="CC831" s="1">
        <v>1.9839864626306899E-6</v>
      </c>
      <c r="CD831" s="1">
        <v>1.0019835092955699E-6</v>
      </c>
      <c r="CE831" s="1">
        <v>0.89263631917348296</v>
      </c>
      <c r="CF831" s="1">
        <v>-0.44511571531611299</v>
      </c>
      <c r="CG831" s="1">
        <v>-0.30141685207843599</v>
      </c>
      <c r="CH831" s="1">
        <v>0</v>
      </c>
      <c r="CI831" s="1">
        <v>3.7466633155725398E-37</v>
      </c>
      <c r="CJ831" s="1">
        <v>1</v>
      </c>
      <c r="CK831" s="1">
        <v>0</v>
      </c>
      <c r="CL831" s="1">
        <v>1E-99</v>
      </c>
      <c r="CM831" s="1">
        <v>3.7466633155725398E-37</v>
      </c>
      <c r="CN831" s="1">
        <v>3.9904842564856602E-93</v>
      </c>
      <c r="CO831" s="1">
        <v>2.9336029149013198E-48</v>
      </c>
      <c r="CP831" s="1">
        <v>0.6</v>
      </c>
      <c r="CQ831" s="1">
        <v>9.8795089240875009E-97</v>
      </c>
      <c r="CR831" s="1">
        <v>1.29113422767073E-79</v>
      </c>
      <c r="CS831" s="1">
        <v>1E-99</v>
      </c>
      <c r="CT831" s="1">
        <v>0.4</v>
      </c>
      <c r="CU831" s="1">
        <v>1E-99</v>
      </c>
      <c r="CV831" s="1">
        <v>1E-99</v>
      </c>
      <c r="CW831" s="1">
        <v>9.0674270351895298E-83</v>
      </c>
      <c r="CX831" s="1">
        <v>1E-99</v>
      </c>
      <c r="CY831" s="1">
        <v>1E-99</v>
      </c>
      <c r="CZ831" s="1">
        <v>2.6775029215797598E-78</v>
      </c>
      <c r="DA831" s="1">
        <v>1E-99</v>
      </c>
      <c r="DB831" s="1">
        <v>1.10373690305404E-30</v>
      </c>
      <c r="DC831" s="1">
        <v>1E-99</v>
      </c>
      <c r="DD831" s="1">
        <v>1.38435168173773E-30</v>
      </c>
      <c r="DE831" s="1">
        <v>0</v>
      </c>
      <c r="DF831" s="1">
        <v>0</v>
      </c>
      <c r="DG831" s="1">
        <v>1.7812933101325601E-85</v>
      </c>
      <c r="DH831" s="1">
        <v>1.7966684973519601E-113</v>
      </c>
      <c r="DI831" s="1">
        <v>4.7400520809986898E-63</v>
      </c>
      <c r="DJ831" s="1">
        <v>4.5007086307213501E-24</v>
      </c>
      <c r="DK831" s="1">
        <v>1.79240297005303E-22</v>
      </c>
      <c r="DL831" s="1">
        <v>0</v>
      </c>
      <c r="DM831" s="1">
        <v>9.3656265215475102E-54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1.93707296691118E-22</v>
      </c>
      <c r="DX831" s="1">
        <v>0</v>
      </c>
      <c r="DY831" s="1">
        <v>-2.14534472614103E-88</v>
      </c>
      <c r="DZ831" s="1">
        <v>0</v>
      </c>
      <c r="EA831" s="1">
        <v>0</v>
      </c>
      <c r="EB831" s="1">
        <v>-1.15857978473205E-64</v>
      </c>
      <c r="EC831" s="1">
        <v>1.91232220539491</v>
      </c>
      <c r="ED831" s="1">
        <v>1.91232220539491</v>
      </c>
      <c r="EE831" s="1">
        <v>0</v>
      </c>
      <c r="EF831" s="1">
        <v>1.1131248691940199E-2</v>
      </c>
      <c r="EG831" s="1">
        <v>0</v>
      </c>
      <c r="EH831" s="1">
        <v>0.247768488431342</v>
      </c>
      <c r="EI831" s="1">
        <v>-38.092232607305</v>
      </c>
      <c r="EJ831" s="1">
        <v>1.1136214992376201E+29</v>
      </c>
      <c r="EK831" s="1">
        <v>-1.95278558821747E+16</v>
      </c>
      <c r="EL831" s="1">
        <v>-1.23913135308129E-9</v>
      </c>
      <c r="EM831" s="1">
        <v>242.24104642867999</v>
      </c>
      <c r="EN831" s="1">
        <v>1951.25248038768</v>
      </c>
      <c r="EO831" s="1">
        <v>2.4474853957269601E-26</v>
      </c>
      <c r="EP831" s="1">
        <v>0</v>
      </c>
      <c r="EQ831" s="1">
        <v>1072</v>
      </c>
      <c r="ER831" s="1">
        <v>3.7744830232714302E-22</v>
      </c>
      <c r="ES831" s="1">
        <v>1.15846547587299E-64</v>
      </c>
      <c r="ET831" s="1">
        <v>-1.41059322098674E-37</v>
      </c>
      <c r="EU831" s="1">
        <v>-99</v>
      </c>
      <c r="EV831" s="1">
        <v>-99</v>
      </c>
    </row>
    <row r="832" spans="1:152">
      <c r="A832" s="2">
        <v>56155840.085011996</v>
      </c>
      <c r="B832" s="1">
        <v>8.3850532993260103</v>
      </c>
      <c r="C832" s="2">
        <f t="shared" si="12"/>
        <v>242690792.20748737</v>
      </c>
      <c r="D832" s="1">
        <v>0.4</v>
      </c>
      <c r="E832" s="1">
        <v>0.6</v>
      </c>
      <c r="F832" s="1">
        <v>1.09001500070342E-95</v>
      </c>
      <c r="G832" s="1">
        <v>9.0021973581855796</v>
      </c>
      <c r="H832" s="1">
        <v>26.682819876766501</v>
      </c>
      <c r="I832" s="1">
        <v>-3.0932018310787099</v>
      </c>
      <c r="J832" s="1">
        <v>14.4750454833814</v>
      </c>
      <c r="K832" s="1">
        <v>0</v>
      </c>
      <c r="L832" s="1">
        <v>37376051316.767799</v>
      </c>
      <c r="M832" s="1">
        <v>2445.7514232659601</v>
      </c>
      <c r="N832" s="1">
        <v>-6.3485620117922803E-2</v>
      </c>
      <c r="O832" s="1">
        <v>3.38841231492846</v>
      </c>
      <c r="P832" s="1">
        <v>-1.11129130359176</v>
      </c>
      <c r="Q832" s="1">
        <v>5.5174077168268303E-22</v>
      </c>
      <c r="R832" s="1">
        <v>34.745154689246299</v>
      </c>
      <c r="S832" s="1">
        <v>0</v>
      </c>
      <c r="T832" s="1">
        <v>0.49432592762426403</v>
      </c>
      <c r="U832">
        <v>0</v>
      </c>
      <c r="V832" s="1">
        <v>802521330.94930196</v>
      </c>
      <c r="W832" s="1">
        <v>-4.6317897948947603E-12</v>
      </c>
      <c r="X832" s="1">
        <v>1.83353141613476E-4</v>
      </c>
      <c r="Y832" s="1">
        <v>173.04397431119099</v>
      </c>
      <c r="Z832" s="1">
        <v>1.79372197309417</v>
      </c>
      <c r="AA832" s="1">
        <v>1.96452135545748E+31</v>
      </c>
      <c r="AB832" s="1">
        <v>-2.1491205595978902</v>
      </c>
      <c r="AC832" s="1">
        <v>0.49275815395190098</v>
      </c>
      <c r="AD832" s="1">
        <v>0.63767815352121104</v>
      </c>
      <c r="AE832" s="1">
        <v>-0.195398461431606</v>
      </c>
      <c r="AF832" s="1">
        <v>8.0685996846191E-4</v>
      </c>
      <c r="AG832" s="1">
        <v>56155840.085011996</v>
      </c>
      <c r="AH832" s="1">
        <v>8.0330078752852705E-4</v>
      </c>
      <c r="AI832" s="1">
        <v>242690792.207488</v>
      </c>
      <c r="AJ832" s="1">
        <v>4181514027520.0098</v>
      </c>
      <c r="AK832" s="1">
        <v>12.621333558029599</v>
      </c>
      <c r="AL832" s="1">
        <v>4.8174795166903297E+26</v>
      </c>
      <c r="AM832" s="1">
        <v>0.99999998183961503</v>
      </c>
      <c r="AN832" s="1">
        <v>26.682819868879601</v>
      </c>
      <c r="AO832" s="1">
        <v>18.091369545746801</v>
      </c>
      <c r="AP832" s="1">
        <v>0.37869536013460198</v>
      </c>
      <c r="AQ832" s="1">
        <v>13681436.8990764</v>
      </c>
      <c r="AR832" s="1">
        <v>13699724.002851401</v>
      </c>
      <c r="AS832" s="1">
        <v>1.50883928650143</v>
      </c>
      <c r="AT832" s="1">
        <v>27.400870699052401</v>
      </c>
      <c r="AU832" s="1">
        <v>0.50000000024907698</v>
      </c>
      <c r="AV832" s="1">
        <v>1.341870312827</v>
      </c>
      <c r="AW832" s="1">
        <v>3.52487018647797E-3</v>
      </c>
      <c r="AX832" s="1">
        <v>0</v>
      </c>
      <c r="AY832" s="1">
        <v>4.5202351835438001E-37</v>
      </c>
      <c r="AZ832" s="1">
        <v>1</v>
      </c>
      <c r="BA832" s="1">
        <v>17.391304347826001</v>
      </c>
      <c r="BB832" s="1">
        <v>8.6956521739130395</v>
      </c>
      <c r="BC832" s="1">
        <v>0.5</v>
      </c>
      <c r="BD832" s="1">
        <v>-5.1214064250533999</v>
      </c>
      <c r="BE832" s="1">
        <v>5.5174077168268303E-22</v>
      </c>
      <c r="BF832" s="1">
        <v>-21.258264922037199</v>
      </c>
      <c r="BG832" s="1">
        <v>3.66955520967996E-21</v>
      </c>
      <c r="BH832" s="1">
        <v>2.0689845076518901E-20</v>
      </c>
      <c r="BI832" s="1">
        <v>2458.6722797775501</v>
      </c>
      <c r="BJ832" s="1">
        <v>25522023.900029399</v>
      </c>
      <c r="BK832">
        <v>0</v>
      </c>
      <c r="BL832" s="1">
        <v>-0.24753110966153699</v>
      </c>
      <c r="BM832" s="1">
        <v>-98.999999999999901</v>
      </c>
      <c r="BN832" s="1">
        <v>0</v>
      </c>
      <c r="BO832" s="1">
        <v>-98.999999999999901</v>
      </c>
      <c r="BP832" s="1">
        <v>-98.999999999999901</v>
      </c>
      <c r="BQ832" s="1">
        <v>0</v>
      </c>
      <c r="BR832" s="1">
        <v>-98.999999999999901</v>
      </c>
      <c r="BS832" s="1">
        <v>1.8426054081177601E-4</v>
      </c>
      <c r="BT832" s="1">
        <v>-99</v>
      </c>
      <c r="BU832" s="1">
        <v>-99</v>
      </c>
      <c r="BV832" s="1">
        <v>-99</v>
      </c>
      <c r="BW832" s="1">
        <v>-99</v>
      </c>
      <c r="BX832" s="1">
        <v>-99</v>
      </c>
      <c r="BY832" s="1">
        <v>-99</v>
      </c>
      <c r="BZ832" s="1">
        <v>0.13113833196998101</v>
      </c>
      <c r="CA832" s="1">
        <v>0.13113833196998101</v>
      </c>
      <c r="CB832" s="1">
        <v>0.378669441631519</v>
      </c>
      <c r="CC832" s="1">
        <v>1.98495774178518E-6</v>
      </c>
      <c r="CD832" s="1">
        <v>1.0024885761809E-6</v>
      </c>
      <c r="CE832" s="1">
        <v>0.88776987076952996</v>
      </c>
      <c r="CF832" s="1">
        <v>-0.44090547905090599</v>
      </c>
      <c r="CG832" s="1">
        <v>-0.29720661581322899</v>
      </c>
      <c r="CH832" s="1">
        <v>0</v>
      </c>
      <c r="CI832" s="1">
        <v>4.5202351835438001E-37</v>
      </c>
      <c r="CJ832" s="1">
        <v>1</v>
      </c>
      <c r="CK832" s="1">
        <v>0</v>
      </c>
      <c r="CL832" s="1">
        <v>1E-99</v>
      </c>
      <c r="CM832" s="1">
        <v>4.5202351835438001E-37</v>
      </c>
      <c r="CN832" s="1">
        <v>1.3949108689581199E-93</v>
      </c>
      <c r="CO832" s="1">
        <v>7.3473240254096802E-49</v>
      </c>
      <c r="CP832" s="1">
        <v>0.6</v>
      </c>
      <c r="CQ832" s="1">
        <v>1.09001500070342E-95</v>
      </c>
      <c r="CR832" s="1">
        <v>1.02385182076464E-78</v>
      </c>
      <c r="CS832" s="1">
        <v>1E-99</v>
      </c>
      <c r="CT832" s="1">
        <v>0.4</v>
      </c>
      <c r="CU832" s="1">
        <v>1E-99</v>
      </c>
      <c r="CV832" s="1">
        <v>1E-99</v>
      </c>
      <c r="CW832" s="1">
        <v>8.6771680035203905E-82</v>
      </c>
      <c r="CX832" s="1">
        <v>1E-99</v>
      </c>
      <c r="CY832" s="1">
        <v>1E-99</v>
      </c>
      <c r="CZ832" s="1">
        <v>2.1679268909429801E-77</v>
      </c>
      <c r="DA832" s="1">
        <v>1E-99</v>
      </c>
      <c r="DB832" s="1">
        <v>1.5444895815490599E-30</v>
      </c>
      <c r="DC832" s="1">
        <v>1E-99</v>
      </c>
      <c r="DD832" s="1">
        <v>1.9118144849989098E-30</v>
      </c>
      <c r="DE832" s="1">
        <v>0</v>
      </c>
      <c r="DF832" s="1">
        <v>0</v>
      </c>
      <c r="DG832" s="1">
        <v>3.5687213622473802E-85</v>
      </c>
      <c r="DH832" s="1">
        <v>8.3868972663786003E-114</v>
      </c>
      <c r="DI832" s="1">
        <v>1.6126113788307201E-63</v>
      </c>
      <c r="DJ832" s="1">
        <v>6.61577340745298E-24</v>
      </c>
      <c r="DK832" s="1">
        <v>2.61952620182973E-22</v>
      </c>
      <c r="DL832" s="1">
        <v>0</v>
      </c>
      <c r="DM832" s="1">
        <v>1.8691107953063301E-53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2.8317237809225601E-22</v>
      </c>
      <c r="DX832" s="1">
        <v>0</v>
      </c>
      <c r="DY832" s="1">
        <v>-5.9830500956450403E-88</v>
      </c>
      <c r="DZ832" s="1">
        <v>0</v>
      </c>
      <c r="EA832" s="1">
        <v>0</v>
      </c>
      <c r="EB832" s="1">
        <v>-8.7526925149548194E-64</v>
      </c>
      <c r="EC832" s="1">
        <v>1.9091381607994</v>
      </c>
      <c r="ED832" s="1">
        <v>1.9091381607994</v>
      </c>
      <c r="EE832" s="1">
        <v>0</v>
      </c>
      <c r="EF832" s="1">
        <v>1.1112714999166599E-2</v>
      </c>
      <c r="EG832" s="1">
        <v>0</v>
      </c>
      <c r="EH832" s="1">
        <v>0.24753110966153699</v>
      </c>
      <c r="EI832" s="1">
        <v>-37.935676909983101</v>
      </c>
      <c r="EJ832" s="1">
        <v>1.1152130214129E+29</v>
      </c>
      <c r="EK832" s="1">
        <v>-3.8798149773574304E+16</v>
      </c>
      <c r="EL832" s="1">
        <v>-1.2420326989115401E-9</v>
      </c>
      <c r="EM832" s="1">
        <v>243.29462510347301</v>
      </c>
      <c r="EN832" s="1">
        <v>1995.02431178092</v>
      </c>
      <c r="EO832" s="1">
        <v>3.5753238559395298E-26</v>
      </c>
      <c r="EP832" s="1">
        <v>0</v>
      </c>
      <c r="EQ832" s="1">
        <v>1071</v>
      </c>
      <c r="ER832" s="1">
        <v>5.5174077168268303E-22</v>
      </c>
      <c r="ES832" s="1">
        <v>8.7517038885796099E-64</v>
      </c>
      <c r="ET832" s="1">
        <v>0</v>
      </c>
      <c r="EU832" s="1">
        <v>-99</v>
      </c>
      <c r="EV832" s="1">
        <v>-99</v>
      </c>
    </row>
    <row r="833" spans="1:152">
      <c r="A833" s="2">
        <v>55658201.5946346</v>
      </c>
      <c r="B833" s="1">
        <v>8.3872856286383506</v>
      </c>
      <c r="C833" s="2">
        <f t="shared" si="12"/>
        <v>243941465.54871854</v>
      </c>
      <c r="D833" s="1">
        <v>0.4</v>
      </c>
      <c r="E833" s="1">
        <v>0.6</v>
      </c>
      <c r="F833" s="1">
        <v>2.7273467511771902E-94</v>
      </c>
      <c r="G833" s="1">
        <v>9.0148226437587091</v>
      </c>
      <c r="H833" s="1">
        <v>26.699768149988799</v>
      </c>
      <c r="I833" s="1">
        <v>-3.0970675902281899</v>
      </c>
      <c r="J833" s="1">
        <v>14.5410654249033</v>
      </c>
      <c r="K833" s="1">
        <v>0</v>
      </c>
      <c r="L833" s="1">
        <v>37624140022.685997</v>
      </c>
      <c r="M833" s="1">
        <v>2454.55447731606</v>
      </c>
      <c r="N833" s="1">
        <v>-5.5526757429975003E-2</v>
      </c>
      <c r="O833" s="1">
        <v>3.3899726754398398</v>
      </c>
      <c r="P833" s="1">
        <v>-1.0716850318519999</v>
      </c>
      <c r="Q833" s="1">
        <v>9.1743818969032205E-22</v>
      </c>
      <c r="R833" s="1">
        <v>34.747130980684297</v>
      </c>
      <c r="S833" s="1">
        <v>0</v>
      </c>
      <c r="T833" s="1">
        <v>0.49273774160641198</v>
      </c>
      <c r="U833">
        <v>0</v>
      </c>
      <c r="V833" s="1">
        <v>806471985.94651794</v>
      </c>
      <c r="W833" s="1">
        <v>-4.5708973360103502E-12</v>
      </c>
      <c r="X833" s="1">
        <v>1.8396560229910999E-4</v>
      </c>
      <c r="Y833" s="1">
        <v>174.040846588817</v>
      </c>
      <c r="Z833" s="1">
        <v>1.79372197309417</v>
      </c>
      <c r="AA833" s="1">
        <v>2.00277216948663E+31</v>
      </c>
      <c r="AB833" s="1">
        <v>-2.14074576598329</v>
      </c>
      <c r="AC833" s="1">
        <v>0.980901065726835</v>
      </c>
      <c r="AD833" s="1">
        <v>0.63058434534709196</v>
      </c>
      <c r="AE833" s="1">
        <v>-0.200256815087899</v>
      </c>
      <c r="AF833" s="1">
        <v>7.9970978468683895E-4</v>
      </c>
      <c r="AG833" s="1">
        <v>55658201.5946346</v>
      </c>
      <c r="AH833" s="1">
        <v>7.96121689363701E-4</v>
      </c>
      <c r="AI833" s="1">
        <v>243941465.54871699</v>
      </c>
      <c r="AJ833" s="1">
        <v>4185295757881.21</v>
      </c>
      <c r="AK833" s="1">
        <v>12.621726153243801</v>
      </c>
      <c r="AL833" s="1">
        <v>5.0091974403424697E+26</v>
      </c>
      <c r="AM833" s="1">
        <v>0.99999998217185704</v>
      </c>
      <c r="AN833" s="1">
        <v>26.6997681422461</v>
      </c>
      <c r="AO833" s="1">
        <v>18.096258470118201</v>
      </c>
      <c r="AP833" s="1">
        <v>0.37874619744424798</v>
      </c>
      <c r="AQ833" s="1">
        <v>13679930.6631284</v>
      </c>
      <c r="AR833" s="1">
        <v>13698128.295054501</v>
      </c>
      <c r="AS833" s="1">
        <v>1.5088401210248501</v>
      </c>
      <c r="AT833" s="1">
        <v>27.525832484358901</v>
      </c>
      <c r="AU833" s="1">
        <v>0.50000000024907698</v>
      </c>
      <c r="AV833" s="1">
        <v>1.3417009666836901</v>
      </c>
      <c r="AW833" s="1">
        <v>3.5075620760301098E-3</v>
      </c>
      <c r="AX833" s="1">
        <v>0</v>
      </c>
      <c r="AY833" s="1">
        <v>5.8157061000286203E-37</v>
      </c>
      <c r="AZ833" s="1">
        <v>1</v>
      </c>
      <c r="BA833" s="1">
        <v>17.391304347826001</v>
      </c>
      <c r="BB833" s="1">
        <v>8.6956521739130395</v>
      </c>
      <c r="BC833" s="1">
        <v>0.5</v>
      </c>
      <c r="BD833" s="1">
        <v>-5.13446191639229</v>
      </c>
      <c r="BE833" s="1">
        <v>9.1743818969032205E-22</v>
      </c>
      <c r="BF833" s="1">
        <v>-21.037423185692401</v>
      </c>
      <c r="BG833" s="1">
        <v>6.1222984882060897E-21</v>
      </c>
      <c r="BH833" s="1">
        <v>3.4198582828519098E-20</v>
      </c>
      <c r="BI833" s="1">
        <v>2466.3491266071801</v>
      </c>
      <c r="BJ833" s="1">
        <v>25607275.977627002</v>
      </c>
      <c r="BK833">
        <v>0</v>
      </c>
      <c r="BL833" s="1">
        <v>-0.24701136102430901</v>
      </c>
      <c r="BM833" s="1">
        <v>-98.999999999999901</v>
      </c>
      <c r="BN833" s="1">
        <v>0</v>
      </c>
      <c r="BO833" s="1">
        <v>-98.999999999999901</v>
      </c>
      <c r="BP833" s="1">
        <v>-98.999999999999901</v>
      </c>
      <c r="BQ833" s="1">
        <v>0</v>
      </c>
      <c r="BR833" s="1">
        <v>-98.999999999999901</v>
      </c>
      <c r="BS833" s="1">
        <v>1.8487669319187101E-4</v>
      </c>
      <c r="BT833" s="1">
        <v>-99</v>
      </c>
      <c r="BU833" s="1">
        <v>-99</v>
      </c>
      <c r="BV833" s="1">
        <v>-99</v>
      </c>
      <c r="BW833" s="1">
        <v>-99</v>
      </c>
      <c r="BX833" s="1">
        <v>-99</v>
      </c>
      <c r="BY833" s="1">
        <v>-99</v>
      </c>
      <c r="BZ833" s="1">
        <v>0.13170917269017199</v>
      </c>
      <c r="CA833" s="1">
        <v>0.13170917269017199</v>
      </c>
      <c r="CB833" s="1">
        <v>0.378720533714481</v>
      </c>
      <c r="CC833" s="1">
        <v>1.9862624385321801E-6</v>
      </c>
      <c r="CD833" s="1">
        <v>1.0031649372918801E-6</v>
      </c>
      <c r="CE833" s="1">
        <v>0.87789393393332704</v>
      </c>
      <c r="CF833" s="1">
        <v>-0.43248470449589099</v>
      </c>
      <c r="CG833" s="1">
        <v>-0.28878584125821399</v>
      </c>
      <c r="CH833" s="1">
        <v>0</v>
      </c>
      <c r="CI833" s="1">
        <v>5.8157061000286203E-37</v>
      </c>
      <c r="CJ833" s="1">
        <v>1</v>
      </c>
      <c r="CK833" s="1">
        <v>0</v>
      </c>
      <c r="CL833" s="1">
        <v>1E-99</v>
      </c>
      <c r="CM833" s="1">
        <v>5.8157061000286203E-37</v>
      </c>
      <c r="CN833" s="1">
        <v>7.7674203415112103E-94</v>
      </c>
      <c r="CO833" s="1">
        <v>1.6060509493207901E-52</v>
      </c>
      <c r="CP833" s="1">
        <v>0.6</v>
      </c>
      <c r="CQ833" s="1">
        <v>2.7273467511771902E-94</v>
      </c>
      <c r="CR833" s="1">
        <v>1.6589782555425801E-77</v>
      </c>
      <c r="CS833" s="1">
        <v>1E-99</v>
      </c>
      <c r="CT833" s="1">
        <v>0.4</v>
      </c>
      <c r="CU833" s="1">
        <v>1E-99</v>
      </c>
      <c r="CV833" s="1">
        <v>1E-99</v>
      </c>
      <c r="CW833" s="1">
        <v>1.8538130275586401E-80</v>
      </c>
      <c r="CX833" s="1">
        <v>1E-99</v>
      </c>
      <c r="CY833" s="1">
        <v>1E-99</v>
      </c>
      <c r="CZ833" s="1">
        <v>3.7168082920444703E-76</v>
      </c>
      <c r="DA833" s="1">
        <v>1E-99</v>
      </c>
      <c r="DB833" s="1">
        <v>2.5046611006480901E-30</v>
      </c>
      <c r="DC833" s="1">
        <v>1E-99</v>
      </c>
      <c r="DD833" s="1">
        <v>3.0743282336128399E-30</v>
      </c>
      <c r="DE833" s="1">
        <v>0</v>
      </c>
      <c r="DF833" s="1">
        <v>0</v>
      </c>
      <c r="DG833" s="1">
        <v>9.0657351375797002E-85</v>
      </c>
      <c r="DH833" s="1">
        <v>6.8840157180768005E-114</v>
      </c>
      <c r="DI833" s="1">
        <v>5.31433207168145E-67</v>
      </c>
      <c r="DJ833" s="1">
        <v>1.10906955123414E-23</v>
      </c>
      <c r="DK833" s="1">
        <v>4.3544288258189801E-22</v>
      </c>
      <c r="DL833" s="1">
        <v>0</v>
      </c>
      <c r="DM833" s="1">
        <v>4.8795561881327597E-53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4.70904611596081E-22</v>
      </c>
      <c r="DX833" s="1">
        <v>0</v>
      </c>
      <c r="DY833" s="1">
        <v>-2.3521250671093698E-87</v>
      </c>
      <c r="DZ833" s="1">
        <v>0</v>
      </c>
      <c r="EA833" s="1">
        <v>0</v>
      </c>
      <c r="EB833" s="1">
        <v>-1.32467364503792E-62</v>
      </c>
      <c r="EC833" s="1">
        <v>1.90239142224336</v>
      </c>
      <c r="ED833" s="1">
        <v>1.90239142224336</v>
      </c>
      <c r="EE833" s="1">
        <v>0</v>
      </c>
      <c r="EF833" s="1">
        <v>1.1073443570683E-2</v>
      </c>
      <c r="EG833" s="1">
        <v>0</v>
      </c>
      <c r="EH833" s="1">
        <v>0.24701136102430901</v>
      </c>
      <c r="EI833" s="1">
        <v>-37.620423607528203</v>
      </c>
      <c r="EJ833" s="1">
        <v>1.1206676654360201E+29</v>
      </c>
      <c r="EK833" s="1">
        <v>-3.8445545636257904E+16</v>
      </c>
      <c r="EL833" s="1">
        <v>-1.23883353575493E-9</v>
      </c>
      <c r="EM833" s="1">
        <v>244.713401913642</v>
      </c>
      <c r="EN833" s="1">
        <v>2055.22248494625</v>
      </c>
      <c r="EO833" s="1">
        <v>5.9390570629971803E-26</v>
      </c>
      <c r="EP833" s="1">
        <v>0</v>
      </c>
      <c r="EQ833" s="1">
        <v>1070</v>
      </c>
      <c r="ER833" s="1">
        <v>9.1743818969032205E-22</v>
      </c>
      <c r="ES833" s="1">
        <v>1.3245142037615899E-62</v>
      </c>
      <c r="ET833" s="1">
        <v>-3.76158192263132E-37</v>
      </c>
      <c r="EU833" s="1">
        <v>-99</v>
      </c>
      <c r="EV833" s="1">
        <v>-99</v>
      </c>
    </row>
    <row r="834" spans="1:152">
      <c r="A834" s="2">
        <v>55156481.557432398</v>
      </c>
      <c r="B834" s="1">
        <v>8.3895378342521507</v>
      </c>
      <c r="C834" s="2">
        <f t="shared" si="12"/>
        <v>245209806.29142824</v>
      </c>
      <c r="D834" s="1">
        <v>0.4</v>
      </c>
      <c r="E834" s="1">
        <v>0.6</v>
      </c>
      <c r="F834" s="1">
        <v>6.8990514825472399E-93</v>
      </c>
      <c r="G834" s="1">
        <v>9.0275097185632092</v>
      </c>
      <c r="H834" s="1">
        <v>26.716797225870899</v>
      </c>
      <c r="I834" s="1">
        <v>-3.1010002050458998</v>
      </c>
      <c r="J834" s="1">
        <v>14.602499616958101</v>
      </c>
      <c r="K834" s="1">
        <v>0</v>
      </c>
      <c r="L834" s="1">
        <v>37872351652.480202</v>
      </c>
      <c r="M834" s="1">
        <v>2463.5396229019202</v>
      </c>
      <c r="N834" s="1">
        <v>-4.7477584991229997E-2</v>
      </c>
      <c r="O834" s="1">
        <v>3.39155955174154</v>
      </c>
      <c r="P834" s="1">
        <v>-1.0296720124315599</v>
      </c>
      <c r="Q834" s="1">
        <v>1.53042086420606E-21</v>
      </c>
      <c r="R834" s="1">
        <v>34.748961955727403</v>
      </c>
      <c r="S834" s="1">
        <v>0</v>
      </c>
      <c r="T834" s="1">
        <v>0.491145342936957</v>
      </c>
      <c r="U834">
        <v>0</v>
      </c>
      <c r="V834" s="1">
        <v>810460462.35170197</v>
      </c>
      <c r="W834" s="1">
        <v>-4.5099924629267396E-12</v>
      </c>
      <c r="X834" s="1">
        <v>1.84592427912236E-4</v>
      </c>
      <c r="Y834" s="1">
        <v>175.04277854433099</v>
      </c>
      <c r="Z834" s="1">
        <v>1.79372197309417</v>
      </c>
      <c r="AA834" s="1">
        <v>2.0413845286529498E+31</v>
      </c>
      <c r="AB834" s="1">
        <v>-2.13245249480318</v>
      </c>
      <c r="AC834" s="1">
        <v>0.98108521024610595</v>
      </c>
      <c r="AD834" s="1">
        <v>0.62335241501081096</v>
      </c>
      <c r="AE834" s="1">
        <v>-0.20526635362638199</v>
      </c>
      <c r="AF834" s="1">
        <v>7.9250095631242803E-4</v>
      </c>
      <c r="AG834" s="1">
        <v>55156481.557432398</v>
      </c>
      <c r="AH834" s="1">
        <v>7.8888378475116595E-4</v>
      </c>
      <c r="AI834" s="1">
        <v>245209806.29142699</v>
      </c>
      <c r="AJ834" s="1">
        <v>4189104725987.46</v>
      </c>
      <c r="AK834" s="1">
        <v>12.6221212176899</v>
      </c>
      <c r="AL834" s="1">
        <v>5.2095141965316801E+26</v>
      </c>
      <c r="AM834" s="1">
        <v>0.99999998249807398</v>
      </c>
      <c r="AN834" s="1">
        <v>26.716797218269999</v>
      </c>
      <c r="AO834" s="1">
        <v>18.101165010557299</v>
      </c>
      <c r="AP834" s="1">
        <v>0.37879613292569903</v>
      </c>
      <c r="AQ834" s="1">
        <v>13678485.7524375</v>
      </c>
      <c r="AR834" s="1">
        <v>13696594.4901904</v>
      </c>
      <c r="AS834" s="1">
        <v>1.50884052894524</v>
      </c>
      <c r="AT834" s="1">
        <v>27.651410007512201</v>
      </c>
      <c r="AU834" s="1">
        <v>0.50000000024907698</v>
      </c>
      <c r="AV834" s="1">
        <v>1.3415336885556199</v>
      </c>
      <c r="AW834" s="1">
        <v>3.4903585679367998E-3</v>
      </c>
      <c r="AX834" s="1">
        <v>0</v>
      </c>
      <c r="AY834" s="1">
        <v>7.4988370547114903E-37</v>
      </c>
      <c r="AZ834" s="1">
        <v>1</v>
      </c>
      <c r="BA834" s="1">
        <v>17.391304347826001</v>
      </c>
      <c r="BB834" s="1">
        <v>8.6956521739130395</v>
      </c>
      <c r="BC834" s="1">
        <v>0.5</v>
      </c>
      <c r="BD834" s="1">
        <v>-5.1475584413188402</v>
      </c>
      <c r="BE834" s="1">
        <v>1.53042086420606E-21</v>
      </c>
      <c r="BF834" s="1">
        <v>-20.815189122209802</v>
      </c>
      <c r="BG834" s="1">
        <v>1.02472601793374E-20</v>
      </c>
      <c r="BH834" s="1">
        <v>5.6704895080542305E-20</v>
      </c>
      <c r="BI834" s="1">
        <v>2474.2467266888202</v>
      </c>
      <c r="BJ834" s="1">
        <v>25694527.595671698</v>
      </c>
      <c r="BK834">
        <v>0</v>
      </c>
      <c r="BL834" s="1">
        <v>-0.24651928205711601</v>
      </c>
      <c r="BM834" s="1">
        <v>-98.999999999999901</v>
      </c>
      <c r="BN834" s="1">
        <v>0</v>
      </c>
      <c r="BO834" s="1">
        <v>-98.999999999999901</v>
      </c>
      <c r="BP834" s="1">
        <v>-98.999999999999901</v>
      </c>
      <c r="BQ834" s="1">
        <v>0</v>
      </c>
      <c r="BR834" s="1">
        <v>-98.999999999999901</v>
      </c>
      <c r="BS834" s="1">
        <v>1.8551049082683599E-4</v>
      </c>
      <c r="BT834" s="1">
        <v>-99</v>
      </c>
      <c r="BU834" s="1">
        <v>-99</v>
      </c>
      <c r="BV834" s="1">
        <v>-99</v>
      </c>
      <c r="BW834" s="1">
        <v>-99</v>
      </c>
      <c r="BX834" s="1">
        <v>-99</v>
      </c>
      <c r="BY834" s="1">
        <v>-99</v>
      </c>
      <c r="BZ834" s="1">
        <v>0.13225164474358</v>
      </c>
      <c r="CA834" s="1">
        <v>0.13225164474358</v>
      </c>
      <c r="CB834" s="1">
        <v>0.37877092680069602</v>
      </c>
      <c r="CC834" s="1">
        <v>1.9875739331690898E-6</v>
      </c>
      <c r="CD834" s="1">
        <v>1.0038438148969401E-6</v>
      </c>
      <c r="CE834" s="1">
        <v>0.86782570464775199</v>
      </c>
      <c r="CF834" s="1">
        <v>-0.42406481285699399</v>
      </c>
      <c r="CG834" s="1">
        <v>-0.28036594961931699</v>
      </c>
      <c r="CH834" s="1">
        <v>0</v>
      </c>
      <c r="CI834" s="1">
        <v>7.4988370547114903E-37</v>
      </c>
      <c r="CJ834" s="1">
        <v>1</v>
      </c>
      <c r="CK834" s="1">
        <v>0</v>
      </c>
      <c r="CL834" s="1">
        <v>1E-99</v>
      </c>
      <c r="CM834" s="1">
        <v>7.4988370547114903E-37</v>
      </c>
      <c r="CN834" s="1">
        <v>1.9836466810141598E-93</v>
      </c>
      <c r="CO834" s="1">
        <v>2.2747523684780099E-50</v>
      </c>
      <c r="CP834" s="1">
        <v>0.6</v>
      </c>
      <c r="CQ834" s="1">
        <v>6.8990514825472399E-93</v>
      </c>
      <c r="CR834" s="1">
        <v>2.7231926659088399E-76</v>
      </c>
      <c r="CS834" s="1">
        <v>1E-99</v>
      </c>
      <c r="CT834" s="1">
        <v>0.4</v>
      </c>
      <c r="CU834" s="1">
        <v>1E-99</v>
      </c>
      <c r="CV834" s="1">
        <v>1E-99</v>
      </c>
      <c r="CW834" s="1">
        <v>4.1018669370091599E-79</v>
      </c>
      <c r="CX834" s="1">
        <v>1E-99</v>
      </c>
      <c r="CY834" s="1">
        <v>1E-99</v>
      </c>
      <c r="CZ834" s="1">
        <v>6.5640908722887096E-75</v>
      </c>
      <c r="DA834" s="1">
        <v>1E-99</v>
      </c>
      <c r="DB834" s="1">
        <v>4.14571150494816E-30</v>
      </c>
      <c r="DC834" s="1">
        <v>1E-99</v>
      </c>
      <c r="DD834" s="1">
        <v>5.07098602186579E-30</v>
      </c>
      <c r="DE834" s="1">
        <v>0</v>
      </c>
      <c r="DF834" s="1">
        <v>0</v>
      </c>
      <c r="DG834" s="1">
        <v>2.31971794958402E-84</v>
      </c>
      <c r="DH834" s="1">
        <v>2.5992044879895998E-113</v>
      </c>
      <c r="DI834" s="1">
        <v>1.1379411017418699E-64</v>
      </c>
      <c r="DJ834" s="1">
        <v>1.8667359214780501E-23</v>
      </c>
      <c r="DK834" s="1">
        <v>7.26134654399149E-22</v>
      </c>
      <c r="DL834" s="1">
        <v>0</v>
      </c>
      <c r="DM834" s="1">
        <v>1.30486763468084E-52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7.8561885059213698E-22</v>
      </c>
      <c r="DX834" s="1">
        <v>0</v>
      </c>
      <c r="DY834" s="1">
        <v>-9.3021563188071801E-87</v>
      </c>
      <c r="DZ834" s="1">
        <v>0</v>
      </c>
      <c r="EA834" s="1">
        <v>0</v>
      </c>
      <c r="EB834" s="1">
        <v>-2.0261610334834199E-61</v>
      </c>
      <c r="EC834" s="1">
        <v>1.89552936742781</v>
      </c>
      <c r="ED834" s="1">
        <v>1.89552936742781</v>
      </c>
      <c r="EE834" s="1">
        <v>0</v>
      </c>
      <c r="EF834" s="1">
        <v>1.10335009090991E-2</v>
      </c>
      <c r="EG834" s="1">
        <v>0</v>
      </c>
      <c r="EH834" s="1">
        <v>0.24651928205711601</v>
      </c>
      <c r="EI834" s="1">
        <v>-37.302309393882702</v>
      </c>
      <c r="EJ834" s="1">
        <v>1.12550025674876E+29</v>
      </c>
      <c r="EK834" s="1">
        <v>-3.8083670938723696E+16</v>
      </c>
      <c r="EL834" s="1">
        <v>-1.23614207758748E-9</v>
      </c>
      <c r="EM834" s="1">
        <v>246.15222346782599</v>
      </c>
      <c r="EN834" s="1">
        <v>2117.5446655750202</v>
      </c>
      <c r="EO834" s="1">
        <v>9.8961729462990502E-26</v>
      </c>
      <c r="EP834" s="1">
        <v>0</v>
      </c>
      <c r="EQ834" s="1">
        <v>1069</v>
      </c>
      <c r="ER834" s="1">
        <v>1.53042086420606E-21</v>
      </c>
      <c r="ES834" s="1">
        <v>2.02590930239097E-61</v>
      </c>
      <c r="ET834" s="1">
        <v>-3.76158192263132E-37</v>
      </c>
      <c r="EU834" s="1">
        <v>-99</v>
      </c>
      <c r="EV834" s="1">
        <v>-99</v>
      </c>
    </row>
    <row r="835" spans="1:152">
      <c r="A835" s="2">
        <v>54650655.710839503</v>
      </c>
      <c r="B835" s="1">
        <v>8.3918097174025092</v>
      </c>
      <c r="C835" s="2">
        <f t="shared" ref="C835:C898" si="13">10^B835</f>
        <v>246495909.88077444</v>
      </c>
      <c r="D835" s="1">
        <v>0.4</v>
      </c>
      <c r="E835" s="1">
        <v>0.6</v>
      </c>
      <c r="F835" s="1">
        <v>1.77046817948896E-91</v>
      </c>
      <c r="G835" s="1">
        <v>9.0402575392430204</v>
      </c>
      <c r="H835" s="1">
        <v>26.733905712145599</v>
      </c>
      <c r="I835" s="1">
        <v>-3.10500138262505</v>
      </c>
      <c r="J835" s="1">
        <v>14.6593386368643</v>
      </c>
      <c r="K835" s="1">
        <v>0</v>
      </c>
      <c r="L835" s="1">
        <v>38120478077.971497</v>
      </c>
      <c r="M835" s="1">
        <v>2472.73457187044</v>
      </c>
      <c r="N835" s="1">
        <v>-3.9337036647012602E-2</v>
      </c>
      <c r="O835" s="1">
        <v>3.3931775008503098</v>
      </c>
      <c r="P835" s="1">
        <v>-0.98371241944086096</v>
      </c>
      <c r="Q835" s="1">
        <v>2.5610118122371499E-21</v>
      </c>
      <c r="R835" s="1">
        <v>34.7506491295497</v>
      </c>
      <c r="S835" s="1">
        <v>0</v>
      </c>
      <c r="T835" s="1">
        <v>0.48954885325852798</v>
      </c>
      <c r="U835">
        <v>0</v>
      </c>
      <c r="V835" s="1">
        <v>814486848.33666098</v>
      </c>
      <c r="W835" s="1">
        <v>-4.4491290262895603E-12</v>
      </c>
      <c r="X835" s="1">
        <v>1.8523779638436201E-4</v>
      </c>
      <c r="Y835" s="1">
        <v>176.04972351953299</v>
      </c>
      <c r="Z835" s="1">
        <v>1.79372197309417</v>
      </c>
      <c r="AA835" s="1">
        <v>2.08034130506517E+31</v>
      </c>
      <c r="AB835" s="1">
        <v>-2.1242427217454001</v>
      </c>
      <c r="AC835" s="1">
        <v>0.98127385332523398</v>
      </c>
      <c r="AD835" s="1">
        <v>0.61598105698731598</v>
      </c>
      <c r="AE835" s="1">
        <v>-0.210432643310211</v>
      </c>
      <c r="AF835" s="1">
        <v>7.8523313472857702E-4</v>
      </c>
      <c r="AG835" s="1">
        <v>54650655.710839503</v>
      </c>
      <c r="AH835" s="1">
        <v>7.8158670374786903E-4</v>
      </c>
      <c r="AI835" s="1">
        <v>246495909.88077801</v>
      </c>
      <c r="AJ835" s="1">
        <v>4192941241296.2798</v>
      </c>
      <c r="AK835" s="1">
        <v>12.622518776365</v>
      </c>
      <c r="AL835" s="1">
        <v>5.4188323163310103E+26</v>
      </c>
      <c r="AM835" s="1">
        <v>0.99999998281834901</v>
      </c>
      <c r="AN835" s="1">
        <v>26.7339057046837</v>
      </c>
      <c r="AO835" s="1">
        <v>18.106088726260399</v>
      </c>
      <c r="AP835" s="1">
        <v>0.37884512167015799</v>
      </c>
      <c r="AQ835" s="1">
        <v>13677102.0310829</v>
      </c>
      <c r="AR835" s="1">
        <v>13695122.4519129</v>
      </c>
      <c r="AS835" s="1">
        <v>1.5088405091658701</v>
      </c>
      <c r="AT835" s="1">
        <v>27.777596963615199</v>
      </c>
      <c r="AU835" s="1">
        <v>0.50000000024907798</v>
      </c>
      <c r="AV835" s="1">
        <v>1.34136863241838</v>
      </c>
      <c r="AW835" s="1">
        <v>3.47326011999594E-3</v>
      </c>
      <c r="AX835" s="1">
        <v>0</v>
      </c>
      <c r="AY835" s="1">
        <v>9.6901193502297996E-37</v>
      </c>
      <c r="AZ835" s="1">
        <v>1</v>
      </c>
      <c r="BA835" s="1">
        <v>17.391304347826001</v>
      </c>
      <c r="BB835" s="1">
        <v>8.6956521739130395</v>
      </c>
      <c r="BC835" s="1">
        <v>0.5</v>
      </c>
      <c r="BD835" s="1">
        <v>-5.1606951380247903</v>
      </c>
      <c r="BE835" s="1">
        <v>2.5610118122371499E-21</v>
      </c>
      <c r="BF835" s="1">
        <v>-20.591588418416499</v>
      </c>
      <c r="BG835" s="1">
        <v>1.7205499044293399E-20</v>
      </c>
      <c r="BH835" s="1">
        <v>9.4313812962163397E-20</v>
      </c>
      <c r="BI835" s="1">
        <v>2482.3664819487299</v>
      </c>
      <c r="BJ835" s="1">
        <v>25784360.305517599</v>
      </c>
      <c r="BK835">
        <v>0</v>
      </c>
      <c r="BL835" s="1">
        <v>-0.24603220255108499</v>
      </c>
      <c r="BM835" s="1">
        <v>-98.999999999999901</v>
      </c>
      <c r="BN835" s="1">
        <v>0</v>
      </c>
      <c r="BO835" s="1">
        <v>-98.999999999999901</v>
      </c>
      <c r="BP835" s="1">
        <v>-98.999999999999901</v>
      </c>
      <c r="BQ835" s="1">
        <v>0</v>
      </c>
      <c r="BR835" s="1">
        <v>-98.999999999999901</v>
      </c>
      <c r="BS835" s="1">
        <v>1.8616287382749501E-4</v>
      </c>
      <c r="BT835" s="1">
        <v>-99</v>
      </c>
      <c r="BU835" s="1">
        <v>-99</v>
      </c>
      <c r="BV835" s="1">
        <v>-99</v>
      </c>
      <c r="BW835" s="1">
        <v>-99</v>
      </c>
      <c r="BX835" s="1">
        <v>-99</v>
      </c>
      <c r="BY835" s="1">
        <v>-99</v>
      </c>
      <c r="BZ835" s="1">
        <v>0.132788193236591</v>
      </c>
      <c r="CA835" s="1">
        <v>0.132788193236591</v>
      </c>
      <c r="CB835" s="1">
        <v>0.37882039578767701</v>
      </c>
      <c r="CC835" s="1">
        <v>1.9888899738701998E-6</v>
      </c>
      <c r="CD835" s="1">
        <v>1.0045239774597899E-6</v>
      </c>
      <c r="CE835" s="1">
        <v>0.85756336537239997</v>
      </c>
      <c r="CF835" s="1">
        <v>-0.41564735208307402</v>
      </c>
      <c r="CG835" s="1">
        <v>-0.27194848884539702</v>
      </c>
      <c r="CH835" s="1">
        <v>0</v>
      </c>
      <c r="CI835" s="1">
        <v>9.6901193502297996E-37</v>
      </c>
      <c r="CJ835" s="1">
        <v>1</v>
      </c>
      <c r="CK835" s="1">
        <v>0</v>
      </c>
      <c r="CL835" s="1">
        <v>1E-99</v>
      </c>
      <c r="CM835" s="1">
        <v>9.6901193502297996E-37</v>
      </c>
      <c r="CN835" s="1">
        <v>5.1019434928323299E-93</v>
      </c>
      <c r="CO835" s="1">
        <v>3.56949503371132E-50</v>
      </c>
      <c r="CP835" s="1">
        <v>0.6</v>
      </c>
      <c r="CQ835" s="1">
        <v>1.77046817948896E-91</v>
      </c>
      <c r="CR835" s="1">
        <v>4.5213353822774803E-75</v>
      </c>
      <c r="CS835" s="1">
        <v>1E-99</v>
      </c>
      <c r="CT835" s="1">
        <v>0.4</v>
      </c>
      <c r="CU835" s="1">
        <v>1E-99</v>
      </c>
      <c r="CV835" s="1">
        <v>1E-99</v>
      </c>
      <c r="CW835" s="1">
        <v>9.3030504455452893E-78</v>
      </c>
      <c r="CX835" s="1">
        <v>1E-99</v>
      </c>
      <c r="CY835" s="1">
        <v>1E-99</v>
      </c>
      <c r="CZ835" s="1">
        <v>1.1873657247203E-73</v>
      </c>
      <c r="DA835" s="1">
        <v>1E-99</v>
      </c>
      <c r="DB835" s="1">
        <v>6.9333248430792395E-30</v>
      </c>
      <c r="DC835" s="1">
        <v>1E-99</v>
      </c>
      <c r="DD835" s="1">
        <v>8.4691244876069499E-30</v>
      </c>
      <c r="DE835" s="1">
        <v>0</v>
      </c>
      <c r="DF835" s="1">
        <v>0</v>
      </c>
      <c r="DG835" s="1">
        <v>5.9783260189348797E-84</v>
      </c>
      <c r="DH835" s="1">
        <v>9.9131301764814403E-113</v>
      </c>
      <c r="DI835" s="1">
        <v>2.7069421460109299E-64</v>
      </c>
      <c r="DJ835" s="1">
        <v>3.1542576991101401E-23</v>
      </c>
      <c r="DK835" s="1">
        <v>1.21466288623604E-21</v>
      </c>
      <c r="DL835" s="1">
        <v>0</v>
      </c>
      <c r="DM835" s="1">
        <v>3.5381133627832202E-52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1.3148063490100001E-21</v>
      </c>
      <c r="DX835" s="1">
        <v>0</v>
      </c>
      <c r="DY835" s="1">
        <v>-3.6992823375145999E-86</v>
      </c>
      <c r="DZ835" s="1">
        <v>0</v>
      </c>
      <c r="EA835" s="1">
        <v>0</v>
      </c>
      <c r="EB835" s="1">
        <v>-3.1274342768378297E-60</v>
      </c>
      <c r="EC835" s="1">
        <v>1.8884781889223601</v>
      </c>
      <c r="ED835" s="1">
        <v>1.8884781889223601</v>
      </c>
      <c r="EE835" s="1">
        <v>0</v>
      </c>
      <c r="EF835" s="1">
        <v>1.0992457395985001E-2</v>
      </c>
      <c r="EG835" s="1">
        <v>0</v>
      </c>
      <c r="EH835" s="1">
        <v>0.24603220255108499</v>
      </c>
      <c r="EI835" s="1">
        <v>-36.9813165962696</v>
      </c>
      <c r="EJ835" s="1">
        <v>1.1298708928904799E+29</v>
      </c>
      <c r="EK835" s="1">
        <v>-3.7712752392115504E+16</v>
      </c>
      <c r="EL835" s="1">
        <v>-1.2346544897567901E-9</v>
      </c>
      <c r="EM835" s="1">
        <v>247.61092731356601</v>
      </c>
      <c r="EN835" s="1">
        <v>2182.0659167766498</v>
      </c>
      <c r="EO835" s="1">
        <v>1.6540640977748099E-25</v>
      </c>
      <c r="EP835" s="1">
        <v>0</v>
      </c>
      <c r="EQ835" s="1">
        <v>1068</v>
      </c>
      <c r="ER835" s="1">
        <v>2.5610118122371499E-21</v>
      </c>
      <c r="ES835" s="1">
        <v>3.1270487842754498E-60</v>
      </c>
      <c r="ET835" s="1">
        <v>-7.5231638452626401E-37</v>
      </c>
      <c r="EU835" s="1">
        <v>-99</v>
      </c>
      <c r="EV835" s="1">
        <v>-99</v>
      </c>
    </row>
    <row r="836" spans="1:152">
      <c r="A836" s="2">
        <v>54140696.7260793</v>
      </c>
      <c r="B836" s="1">
        <v>8.3941010933278495</v>
      </c>
      <c r="C836" s="2">
        <f t="shared" si="13"/>
        <v>247799880.91290247</v>
      </c>
      <c r="D836" s="1">
        <v>0.39999999999999902</v>
      </c>
      <c r="E836" s="1">
        <v>0.6</v>
      </c>
      <c r="F836" s="1">
        <v>4.6186757358885001E-90</v>
      </c>
      <c r="G836" s="1">
        <v>9.0530650686576095</v>
      </c>
      <c r="H836" s="1">
        <v>26.751092221724999</v>
      </c>
      <c r="I836" s="1">
        <v>-3.1090729193832201</v>
      </c>
      <c r="J836" s="1">
        <v>14.711439300084701</v>
      </c>
      <c r="K836" s="1">
        <v>0</v>
      </c>
      <c r="L836" s="1">
        <v>38368297777.994003</v>
      </c>
      <c r="M836" s="1">
        <v>2482.0968722195898</v>
      </c>
      <c r="N836" s="1">
        <v>-3.11123926484815E-2</v>
      </c>
      <c r="O836" s="1">
        <v>3.3948187273034902</v>
      </c>
      <c r="P836" s="1">
        <v>-0.93521509336429098</v>
      </c>
      <c r="Q836" s="1">
        <v>4.2988695208403703E-21</v>
      </c>
      <c r="R836" s="1">
        <v>34.752189916404099</v>
      </c>
      <c r="S836" s="1">
        <v>0</v>
      </c>
      <c r="T836" s="1">
        <v>0.48794839826564801</v>
      </c>
      <c r="U836">
        <v>0</v>
      </c>
      <c r="V836" s="1">
        <v>818551142.25033295</v>
      </c>
      <c r="W836" s="1">
        <v>-4.3883123779004503E-12</v>
      </c>
      <c r="X836" s="1">
        <v>1.85902699180243E-4</v>
      </c>
      <c r="Y836" s="1">
        <v>177.06158546459</v>
      </c>
      <c r="Z836" s="1">
        <v>1.79372197309417</v>
      </c>
      <c r="AA836" s="1">
        <v>2.1196238446431501E+31</v>
      </c>
      <c r="AB836" s="1">
        <v>-2.11611851734569</v>
      </c>
      <c r="AC836" s="1">
        <v>0.98146721189363095</v>
      </c>
      <c r="AD836" s="1">
        <v>0.60846902759968202</v>
      </c>
      <c r="AE836" s="1">
        <v>-0.21576152340744001</v>
      </c>
      <c r="AF836" s="1">
        <v>7.7790592726916495E-4</v>
      </c>
      <c r="AG836" s="1">
        <v>54140696.7260793</v>
      </c>
      <c r="AH836" s="1">
        <v>7.7423003099742402E-4</v>
      </c>
      <c r="AI836" s="1">
        <v>247799880.91290599</v>
      </c>
      <c r="AJ836" s="1">
        <v>4196805638377.1201</v>
      </c>
      <c r="AK836" s="1">
        <v>12.622918856718</v>
      </c>
      <c r="AL836" s="1">
        <v>5.6375735607174E+26</v>
      </c>
      <c r="AM836" s="1">
        <v>0.99999998313276495</v>
      </c>
      <c r="AN836" s="1">
        <v>26.751092214399701</v>
      </c>
      <c r="AO836" s="1">
        <v>18.111029181749501</v>
      </c>
      <c r="AP836" s="1">
        <v>0.37889319924641002</v>
      </c>
      <c r="AQ836" s="1">
        <v>13675779.330866201</v>
      </c>
      <c r="AR836" s="1">
        <v>13693712.0158752</v>
      </c>
      <c r="AS836" s="1">
        <v>1.5088400596770899</v>
      </c>
      <c r="AT836" s="1">
        <v>27.904386124913099</v>
      </c>
      <c r="AU836" s="1">
        <v>0.50000000024907798</v>
      </c>
      <c r="AV836" s="1">
        <v>1.3412056644195101</v>
      </c>
      <c r="AW836" s="1">
        <v>3.45626727753775E-3</v>
      </c>
      <c r="AX836" s="1">
        <v>0</v>
      </c>
      <c r="AY836" s="1">
        <v>1.25487994787888E-36</v>
      </c>
      <c r="AZ836" s="1">
        <v>1</v>
      </c>
      <c r="BA836" s="1">
        <v>17.391304347826001</v>
      </c>
      <c r="BB836" s="1">
        <v>8.6956521739130395</v>
      </c>
      <c r="BC836" s="1">
        <v>0.5</v>
      </c>
      <c r="BD836" s="1">
        <v>-5.1738711083774298</v>
      </c>
      <c r="BE836" s="1">
        <v>4.2988695208403703E-21</v>
      </c>
      <c r="BF836" s="1">
        <v>-20.3666457363761</v>
      </c>
      <c r="BG836" s="1">
        <v>2.8977980190037297E-20</v>
      </c>
      <c r="BH836" s="1">
        <v>1.5734024567841999E-19</v>
      </c>
      <c r="BI836" s="1">
        <v>2490.7110750480201</v>
      </c>
      <c r="BJ836" s="1">
        <v>25876912.115093201</v>
      </c>
      <c r="BK836">
        <v>0</v>
      </c>
      <c r="BL836" s="1">
        <v>-0.24554913003339801</v>
      </c>
      <c r="BM836" s="1">
        <v>-98.999999999999901</v>
      </c>
      <c r="BN836" s="1">
        <v>0</v>
      </c>
      <c r="BO836" s="1">
        <v>-98.999999999999901</v>
      </c>
      <c r="BP836" s="1">
        <v>-98.999999999999901</v>
      </c>
      <c r="BQ836" s="1">
        <v>0</v>
      </c>
      <c r="BR836" s="1">
        <v>-98.999999999999901</v>
      </c>
      <c r="BS836" s="1">
        <v>1.86834838668867E-4</v>
      </c>
      <c r="BT836" s="1">
        <v>-99</v>
      </c>
      <c r="BU836" s="1">
        <v>-99</v>
      </c>
      <c r="BV836" s="1">
        <v>-99</v>
      </c>
      <c r="BW836" s="1">
        <v>-99</v>
      </c>
      <c r="BX836" s="1">
        <v>-99</v>
      </c>
      <c r="BY836" s="1">
        <v>-99</v>
      </c>
      <c r="BZ836" s="1">
        <v>0.13331980558858</v>
      </c>
      <c r="CA836" s="1">
        <v>0.13331980558858</v>
      </c>
      <c r="CB836" s="1">
        <v>0.37886893562197899</v>
      </c>
      <c r="CC836" s="1">
        <v>1.9902130447034798E-6</v>
      </c>
      <c r="CD836" s="1">
        <v>1.0052068152290701E-6</v>
      </c>
      <c r="CE836" s="1">
        <v>0.84710518467128804</v>
      </c>
      <c r="CF836" s="1">
        <v>-0.40723387700194302</v>
      </c>
      <c r="CG836" s="1">
        <v>-0.26353501376426602</v>
      </c>
      <c r="CH836" s="1">
        <v>0</v>
      </c>
      <c r="CI836" s="1">
        <v>1.25487994787888E-36</v>
      </c>
      <c r="CJ836" s="1">
        <v>1</v>
      </c>
      <c r="CK836" s="1">
        <v>0</v>
      </c>
      <c r="CL836" s="1">
        <v>1E-99</v>
      </c>
      <c r="CM836" s="1">
        <v>1.25487994787888E-36</v>
      </c>
      <c r="CN836" s="1">
        <v>1.32369124236796E-92</v>
      </c>
      <c r="CO836" s="1">
        <v>8.2144730042765097E-50</v>
      </c>
      <c r="CP836" s="1">
        <v>0.6</v>
      </c>
      <c r="CQ836" s="1">
        <v>4.6186757358885001E-90</v>
      </c>
      <c r="CR836" s="1">
        <v>7.7063723980766404E-74</v>
      </c>
      <c r="CS836" s="1">
        <v>1E-99</v>
      </c>
      <c r="CT836" s="1">
        <v>0.39999999999999902</v>
      </c>
      <c r="CU836" s="1">
        <v>1E-99</v>
      </c>
      <c r="CV836" s="1">
        <v>1E-99</v>
      </c>
      <c r="CW836" s="1">
        <v>2.1468747073059301E-76</v>
      </c>
      <c r="CX836" s="1">
        <v>1E-99</v>
      </c>
      <c r="CY836" s="1">
        <v>1E-99</v>
      </c>
      <c r="CZ836" s="1">
        <v>2.1898808324707901E-72</v>
      </c>
      <c r="DA836" s="1">
        <v>1E-99</v>
      </c>
      <c r="DB836" s="1">
        <v>1.1665370073886099E-29</v>
      </c>
      <c r="DC836" s="1">
        <v>1E-99</v>
      </c>
      <c r="DD836" s="1">
        <v>1.42422541695028E-29</v>
      </c>
      <c r="DE836" s="1">
        <v>0</v>
      </c>
      <c r="DF836" s="1">
        <v>0</v>
      </c>
      <c r="DG836" s="1">
        <v>1.5517012745441299E-83</v>
      </c>
      <c r="DH836" s="1">
        <v>3.82504411795389E-112</v>
      </c>
      <c r="DI836" s="1">
        <v>9.46917489369292E-64</v>
      </c>
      <c r="DJ836" s="1">
        <v>5.3499380156217402E-23</v>
      </c>
      <c r="DK836" s="1">
        <v>2.0380886007517998E-21</v>
      </c>
      <c r="DL836" s="1">
        <v>0</v>
      </c>
      <c r="DM836" s="1">
        <v>9.6848087015984304E-52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2.2072815399323501E-21</v>
      </c>
      <c r="DX836" s="1">
        <v>0</v>
      </c>
      <c r="DY836" s="1">
        <v>-1.47891042307061E-85</v>
      </c>
      <c r="DZ836" s="1">
        <v>0</v>
      </c>
      <c r="EA836" s="1">
        <v>0</v>
      </c>
      <c r="EB836" s="1">
        <v>-4.93306495170653E-59</v>
      </c>
      <c r="EC836" s="1">
        <v>1.8812154682570399</v>
      </c>
      <c r="ED836" s="1">
        <v>1.8812154682570399</v>
      </c>
      <c r="EE836" s="1">
        <v>0</v>
      </c>
      <c r="EF836" s="1">
        <v>1.09501825378686E-2</v>
      </c>
      <c r="EG836" s="1">
        <v>0</v>
      </c>
      <c r="EH836" s="1">
        <v>0.24554913003339801</v>
      </c>
      <c r="EI836" s="1">
        <v>-36.657426230609403</v>
      </c>
      <c r="EJ836" s="1">
        <v>1.13404716279189E+29</v>
      </c>
      <c r="EK836" s="1">
        <v>-3.7333075880169696E+16</v>
      </c>
      <c r="EL836" s="1">
        <v>-1.23450993871898E-9</v>
      </c>
      <c r="EM836" s="1">
        <v>249.090003997087</v>
      </c>
      <c r="EN836" s="1">
        <v>2248.8692421913101</v>
      </c>
      <c r="EO836" s="1">
        <v>2.77290593435289E-25</v>
      </c>
      <c r="EP836" s="1">
        <v>0</v>
      </c>
      <c r="EQ836" s="1">
        <v>1067</v>
      </c>
      <c r="ER836" s="1">
        <v>4.2988695208403703E-21</v>
      </c>
      <c r="ES836" s="1">
        <v>4.9325066142094904E-59</v>
      </c>
      <c r="ET836" s="1">
        <v>-7.5231638452626401E-37</v>
      </c>
      <c r="EU836" s="1">
        <v>-99</v>
      </c>
      <c r="EV836" s="1">
        <v>-99</v>
      </c>
    </row>
    <row r="837" spans="1:152">
      <c r="A837" s="2">
        <v>53626574.011647798</v>
      </c>
      <c r="B837" s="1">
        <v>8.3958270098754593</v>
      </c>
      <c r="C837" s="2">
        <f t="shared" si="13"/>
        <v>248786614.28981289</v>
      </c>
      <c r="D837" s="1">
        <v>0.4</v>
      </c>
      <c r="E837" s="1">
        <v>0.6</v>
      </c>
      <c r="F837" s="1">
        <v>5.3512411099102299E-89</v>
      </c>
      <c r="G837" s="1">
        <v>9.0627179684526293</v>
      </c>
      <c r="H837" s="1">
        <v>26.764044115106898</v>
      </c>
      <c r="I837" s="1">
        <v>-3.11321670720119</v>
      </c>
      <c r="J837" s="1">
        <v>14.758910131271801</v>
      </c>
      <c r="K837" s="1">
        <v>0</v>
      </c>
      <c r="L837" s="1">
        <v>38615575053.571404</v>
      </c>
      <c r="M837" s="1">
        <v>2489.4205634775599</v>
      </c>
      <c r="N837" s="1">
        <v>-0.32622811021903497</v>
      </c>
      <c r="O837" s="1">
        <v>3.39609827265053</v>
      </c>
      <c r="P837" s="1">
        <v>-0.85866940033472305</v>
      </c>
      <c r="Q837" s="1">
        <v>6.3498972344171E-21</v>
      </c>
      <c r="R837" s="1">
        <v>34.753589040490802</v>
      </c>
      <c r="S837" s="1">
        <v>0</v>
      </c>
      <c r="T837" s="1">
        <v>0.48674184950348298</v>
      </c>
      <c r="U837">
        <v>0</v>
      </c>
      <c r="V837" s="1">
        <v>821627049.21383095</v>
      </c>
      <c r="W837" s="1">
        <v>-4.3275003750554099E-12</v>
      </c>
      <c r="X837" s="1">
        <v>1.8658472667676401E-4</v>
      </c>
      <c r="Y837" s="1">
        <v>177.82717088033201</v>
      </c>
      <c r="Z837" s="1">
        <v>1.79372197309417</v>
      </c>
      <c r="AA837" s="1">
        <v>1.07463914849168E+31</v>
      </c>
      <c r="AB837" s="1">
        <v>-2.41111465617655</v>
      </c>
      <c r="AC837" s="1">
        <v>1.9724052000321799</v>
      </c>
      <c r="AD837" s="1">
        <v>0.60081515053012702</v>
      </c>
      <c r="AE837" s="1">
        <v>-0.221259124424874</v>
      </c>
      <c r="AF837" s="1">
        <v>7.7051889438845597E-4</v>
      </c>
      <c r="AG837" s="1">
        <v>53626574.011647798</v>
      </c>
      <c r="AH837" s="1">
        <v>7.6866539225754001E-4</v>
      </c>
      <c r="AI837" s="1">
        <v>248786614.28981599</v>
      </c>
      <c r="AJ837" s="1">
        <v>4200698278717.3301</v>
      </c>
      <c r="AK837" s="1">
        <v>12.6233214888234</v>
      </c>
      <c r="AL837" s="1">
        <v>5.8082341386309201E+26</v>
      </c>
      <c r="AM837" s="1">
        <v>0.99999998336603901</v>
      </c>
      <c r="AN837" s="1">
        <v>26.764044107882899</v>
      </c>
      <c r="AO837" s="1">
        <v>18.114748578387601</v>
      </c>
      <c r="AP837" s="1">
        <v>0.37892868413447101</v>
      </c>
      <c r="AQ837" s="1">
        <v>13674823.098911099</v>
      </c>
      <c r="AR837" s="1">
        <v>13692690.016337801</v>
      </c>
      <c r="AS837" s="1">
        <v>1.5088394704774899</v>
      </c>
      <c r="AT837" s="1">
        <v>28.000397035837501</v>
      </c>
      <c r="AU837" s="1">
        <v>0.50000000024907798</v>
      </c>
      <c r="AV837" s="1">
        <v>1.3410848324973199</v>
      </c>
      <c r="AW837" s="1">
        <v>3.44352604506895E-3</v>
      </c>
      <c r="AX837" s="1">
        <v>0</v>
      </c>
      <c r="AY837" s="1">
        <v>1.52533468975067E-36</v>
      </c>
      <c r="AZ837" s="1">
        <v>1</v>
      </c>
      <c r="BA837" s="1">
        <v>17.391304347826001</v>
      </c>
      <c r="BB837" s="1">
        <v>8.6956521739130395</v>
      </c>
      <c r="BC837" s="1">
        <v>0.5</v>
      </c>
      <c r="BD837" s="1">
        <v>-5.1838028926903501</v>
      </c>
      <c r="BE837" s="1">
        <v>6.3498972344171E-21</v>
      </c>
      <c r="BF837" s="1">
        <v>-20.1972333031941</v>
      </c>
      <c r="BG837" s="1">
        <v>4.2912105576715398E-20</v>
      </c>
      <c r="BH837" s="1">
        <v>2.31329785080885E-19</v>
      </c>
      <c r="BI837" s="1">
        <v>2496.64276163871</v>
      </c>
      <c r="BJ837" s="1">
        <v>25971847.614498898</v>
      </c>
      <c r="BK837">
        <v>0</v>
      </c>
      <c r="BL837" s="1">
        <v>-0.245088067630756</v>
      </c>
      <c r="BM837" s="1">
        <v>-98.999999999999901</v>
      </c>
      <c r="BN837" s="1">
        <v>0</v>
      </c>
      <c r="BO837" s="1">
        <v>-98.999999999999901</v>
      </c>
      <c r="BP837" s="1">
        <v>-98.999999999999901</v>
      </c>
      <c r="BQ837" s="1">
        <v>0</v>
      </c>
      <c r="BR837" s="1">
        <v>-98.999999999999901</v>
      </c>
      <c r="BS837" s="1">
        <v>1.8705394859417699E-4</v>
      </c>
      <c r="BT837" s="1">
        <v>-99</v>
      </c>
      <c r="BU837" s="1">
        <v>-99</v>
      </c>
      <c r="BV837" s="1">
        <v>-99</v>
      </c>
      <c r="BW837" s="1">
        <v>-99</v>
      </c>
      <c r="BX837" s="1">
        <v>-99</v>
      </c>
      <c r="BY837" s="1">
        <v>-99</v>
      </c>
      <c r="BZ837" s="1">
        <v>0.13382867839781301</v>
      </c>
      <c r="CA837" s="1">
        <v>0.13382867839781301</v>
      </c>
      <c r="CB837" s="1">
        <v>0.37891674602857001</v>
      </c>
      <c r="CC837" s="1">
        <v>1.99121366665676E-6</v>
      </c>
      <c r="CD837" s="1">
        <v>1.0057219728230101E-6</v>
      </c>
      <c r="CE837" s="1">
        <v>0.83644952488522795</v>
      </c>
      <c r="CF837" s="1">
        <v>-0.39882595014141498</v>
      </c>
      <c r="CG837" s="1">
        <v>-0.25512708690373798</v>
      </c>
      <c r="CH837" s="1">
        <v>0</v>
      </c>
      <c r="CI837" s="1">
        <v>1.52533468975067E-36</v>
      </c>
      <c r="CJ837" s="1">
        <v>1</v>
      </c>
      <c r="CK837" s="1">
        <v>0</v>
      </c>
      <c r="CL837" s="1">
        <v>1E-99</v>
      </c>
      <c r="CM837" s="1">
        <v>1.52533468975067E-36</v>
      </c>
      <c r="CN837" s="1">
        <v>2.7100381069221399E-92</v>
      </c>
      <c r="CO837" s="1">
        <v>2.1570692245376999E-49</v>
      </c>
      <c r="CP837" s="1">
        <v>0.6</v>
      </c>
      <c r="CQ837" s="1">
        <v>5.3512411099102299E-89</v>
      </c>
      <c r="CR837" s="1">
        <v>6.4794276681556703E-73</v>
      </c>
      <c r="CS837" s="1">
        <v>1E-99</v>
      </c>
      <c r="CT837" s="1">
        <v>0.4</v>
      </c>
      <c r="CU837" s="1">
        <v>1E-99</v>
      </c>
      <c r="CV837" s="1">
        <v>1E-99</v>
      </c>
      <c r="CW837" s="1">
        <v>2.2860639866937399E-75</v>
      </c>
      <c r="CX837" s="1">
        <v>1E-99</v>
      </c>
      <c r="CY837" s="1">
        <v>1E-99</v>
      </c>
      <c r="CZ837" s="1">
        <v>1.96318094428471E-71</v>
      </c>
      <c r="DA837" s="1">
        <v>1E-99</v>
      </c>
      <c r="DB837" s="1">
        <v>1.7276079626727701E-29</v>
      </c>
      <c r="DC837" s="1">
        <v>1E-99</v>
      </c>
      <c r="DD837" s="1">
        <v>2.10902330649945E-29</v>
      </c>
      <c r="DE837" s="1">
        <v>0</v>
      </c>
      <c r="DF837" s="1">
        <v>0</v>
      </c>
      <c r="DG837" s="1">
        <v>3.18669908918785E-83</v>
      </c>
      <c r="DH837" s="1">
        <v>1.05647695975705E-111</v>
      </c>
      <c r="DI837" s="1">
        <v>3.4092950021394501E-63</v>
      </c>
      <c r="DJ837" s="1">
        <v>7.9669641999777298E-23</v>
      </c>
      <c r="DK837" s="1">
        <v>3.0095166092467701E-21</v>
      </c>
      <c r="DL837" s="1">
        <v>0</v>
      </c>
      <c r="DM837" s="1">
        <v>2.07020918215857E-51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3.2607109831705498E-21</v>
      </c>
      <c r="DX837" s="1">
        <v>0</v>
      </c>
      <c r="DY837" s="1">
        <v>-4.1815859169845603E-85</v>
      </c>
      <c r="DZ837" s="1">
        <v>0</v>
      </c>
      <c r="EA837" s="1">
        <v>0</v>
      </c>
      <c r="EB837" s="1">
        <v>-3.9090300095678102E-58</v>
      </c>
      <c r="EC837" s="1">
        <v>1.8737453392736001</v>
      </c>
      <c r="ED837" s="1">
        <v>1.8737453392736001</v>
      </c>
      <c r="EE837" s="1">
        <v>0</v>
      </c>
      <c r="EF837" s="1">
        <v>1.09067003970239E-2</v>
      </c>
      <c r="EG837" s="1">
        <v>0</v>
      </c>
      <c r="EH837" s="1">
        <v>0.245088067630756</v>
      </c>
      <c r="EI837" s="1">
        <v>-36.330616310238803</v>
      </c>
      <c r="EJ837" s="1">
        <v>1.1382873903220201E+29</v>
      </c>
      <c r="EK837" s="1">
        <v>-1.8520942722259E+16</v>
      </c>
      <c r="EL837" s="1">
        <v>-1.2343625566124599E-9</v>
      </c>
      <c r="EM837" s="1">
        <v>250.21003884077001</v>
      </c>
      <c r="EN837" s="1">
        <v>2300.5697243213599</v>
      </c>
      <c r="EO837" s="1">
        <v>4.0917192063716201E-25</v>
      </c>
      <c r="EP837" s="1">
        <v>0</v>
      </c>
      <c r="EQ837" s="1">
        <v>1066</v>
      </c>
      <c r="ER837" s="1">
        <v>6.3498972344171E-21</v>
      </c>
      <c r="ES837" s="1">
        <v>3.9085987340365402E-58</v>
      </c>
      <c r="ET837" s="1">
        <v>-3.00926553810505E-36</v>
      </c>
      <c r="EU837" s="1">
        <v>-99</v>
      </c>
      <c r="EV837" s="1">
        <v>-99</v>
      </c>
    </row>
    <row r="838" spans="1:152">
      <c r="A838" s="2">
        <v>53367948.788479097</v>
      </c>
      <c r="B838" s="1">
        <v>8.3969867826808802</v>
      </c>
      <c r="C838" s="2">
        <f t="shared" si="13"/>
        <v>249451880.75973871</v>
      </c>
      <c r="D838" s="1">
        <v>0.4</v>
      </c>
      <c r="E838" s="1">
        <v>0.6</v>
      </c>
      <c r="F838" s="1">
        <v>2.7681194241140702E-88</v>
      </c>
      <c r="G838" s="1">
        <v>9.0691656845498692</v>
      </c>
      <c r="H838" s="1">
        <v>26.772694781423201</v>
      </c>
      <c r="I838" s="1">
        <v>-3.1153162488060602</v>
      </c>
      <c r="J838" s="1">
        <v>14.779085255218799</v>
      </c>
      <c r="K838" s="1">
        <v>0</v>
      </c>
      <c r="L838" s="1">
        <v>38738920885.347298</v>
      </c>
      <c r="M838" s="1">
        <v>2494.2439009939499</v>
      </c>
      <c r="N838" s="1">
        <v>-0.32198474945955702</v>
      </c>
      <c r="O838" s="1">
        <v>3.3969389189407102</v>
      </c>
      <c r="P838" s="1">
        <v>-0.82696289901581399</v>
      </c>
      <c r="Q838" s="1">
        <v>8.2453084383995994E-21</v>
      </c>
      <c r="R838" s="1">
        <v>34.754182306638398</v>
      </c>
      <c r="S838" s="1">
        <v>0</v>
      </c>
      <c r="T838" s="1">
        <v>0.48593860177030601</v>
      </c>
      <c r="U838">
        <v>0</v>
      </c>
      <c r="V838" s="1">
        <v>823687729.96419704</v>
      </c>
      <c r="W838" s="1">
        <v>-4.2971161048466297E-12</v>
      </c>
      <c r="X838" s="1">
        <v>1.86933806325823E-4</v>
      </c>
      <c r="Y838" s="1">
        <v>178.33690000617901</v>
      </c>
      <c r="Z838" s="1">
        <v>1.79372197309417</v>
      </c>
      <c r="AA838" s="1">
        <v>1.0845726243707499E+31</v>
      </c>
      <c r="AB838" s="1">
        <v>-2.4071186755597198</v>
      </c>
      <c r="AC838" s="1">
        <v>0.990841115056872</v>
      </c>
      <c r="AD838" s="1">
        <v>0.59693467147367796</v>
      </c>
      <c r="AE838" s="1">
        <v>-0.224073195455122</v>
      </c>
      <c r="AF838" s="1">
        <v>7.6680290796400999E-4</v>
      </c>
      <c r="AG838" s="1">
        <v>53367948.788479097</v>
      </c>
      <c r="AH838" s="1">
        <v>7.6494189344047795E-4</v>
      </c>
      <c r="AI838" s="1">
        <v>249451880.759738</v>
      </c>
      <c r="AJ838" s="1">
        <v>4202655237709.1802</v>
      </c>
      <c r="AK838" s="1">
        <v>12.623523764380399</v>
      </c>
      <c r="AL838" s="1">
        <v>5.9250876794995202E+26</v>
      </c>
      <c r="AM838" s="1">
        <v>0.99999998351898001</v>
      </c>
      <c r="AN838" s="1">
        <v>26.772694774265599</v>
      </c>
      <c r="AO838" s="1">
        <v>18.1172310078375</v>
      </c>
      <c r="AP838" s="1">
        <v>0.37895202095592501</v>
      </c>
      <c r="AQ838" s="1">
        <v>13674207.335074499</v>
      </c>
      <c r="AR838" s="1">
        <v>13692030.805312799</v>
      </c>
      <c r="AS838" s="1">
        <v>1.5088389219034599</v>
      </c>
      <c r="AT838" s="1">
        <v>28.064263891327101</v>
      </c>
      <c r="AU838" s="1">
        <v>0.50000000024907798</v>
      </c>
      <c r="AV838" s="1">
        <v>1.3410049758231599</v>
      </c>
      <c r="AW838" s="1">
        <v>3.4351062151520202E-3</v>
      </c>
      <c r="AX838" s="1">
        <v>0</v>
      </c>
      <c r="AY838" s="1">
        <v>1.7385736668404998E-36</v>
      </c>
      <c r="AZ838" s="1">
        <v>1</v>
      </c>
      <c r="BA838" s="1">
        <v>17.391304347826001</v>
      </c>
      <c r="BB838" s="1">
        <v>8.6956521739130395</v>
      </c>
      <c r="BC838" s="1">
        <v>0.5</v>
      </c>
      <c r="BD838" s="1">
        <v>-5.1904205054408301</v>
      </c>
      <c r="BE838" s="1">
        <v>8.2453084383995994E-21</v>
      </c>
      <c r="BF838" s="1">
        <v>-20.083793093738102</v>
      </c>
      <c r="BG838" s="1">
        <v>5.5814713522498498E-20</v>
      </c>
      <c r="BH838" s="1">
        <v>2.99442457446695E-19</v>
      </c>
      <c r="BI838" s="1">
        <v>2500.9576159583098</v>
      </c>
      <c r="BJ838" s="1">
        <v>26020438.105329301</v>
      </c>
      <c r="BK838">
        <v>0</v>
      </c>
      <c r="BL838" s="1">
        <v>-0.24487381140932599</v>
      </c>
      <c r="BM838" s="1">
        <v>-98.999999999999901</v>
      </c>
      <c r="BN838" s="1">
        <v>0</v>
      </c>
      <c r="BO838" s="1">
        <v>-98.999999999999901</v>
      </c>
      <c r="BP838" s="1">
        <v>-98.999999999999901</v>
      </c>
      <c r="BQ838" s="1">
        <v>0</v>
      </c>
      <c r="BR838" s="1">
        <v>-98.999999999999901</v>
      </c>
      <c r="BS838" s="1">
        <v>1.8740657270859099E-4</v>
      </c>
      <c r="BT838" s="1">
        <v>-99</v>
      </c>
      <c r="BU838" s="1">
        <v>-99</v>
      </c>
      <c r="BV838" s="1">
        <v>-99</v>
      </c>
      <c r="BW838" s="1">
        <v>-99</v>
      </c>
      <c r="BX838" s="1">
        <v>-99</v>
      </c>
      <c r="BY838" s="1">
        <v>-99</v>
      </c>
      <c r="BZ838" s="1">
        <v>0.13406648745522801</v>
      </c>
      <c r="CA838" s="1">
        <v>0.13406648745522801</v>
      </c>
      <c r="CB838" s="1">
        <v>0.37894029886455499</v>
      </c>
      <c r="CC838" s="1">
        <v>1.9918798277191201E-6</v>
      </c>
      <c r="CD838" s="1">
        <v>1.0060650112216499E-6</v>
      </c>
      <c r="CE838" s="1">
        <v>0.83104715635269399</v>
      </c>
      <c r="CF838" s="1">
        <v>-0.39462455802979202</v>
      </c>
      <c r="CG838" s="1">
        <v>-0.25092569479211402</v>
      </c>
      <c r="CH838" s="1">
        <v>0</v>
      </c>
      <c r="CI838" s="1">
        <v>1.7385736668404998E-36</v>
      </c>
      <c r="CJ838" s="1">
        <v>1</v>
      </c>
      <c r="CK838" s="1">
        <v>0</v>
      </c>
      <c r="CL838" s="1">
        <v>1E-99</v>
      </c>
      <c r="CM838" s="1">
        <v>1.7385736668404998E-36</v>
      </c>
      <c r="CN838" s="1">
        <v>4.3848998171424397E-92</v>
      </c>
      <c r="CO838" s="1">
        <v>2.7552091336878398E-49</v>
      </c>
      <c r="CP838" s="1">
        <v>0.6</v>
      </c>
      <c r="CQ838" s="1">
        <v>2.7681194241140702E-88</v>
      </c>
      <c r="CR838" s="1">
        <v>2.7138275555893501E-72</v>
      </c>
      <c r="CS838" s="1">
        <v>1E-99</v>
      </c>
      <c r="CT838" s="1">
        <v>0.4</v>
      </c>
      <c r="CU838" s="1">
        <v>1E-99</v>
      </c>
      <c r="CV838" s="1">
        <v>1E-99</v>
      </c>
      <c r="CW838" s="1">
        <v>1.1118712829092099E-74</v>
      </c>
      <c r="CX838" s="1">
        <v>1E-99</v>
      </c>
      <c r="CY838" s="1">
        <v>1E-99</v>
      </c>
      <c r="CZ838" s="1">
        <v>8.54293656382359E-71</v>
      </c>
      <c r="DA838" s="1">
        <v>1E-99</v>
      </c>
      <c r="DB838" s="1">
        <v>2.2476938199740301E-29</v>
      </c>
      <c r="DC838" s="1">
        <v>1E-99</v>
      </c>
      <c r="DD838" s="1">
        <v>2.7439572521975597E-29</v>
      </c>
      <c r="DE838" s="1">
        <v>0</v>
      </c>
      <c r="DF838" s="1">
        <v>0</v>
      </c>
      <c r="DG838" s="1">
        <v>5.16085979311001E-83</v>
      </c>
      <c r="DH838" s="1">
        <v>2.08914000513827E-111</v>
      </c>
      <c r="DI838" s="1">
        <v>5.3794801876823099E-63</v>
      </c>
      <c r="DJ838" s="1">
        <v>1.04035819702814E-22</v>
      </c>
      <c r="DK838" s="1">
        <v>3.90696928947979E-21</v>
      </c>
      <c r="DL838" s="1">
        <v>0</v>
      </c>
      <c r="DM838" s="1">
        <v>3.4440907771436199E-51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4.2343033292169897E-21</v>
      </c>
      <c r="DX838" s="1">
        <v>0</v>
      </c>
      <c r="DY838" s="1">
        <v>-8.3898328758309995E-85</v>
      </c>
      <c r="DZ838" s="1">
        <v>0</v>
      </c>
      <c r="EA838" s="1">
        <v>0</v>
      </c>
      <c r="EB838" s="1">
        <v>-1.5705100650011101E-57</v>
      </c>
      <c r="EC838" s="1">
        <v>1.8700304719013701</v>
      </c>
      <c r="ED838" s="1">
        <v>1.8700304719013701</v>
      </c>
      <c r="EE838" s="1">
        <v>0</v>
      </c>
      <c r="EF838" s="1">
        <v>1.0885076890032701E-2</v>
      </c>
      <c r="EG838" s="1">
        <v>0</v>
      </c>
      <c r="EH838" s="1">
        <v>0.24487381140932599</v>
      </c>
      <c r="EI838" s="1">
        <v>-36.166113466024299</v>
      </c>
      <c r="EJ838" s="1">
        <v>1.13948217468317E+29</v>
      </c>
      <c r="EK838" s="1">
        <v>-1.84228292230103E+16</v>
      </c>
      <c r="EL838" s="1">
        <v>-1.2296323403937399E-9</v>
      </c>
      <c r="EM838" s="1">
        <v>250.96468332409799</v>
      </c>
      <c r="EN838" s="1">
        <v>2335.7609062194801</v>
      </c>
      <c r="EO838" s="1">
        <v>5.3092567873073396E-25</v>
      </c>
      <c r="EP838" s="1">
        <v>0</v>
      </c>
      <c r="EQ838" s="1">
        <v>1065</v>
      </c>
      <c r="ER838" s="1">
        <v>8.2453084383995994E-21</v>
      </c>
      <c r="ES838" s="1">
        <v>1.5703159370833701E-57</v>
      </c>
      <c r="ET838" s="1">
        <v>-3.00926553810505E-36</v>
      </c>
      <c r="EU838" s="1">
        <v>-99</v>
      </c>
      <c r="EV838" s="1">
        <v>-99</v>
      </c>
    </row>
    <row r="839" spans="1:152">
      <c r="A839" s="2">
        <v>53108269.697336599</v>
      </c>
      <c r="B839" s="1">
        <v>8.3984452272150705</v>
      </c>
      <c r="C839" s="2">
        <f t="shared" si="13"/>
        <v>250290996.39797485</v>
      </c>
      <c r="D839" s="1">
        <v>0.4</v>
      </c>
      <c r="E839" s="1">
        <v>0.6</v>
      </c>
      <c r="F839" s="1">
        <v>2.1666995812218702E-87</v>
      </c>
      <c r="G839" s="1">
        <v>9.0772415914023608</v>
      </c>
      <c r="H839" s="1">
        <v>26.783529213157198</v>
      </c>
      <c r="I839" s="1">
        <v>-3.1174346076574899</v>
      </c>
      <c r="J839" s="1">
        <v>14.7980092506271</v>
      </c>
      <c r="K839" s="1">
        <v>0</v>
      </c>
      <c r="L839" s="1">
        <v>38862035515.468498</v>
      </c>
      <c r="M839" s="1">
        <v>2500.3401404818201</v>
      </c>
      <c r="N839" s="1">
        <v>-0.14042529754567101</v>
      </c>
      <c r="O839" s="1">
        <v>3.3979990931064501</v>
      </c>
      <c r="P839" s="1">
        <v>-0.79816330447729</v>
      </c>
      <c r="Q839" s="1">
        <v>1.14423210926469E-20</v>
      </c>
      <c r="R839" s="1">
        <v>34.754738046682498</v>
      </c>
      <c r="S839" s="1">
        <v>0</v>
      </c>
      <c r="T839" s="1">
        <v>0.48493476618841302</v>
      </c>
      <c r="U839">
        <v>0</v>
      </c>
      <c r="V839" s="1">
        <v>826275705.54821599</v>
      </c>
      <c r="W839" s="1">
        <v>-4.2667818715295803E-12</v>
      </c>
      <c r="X839" s="1">
        <v>1.8729106397075E-4</v>
      </c>
      <c r="Y839" s="1">
        <v>178.974293496515</v>
      </c>
      <c r="Z839" s="1">
        <v>1.79372197309417</v>
      </c>
      <c r="AA839" s="1">
        <v>1.64555974982391E+31</v>
      </c>
      <c r="AB839" s="1">
        <v>-2.22606365776746</v>
      </c>
      <c r="AC839" s="1">
        <v>0.65909039430917804</v>
      </c>
      <c r="AD839" s="1">
        <v>0.59301832303245905</v>
      </c>
      <c r="AE839" s="1">
        <v>-0.22693188763244701</v>
      </c>
      <c r="AF839" s="1">
        <v>7.63071779323208E-4</v>
      </c>
      <c r="AG839" s="1">
        <v>53108269.697336599</v>
      </c>
      <c r="AH839" s="1">
        <v>7.6026952860228602E-4</v>
      </c>
      <c r="AI839" s="1">
        <v>250290996.39797801</v>
      </c>
      <c r="AJ839" s="1">
        <v>4204619402204.4302</v>
      </c>
      <c r="AK839" s="1">
        <v>12.6237266900261</v>
      </c>
      <c r="AL839" s="1">
        <v>6.0747612384488901E+26</v>
      </c>
      <c r="AM839" s="1">
        <v>0.99999998370766097</v>
      </c>
      <c r="AN839" s="1">
        <v>26.783529206081599</v>
      </c>
      <c r="AO839" s="1">
        <v>18.120338091948302</v>
      </c>
      <c r="AP839" s="1">
        <v>0.37898083876792299</v>
      </c>
      <c r="AQ839" s="1">
        <v>13673460.533335499</v>
      </c>
      <c r="AR839" s="1">
        <v>13691230.0397806</v>
      </c>
      <c r="AS839" s="1">
        <v>1.50883807178236</v>
      </c>
      <c r="AT839" s="1">
        <v>28.144087986195</v>
      </c>
      <c r="AU839" s="1">
        <v>0.50000000024907798</v>
      </c>
      <c r="AV839" s="1">
        <v>1.34090595496945</v>
      </c>
      <c r="AW839" s="1">
        <v>3.4246456787874599E-3</v>
      </c>
      <c r="AX839" s="1">
        <v>0</v>
      </c>
      <c r="AY839" s="1">
        <v>2.0491309523108999E-36</v>
      </c>
      <c r="AZ839" s="1">
        <v>1</v>
      </c>
      <c r="BA839" s="1">
        <v>17.391304347826001</v>
      </c>
      <c r="BB839" s="1">
        <v>8.6956521739130395</v>
      </c>
      <c r="BC839" s="1">
        <v>0.5</v>
      </c>
      <c r="BD839" s="1">
        <v>-5.1986953709456198</v>
      </c>
      <c r="BE839" s="1">
        <v>1.14423210926469E-20</v>
      </c>
      <c r="BF839" s="1">
        <v>-19.941485869294599</v>
      </c>
      <c r="BG839" s="1">
        <v>7.76182417875881E-20</v>
      </c>
      <c r="BH839" s="1">
        <v>4.1391772252644802E-19</v>
      </c>
      <c r="BI839" s="1">
        <v>2506.62308615448</v>
      </c>
      <c r="BJ839" s="1">
        <v>26070166.940472499</v>
      </c>
      <c r="BK839">
        <v>0</v>
      </c>
      <c r="BL839" s="1">
        <v>-0.24464329029561699</v>
      </c>
      <c r="BM839" s="1">
        <v>-98.999999999999901</v>
      </c>
      <c r="BN839" s="1">
        <v>0</v>
      </c>
      <c r="BO839" s="1">
        <v>-98.999999999999901</v>
      </c>
      <c r="BP839" s="1">
        <v>-98.999999999999901</v>
      </c>
      <c r="BQ839" s="1">
        <v>0</v>
      </c>
      <c r="BR839" s="1">
        <v>-98.999999999999901</v>
      </c>
      <c r="BS839" s="1">
        <v>1.88003233016582E-4</v>
      </c>
      <c r="BT839" s="1">
        <v>-99</v>
      </c>
      <c r="BU839" s="1">
        <v>-99</v>
      </c>
      <c r="BV839" s="1">
        <v>-99</v>
      </c>
      <c r="BW839" s="1">
        <v>-99</v>
      </c>
      <c r="BX839" s="1">
        <v>-99</v>
      </c>
      <c r="BY839" s="1">
        <v>-99</v>
      </c>
      <c r="BZ839" s="1">
        <v>0.134320178826807</v>
      </c>
      <c r="CA839" s="1">
        <v>0.134320178826807</v>
      </c>
      <c r="CB839" s="1">
        <v>0.37896346912242501</v>
      </c>
      <c r="CC839" s="1">
        <v>1.9927125529273598E-6</v>
      </c>
      <c r="CD839" s="1">
        <v>1.0064934892510301E-6</v>
      </c>
      <c r="CE839" s="1">
        <v>0.82559485078075201</v>
      </c>
      <c r="CF839" s="1">
        <v>-0.39042514303772402</v>
      </c>
      <c r="CG839" s="1">
        <v>-0.24672627980004699</v>
      </c>
      <c r="CH839" s="1">
        <v>0</v>
      </c>
      <c r="CI839" s="1">
        <v>2.0491309523108999E-36</v>
      </c>
      <c r="CJ839" s="1">
        <v>1</v>
      </c>
      <c r="CK839" s="1">
        <v>0</v>
      </c>
      <c r="CL839" s="1">
        <v>1E-99</v>
      </c>
      <c r="CM839" s="1">
        <v>2.0491309523108999E-36</v>
      </c>
      <c r="CN839" s="1">
        <v>8.0216421331469896E-92</v>
      </c>
      <c r="CO839" s="1">
        <v>1.44118065119622E-49</v>
      </c>
      <c r="CP839" s="1">
        <v>0.6</v>
      </c>
      <c r="CQ839" s="1">
        <v>2.1666995812218702E-87</v>
      </c>
      <c r="CR839" s="1">
        <v>1.62332156073374E-71</v>
      </c>
      <c r="CS839" s="1">
        <v>1E-99</v>
      </c>
      <c r="CT839" s="1">
        <v>0.4</v>
      </c>
      <c r="CU839" s="1">
        <v>1E-99</v>
      </c>
      <c r="CV839" s="1">
        <v>1E-99</v>
      </c>
      <c r="CW839" s="1">
        <v>8.0916811338006494E-74</v>
      </c>
      <c r="CX839" s="1">
        <v>1E-99</v>
      </c>
      <c r="CY839" s="1">
        <v>1E-99</v>
      </c>
      <c r="CZ839" s="1">
        <v>5.39471841369357E-70</v>
      </c>
      <c r="DA839" s="1">
        <v>1E-99</v>
      </c>
      <c r="DB839" s="1">
        <v>3.1273129672913902E-29</v>
      </c>
      <c r="DC839" s="1">
        <v>1E-99</v>
      </c>
      <c r="DD839" s="1">
        <v>3.8180493320223797E-29</v>
      </c>
      <c r="DE839" s="1">
        <v>0</v>
      </c>
      <c r="DF839" s="1">
        <v>0</v>
      </c>
      <c r="DG839" s="1">
        <v>9.4525924217840699E-83</v>
      </c>
      <c r="DH839" s="1">
        <v>4.9162829232674898E-111</v>
      </c>
      <c r="DI839" s="1">
        <v>3.6682805966709601E-63</v>
      </c>
      <c r="DJ839" s="1">
        <v>1.4542759714542E-22</v>
      </c>
      <c r="DK839" s="1">
        <v>5.4202763451814397E-21</v>
      </c>
      <c r="DL839" s="1">
        <v>0</v>
      </c>
      <c r="DM839" s="1">
        <v>6.5239576239997701E-51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5.8766171503200803E-21</v>
      </c>
      <c r="DX839" s="1">
        <v>0</v>
      </c>
      <c r="DY839" s="1">
        <v>-2.0089924456247399E-84</v>
      </c>
      <c r="DZ839" s="1">
        <v>0</v>
      </c>
      <c r="EA839" s="1">
        <v>0</v>
      </c>
      <c r="EB839" s="1">
        <v>-8.9171168216631997E-57</v>
      </c>
      <c r="EC839" s="1">
        <v>1.8662091310158799</v>
      </c>
      <c r="ED839" s="1">
        <v>1.8662091310158799</v>
      </c>
      <c r="EE839" s="1">
        <v>0</v>
      </c>
      <c r="EF839" s="1">
        <v>1.0862833621814999E-2</v>
      </c>
      <c r="EG839" s="1">
        <v>0</v>
      </c>
      <c r="EH839" s="1">
        <v>0.24464329029561699</v>
      </c>
      <c r="EI839" s="1">
        <v>-36.0008722543716</v>
      </c>
      <c r="EJ839" s="1">
        <v>1.1407306154577299E+29</v>
      </c>
      <c r="EK839" s="1">
        <v>-2.74484078805755E+16</v>
      </c>
      <c r="EL839" s="1">
        <v>-1.2327862064509501E-9</v>
      </c>
      <c r="EM839" s="1">
        <v>251.916131108999</v>
      </c>
      <c r="EN839" s="1">
        <v>2380.5966327190299</v>
      </c>
      <c r="EO839" s="1">
        <v>7.3609689746131597E-25</v>
      </c>
      <c r="EP839" s="1">
        <v>0</v>
      </c>
      <c r="EQ839" s="1">
        <v>1064</v>
      </c>
      <c r="ER839" s="1">
        <v>1.14423210926469E-20</v>
      </c>
      <c r="ES839" s="1">
        <v>8.9158615863975599E-57</v>
      </c>
      <c r="ET839" s="1">
        <v>-3.00926553810505E-36</v>
      </c>
      <c r="EU839" s="1">
        <v>-99</v>
      </c>
      <c r="EV839" s="1">
        <v>-99</v>
      </c>
    </row>
    <row r="840" spans="1:152">
      <c r="A840" s="2">
        <v>52716759.192706302</v>
      </c>
      <c r="B840" s="1">
        <v>8.4002026115933504</v>
      </c>
      <c r="C840" s="2">
        <f t="shared" si="13"/>
        <v>251305857.63772964</v>
      </c>
      <c r="D840" s="1">
        <v>0.4</v>
      </c>
      <c r="E840" s="1">
        <v>0.6</v>
      </c>
      <c r="F840" s="1">
        <v>2.5701592353037E-86</v>
      </c>
      <c r="G840" s="1">
        <v>9.0869665122806893</v>
      </c>
      <c r="H840" s="1">
        <v>26.796574850766198</v>
      </c>
      <c r="I840" s="1">
        <v>-3.1206480559182399</v>
      </c>
      <c r="J840" s="1">
        <v>14.8248763061096</v>
      </c>
      <c r="K840" s="1">
        <v>0</v>
      </c>
      <c r="L840" s="1">
        <v>39046207383.7938</v>
      </c>
      <c r="M840" s="1">
        <v>2507.8636241894401</v>
      </c>
      <c r="N840" s="1">
        <v>-0.13400011628193101</v>
      </c>
      <c r="O840" s="1">
        <v>3.39930391618087</v>
      </c>
      <c r="P840" s="1">
        <v>-0.73604509345986602</v>
      </c>
      <c r="Q840" s="1">
        <v>1.6977193645998101E-20</v>
      </c>
      <c r="R840" s="1">
        <v>34.755525830648899</v>
      </c>
      <c r="S840" s="1">
        <v>0</v>
      </c>
      <c r="T840" s="1">
        <v>0.48372646537195002</v>
      </c>
      <c r="U840">
        <v>0</v>
      </c>
      <c r="V840" s="1">
        <v>829402377.50784504</v>
      </c>
      <c r="W840" s="1">
        <v>-4.2213084841007504E-12</v>
      </c>
      <c r="X840" s="1">
        <v>1.8783773101347501E-4</v>
      </c>
      <c r="Y840" s="1">
        <v>179.74332725584401</v>
      </c>
      <c r="Z840" s="1">
        <v>1.79372197309417</v>
      </c>
      <c r="AA840" s="1">
        <v>1.66809890850228E+31</v>
      </c>
      <c r="AB840" s="1">
        <v>-2.2201555156117099</v>
      </c>
      <c r="AC840" s="1">
        <v>0.98648811616416399</v>
      </c>
      <c r="AD840" s="1">
        <v>0.587076272480616</v>
      </c>
      <c r="AE840" s="1">
        <v>-0.231305471894478</v>
      </c>
      <c r="AF840" s="1">
        <v>7.5744646674769903E-4</v>
      </c>
      <c r="AG840" s="1">
        <v>52716759.192706302</v>
      </c>
      <c r="AH840" s="1">
        <v>7.5462718328021198E-4</v>
      </c>
      <c r="AI840" s="1">
        <v>251305857.637732</v>
      </c>
      <c r="AJ840" s="1">
        <v>4207579320565.8701</v>
      </c>
      <c r="AK840" s="1">
        <v>12.6240323119703</v>
      </c>
      <c r="AL840" s="1">
        <v>6.2600074601480894E+26</v>
      </c>
      <c r="AM840" s="1">
        <v>0.99999998393179601</v>
      </c>
      <c r="AN840" s="1">
        <v>26.796574843787798</v>
      </c>
      <c r="AO840" s="1">
        <v>18.124076341198499</v>
      </c>
      <c r="AP840" s="1">
        <v>0.37901494564266902</v>
      </c>
      <c r="AQ840" s="1">
        <v>13672593.5776393</v>
      </c>
      <c r="AR840" s="1">
        <v>13690298.457276899</v>
      </c>
      <c r="AS840" s="1">
        <v>1.50883684270559</v>
      </c>
      <c r="AT840" s="1">
        <v>28.24043849137</v>
      </c>
      <c r="AU840" s="1">
        <v>0.50000000024907798</v>
      </c>
      <c r="AV840" s="1">
        <v>1.3407882696309401</v>
      </c>
      <c r="AW840" s="1">
        <v>3.4121155247019701E-3</v>
      </c>
      <c r="AX840" s="1">
        <v>0</v>
      </c>
      <c r="AY840" s="1">
        <v>2.4984608668778401E-36</v>
      </c>
      <c r="AZ840" s="1">
        <v>1</v>
      </c>
      <c r="BA840" s="1">
        <v>17.391304347826001</v>
      </c>
      <c r="BB840" s="1">
        <v>8.6956521739130395</v>
      </c>
      <c r="BC840" s="1">
        <v>0.5</v>
      </c>
      <c r="BD840" s="1">
        <v>-5.2086564477302399</v>
      </c>
      <c r="BE840" s="1">
        <v>1.6977193645998101E-20</v>
      </c>
      <c r="BF840" s="1">
        <v>-19.770134097648299</v>
      </c>
      <c r="BG840" s="1">
        <v>1.1545358050164299E-19</v>
      </c>
      <c r="BH840" s="1">
        <v>6.1122359863848298E-19</v>
      </c>
      <c r="BI840" s="1">
        <v>2513.3092161126401</v>
      </c>
      <c r="BJ840" s="1">
        <v>26146260.806151699</v>
      </c>
      <c r="BK840">
        <v>0</v>
      </c>
      <c r="BL840" s="1">
        <v>-0.244289237966065</v>
      </c>
      <c r="BM840" s="1">
        <v>-98.999999999999901</v>
      </c>
      <c r="BN840" s="1">
        <v>0</v>
      </c>
      <c r="BO840" s="1">
        <v>-98.999999999999901</v>
      </c>
      <c r="BP840" s="1">
        <v>-98.999999999999901</v>
      </c>
      <c r="BQ840" s="1">
        <v>0</v>
      </c>
      <c r="BR840" s="1">
        <v>-98.999999999999901</v>
      </c>
      <c r="BS840" s="1">
        <v>1.8855268544560401E-4</v>
      </c>
      <c r="BT840" s="1">
        <v>-99</v>
      </c>
      <c r="BU840" s="1">
        <v>-99</v>
      </c>
      <c r="BV840" s="1">
        <v>-99</v>
      </c>
      <c r="BW840" s="1">
        <v>-99</v>
      </c>
      <c r="BX840" s="1">
        <v>-99</v>
      </c>
      <c r="BY840" s="1">
        <v>-99</v>
      </c>
      <c r="BZ840" s="1">
        <v>0.13470853824353801</v>
      </c>
      <c r="CA840" s="1">
        <v>0.13470853824353801</v>
      </c>
      <c r="CB840" s="1">
        <v>0.37899777620960301</v>
      </c>
      <c r="CC840" s="1">
        <v>1.9937170569649201E-6</v>
      </c>
      <c r="CD840" s="1">
        <v>1.0070094801163901E-6</v>
      </c>
      <c r="CE840" s="1">
        <v>0.81732238069315899</v>
      </c>
      <c r="CF840" s="1">
        <v>-0.38413016087762097</v>
      </c>
      <c r="CG840" s="1">
        <v>-0.240431297639944</v>
      </c>
      <c r="CH840" s="1">
        <v>0</v>
      </c>
      <c r="CI840" s="1">
        <v>2.4984608668778401E-36</v>
      </c>
      <c r="CJ840" s="1">
        <v>1</v>
      </c>
      <c r="CK840" s="1">
        <v>0</v>
      </c>
      <c r="CL840" s="1">
        <v>1E-99</v>
      </c>
      <c r="CM840" s="1">
        <v>2.4984608668778401E-36</v>
      </c>
      <c r="CN840" s="1">
        <v>1.66137101307864E-91</v>
      </c>
      <c r="CO840" s="1">
        <v>6.5201328708831997E-49</v>
      </c>
      <c r="CP840" s="1">
        <v>0.6</v>
      </c>
      <c r="CQ840" s="1">
        <v>2.5701592353037E-86</v>
      </c>
      <c r="CR840" s="1">
        <v>1.39279661832647E-70</v>
      </c>
      <c r="CS840" s="1">
        <v>1E-99</v>
      </c>
      <c r="CT840" s="1">
        <v>0.4</v>
      </c>
      <c r="CU840" s="1">
        <v>1E-99</v>
      </c>
      <c r="CV840" s="1">
        <v>1E-99</v>
      </c>
      <c r="CW840" s="1">
        <v>8.8084260495446196E-73</v>
      </c>
      <c r="CX840" s="1">
        <v>1E-99</v>
      </c>
      <c r="CY840" s="1">
        <v>1E-99</v>
      </c>
      <c r="CZ840" s="1">
        <v>4.9480419483703305E-69</v>
      </c>
      <c r="DA840" s="1">
        <v>1E-99</v>
      </c>
      <c r="DB840" s="1">
        <v>4.65509365853251E-29</v>
      </c>
      <c r="DC840" s="1">
        <v>1E-99</v>
      </c>
      <c r="DD840" s="1">
        <v>5.684085043763E-29</v>
      </c>
      <c r="DE840" s="1">
        <v>0</v>
      </c>
      <c r="DF840" s="1">
        <v>0</v>
      </c>
      <c r="DG840" s="1">
        <v>1.96079585566541E-82</v>
      </c>
      <c r="DH840" s="1">
        <v>1.3793847261600501E-110</v>
      </c>
      <c r="DI840" s="1">
        <v>2.2841947843059998E-62</v>
      </c>
      <c r="DJ840" s="1">
        <v>2.1771482889302E-22</v>
      </c>
      <c r="DK840" s="1">
        <v>8.0392748102843994E-21</v>
      </c>
      <c r="DL840" s="1">
        <v>0</v>
      </c>
      <c r="DM840" s="1">
        <v>1.4084900178965599E-50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8.7202040068206805E-21</v>
      </c>
      <c r="DX840" s="1">
        <v>0</v>
      </c>
      <c r="DY840" s="1">
        <v>-5.7326752161094198E-84</v>
      </c>
      <c r="DZ840" s="1">
        <v>0</v>
      </c>
      <c r="EA840" s="1">
        <v>0</v>
      </c>
      <c r="EB840" s="1">
        <v>-7.1677703038621896E-56</v>
      </c>
      <c r="EC840" s="1">
        <v>1.8602782549282999</v>
      </c>
      <c r="ED840" s="1">
        <v>1.8602782549282999</v>
      </c>
      <c r="EE840" s="1">
        <v>0</v>
      </c>
      <c r="EF840" s="1">
        <v>1.0828311167123199E-2</v>
      </c>
      <c r="EG840" s="1">
        <v>0</v>
      </c>
      <c r="EH840" s="1">
        <v>0.244289237966065</v>
      </c>
      <c r="EI840" s="1">
        <v>-35.751615256070998</v>
      </c>
      <c r="EJ840" s="1">
        <v>1.1431164015829001E+29</v>
      </c>
      <c r="EK840" s="1">
        <v>-2.72219508555211E+16</v>
      </c>
      <c r="EL840" s="1">
        <v>-1.22489574039263E-9</v>
      </c>
      <c r="EM840" s="1">
        <v>253.067253649234</v>
      </c>
      <c r="EN840" s="1">
        <v>2435.7325711250301</v>
      </c>
      <c r="EO840" s="1">
        <v>1.09087107468554E-24</v>
      </c>
      <c r="EP840" s="1">
        <v>0</v>
      </c>
      <c r="EQ840" s="1">
        <v>1063</v>
      </c>
      <c r="ER840" s="1">
        <v>1.6977193645998101E-20</v>
      </c>
      <c r="ES840" s="1">
        <v>7.1666925506366296E-56</v>
      </c>
      <c r="ET840" s="1">
        <v>-6.01853107621011E-36</v>
      </c>
      <c r="EU840" s="1">
        <v>-99</v>
      </c>
      <c r="EV840" s="1">
        <v>-99</v>
      </c>
    </row>
    <row r="841" spans="1:152">
      <c r="A841" s="2">
        <v>52322849.025173098</v>
      </c>
      <c r="B841" s="1">
        <v>8.4016729249712405</v>
      </c>
      <c r="C841" s="2">
        <f t="shared" si="13"/>
        <v>252158100.89353192</v>
      </c>
      <c r="D841" s="1">
        <v>0.4</v>
      </c>
      <c r="E841" s="1">
        <v>0.6</v>
      </c>
      <c r="F841" s="1">
        <v>1.971511690585E-85</v>
      </c>
      <c r="G841" s="1">
        <v>9.0950989732666496</v>
      </c>
      <c r="H841" s="1">
        <v>26.807483373344901</v>
      </c>
      <c r="I841" s="1">
        <v>-3.1239053760279898</v>
      </c>
      <c r="J841" s="1">
        <v>14.8484779813007</v>
      </c>
      <c r="K841" s="1">
        <v>0</v>
      </c>
      <c r="L841" s="1">
        <v>39229664356.907501</v>
      </c>
      <c r="M841" s="1">
        <v>2514.28743436788</v>
      </c>
      <c r="N841" s="1">
        <v>-0.304788610247128</v>
      </c>
      <c r="O841" s="1">
        <v>3.4004149249108901</v>
      </c>
      <c r="P841" s="1">
        <v>-0.65135554274512897</v>
      </c>
      <c r="Q841" s="1">
        <v>2.3612182771356E-20</v>
      </c>
      <c r="R841" s="1">
        <v>34.7562166915042</v>
      </c>
      <c r="S841" s="1">
        <v>0</v>
      </c>
      <c r="T841" s="1">
        <v>0.48271635142248798</v>
      </c>
      <c r="U841">
        <v>0</v>
      </c>
      <c r="V841" s="1">
        <v>832025659.94722295</v>
      </c>
      <c r="W841" s="1">
        <v>-4.1758359570433296E-12</v>
      </c>
      <c r="X841" s="1">
        <v>1.8839515530733299E-4</v>
      </c>
      <c r="Y841" s="1">
        <v>180.38777220269799</v>
      </c>
      <c r="Z841" s="1">
        <v>1.79372197309417</v>
      </c>
      <c r="AA841" s="1">
        <v>1.1246390428236501E+31</v>
      </c>
      <c r="AB841" s="1">
        <v>-2.39136415745166</v>
      </c>
      <c r="AC841" s="1">
        <v>1.48323048105653</v>
      </c>
      <c r="AD841" s="1">
        <v>0.58105283392674101</v>
      </c>
      <c r="AE841" s="1">
        <v>-0.23578437631945001</v>
      </c>
      <c r="AF841" s="1">
        <v>7.5178667526614395E-4</v>
      </c>
      <c r="AG841" s="1">
        <v>52322849.025173098</v>
      </c>
      <c r="AH841" s="1">
        <v>7.4989525562003804E-4</v>
      </c>
      <c r="AI841" s="1">
        <v>252158100.89353299</v>
      </c>
      <c r="AJ841" s="1">
        <v>4210555760181.8701</v>
      </c>
      <c r="AK841" s="1">
        <v>12.6243394230685</v>
      </c>
      <c r="AL841" s="1">
        <v>6.4192364544788201E+26</v>
      </c>
      <c r="AM841" s="1">
        <v>0.99999998411672397</v>
      </c>
      <c r="AN841" s="1">
        <v>26.807483366446899</v>
      </c>
      <c r="AO841" s="1">
        <v>18.1271997243947</v>
      </c>
      <c r="AP841" s="1">
        <v>0.37904300257763401</v>
      </c>
      <c r="AQ841" s="1">
        <v>13671895.4870994</v>
      </c>
      <c r="AR841" s="1">
        <v>13689546.609529</v>
      </c>
      <c r="AS841" s="1">
        <v>1.5088356417064099</v>
      </c>
      <c r="AT841" s="1">
        <v>28.321219026831699</v>
      </c>
      <c r="AU841" s="1">
        <v>0.50000000024907698</v>
      </c>
      <c r="AV841" s="1">
        <v>1.34069103565133</v>
      </c>
      <c r="AW841" s="1">
        <v>3.4016903566304602E-3</v>
      </c>
      <c r="AX841" s="1">
        <v>0</v>
      </c>
      <c r="AY841" s="1">
        <v>2.9498394916373299E-36</v>
      </c>
      <c r="AZ841" s="1">
        <v>1</v>
      </c>
      <c r="BA841" s="1">
        <v>17.391304347826001</v>
      </c>
      <c r="BB841" s="1">
        <v>8.6956521739130395</v>
      </c>
      <c r="BC841" s="1">
        <v>0.5</v>
      </c>
      <c r="BD841" s="1">
        <v>-5.2169841467092803</v>
      </c>
      <c r="BE841" s="1">
        <v>2.3612182771356E-20</v>
      </c>
      <c r="BF841" s="1">
        <v>-19.626863863758299</v>
      </c>
      <c r="BG841" s="1">
        <v>1.60912452570463E-19</v>
      </c>
      <c r="BH841" s="1">
        <v>8.4671898069845601E-19</v>
      </c>
      <c r="BI841" s="1">
        <v>2518.7682341933501</v>
      </c>
      <c r="BJ841" s="1">
        <v>26223852.038159501</v>
      </c>
      <c r="BK841">
        <v>0</v>
      </c>
      <c r="BL841" s="1">
        <v>-0.24395408693871801</v>
      </c>
      <c r="BM841" s="1">
        <v>-98.999999999999901</v>
      </c>
      <c r="BN841" s="1">
        <v>0</v>
      </c>
      <c r="BO841" s="1">
        <v>-98.999999999999901</v>
      </c>
      <c r="BP841" s="1">
        <v>-98.999999999999901</v>
      </c>
      <c r="BQ841" s="1">
        <v>0</v>
      </c>
      <c r="BR841" s="1">
        <v>-98.999999999999901</v>
      </c>
      <c r="BS841" s="1">
        <v>1.888743783709E-4</v>
      </c>
      <c r="BT841" s="1">
        <v>-99</v>
      </c>
      <c r="BU841" s="1">
        <v>-99</v>
      </c>
      <c r="BV841" s="1">
        <v>-99</v>
      </c>
      <c r="BW841" s="1">
        <v>-99</v>
      </c>
      <c r="BX841" s="1">
        <v>-99</v>
      </c>
      <c r="BY841" s="1">
        <v>-99</v>
      </c>
      <c r="BZ841" s="1">
        <v>0.135077617076346</v>
      </c>
      <c r="CA841" s="1">
        <v>0.135077617076346</v>
      </c>
      <c r="CB841" s="1">
        <v>0.37903170401506497</v>
      </c>
      <c r="CC841" s="1">
        <v>1.9945605264548898E-6</v>
      </c>
      <c r="CD841" s="1">
        <v>1.0074420673309799E-6</v>
      </c>
      <c r="CE841" s="1">
        <v>0.80893660295083902</v>
      </c>
      <c r="CF841" s="1">
        <v>-0.377840742975521</v>
      </c>
      <c r="CG841" s="1">
        <v>-0.23414187973784401</v>
      </c>
      <c r="CH841" s="1">
        <v>0</v>
      </c>
      <c r="CI841" s="1">
        <v>2.9498394916373299E-36</v>
      </c>
      <c r="CJ841" s="1">
        <v>1</v>
      </c>
      <c r="CK841" s="1">
        <v>0</v>
      </c>
      <c r="CL841" s="1">
        <v>1E-99</v>
      </c>
      <c r="CM841" s="1">
        <v>2.9498394916373299E-36</v>
      </c>
      <c r="CN841" s="1">
        <v>3.0565802332977502E-91</v>
      </c>
      <c r="CO841" s="1">
        <v>8.2132618263469101E-49</v>
      </c>
      <c r="CP841" s="1">
        <v>0.6</v>
      </c>
      <c r="CQ841" s="1">
        <v>1.971511690585E-85</v>
      </c>
      <c r="CR841" s="1">
        <v>7.9681065521528201E-70</v>
      </c>
      <c r="CS841" s="1">
        <v>1E-99</v>
      </c>
      <c r="CT841" s="1">
        <v>0.4</v>
      </c>
      <c r="CU841" s="1">
        <v>1E-99</v>
      </c>
      <c r="CV841" s="1">
        <v>1E-99</v>
      </c>
      <c r="CW841" s="1">
        <v>6.4709887169842096E-72</v>
      </c>
      <c r="CX841" s="1">
        <v>1E-99</v>
      </c>
      <c r="CY841" s="1">
        <v>1E-99</v>
      </c>
      <c r="CZ841" s="1">
        <v>3.1409112755086399E-68</v>
      </c>
      <c r="DA841" s="1">
        <v>1E-99</v>
      </c>
      <c r="DB841" s="1">
        <v>6.4922480049149998E-29</v>
      </c>
      <c r="DC841" s="1">
        <v>1E-99</v>
      </c>
      <c r="DD841" s="1">
        <v>7.9285748445657105E-29</v>
      </c>
      <c r="DE841" s="1">
        <v>0</v>
      </c>
      <c r="DF841" s="1">
        <v>0</v>
      </c>
      <c r="DG841" s="1">
        <v>3.6118664453759598E-82</v>
      </c>
      <c r="DH841" s="1">
        <v>3.2721030286508599E-110</v>
      </c>
      <c r="DI841" s="1">
        <v>3.7588065562257701E-62</v>
      </c>
      <c r="DJ841" s="1">
        <v>3.05124002701554E-22</v>
      </c>
      <c r="DK841" s="1">
        <v>1.11777031641725E-20</v>
      </c>
      <c r="DL841" s="1">
        <v>0</v>
      </c>
      <c r="DM841" s="1">
        <v>2.6813415412730798E-50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1.2129355604481899E-20</v>
      </c>
      <c r="DX841" s="1">
        <v>0</v>
      </c>
      <c r="DY841" s="1">
        <v>-1.3741669607314299E-83</v>
      </c>
      <c r="DZ841" s="1">
        <v>0</v>
      </c>
      <c r="EA841" s="1">
        <v>0</v>
      </c>
      <c r="EB841" s="1">
        <v>-3.8779648831771702E-55</v>
      </c>
      <c r="EC841" s="1">
        <v>1.8542315355314301</v>
      </c>
      <c r="ED841" s="1">
        <v>1.8542315355314301</v>
      </c>
      <c r="EE841" s="1">
        <v>0</v>
      </c>
      <c r="EF841" s="1">
        <v>1.07931144114787E-2</v>
      </c>
      <c r="EG841" s="1">
        <v>0</v>
      </c>
      <c r="EH841" s="1">
        <v>0.24395408693871801</v>
      </c>
      <c r="EI841" s="1">
        <v>-35.500677399337199</v>
      </c>
      <c r="EJ841" s="1">
        <v>1.14544844265805E+29</v>
      </c>
      <c r="EK841" s="1">
        <v>-1.80202936077347E+16</v>
      </c>
      <c r="EL841" s="1">
        <v>-1.23132937179804E-9</v>
      </c>
      <c r="EM841" s="1">
        <v>254.03455010056399</v>
      </c>
      <c r="EN841" s="1">
        <v>2482.82300186157</v>
      </c>
      <c r="EO841" s="1">
        <v>1.5156572107272901E-24</v>
      </c>
      <c r="EP841" s="1">
        <v>0</v>
      </c>
      <c r="EQ841" s="1">
        <v>1062</v>
      </c>
      <c r="ER841" s="1">
        <v>2.3612182771356E-20</v>
      </c>
      <c r="ES841" s="1">
        <v>3.8773513228858899E-55</v>
      </c>
      <c r="ET841" s="1">
        <v>0</v>
      </c>
      <c r="EU841" s="1">
        <v>-99</v>
      </c>
      <c r="EV841" s="1">
        <v>-99</v>
      </c>
    </row>
    <row r="842" spans="1:152">
      <c r="A842" s="2">
        <v>52058903.553264901</v>
      </c>
      <c r="B842" s="1">
        <v>8.40285593717614</v>
      </c>
      <c r="C842" s="2">
        <f t="shared" si="13"/>
        <v>252845912.46702632</v>
      </c>
      <c r="D842" s="1">
        <v>0.4</v>
      </c>
      <c r="E842" s="1">
        <v>0.6</v>
      </c>
      <c r="F842" s="1">
        <v>9.8526459111600405E-85</v>
      </c>
      <c r="G842" s="1">
        <v>9.1016171373941592</v>
      </c>
      <c r="H842" s="1">
        <v>26.816225984043001</v>
      </c>
      <c r="I842" s="1">
        <v>-3.12610174279633</v>
      </c>
      <c r="J842" s="1">
        <v>14.8615646815945</v>
      </c>
      <c r="K842" s="1">
        <v>0</v>
      </c>
      <c r="L842" s="1">
        <v>39351505202.776802</v>
      </c>
      <c r="M842" s="1">
        <v>2519.4109948764199</v>
      </c>
      <c r="N842" s="1">
        <v>-0.300407310437172</v>
      </c>
      <c r="O842" s="1">
        <v>3.4012990203155899</v>
      </c>
      <c r="P842" s="1">
        <v>-0.59542937684433594</v>
      </c>
      <c r="Q842" s="1">
        <v>3.0770624064454003E-20</v>
      </c>
      <c r="R842" s="1">
        <v>34.756599288200903</v>
      </c>
      <c r="S842" s="1">
        <v>0</v>
      </c>
      <c r="T842" s="1">
        <v>0.48190851019756598</v>
      </c>
      <c r="U842">
        <v>0</v>
      </c>
      <c r="V842" s="1">
        <v>834133921.15531898</v>
      </c>
      <c r="W842" s="1">
        <v>-4.1455420072197399E-12</v>
      </c>
      <c r="X842" s="1">
        <v>1.88774495100146E-4</v>
      </c>
      <c r="Y842" s="1">
        <v>180.903476839002</v>
      </c>
      <c r="Z842" s="1">
        <v>1.79372197309417</v>
      </c>
      <c r="AA842" s="1">
        <v>1.13473109882652E+31</v>
      </c>
      <c r="AB842" s="1">
        <v>-2.3874843563496699</v>
      </c>
      <c r="AC842" s="1">
        <v>0.99110621361016105</v>
      </c>
      <c r="AD842" s="1">
        <v>0.57699180724828103</v>
      </c>
      <c r="AE842" s="1">
        <v>-0.23883035338174299</v>
      </c>
      <c r="AF842" s="1">
        <v>7.47994246289619E-4</v>
      </c>
      <c r="AG842" s="1">
        <v>52058903.553264901</v>
      </c>
      <c r="AH842" s="1">
        <v>7.4609512682454295E-4</v>
      </c>
      <c r="AI842" s="1">
        <v>252845912.46702901</v>
      </c>
      <c r="AJ842" s="1">
        <v>4212549297703.98</v>
      </c>
      <c r="AK842" s="1">
        <v>12.624544996275899</v>
      </c>
      <c r="AL842" s="1">
        <v>6.5497690099709798E+26</v>
      </c>
      <c r="AM842" s="1">
        <v>0.99999998426272596</v>
      </c>
      <c r="AN842" s="1">
        <v>26.816225977208401</v>
      </c>
      <c r="AO842" s="1">
        <v>18.129701342605699</v>
      </c>
      <c r="AP842" s="1">
        <v>0.37906516220450698</v>
      </c>
      <c r="AQ842" s="1">
        <v>13671355.182723001</v>
      </c>
      <c r="AR842" s="1">
        <v>13688963.574355099</v>
      </c>
      <c r="AS842" s="1">
        <v>1.5088345489041799</v>
      </c>
      <c r="AT842" s="1">
        <v>28.385833554584401</v>
      </c>
      <c r="AU842" s="1">
        <v>0.50000000024907698</v>
      </c>
      <c r="AV842" s="1">
        <v>1.3406138979981399</v>
      </c>
      <c r="AW842" s="1">
        <v>3.3934015071348501E-3</v>
      </c>
      <c r="AX842" s="1">
        <v>0</v>
      </c>
      <c r="AY842" s="1">
        <v>3.3710483262194602E-36</v>
      </c>
      <c r="AZ842" s="1">
        <v>1</v>
      </c>
      <c r="BA842" s="1">
        <v>17.391304347826001</v>
      </c>
      <c r="BB842" s="1">
        <v>8.6956521739130395</v>
      </c>
      <c r="BC842" s="1">
        <v>0.5</v>
      </c>
      <c r="BD842" s="1">
        <v>-5.2236479875631101</v>
      </c>
      <c r="BE842" s="1">
        <v>3.0770624064454003E-20</v>
      </c>
      <c r="BF842" s="1">
        <v>-19.5118636956602</v>
      </c>
      <c r="BG842" s="1">
        <v>2.1004723657491699E-19</v>
      </c>
      <c r="BH842" s="1">
        <v>1.0998932251625199E-18</v>
      </c>
      <c r="BI842" s="1">
        <v>2523.3503884930301</v>
      </c>
      <c r="BJ842" s="1">
        <v>26276654.619959999</v>
      </c>
      <c r="BK842">
        <v>0</v>
      </c>
      <c r="BL842" s="1">
        <v>-0.243739139659092</v>
      </c>
      <c r="BM842" s="1">
        <v>-98.999999999999901</v>
      </c>
      <c r="BN842" s="1">
        <v>0</v>
      </c>
      <c r="BO842" s="1">
        <v>-98.999999999999901</v>
      </c>
      <c r="BP842" s="1">
        <v>-98.999999999999901</v>
      </c>
      <c r="BQ842" s="1">
        <v>0</v>
      </c>
      <c r="BR842" s="1">
        <v>-98.999999999999901</v>
      </c>
      <c r="BS842" s="1">
        <v>1.8925647117035301E-4</v>
      </c>
      <c r="BT842" s="1">
        <v>-99</v>
      </c>
      <c r="BU842" s="1">
        <v>-99</v>
      </c>
      <c r="BV842" s="1">
        <v>-99</v>
      </c>
      <c r="BW842" s="1">
        <v>-99</v>
      </c>
      <c r="BX842" s="1">
        <v>-99</v>
      </c>
      <c r="BY842" s="1">
        <v>-99</v>
      </c>
      <c r="BZ842" s="1">
        <v>0.13531489324115101</v>
      </c>
      <c r="CA842" s="1">
        <v>0.13531489324115101</v>
      </c>
      <c r="CB842" s="1">
        <v>0.37905403290024298</v>
      </c>
      <c r="CC842" s="1">
        <v>1.9952349156515201E-6</v>
      </c>
      <c r="CD842" s="1">
        <v>1.0077878793024E-6</v>
      </c>
      <c r="CE842" s="1">
        <v>0.803282877619934</v>
      </c>
      <c r="CF842" s="1">
        <v>-0.373651221200828</v>
      </c>
      <c r="CG842" s="1">
        <v>-0.229952357963151</v>
      </c>
      <c r="CH842" s="1">
        <v>0</v>
      </c>
      <c r="CI842" s="1">
        <v>3.3710483262194602E-36</v>
      </c>
      <c r="CJ842" s="1">
        <v>1</v>
      </c>
      <c r="CK842" s="1">
        <v>0</v>
      </c>
      <c r="CL842" s="1">
        <v>1E-99</v>
      </c>
      <c r="CM842" s="1">
        <v>3.3710483262194602E-36</v>
      </c>
      <c r="CN842" s="1">
        <v>4.9869951764368302E-91</v>
      </c>
      <c r="CO842" s="1">
        <v>1.03596062016705E-48</v>
      </c>
      <c r="CP842" s="1">
        <v>0.6</v>
      </c>
      <c r="CQ842" s="1">
        <v>9.8526459111600405E-85</v>
      </c>
      <c r="CR842" s="1">
        <v>3.21651068061362E-69</v>
      </c>
      <c r="CS842" s="1">
        <v>1E-99</v>
      </c>
      <c r="CT842" s="1">
        <v>0.4</v>
      </c>
      <c r="CU842" s="1">
        <v>1E-99</v>
      </c>
      <c r="CV842" s="1">
        <v>1E-99</v>
      </c>
      <c r="CW842" s="1">
        <v>3.1863155431248301E-71</v>
      </c>
      <c r="CX842" s="1">
        <v>1E-99</v>
      </c>
      <c r="CY842" s="1">
        <v>1E-99</v>
      </c>
      <c r="CZ842" s="1">
        <v>1.36829214183384E-67</v>
      </c>
      <c r="DA842" s="1">
        <v>1E-99</v>
      </c>
      <c r="DB842" s="1">
        <v>8.4793839512377297E-29</v>
      </c>
      <c r="DC842" s="1">
        <v>1E-99</v>
      </c>
      <c r="DD842" s="1">
        <v>1.03568556024009E-28</v>
      </c>
      <c r="DE842" s="1">
        <v>0</v>
      </c>
      <c r="DF842" s="1">
        <v>0</v>
      </c>
      <c r="DG842" s="1">
        <v>5.8996110242257995E-82</v>
      </c>
      <c r="DH842" s="1">
        <v>6.5476352677557897E-110</v>
      </c>
      <c r="DI842" s="1">
        <v>5.8755660588192697E-62</v>
      </c>
      <c r="DJ842" s="1">
        <v>4.0012390531627699E-22</v>
      </c>
      <c r="DK842" s="1">
        <v>1.4562694202574999E-20</v>
      </c>
      <c r="DL842" s="1">
        <v>0</v>
      </c>
      <c r="DM842" s="1">
        <v>4.4961207550432604E-50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1.58078059565626E-20</v>
      </c>
      <c r="DX842" s="1">
        <v>0</v>
      </c>
      <c r="DY842" s="1">
        <v>-2.7711606773762601E-83</v>
      </c>
      <c r="DZ842" s="1">
        <v>0</v>
      </c>
      <c r="EA842" s="1">
        <v>0</v>
      </c>
      <c r="EB842" s="1">
        <v>-1.4965167869318601E-54</v>
      </c>
      <c r="EC842" s="1">
        <v>1.8501651054178101</v>
      </c>
      <c r="ED842" s="1">
        <v>1.8501651054178101</v>
      </c>
      <c r="EE842" s="1">
        <v>0</v>
      </c>
      <c r="EF842" s="1">
        <v>1.07694445274207E-2</v>
      </c>
      <c r="EG842" s="1">
        <v>0</v>
      </c>
      <c r="EH842" s="1">
        <v>0.243739139659092</v>
      </c>
      <c r="EI842" s="1">
        <v>-35.3324470371007</v>
      </c>
      <c r="EJ842" s="1">
        <v>1.1462696726118301E+29</v>
      </c>
      <c r="EK842" s="1">
        <v>-1.79172063780147E+16</v>
      </c>
      <c r="EL842" s="1">
        <v>-1.2296761386920701E-9</v>
      </c>
      <c r="EM842" s="1">
        <v>254.814917653799</v>
      </c>
      <c r="EN842" s="1">
        <v>2521.2199788093499</v>
      </c>
      <c r="EO842" s="1">
        <v>1.9735090989344899E-24</v>
      </c>
      <c r="EP842" s="1">
        <v>0</v>
      </c>
      <c r="EQ842" s="1">
        <v>1061</v>
      </c>
      <c r="ER842" s="1">
        <v>3.0770624064454003E-20</v>
      </c>
      <c r="ES842" s="1">
        <v>1.4962694814794301E-54</v>
      </c>
      <c r="ET842" s="1">
        <v>-6.01853107621011E-36</v>
      </c>
      <c r="EU842" s="1">
        <v>-99</v>
      </c>
      <c r="EV842" s="1">
        <v>-99</v>
      </c>
    </row>
    <row r="843" spans="1:152">
      <c r="A843" s="2">
        <v>51793877.393511198</v>
      </c>
      <c r="B843" s="1">
        <v>8.4040434893668099</v>
      </c>
      <c r="C843" s="2">
        <f t="shared" si="13"/>
        <v>253538250.58379459</v>
      </c>
      <c r="D843" s="1">
        <v>0.4</v>
      </c>
      <c r="E843" s="1">
        <v>0.6</v>
      </c>
      <c r="F843" s="1">
        <v>4.9300139728512104E-84</v>
      </c>
      <c r="G843" s="1">
        <v>9.1081490091958202</v>
      </c>
      <c r="H843" s="1">
        <v>26.8249864756284</v>
      </c>
      <c r="I843" s="1">
        <v>-3.1283183353141402</v>
      </c>
      <c r="J843" s="1">
        <v>14.8731690029246</v>
      </c>
      <c r="K843" s="1">
        <v>0</v>
      </c>
      <c r="L843" s="1">
        <v>39472934847.756302</v>
      </c>
      <c r="M843" s="1">
        <v>2524.6247185044499</v>
      </c>
      <c r="N843" s="1">
        <v>-0.295992842992928</v>
      </c>
      <c r="O843" s="1">
        <v>3.40219683006036</v>
      </c>
      <c r="P843" s="1">
        <v>-0.52633279776311004</v>
      </c>
      <c r="Q843" s="1">
        <v>4.01270799577566E-20</v>
      </c>
      <c r="R843" s="1">
        <v>34.756938265037199</v>
      </c>
      <c r="S843" s="1">
        <v>0</v>
      </c>
      <c r="T843" s="1">
        <v>0.48109978141960902</v>
      </c>
      <c r="U843">
        <v>0</v>
      </c>
      <c r="V843" s="1">
        <v>836251728.92669106</v>
      </c>
      <c r="W843" s="1">
        <v>-4.1152766996499604E-12</v>
      </c>
      <c r="X843" s="1">
        <v>1.89161104821028E-4</v>
      </c>
      <c r="Y843" s="1">
        <v>181.42037430857999</v>
      </c>
      <c r="Z843" s="1">
        <v>1.79372197309417</v>
      </c>
      <c r="AA843" s="1">
        <v>1.14485000924925E+31</v>
      </c>
      <c r="AB843" s="1">
        <v>-2.3836287218139298</v>
      </c>
      <c r="AC843" s="1">
        <v>0.99116136581999104</v>
      </c>
      <c r="AD843" s="1">
        <v>0.57289433855855598</v>
      </c>
      <c r="AE843" s="1">
        <v>-0.24192546950274699</v>
      </c>
      <c r="AF843" s="1">
        <v>7.4418628974268295E-4</v>
      </c>
      <c r="AG843" s="1">
        <v>51793877.393511198</v>
      </c>
      <c r="AH843" s="1">
        <v>7.42279427135501E-4</v>
      </c>
      <c r="AI843" s="1">
        <v>253538250.58379701</v>
      </c>
      <c r="AJ843" s="1">
        <v>4214550325768.6299</v>
      </c>
      <c r="AK843" s="1">
        <v>12.624751244095901</v>
      </c>
      <c r="AL843" s="1">
        <v>6.6832310498385501E+26</v>
      </c>
      <c r="AM843" s="1">
        <v>0.99999998440737503</v>
      </c>
      <c r="AN843" s="1">
        <v>26.824986468856601</v>
      </c>
      <c r="AO843" s="1">
        <v>18.132206642347199</v>
      </c>
      <c r="AP843" s="1">
        <v>0.379087073141463</v>
      </c>
      <c r="AQ843" s="1">
        <v>13670829.8641541</v>
      </c>
      <c r="AR843" s="1">
        <v>13688395.666549999</v>
      </c>
      <c r="AS843" s="1">
        <v>1.5088333476720699</v>
      </c>
      <c r="AT843" s="1">
        <v>28.450597415062401</v>
      </c>
      <c r="AU843" s="1">
        <v>0.50000000024907698</v>
      </c>
      <c r="AV843" s="1">
        <v>1.3405373514797201</v>
      </c>
      <c r="AW843" s="1">
        <v>3.3851386978818402E-3</v>
      </c>
      <c r="AX843" s="1">
        <v>0</v>
      </c>
      <c r="AY843" s="1">
        <v>3.85439324766724E-36</v>
      </c>
      <c r="AZ843" s="1">
        <v>1</v>
      </c>
      <c r="BA843" s="1">
        <v>17.391304347826001</v>
      </c>
      <c r="BB843" s="1">
        <v>8.6956521739130395</v>
      </c>
      <c r="BC843" s="1">
        <v>0.5</v>
      </c>
      <c r="BD843" s="1">
        <v>-5.2303208156137</v>
      </c>
      <c r="BE843" s="1">
        <v>4.01270799577566E-20</v>
      </c>
      <c r="BF843" s="1">
        <v>-19.396562442667701</v>
      </c>
      <c r="BG843" s="1">
        <v>2.7437530186747298E-19</v>
      </c>
      <c r="BH843" s="1">
        <v>1.42971720045994E-18</v>
      </c>
      <c r="BI843" s="1">
        <v>2527.9846683739902</v>
      </c>
      <c r="BJ843" s="1">
        <v>26330469.146667801</v>
      </c>
      <c r="BK843">
        <v>0</v>
      </c>
      <c r="BL843" s="1">
        <v>-0.24351909182920201</v>
      </c>
      <c r="BM843" s="1">
        <v>-98.999999999999901</v>
      </c>
      <c r="BN843" s="1">
        <v>0</v>
      </c>
      <c r="BO843" s="1">
        <v>-98.999999999999901</v>
      </c>
      <c r="BP843" s="1">
        <v>-98.999999999999901</v>
      </c>
      <c r="BQ843" s="1">
        <v>0</v>
      </c>
      <c r="BR843" s="1">
        <v>-98.999999999999901</v>
      </c>
      <c r="BS843" s="1">
        <v>1.8964495282078401E-4</v>
      </c>
      <c r="BT843" s="1">
        <v>-99</v>
      </c>
      <c r="BU843" s="1">
        <v>-99</v>
      </c>
      <c r="BV843" s="1">
        <v>-99</v>
      </c>
      <c r="BW843" s="1">
        <v>-99</v>
      </c>
      <c r="BX843" s="1">
        <v>-99</v>
      </c>
      <c r="BY843" s="1">
        <v>-99</v>
      </c>
      <c r="BZ843" s="1">
        <v>0.135556977213179</v>
      </c>
      <c r="CA843" s="1">
        <v>0.135556977213179</v>
      </c>
      <c r="CB843" s="1">
        <v>0.379076069042382</v>
      </c>
      <c r="CC843" s="1">
        <v>1.9959110202272801E-6</v>
      </c>
      <c r="CD843" s="1">
        <v>1.0081341938266999E-6</v>
      </c>
      <c r="CE843" s="1">
        <v>0.79757841804409202</v>
      </c>
      <c r="CF843" s="1">
        <v>-0.36946467180313902</v>
      </c>
      <c r="CG843" s="1">
        <v>-0.225765808565461</v>
      </c>
      <c r="CH843" s="1">
        <v>0</v>
      </c>
      <c r="CI843" s="1">
        <v>3.85439324766724E-36</v>
      </c>
      <c r="CJ843" s="1">
        <v>1</v>
      </c>
      <c r="CK843" s="1">
        <v>0</v>
      </c>
      <c r="CL843" s="1">
        <v>1E-99</v>
      </c>
      <c r="CM843" s="1">
        <v>3.85439324766724E-36</v>
      </c>
      <c r="CN843" s="1">
        <v>8.1522417131316396E-91</v>
      </c>
      <c r="CO843" s="1">
        <v>1.4151084087698401E-51</v>
      </c>
      <c r="CP843" s="1">
        <v>0.6</v>
      </c>
      <c r="CQ843" s="1">
        <v>4.9300139728512104E-84</v>
      </c>
      <c r="CR843" s="1">
        <v>1.31761172981181E-68</v>
      </c>
      <c r="CS843" s="1">
        <v>1E-99</v>
      </c>
      <c r="CT843" s="1">
        <v>0.4</v>
      </c>
      <c r="CU843" s="1">
        <v>1E-99</v>
      </c>
      <c r="CV843" s="1">
        <v>1E-99</v>
      </c>
      <c r="CW843" s="1">
        <v>1.5671225543696601E-70</v>
      </c>
      <c r="CX843" s="1">
        <v>1E-99</v>
      </c>
      <c r="CY843" s="1">
        <v>1E-99</v>
      </c>
      <c r="CZ843" s="1">
        <v>5.9741964242526606E-67</v>
      </c>
      <c r="DA843" s="1">
        <v>1E-99</v>
      </c>
      <c r="DB843" s="1">
        <v>1.1082597205454399E-28</v>
      </c>
      <c r="DC843" s="1">
        <v>1E-99</v>
      </c>
      <c r="DD843" s="1">
        <v>1.35386626658374E-28</v>
      </c>
      <c r="DE843" s="1">
        <v>0</v>
      </c>
      <c r="DF843" s="1">
        <v>0</v>
      </c>
      <c r="DG843" s="1">
        <v>9.6525806164252601E-82</v>
      </c>
      <c r="DH843" s="1">
        <v>1.31364233434569E-109</v>
      </c>
      <c r="DI843" s="1">
        <v>9.9526377478815796E-65</v>
      </c>
      <c r="DJ843" s="1">
        <v>5.2512094602962704E-22</v>
      </c>
      <c r="DK843" s="1">
        <v>1.8985819962535899E-20</v>
      </c>
      <c r="DL843" s="1">
        <v>0</v>
      </c>
      <c r="DM843" s="1">
        <v>7.5503969512720396E-50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2.0616139049191101E-20</v>
      </c>
      <c r="DX843" s="1">
        <v>0</v>
      </c>
      <c r="DY843" s="1">
        <v>-5.59328689671799E-83</v>
      </c>
      <c r="DZ843" s="1">
        <v>0</v>
      </c>
      <c r="EA843" s="1">
        <v>0</v>
      </c>
      <c r="EB843" s="1">
        <v>-5.8437856213583394E-54</v>
      </c>
      <c r="EC843" s="1">
        <v>1.8460078309522401</v>
      </c>
      <c r="ED843" s="1">
        <v>1.8460078309522401</v>
      </c>
      <c r="EE843" s="1">
        <v>0</v>
      </c>
      <c r="EF843" s="1">
        <v>1.0745245856387999E-2</v>
      </c>
      <c r="EG843" s="1">
        <v>0</v>
      </c>
      <c r="EH843" s="1">
        <v>0.24351909182920201</v>
      </c>
      <c r="EI843" s="1">
        <v>-35.1634601354599</v>
      </c>
      <c r="EJ843" s="1">
        <v>1.1472488686759401E+29</v>
      </c>
      <c r="EK843" s="1">
        <v>-1.78131678188604E+16</v>
      </c>
      <c r="EL843" s="1">
        <v>-1.22724169715482E-9</v>
      </c>
      <c r="EM843" s="1">
        <v>255.60045126080499</v>
      </c>
      <c r="EN843" s="1">
        <v>2560.2934896945899</v>
      </c>
      <c r="EO843" s="1">
        <v>2.5713609620851299E-24</v>
      </c>
      <c r="EP843" s="1">
        <v>0</v>
      </c>
      <c r="EQ843" s="1">
        <v>1060</v>
      </c>
      <c r="ER843" s="1">
        <v>4.01270799577566E-20</v>
      </c>
      <c r="ES843" s="1">
        <v>5.8428105845866294E-54</v>
      </c>
      <c r="ET843" s="1">
        <v>-6.01853107621011E-36</v>
      </c>
      <c r="EU843" s="1">
        <v>-99</v>
      </c>
      <c r="EV843" s="1">
        <v>-99</v>
      </c>
    </row>
    <row r="844" spans="1:152">
      <c r="A844" s="2">
        <v>51527764.355469003</v>
      </c>
      <c r="B844" s="1">
        <v>8.4052355527792599</v>
      </c>
      <c r="C844" s="2">
        <f t="shared" si="13"/>
        <v>254235125.29484162</v>
      </c>
      <c r="D844" s="1">
        <v>0.4</v>
      </c>
      <c r="E844" s="1">
        <v>0.6</v>
      </c>
      <c r="F844" s="1">
        <v>2.4670667497179399E-83</v>
      </c>
      <c r="G844" s="1">
        <v>9.1146944606940501</v>
      </c>
      <c r="H844" s="1">
        <v>26.833764680102298</v>
      </c>
      <c r="I844" s="1">
        <v>-3.1305554596489999</v>
      </c>
      <c r="J844" s="1">
        <v>14.8831518058632</v>
      </c>
      <c r="K844" s="1">
        <v>0</v>
      </c>
      <c r="L844" s="1">
        <v>39593913882.943497</v>
      </c>
      <c r="M844" s="1">
        <v>2529.89749982581</v>
      </c>
      <c r="N844" s="1">
        <v>-0.29154701442777398</v>
      </c>
      <c r="O844" s="1">
        <v>3.4031029258549399</v>
      </c>
      <c r="P844" s="1">
        <v>-0.44305907798816102</v>
      </c>
      <c r="Q844" s="1">
        <v>5.2364439492432099E-20</v>
      </c>
      <c r="R844" s="1">
        <v>34.757229663723201</v>
      </c>
      <c r="S844" s="1">
        <v>0</v>
      </c>
      <c r="T844" s="1">
        <v>0.48029017829736897</v>
      </c>
      <c r="U844">
        <v>0</v>
      </c>
      <c r="V844" s="1">
        <v>838379068.37389696</v>
      </c>
      <c r="W844" s="1">
        <v>-4.0850288196774903E-12</v>
      </c>
      <c r="X844" s="1">
        <v>1.8955427022243301E-4</v>
      </c>
      <c r="Y844" s="1">
        <v>181.938451111294</v>
      </c>
      <c r="Z844" s="1">
        <v>1.79372197309417</v>
      </c>
      <c r="AA844" s="1">
        <v>1.1549939874831701E+31</v>
      </c>
      <c r="AB844" s="1">
        <v>-2.3797975903572901</v>
      </c>
      <c r="AC844" s="1">
        <v>0.99121728914275598</v>
      </c>
      <c r="AD844" s="1">
        <v>0.56876033088732803</v>
      </c>
      <c r="AE844" s="1">
        <v>-0.24507070179573201</v>
      </c>
      <c r="AF844" s="1">
        <v>7.4036271667963095E-4</v>
      </c>
      <c r="AG844" s="1">
        <v>51527764.355469003</v>
      </c>
      <c r="AH844" s="1">
        <v>7.3844806553472104E-4</v>
      </c>
      <c r="AI844" s="1">
        <v>254235125.294846</v>
      </c>
      <c r="AJ844" s="1">
        <v>4216558907670.1602</v>
      </c>
      <c r="AK844" s="1">
        <v>12.6249581720406</v>
      </c>
      <c r="AL844" s="1">
        <v>6.8196907310152099E+26</v>
      </c>
      <c r="AM844" s="1">
        <v>0.99999998455068295</v>
      </c>
      <c r="AN844" s="1">
        <v>26.8337646733928</v>
      </c>
      <c r="AO844" s="1">
        <v>18.134715571703801</v>
      </c>
      <c r="AP844" s="1">
        <v>0.37910875436073299</v>
      </c>
      <c r="AQ844" s="1">
        <v>13670319.561989799</v>
      </c>
      <c r="AR844" s="1">
        <v>13687842.917568199</v>
      </c>
      <c r="AS844" s="1">
        <v>1.5088320370480901</v>
      </c>
      <c r="AT844" s="1">
        <v>28.5155100453564</v>
      </c>
      <c r="AU844" s="1">
        <v>0.50000000024907698</v>
      </c>
      <c r="AV844" s="1">
        <v>1.3404613261285101</v>
      </c>
      <c r="AW844" s="1">
        <v>3.3769019261012498E-3</v>
      </c>
      <c r="AX844" s="1">
        <v>0</v>
      </c>
      <c r="AY844" s="1">
        <v>4.4093077172363203E-36</v>
      </c>
      <c r="AZ844" s="1">
        <v>1</v>
      </c>
      <c r="BA844" s="1">
        <v>17.391304347826001</v>
      </c>
      <c r="BB844" s="1">
        <v>8.6956521739130395</v>
      </c>
      <c r="BC844" s="1">
        <v>0.5</v>
      </c>
      <c r="BD844" s="1">
        <v>-5.2370025257697499</v>
      </c>
      <c r="BE844" s="1">
        <v>5.2364439492432099E-20</v>
      </c>
      <c r="BF844" s="1">
        <v>-19.280963540781801</v>
      </c>
      <c r="BG844" s="1">
        <v>3.5864957768736102E-19</v>
      </c>
      <c r="BH844" s="1">
        <v>1.85970384628283E-18</v>
      </c>
      <c r="BI844" s="1">
        <v>2532.67119721667</v>
      </c>
      <c r="BJ844" s="1">
        <v>26385196.197881799</v>
      </c>
      <c r="BK844">
        <v>0</v>
      </c>
      <c r="BL844" s="1">
        <v>-0.24330046792137</v>
      </c>
      <c r="BM844" s="1">
        <v>-98.999999999999901</v>
      </c>
      <c r="BN844" s="1">
        <v>0</v>
      </c>
      <c r="BO844" s="1">
        <v>-98.999999999999901</v>
      </c>
      <c r="BP844" s="1">
        <v>-98.999999999999901</v>
      </c>
      <c r="BQ844" s="1">
        <v>0</v>
      </c>
      <c r="BR844" s="1">
        <v>-98.999999999999901</v>
      </c>
      <c r="BS844" s="1">
        <v>1.9004000166427E-4</v>
      </c>
      <c r="BT844" s="1">
        <v>-99</v>
      </c>
      <c r="BU844" s="1">
        <v>-99</v>
      </c>
      <c r="BV844" s="1">
        <v>-99</v>
      </c>
      <c r="BW844" s="1">
        <v>-99</v>
      </c>
      <c r="BX844" s="1">
        <v>-99</v>
      </c>
      <c r="BY844" s="1">
        <v>-99</v>
      </c>
      <c r="BZ844" s="1">
        <v>0.13579739801478499</v>
      </c>
      <c r="CA844" s="1">
        <v>0.13579739801478499</v>
      </c>
      <c r="CB844" s="1">
        <v>0.37909786593615602</v>
      </c>
      <c r="CC844" s="1">
        <v>1.9965887011469501E-6</v>
      </c>
      <c r="CD844" s="1">
        <v>1.00848103090398E-6</v>
      </c>
      <c r="CE844" s="1">
        <v>0.79182308922220701</v>
      </c>
      <c r="CF844" s="1">
        <v>-0.36528129586325098</v>
      </c>
      <c r="CG844" s="1">
        <v>-0.22158243262557401</v>
      </c>
      <c r="CH844" s="1">
        <v>0</v>
      </c>
      <c r="CI844" s="1">
        <v>4.4093077172363203E-36</v>
      </c>
      <c r="CJ844" s="1">
        <v>1</v>
      </c>
      <c r="CK844" s="1">
        <v>0</v>
      </c>
      <c r="CL844" s="1">
        <v>1E-99</v>
      </c>
      <c r="CM844" s="1">
        <v>4.4093077172363203E-36</v>
      </c>
      <c r="CN844" s="1">
        <v>1.3350886450975401E-90</v>
      </c>
      <c r="CO844" s="1">
        <v>2.3832150026894899E-48</v>
      </c>
      <c r="CP844" s="1">
        <v>0.6</v>
      </c>
      <c r="CQ844" s="1">
        <v>2.4670667497179399E-83</v>
      </c>
      <c r="CR844" s="1">
        <v>5.3892532773462298E-68</v>
      </c>
      <c r="CS844" s="1">
        <v>1E-99</v>
      </c>
      <c r="CT844" s="1">
        <v>0.4</v>
      </c>
      <c r="CU844" s="1">
        <v>1E-99</v>
      </c>
      <c r="CV844" s="1">
        <v>1E-99</v>
      </c>
      <c r="CW844" s="1">
        <v>7.7156819368722003E-70</v>
      </c>
      <c r="CX844" s="1">
        <v>1E-99</v>
      </c>
      <c r="CY844" s="1">
        <v>1E-99</v>
      </c>
      <c r="CZ844" s="1">
        <v>2.6129405093596401E-66</v>
      </c>
      <c r="DA844" s="1">
        <v>1E-99</v>
      </c>
      <c r="DB844" s="1">
        <v>1.4495119130906E-28</v>
      </c>
      <c r="DC844" s="1">
        <v>1E-99</v>
      </c>
      <c r="DD844" s="1">
        <v>1.7710588052714101E-28</v>
      </c>
      <c r="DE844" s="1">
        <v>0</v>
      </c>
      <c r="DF844" s="1">
        <v>0</v>
      </c>
      <c r="DG844" s="1">
        <v>1.58193003346035E-81</v>
      </c>
      <c r="DH844" s="1">
        <v>2.64218353731431E-109</v>
      </c>
      <c r="DI844" s="1">
        <v>2.0797980333743301E-61</v>
      </c>
      <c r="DJ844" s="1">
        <v>6.8970767661505203E-22</v>
      </c>
      <c r="DK844" s="1">
        <v>2.4769205660854801E-20</v>
      </c>
      <c r="DL844" s="1">
        <v>0</v>
      </c>
      <c r="DM844" s="1">
        <v>1.26981011330426E-49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2.69055261549623E-20</v>
      </c>
      <c r="DX844" s="1">
        <v>0</v>
      </c>
      <c r="DY844" s="1">
        <v>-1.12987488521289E-82</v>
      </c>
      <c r="DZ844" s="1">
        <v>0</v>
      </c>
      <c r="EA844" s="1">
        <v>0</v>
      </c>
      <c r="EB844" s="1">
        <v>-2.2782577596393499E-53</v>
      </c>
      <c r="EC844" s="1">
        <v>1.84177721803339</v>
      </c>
      <c r="ED844" s="1">
        <v>1.84177721803339</v>
      </c>
      <c r="EE844" s="1">
        <v>0</v>
      </c>
      <c r="EF844" s="1">
        <v>1.0720620296748499E-2</v>
      </c>
      <c r="EG844" s="1">
        <v>0</v>
      </c>
      <c r="EH844" s="1">
        <v>0.24330046792137</v>
      </c>
      <c r="EI844" s="1">
        <v>-34.993712671101001</v>
      </c>
      <c r="EJ844" s="1">
        <v>1.14810739047531E+29</v>
      </c>
      <c r="EK844" s="1">
        <v>-1.77081964129222E+16</v>
      </c>
      <c r="EL844" s="1">
        <v>-1.22289328663427E-9</v>
      </c>
      <c r="EM844" s="1">
        <v>256.391172230243</v>
      </c>
      <c r="EN844" s="1">
        <v>2600.0556061267798</v>
      </c>
      <c r="EO844" s="1">
        <v>3.3525816044406299E-24</v>
      </c>
      <c r="EP844" s="1">
        <v>0</v>
      </c>
      <c r="EQ844" s="1">
        <v>1059</v>
      </c>
      <c r="ER844" s="1">
        <v>5.2364439492432099E-20</v>
      </c>
      <c r="ES844" s="1">
        <v>2.2778733185864299E-53</v>
      </c>
      <c r="ET844" s="1">
        <v>-1.20370621524202E-35</v>
      </c>
      <c r="EU844" s="1">
        <v>-99</v>
      </c>
      <c r="EV844" s="1">
        <v>-99</v>
      </c>
    </row>
    <row r="845" spans="1:152">
      <c r="A845" s="2">
        <v>51260557.955155402</v>
      </c>
      <c r="B845" s="1">
        <v>8.4064320972334894</v>
      </c>
      <c r="C845" s="2">
        <f t="shared" si="13"/>
        <v>254936545.85088956</v>
      </c>
      <c r="D845" s="1">
        <v>0.4</v>
      </c>
      <c r="E845" s="1">
        <v>0.6</v>
      </c>
      <c r="F845" s="1">
        <v>1.2318843365038201E-82</v>
      </c>
      <c r="G845" s="1">
        <v>9.1212533683906294</v>
      </c>
      <c r="H845" s="1">
        <v>26.842560430282699</v>
      </c>
      <c r="I845" s="1">
        <v>-3.1328134306710802</v>
      </c>
      <c r="J845" s="1">
        <v>14.8914583891621</v>
      </c>
      <c r="K845" s="1">
        <v>0</v>
      </c>
      <c r="L845" s="1">
        <v>39714401681.812599</v>
      </c>
      <c r="M845" s="1">
        <v>2535.2639375838098</v>
      </c>
      <c r="N845" s="1">
        <v>-0.28706276837971501</v>
      </c>
      <c r="O845" s="1">
        <v>3.40402317892352</v>
      </c>
      <c r="P845" s="1">
        <v>-0.33163506678450799</v>
      </c>
      <c r="Q845" s="1">
        <v>6.8380114473298798E-20</v>
      </c>
      <c r="R845" s="1">
        <v>34.757471984503297</v>
      </c>
      <c r="S845" s="1">
        <v>0</v>
      </c>
      <c r="T845" s="1">
        <v>0.47947971267170397</v>
      </c>
      <c r="U845">
        <v>0</v>
      </c>
      <c r="V845" s="1">
        <v>840515939.43050504</v>
      </c>
      <c r="W845" s="1">
        <v>-4.0547988033426297E-12</v>
      </c>
      <c r="X845" s="1">
        <v>1.89954174097162E-4</v>
      </c>
      <c r="Y845" s="1">
        <v>182.45769975645101</v>
      </c>
      <c r="Z845" s="1">
        <v>1.79372197309417</v>
      </c>
      <c r="AA845" s="1">
        <v>1.16516126186492E+31</v>
      </c>
      <c r="AB845" s="1">
        <v>-2.3759912765977802</v>
      </c>
      <c r="AC845" s="1">
        <v>0.99127393373388395</v>
      </c>
      <c r="AD845" s="1">
        <v>0.56458969371573098</v>
      </c>
      <c r="AE845" s="1">
        <v>-0.24826705393128801</v>
      </c>
      <c r="AF845" s="1">
        <v>7.3652343393711605E-4</v>
      </c>
      <c r="AG845" s="1">
        <v>51260557.955155402</v>
      </c>
      <c r="AH845" s="1">
        <v>7.3460094659894503E-4</v>
      </c>
      <c r="AI845" s="1">
        <v>254936545.85089099</v>
      </c>
      <c r="AJ845" s="1">
        <v>4218575109014.4302</v>
      </c>
      <c r="AK845" s="1">
        <v>12.6251657858457</v>
      </c>
      <c r="AL845" s="1">
        <v>6.9592178260451105E+26</v>
      </c>
      <c r="AM845" s="1">
        <v>0.99999998469266105</v>
      </c>
      <c r="AN845" s="1">
        <v>26.842560423634801</v>
      </c>
      <c r="AO845" s="1">
        <v>18.137228080637701</v>
      </c>
      <c r="AP845" s="1">
        <v>0.37913020902924899</v>
      </c>
      <c r="AQ845" s="1">
        <v>13669824.1803165</v>
      </c>
      <c r="AR845" s="1">
        <v>13687305.2314284</v>
      </c>
      <c r="AS845" s="1">
        <v>1.50883061751817</v>
      </c>
      <c r="AT845" s="1">
        <v>28.580571066506199</v>
      </c>
      <c r="AU845" s="1">
        <v>0.50000000024907798</v>
      </c>
      <c r="AV845" s="1">
        <v>1.34038581177755</v>
      </c>
      <c r="AW845" s="1">
        <v>3.3686911843388498E-3</v>
      </c>
      <c r="AX845" s="1">
        <v>0</v>
      </c>
      <c r="AY845" s="1">
        <v>5.0466974648660201E-36</v>
      </c>
      <c r="AZ845" s="1">
        <v>1</v>
      </c>
      <c r="BA845" s="1">
        <v>17.391304347826001</v>
      </c>
      <c r="BB845" s="1">
        <v>8.6956521739130395</v>
      </c>
      <c r="BC845" s="1">
        <v>0.5</v>
      </c>
      <c r="BD845" s="1">
        <v>-5.2436930220413398</v>
      </c>
      <c r="BE845" s="1">
        <v>6.8380114473298798E-20</v>
      </c>
      <c r="BF845" s="1">
        <v>-19.165070176498102</v>
      </c>
      <c r="BG845" s="1">
        <v>4.6912620122473501E-19</v>
      </c>
      <c r="BH845" s="1">
        <v>2.4206222658232101E-18</v>
      </c>
      <c r="BI845" s="1">
        <v>2537.4099640159998</v>
      </c>
      <c r="BJ845" s="1">
        <v>26440861.217628598</v>
      </c>
      <c r="BK845">
        <v>0</v>
      </c>
      <c r="BL845" s="1">
        <v>-0.24308342886279599</v>
      </c>
      <c r="BM845" s="1">
        <v>-98.999999999999901</v>
      </c>
      <c r="BN845" s="1">
        <v>0</v>
      </c>
      <c r="BO845" s="1">
        <v>-98.999999999999901</v>
      </c>
      <c r="BP845" s="1">
        <v>-98.999999999999901</v>
      </c>
      <c r="BQ845" s="1">
        <v>0</v>
      </c>
      <c r="BR845" s="1">
        <v>-98.999999999999901</v>
      </c>
      <c r="BS845" s="1">
        <v>1.9044180021040999E-4</v>
      </c>
      <c r="BT845" s="1">
        <v>-99</v>
      </c>
      <c r="BU845" s="1">
        <v>-99</v>
      </c>
      <c r="BV845" s="1">
        <v>-99</v>
      </c>
      <c r="BW845" s="1">
        <v>-99</v>
      </c>
      <c r="BX845" s="1">
        <v>-99</v>
      </c>
      <c r="BY845" s="1">
        <v>-99</v>
      </c>
      <c r="BZ845" s="1">
        <v>0.13603600582337799</v>
      </c>
      <c r="CA845" s="1">
        <v>0.13603600582337799</v>
      </c>
      <c r="CB845" s="1">
        <v>0.37911943468617498</v>
      </c>
      <c r="CC845" s="1">
        <v>1.9972693178500102E-6</v>
      </c>
      <c r="CD845" s="1">
        <v>1.00882898192089E-6</v>
      </c>
      <c r="CE845" s="1">
        <v>0.78601676513471896</v>
      </c>
      <c r="CF845" s="1">
        <v>-0.36110129530086599</v>
      </c>
      <c r="CG845" s="1">
        <v>-0.21740243206318899</v>
      </c>
      <c r="CH845" s="1">
        <v>0</v>
      </c>
      <c r="CI845" s="1">
        <v>5.0466974648660201E-36</v>
      </c>
      <c r="CJ845" s="1">
        <v>1</v>
      </c>
      <c r="CK845" s="1">
        <v>0</v>
      </c>
      <c r="CL845" s="1">
        <v>1E-99</v>
      </c>
      <c r="CM845" s="1">
        <v>5.0466974648660201E-36</v>
      </c>
      <c r="CN845" s="1">
        <v>2.18929796868061E-90</v>
      </c>
      <c r="CO845" s="1">
        <v>3.0728783409554301E-48</v>
      </c>
      <c r="CP845" s="1">
        <v>0.6</v>
      </c>
      <c r="CQ845" s="1">
        <v>1.2318843365038201E-82</v>
      </c>
      <c r="CR845" s="1">
        <v>2.2021203283720201E-67</v>
      </c>
      <c r="CS845" s="1">
        <v>1E-99</v>
      </c>
      <c r="CT845" s="1">
        <v>0.4</v>
      </c>
      <c r="CU845" s="1">
        <v>1E-99</v>
      </c>
      <c r="CV845" s="1">
        <v>1E-99</v>
      </c>
      <c r="CW845" s="1">
        <v>3.7979665299174701E-69</v>
      </c>
      <c r="CX845" s="1">
        <v>1E-99</v>
      </c>
      <c r="CY845" s="1">
        <v>1E-99</v>
      </c>
      <c r="CZ845" s="1">
        <v>1.1411053392821701E-65</v>
      </c>
      <c r="DA845" s="1">
        <v>1E-99</v>
      </c>
      <c r="DB845" s="1">
        <v>1.8971451411838099E-28</v>
      </c>
      <c r="DC845" s="1">
        <v>1E-99</v>
      </c>
      <c r="DD845" s="1">
        <v>2.3184334402788801E-28</v>
      </c>
      <c r="DE845" s="1">
        <v>0</v>
      </c>
      <c r="DF845" s="1">
        <v>0</v>
      </c>
      <c r="DG845" s="1">
        <v>2.5968749172526802E-81</v>
      </c>
      <c r="DH845" s="1">
        <v>5.3248461400060999E-109</v>
      </c>
      <c r="DI845" s="1">
        <v>3.3294922871120997E-61</v>
      </c>
      <c r="DJ845" s="1">
        <v>9.0658004190579806E-22</v>
      </c>
      <c r="DK845" s="1">
        <v>3.2336034674306303E-20</v>
      </c>
      <c r="DL845" s="1">
        <v>0</v>
      </c>
      <c r="DM845" s="1">
        <v>2.1386366515018702E-49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3.5137499757086698E-20</v>
      </c>
      <c r="DX845" s="1">
        <v>0</v>
      </c>
      <c r="DY845" s="1">
        <v>-2.28433860314921E-82</v>
      </c>
      <c r="DZ845" s="1">
        <v>0</v>
      </c>
      <c r="EA845" s="1">
        <v>0</v>
      </c>
      <c r="EB845" s="1">
        <v>-8.8713808963315397E-53</v>
      </c>
      <c r="EC845" s="1">
        <v>1.83747217240451</v>
      </c>
      <c r="ED845" s="1">
        <v>1.83747217240451</v>
      </c>
      <c r="EE845" s="1">
        <v>0</v>
      </c>
      <c r="EF845" s="1">
        <v>1.06955614790502E-2</v>
      </c>
      <c r="EG845" s="1">
        <v>0</v>
      </c>
      <c r="EH845" s="1">
        <v>0.24308342886279599</v>
      </c>
      <c r="EI845" s="1">
        <v>-34.823200345039297</v>
      </c>
      <c r="EJ845" s="1">
        <v>1.14896426285906E+29</v>
      </c>
      <c r="EK845" s="1">
        <v>-1.76023167568835E+16</v>
      </c>
      <c r="EL845" s="1">
        <v>-1.2254785519694101E-9</v>
      </c>
      <c r="EM845" s="1">
        <v>257.18724608421297</v>
      </c>
      <c r="EN845" s="1">
        <v>2640.5206322669901</v>
      </c>
      <c r="EO845" s="1">
        <v>4.3740563153386798E-24</v>
      </c>
      <c r="EP845" s="1">
        <v>0</v>
      </c>
      <c r="EQ845" s="1">
        <v>1058</v>
      </c>
      <c r="ER845" s="1">
        <v>6.8380114473298798E-20</v>
      </c>
      <c r="ES845" s="1">
        <v>8.8698594208739295E-53</v>
      </c>
      <c r="ET845" s="1">
        <v>-1.20370621524202E-35</v>
      </c>
      <c r="EU845" s="1">
        <v>-99</v>
      </c>
      <c r="EV845" s="1">
        <v>-99</v>
      </c>
    </row>
    <row r="846" spans="1:152">
      <c r="A846" s="2">
        <v>50992251.388656899</v>
      </c>
      <c r="B846" s="1">
        <v>8.4079361370402008</v>
      </c>
      <c r="C846" s="2">
        <f t="shared" si="13"/>
        <v>255820967.47704709</v>
      </c>
      <c r="D846" s="1">
        <v>0.4</v>
      </c>
      <c r="E846" s="1">
        <v>0.6</v>
      </c>
      <c r="F846" s="1">
        <v>9.2830803073233402E-82</v>
      </c>
      <c r="G846" s="1">
        <v>9.1294657172998992</v>
      </c>
      <c r="H846" s="1">
        <v>26.853572818857799</v>
      </c>
      <c r="I846" s="1">
        <v>-3.13509257252479</v>
      </c>
      <c r="J846" s="1">
        <v>14.8979366381727</v>
      </c>
      <c r="K846" s="1">
        <v>0</v>
      </c>
      <c r="L846" s="1">
        <v>39834356367.865402</v>
      </c>
      <c r="M846" s="1">
        <v>2541.9315979624798</v>
      </c>
      <c r="N846" s="1">
        <v>-0.105296884741045</v>
      </c>
      <c r="O846" s="1">
        <v>3.4051638597399601</v>
      </c>
      <c r="P846" s="1">
        <v>-0.22828997593815301</v>
      </c>
      <c r="Q846" s="1">
        <v>9.5554448820494706E-20</v>
      </c>
      <c r="R846" s="1">
        <v>34.757660875069099</v>
      </c>
      <c r="S846" s="1">
        <v>0</v>
      </c>
      <c r="T846" s="1">
        <v>0.47846719915047897</v>
      </c>
      <c r="U846">
        <v>0</v>
      </c>
      <c r="V846" s="1">
        <v>843198834.31679702</v>
      </c>
      <c r="W846" s="1">
        <v>-4.0245983051643199E-12</v>
      </c>
      <c r="X846" s="1">
        <v>1.9036192516195199E-4</v>
      </c>
      <c r="Y846" s="1">
        <v>183.106740430033</v>
      </c>
      <c r="Z846" s="1">
        <v>1.79372197309417</v>
      </c>
      <c r="AA846" s="1">
        <v>1.7668518297292E+31</v>
      </c>
      <c r="AB846" s="1">
        <v>-2.1951771832096698</v>
      </c>
      <c r="AC846" s="1">
        <v>0.659456125442899</v>
      </c>
      <c r="AD846" s="1">
        <v>0.56038234292230604</v>
      </c>
      <c r="AE846" s="1">
        <v>-0.25151555734810899</v>
      </c>
      <c r="AF846" s="1">
        <v>7.32668343754949E-4</v>
      </c>
      <c r="AG846" s="1">
        <v>50992251.388656899</v>
      </c>
      <c r="AH846" s="1">
        <v>7.2977362473204699E-4</v>
      </c>
      <c r="AI846" s="1">
        <v>255820967.47705001</v>
      </c>
      <c r="AJ846" s="1">
        <v>4220598997895.4702</v>
      </c>
      <c r="AK846" s="1">
        <v>12.6253740914877</v>
      </c>
      <c r="AL846" s="1">
        <v>7.1379387806281697E+26</v>
      </c>
      <c r="AM846" s="1">
        <v>0.99999998486775099</v>
      </c>
      <c r="AN846" s="1">
        <v>26.853572812286</v>
      </c>
      <c r="AO846" s="1">
        <v>18.140371761210702</v>
      </c>
      <c r="AP846" s="1">
        <v>0.37915665900432</v>
      </c>
      <c r="AQ846" s="1">
        <v>13669227.356904799</v>
      </c>
      <c r="AR846" s="1">
        <v>13686655.8813366</v>
      </c>
      <c r="AS846" s="1">
        <v>1.5088286787443901</v>
      </c>
      <c r="AT846" s="1">
        <v>28.661856148275898</v>
      </c>
      <c r="AU846" s="1">
        <v>0.50000000024907798</v>
      </c>
      <c r="AV846" s="1">
        <v>1.3402922686041201</v>
      </c>
      <c r="AW846" s="1">
        <v>3.3584940538299202E-3</v>
      </c>
      <c r="AX846" s="1">
        <v>0</v>
      </c>
      <c r="AY846" s="1">
        <v>5.9789730317320102E-36</v>
      </c>
      <c r="AZ846" s="1">
        <v>1</v>
      </c>
      <c r="BA846" s="1">
        <v>17.391304347826001</v>
      </c>
      <c r="BB846" s="1">
        <v>8.6956521739130395</v>
      </c>
      <c r="BC846" s="1">
        <v>0.5</v>
      </c>
      <c r="BD846" s="1">
        <v>-5.2520563293369804</v>
      </c>
      <c r="BE846" s="1">
        <v>9.5554448820494706E-20</v>
      </c>
      <c r="BF846" s="1">
        <v>-19.019749088271801</v>
      </c>
      <c r="BG846" s="1">
        <v>6.5692353092845402E-19</v>
      </c>
      <c r="BH846" s="1">
        <v>3.3687823664643799E-18</v>
      </c>
      <c r="BI846" s="1">
        <v>2543.6231679687498</v>
      </c>
      <c r="BJ846" s="1">
        <v>26497618.534843199</v>
      </c>
      <c r="BK846">
        <v>0</v>
      </c>
      <c r="BL846" s="1">
        <v>-0.242863385632208</v>
      </c>
      <c r="BM846" s="1">
        <v>-98.999999999999901</v>
      </c>
      <c r="BN846" s="1">
        <v>0</v>
      </c>
      <c r="BO846" s="1">
        <v>-98.999999999999901</v>
      </c>
      <c r="BP846" s="1">
        <v>-98.999999999999901</v>
      </c>
      <c r="BQ846" s="1">
        <v>0</v>
      </c>
      <c r="BR846" s="1">
        <v>-98.999999999999901</v>
      </c>
      <c r="BS846" s="1">
        <v>1.91096414034175E-4</v>
      </c>
      <c r="BT846" s="1">
        <v>-99</v>
      </c>
      <c r="BU846" s="1">
        <v>-99</v>
      </c>
      <c r="BV846" s="1">
        <v>-99</v>
      </c>
      <c r="BW846" s="1">
        <v>-99</v>
      </c>
      <c r="BX846" s="1">
        <v>-99</v>
      </c>
      <c r="BY846" s="1">
        <v>-99</v>
      </c>
      <c r="BZ846" s="1">
        <v>0.13627733443002901</v>
      </c>
      <c r="CA846" s="1">
        <v>0.13627733443002901</v>
      </c>
      <c r="CB846" s="1">
        <v>0.37914072006223798</v>
      </c>
      <c r="CC846" s="1">
        <v>1.9981195232926001E-6</v>
      </c>
      <c r="CD846" s="1">
        <v>1.00926361840976E-6</v>
      </c>
      <c r="CE846" s="1">
        <v>0.78015932866847704</v>
      </c>
      <c r="CF846" s="1">
        <v>-0.35692487262386902</v>
      </c>
      <c r="CG846" s="1">
        <v>-0.21322600938619199</v>
      </c>
      <c r="CH846" s="1">
        <v>0</v>
      </c>
      <c r="CI846" s="1">
        <v>5.9789730317320102E-36</v>
      </c>
      <c r="CJ846" s="1">
        <v>1</v>
      </c>
      <c r="CK846" s="1">
        <v>0</v>
      </c>
      <c r="CL846" s="1">
        <v>1E-99</v>
      </c>
      <c r="CM846" s="1">
        <v>5.9789730317320102E-36</v>
      </c>
      <c r="CN846" s="1">
        <v>4.0723841626523696E-90</v>
      </c>
      <c r="CO846" s="1">
        <v>3.9030596809351497E-49</v>
      </c>
      <c r="CP846" s="1">
        <v>0.6</v>
      </c>
      <c r="CQ846" s="1">
        <v>9.2830803073233402E-82</v>
      </c>
      <c r="CR846" s="1">
        <v>1.3040522869899201E-66</v>
      </c>
      <c r="CS846" s="1">
        <v>1E-99</v>
      </c>
      <c r="CT846" s="1">
        <v>0.4</v>
      </c>
      <c r="CU846" s="1">
        <v>1E-99</v>
      </c>
      <c r="CV846" s="1">
        <v>1E-99</v>
      </c>
      <c r="CW846" s="1">
        <v>2.7832595764692701E-68</v>
      </c>
      <c r="CX846" s="1">
        <v>1E-99</v>
      </c>
      <c r="CY846" s="1">
        <v>1E-99</v>
      </c>
      <c r="CZ846" s="1">
        <v>7.2389765468709098E-65</v>
      </c>
      <c r="DA846" s="1">
        <v>1E-99</v>
      </c>
      <c r="DB846" s="1">
        <v>2.6586378559260599E-28</v>
      </c>
      <c r="DC846" s="1">
        <v>1E-99</v>
      </c>
      <c r="DD846" s="1">
        <v>3.2498636277290399E-28</v>
      </c>
      <c r="DE846" s="1">
        <v>0</v>
      </c>
      <c r="DF846" s="1">
        <v>0</v>
      </c>
      <c r="DG846" s="1">
        <v>4.8367811584183204E-81</v>
      </c>
      <c r="DH846" s="1">
        <v>1.28297074794801E-108</v>
      </c>
      <c r="DI846" s="1">
        <v>5.54745941757054E-62</v>
      </c>
      <c r="DJ846" s="1">
        <v>1.27747824870643E-21</v>
      </c>
      <c r="DK846" s="1">
        <v>4.51705665261554E-20</v>
      </c>
      <c r="DL846" s="1">
        <v>0</v>
      </c>
      <c r="DM846" s="1">
        <v>4.1122670293894703E-49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4.91064040456329E-20</v>
      </c>
      <c r="DX846" s="1">
        <v>0</v>
      </c>
      <c r="DY846" s="1">
        <v>-5.5196988145254502E-82</v>
      </c>
      <c r="DZ846" s="1">
        <v>0</v>
      </c>
      <c r="EA846" s="1">
        <v>0</v>
      </c>
      <c r="EB846" s="1">
        <v>-4.9259575599562901E-52</v>
      </c>
      <c r="EC846" s="1">
        <v>1.8330853451261999</v>
      </c>
      <c r="ED846" s="1">
        <v>1.8330853451261999</v>
      </c>
      <c r="EE846" s="1">
        <v>0</v>
      </c>
      <c r="EF846" s="1">
        <v>1.06700266265732E-2</v>
      </c>
      <c r="EG846" s="1">
        <v>0</v>
      </c>
      <c r="EH846" s="1">
        <v>0.242863385632208</v>
      </c>
      <c r="EI846" s="1">
        <v>-34.651918411254798</v>
      </c>
      <c r="EJ846" s="1">
        <v>1.1492882806565799E+29</v>
      </c>
      <c r="EK846" s="1">
        <v>-2.62033188518065E+16</v>
      </c>
      <c r="EL846" s="1">
        <v>-1.2240788382911199E-9</v>
      </c>
      <c r="EM846" s="1">
        <v>258.190664559602</v>
      </c>
      <c r="EN846" s="1">
        <v>2692.0724675655301</v>
      </c>
      <c r="EO846" s="1">
        <v>6.1052821836962999E-24</v>
      </c>
      <c r="EP846" s="1">
        <v>0</v>
      </c>
      <c r="EQ846" s="1">
        <v>1057</v>
      </c>
      <c r="ER846" s="1">
        <v>9.5554448820494706E-20</v>
      </c>
      <c r="ES846" s="1">
        <v>4.9251222266184997E-52</v>
      </c>
      <c r="ET846" s="1">
        <v>-1.20370621524202E-35</v>
      </c>
      <c r="EU846" s="1">
        <v>-99</v>
      </c>
      <c r="EV846" s="1">
        <v>-99</v>
      </c>
    </row>
    <row r="847" spans="1:152">
      <c r="A847" s="2">
        <v>50587706.998277098</v>
      </c>
      <c r="B847" s="1">
        <v>8.4094430907577191</v>
      </c>
      <c r="C847" s="2">
        <f t="shared" si="13"/>
        <v>256710179.7222594</v>
      </c>
      <c r="D847" s="1">
        <v>0.4</v>
      </c>
      <c r="E847" s="1">
        <v>0.6</v>
      </c>
      <c r="F847" s="1">
        <v>7.0208580795723102E-81</v>
      </c>
      <c r="G847" s="1">
        <v>9.1377088356134504</v>
      </c>
      <c r="H847" s="1">
        <v>26.8646256769857</v>
      </c>
      <c r="I847" s="1">
        <v>-3.1385517652253099</v>
      </c>
      <c r="J847" s="1">
        <v>14.9056662357478</v>
      </c>
      <c r="K847" s="1">
        <v>0</v>
      </c>
      <c r="L847" s="1">
        <v>40013203594.520599</v>
      </c>
      <c r="M847" s="1">
        <v>2548.8873566331099</v>
      </c>
      <c r="N847" s="1">
        <v>-0.27574454057282399</v>
      </c>
      <c r="O847" s="1">
        <v>3.4063506430512098</v>
      </c>
      <c r="P847" s="1">
        <v>0</v>
      </c>
      <c r="Q847" s="1">
        <v>1.3364123692400801E-19</v>
      </c>
      <c r="R847" s="1">
        <v>34.757886144588703</v>
      </c>
      <c r="S847" s="1">
        <v>0</v>
      </c>
      <c r="T847" s="1">
        <v>0.47744991179180701</v>
      </c>
      <c r="U847">
        <v>0</v>
      </c>
      <c r="V847" s="1">
        <v>845899979.54830098</v>
      </c>
      <c r="W847" s="1">
        <v>-3.9793146669014E-12</v>
      </c>
      <c r="X847" s="1">
        <v>1.9098557360861101E-4</v>
      </c>
      <c r="Y847" s="1">
        <v>183.76088042312699</v>
      </c>
      <c r="Z847" s="1">
        <v>1.79372197309417</v>
      </c>
      <c r="AA847" s="1">
        <v>1.19066876528375E+31</v>
      </c>
      <c r="AB847" s="1">
        <v>-2.3665863528331901</v>
      </c>
      <c r="AC847" s="1">
        <v>1.48391549459024</v>
      </c>
      <c r="AD847" s="1">
        <v>0.55400231151293899</v>
      </c>
      <c r="AE847" s="1">
        <v>-0.25648842322243598</v>
      </c>
      <c r="AF847" s="1">
        <v>7.2685575732459495E-4</v>
      </c>
      <c r="AG847" s="1">
        <v>50587706.998277098</v>
      </c>
      <c r="AH847" s="1">
        <v>7.2491345623472002E-4</v>
      </c>
      <c r="AI847" s="1">
        <v>256710179.72225901</v>
      </c>
      <c r="AJ847" s="1">
        <v>4223649449164.21</v>
      </c>
      <c r="AK847" s="1">
        <v>12.625687865820399</v>
      </c>
      <c r="AL847" s="1">
        <v>7.3219317603700705E+26</v>
      </c>
      <c r="AM847" s="1">
        <v>0.99999998504183096</v>
      </c>
      <c r="AN847" s="1">
        <v>26.864625670489399</v>
      </c>
      <c r="AO847" s="1">
        <v>18.143524739712401</v>
      </c>
      <c r="AP847" s="1">
        <v>0.37918278041918502</v>
      </c>
      <c r="AQ847" s="1">
        <v>13668651.0176697</v>
      </c>
      <c r="AR847" s="1">
        <v>13686026.9331827</v>
      </c>
      <c r="AS847" s="1">
        <v>1.5088265852613201</v>
      </c>
      <c r="AT847" s="1">
        <v>28.743858374695801</v>
      </c>
      <c r="AU847" s="1">
        <v>0.50000000024907798</v>
      </c>
      <c r="AV847" s="1">
        <v>1.3401995033135701</v>
      </c>
      <c r="AW847" s="1">
        <v>3.3482794634889798E-3</v>
      </c>
      <c r="AX847" s="1">
        <v>0</v>
      </c>
      <c r="AY847" s="1">
        <v>7.08876540777237E-36</v>
      </c>
      <c r="AZ847" s="1">
        <v>1</v>
      </c>
      <c r="BA847" s="1">
        <v>17.391304347826001</v>
      </c>
      <c r="BB847" s="1">
        <v>8.6956521739130395</v>
      </c>
      <c r="BC847" s="1">
        <v>0.5</v>
      </c>
      <c r="BD847" s="1">
        <v>-5.2604567486990996</v>
      </c>
      <c r="BE847" s="1">
        <v>1.3364123692400801E-19</v>
      </c>
      <c r="BF847" s="1">
        <v>-18.874059513378199</v>
      </c>
      <c r="BG847" s="1">
        <v>9.2068974699958299E-19</v>
      </c>
      <c r="BH847" s="1">
        <v>4.6921998507000498E-18</v>
      </c>
      <c r="BI847" s="1">
        <v>2549.5003203256902</v>
      </c>
      <c r="BJ847" s="1">
        <v>26584427.904024199</v>
      </c>
      <c r="BK847">
        <v>0</v>
      </c>
      <c r="BL847" s="1">
        <v>-0.24253258842082501</v>
      </c>
      <c r="BM847" s="1">
        <v>-98.999999999999901</v>
      </c>
      <c r="BN847" s="1">
        <v>0</v>
      </c>
      <c r="BO847" s="1">
        <v>-98.999999999999901</v>
      </c>
      <c r="BP847" s="1">
        <v>-98.999999999999901</v>
      </c>
      <c r="BQ847" s="1">
        <v>0</v>
      </c>
      <c r="BR847" s="1">
        <v>-98.999999999999901</v>
      </c>
      <c r="BS847" s="1">
        <v>1.91477063184888E-4</v>
      </c>
      <c r="BT847" s="1">
        <v>-99</v>
      </c>
      <c r="BU847" s="1">
        <v>-99</v>
      </c>
      <c r="BV847" s="1">
        <v>-99</v>
      </c>
      <c r="BW847" s="1">
        <v>-99</v>
      </c>
      <c r="BX847" s="1">
        <v>-99</v>
      </c>
      <c r="BY847" s="1">
        <v>-99</v>
      </c>
      <c r="BZ847" s="1">
        <v>0.13663967577310099</v>
      </c>
      <c r="CA847" s="1">
        <v>0.13663967577310099</v>
      </c>
      <c r="CB847" s="1">
        <v>0.37917226419392602</v>
      </c>
      <c r="CC847" s="1">
        <v>1.9989776212119398E-6</v>
      </c>
      <c r="CD847" s="1">
        <v>1.00970122567542E-6</v>
      </c>
      <c r="CE847" s="1">
        <v>0.771277105514801</v>
      </c>
      <c r="CF847" s="1">
        <v>-0.35066739213968701</v>
      </c>
      <c r="CG847" s="1">
        <v>-0.20696852890200901</v>
      </c>
      <c r="CH847" s="1">
        <v>0</v>
      </c>
      <c r="CI847" s="1">
        <v>7.08876540777237E-36</v>
      </c>
      <c r="CJ847" s="1">
        <v>1</v>
      </c>
      <c r="CK847" s="1">
        <v>0</v>
      </c>
      <c r="CL847" s="1">
        <v>1E-99</v>
      </c>
      <c r="CM847" s="1">
        <v>7.08876540777237E-36</v>
      </c>
      <c r="CN847" s="1">
        <v>7.5928991088865004E-90</v>
      </c>
      <c r="CO847" s="1">
        <v>1.0068894410755101E-48</v>
      </c>
      <c r="CP847" s="1">
        <v>0.6</v>
      </c>
      <c r="CQ847" s="1">
        <v>7.0208580795723102E-81</v>
      </c>
      <c r="CR847" s="1">
        <v>7.7030333521234902E-66</v>
      </c>
      <c r="CS847" s="1">
        <v>1E-99</v>
      </c>
      <c r="CT847" s="1">
        <v>0.4</v>
      </c>
      <c r="CU847" s="1">
        <v>1E-99</v>
      </c>
      <c r="CV847" s="1">
        <v>1E-99</v>
      </c>
      <c r="CW847" s="1">
        <v>2.0457282836295901E-67</v>
      </c>
      <c r="CX847" s="1">
        <v>1E-99</v>
      </c>
      <c r="CY847" s="1">
        <v>1E-99</v>
      </c>
      <c r="CZ847" s="1">
        <v>4.61036462197913E-64</v>
      </c>
      <c r="DA847" s="1">
        <v>1E-99</v>
      </c>
      <c r="DB847" s="1">
        <v>3.72896488681354E-28</v>
      </c>
      <c r="DC847" s="1">
        <v>1E-99</v>
      </c>
      <c r="DD847" s="1">
        <v>4.5594582890519104E-28</v>
      </c>
      <c r="DE847" s="1">
        <v>0</v>
      </c>
      <c r="DF847" s="1">
        <v>0</v>
      </c>
      <c r="DG847" s="1">
        <v>9.0312375467995995E-81</v>
      </c>
      <c r="DH847" s="1">
        <v>3.10152326784019E-108</v>
      </c>
      <c r="DI847" s="1">
        <v>1.8789011089915901E-61</v>
      </c>
      <c r="DJ847" s="1">
        <v>1.8017800784752398E-21</v>
      </c>
      <c r="DK847" s="1">
        <v>6.3152432480789294E-20</v>
      </c>
      <c r="DL847" s="1">
        <v>0</v>
      </c>
      <c r="DM847" s="1">
        <v>7.9223788476621803E-49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6.8687024364743302E-20</v>
      </c>
      <c r="DX847" s="1">
        <v>0</v>
      </c>
      <c r="DY847" s="1">
        <v>-1.3321309282241599E-81</v>
      </c>
      <c r="DZ847" s="1">
        <v>0</v>
      </c>
      <c r="EA847" s="1">
        <v>0</v>
      </c>
      <c r="EB847" s="1">
        <v>-2.7277190572423202E-51</v>
      </c>
      <c r="EC847" s="1">
        <v>1.8262846558813099</v>
      </c>
      <c r="ED847" s="1">
        <v>1.8262846558813099</v>
      </c>
      <c r="EE847" s="1">
        <v>0</v>
      </c>
      <c r="EF847" s="1">
        <v>1.06304411618184E-2</v>
      </c>
      <c r="EG847" s="1">
        <v>0</v>
      </c>
      <c r="EH847" s="1">
        <v>0.24253258842082501</v>
      </c>
      <c r="EI847" s="1">
        <v>-34.393540017306798</v>
      </c>
      <c r="EJ847" s="1">
        <v>1.15056131601385E+29</v>
      </c>
      <c r="EK847" s="1">
        <v>-1.73336639107726E+16</v>
      </c>
      <c r="EL847" s="1">
        <v>-1.21884546899764E-9</v>
      </c>
      <c r="EM847" s="1">
        <v>259.200452268123</v>
      </c>
      <c r="EN847" s="1">
        <v>2744.83557224273</v>
      </c>
      <c r="EO847" s="1">
        <v>8.52877190685532E-24</v>
      </c>
      <c r="EP847" s="1">
        <v>0</v>
      </c>
      <c r="EQ847" s="1">
        <v>1056</v>
      </c>
      <c r="ER847" s="1">
        <v>1.3364123692400801E-19</v>
      </c>
      <c r="ES847" s="1">
        <v>2.7272542289761603E-51</v>
      </c>
      <c r="ET847" s="1">
        <v>-4.81482486096808E-35</v>
      </c>
      <c r="EU847" s="1">
        <v>-99</v>
      </c>
      <c r="EV847" s="1">
        <v>-99</v>
      </c>
    </row>
    <row r="848" spans="1:152">
      <c r="A848" s="2">
        <v>50316618.1556703</v>
      </c>
      <c r="B848" s="1">
        <v>8.4109609249373296</v>
      </c>
      <c r="C848" s="2">
        <f t="shared" si="13"/>
        <v>257608936.63946411</v>
      </c>
      <c r="D848" s="1">
        <v>0.4</v>
      </c>
      <c r="E848" s="1">
        <v>0.6</v>
      </c>
      <c r="F848" s="1">
        <v>5.33057561755643E-80</v>
      </c>
      <c r="G848" s="1">
        <v>9.1459617374006292</v>
      </c>
      <c r="H848" s="1">
        <v>26.875690907419902</v>
      </c>
      <c r="I848" s="1">
        <v>-3.14088531577484</v>
      </c>
      <c r="J848" s="1">
        <v>14.9075330046443</v>
      </c>
      <c r="K848" s="1">
        <v>0</v>
      </c>
      <c r="L848" s="1">
        <v>40131633747.243202</v>
      </c>
      <c r="M848" s="1">
        <v>2555.6833393852098</v>
      </c>
      <c r="N848" s="1">
        <v>-9.3909305666473694E-2</v>
      </c>
      <c r="O848" s="1">
        <v>3.4075070417879201</v>
      </c>
      <c r="P848" s="1">
        <v>0</v>
      </c>
      <c r="Q848" s="1">
        <v>1.87132703603477E-19</v>
      </c>
      <c r="R848" s="1">
        <v>34.757940531736097</v>
      </c>
      <c r="S848" s="1">
        <v>0</v>
      </c>
      <c r="T848" s="1">
        <v>0.47643490739609401</v>
      </c>
      <c r="U848">
        <v>0</v>
      </c>
      <c r="V848" s="1">
        <v>848612604.39842498</v>
      </c>
      <c r="W848" s="1">
        <v>-3.9491494834641402E-12</v>
      </c>
      <c r="X848" s="1">
        <v>1.9141059775627499E-4</v>
      </c>
      <c r="Y848" s="1">
        <v>184.413458339008</v>
      </c>
      <c r="Z848" s="1">
        <v>1.79372197309417</v>
      </c>
      <c r="AA848" s="1">
        <v>1.80519525909783E+31</v>
      </c>
      <c r="AB848" s="1">
        <v>-2.1858531295160901</v>
      </c>
      <c r="AC848" s="1">
        <v>0.65957893434685999</v>
      </c>
      <c r="AD848" s="1">
        <v>0.54970285414314501</v>
      </c>
      <c r="AE848" s="1">
        <v>-0.25987200810357802</v>
      </c>
      <c r="AF848" s="1">
        <v>7.2296069076223997E-4</v>
      </c>
      <c r="AG848" s="1">
        <v>50316618.1556703</v>
      </c>
      <c r="AH848" s="1">
        <v>7.2003612792190697E-4</v>
      </c>
      <c r="AI848" s="1">
        <v>257608936.63946399</v>
      </c>
      <c r="AJ848" s="1">
        <v>4225692873239.98</v>
      </c>
      <c r="AK848" s="1">
        <v>12.6258979289907</v>
      </c>
      <c r="AL848" s="1">
        <v>7.5108814532580096E+26</v>
      </c>
      <c r="AM848" s="1">
        <v>0.99999998521284805</v>
      </c>
      <c r="AN848" s="1">
        <v>26.875690900997899</v>
      </c>
      <c r="AO848" s="1">
        <v>18.1466790146725</v>
      </c>
      <c r="AP848" s="1">
        <v>0.37920849947899898</v>
      </c>
      <c r="AQ848" s="1">
        <v>13668100.5464665</v>
      </c>
      <c r="AR848" s="1">
        <v>13685424.383959601</v>
      </c>
      <c r="AS848" s="1">
        <v>1.50882430606544</v>
      </c>
      <c r="AT848" s="1">
        <v>28.825589488007601</v>
      </c>
      <c r="AU848" s="1">
        <v>0.50000000024907798</v>
      </c>
      <c r="AV848" s="1">
        <v>1.3401076352394501</v>
      </c>
      <c r="AW848" s="1">
        <v>3.33816476554109E-3</v>
      </c>
      <c r="AX848" s="1">
        <v>0</v>
      </c>
      <c r="AY848" s="1">
        <v>8.4115193834120205E-36</v>
      </c>
      <c r="AZ848" s="1">
        <v>1</v>
      </c>
      <c r="BA848" s="1">
        <v>17.391304347826001</v>
      </c>
      <c r="BB848" s="1">
        <v>8.6956521739130395</v>
      </c>
      <c r="BC848" s="1">
        <v>0.5</v>
      </c>
      <c r="BD848" s="1">
        <v>-5.26884593904522</v>
      </c>
      <c r="BE848" s="1">
        <v>1.87132703603477E-19</v>
      </c>
      <c r="BF848" s="1">
        <v>-18.727850307885401</v>
      </c>
      <c r="BG848" s="1">
        <v>1.2918882773838201E-18</v>
      </c>
      <c r="BH848" s="1">
        <v>6.5431854556692798E-18</v>
      </c>
      <c r="BI848" s="1">
        <v>2555.88877979155</v>
      </c>
      <c r="BJ848" s="1">
        <v>26643589.565282401</v>
      </c>
      <c r="BK848">
        <v>0</v>
      </c>
      <c r="BL848" s="1">
        <v>-0.24232361708818401</v>
      </c>
      <c r="BM848" s="1">
        <v>-98.999999999999901</v>
      </c>
      <c r="BN848" s="1">
        <v>0</v>
      </c>
      <c r="BO848" s="1">
        <v>-98.999999999999901</v>
      </c>
      <c r="BP848" s="1">
        <v>-98.999999999999901</v>
      </c>
      <c r="BQ848" s="1">
        <v>0</v>
      </c>
      <c r="BR848" s="1">
        <v>-98.999999999999901</v>
      </c>
      <c r="BS848" s="1">
        <v>1.9215229248886899E-4</v>
      </c>
      <c r="BT848" s="1">
        <v>-99</v>
      </c>
      <c r="BU848" s="1">
        <v>-99</v>
      </c>
      <c r="BV848" s="1">
        <v>-99</v>
      </c>
      <c r="BW848" s="1">
        <v>-99</v>
      </c>
      <c r="BX848" s="1">
        <v>-99</v>
      </c>
      <c r="BY848" s="1">
        <v>-99</v>
      </c>
      <c r="BZ848" s="1">
        <v>0.136869385050325</v>
      </c>
      <c r="CA848" s="1">
        <v>0.136869385050325</v>
      </c>
      <c r="CB848" s="1">
        <v>0.37919300213850998</v>
      </c>
      <c r="CC848" s="1">
        <v>1.9998349806901101E-6</v>
      </c>
      <c r="CD848" s="1">
        <v>1.0101387982780699E-6</v>
      </c>
      <c r="CE848" s="1">
        <v>0.765291439089687</v>
      </c>
      <c r="CF848" s="1">
        <v>-0.34650080574092401</v>
      </c>
      <c r="CG848" s="1">
        <v>-0.20280194250324601</v>
      </c>
      <c r="CH848" s="1">
        <v>0</v>
      </c>
      <c r="CI848" s="1">
        <v>8.4115193834120205E-36</v>
      </c>
      <c r="CJ848" s="1">
        <v>1</v>
      </c>
      <c r="CK848" s="1">
        <v>0</v>
      </c>
      <c r="CL848" s="1">
        <v>1E-99</v>
      </c>
      <c r="CM848" s="1">
        <v>8.4115193834120205E-36</v>
      </c>
      <c r="CN848" s="1">
        <v>1.4198957808053499E-89</v>
      </c>
      <c r="CO848" s="1">
        <v>3.1534057499152E-48</v>
      </c>
      <c r="CP848" s="1">
        <v>0.6</v>
      </c>
      <c r="CQ848" s="1">
        <v>5.33057561755643E-80</v>
      </c>
      <c r="CR848" s="1">
        <v>4.59780104623615E-65</v>
      </c>
      <c r="CS848" s="1">
        <v>1E-99</v>
      </c>
      <c r="CT848" s="1">
        <v>0.4</v>
      </c>
      <c r="CU848" s="1">
        <v>1E-99</v>
      </c>
      <c r="CV848" s="1">
        <v>1E-99</v>
      </c>
      <c r="CW848" s="1">
        <v>1.50387395385411E-66</v>
      </c>
      <c r="CX848" s="1">
        <v>1E-99</v>
      </c>
      <c r="CY848" s="1">
        <v>1E-99</v>
      </c>
      <c r="CZ848" s="1">
        <v>2.9389146543648797E-63</v>
      </c>
      <c r="DA848" s="1">
        <v>1E-99</v>
      </c>
      <c r="DB848" s="1">
        <v>5.2365253880396799E-28</v>
      </c>
      <c r="DC848" s="1">
        <v>1E-99</v>
      </c>
      <c r="DD848" s="1">
        <v>6.4046568215373697E-28</v>
      </c>
      <c r="DE848" s="1">
        <v>0</v>
      </c>
      <c r="DF848" s="1">
        <v>0</v>
      </c>
      <c r="DG848" s="1">
        <v>1.6906629167919298E-80</v>
      </c>
      <c r="DH848" s="1">
        <v>7.5283033788311897E-108</v>
      </c>
      <c r="DI848" s="1">
        <v>7.7332802058757199E-61</v>
      </c>
      <c r="DJ848" s="1">
        <v>2.5447581097393799E-21</v>
      </c>
      <c r="DK848" s="1">
        <v>8.8397419603942102E-20</v>
      </c>
      <c r="DL848" s="1">
        <v>0</v>
      </c>
      <c r="DM848" s="1">
        <v>1.5300112048816199E-48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9.61905258897962E-20</v>
      </c>
      <c r="DX848" s="1">
        <v>0</v>
      </c>
      <c r="DY848" s="1">
        <v>-3.2259731838183998E-81</v>
      </c>
      <c r="DZ848" s="1">
        <v>0</v>
      </c>
      <c r="EA848" s="1">
        <v>0</v>
      </c>
      <c r="EB848" s="1">
        <v>-1.5219189015014599E-50</v>
      </c>
      <c r="EC848" s="1">
        <v>1.8217188580318899</v>
      </c>
      <c r="ED848" s="1">
        <v>1.8217188580318899</v>
      </c>
      <c r="EE848" s="1">
        <v>0</v>
      </c>
      <c r="EF848" s="1">
        <v>1.06038645571041E-2</v>
      </c>
      <c r="EG848" s="1">
        <v>0</v>
      </c>
      <c r="EH848" s="1">
        <v>0.24232361708818401</v>
      </c>
      <c r="EI848" s="1">
        <v>-34.220314390957299</v>
      </c>
      <c r="EJ848" s="1">
        <v>1.1504805712023899E+29</v>
      </c>
      <c r="EK848" s="1">
        <v>-2.57962849950861E+16</v>
      </c>
      <c r="EL848" s="1">
        <v>-1.21985122003565E-9</v>
      </c>
      <c r="EM848" s="1">
        <v>260.22065052390002</v>
      </c>
      <c r="EN848" s="1">
        <v>2798.69430565834</v>
      </c>
      <c r="EO848" s="1">
        <v>1.19282338236198E-23</v>
      </c>
      <c r="EP848" s="1">
        <v>0</v>
      </c>
      <c r="EQ848" s="1">
        <v>1055</v>
      </c>
      <c r="ER848" s="1">
        <v>1.87132703603477E-19</v>
      </c>
      <c r="ES848" s="1">
        <v>1.5216423449504401E-50</v>
      </c>
      <c r="ET848" s="1">
        <v>0</v>
      </c>
      <c r="EU848" s="1">
        <v>-99</v>
      </c>
      <c r="EV848" s="1">
        <v>-99</v>
      </c>
    </row>
    <row r="849" spans="1:152">
      <c r="A849" s="2">
        <v>49907863.6742616</v>
      </c>
      <c r="B849" s="1">
        <v>8.4124816107411604</v>
      </c>
      <c r="C849" s="2">
        <f t="shared" si="13"/>
        <v>258512537.57119265</v>
      </c>
      <c r="D849" s="1">
        <v>0.4</v>
      </c>
      <c r="E849" s="1">
        <v>0.6</v>
      </c>
      <c r="F849" s="1">
        <v>4.09091287011958E-79</v>
      </c>
      <c r="G849" s="1">
        <v>9.1542456869765392</v>
      </c>
      <c r="H849" s="1">
        <v>26.886796980501401</v>
      </c>
      <c r="I849" s="1">
        <v>-3.1444277795869202</v>
      </c>
      <c r="J849" s="1">
        <v>14.9084492821127</v>
      </c>
      <c r="K849" s="1">
        <v>0</v>
      </c>
      <c r="L849" s="1">
        <v>40307980285.018501</v>
      </c>
      <c r="M849" s="1">
        <v>2562.7733546505701</v>
      </c>
      <c r="N849" s="1">
        <v>-0.26422412135817502</v>
      </c>
      <c r="O849" s="1">
        <v>3.4087101999505398</v>
      </c>
      <c r="P849" s="1">
        <v>0</v>
      </c>
      <c r="Q849" s="1">
        <v>2.6225615689271602E-19</v>
      </c>
      <c r="R849" s="1">
        <v>34.757967224416902</v>
      </c>
      <c r="S849" s="1">
        <v>0</v>
      </c>
      <c r="T849" s="1">
        <v>0.47541505018218999</v>
      </c>
      <c r="U849">
        <v>0</v>
      </c>
      <c r="V849" s="1">
        <v>851343766.20350695</v>
      </c>
      <c r="W849" s="1">
        <v>-3.9039372744631603E-12</v>
      </c>
      <c r="X849" s="1">
        <v>1.9206250253174401E-4</v>
      </c>
      <c r="Y849" s="1">
        <v>185.07122996401401</v>
      </c>
      <c r="Z849" s="1">
        <v>1.79372197309417</v>
      </c>
      <c r="AA849" s="1">
        <v>1.2162781450717901E+31</v>
      </c>
      <c r="AB849" s="1">
        <v>-2.35734441068964</v>
      </c>
      <c r="AC849" s="1">
        <v>1.48419608328264</v>
      </c>
      <c r="AD849" s="1">
        <v>0.54318436614132404</v>
      </c>
      <c r="AE849" s="1">
        <v>-0.265052738352485</v>
      </c>
      <c r="AF849" s="1">
        <v>7.1708761277998803E-4</v>
      </c>
      <c r="AG849" s="1">
        <v>49907863.6742616</v>
      </c>
      <c r="AH849" s="1">
        <v>7.1512514868974102E-4</v>
      </c>
      <c r="AI849" s="1">
        <v>258512537.57119501</v>
      </c>
      <c r="AJ849" s="1">
        <v>4228772983662.1401</v>
      </c>
      <c r="AK849" s="1">
        <v>12.626214371221799</v>
      </c>
      <c r="AL849" s="1">
        <v>7.7054317929220903E+26</v>
      </c>
      <c r="AM849" s="1">
        <v>0.99999998538290003</v>
      </c>
      <c r="AN849" s="1">
        <v>26.886796974153299</v>
      </c>
      <c r="AO849" s="1">
        <v>18.149842679060399</v>
      </c>
      <c r="AP849" s="1">
        <v>0.379233887794442</v>
      </c>
      <c r="AQ849" s="1">
        <v>13667570.6489278</v>
      </c>
      <c r="AR849" s="1">
        <v>13684842.3195101</v>
      </c>
      <c r="AS849" s="1">
        <v>1.50882186502868</v>
      </c>
      <c r="AT849" s="1">
        <v>28.908052060805002</v>
      </c>
      <c r="AU849" s="1">
        <v>0.50000000024907798</v>
      </c>
      <c r="AV849" s="1">
        <v>1.3400165337341301</v>
      </c>
      <c r="AW849" s="1">
        <v>3.3280313614774001E-3</v>
      </c>
      <c r="AX849" s="1">
        <v>0</v>
      </c>
      <c r="AY849" s="1">
        <v>9.9885951250650402E-36</v>
      </c>
      <c r="AZ849" s="1">
        <v>1</v>
      </c>
      <c r="BA849" s="1">
        <v>17.391304347826001</v>
      </c>
      <c r="BB849" s="1">
        <v>8.6956521739130395</v>
      </c>
      <c r="BC849" s="1">
        <v>0.5</v>
      </c>
      <c r="BD849" s="1">
        <v>-5.2772728284276296</v>
      </c>
      <c r="BE849" s="1">
        <v>2.6225615689271602E-19</v>
      </c>
      <c r="BF849" s="1">
        <v>-18.581274307240601</v>
      </c>
      <c r="BG849" s="1">
        <v>1.8142968043251898E-18</v>
      </c>
      <c r="BH849" s="1">
        <v>9.1318248302118106E-18</v>
      </c>
      <c r="BI849" s="1">
        <v>2561.9318307712902</v>
      </c>
      <c r="BJ849" s="1">
        <v>26734332.1024087</v>
      </c>
      <c r="BK849">
        <v>0</v>
      </c>
      <c r="BL849" s="1">
        <v>-0.24199812593731199</v>
      </c>
      <c r="BM849" s="1">
        <v>-98.999999999999901</v>
      </c>
      <c r="BN849" s="1">
        <v>0</v>
      </c>
      <c r="BO849" s="1">
        <v>-98.999999999999901</v>
      </c>
      <c r="BP849" s="1">
        <v>-98.999999999999901</v>
      </c>
      <c r="BQ849" s="1">
        <v>0</v>
      </c>
      <c r="BR849" s="1">
        <v>-98.999999999999901</v>
      </c>
      <c r="BS849" s="1">
        <v>1.9255885566059699E-4</v>
      </c>
      <c r="BT849" s="1">
        <v>-99</v>
      </c>
      <c r="BU849" s="1">
        <v>-99</v>
      </c>
      <c r="BV849" s="1">
        <v>-99</v>
      </c>
      <c r="BW849" s="1">
        <v>-99</v>
      </c>
      <c r="BX849" s="1">
        <v>-99</v>
      </c>
      <c r="BY849" s="1">
        <v>-99</v>
      </c>
      <c r="BZ849" s="1">
        <v>0.13722554192497</v>
      </c>
      <c r="CA849" s="1">
        <v>0.13722554192497</v>
      </c>
      <c r="CB849" s="1">
        <v>0.37922366786228201</v>
      </c>
      <c r="CC849" s="1">
        <v>2.0007004226348798E-6</v>
      </c>
      <c r="CD849" s="1">
        <v>1.01057941200764E-6</v>
      </c>
      <c r="CE849" s="1">
        <v>0.75621645789574998</v>
      </c>
      <c r="CF849" s="1">
        <v>-0.34025904140325802</v>
      </c>
      <c r="CG849" s="1">
        <v>-0.19656017816558</v>
      </c>
      <c r="CH849" s="1">
        <v>0</v>
      </c>
      <c r="CI849" s="1">
        <v>9.9885951250650402E-36</v>
      </c>
      <c r="CJ849" s="1">
        <v>1</v>
      </c>
      <c r="CK849" s="1">
        <v>0</v>
      </c>
      <c r="CL849" s="1">
        <v>1E-99</v>
      </c>
      <c r="CM849" s="1">
        <v>9.9885951250650402E-36</v>
      </c>
      <c r="CN849" s="1">
        <v>2.6611396091269899E-89</v>
      </c>
      <c r="CO849" s="1">
        <v>7.9826589364544399E-49</v>
      </c>
      <c r="CP849" s="1">
        <v>0.6</v>
      </c>
      <c r="CQ849" s="1">
        <v>4.09091287011958E-79</v>
      </c>
      <c r="CR849" s="1">
        <v>2.7625245154428201E-64</v>
      </c>
      <c r="CS849" s="1">
        <v>1E-99</v>
      </c>
      <c r="CT849" s="1">
        <v>0.4</v>
      </c>
      <c r="CU849" s="1">
        <v>1E-99</v>
      </c>
      <c r="CV849" s="1">
        <v>1E-99</v>
      </c>
      <c r="CW849" s="1">
        <v>1.11073969913352E-65</v>
      </c>
      <c r="CX849" s="1">
        <v>1E-99</v>
      </c>
      <c r="CY849" s="1">
        <v>1E-99</v>
      </c>
      <c r="CZ849" s="1">
        <v>1.8895334843580601E-62</v>
      </c>
      <c r="DA849" s="1">
        <v>1E-99</v>
      </c>
      <c r="DB849" s="1">
        <v>7.3598028589548104E-28</v>
      </c>
      <c r="DC849" s="1">
        <v>1E-99</v>
      </c>
      <c r="DD849" s="1">
        <v>9.0043584051915609E-28</v>
      </c>
      <c r="DE849" s="1">
        <v>0</v>
      </c>
      <c r="DF849" s="1">
        <v>0</v>
      </c>
      <c r="DG849" s="1">
        <v>3.17290235712877E-80</v>
      </c>
      <c r="DH849" s="1">
        <v>1.8332278727095901E-107</v>
      </c>
      <c r="DI849" s="1">
        <v>2.5749599181277601E-61</v>
      </c>
      <c r="DJ849" s="1">
        <v>3.5973482753026002E-21</v>
      </c>
      <c r="DK849" s="1">
        <v>1.2383784460702701E-19</v>
      </c>
      <c r="DL849" s="1">
        <v>0</v>
      </c>
      <c r="DM849" s="1">
        <v>2.9604515443840901E-48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1.3482096401038599E-19</v>
      </c>
      <c r="DX849" s="1">
        <v>0</v>
      </c>
      <c r="DY849" s="1">
        <v>-7.8020316171900502E-81</v>
      </c>
      <c r="DZ849" s="1">
        <v>0</v>
      </c>
      <c r="EA849" s="1">
        <v>0</v>
      </c>
      <c r="EB849" s="1">
        <v>-8.5295229160555804E-50</v>
      </c>
      <c r="EC849" s="1">
        <v>1.81459777311037</v>
      </c>
      <c r="ED849" s="1">
        <v>1.81459777311037</v>
      </c>
      <c r="EE849" s="1">
        <v>0</v>
      </c>
      <c r="EF849" s="1">
        <v>1.05624141325918E-2</v>
      </c>
      <c r="EG849" s="1">
        <v>0</v>
      </c>
      <c r="EH849" s="1">
        <v>0.24199812593731199</v>
      </c>
      <c r="EI849" s="1">
        <v>-33.958995759487102</v>
      </c>
      <c r="EJ849" s="1">
        <v>1.15123317253516E+29</v>
      </c>
      <c r="EK849" s="1">
        <v>-1.70596314889156E+16</v>
      </c>
      <c r="EL849" s="1">
        <v>-1.2187145737030301E-9</v>
      </c>
      <c r="EM849" s="1">
        <v>261.247315794229</v>
      </c>
      <c r="EN849" s="1">
        <v>2853.8248579502101</v>
      </c>
      <c r="EO849" s="1">
        <v>1.6696487867936201E-23</v>
      </c>
      <c r="EP849" s="1">
        <v>0</v>
      </c>
      <c r="EQ849" s="1">
        <v>1054</v>
      </c>
      <c r="ER849" s="1">
        <v>2.6225615689271602E-19</v>
      </c>
      <c r="ES849" s="1">
        <v>8.5278449793202101E-50</v>
      </c>
      <c r="ET849" s="1">
        <v>-9.6296497219361696E-35</v>
      </c>
      <c r="EU849" s="1">
        <v>-99</v>
      </c>
      <c r="EV849" s="1">
        <v>-99</v>
      </c>
    </row>
    <row r="850" spans="1:152">
      <c r="A850" s="2">
        <v>49633942.747951001</v>
      </c>
      <c r="B850" s="1">
        <v>8.4137045511506496</v>
      </c>
      <c r="C850" s="2">
        <f t="shared" si="13"/>
        <v>259241515.21345401</v>
      </c>
      <c r="D850" s="1">
        <v>0.4</v>
      </c>
      <c r="E850" s="1">
        <v>0.6</v>
      </c>
      <c r="F850" s="1">
        <v>2.0874722121509501E-78</v>
      </c>
      <c r="G850" s="1">
        <v>9.1608827200119496</v>
      </c>
      <c r="H850" s="1">
        <v>26.895694539245401</v>
      </c>
      <c r="I850" s="1">
        <v>-3.1468179842925101</v>
      </c>
      <c r="J850" s="1">
        <v>14.9057517295469</v>
      </c>
      <c r="K850" s="1">
        <v>0</v>
      </c>
      <c r="L850" s="1">
        <v>40424594669.559097</v>
      </c>
      <c r="M850" s="1">
        <v>2568.4103002321999</v>
      </c>
      <c r="N850" s="1">
        <v>-0.25954150657351799</v>
      </c>
      <c r="O850" s="1">
        <v>3.4096644029221701</v>
      </c>
      <c r="P850" s="1">
        <v>0.15051881554558899</v>
      </c>
      <c r="Q850" s="1">
        <v>3.4381217994814001E-19</v>
      </c>
      <c r="R850" s="1">
        <v>34.757888635546003</v>
      </c>
      <c r="S850" s="1">
        <v>0</v>
      </c>
      <c r="T850" s="1">
        <v>0.47459971577884402</v>
      </c>
      <c r="U850">
        <v>0</v>
      </c>
      <c r="V850" s="1">
        <v>853538025.790223</v>
      </c>
      <c r="W850" s="1">
        <v>-3.87380926925632E-12</v>
      </c>
      <c r="X850" s="1">
        <v>1.92506093287917E-4</v>
      </c>
      <c r="Y850" s="1">
        <v>185.59738642705599</v>
      </c>
      <c r="Z850" s="1">
        <v>1.79372197309417</v>
      </c>
      <c r="AA850" s="1">
        <v>1.22654285256522E+31</v>
      </c>
      <c r="AB850" s="1">
        <v>-2.3536945877475</v>
      </c>
      <c r="AC850" s="1">
        <v>0.99163118722516297</v>
      </c>
      <c r="AD850" s="1">
        <v>0.53879243432366097</v>
      </c>
      <c r="AE850" s="1">
        <v>-0.26857851123144699</v>
      </c>
      <c r="AF850" s="1">
        <v>7.1315185419050802E-4</v>
      </c>
      <c r="AG850" s="1">
        <v>49633942.747951001</v>
      </c>
      <c r="AH850" s="1">
        <v>7.1118121795351599E-4</v>
      </c>
      <c r="AI850" s="1">
        <v>259241515.21345401</v>
      </c>
      <c r="AJ850" s="1">
        <v>4230836427196.9399</v>
      </c>
      <c r="AK850" s="1">
        <v>12.6264262349415</v>
      </c>
      <c r="AL850" s="1">
        <v>7.8649241615717704E+26</v>
      </c>
      <c r="AM850" s="1">
        <v>0.99999998551710401</v>
      </c>
      <c r="AN850" s="1">
        <v>26.895694532955499</v>
      </c>
      <c r="AO850" s="1">
        <v>18.1523756167268</v>
      </c>
      <c r="AP850" s="1">
        <v>0.37925390415428201</v>
      </c>
      <c r="AQ850" s="1">
        <v>13667164.3548072</v>
      </c>
      <c r="AR850" s="1">
        <v>13684394.573367501</v>
      </c>
      <c r="AS850" s="1">
        <v>1.5088197837962101</v>
      </c>
      <c r="AT850" s="1">
        <v>28.9739850774159</v>
      </c>
      <c r="AU850" s="1">
        <v>0.50000000024907798</v>
      </c>
      <c r="AV850" s="1">
        <v>1.3399443378218401</v>
      </c>
      <c r="AW850" s="1">
        <v>3.3199774819961899E-3</v>
      </c>
      <c r="AX850" s="1">
        <v>0</v>
      </c>
      <c r="AY850" s="1">
        <v>1.1467168713489E-35</v>
      </c>
      <c r="AZ850" s="1">
        <v>1</v>
      </c>
      <c r="BA850" s="1">
        <v>17.391304347826001</v>
      </c>
      <c r="BB850" s="1">
        <v>8.6956521739130395</v>
      </c>
      <c r="BC850" s="1">
        <v>0.5</v>
      </c>
      <c r="BD850" s="1">
        <v>-5.2840136437029201</v>
      </c>
      <c r="BE850" s="1">
        <v>3.4381217994814001E-19</v>
      </c>
      <c r="BF850" s="1">
        <v>-18.463678741987</v>
      </c>
      <c r="BG850" s="1">
        <v>2.3824671359154101E-18</v>
      </c>
      <c r="BH850" s="1">
        <v>1.19315739268186E-17</v>
      </c>
      <c r="BI850" s="1">
        <v>2566.9960742379699</v>
      </c>
      <c r="BJ850" s="1">
        <v>26796078.161304899</v>
      </c>
      <c r="BK850">
        <v>0</v>
      </c>
      <c r="BL850" s="1">
        <v>-0.24179750407759901</v>
      </c>
      <c r="BM850" s="1">
        <v>-98.999999999999901</v>
      </c>
      <c r="BN850" s="1">
        <v>0</v>
      </c>
      <c r="BO850" s="1">
        <v>-98.999999999999901</v>
      </c>
      <c r="BP850" s="1">
        <v>-98.999999999999901</v>
      </c>
      <c r="BQ850" s="1">
        <v>0</v>
      </c>
      <c r="BR850" s="1">
        <v>-98.999999999999901</v>
      </c>
      <c r="BS850" s="1">
        <v>1.93005366865567E-4</v>
      </c>
      <c r="BT850" s="1">
        <v>-99</v>
      </c>
      <c r="BU850" s="1">
        <v>-99</v>
      </c>
      <c r="BV850" s="1">
        <v>-99</v>
      </c>
      <c r="BW850" s="1">
        <v>-99</v>
      </c>
      <c r="BX850" s="1">
        <v>-99</v>
      </c>
      <c r="BY850" s="1">
        <v>-99</v>
      </c>
      <c r="BZ850" s="1">
        <v>0.13744634984249801</v>
      </c>
      <c r="CA850" s="1">
        <v>0.13744634984249801</v>
      </c>
      <c r="CB850" s="1">
        <v>0.37924385392009802</v>
      </c>
      <c r="CC850" s="1">
        <v>2.0013925247277902E-6</v>
      </c>
      <c r="CD850" s="1">
        <v>1.01093177330351E-6</v>
      </c>
      <c r="CE850" s="1">
        <v>0.75010204936432101</v>
      </c>
      <c r="CF850" s="1">
        <v>-0.33610357712639299</v>
      </c>
      <c r="CG850" s="1">
        <v>-0.192404713888715</v>
      </c>
      <c r="CH850" s="1">
        <v>0</v>
      </c>
      <c r="CI850" s="1">
        <v>1.1467168713489E-35</v>
      </c>
      <c r="CJ850" s="1">
        <v>1</v>
      </c>
      <c r="CK850" s="1">
        <v>0</v>
      </c>
      <c r="CL850" s="1">
        <v>1E-99</v>
      </c>
      <c r="CM850" s="1">
        <v>1.1467168713489E-35</v>
      </c>
      <c r="CN850" s="1">
        <v>4.4071586217762202E-89</v>
      </c>
      <c r="CO850" s="1">
        <v>4.3330774700945602E-50</v>
      </c>
      <c r="CP850" s="1">
        <v>0.6</v>
      </c>
      <c r="CQ850" s="1">
        <v>2.0874722121509501E-78</v>
      </c>
      <c r="CR850" s="1">
        <v>1.15659539307255E-63</v>
      </c>
      <c r="CS850" s="1">
        <v>1E-99</v>
      </c>
      <c r="CT850" s="1">
        <v>0.4</v>
      </c>
      <c r="CU850" s="1">
        <v>1E-99</v>
      </c>
      <c r="CV850" s="1">
        <v>1E-99</v>
      </c>
      <c r="CW850" s="1">
        <v>5.5103676599411803E-65</v>
      </c>
      <c r="CX850" s="1">
        <v>1E-99</v>
      </c>
      <c r="CY850" s="1">
        <v>1E-99</v>
      </c>
      <c r="CZ850" s="1">
        <v>8.3708741804112903E-62</v>
      </c>
      <c r="DA850" s="1">
        <v>1E-99</v>
      </c>
      <c r="DB850" s="1">
        <v>9.6708108790571207E-28</v>
      </c>
      <c r="DC850" s="1">
        <v>1E-99</v>
      </c>
      <c r="DD850" s="1">
        <v>1.18348313735463E-27</v>
      </c>
      <c r="DE850" s="1">
        <v>0</v>
      </c>
      <c r="DF850" s="1">
        <v>0</v>
      </c>
      <c r="DG850" s="1">
        <v>5.25962621261961E-80</v>
      </c>
      <c r="DH850" s="1">
        <v>3.7462720313899802E-107</v>
      </c>
      <c r="DI850" s="1">
        <v>1.7415658063195399E-62</v>
      </c>
      <c r="DJ850" s="1">
        <v>4.74928513777612E-21</v>
      </c>
      <c r="DK850" s="1">
        <v>1.6229916386096901E-19</v>
      </c>
      <c r="DL850" s="1">
        <v>0</v>
      </c>
      <c r="DM850" s="1">
        <v>5.02790301533315E-48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1.7676373094939401E-19</v>
      </c>
      <c r="DX850" s="1">
        <v>0</v>
      </c>
      <c r="DY850" s="1">
        <v>-1.5838472615360701E-80</v>
      </c>
      <c r="DZ850" s="1">
        <v>0</v>
      </c>
      <c r="EA850" s="1">
        <v>0</v>
      </c>
      <c r="EB850" s="1">
        <v>-3.3774261678559E-49</v>
      </c>
      <c r="EC850" s="1">
        <v>1.80981609926928</v>
      </c>
      <c r="ED850" s="1">
        <v>1.80981609926928</v>
      </c>
      <c r="EE850" s="1">
        <v>0</v>
      </c>
      <c r="EF850" s="1">
        <v>1.05345809564991E-2</v>
      </c>
      <c r="EG850" s="1">
        <v>0</v>
      </c>
      <c r="EH850" s="1">
        <v>0.24179750407759901</v>
      </c>
      <c r="EI850" s="1">
        <v>-33.783793538808801</v>
      </c>
      <c r="EJ850" s="1">
        <v>1.15089156078654E+29</v>
      </c>
      <c r="EK850" s="1">
        <v>-1.69485568025319E+16</v>
      </c>
      <c r="EL850" s="1">
        <v>-1.21672893982349E-9</v>
      </c>
      <c r="EM850" s="1">
        <v>262.07535189390097</v>
      </c>
      <c r="EN850" s="1">
        <v>2898.7753429412801</v>
      </c>
      <c r="EO850" s="1">
        <v>2.1867084876631801E-23</v>
      </c>
      <c r="EP850" s="1">
        <v>0</v>
      </c>
      <c r="EQ850" s="1">
        <v>1053</v>
      </c>
      <c r="ER850" s="1">
        <v>3.4381217994814001E-19</v>
      </c>
      <c r="ES850" s="1">
        <v>3.3767237954170702E-49</v>
      </c>
      <c r="ET850" s="1">
        <v>-9.6296497219361696E-35</v>
      </c>
      <c r="EU850" s="1">
        <v>-99</v>
      </c>
      <c r="EV850" s="1">
        <v>-99</v>
      </c>
    </row>
    <row r="851" spans="1:152">
      <c r="A851" s="2">
        <v>49358873.744458303</v>
      </c>
      <c r="B851" s="1">
        <v>8.4149317576952196</v>
      </c>
      <c r="C851" s="2">
        <f t="shared" si="13"/>
        <v>259975102.25354978</v>
      </c>
      <c r="D851" s="1">
        <v>0.4</v>
      </c>
      <c r="E851" s="1">
        <v>0.6</v>
      </c>
      <c r="F851" s="1">
        <v>1.0731866007855301E-77</v>
      </c>
      <c r="G851" s="1">
        <v>9.16753234279496</v>
      </c>
      <c r="H851" s="1">
        <v>26.904608495662899</v>
      </c>
      <c r="I851" s="1">
        <v>-3.1492315181639201</v>
      </c>
      <c r="J851" s="1">
        <v>14.9012029688989</v>
      </c>
      <c r="K851" s="1">
        <v>0</v>
      </c>
      <c r="L851" s="1">
        <v>40540396092.677803</v>
      </c>
      <c r="M851" s="1">
        <v>2574.1285818981</v>
      </c>
      <c r="N851" s="1">
        <v>-0.25482073436361602</v>
      </c>
      <c r="O851" s="1">
        <v>3.41063023682403</v>
      </c>
      <c r="P851" s="1">
        <v>0.30440871284682097</v>
      </c>
      <c r="Q851" s="1">
        <v>4.5101161546859702E-19</v>
      </c>
      <c r="R851" s="1">
        <v>34.757756082476803</v>
      </c>
      <c r="S851" s="1">
        <v>0</v>
      </c>
      <c r="T851" s="1">
        <v>0.47378360065979902</v>
      </c>
      <c r="U851">
        <v>0</v>
      </c>
      <c r="V851" s="1">
        <v>855741856.69155705</v>
      </c>
      <c r="W851" s="1">
        <v>-3.8437122322245903E-12</v>
      </c>
      <c r="X851" s="1">
        <v>1.92958831416422E-4</v>
      </c>
      <c r="Y851" s="1">
        <v>186.124681500137</v>
      </c>
      <c r="Z851" s="1">
        <v>1.79372197309417</v>
      </c>
      <c r="AA851" s="1">
        <v>1.2368160468551899E+31</v>
      </c>
      <c r="AB851" s="1">
        <v>-2.35007220250866</v>
      </c>
      <c r="AC851" s="1">
        <v>0.991693838128889</v>
      </c>
      <c r="AD851" s="1">
        <v>0.53436343705709299</v>
      </c>
      <c r="AE851" s="1">
        <v>-0.27216326540448699</v>
      </c>
      <c r="AF851" s="1">
        <v>7.0919959976519897E-4</v>
      </c>
      <c r="AG851" s="1">
        <v>49358873.744458303</v>
      </c>
      <c r="AH851" s="1">
        <v>7.0722072624237401E-4</v>
      </c>
      <c r="AI851" s="1">
        <v>259975102.25355199</v>
      </c>
      <c r="AJ851" s="1">
        <v>4232908023569.2002</v>
      </c>
      <c r="AK851" s="1">
        <v>12.626638831835599</v>
      </c>
      <c r="AL851" s="1">
        <v>8.0280209224014101E+26</v>
      </c>
      <c r="AM851" s="1">
        <v>0.99999998565005399</v>
      </c>
      <c r="AN851" s="1">
        <v>26.9046084894308</v>
      </c>
      <c r="AO851" s="1">
        <v>18.154911787379302</v>
      </c>
      <c r="AP851" s="1">
        <v>0.379273694082296</v>
      </c>
      <c r="AQ851" s="1">
        <v>13666772.791831899</v>
      </c>
      <c r="AR851" s="1">
        <v>13683961.699142899</v>
      </c>
      <c r="AS851" s="1">
        <v>1.5088175926706999</v>
      </c>
      <c r="AT851" s="1">
        <v>29.040063822196199</v>
      </c>
      <c r="AU851" s="1">
        <v>0.50000000024907798</v>
      </c>
      <c r="AV851" s="1">
        <v>1.3398726483305099</v>
      </c>
      <c r="AW851" s="1">
        <v>3.3119494389255702E-3</v>
      </c>
      <c r="AX851" s="1">
        <v>0</v>
      </c>
      <c r="AY851" s="1">
        <v>1.3171126855046999E-35</v>
      </c>
      <c r="AZ851" s="1">
        <v>1</v>
      </c>
      <c r="BA851" s="1">
        <v>17.391304347826001</v>
      </c>
      <c r="BB851" s="1">
        <v>8.6956521739130395</v>
      </c>
      <c r="BC851" s="1">
        <v>0.5</v>
      </c>
      <c r="BD851" s="1">
        <v>-5.2907625658673396</v>
      </c>
      <c r="BE851" s="1">
        <v>4.5101161546859702E-19</v>
      </c>
      <c r="BF851" s="1">
        <v>-18.3458122730467</v>
      </c>
      <c r="BG851" s="1">
        <v>3.13051549640214E-18</v>
      </c>
      <c r="BH851" s="1">
        <v>1.5599375602609001E-17</v>
      </c>
      <c r="BI851" s="1">
        <v>2572.1129616481699</v>
      </c>
      <c r="BJ851" s="1">
        <v>26859097.4978403</v>
      </c>
      <c r="BK851">
        <v>0</v>
      </c>
      <c r="BL851" s="1">
        <v>-0.241591610802947</v>
      </c>
      <c r="BM851" s="1">
        <v>-98.999999999999901</v>
      </c>
      <c r="BN851" s="1">
        <v>0</v>
      </c>
      <c r="BO851" s="1">
        <v>-98.999999999999901</v>
      </c>
      <c r="BP851" s="1">
        <v>-98.999999999999901</v>
      </c>
      <c r="BQ851" s="1">
        <v>0</v>
      </c>
      <c r="BR851" s="1">
        <v>-98.999999999999901</v>
      </c>
      <c r="BS851" s="1">
        <v>1.93460098959314E-4</v>
      </c>
      <c r="BT851" s="1">
        <v>-99</v>
      </c>
      <c r="BU851" s="1">
        <v>-99</v>
      </c>
      <c r="BV851" s="1">
        <v>-99</v>
      </c>
      <c r="BW851" s="1">
        <v>-99</v>
      </c>
      <c r="BX851" s="1">
        <v>-99</v>
      </c>
      <c r="BY851" s="1">
        <v>-99</v>
      </c>
      <c r="BZ851" s="1">
        <v>0.137672147049374</v>
      </c>
      <c r="CA851" s="1">
        <v>0.137672147049374</v>
      </c>
      <c r="CB851" s="1">
        <v>0.37926375785232103</v>
      </c>
      <c r="CC851" s="1">
        <v>2.0020876352584802E-6</v>
      </c>
      <c r="CD851" s="1">
        <v>1.01128532216504E-6</v>
      </c>
      <c r="CE851" s="1">
        <v>0.74393603864360303</v>
      </c>
      <c r="CF851" s="1">
        <v>-0.33195292513459002</v>
      </c>
      <c r="CG851" s="1">
        <v>-0.18825406189691299</v>
      </c>
      <c r="CH851" s="1">
        <v>0</v>
      </c>
      <c r="CI851" s="1">
        <v>1.3171126855046999E-35</v>
      </c>
      <c r="CJ851" s="1">
        <v>1</v>
      </c>
      <c r="CK851" s="1">
        <v>0</v>
      </c>
      <c r="CL851" s="1">
        <v>1E-99</v>
      </c>
      <c r="CM851" s="1">
        <v>1.3171126855046999E-35</v>
      </c>
      <c r="CN851" s="1">
        <v>7.3102557437679304E-89</v>
      </c>
      <c r="CO851" s="1">
        <v>6.4637054663122703E-48</v>
      </c>
      <c r="CP851" s="1">
        <v>0.6</v>
      </c>
      <c r="CQ851" s="1">
        <v>1.0731866007855301E-77</v>
      </c>
      <c r="CR851" s="1">
        <v>4.9222748299983297E-63</v>
      </c>
      <c r="CS851" s="1">
        <v>1E-99</v>
      </c>
      <c r="CT851" s="1">
        <v>0.4</v>
      </c>
      <c r="CU851" s="1">
        <v>1E-99</v>
      </c>
      <c r="CV851" s="1">
        <v>1E-99</v>
      </c>
      <c r="CW851" s="1">
        <v>2.7360326920823002E-64</v>
      </c>
      <c r="CX851" s="1">
        <v>1E-99</v>
      </c>
      <c r="CY851" s="1">
        <v>1E-99</v>
      </c>
      <c r="CZ851" s="1">
        <v>3.7208434066766699E-61</v>
      </c>
      <c r="DA851" s="1">
        <v>1E-99</v>
      </c>
      <c r="DB851" s="1">
        <v>1.27154849388539E-27</v>
      </c>
      <c r="DC851" s="1">
        <v>1E-99</v>
      </c>
      <c r="DD851" s="1">
        <v>1.55649956907471E-27</v>
      </c>
      <c r="DE851" s="1">
        <v>0</v>
      </c>
      <c r="DF851" s="1">
        <v>0</v>
      </c>
      <c r="DG851" s="1">
        <v>8.7325635425044107E-80</v>
      </c>
      <c r="DH851" s="1">
        <v>7.67269669793855E-107</v>
      </c>
      <c r="DI851" s="1">
        <v>3.23887489667475E-60</v>
      </c>
      <c r="DJ851" s="1">
        <v>6.2743970021965699E-21</v>
      </c>
      <c r="DK851" s="1">
        <v>2.12837385177142E-19</v>
      </c>
      <c r="DL851" s="1">
        <v>0</v>
      </c>
      <c r="DM851" s="1">
        <v>8.5505589629400296E-48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2.3189983328925698E-19</v>
      </c>
      <c r="DX851" s="1">
        <v>0</v>
      </c>
      <c r="DY851" s="1">
        <v>-3.2171494763467301E-80</v>
      </c>
      <c r="DZ851" s="1">
        <v>0</v>
      </c>
      <c r="EA851" s="1">
        <v>0</v>
      </c>
      <c r="EB851" s="1">
        <v>-1.35375447718125E-48</v>
      </c>
      <c r="EC851" s="1">
        <v>1.80492060394821</v>
      </c>
      <c r="ED851" s="1">
        <v>1.80492060394821</v>
      </c>
      <c r="EE851" s="1">
        <v>0</v>
      </c>
      <c r="EF851" s="1">
        <v>1.05060852481214E-2</v>
      </c>
      <c r="EG851" s="1">
        <v>0</v>
      </c>
      <c r="EH851" s="1">
        <v>0.241591610802947</v>
      </c>
      <c r="EI851" s="1">
        <v>-33.607791051268499</v>
      </c>
      <c r="EJ851" s="1">
        <v>1.1507717145961299E+29</v>
      </c>
      <c r="EK851" s="1">
        <v>-1.68366696525603E+16</v>
      </c>
      <c r="EL851" s="1">
        <v>-1.21878246384099E-9</v>
      </c>
      <c r="EM851" s="1">
        <v>262.908872574567</v>
      </c>
      <c r="EN851" s="1">
        <v>2944.5232772827098</v>
      </c>
      <c r="EO851" s="1">
        <v>2.8656845475797199E-23</v>
      </c>
      <c r="EP851" s="1">
        <v>0</v>
      </c>
      <c r="EQ851" s="1">
        <v>1052</v>
      </c>
      <c r="ER851" s="1">
        <v>4.5101161546859702E-19</v>
      </c>
      <c r="ES851" s="1">
        <v>1.35345763193805E-48</v>
      </c>
      <c r="ET851" s="1">
        <v>9.6296497219361696E-35</v>
      </c>
      <c r="EU851" s="1">
        <v>-99</v>
      </c>
      <c r="EV851" s="1">
        <v>-99</v>
      </c>
    </row>
    <row r="852" spans="1:152">
      <c r="A852" s="2">
        <v>49082647.382036798</v>
      </c>
      <c r="B852" s="1">
        <v>8.4161632014912708</v>
      </c>
      <c r="C852" s="2">
        <f t="shared" si="13"/>
        <v>260713308.82836723</v>
      </c>
      <c r="D852" s="1">
        <v>0.4</v>
      </c>
      <c r="E852" s="1">
        <v>0.6</v>
      </c>
      <c r="F852" s="1">
        <v>5.5446787347799503E-77</v>
      </c>
      <c r="G852" s="1">
        <v>9.1741944372987003</v>
      </c>
      <c r="H852" s="1">
        <v>26.913538689203101</v>
      </c>
      <c r="I852" s="1">
        <v>-3.1516687803767098</v>
      </c>
      <c r="J852" s="1">
        <v>14.8946785596622</v>
      </c>
      <c r="K852" s="1">
        <v>0</v>
      </c>
      <c r="L852" s="1">
        <v>40655332740.401199</v>
      </c>
      <c r="M852" s="1">
        <v>2579.9257367362002</v>
      </c>
      <c r="N852" s="1">
        <v>-0.25005901885816001</v>
      </c>
      <c r="O852" s="1">
        <v>3.4116072049594002</v>
      </c>
      <c r="P852" s="1">
        <v>0.422103565661264</v>
      </c>
      <c r="Q852" s="1">
        <v>5.9200008947881E-19</v>
      </c>
      <c r="R852" s="1">
        <v>34.757565887400901</v>
      </c>
      <c r="S852" s="1">
        <v>0</v>
      </c>
      <c r="T852" s="1">
        <v>0.47296671609413599</v>
      </c>
      <c r="U852">
        <v>0</v>
      </c>
      <c r="V852" s="1">
        <v>857955266.95524895</v>
      </c>
      <c r="W852" s="1">
        <v>-3.8136350963017804E-12</v>
      </c>
      <c r="X852" s="1">
        <v>1.9342001314335801E-4</v>
      </c>
      <c r="Y852" s="1">
        <v>186.65311030684299</v>
      </c>
      <c r="Z852" s="1">
        <v>1.79372197309417</v>
      </c>
      <c r="AA852" s="1">
        <v>1.24709536060416E+31</v>
      </c>
      <c r="AB852" s="1">
        <v>-2.3464776502144802</v>
      </c>
      <c r="AC852" s="1">
        <v>0.99175739556597098</v>
      </c>
      <c r="AD852" s="1">
        <v>0.52989734369613795</v>
      </c>
      <c r="AE852" s="1">
        <v>-0.27580825753983301</v>
      </c>
      <c r="AF852" s="1">
        <v>7.0523071614179804E-4</v>
      </c>
      <c r="AG852" s="1">
        <v>49082647.382036798</v>
      </c>
      <c r="AH852" s="1">
        <v>7.0324353724944598E-4</v>
      </c>
      <c r="AI852" s="1">
        <v>260713308.82836899</v>
      </c>
      <c r="AJ852" s="1">
        <v>4234987860101</v>
      </c>
      <c r="AK852" s="1">
        <v>12.626852169731899</v>
      </c>
      <c r="AL852" s="1">
        <v>8.1948062350950606E+26</v>
      </c>
      <c r="AM852" s="1">
        <v>0.99999998578175897</v>
      </c>
      <c r="AN852" s="1">
        <v>26.9135386830282</v>
      </c>
      <c r="AO852" s="1">
        <v>18.1574511443266</v>
      </c>
      <c r="AP852" s="1">
        <v>0.37929325223282101</v>
      </c>
      <c r="AQ852" s="1">
        <v>13666395.8915509</v>
      </c>
      <c r="AR852" s="1">
        <v>13683543.627945</v>
      </c>
      <c r="AS852" s="1">
        <v>1.5088152906299701</v>
      </c>
      <c r="AT852" s="1">
        <v>29.106287905370198</v>
      </c>
      <c r="AU852" s="1">
        <v>0.50000000024907798</v>
      </c>
      <c r="AV852" s="1">
        <v>1.3398014812618699</v>
      </c>
      <c r="AW852" s="1">
        <v>3.3039472199442302E-3</v>
      </c>
      <c r="AX852" s="1">
        <v>0</v>
      </c>
      <c r="AY852" s="1">
        <v>1.5135732227836701E-35</v>
      </c>
      <c r="AZ852" s="1">
        <v>1</v>
      </c>
      <c r="BA852" s="1">
        <v>17.391304347826001</v>
      </c>
      <c r="BB852" s="1">
        <v>8.6956521739130395</v>
      </c>
      <c r="BC852" s="1">
        <v>0.5</v>
      </c>
      <c r="BD852" s="1">
        <v>-5.2975195007124398</v>
      </c>
      <c r="BE852" s="1">
        <v>5.9200008947881E-19</v>
      </c>
      <c r="BF852" s="1">
        <v>-18.2276782276349</v>
      </c>
      <c r="BG852" s="1">
        <v>4.1159662659523801E-18</v>
      </c>
      <c r="BH852" s="1">
        <v>2.04066152112358E-17</v>
      </c>
      <c r="BI852" s="1">
        <v>2577.28269777183</v>
      </c>
      <c r="BJ852" s="1">
        <v>26923292.149502899</v>
      </c>
      <c r="BK852">
        <v>0</v>
      </c>
      <c r="BL852" s="1">
        <v>-0.24138707188310701</v>
      </c>
      <c r="BM852" s="1">
        <v>-98.999999999999901</v>
      </c>
      <c r="BN852" s="1">
        <v>0</v>
      </c>
      <c r="BO852" s="1">
        <v>-98.999999999999901</v>
      </c>
      <c r="BP852" s="1">
        <v>-98.999999999999901</v>
      </c>
      <c r="BQ852" s="1">
        <v>0</v>
      </c>
      <c r="BR852" s="1">
        <v>-98.999999999999901</v>
      </c>
      <c r="BS852" s="1">
        <v>1.9392329079305899E-4</v>
      </c>
      <c r="BT852" s="1">
        <v>-99</v>
      </c>
      <c r="BU852" s="1">
        <v>-99</v>
      </c>
      <c r="BV852" s="1">
        <v>-99</v>
      </c>
      <c r="BW852" s="1">
        <v>-99</v>
      </c>
      <c r="BX852" s="1">
        <v>-99</v>
      </c>
      <c r="BY852" s="1">
        <v>-99</v>
      </c>
      <c r="BZ852" s="1">
        <v>0.13789636080514001</v>
      </c>
      <c r="CA852" s="1">
        <v>0.13789636080514001</v>
      </c>
      <c r="CB852" s="1">
        <v>0.37928343268824799</v>
      </c>
      <c r="CC852" s="1">
        <v>2.0027854974451898E-6</v>
      </c>
      <c r="CD852" s="1">
        <v>1.0116399337887199E-6</v>
      </c>
      <c r="CE852" s="1">
        <v>0.73771838306922599</v>
      </c>
      <c r="CF852" s="1">
        <v>-0.32780729483418802</v>
      </c>
      <c r="CG852" s="1">
        <v>-0.184108431596511</v>
      </c>
      <c r="CH852" s="1">
        <v>0</v>
      </c>
      <c r="CI852" s="1">
        <v>1.5135732227836701E-35</v>
      </c>
      <c r="CJ852" s="1">
        <v>1</v>
      </c>
      <c r="CK852" s="1">
        <v>0</v>
      </c>
      <c r="CL852" s="1">
        <v>1E-99</v>
      </c>
      <c r="CM852" s="1">
        <v>1.5135732227836701E-35</v>
      </c>
      <c r="CN852" s="1">
        <v>1.2146313735436201E-88</v>
      </c>
      <c r="CO852" s="1">
        <v>4.2921155868754301E-48</v>
      </c>
      <c r="CP852" s="1">
        <v>0.6</v>
      </c>
      <c r="CQ852" s="1">
        <v>5.5446787347799503E-77</v>
      </c>
      <c r="CR852" s="1">
        <v>2.09083357015668E-62</v>
      </c>
      <c r="CS852" s="1">
        <v>1E-99</v>
      </c>
      <c r="CT852" s="1">
        <v>0.4</v>
      </c>
      <c r="CU852" s="1">
        <v>1E-99</v>
      </c>
      <c r="CV852" s="1">
        <v>1E-99</v>
      </c>
      <c r="CW852" s="1">
        <v>1.3617060780053201E-63</v>
      </c>
      <c r="CX852" s="1">
        <v>1E-99</v>
      </c>
      <c r="CY852" s="1">
        <v>1E-99</v>
      </c>
      <c r="CZ852" s="1">
        <v>1.6596633076614199E-60</v>
      </c>
      <c r="DA852" s="1">
        <v>1E-99</v>
      </c>
      <c r="DB852" s="1">
        <v>1.6729114033321398E-27</v>
      </c>
      <c r="DC852" s="1">
        <v>1E-99</v>
      </c>
      <c r="DD852" s="1">
        <v>2.04837785191255E-27</v>
      </c>
      <c r="DE852" s="1">
        <v>0</v>
      </c>
      <c r="DF852" s="1">
        <v>0</v>
      </c>
      <c r="DG852" s="1">
        <v>1.4521539628811299E-79</v>
      </c>
      <c r="DH852" s="1">
        <v>1.57512781672564E-106</v>
      </c>
      <c r="DI852" s="1">
        <v>2.6828689158006202E-60</v>
      </c>
      <c r="DJ852" s="1">
        <v>8.2948540313707201E-21</v>
      </c>
      <c r="DK852" s="1">
        <v>2.7928331711726002E-19</v>
      </c>
      <c r="DL852" s="1">
        <v>0</v>
      </c>
      <c r="DM852" s="1">
        <v>1.45604201377182E-47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3.0442191833017798E-19</v>
      </c>
      <c r="DX852" s="1">
        <v>0</v>
      </c>
      <c r="DY852" s="1">
        <v>-6.5378417814844298E-80</v>
      </c>
      <c r="DZ852" s="1">
        <v>0</v>
      </c>
      <c r="EA852" s="1">
        <v>0</v>
      </c>
      <c r="EB852" s="1">
        <v>-5.4146974992407301E-48</v>
      </c>
      <c r="EC852" s="1">
        <v>1.79992828218695</v>
      </c>
      <c r="ED852" s="1">
        <v>1.79992828218695</v>
      </c>
      <c r="EE852" s="1">
        <v>0</v>
      </c>
      <c r="EF852" s="1">
        <v>1.0477025932218401E-2</v>
      </c>
      <c r="EG852" s="1">
        <v>0</v>
      </c>
      <c r="EH852" s="1">
        <v>0.24138707188310701</v>
      </c>
      <c r="EI852" s="1">
        <v>-33.430982396006499</v>
      </c>
      <c r="EJ852" s="1">
        <v>1.1504739139569199E+29</v>
      </c>
      <c r="EK852" s="1">
        <v>-1.6723999976678E+16</v>
      </c>
      <c r="EL852" s="1">
        <v>-1.2186150422088801E-9</v>
      </c>
      <c r="EM852" s="1">
        <v>263.74786123633299</v>
      </c>
      <c r="EN852" s="1">
        <v>2991.0828320979999</v>
      </c>
      <c r="EO852" s="1">
        <v>3.7577040552349398E-23</v>
      </c>
      <c r="EP852" s="1">
        <v>0</v>
      </c>
      <c r="EQ852" s="1">
        <v>1051</v>
      </c>
      <c r="ER852" s="1">
        <v>5.9200008947881E-19</v>
      </c>
      <c r="ES852" s="1">
        <v>5.4134482759545501E-48</v>
      </c>
      <c r="ET852" s="1">
        <v>-2.8888949165808499E-34</v>
      </c>
      <c r="EU852" s="1">
        <v>-99</v>
      </c>
      <c r="EV852" s="1">
        <v>-99</v>
      </c>
    </row>
    <row r="853" spans="1:152">
      <c r="A853" s="2">
        <v>48805253.961498901</v>
      </c>
      <c r="B853" s="1">
        <v>8.4173988476889896</v>
      </c>
      <c r="C853" s="2">
        <f t="shared" si="13"/>
        <v>261456141.50008401</v>
      </c>
      <c r="D853" s="1">
        <v>0.4</v>
      </c>
      <c r="E853" s="1">
        <v>0.6</v>
      </c>
      <c r="F853" s="1">
        <v>2.8622250191265102E-76</v>
      </c>
      <c r="G853" s="1">
        <v>9.1808688817654005</v>
      </c>
      <c r="H853" s="1">
        <v>26.922484960301801</v>
      </c>
      <c r="I853" s="1">
        <v>-3.1541301827089101</v>
      </c>
      <c r="J853" s="1">
        <v>14.8860644468852</v>
      </c>
      <c r="K853" s="1">
        <v>0</v>
      </c>
      <c r="L853" s="1">
        <v>40769351195.581299</v>
      </c>
      <c r="M853" s="1">
        <v>2585.8146589892899</v>
      </c>
      <c r="N853" s="1">
        <v>-0.24525130984046001</v>
      </c>
      <c r="O853" s="1">
        <v>3.4125973931418798</v>
      </c>
      <c r="P853" s="1">
        <v>0.51976796886370402</v>
      </c>
      <c r="Q853" s="1">
        <v>7.7753503345362101E-19</v>
      </c>
      <c r="R853" s="1">
        <v>34.7573146470776</v>
      </c>
      <c r="S853" s="1">
        <v>0</v>
      </c>
      <c r="T853" s="1">
        <v>0.47214907180711502</v>
      </c>
      <c r="U853">
        <v>0</v>
      </c>
      <c r="V853" s="1">
        <v>860178282.56709802</v>
      </c>
      <c r="W853" s="1">
        <v>-3.78357788604383E-12</v>
      </c>
      <c r="X853" s="1">
        <v>1.9388988613887399E-4</v>
      </c>
      <c r="Y853" s="1">
        <v>187.18267840331299</v>
      </c>
      <c r="Z853" s="1">
        <v>1.79372197309417</v>
      </c>
      <c r="AA853" s="1">
        <v>1.2573782511511701E+31</v>
      </c>
      <c r="AB853" s="1">
        <v>-2.3429113697025099</v>
      </c>
      <c r="AC853" s="1">
        <v>0.99182195927311401</v>
      </c>
      <c r="AD853" s="1">
        <v>0.52539413214367303</v>
      </c>
      <c r="AE853" s="1">
        <v>-0.27951478193413898</v>
      </c>
      <c r="AF853" s="1">
        <v>7.0124506396015496E-4</v>
      </c>
      <c r="AG853" s="1">
        <v>48805253.961498901</v>
      </c>
      <c r="AH853" s="1">
        <v>6.9924950869053304E-4</v>
      </c>
      <c r="AI853" s="1">
        <v>261456141.50008601</v>
      </c>
      <c r="AJ853" s="1">
        <v>4237076027350.1099</v>
      </c>
      <c r="AK853" s="1">
        <v>12.62706625677</v>
      </c>
      <c r="AL853" s="1">
        <v>8.3653662583623202E+26</v>
      </c>
      <c r="AM853" s="1">
        <v>0.99999998591223305</v>
      </c>
      <c r="AN853" s="1">
        <v>26.922484954183499</v>
      </c>
      <c r="AO853" s="1">
        <v>18.159993639585199</v>
      </c>
      <c r="AP853" s="1">
        <v>0.37931256150926701</v>
      </c>
      <c r="AQ853" s="1">
        <v>13666033.660587201</v>
      </c>
      <c r="AR853" s="1">
        <v>13683140.365196399</v>
      </c>
      <c r="AS853" s="1">
        <v>1.508812876743</v>
      </c>
      <c r="AT853" s="1">
        <v>29.172657248634899</v>
      </c>
      <c r="AU853" s="1">
        <v>0.50000000024907798</v>
      </c>
      <c r="AV853" s="1">
        <v>1.33973089444017</v>
      </c>
      <c r="AW853" s="1">
        <v>3.29597074992542E-3</v>
      </c>
      <c r="AX853" s="1">
        <v>0</v>
      </c>
      <c r="AY853" s="1">
        <v>1.7401896732925699E-35</v>
      </c>
      <c r="AZ853" s="1">
        <v>1</v>
      </c>
      <c r="BA853" s="1">
        <v>17.391304347826001</v>
      </c>
      <c r="BB853" s="1">
        <v>8.6956521739130395</v>
      </c>
      <c r="BC853" s="1">
        <v>0.5</v>
      </c>
      <c r="BD853" s="1">
        <v>-5.3042843621356104</v>
      </c>
      <c r="BE853" s="1">
        <v>7.7753503345362101E-19</v>
      </c>
      <c r="BF853" s="1">
        <v>-18.109280033821602</v>
      </c>
      <c r="BG853" s="1">
        <v>5.4149109752312902E-18</v>
      </c>
      <c r="BH853" s="1">
        <v>2.6711564432468501E-17</v>
      </c>
      <c r="BI853" s="1">
        <v>2582.5051164409401</v>
      </c>
      <c r="BJ853" s="1">
        <v>26988696.590986699</v>
      </c>
      <c r="BK853">
        <v>0</v>
      </c>
      <c r="BL853" s="1">
        <v>-0.24118453747923799</v>
      </c>
      <c r="BM853" s="1">
        <v>-98.999999999999901</v>
      </c>
      <c r="BN853" s="1">
        <v>0</v>
      </c>
      <c r="BO853" s="1">
        <v>-98.999999999999901</v>
      </c>
      <c r="BP853" s="1">
        <v>-98.999999999999901</v>
      </c>
      <c r="BQ853" s="1">
        <v>0</v>
      </c>
      <c r="BR853" s="1">
        <v>-98.999999999999901</v>
      </c>
      <c r="BS853" s="1">
        <v>1.94395191745971E-4</v>
      </c>
      <c r="BT853" s="1">
        <v>-99</v>
      </c>
      <c r="BU853" s="1">
        <v>-99</v>
      </c>
      <c r="BV853" s="1">
        <v>-99</v>
      </c>
      <c r="BW853" s="1">
        <v>-99</v>
      </c>
      <c r="BX853" s="1">
        <v>-99</v>
      </c>
      <c r="BY853" s="1">
        <v>-99</v>
      </c>
      <c r="BZ853" s="1">
        <v>0.13811832975170399</v>
      </c>
      <c r="CA853" s="1">
        <v>0.13811832975170399</v>
      </c>
      <c r="CB853" s="1">
        <v>0.37930286723094297</v>
      </c>
      <c r="CC853" s="1">
        <v>2.0034852690152502E-6</v>
      </c>
      <c r="CD853" s="1">
        <v>1.0119951415347099E-6</v>
      </c>
      <c r="CE853" s="1">
        <v>0.73144905187777098</v>
      </c>
      <c r="CF853" s="1">
        <v>-0.32366689662464299</v>
      </c>
      <c r="CG853" s="1">
        <v>-0.17996803338696499</v>
      </c>
      <c r="CH853" s="1">
        <v>0</v>
      </c>
      <c r="CI853" s="1">
        <v>1.7401896732925699E-35</v>
      </c>
      <c r="CJ853" s="1">
        <v>1</v>
      </c>
      <c r="CK853" s="1">
        <v>0</v>
      </c>
      <c r="CL853" s="1">
        <v>1E-99</v>
      </c>
      <c r="CM853" s="1">
        <v>1.7401896732925699E-35</v>
      </c>
      <c r="CN853" s="1">
        <v>2.0209262265007801E-88</v>
      </c>
      <c r="CO853" s="1">
        <v>3.8356500478569401E-48</v>
      </c>
      <c r="CP853" s="1">
        <v>0.6</v>
      </c>
      <c r="CQ853" s="1">
        <v>2.8622250191265102E-76</v>
      </c>
      <c r="CR853" s="1">
        <v>8.8598502631645107E-62</v>
      </c>
      <c r="CS853" s="1">
        <v>1E-99</v>
      </c>
      <c r="CT853" s="1">
        <v>0.4</v>
      </c>
      <c r="CU853" s="1">
        <v>1E-99</v>
      </c>
      <c r="CV853" s="1">
        <v>1E-99</v>
      </c>
      <c r="CW853" s="1">
        <v>6.7870444066749495E-63</v>
      </c>
      <c r="CX853" s="1">
        <v>1E-99</v>
      </c>
      <c r="CY853" s="1">
        <v>1E-99</v>
      </c>
      <c r="CZ853" s="1">
        <v>7.3994441860433001E-60</v>
      </c>
      <c r="DA853" s="1">
        <v>1E-99</v>
      </c>
      <c r="DB853" s="1">
        <v>2.2023156045640598E-27</v>
      </c>
      <c r="DC853" s="1">
        <v>1E-99</v>
      </c>
      <c r="DD853" s="1">
        <v>2.69737772344809E-27</v>
      </c>
      <c r="DE853" s="1">
        <v>0</v>
      </c>
      <c r="DF853" s="1">
        <v>0</v>
      </c>
      <c r="DG853" s="1">
        <v>2.4185943284823701E-79</v>
      </c>
      <c r="DH853" s="1">
        <v>3.2400866396783299E-106</v>
      </c>
      <c r="DI853" s="1">
        <v>2.9924457139892603E-60</v>
      </c>
      <c r="DJ853" s="1">
        <v>1.0973204243885E-20</v>
      </c>
      <c r="DK853" s="1">
        <v>3.6669427657806002E-19</v>
      </c>
      <c r="DL853" s="1">
        <v>0</v>
      </c>
      <c r="DM853" s="1">
        <v>2.4826650512478299E-47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3.9986755263167501E-19</v>
      </c>
      <c r="DX853" s="1">
        <v>0</v>
      </c>
      <c r="DY853" s="1">
        <v>-1.32927143814823E-79</v>
      </c>
      <c r="DZ853" s="1">
        <v>0</v>
      </c>
      <c r="EA853" s="1">
        <v>0</v>
      </c>
      <c r="EB853" s="1">
        <v>-2.1602987113010499E-47</v>
      </c>
      <c r="EC853" s="1">
        <v>1.7948411257957999</v>
      </c>
      <c r="ED853" s="1">
        <v>1.7948411257957999</v>
      </c>
      <c r="EE853" s="1">
        <v>0</v>
      </c>
      <c r="EF853" s="1">
        <v>1.0447414602723399E-2</v>
      </c>
      <c r="EG853" s="1">
        <v>0</v>
      </c>
      <c r="EH853" s="1">
        <v>0.24118453747923799</v>
      </c>
      <c r="EI853" s="1">
        <v>-33.253360949456599</v>
      </c>
      <c r="EJ853" s="1">
        <v>1.14992133620417E+29</v>
      </c>
      <c r="EK853" s="1">
        <v>-1.66105337899137E+16</v>
      </c>
      <c r="EL853" s="1">
        <v>-1.21765575400445E-9</v>
      </c>
      <c r="EM853" s="1">
        <v>264.59221112728102</v>
      </c>
      <c r="EN853" s="1">
        <v>3038.4675316810599</v>
      </c>
      <c r="EO853" s="1">
        <v>4.9304226735841701E-23</v>
      </c>
      <c r="EP853" s="1">
        <v>0</v>
      </c>
      <c r="EQ853" s="1">
        <v>1050</v>
      </c>
      <c r="ER853" s="1">
        <v>7.7753503345362101E-19</v>
      </c>
      <c r="ES853" s="1">
        <v>2.15977345903216E-47</v>
      </c>
      <c r="ET853" s="1">
        <v>-9.6296497219361696E-35</v>
      </c>
      <c r="EU853" s="1">
        <v>-99</v>
      </c>
      <c r="EV853" s="1">
        <v>-99</v>
      </c>
    </row>
    <row r="854" spans="1:152">
      <c r="A854" s="2">
        <v>48526683.368827999</v>
      </c>
      <c r="B854" s="1">
        <v>8.4189512641467399</v>
      </c>
      <c r="C854" s="2">
        <f t="shared" si="13"/>
        <v>262392407.41718638</v>
      </c>
      <c r="D854" s="1">
        <v>0.4</v>
      </c>
      <c r="E854" s="1">
        <v>0.6</v>
      </c>
      <c r="F854" s="1">
        <v>2.2529150196619298E-75</v>
      </c>
      <c r="G854" s="1">
        <v>9.1892226889669395</v>
      </c>
      <c r="H854" s="1">
        <v>26.933681557857899</v>
      </c>
      <c r="I854" s="1">
        <v>-3.1566161499027299</v>
      </c>
      <c r="J854" s="1">
        <v>14.8751970717642</v>
      </c>
      <c r="K854" s="1">
        <v>0</v>
      </c>
      <c r="L854" s="1">
        <v>40882396382.021698</v>
      </c>
      <c r="M854" s="1">
        <v>2593.1484242474799</v>
      </c>
      <c r="N854" s="1">
        <v>-6.3195506160942203E-2</v>
      </c>
      <c r="O854" s="1">
        <v>3.4138273752293902</v>
      </c>
      <c r="P854" s="1">
        <v>0.58052215276045604</v>
      </c>
      <c r="Q854" s="1">
        <v>1.0942290401526499E-18</v>
      </c>
      <c r="R854" s="1">
        <v>34.756997480330199</v>
      </c>
      <c r="S854" s="1">
        <v>0</v>
      </c>
      <c r="T854" s="1">
        <v>0.471127958795452</v>
      </c>
      <c r="U854">
        <v>0</v>
      </c>
      <c r="V854" s="1">
        <v>862968416.04360402</v>
      </c>
      <c r="W854" s="1">
        <v>-3.7535516794902603E-12</v>
      </c>
      <c r="X854" s="1">
        <v>1.9436967918437699E-4</v>
      </c>
      <c r="Y854" s="1">
        <v>187.84433375072899</v>
      </c>
      <c r="Z854" s="1">
        <v>1.79372197309417</v>
      </c>
      <c r="AA854" s="1">
        <v>1.90534927444102E+31</v>
      </c>
      <c r="AB854" s="1">
        <v>-2.1624027148579201</v>
      </c>
      <c r="AC854" s="1">
        <v>0.65992008290451198</v>
      </c>
      <c r="AD854" s="1">
        <v>0.52085378948402306</v>
      </c>
      <c r="AE854" s="1">
        <v>-0.28328417177124698</v>
      </c>
      <c r="AF854" s="1">
        <v>6.9724249789976801E-4</v>
      </c>
      <c r="AG854" s="1">
        <v>48526683.368827999</v>
      </c>
      <c r="AH854" s="1">
        <v>6.9423761828219205E-4</v>
      </c>
      <c r="AI854" s="1">
        <v>262392407.41718701</v>
      </c>
      <c r="AJ854" s="1">
        <v>4239172619033.48</v>
      </c>
      <c r="AK854" s="1">
        <v>12.6272811013918</v>
      </c>
      <c r="AL854" s="1">
        <v>8.5838388918382904E+26</v>
      </c>
      <c r="AM854" s="1">
        <v>0.99999998607307505</v>
      </c>
      <c r="AN854" s="1">
        <v>26.933681551809499</v>
      </c>
      <c r="AO854" s="1">
        <v>18.163173660190999</v>
      </c>
      <c r="AP854" s="1">
        <v>0.37933634110773001</v>
      </c>
      <c r="AQ854" s="1">
        <v>13665602.4412784</v>
      </c>
      <c r="AR854" s="1">
        <v>13682658.217581799</v>
      </c>
      <c r="AS854" s="1">
        <v>1.5088097025734599</v>
      </c>
      <c r="AT854" s="1">
        <v>29.255543818371599</v>
      </c>
      <c r="AU854" s="1">
        <v>0.50000000024907798</v>
      </c>
      <c r="AV854" s="1">
        <v>1.3396434864279401</v>
      </c>
      <c r="AW854" s="1">
        <v>3.2860681171323798E-3</v>
      </c>
      <c r="AX854" s="1">
        <v>0</v>
      </c>
      <c r="AY854" s="1">
        <v>2.07317934051395E-35</v>
      </c>
      <c r="AZ854" s="1">
        <v>1</v>
      </c>
      <c r="BA854" s="1">
        <v>17.391304347826001</v>
      </c>
      <c r="BB854" s="1">
        <v>8.6956521739130395</v>
      </c>
      <c r="BC854" s="1">
        <v>0.5</v>
      </c>
      <c r="BD854" s="1">
        <v>-5.3127376324421496</v>
      </c>
      <c r="BE854" s="1">
        <v>1.0942290401526499E-18</v>
      </c>
      <c r="BF854" s="1">
        <v>-17.9608917635023</v>
      </c>
      <c r="BG854" s="1">
        <v>7.6361997334811502E-18</v>
      </c>
      <c r="BH854" s="1">
        <v>3.7431426840029698E-17</v>
      </c>
      <c r="BI854" s="1">
        <v>2589.3419565137701</v>
      </c>
      <c r="BJ854" s="1">
        <v>27055481.863748599</v>
      </c>
      <c r="BK854">
        <v>0</v>
      </c>
      <c r="BL854" s="1">
        <v>-0.240979266744523</v>
      </c>
      <c r="BM854" s="1">
        <v>-98.999999999999901</v>
      </c>
      <c r="BN854" s="1">
        <v>0</v>
      </c>
      <c r="BO854" s="1">
        <v>-98.999999999999901</v>
      </c>
      <c r="BP854" s="1">
        <v>-98.999999999999901</v>
      </c>
      <c r="BQ854" s="1">
        <v>0</v>
      </c>
      <c r="BR854" s="1">
        <v>-98.999999999999901</v>
      </c>
      <c r="BS854" s="1">
        <v>1.95130772781448E-4</v>
      </c>
      <c r="BT854" s="1">
        <v>-99</v>
      </c>
      <c r="BU854" s="1">
        <v>-99</v>
      </c>
      <c r="BV854" s="1">
        <v>-99</v>
      </c>
      <c r="BW854" s="1">
        <v>-99</v>
      </c>
      <c r="BX854" s="1">
        <v>-99</v>
      </c>
      <c r="BY854" s="1">
        <v>-99</v>
      </c>
      <c r="BZ854" s="1">
        <v>0.13834274861421</v>
      </c>
      <c r="CA854" s="1">
        <v>0.13834274861421</v>
      </c>
      <c r="CB854" s="1">
        <v>0.379322015358733</v>
      </c>
      <c r="CC854" s="1">
        <v>2.0043600877881298E-6</v>
      </c>
      <c r="CD854" s="1">
        <v>1.01243915985545E-6</v>
      </c>
      <c r="CE854" s="1">
        <v>0.72512802708815105</v>
      </c>
      <c r="CF854" s="1">
        <v>-0.31953194226165599</v>
      </c>
      <c r="CG854" s="1">
        <v>-0.17583307902397899</v>
      </c>
      <c r="CH854" s="1">
        <v>0</v>
      </c>
      <c r="CI854" s="1">
        <v>2.07317934051395E-35</v>
      </c>
      <c r="CJ854" s="1">
        <v>1</v>
      </c>
      <c r="CK854" s="1">
        <v>0</v>
      </c>
      <c r="CL854" s="1">
        <v>1E-99</v>
      </c>
      <c r="CM854" s="1">
        <v>2.07317934051395E-35</v>
      </c>
      <c r="CN854" s="1">
        <v>3.8274593864012402E-88</v>
      </c>
      <c r="CO854" s="1">
        <v>1.2852047378410801E-50</v>
      </c>
      <c r="CP854" s="1">
        <v>0.6</v>
      </c>
      <c r="CQ854" s="1">
        <v>2.2529150196619298E-75</v>
      </c>
      <c r="CR854" s="1">
        <v>5.5017456474220502E-61</v>
      </c>
      <c r="CS854" s="1">
        <v>1E-99</v>
      </c>
      <c r="CT854" s="1">
        <v>0.4</v>
      </c>
      <c r="CU854" s="1">
        <v>1E-99</v>
      </c>
      <c r="CV854" s="1">
        <v>1E-99</v>
      </c>
      <c r="CW854" s="1">
        <v>5.0541569328665899E-62</v>
      </c>
      <c r="CX854" s="1">
        <v>1E-99</v>
      </c>
      <c r="CY854" s="1">
        <v>1E-99</v>
      </c>
      <c r="CZ854" s="1">
        <v>4.7912199605067801E-59</v>
      </c>
      <c r="DA854" s="1">
        <v>1E-99</v>
      </c>
      <c r="DB854" s="1">
        <v>3.10837137104759E-27</v>
      </c>
      <c r="DC854" s="1">
        <v>1E-99</v>
      </c>
      <c r="DD854" s="1">
        <v>3.80853142454556E-27</v>
      </c>
      <c r="DE854" s="1">
        <v>0</v>
      </c>
      <c r="DF854" s="1">
        <v>0</v>
      </c>
      <c r="DG854" s="1">
        <v>4.5859444316104499E-79</v>
      </c>
      <c r="DH854" s="1">
        <v>8.00706327777167E-106</v>
      </c>
      <c r="DI854" s="1">
        <v>1.3238036283701701E-62</v>
      </c>
      <c r="DJ854" s="1">
        <v>1.5583819569516599E-20</v>
      </c>
      <c r="DK854" s="1">
        <v>5.1584012147378004E-19</v>
      </c>
      <c r="DL854" s="1">
        <v>0</v>
      </c>
      <c r="DM854" s="1">
        <v>4.8463420011539403E-47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5.6280509910935995E-19</v>
      </c>
      <c r="DX854" s="1">
        <v>0</v>
      </c>
      <c r="DY854" s="1">
        <v>-3.23288903634009E-79</v>
      </c>
      <c r="DZ854" s="1">
        <v>0</v>
      </c>
      <c r="EA854" s="1">
        <v>0</v>
      </c>
      <c r="EB854" s="1">
        <v>-1.2367865636057899E-46</v>
      </c>
      <c r="EC854" s="1">
        <v>1.78965080320726</v>
      </c>
      <c r="ED854" s="1">
        <v>1.78965080320726</v>
      </c>
      <c r="EE854" s="1">
        <v>0</v>
      </c>
      <c r="EF854" s="1">
        <v>1.04172027632324E-2</v>
      </c>
      <c r="EG854" s="1">
        <v>0</v>
      </c>
      <c r="EH854" s="1">
        <v>0.240979266744523</v>
      </c>
      <c r="EI854" s="1">
        <v>-33.074920766055499</v>
      </c>
      <c r="EJ854" s="1">
        <v>1.14897784492002E+29</v>
      </c>
      <c r="EK854" s="1">
        <v>-2.47017714503045E+16</v>
      </c>
      <c r="EL854" s="1">
        <v>-1.21570525868364E-9</v>
      </c>
      <c r="EM854" s="1">
        <v>265.65621408820101</v>
      </c>
      <c r="EN854" s="1">
        <v>3098.8317704200699</v>
      </c>
      <c r="EO854" s="1">
        <v>6.9297209610918099E-23</v>
      </c>
      <c r="EP854" s="1">
        <v>0</v>
      </c>
      <c r="EQ854" s="1">
        <v>1049</v>
      </c>
      <c r="ER854" s="1">
        <v>1.0942290401526499E-18</v>
      </c>
      <c r="ES854" s="1">
        <v>1.23647873357741E-46</v>
      </c>
      <c r="ET854" s="1">
        <v>0</v>
      </c>
      <c r="EU854" s="1">
        <v>-99</v>
      </c>
      <c r="EV854" s="1">
        <v>-99</v>
      </c>
    </row>
    <row r="855" spans="1:152">
      <c r="A855" s="2">
        <v>48106589.909403898</v>
      </c>
      <c r="B855" s="1">
        <v>8.4208205934334703</v>
      </c>
      <c r="C855" s="2">
        <f t="shared" si="13"/>
        <v>263524254.51825389</v>
      </c>
      <c r="D855" s="1">
        <v>0.4</v>
      </c>
      <c r="E855" s="1">
        <v>0.6</v>
      </c>
      <c r="F855" s="1">
        <v>2.6970714675965899E-74</v>
      </c>
      <c r="G855" s="1">
        <v>9.19927979917931</v>
      </c>
      <c r="H855" s="1">
        <v>26.9471601077475</v>
      </c>
      <c r="I855" s="1">
        <v>-3.1603921871717202</v>
      </c>
      <c r="J855" s="1">
        <v>14.856263357661801</v>
      </c>
      <c r="K855" s="1">
        <v>0</v>
      </c>
      <c r="L855" s="1">
        <v>41050026793.870598</v>
      </c>
      <c r="M855" s="1">
        <v>2602.1345263386102</v>
      </c>
      <c r="N855" s="1">
        <v>-5.5899632049217801E-2</v>
      </c>
      <c r="O855" s="1">
        <v>3.4153297451603399</v>
      </c>
      <c r="P855" s="1">
        <v>0.67531420881376902</v>
      </c>
      <c r="Q855" s="1">
        <v>1.65076765941224E-18</v>
      </c>
      <c r="R855" s="1">
        <v>34.756444341765899</v>
      </c>
      <c r="S855" s="1">
        <v>0</v>
      </c>
      <c r="T855" s="1">
        <v>0.46989884531758402</v>
      </c>
      <c r="U855">
        <v>0</v>
      </c>
      <c r="V855" s="1">
        <v>866338905.61879599</v>
      </c>
      <c r="W855" s="1">
        <v>-3.7085494127589399E-12</v>
      </c>
      <c r="X855" s="1">
        <v>1.9510672539782399E-4</v>
      </c>
      <c r="Y855" s="1">
        <v>188.642735116816</v>
      </c>
      <c r="Z855" s="1">
        <v>1.79372197309417</v>
      </c>
      <c r="AA855" s="1">
        <v>1.92847922442049E+31</v>
      </c>
      <c r="AB855" s="1">
        <v>-2.15716234924145</v>
      </c>
      <c r="AC855" s="1">
        <v>0.98800611918107795</v>
      </c>
      <c r="AD855" s="1">
        <v>0.51397364933180001</v>
      </c>
      <c r="AE855" s="1">
        <v>-0.28905914606921002</v>
      </c>
      <c r="AF855" s="1">
        <v>6.9120649888508199E-4</v>
      </c>
      <c r="AG855" s="1">
        <v>48106589.909403898</v>
      </c>
      <c r="AH855" s="1">
        <v>6.88182435801625E-4</v>
      </c>
      <c r="AI855" s="1">
        <v>263524254.51825801</v>
      </c>
      <c r="AJ855" s="1">
        <v>4242333566639.9502</v>
      </c>
      <c r="AK855" s="1">
        <v>12.6276048132742</v>
      </c>
      <c r="AL855" s="1">
        <v>8.8544197822357394E+26</v>
      </c>
      <c r="AM855" s="1">
        <v>0.99999998626419795</v>
      </c>
      <c r="AN855" s="1">
        <v>26.947160101782099</v>
      </c>
      <c r="AO855" s="1">
        <v>18.166998834876601</v>
      </c>
      <c r="AP855" s="1">
        <v>0.37936443372941703</v>
      </c>
      <c r="AQ855" s="1">
        <v>13665113.7701563</v>
      </c>
      <c r="AR855" s="1">
        <v>13682108.5334621</v>
      </c>
      <c r="AS855" s="1">
        <v>1.5088056674357699</v>
      </c>
      <c r="AT855" s="1">
        <v>29.355617226375202</v>
      </c>
      <c r="AU855" s="1">
        <v>0.50000000024907698</v>
      </c>
      <c r="AV855" s="1">
        <v>1.3395395737997799</v>
      </c>
      <c r="AW855" s="1">
        <v>3.2742020555106299E-3</v>
      </c>
      <c r="AX855" s="1">
        <v>0</v>
      </c>
      <c r="AY855" s="1">
        <v>2.5604812961506798E-35</v>
      </c>
      <c r="AZ855" s="1">
        <v>1</v>
      </c>
      <c r="BA855" s="1">
        <v>17.391304347826001</v>
      </c>
      <c r="BB855" s="1">
        <v>8.6956521739130395</v>
      </c>
      <c r="BC855" s="1">
        <v>0.5</v>
      </c>
      <c r="BD855" s="1">
        <v>-5.3229132276305604</v>
      </c>
      <c r="BE855" s="1">
        <v>1.65076765941224E-18</v>
      </c>
      <c r="BF855" s="1">
        <v>-17.7823140480793</v>
      </c>
      <c r="BG855" s="1">
        <v>1.15487351282021E-17</v>
      </c>
      <c r="BH855" s="1">
        <v>5.6179507758307102E-17</v>
      </c>
      <c r="BI855" s="1">
        <v>2597.3995892963499</v>
      </c>
      <c r="BJ855" s="1">
        <v>27158075.748475499</v>
      </c>
      <c r="BK855">
        <v>0</v>
      </c>
      <c r="BL855" s="1">
        <v>-0.24066136930158499</v>
      </c>
      <c r="BM855" s="1">
        <v>-98.999999999999901</v>
      </c>
      <c r="BN855" s="1">
        <v>0</v>
      </c>
      <c r="BO855" s="1">
        <v>-98.999999999999901</v>
      </c>
      <c r="BP855" s="1">
        <v>-98.999999999999901</v>
      </c>
      <c r="BQ855" s="1">
        <v>0</v>
      </c>
      <c r="BR855" s="1">
        <v>-98.999999999999901</v>
      </c>
      <c r="BS855" s="1">
        <v>1.9587098347551899E-4</v>
      </c>
      <c r="BT855" s="1">
        <v>-99</v>
      </c>
      <c r="BU855" s="1">
        <v>-99</v>
      </c>
      <c r="BV855" s="1">
        <v>-99</v>
      </c>
      <c r="BW855" s="1">
        <v>-99</v>
      </c>
      <c r="BX855" s="1">
        <v>-99</v>
      </c>
      <c r="BY855" s="1">
        <v>-99</v>
      </c>
      <c r="BZ855" s="1">
        <v>0.13868893337390001</v>
      </c>
      <c r="CA855" s="1">
        <v>0.13868893337390001</v>
      </c>
      <c r="CB855" s="1">
        <v>0.37935030267548497</v>
      </c>
      <c r="CC855" s="1">
        <v>2.0054201962176802E-6</v>
      </c>
      <c r="CD855" s="1">
        <v>1.0129764457353401E-6</v>
      </c>
      <c r="CE855" s="1">
        <v>0.71554955697734801</v>
      </c>
      <c r="CF855" s="1">
        <v>-0.31334018415424503</v>
      </c>
      <c r="CG855" s="1">
        <v>-0.169641320916567</v>
      </c>
      <c r="CH855" s="1">
        <v>0</v>
      </c>
      <c r="CI855" s="1">
        <v>2.5604812961506798E-35</v>
      </c>
      <c r="CJ855" s="1">
        <v>1</v>
      </c>
      <c r="CK855" s="1">
        <v>0</v>
      </c>
      <c r="CL855" s="1">
        <v>1E-99</v>
      </c>
      <c r="CM855" s="1">
        <v>2.5604812961506798E-35</v>
      </c>
      <c r="CN855" s="1">
        <v>8.26341511343035E-88</v>
      </c>
      <c r="CO855" s="1">
        <v>2.2036035319165198E-50</v>
      </c>
      <c r="CP855" s="1">
        <v>0.6</v>
      </c>
      <c r="CQ855" s="1">
        <v>2.6970714675965899E-74</v>
      </c>
      <c r="CR855" s="1">
        <v>4.9015017202477499E-60</v>
      </c>
      <c r="CS855" s="1">
        <v>1E-99</v>
      </c>
      <c r="CT855" s="1">
        <v>0.4</v>
      </c>
      <c r="CU855" s="1">
        <v>1E-99</v>
      </c>
      <c r="CV855" s="1">
        <v>1E-99</v>
      </c>
      <c r="CW855" s="1">
        <v>5.6285116191386698E-61</v>
      </c>
      <c r="CX855" s="1">
        <v>1E-99</v>
      </c>
      <c r="CY855" s="1">
        <v>1E-99</v>
      </c>
      <c r="CZ855" s="1">
        <v>4.5030531207003602E-58</v>
      </c>
      <c r="DA855" s="1">
        <v>1E-99</v>
      </c>
      <c r="DB855" s="1">
        <v>4.7057844718478697E-27</v>
      </c>
      <c r="DC855" s="1">
        <v>1E-99</v>
      </c>
      <c r="DD855" s="1">
        <v>5.7684440457879401E-27</v>
      </c>
      <c r="DE855" s="1">
        <v>0</v>
      </c>
      <c r="DF855" s="1">
        <v>0</v>
      </c>
      <c r="DG855" s="1">
        <v>9.9148883001027904E-79</v>
      </c>
      <c r="DH855" s="1">
        <v>2.3821280243518802E-105</v>
      </c>
      <c r="DI855" s="1">
        <v>3.1716115986801901E-62</v>
      </c>
      <c r="DJ855" s="1">
        <v>2.3769626815363499E-20</v>
      </c>
      <c r="DK855" s="1">
        <v>7.7781545981931303E-19</v>
      </c>
      <c r="DL855" s="1">
        <v>0</v>
      </c>
      <c r="DM855" s="1">
        <v>1.0842379555814401E-46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8.49182572777563E-19</v>
      </c>
      <c r="DX855" s="1">
        <v>0</v>
      </c>
      <c r="DY855" s="1">
        <v>-9.3881569202828303E-79</v>
      </c>
      <c r="DZ855" s="1">
        <v>0</v>
      </c>
      <c r="EA855" s="1">
        <v>0</v>
      </c>
      <c r="EB855" s="1">
        <v>-9.99022252216678E-46</v>
      </c>
      <c r="EC855" s="1">
        <v>1.7815759726292699</v>
      </c>
      <c r="ED855" s="1">
        <v>1.7815759726292699</v>
      </c>
      <c r="EE855" s="1">
        <v>0</v>
      </c>
      <c r="EF855" s="1">
        <v>1.03702007742081E-2</v>
      </c>
      <c r="EG855" s="1">
        <v>0</v>
      </c>
      <c r="EH855" s="1">
        <v>0.24066136930158499</v>
      </c>
      <c r="EI855" s="1">
        <v>-32.8057068884372</v>
      </c>
      <c r="EJ855" s="1">
        <v>1.1481788420938101E+29</v>
      </c>
      <c r="EK855" s="1">
        <v>-2.44422362433174E+16</v>
      </c>
      <c r="EL855" s="1">
        <v>-1.21500931538065E-9</v>
      </c>
      <c r="EM855" s="1">
        <v>266.94372707605299</v>
      </c>
      <c r="EN855" s="1">
        <v>3173.1072256564998</v>
      </c>
      <c r="EO855" s="1">
        <v>1.04380518961879E-22</v>
      </c>
      <c r="EP855" s="1">
        <v>0</v>
      </c>
      <c r="EQ855" s="1">
        <v>1048</v>
      </c>
      <c r="ER855" s="1">
        <v>1.65076765941224E-18</v>
      </c>
      <c r="ES855" s="1">
        <v>9.98767248931255E-46</v>
      </c>
      <c r="ET855" s="1">
        <v>-7.70371977754894E-34</v>
      </c>
      <c r="EU855" s="1">
        <v>-99</v>
      </c>
      <c r="EV855" s="1">
        <v>-99</v>
      </c>
    </row>
    <row r="856" spans="1:152">
      <c r="A856" s="2">
        <v>47683786.272114798</v>
      </c>
      <c r="B856" s="1">
        <v>8.4223835127900006</v>
      </c>
      <c r="C856" s="2">
        <f t="shared" si="13"/>
        <v>264474322.20221442</v>
      </c>
      <c r="D856" s="1">
        <v>0.4</v>
      </c>
      <c r="E856" s="1">
        <v>0.6</v>
      </c>
      <c r="F856" s="1">
        <v>2.1522814936373501E-73</v>
      </c>
      <c r="G856" s="1">
        <v>9.2076881346659292</v>
      </c>
      <c r="H856" s="1">
        <v>26.9584281531912</v>
      </c>
      <c r="I856" s="1">
        <v>-3.1642260269868201</v>
      </c>
      <c r="J856" s="1">
        <v>14.8324421251939</v>
      </c>
      <c r="K856" s="1">
        <v>0</v>
      </c>
      <c r="L856" s="1">
        <v>41215140572.931702</v>
      </c>
      <c r="M856" s="1">
        <v>2609.77410178839</v>
      </c>
      <c r="N856" s="1">
        <v>-0.22570512633763901</v>
      </c>
      <c r="O856" s="1">
        <v>3.4166029170729</v>
      </c>
      <c r="P856" s="1">
        <v>0.763680324727122</v>
      </c>
      <c r="Q856" s="1">
        <v>2.3276645901729898E-18</v>
      </c>
      <c r="R856" s="1">
        <v>34.755747414643999</v>
      </c>
      <c r="S856" s="1">
        <v>0</v>
      </c>
      <c r="T856" s="1">
        <v>0.468871297966447</v>
      </c>
      <c r="U856">
        <v>0</v>
      </c>
      <c r="V856" s="1">
        <v>869166512.09351301</v>
      </c>
      <c r="W856" s="1">
        <v>-3.6635597183134201E-12</v>
      </c>
      <c r="X856" s="1">
        <v>1.9586250532895201E-4</v>
      </c>
      <c r="Y856" s="1">
        <v>189.311919595163</v>
      </c>
      <c r="Z856" s="1">
        <v>1.79372197309417</v>
      </c>
      <c r="AA856" s="1">
        <v>1.2984922778956301E+31</v>
      </c>
      <c r="AB856" s="1">
        <v>-2.3289379425643699</v>
      </c>
      <c r="AC856" s="1">
        <v>1.4851680346885301</v>
      </c>
      <c r="AD856" s="1">
        <v>0.50700998785374596</v>
      </c>
      <c r="AE856" s="1">
        <v>-0.29498348518926198</v>
      </c>
      <c r="AF856" s="1">
        <v>6.8513155941427603E-4</v>
      </c>
      <c r="AG856" s="1">
        <v>47683786.272114798</v>
      </c>
      <c r="AH856" s="1">
        <v>6.8310172567081096E-4</v>
      </c>
      <c r="AI856" s="1">
        <v>264474322.20221299</v>
      </c>
      <c r="AJ856" s="1">
        <v>4245514035774.79</v>
      </c>
      <c r="AK856" s="1">
        <v>12.627930281007499</v>
      </c>
      <c r="AL856" s="1">
        <v>9.0871595466827893E+26</v>
      </c>
      <c r="AM856" s="1">
        <v>0.99999998642194199</v>
      </c>
      <c r="AN856" s="1">
        <v>26.958428147294299</v>
      </c>
      <c r="AO856" s="1">
        <v>18.1701942072512</v>
      </c>
      <c r="AP856" s="1">
        <v>0.37938744524127499</v>
      </c>
      <c r="AQ856" s="1">
        <v>13664730.592251901</v>
      </c>
      <c r="AR856" s="1">
        <v>13681674.582250001</v>
      </c>
      <c r="AS856" s="1">
        <v>1.50880211367726</v>
      </c>
      <c r="AT856" s="1">
        <v>29.4395437684055</v>
      </c>
      <c r="AU856" s="1">
        <v>0.50000000024907698</v>
      </c>
      <c r="AV856" s="1">
        <v>1.33945389349226</v>
      </c>
      <c r="AW856" s="1">
        <v>3.2643256292875299E-3</v>
      </c>
      <c r="AX856" s="1">
        <v>0</v>
      </c>
      <c r="AY856" s="1">
        <v>3.0555366042243302E-35</v>
      </c>
      <c r="AZ856" s="1">
        <v>1</v>
      </c>
      <c r="BA856" s="1">
        <v>17.391304347826001</v>
      </c>
      <c r="BB856" s="1">
        <v>8.6956521739130395</v>
      </c>
      <c r="BC856" s="1">
        <v>0.5</v>
      </c>
      <c r="BD856" s="1">
        <v>-5.3314202141774301</v>
      </c>
      <c r="BE856" s="1">
        <v>2.3276645901729898E-18</v>
      </c>
      <c r="BF856" s="1">
        <v>-17.6330796001096</v>
      </c>
      <c r="BG856" s="1">
        <v>1.63181313767589E-17</v>
      </c>
      <c r="BH856" s="1">
        <v>7.8874743994781304E-17</v>
      </c>
      <c r="BI856" s="1">
        <v>2603.9707309281598</v>
      </c>
      <c r="BJ856" s="1">
        <v>27263277.2917688</v>
      </c>
      <c r="BK856">
        <v>0</v>
      </c>
      <c r="BL856" s="1">
        <v>-0.240364425061321</v>
      </c>
      <c r="BM856" s="1">
        <v>-98.999999999999901</v>
      </c>
      <c r="BN856" s="1">
        <v>0</v>
      </c>
      <c r="BO856" s="1">
        <v>-98.999999999999901</v>
      </c>
      <c r="BP856" s="1">
        <v>-98.999999999999901</v>
      </c>
      <c r="BQ856" s="1">
        <v>0</v>
      </c>
      <c r="BR856" s="1">
        <v>-98.999999999999901</v>
      </c>
      <c r="BS856" s="1">
        <v>1.9637512449936E-4</v>
      </c>
      <c r="BT856" s="1">
        <v>-99</v>
      </c>
      <c r="BU856" s="1">
        <v>-99</v>
      </c>
      <c r="BV856" s="1">
        <v>-99</v>
      </c>
      <c r="BW856" s="1">
        <v>-99</v>
      </c>
      <c r="BX856" s="1">
        <v>-99</v>
      </c>
      <c r="BY856" s="1">
        <v>-99</v>
      </c>
      <c r="BZ856" s="1">
        <v>0.13901376064034199</v>
      </c>
      <c r="CA856" s="1">
        <v>0.13901376064034199</v>
      </c>
      <c r="CB856" s="1">
        <v>0.37937818570166398</v>
      </c>
      <c r="CC856" s="1">
        <v>2.00631076424068E-6</v>
      </c>
      <c r="CD856" s="1">
        <v>1.01342716522451E-6</v>
      </c>
      <c r="CE856" s="1">
        <v>0.70585480921734101</v>
      </c>
      <c r="CF856" s="1">
        <v>-0.307161879330696</v>
      </c>
      <c r="CG856" s="1">
        <v>-0.163463016093019</v>
      </c>
      <c r="CH856" s="1">
        <v>0</v>
      </c>
      <c r="CI856" s="1">
        <v>3.0555366042243302E-35</v>
      </c>
      <c r="CJ856" s="1">
        <v>1</v>
      </c>
      <c r="CK856" s="1">
        <v>0</v>
      </c>
      <c r="CL856" s="1">
        <v>1E-99</v>
      </c>
      <c r="CM856" s="1">
        <v>3.0555366042243302E-35</v>
      </c>
      <c r="CN856" s="1">
        <v>1.57363780465382E-87</v>
      </c>
      <c r="CO856" s="1">
        <v>1.6528318229758801E-47</v>
      </c>
      <c r="CP856" s="1">
        <v>0.6</v>
      </c>
      <c r="CQ856" s="1">
        <v>2.1522814936373501E-73</v>
      </c>
      <c r="CR856" s="1">
        <v>3.0860300870036201E-59</v>
      </c>
      <c r="CS856" s="1">
        <v>1E-99</v>
      </c>
      <c r="CT856" s="1">
        <v>0.4</v>
      </c>
      <c r="CU856" s="1">
        <v>1E-99</v>
      </c>
      <c r="CV856" s="1">
        <v>1E-99</v>
      </c>
      <c r="CW856" s="1">
        <v>4.15485751056436E-60</v>
      </c>
      <c r="CX856" s="1">
        <v>1E-99</v>
      </c>
      <c r="CY856" s="1">
        <v>1E-99</v>
      </c>
      <c r="CZ856" s="1">
        <v>2.7982765545794502E-57</v>
      </c>
      <c r="DA856" s="1">
        <v>1E-99</v>
      </c>
      <c r="DB856" s="1">
        <v>6.6548303769998698E-27</v>
      </c>
      <c r="DC856" s="1">
        <v>1E-99</v>
      </c>
      <c r="DD856" s="1">
        <v>8.1608908212101698E-27</v>
      </c>
      <c r="DE856" s="1">
        <v>0</v>
      </c>
      <c r="DF856" s="1">
        <v>0</v>
      </c>
      <c r="DG856" s="1">
        <v>1.89023450730153E-78</v>
      </c>
      <c r="DH856" s="1">
        <v>5.9322913046487002E-105</v>
      </c>
      <c r="DI856" s="1">
        <v>3.1467817053008802E-59</v>
      </c>
      <c r="DJ856" s="1">
        <v>3.3826080521297402E-20</v>
      </c>
      <c r="DK856" s="1">
        <v>1.0962964431581301E-18</v>
      </c>
      <c r="DL856" s="1">
        <v>0</v>
      </c>
      <c r="DM856" s="1">
        <v>2.1255269633849702E-46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1.1975420664935499E-18</v>
      </c>
      <c r="DX856" s="1">
        <v>0</v>
      </c>
      <c r="DY856" s="1">
        <v>-2.2814030219862602E-78</v>
      </c>
      <c r="DZ856" s="1">
        <v>0</v>
      </c>
      <c r="EA856" s="1">
        <v>0</v>
      </c>
      <c r="EB856" s="1">
        <v>-5.7642330943440404E-45</v>
      </c>
      <c r="EC856" s="1">
        <v>1.7732977854547201</v>
      </c>
      <c r="ED856" s="1">
        <v>1.7732977854547201</v>
      </c>
      <c r="EE856" s="1">
        <v>0</v>
      </c>
      <c r="EF856" s="1">
        <v>1.0322015086723899E-2</v>
      </c>
      <c r="EG856" s="1">
        <v>0</v>
      </c>
      <c r="EH856" s="1">
        <v>0.240364425061321</v>
      </c>
      <c r="EI856" s="1">
        <v>-32.534611269831601</v>
      </c>
      <c r="EJ856" s="1">
        <v>1.1468887430371001E+29</v>
      </c>
      <c r="EK856" s="1">
        <v>-1.61491581996394E+16</v>
      </c>
      <c r="EL856" s="1">
        <v>-1.21392329521796E-9</v>
      </c>
      <c r="EM856" s="1">
        <v>268.02532708644799</v>
      </c>
      <c r="EN856" s="1">
        <v>3236.5766937732601</v>
      </c>
      <c r="EO856" s="1">
        <v>1.4699032901816099E-22</v>
      </c>
      <c r="EP856" s="1">
        <v>0</v>
      </c>
      <c r="EQ856" s="1">
        <v>1047</v>
      </c>
      <c r="ER856" s="1">
        <v>2.3276645901729898E-18</v>
      </c>
      <c r="ES856" s="1">
        <v>5.7626910435154294E-45</v>
      </c>
      <c r="ET856" s="1">
        <v>-3.85185988877447E-34</v>
      </c>
      <c r="EU856" s="1">
        <v>-99</v>
      </c>
      <c r="EV856" s="1">
        <v>-99</v>
      </c>
    </row>
    <row r="857" spans="1:152">
      <c r="A857" s="2">
        <v>47400396.926929802</v>
      </c>
      <c r="B857" s="1">
        <v>8.4236398663056704</v>
      </c>
      <c r="C857" s="2">
        <f t="shared" si="13"/>
        <v>265240517.33543637</v>
      </c>
      <c r="D857" s="1">
        <v>0.4</v>
      </c>
      <c r="E857" s="1">
        <v>0.6</v>
      </c>
      <c r="F857" s="1">
        <v>1.14163483222721E-72</v>
      </c>
      <c r="G857" s="1">
        <v>9.2144225428333293</v>
      </c>
      <c r="H857" s="1">
        <v>26.9674524506651</v>
      </c>
      <c r="I857" s="1">
        <v>-3.16681478127005</v>
      </c>
      <c r="J857" s="1">
        <v>14.8127895624194</v>
      </c>
      <c r="K857" s="1">
        <v>0</v>
      </c>
      <c r="L857" s="1">
        <v>41323706942.3311</v>
      </c>
      <c r="M857" s="1">
        <v>2615.8636095116899</v>
      </c>
      <c r="N857" s="1">
        <v>-0.22069909641737601</v>
      </c>
      <c r="O857" s="1">
        <v>3.4176150962345502</v>
      </c>
      <c r="P857" s="1">
        <v>0.80567232582755799</v>
      </c>
      <c r="Q857" s="1">
        <v>3.06617166796655E-18</v>
      </c>
      <c r="R857" s="1">
        <v>34.755171605292396</v>
      </c>
      <c r="S857" s="1">
        <v>0</v>
      </c>
      <c r="T857" s="1">
        <v>0.46805007572434498</v>
      </c>
      <c r="U857">
        <v>0</v>
      </c>
      <c r="V857" s="1">
        <v>871437587.16775405</v>
      </c>
      <c r="W857" s="1">
        <v>-3.6335922181653602E-12</v>
      </c>
      <c r="X857" s="1">
        <v>1.9637889464684701E-4</v>
      </c>
      <c r="Y857" s="1">
        <v>189.846989607137</v>
      </c>
      <c r="Z857" s="1">
        <v>1.79372197309417</v>
      </c>
      <c r="AA857" s="1">
        <v>1.3087521635608099E+31</v>
      </c>
      <c r="AB857" s="1">
        <v>-2.3255199011573802</v>
      </c>
      <c r="AC857" s="1">
        <v>0.99216055877434794</v>
      </c>
      <c r="AD857" s="1">
        <v>0.50232118408514403</v>
      </c>
      <c r="AE857" s="1">
        <v>-0.299018506217747</v>
      </c>
      <c r="AF857" s="1">
        <v>6.8105975641440596E-4</v>
      </c>
      <c r="AG857" s="1">
        <v>47400396.926929802</v>
      </c>
      <c r="AH857" s="1">
        <v>6.7902114282870495E-4</v>
      </c>
      <c r="AI857" s="1">
        <v>265240517.335435</v>
      </c>
      <c r="AJ857" s="1">
        <v>4247645337854.3701</v>
      </c>
      <c r="AK857" s="1">
        <v>12.6281482476583</v>
      </c>
      <c r="AL857" s="1">
        <v>9.2779590354247399E+26</v>
      </c>
      <c r="AM857" s="1">
        <v>0.99999998654639199</v>
      </c>
      <c r="AN857" s="1">
        <v>26.9674524448223</v>
      </c>
      <c r="AO857" s="1">
        <v>18.172751695481299</v>
      </c>
      <c r="AP857" s="1">
        <v>0.37940557266970698</v>
      </c>
      <c r="AQ857" s="1">
        <v>13664441.067135099</v>
      </c>
      <c r="AR857" s="1">
        <v>13681344.725068999</v>
      </c>
      <c r="AS857" s="1">
        <v>1.50879914629653</v>
      </c>
      <c r="AT857" s="1">
        <v>29.5066241368947</v>
      </c>
      <c r="AU857" s="1">
        <v>0.50000000024907698</v>
      </c>
      <c r="AV857" s="1">
        <v>1.3393859982513601</v>
      </c>
      <c r="AW857" s="1">
        <v>3.2564784185675302E-3</v>
      </c>
      <c r="AX857" s="1">
        <v>0</v>
      </c>
      <c r="AY857" s="1">
        <v>3.5215163127947199E-35</v>
      </c>
      <c r="AZ857" s="1">
        <v>1</v>
      </c>
      <c r="BA857" s="1">
        <v>17.391304347826001</v>
      </c>
      <c r="BB857" s="1">
        <v>8.6956521739130395</v>
      </c>
      <c r="BC857" s="1">
        <v>0.5</v>
      </c>
      <c r="BD857" s="1">
        <v>-5.3382229730295103</v>
      </c>
      <c r="BE857" s="1">
        <v>3.06617166796655E-18</v>
      </c>
      <c r="BF857" s="1">
        <v>-17.513403533642201</v>
      </c>
      <c r="BG857" s="1">
        <v>2.1531015276391301E-17</v>
      </c>
      <c r="BH857" s="1">
        <v>1.03538765583311E-16</v>
      </c>
      <c r="BI857" s="1">
        <v>2609.47108612082</v>
      </c>
      <c r="BJ857" s="1">
        <v>27335156.619262598</v>
      </c>
      <c r="BK857">
        <v>0</v>
      </c>
      <c r="BL857" s="1">
        <v>-0.24017747772748699</v>
      </c>
      <c r="BM857" s="1">
        <v>-98.999999999999901</v>
      </c>
      <c r="BN857" s="1">
        <v>0</v>
      </c>
      <c r="BO857" s="1">
        <v>-98.999999999999901</v>
      </c>
      <c r="BP857" s="1">
        <v>-98.999999999999901</v>
      </c>
      <c r="BQ857" s="1">
        <v>0</v>
      </c>
      <c r="BR857" s="1">
        <v>-98.999999999999901</v>
      </c>
      <c r="BS857" s="1">
        <v>1.9689463161954001E-4</v>
      </c>
      <c r="BT857" s="1">
        <v>-99</v>
      </c>
      <c r="BU857" s="1">
        <v>-99</v>
      </c>
      <c r="BV857" s="1">
        <v>-99</v>
      </c>
      <c r="BW857" s="1">
        <v>-99</v>
      </c>
      <c r="BX857" s="1">
        <v>-99</v>
      </c>
      <c r="BY857" s="1">
        <v>-99</v>
      </c>
      <c r="BZ857" s="1">
        <v>0.139218995560971</v>
      </c>
      <c r="CA857" s="1">
        <v>0.139218995560971</v>
      </c>
      <c r="CB857" s="1">
        <v>0.37939647328845899</v>
      </c>
      <c r="CC857" s="1">
        <v>2.0070237360911701E-6</v>
      </c>
      <c r="CD857" s="1">
        <v>1.013787967355E-6</v>
      </c>
      <c r="CE857" s="1">
        <v>0.69932709818830596</v>
      </c>
      <c r="CF857" s="1">
        <v>-0.303050844944313</v>
      </c>
      <c r="CG857" s="1">
        <v>-0.159351981706635</v>
      </c>
      <c r="CH857" s="1">
        <v>0</v>
      </c>
      <c r="CI857" s="1">
        <v>3.5215163127947199E-35</v>
      </c>
      <c r="CJ857" s="1">
        <v>1</v>
      </c>
      <c r="CK857" s="1">
        <v>0</v>
      </c>
      <c r="CL857" s="1">
        <v>1E-99</v>
      </c>
      <c r="CM857" s="1">
        <v>3.5215163127947199E-35</v>
      </c>
      <c r="CN857" s="1">
        <v>2.6387514830531402E-87</v>
      </c>
      <c r="CO857" s="1">
        <v>3.3674971521206302E-50</v>
      </c>
      <c r="CP857" s="1">
        <v>0.6</v>
      </c>
      <c r="CQ857" s="1">
        <v>1.14163483222721E-72</v>
      </c>
      <c r="CR857" s="1">
        <v>1.3459030020773601E-58</v>
      </c>
      <c r="CS857" s="1">
        <v>1E-99</v>
      </c>
      <c r="CT857" s="1">
        <v>0.4</v>
      </c>
      <c r="CU857" s="1">
        <v>1E-99</v>
      </c>
      <c r="CV857" s="1">
        <v>1E-99</v>
      </c>
      <c r="CW857" s="1">
        <v>1.99193148971584E-59</v>
      </c>
      <c r="CX857" s="1">
        <v>1E-99</v>
      </c>
      <c r="CY857" s="1">
        <v>1E-99</v>
      </c>
      <c r="CZ857" s="1">
        <v>1.14609748083167E-56</v>
      </c>
      <c r="DA857" s="1">
        <v>1E-99</v>
      </c>
      <c r="DB857" s="1">
        <v>8.7868484278929495E-27</v>
      </c>
      <c r="DC857" s="1">
        <v>1E-99</v>
      </c>
      <c r="DD857" s="1">
        <v>1.0778969372804399E-26</v>
      </c>
      <c r="DE857" s="1">
        <v>0</v>
      </c>
      <c r="DF857" s="1">
        <v>0</v>
      </c>
      <c r="DG857" s="1">
        <v>3.1725168935335398E-78</v>
      </c>
      <c r="DH857" s="1">
        <v>1.23373171333379E-104</v>
      </c>
      <c r="DI857" s="1">
        <v>8.0240304958494998E-62</v>
      </c>
      <c r="DJ857" s="1">
        <v>4.4890293067073599E-20</v>
      </c>
      <c r="DK857" s="1">
        <v>1.4436271803794001E-18</v>
      </c>
      <c r="DL857" s="1">
        <v>0</v>
      </c>
      <c r="DM857" s="1">
        <v>3.6470805738135899E-46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1.5776541945200699E-18</v>
      </c>
      <c r="DX857" s="1">
        <v>0</v>
      </c>
      <c r="DY857" s="1">
        <v>-4.6472859615791801E-78</v>
      </c>
      <c r="DZ857" s="1">
        <v>0</v>
      </c>
      <c r="EA857" s="1">
        <v>0</v>
      </c>
      <c r="EB857" s="1">
        <v>-2.34155928900349E-44</v>
      </c>
      <c r="EC857" s="1">
        <v>1.7677043003425801</v>
      </c>
      <c r="ED857" s="1">
        <v>1.7677043003425801</v>
      </c>
      <c r="EE857" s="1">
        <v>0</v>
      </c>
      <c r="EF857" s="1">
        <v>1.0289456518056799E-2</v>
      </c>
      <c r="EG857" s="1">
        <v>0</v>
      </c>
      <c r="EH857" s="1">
        <v>0.24017747772748699</v>
      </c>
      <c r="EI857" s="1">
        <v>-32.352825544774497</v>
      </c>
      <c r="EJ857" s="1">
        <v>1.14532015634436E+29</v>
      </c>
      <c r="EK857" s="1">
        <v>-1.60320025103778E+16</v>
      </c>
      <c r="EL857" s="1">
        <v>-1.21533066943513E-9</v>
      </c>
      <c r="EM857" s="1">
        <v>268.89750909805201</v>
      </c>
      <c r="EN857" s="1">
        <v>3288.3241000175399</v>
      </c>
      <c r="EO857" s="1">
        <v>1.9342139415876801E-22</v>
      </c>
      <c r="EP857" s="1">
        <v>0</v>
      </c>
      <c r="EQ857" s="1">
        <v>1046</v>
      </c>
      <c r="ER857" s="1">
        <v>3.06617166796655E-18</v>
      </c>
      <c r="ES857" s="1">
        <v>2.3409062744522599E-44</v>
      </c>
      <c r="ET857" s="1">
        <v>-7.70371977754894E-34</v>
      </c>
      <c r="EU857" s="1">
        <v>-99</v>
      </c>
      <c r="EV857" s="1">
        <v>-99</v>
      </c>
    </row>
    <row r="858" spans="1:152">
      <c r="A858" s="2">
        <v>47115772.9675631</v>
      </c>
      <c r="B858" s="1">
        <v>8.4249002328987892</v>
      </c>
      <c r="C858" s="2">
        <f t="shared" si="13"/>
        <v>266011390.22789288</v>
      </c>
      <c r="D858" s="1">
        <v>0.4</v>
      </c>
      <c r="E858" s="1">
        <v>0.6</v>
      </c>
      <c r="F858" s="1">
        <v>6.0479845998702104E-72</v>
      </c>
      <c r="G858" s="1">
        <v>9.2211685923921198</v>
      </c>
      <c r="H858" s="1">
        <v>26.976491887187802</v>
      </c>
      <c r="I858" s="1">
        <v>-3.1694304392841302</v>
      </c>
      <c r="J858" s="1">
        <v>14.7909769542759</v>
      </c>
      <c r="K858" s="1">
        <v>0</v>
      </c>
      <c r="L858" s="1">
        <v>41430997826.502502</v>
      </c>
      <c r="M858" s="1">
        <v>2622.0454391869698</v>
      </c>
      <c r="N858" s="1">
        <v>-0.21564707831227301</v>
      </c>
      <c r="O858" s="1">
        <v>3.4186402136001202</v>
      </c>
      <c r="P858" s="1">
        <v>0.84636851690826098</v>
      </c>
      <c r="Q858" s="1">
        <v>4.0412596353772103E-18</v>
      </c>
      <c r="R858" s="1">
        <v>34.7545316126035</v>
      </c>
      <c r="S858" s="1">
        <v>0</v>
      </c>
      <c r="T858" s="1">
        <v>0.46722815536172002</v>
      </c>
      <c r="U858">
        <v>0</v>
      </c>
      <c r="V858" s="1">
        <v>873718279.32612002</v>
      </c>
      <c r="W858" s="1">
        <v>-3.6036556819481899E-12</v>
      </c>
      <c r="X858" s="1">
        <v>1.9690665613728299E-4</v>
      </c>
      <c r="Y858" s="1">
        <v>190.38314839935401</v>
      </c>
      <c r="Z858" s="1">
        <v>1.79372197309417</v>
      </c>
      <c r="AA858" s="1">
        <v>1.31899855781332E+31</v>
      </c>
      <c r="AB858" s="1">
        <v>-2.32213299310673</v>
      </c>
      <c r="AC858" s="1">
        <v>0.992231686538387</v>
      </c>
      <c r="AD858" s="1">
        <v>0.49759533227906799</v>
      </c>
      <c r="AE858" s="1">
        <v>-0.30312370222188301</v>
      </c>
      <c r="AF858" s="1">
        <v>6.7697021419528005E-4</v>
      </c>
      <c r="AG858" s="1">
        <v>47115772.9675631</v>
      </c>
      <c r="AH858" s="1">
        <v>6.7492272958423905E-4</v>
      </c>
      <c r="AI858" s="1">
        <v>266011390.22789499</v>
      </c>
      <c r="AJ858" s="1">
        <v>4249785587637.6802</v>
      </c>
      <c r="AK858" s="1">
        <v>12.628367019355</v>
      </c>
      <c r="AL858" s="1">
        <v>9.4730948818052102E+26</v>
      </c>
      <c r="AM858" s="1">
        <v>0.99999998666967305</v>
      </c>
      <c r="AN858" s="1">
        <v>26.976491881398498</v>
      </c>
      <c r="AO858" s="1">
        <v>18.175312045714101</v>
      </c>
      <c r="AP858" s="1">
        <v>0.379423474067484</v>
      </c>
      <c r="AQ858" s="1">
        <v>13664165.990240701</v>
      </c>
      <c r="AR858" s="1">
        <v>13681029.4541051</v>
      </c>
      <c r="AS858" s="1">
        <v>1.5087960663865001</v>
      </c>
      <c r="AT858" s="1">
        <v>29.573848322898201</v>
      </c>
      <c r="AU858" s="1">
        <v>0.50000000024907798</v>
      </c>
      <c r="AV858" s="1">
        <v>1.33931859952372</v>
      </c>
      <c r="AW858" s="1">
        <v>3.2486566424890099E-3</v>
      </c>
      <c r="AX858" s="1">
        <v>7.2554014270715502E-65</v>
      </c>
      <c r="AY858" s="1">
        <v>4.06048227615279E-35</v>
      </c>
      <c r="AZ858" s="1">
        <v>1</v>
      </c>
      <c r="BA858" s="1">
        <v>17.391304347826001</v>
      </c>
      <c r="BB858" s="1">
        <v>8.6956521739130395</v>
      </c>
      <c r="BC858" s="1">
        <v>0.5</v>
      </c>
      <c r="BD858" s="1">
        <v>-5.34503312742339</v>
      </c>
      <c r="BE858" s="1">
        <v>4.0412596353772103E-18</v>
      </c>
      <c r="BF858" s="1">
        <v>-17.393483246912101</v>
      </c>
      <c r="BG858" s="1">
        <v>2.8425108310648603E-17</v>
      </c>
      <c r="BH858" s="1">
        <v>1.3599189851667501E-16</v>
      </c>
      <c r="BI858" s="1">
        <v>2615.0249315371502</v>
      </c>
      <c r="BJ858" s="1">
        <v>27408618.907685202</v>
      </c>
      <c r="BK858">
        <v>0</v>
      </c>
      <c r="BL858" s="1">
        <v>-0.23998464764337299</v>
      </c>
      <c r="BM858" s="1">
        <v>-98.999999999999901</v>
      </c>
      <c r="BN858" s="1">
        <v>0</v>
      </c>
      <c r="BO858" s="1">
        <v>-98.999999999999901</v>
      </c>
      <c r="BP858" s="1">
        <v>-98.999999999999901</v>
      </c>
      <c r="BQ858" s="1">
        <v>0</v>
      </c>
      <c r="BR858" s="1">
        <v>-98.999999999999901</v>
      </c>
      <c r="BS858" s="1">
        <v>1.97424543325486E-4</v>
      </c>
      <c r="BT858" s="1">
        <v>-99</v>
      </c>
      <c r="BU858" s="1">
        <v>-99</v>
      </c>
      <c r="BV858" s="1">
        <v>-99</v>
      </c>
      <c r="BW858" s="1">
        <v>-99</v>
      </c>
      <c r="BX858" s="1">
        <v>-99</v>
      </c>
      <c r="BY858" s="1">
        <v>-99</v>
      </c>
      <c r="BZ858" s="1">
        <v>0.13942984082374199</v>
      </c>
      <c r="CA858" s="1">
        <v>0.13942984082374199</v>
      </c>
      <c r="CB858" s="1">
        <v>0.37941448846711501</v>
      </c>
      <c r="CC858" s="1">
        <v>2.0077406472027801E-6</v>
      </c>
      <c r="CD858" s="1">
        <v>1.01415039757736E-6</v>
      </c>
      <c r="CE858" s="1">
        <v>0.69274780921001899</v>
      </c>
      <c r="CF858" s="1">
        <v>-0.298946334326539</v>
      </c>
      <c r="CG858" s="1">
        <v>-0.155247471088862</v>
      </c>
      <c r="CH858" s="1">
        <v>7.2554014270715502E-65</v>
      </c>
      <c r="CI858" s="1">
        <v>4.06048227615279E-35</v>
      </c>
      <c r="CJ858" s="1">
        <v>1</v>
      </c>
      <c r="CK858" s="1">
        <v>7.2554014270715502E-65</v>
      </c>
      <c r="CL858" s="1">
        <v>1E-99</v>
      </c>
      <c r="CM858" s="1">
        <v>4.06048227615279E-35</v>
      </c>
      <c r="CN858" s="1">
        <v>4.4311893248359897E-87</v>
      </c>
      <c r="CO858" s="1">
        <v>1.0881061164720301E-46</v>
      </c>
      <c r="CP858" s="1">
        <v>0.6</v>
      </c>
      <c r="CQ858" s="1">
        <v>6.0479845998702104E-72</v>
      </c>
      <c r="CR858" s="1">
        <v>5.8551036427944601E-58</v>
      </c>
      <c r="CS858" s="1">
        <v>1E-99</v>
      </c>
      <c r="CT858" s="1">
        <v>0.4</v>
      </c>
      <c r="CU858" s="1">
        <v>1E-99</v>
      </c>
      <c r="CV858" s="1">
        <v>1E-99</v>
      </c>
      <c r="CW858" s="1">
        <v>9.2995627221454705E-59</v>
      </c>
      <c r="CX858" s="1">
        <v>1E-99</v>
      </c>
      <c r="CY858" s="1">
        <v>1E-99</v>
      </c>
      <c r="CZ858" s="1">
        <v>4.6119654077420098E-56</v>
      </c>
      <c r="DA858" s="1">
        <v>1E-99</v>
      </c>
      <c r="DB858" s="1">
        <v>1.16084984064976E-26</v>
      </c>
      <c r="DC858" s="1">
        <v>1E-99</v>
      </c>
      <c r="DD858" s="1">
        <v>1.4245150751017099E-26</v>
      </c>
      <c r="DE858" s="1">
        <v>0</v>
      </c>
      <c r="DF858" s="1">
        <v>1.2818076866654601E-39</v>
      </c>
      <c r="DG858" s="1">
        <v>5.3326598638088296E-78</v>
      </c>
      <c r="DH858" s="1">
        <v>2.5710713827478401E-104</v>
      </c>
      <c r="DI858" s="1">
        <v>3.24663517729002E-58</v>
      </c>
      <c r="DJ858" s="1">
        <v>5.9609154281342999E-20</v>
      </c>
      <c r="DK858" s="1">
        <v>1.9020609362429599E-18</v>
      </c>
      <c r="DL858" s="1">
        <v>0</v>
      </c>
      <c r="DM858" s="1">
        <v>6.2653954092413004E-46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2.0795895448528999E-18</v>
      </c>
      <c r="DX858" s="1">
        <v>0</v>
      </c>
      <c r="DY858" s="1">
        <v>-9.46927765448704E-78</v>
      </c>
      <c r="DZ858" s="1">
        <v>0</v>
      </c>
      <c r="EA858" s="1">
        <v>0</v>
      </c>
      <c r="EB858" s="1">
        <v>-9.4856584304883507E-44</v>
      </c>
      <c r="EC858" s="1">
        <v>1.76196977820983</v>
      </c>
      <c r="ED858" s="1">
        <v>1.76196977820983</v>
      </c>
      <c r="EE858" s="1">
        <v>0</v>
      </c>
      <c r="EF858" s="1">
        <v>1.02560770008348E-2</v>
      </c>
      <c r="EG858" s="1">
        <v>0</v>
      </c>
      <c r="EH858" s="1">
        <v>0.23998464764337299</v>
      </c>
      <c r="EI858" s="1">
        <v>-32.170184701681102</v>
      </c>
      <c r="EJ858" s="1">
        <v>1.14394423888371E+29</v>
      </c>
      <c r="EK858" s="1">
        <v>-1.59141671093418E+16</v>
      </c>
      <c r="EL858" s="1">
        <v>-1.2141808114485199E-9</v>
      </c>
      <c r="EM858" s="1">
        <v>269.77542078494997</v>
      </c>
      <c r="EN858" s="1">
        <v>3340.9945559501598</v>
      </c>
      <c r="EO858" s="1">
        <v>2.5466522399513301E-22</v>
      </c>
      <c r="EP858" s="1">
        <v>0</v>
      </c>
      <c r="EQ858" s="1">
        <v>1045</v>
      </c>
      <c r="ER858" s="1">
        <v>4.0412596353772103E-18</v>
      </c>
      <c r="ES858" s="1">
        <v>3.6703827702280101E-40</v>
      </c>
      <c r="ET858" s="1">
        <v>-1.54074395550978E-33</v>
      </c>
      <c r="EU858" s="1">
        <v>-99</v>
      </c>
      <c r="EV858" s="1">
        <v>-99</v>
      </c>
    </row>
    <row r="859" spans="1:152">
      <c r="A859" s="2">
        <v>46829901.416196898</v>
      </c>
      <c r="B859" s="1">
        <v>8.4261645832349004</v>
      </c>
      <c r="C859" s="2">
        <f t="shared" si="13"/>
        <v>266786950.72168168</v>
      </c>
      <c r="D859" s="1">
        <v>0.4</v>
      </c>
      <c r="E859" s="1">
        <v>0.6</v>
      </c>
      <c r="F859" s="1">
        <v>3.23443883700118E-71</v>
      </c>
      <c r="G859" s="1">
        <v>9.2279261684563707</v>
      </c>
      <c r="H859" s="1">
        <v>26.9855463096183</v>
      </c>
      <c r="I859" s="1">
        <v>-3.17207351617522</v>
      </c>
      <c r="J859" s="1">
        <v>14.766836310136799</v>
      </c>
      <c r="K859" s="1">
        <v>0</v>
      </c>
      <c r="L859" s="1">
        <v>41536946982.436302</v>
      </c>
      <c r="M859" s="1">
        <v>2628.2957686916702</v>
      </c>
      <c r="N859" s="1">
        <v>-0.21054841034187199</v>
      </c>
      <c r="O859" s="1">
        <v>3.4196742358812702</v>
      </c>
      <c r="P859" s="1">
        <v>0.88440795553384599</v>
      </c>
      <c r="Q859" s="1">
        <v>5.3293970113030004E-18</v>
      </c>
      <c r="R859" s="1">
        <v>34.753822212975301</v>
      </c>
      <c r="S859" s="1">
        <v>0</v>
      </c>
      <c r="T859" s="1">
        <v>0.466405547383132</v>
      </c>
      <c r="U859">
        <v>0</v>
      </c>
      <c r="V859" s="1">
        <v>876008612.01836705</v>
      </c>
      <c r="W859" s="1">
        <v>-3.5737390505520101E-12</v>
      </c>
      <c r="X859" s="1">
        <v>1.9744511936556E-4</v>
      </c>
      <c r="Y859" s="1">
        <v>190.920396156126</v>
      </c>
      <c r="Z859" s="1">
        <v>1.79372197309417</v>
      </c>
      <c r="AA859" s="1">
        <v>1.3292282622901901E+31</v>
      </c>
      <c r="AB859" s="1">
        <v>-2.3187777470456901</v>
      </c>
      <c r="AC859" s="1">
        <v>0.99230402725620004</v>
      </c>
      <c r="AD859" s="1">
        <v>0.49283248115246903</v>
      </c>
      <c r="AE859" s="1">
        <v>-0.307300676816809</v>
      </c>
      <c r="AF859" s="1">
        <v>6.7286274628864198E-4</v>
      </c>
      <c r="AG859" s="1">
        <v>46829901.416196898</v>
      </c>
      <c r="AH859" s="1">
        <v>6.7080629565049402E-4</v>
      </c>
      <c r="AI859" s="1">
        <v>266786950.72168499</v>
      </c>
      <c r="AJ859" s="1">
        <v>4251934900814.9302</v>
      </c>
      <c r="AK859" s="1">
        <v>12.628586606642999</v>
      </c>
      <c r="AL859" s="1">
        <v>9.6726686259333206E+26</v>
      </c>
      <c r="AM859" s="1">
        <v>0.99999998679179603</v>
      </c>
      <c r="AN859" s="1">
        <v>26.985546303882</v>
      </c>
      <c r="AO859" s="1">
        <v>18.177875213611401</v>
      </c>
      <c r="AP859" s="1">
        <v>0.37944113411517799</v>
      </c>
      <c r="AQ859" s="1">
        <v>13663905.304011799</v>
      </c>
      <c r="AR859" s="1">
        <v>13680728.7107994</v>
      </c>
      <c r="AS859" s="1">
        <v>1.5087928739060299</v>
      </c>
      <c r="AT859" s="1">
        <v>29.641216001380201</v>
      </c>
      <c r="AU859" s="1">
        <v>0.50000000024907798</v>
      </c>
      <c r="AV859" s="1">
        <v>1.33925175115631</v>
      </c>
      <c r="AW859" s="1">
        <v>3.2408602612072602E-3</v>
      </c>
      <c r="AX859" s="1">
        <v>0</v>
      </c>
      <c r="AY859" s="1">
        <v>4.6841423797902501E-35</v>
      </c>
      <c r="AZ859" s="1">
        <v>1</v>
      </c>
      <c r="BA859" s="1">
        <v>17.391304347826001</v>
      </c>
      <c r="BB859" s="1">
        <v>8.6956521739130395</v>
      </c>
      <c r="BC859" s="1">
        <v>0.5</v>
      </c>
      <c r="BD859" s="1">
        <v>-5.3518505888446199</v>
      </c>
      <c r="BE859" s="1">
        <v>5.3293970113030004E-18</v>
      </c>
      <c r="BF859" s="1">
        <v>-17.273321925959898</v>
      </c>
      <c r="BG859" s="1">
        <v>3.7547418130603203E-17</v>
      </c>
      <c r="BH859" s="1">
        <v>1.7871045221899401E-16</v>
      </c>
      <c r="BI859" s="1">
        <v>2620.6326075941802</v>
      </c>
      <c r="BJ859" s="1">
        <v>27483570.835208502</v>
      </c>
      <c r="BK859">
        <v>0</v>
      </c>
      <c r="BL859" s="1">
        <v>-0.23979316579471299</v>
      </c>
      <c r="BM859" s="1">
        <v>-98.999999999999901</v>
      </c>
      <c r="BN859" s="1">
        <v>0</v>
      </c>
      <c r="BO859" s="1">
        <v>-98.999999999999901</v>
      </c>
      <c r="BP859" s="1">
        <v>-98.999999999999901</v>
      </c>
      <c r="BQ859" s="1">
        <v>0</v>
      </c>
      <c r="BR859" s="1">
        <v>-98.999999999999901</v>
      </c>
      <c r="BS859" s="1">
        <v>1.9796518006425301E-4</v>
      </c>
      <c r="BT859" s="1">
        <v>-99</v>
      </c>
      <c r="BU859" s="1">
        <v>-99</v>
      </c>
      <c r="BV859" s="1">
        <v>-99</v>
      </c>
      <c r="BW859" s="1">
        <v>-99</v>
      </c>
      <c r="BX859" s="1">
        <v>-99</v>
      </c>
      <c r="BY859" s="1">
        <v>-99</v>
      </c>
      <c r="BZ859" s="1">
        <v>0.13963910418755501</v>
      </c>
      <c r="CA859" s="1">
        <v>0.13963910418755501</v>
      </c>
      <c r="CB859" s="1">
        <v>0.37943226998226798</v>
      </c>
      <c r="CC859" s="1">
        <v>2.0084599559342299E-6</v>
      </c>
      <c r="CD859" s="1">
        <v>1.0145137393564299E-6</v>
      </c>
      <c r="CE859" s="1">
        <v>0.68611701010578996</v>
      </c>
      <c r="CF859" s="1">
        <v>-0.29484856829073602</v>
      </c>
      <c r="CG859" s="1">
        <v>-0.151149705053058</v>
      </c>
      <c r="CH859" s="1">
        <v>0</v>
      </c>
      <c r="CI859" s="1">
        <v>4.6841423797902501E-35</v>
      </c>
      <c r="CJ859" s="1">
        <v>1</v>
      </c>
      <c r="CK859" s="1">
        <v>0</v>
      </c>
      <c r="CL859" s="1">
        <v>1E-99</v>
      </c>
      <c r="CM859" s="1">
        <v>4.6841423797902501E-35</v>
      </c>
      <c r="CN859" s="1">
        <v>7.4532626913962201E-87</v>
      </c>
      <c r="CO859" s="1">
        <v>1.1547653180253901E-46</v>
      </c>
      <c r="CP859" s="1">
        <v>0.6</v>
      </c>
      <c r="CQ859" s="1">
        <v>3.23443883700118E-71</v>
      </c>
      <c r="CR859" s="1">
        <v>2.5948590934208001E-57</v>
      </c>
      <c r="CS859" s="1">
        <v>1E-99</v>
      </c>
      <c r="CT859" s="1">
        <v>0.4</v>
      </c>
      <c r="CU859" s="1">
        <v>1E-99</v>
      </c>
      <c r="CV859" s="1">
        <v>1E-99</v>
      </c>
      <c r="CW859" s="1">
        <v>4.1876140938138502E-58</v>
      </c>
      <c r="CX859" s="1">
        <v>1E-99</v>
      </c>
      <c r="CY859" s="1">
        <v>1E-99</v>
      </c>
      <c r="CZ859" s="1">
        <v>1.6843626523713599E-55</v>
      </c>
      <c r="DA859" s="1">
        <v>1E-99</v>
      </c>
      <c r="DB859" s="1">
        <v>1.53448432707097E-26</v>
      </c>
      <c r="DC859" s="1">
        <v>1E-99</v>
      </c>
      <c r="DD859" s="1">
        <v>1.8836648981039001E-26</v>
      </c>
      <c r="DE859" s="1">
        <v>0</v>
      </c>
      <c r="DF859" s="1">
        <v>0</v>
      </c>
      <c r="DG859" s="1">
        <v>8.9769945629753298E-78</v>
      </c>
      <c r="DH859" s="1">
        <v>5.3700327983494197E-104</v>
      </c>
      <c r="DI859" s="1">
        <v>4.3167816944036998E-58</v>
      </c>
      <c r="DJ859" s="1">
        <v>7.9200674464768905E-20</v>
      </c>
      <c r="DK859" s="1">
        <v>2.5074540072075202E-18</v>
      </c>
      <c r="DL859" s="1">
        <v>0</v>
      </c>
      <c r="DM859" s="1">
        <v>1.07762954650687E-45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2.7427423296306999E-18</v>
      </c>
      <c r="DX859" s="1">
        <v>0</v>
      </c>
      <c r="DY859" s="1">
        <v>-1.9298459018004801E-77</v>
      </c>
      <c r="DZ859" s="1">
        <v>0</v>
      </c>
      <c r="EA859" s="1">
        <v>0</v>
      </c>
      <c r="EB859" s="1">
        <v>-3.8902188194879897E-43</v>
      </c>
      <c r="EC859" s="1">
        <v>1.7561144031072999</v>
      </c>
      <c r="ED859" s="1">
        <v>1.7561144031072999</v>
      </c>
      <c r="EE859" s="1">
        <v>0</v>
      </c>
      <c r="EF859" s="1">
        <v>1.0221994022418799E-2</v>
      </c>
      <c r="EG859" s="1">
        <v>0</v>
      </c>
      <c r="EH859" s="1">
        <v>0.23979316579471299</v>
      </c>
      <c r="EI859" s="1">
        <v>-31.986679986119199</v>
      </c>
      <c r="EJ859" s="1">
        <v>1.14224736689185E+29</v>
      </c>
      <c r="EK859" s="1">
        <v>-1.57956317569749E+16</v>
      </c>
      <c r="EL859" s="1">
        <v>-1.2123777537453799E-9</v>
      </c>
      <c r="EM859" s="1">
        <v>270.65888953208901</v>
      </c>
      <c r="EN859" s="1">
        <v>3394.6023645401001</v>
      </c>
      <c r="EO859" s="1">
        <v>3.35479249150545E-22</v>
      </c>
      <c r="EP859" s="1">
        <v>0</v>
      </c>
      <c r="EQ859" s="1">
        <v>1044</v>
      </c>
      <c r="ER859" s="1">
        <v>5.3293970113030004E-18</v>
      </c>
      <c r="ES859" s="1">
        <v>3.8892881924190404E-43</v>
      </c>
      <c r="ET859" s="1">
        <v>0</v>
      </c>
      <c r="EU859" s="1">
        <v>-99</v>
      </c>
      <c r="EV859" s="1">
        <v>-99</v>
      </c>
    </row>
    <row r="860" spans="1:152">
      <c r="A860" s="2">
        <v>46542768.752590798</v>
      </c>
      <c r="B860" s="1">
        <v>8.4274328848165396</v>
      </c>
      <c r="C860" s="2">
        <f t="shared" si="13"/>
        <v>267567206.71111</v>
      </c>
      <c r="D860" s="1">
        <v>0.4</v>
      </c>
      <c r="E860" s="1">
        <v>0.6</v>
      </c>
      <c r="F860" s="1">
        <v>1.7382660087888299E-70</v>
      </c>
      <c r="G860" s="1">
        <v>9.2346951545165794</v>
      </c>
      <c r="H860" s="1">
        <v>26.994615566021299</v>
      </c>
      <c r="I860" s="1">
        <v>-3.17474454452273</v>
      </c>
      <c r="J860" s="1">
        <v>14.7402850817271</v>
      </c>
      <c r="K860" s="1">
        <v>0</v>
      </c>
      <c r="L860" s="1">
        <v>41641486078.647903</v>
      </c>
      <c r="M860" s="1">
        <v>2634.6052892021098</v>
      </c>
      <c r="N860" s="1">
        <v>-0.20540245428396001</v>
      </c>
      <c r="O860" s="1">
        <v>3.4207155593733201</v>
      </c>
      <c r="P860" s="1">
        <v>0.91965461813680904</v>
      </c>
      <c r="Q860" s="1">
        <v>7.0319724038528405E-18</v>
      </c>
      <c r="R860" s="1">
        <v>34.753040635203199</v>
      </c>
      <c r="S860" s="1">
        <v>0</v>
      </c>
      <c r="T860" s="1">
        <v>0.46558226139020997</v>
      </c>
      <c r="U860">
        <v>0</v>
      </c>
      <c r="V860" s="1">
        <v>878308601.44712305</v>
      </c>
      <c r="W860" s="1">
        <v>-3.54384219310711E-12</v>
      </c>
      <c r="X860" s="1">
        <v>1.9799461674441799E-4</v>
      </c>
      <c r="Y860" s="1">
        <v>191.45873564782099</v>
      </c>
      <c r="Z860" s="1">
        <v>1.79372197309417</v>
      </c>
      <c r="AA860" s="1">
        <v>1.33943801785715E+31</v>
      </c>
      <c r="AB860" s="1">
        <v>-2.3154546922518602</v>
      </c>
      <c r="AC860" s="1">
        <v>0.99237758266463705</v>
      </c>
      <c r="AD860" s="1">
        <v>0.48803269097146101</v>
      </c>
      <c r="AE860" s="1">
        <v>-0.31155108571656798</v>
      </c>
      <c r="AF860" s="1">
        <v>6.6873715843258105E-4</v>
      </c>
      <c r="AG860" s="1">
        <v>46542768.752590798</v>
      </c>
      <c r="AH860" s="1">
        <v>6.6667164271122503E-4</v>
      </c>
      <c r="AI860" s="1">
        <v>267567206.71111199</v>
      </c>
      <c r="AJ860" s="1">
        <v>4254093397244.8799</v>
      </c>
      <c r="AK860" s="1">
        <v>12.6288070204662</v>
      </c>
      <c r="AL860" s="1">
        <v>9.8767842260038902E+26</v>
      </c>
      <c r="AM860" s="1">
        <v>0.99999998691277003</v>
      </c>
      <c r="AN860" s="1">
        <v>26.9946155603376</v>
      </c>
      <c r="AO860" s="1">
        <v>18.180441154360299</v>
      </c>
      <c r="AP860" s="1">
        <v>0.379458547344243</v>
      </c>
      <c r="AQ860" s="1">
        <v>13663658.9617719</v>
      </c>
      <c r="AR860" s="1">
        <v>13680442.447759699</v>
      </c>
      <c r="AS860" s="1">
        <v>1.50878957029339</v>
      </c>
      <c r="AT860" s="1">
        <v>29.708727021603298</v>
      </c>
      <c r="AU860" s="1">
        <v>0.50000000024907798</v>
      </c>
      <c r="AV860" s="1">
        <v>1.3391854760789901</v>
      </c>
      <c r="AW860" s="1">
        <v>3.2330892021007101E-3</v>
      </c>
      <c r="AX860" s="1">
        <v>0</v>
      </c>
      <c r="AY860" s="1">
        <v>5.4061232677566302E-35</v>
      </c>
      <c r="AZ860" s="1">
        <v>1</v>
      </c>
      <c r="BA860" s="1">
        <v>17.391304347826001</v>
      </c>
      <c r="BB860" s="1">
        <v>8.6956521739130395</v>
      </c>
      <c r="BC860" s="1">
        <v>0.5</v>
      </c>
      <c r="BD860" s="1">
        <v>-5.3586752739820396</v>
      </c>
      <c r="BE860" s="1">
        <v>7.0319724038528405E-18</v>
      </c>
      <c r="BF860" s="1">
        <v>-17.152922842268399</v>
      </c>
      <c r="BG860" s="1">
        <v>4.9624377808281998E-17</v>
      </c>
      <c r="BH860" s="1">
        <v>2.3497680727055902E-16</v>
      </c>
      <c r="BI860" s="1">
        <v>2626.2942636386501</v>
      </c>
      <c r="BJ860" s="1">
        <v>27560058.672355998</v>
      </c>
      <c r="BK860">
        <v>0</v>
      </c>
      <c r="BL860" s="1">
        <v>-0.23960337067205101</v>
      </c>
      <c r="BM860" s="1">
        <v>-98.999999999999901</v>
      </c>
      <c r="BN860" s="1">
        <v>0</v>
      </c>
      <c r="BO860" s="1">
        <v>-98.999999999999901</v>
      </c>
      <c r="BP860" s="1">
        <v>-98.999999999999901</v>
      </c>
      <c r="BQ860" s="1">
        <v>0</v>
      </c>
      <c r="BR860" s="1">
        <v>-98.999999999999901</v>
      </c>
      <c r="BS860" s="1">
        <v>1.98516875818112E-4</v>
      </c>
      <c r="BT860" s="1">
        <v>-99</v>
      </c>
      <c r="BU860" s="1">
        <v>-99</v>
      </c>
      <c r="BV860" s="1">
        <v>-99</v>
      </c>
      <c r="BW860" s="1">
        <v>-99</v>
      </c>
      <c r="BX860" s="1">
        <v>-99</v>
      </c>
      <c r="BY860" s="1">
        <v>-99</v>
      </c>
      <c r="BZ860" s="1">
        <v>0.139846436747984</v>
      </c>
      <c r="CA860" s="1">
        <v>0.139846436747984</v>
      </c>
      <c r="CB860" s="1">
        <v>0.37944980742003598</v>
      </c>
      <c r="CC860" s="1">
        <v>2.0091818771370402E-6</v>
      </c>
      <c r="CD860" s="1">
        <v>1.0148781313959801E-6</v>
      </c>
      <c r="CE860" s="1">
        <v>0.67943478477756702</v>
      </c>
      <c r="CF860" s="1">
        <v>-0.29075776941828102</v>
      </c>
      <c r="CG860" s="1">
        <v>-0.14705890618060399</v>
      </c>
      <c r="CH860" s="1">
        <v>0</v>
      </c>
      <c r="CI860" s="1">
        <v>5.4061232677566302E-35</v>
      </c>
      <c r="CJ860" s="1">
        <v>1</v>
      </c>
      <c r="CK860" s="1">
        <v>0</v>
      </c>
      <c r="CL860" s="1">
        <v>1E-99</v>
      </c>
      <c r="CM860" s="1">
        <v>5.4061232677566302E-35</v>
      </c>
      <c r="CN860" s="1">
        <v>1.2552837974637999E-86</v>
      </c>
      <c r="CO860" s="1">
        <v>8.3348117014094196E-47</v>
      </c>
      <c r="CP860" s="1">
        <v>0.6</v>
      </c>
      <c r="CQ860" s="1">
        <v>1.7382660087888299E-70</v>
      </c>
      <c r="CR860" s="1">
        <v>1.14623183290274E-56</v>
      </c>
      <c r="CS860" s="1">
        <v>1E-99</v>
      </c>
      <c r="CT860" s="1">
        <v>0.4</v>
      </c>
      <c r="CU860" s="1">
        <v>1E-99</v>
      </c>
      <c r="CV860" s="1">
        <v>1E-99</v>
      </c>
      <c r="CW860" s="1">
        <v>1.7630056950781101E-57</v>
      </c>
      <c r="CX860" s="1">
        <v>1E-99</v>
      </c>
      <c r="CY860" s="1">
        <v>1E-99</v>
      </c>
      <c r="CZ860" s="1">
        <v>5.5761470063667702E-55</v>
      </c>
      <c r="DA860" s="1">
        <v>1E-99</v>
      </c>
      <c r="DB860" s="1">
        <v>2.0295000645210101E-26</v>
      </c>
      <c r="DC860" s="1">
        <v>1E-99</v>
      </c>
      <c r="DD860" s="1">
        <v>2.4922042842371199E-26</v>
      </c>
      <c r="DE860" s="1">
        <v>0</v>
      </c>
      <c r="DF860" s="1">
        <v>0</v>
      </c>
      <c r="DG860" s="1">
        <v>1.51342381528381E-77</v>
      </c>
      <c r="DH860" s="1">
        <v>1.12375647298052E-103</v>
      </c>
      <c r="DI860" s="1">
        <v>3.9056301538172399E-58</v>
      </c>
      <c r="DJ860" s="1">
        <v>1.05292101654226E-19</v>
      </c>
      <c r="DK860" s="1">
        <v>3.3073294298734302E-18</v>
      </c>
      <c r="DL860" s="1">
        <v>0</v>
      </c>
      <c r="DM860" s="1">
        <v>1.8556744866741899E-45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3.61935087232517E-18</v>
      </c>
      <c r="DX860" s="1">
        <v>0</v>
      </c>
      <c r="DY860" s="1">
        <v>-3.9338966649140699E-77</v>
      </c>
      <c r="DZ860" s="1">
        <v>0</v>
      </c>
      <c r="EA860" s="1">
        <v>0</v>
      </c>
      <c r="EB860" s="1">
        <v>-1.5900519297960299E-42</v>
      </c>
      <c r="EC860" s="1">
        <v>1.7501373573754899</v>
      </c>
      <c r="ED860" s="1">
        <v>1.7501373573754899</v>
      </c>
      <c r="EE860" s="1">
        <v>0</v>
      </c>
      <c r="EF860" s="1">
        <v>1.0187202823374901E-2</v>
      </c>
      <c r="EG860" s="1">
        <v>0</v>
      </c>
      <c r="EH860" s="1">
        <v>0.23960337067205101</v>
      </c>
      <c r="EI860" s="1">
        <v>-31.8023035153746</v>
      </c>
      <c r="EJ860" s="1">
        <v>1.14038740391523E+29</v>
      </c>
      <c r="EK860" s="1">
        <v>-1.56764306075288E+16</v>
      </c>
      <c r="EL860" s="1">
        <v>-1.2177042707506301E-9</v>
      </c>
      <c r="EM860" s="1">
        <v>271.54796859622002</v>
      </c>
      <c r="EN860" s="1">
        <v>3449.1649987697601</v>
      </c>
      <c r="EO860" s="1">
        <v>4.4218511196138995E-22</v>
      </c>
      <c r="EP860" s="1">
        <v>0</v>
      </c>
      <c r="EQ860" s="1">
        <v>1043</v>
      </c>
      <c r="ER860" s="1">
        <v>7.0319724038528405E-18</v>
      </c>
      <c r="ES860" s="1">
        <v>1.5897318537109699E-42</v>
      </c>
      <c r="ET860" s="1">
        <v>-1.54074395550978E-33</v>
      </c>
      <c r="EU860" s="1">
        <v>-99</v>
      </c>
      <c r="EV860" s="1">
        <v>-99</v>
      </c>
    </row>
    <row r="861" spans="1:152">
      <c r="A861" s="2">
        <v>46254360.880659297</v>
      </c>
      <c r="B861" s="1">
        <v>8.4287051045242904</v>
      </c>
      <c r="C861" s="2">
        <f t="shared" si="13"/>
        <v>268352165.68269074</v>
      </c>
      <c r="D861" s="1">
        <v>0.4</v>
      </c>
      <c r="E861" s="1">
        <v>0.6</v>
      </c>
      <c r="F861" s="1">
        <v>9.3266871439605098E-70</v>
      </c>
      <c r="G861" s="1">
        <v>9.2414754351703401</v>
      </c>
      <c r="H861" s="1">
        <v>27.003699505700698</v>
      </c>
      <c r="I861" s="1">
        <v>-3.1774440752324198</v>
      </c>
      <c r="J861" s="1">
        <v>14.711270296757201</v>
      </c>
      <c r="K861" s="1">
        <v>0</v>
      </c>
      <c r="L861" s="1">
        <v>41744544629.601097</v>
      </c>
      <c r="M861" s="1">
        <v>2640.9661372247601</v>
      </c>
      <c r="N861" s="1">
        <v>-0.20020917185451301</v>
      </c>
      <c r="O861" s="1">
        <v>3.4217628326682199</v>
      </c>
      <c r="P861" s="1">
        <v>0.95212007160919998</v>
      </c>
      <c r="Q861" s="1">
        <v>9.2834756535060293E-18</v>
      </c>
      <c r="R861" s="1">
        <v>34.752184927250198</v>
      </c>
      <c r="S861" s="1">
        <v>0</v>
      </c>
      <c r="T861" s="1">
        <v>0.46475830655920503</v>
      </c>
      <c r="U861">
        <v>0</v>
      </c>
      <c r="V861" s="1">
        <v>880618230.87694299</v>
      </c>
      <c r="W861" s="1">
        <v>-3.5139649463093101E-12</v>
      </c>
      <c r="X861" s="1">
        <v>1.9855549417290699E-4</v>
      </c>
      <c r="Y861" s="1">
        <v>191.99815583754901</v>
      </c>
      <c r="Z861" s="1">
        <v>1.79372197309417</v>
      </c>
      <c r="AA861" s="1">
        <v>1.3496244044139601E+31</v>
      </c>
      <c r="AB861" s="1">
        <v>-2.31216439107031</v>
      </c>
      <c r="AC861" s="1">
        <v>0.99245242859902405</v>
      </c>
      <c r="AD861" s="1">
        <v>0.48319603377076198</v>
      </c>
      <c r="AE861" s="1">
        <v>-0.31587663920178599</v>
      </c>
      <c r="AF861" s="1">
        <v>6.6459324809131398E-4</v>
      </c>
      <c r="AG861" s="1">
        <v>46254360.880659297</v>
      </c>
      <c r="AH861" s="1">
        <v>6.6251856409507595E-4</v>
      </c>
      <c r="AI861" s="1">
        <v>268352165.68268901</v>
      </c>
      <c r="AJ861" s="1">
        <v>4256261201173.7798</v>
      </c>
      <c r="AK861" s="1">
        <v>12.629028272188201</v>
      </c>
      <c r="AL861" s="1">
        <v>1.00855481171545E+27</v>
      </c>
      <c r="AM861" s="1">
        <v>0.99999998703260695</v>
      </c>
      <c r="AN861" s="1">
        <v>27.003699500069001</v>
      </c>
      <c r="AO861" s="1">
        <v>18.1830098237177</v>
      </c>
      <c r="AP861" s="1">
        <v>0.37947573656683897</v>
      </c>
      <c r="AQ861" s="1">
        <v>13663426.9165456</v>
      </c>
      <c r="AR861" s="1">
        <v>13680170.6185112</v>
      </c>
      <c r="AS861" s="1">
        <v>1.5087861567583101</v>
      </c>
      <c r="AT861" s="1">
        <v>29.776381297328399</v>
      </c>
      <c r="AU861" s="1">
        <v>0.50000000024907798</v>
      </c>
      <c r="AV861" s="1">
        <v>1.3391196966964201</v>
      </c>
      <c r="AW861" s="1">
        <v>3.2253433856029899E-3</v>
      </c>
      <c r="AX861" s="1">
        <v>0</v>
      </c>
      <c r="AY861" s="1">
        <v>6.2422892976594497E-35</v>
      </c>
      <c r="AZ861" s="1">
        <v>1</v>
      </c>
      <c r="BA861" s="1">
        <v>17.391304347826001</v>
      </c>
      <c r="BB861" s="1">
        <v>8.6956521739130395</v>
      </c>
      <c r="BC861" s="1">
        <v>0.5</v>
      </c>
      <c r="BD861" s="1">
        <v>-5.3655071029036003</v>
      </c>
      <c r="BE861" s="1">
        <v>9.2834756535060293E-18</v>
      </c>
      <c r="BF861" s="1">
        <v>-17.032289397214299</v>
      </c>
      <c r="BG861" s="1">
        <v>6.5621129129450305E-17</v>
      </c>
      <c r="BH861" s="1">
        <v>3.09115795753108E-16</v>
      </c>
      <c r="BI861" s="1">
        <v>2632.0100137664199</v>
      </c>
      <c r="BJ861" s="1">
        <v>27638130.566891901</v>
      </c>
      <c r="BK861">
        <v>0</v>
      </c>
      <c r="BL861" s="1">
        <v>-0.23941533855130401</v>
      </c>
      <c r="BM861" s="1">
        <v>-98.999999999999901</v>
      </c>
      <c r="BN861" s="1">
        <v>0</v>
      </c>
      <c r="BO861" s="1">
        <v>-98.999999999999901</v>
      </c>
      <c r="BP861" s="1">
        <v>-98.999999999999901</v>
      </c>
      <c r="BQ861" s="1">
        <v>0</v>
      </c>
      <c r="BR861" s="1">
        <v>-98.999999999999901</v>
      </c>
      <c r="BS861" s="1">
        <v>1.9907997746501199E-4</v>
      </c>
      <c r="BT861" s="1">
        <v>-99</v>
      </c>
      <c r="BU861" s="1">
        <v>-99</v>
      </c>
      <c r="BV861" s="1">
        <v>-99</v>
      </c>
      <c r="BW861" s="1">
        <v>-99</v>
      </c>
      <c r="BX861" s="1">
        <v>-99</v>
      </c>
      <c r="BY861" s="1">
        <v>-99</v>
      </c>
      <c r="BZ861" s="1">
        <v>0.14005177084715101</v>
      </c>
      <c r="CA861" s="1">
        <v>0.14005177084715101</v>
      </c>
      <c r="CB861" s="1">
        <v>0.37946710939845602</v>
      </c>
      <c r="CC861" s="1">
        <v>2.0099074444259402E-6</v>
      </c>
      <c r="CD861" s="1">
        <v>1.0152441241684899E-6</v>
      </c>
      <c r="CE861" s="1">
        <v>0.67270123351144395</v>
      </c>
      <c r="CF861" s="1">
        <v>-0.28667416199272699</v>
      </c>
      <c r="CG861" s="1">
        <v>-0.14297529875505</v>
      </c>
      <c r="CH861" s="1">
        <v>0</v>
      </c>
      <c r="CI861" s="1">
        <v>6.2422892976594497E-35</v>
      </c>
      <c r="CJ861" s="1">
        <v>1</v>
      </c>
      <c r="CK861" s="1">
        <v>0</v>
      </c>
      <c r="CL861" s="1">
        <v>1E-99</v>
      </c>
      <c r="CM861" s="1">
        <v>6.2422892976594497E-35</v>
      </c>
      <c r="CN861" s="1">
        <v>2.1177724974488801E-86</v>
      </c>
      <c r="CO861" s="1">
        <v>2.0862060669609101E-46</v>
      </c>
      <c r="CP861" s="1">
        <v>0.6</v>
      </c>
      <c r="CQ861" s="1">
        <v>9.3266871439605098E-70</v>
      </c>
      <c r="CR861" s="1">
        <v>5.0538013287261496E-56</v>
      </c>
      <c r="CS861" s="1">
        <v>1E-99</v>
      </c>
      <c r="CT861" s="1">
        <v>0.4</v>
      </c>
      <c r="CU861" s="1">
        <v>1E-99</v>
      </c>
      <c r="CV861" s="1">
        <v>1E-99</v>
      </c>
      <c r="CW861" s="1">
        <v>6.9972200295964403E-57</v>
      </c>
      <c r="CX861" s="1">
        <v>1E-99</v>
      </c>
      <c r="CY861" s="1">
        <v>1E-99</v>
      </c>
      <c r="CZ861" s="1">
        <v>1.76758463551078E-54</v>
      </c>
      <c r="DA861" s="1">
        <v>1E-99</v>
      </c>
      <c r="DB861" s="1">
        <v>2.6856696360333999E-26</v>
      </c>
      <c r="DC861" s="1">
        <v>1E-99</v>
      </c>
      <c r="DD861" s="1">
        <v>3.29916208132242E-26</v>
      </c>
      <c r="DE861" s="1">
        <v>0</v>
      </c>
      <c r="DF861" s="1">
        <v>0</v>
      </c>
      <c r="DG861" s="1">
        <v>2.5552164205427098E-77</v>
      </c>
      <c r="DH861" s="1">
        <v>2.3570582812663199E-103</v>
      </c>
      <c r="DI861" s="1">
        <v>1.22603780104415E-57</v>
      </c>
      <c r="DJ861" s="1">
        <v>1.40058416108615E-19</v>
      </c>
      <c r="DK861" s="1">
        <v>4.36470093227601E-18</v>
      </c>
      <c r="DL861" s="1">
        <v>0</v>
      </c>
      <c r="DM861" s="1">
        <v>3.19918039505419E-45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4.7787163051214E-18</v>
      </c>
      <c r="DX861" s="1">
        <v>0</v>
      </c>
      <c r="DY861" s="1">
        <v>-8.0200754874678494E-77</v>
      </c>
      <c r="DZ861" s="1">
        <v>0</v>
      </c>
      <c r="EA861" s="1">
        <v>0</v>
      </c>
      <c r="EB861" s="1">
        <v>-6.4830620530418401E-42</v>
      </c>
      <c r="EC861" s="1">
        <v>1.7440358991077201</v>
      </c>
      <c r="ED861" s="1">
        <v>1.7440358991077201</v>
      </c>
      <c r="EE861" s="1">
        <v>0</v>
      </c>
      <c r="EF861" s="1">
        <v>1.01516874436076E-2</v>
      </c>
      <c r="EG861" s="1">
        <v>0</v>
      </c>
      <c r="EH861" s="1">
        <v>0.23941533855130401</v>
      </c>
      <c r="EI861" s="1">
        <v>-31.617046348750499</v>
      </c>
      <c r="EJ861" s="1">
        <v>1.1384429067969799E+29</v>
      </c>
      <c r="EK861" s="1">
        <v>-1.55565730780193E+16</v>
      </c>
      <c r="EL861" s="1">
        <v>-1.2062451038019601E-9</v>
      </c>
      <c r="EM861" s="1">
        <v>272.44282093644102</v>
      </c>
      <c r="EN861" s="1">
        <v>3504.7016851901999</v>
      </c>
      <c r="EO861" s="1">
        <v>5.8313390070042899E-22</v>
      </c>
      <c r="EP861" s="1">
        <v>0</v>
      </c>
      <c r="EQ861" s="1">
        <v>1042</v>
      </c>
      <c r="ER861" s="1">
        <v>9.2834756535060293E-18</v>
      </c>
      <c r="ES861" s="1">
        <v>6.4819307192553995E-42</v>
      </c>
      <c r="ET861" s="1">
        <v>-3.0814879110195698E-33</v>
      </c>
      <c r="EU861" s="1">
        <v>-99</v>
      </c>
      <c r="EV861" s="1">
        <v>-99</v>
      </c>
    </row>
    <row r="862" spans="1:152">
      <c r="A862" s="2">
        <v>45964663.1166474</v>
      </c>
      <c r="B862" s="1">
        <v>8.4299812110815502</v>
      </c>
      <c r="C862" s="2">
        <f t="shared" si="13"/>
        <v>269141836.23506832</v>
      </c>
      <c r="D862" s="1">
        <v>0.4</v>
      </c>
      <c r="E862" s="1">
        <v>0.6</v>
      </c>
      <c r="F862" s="1">
        <v>5.0548812813581803E-69</v>
      </c>
      <c r="G862" s="1">
        <v>9.2482669002549809</v>
      </c>
      <c r="H862" s="1">
        <v>27.0127979788993</v>
      </c>
      <c r="I862" s="1">
        <v>-3.1801726782633901</v>
      </c>
      <c r="J862" s="1">
        <v>14.679767839795099</v>
      </c>
      <c r="K862" s="1">
        <v>0</v>
      </c>
      <c r="L862" s="1">
        <v>41846049916.1894</v>
      </c>
      <c r="M862" s="1">
        <v>2647.3929983747698</v>
      </c>
      <c r="N862" s="1">
        <v>-0.19496564968879401</v>
      </c>
      <c r="O862" s="1">
        <v>3.4228184159355202</v>
      </c>
      <c r="P862" s="1">
        <v>0.98285567854172895</v>
      </c>
      <c r="Q862" s="1">
        <v>1.22623958090832E-17</v>
      </c>
      <c r="R862" s="1">
        <v>34.751253939484499</v>
      </c>
      <c r="S862" s="1">
        <v>0</v>
      </c>
      <c r="T862" s="1">
        <v>0.46393369171244198</v>
      </c>
      <c r="U862">
        <v>0</v>
      </c>
      <c r="V862" s="1">
        <v>882937507.33625698</v>
      </c>
      <c r="W862" s="1">
        <v>-3.4841071420432E-12</v>
      </c>
      <c r="X862" s="1">
        <v>1.99128110057273E-4</v>
      </c>
      <c r="Y862" s="1">
        <v>192.53865455696899</v>
      </c>
      <c r="Z862" s="1">
        <v>1.79372197309417</v>
      </c>
      <c r="AA862" s="1">
        <v>1.3597838345272499E+31</v>
      </c>
      <c r="AB862" s="1">
        <v>-2.3089074399376601</v>
      </c>
      <c r="AC862" s="1">
        <v>0.99252864326275703</v>
      </c>
      <c r="AD862" s="1">
        <v>0.47832259393493298</v>
      </c>
      <c r="AE862" s="1">
        <v>-0.32027910441025598</v>
      </c>
      <c r="AF862" s="1">
        <v>6.6043080428528696E-4</v>
      </c>
      <c r="AG862" s="1">
        <v>45964663.1166474</v>
      </c>
      <c r="AH862" s="1">
        <v>6.5834684462139504E-4</v>
      </c>
      <c r="AI862" s="1">
        <v>269141836.23507297</v>
      </c>
      <c r="AJ862" s="1">
        <v>4258438441314.2402</v>
      </c>
      <c r="AK862" s="1">
        <v>12.629250373598399</v>
      </c>
      <c r="AL862" s="1">
        <v>1.02990692639378E+27</v>
      </c>
      <c r="AM862" s="1">
        <v>0.99999998715131699</v>
      </c>
      <c r="AN862" s="1">
        <v>27.012797973319199</v>
      </c>
      <c r="AO862" s="1">
        <v>18.185581179556099</v>
      </c>
      <c r="AP862" s="1">
        <v>0.37949269715128803</v>
      </c>
      <c r="AQ862" s="1">
        <v>13663209.138386801</v>
      </c>
      <c r="AR862" s="1">
        <v>13679913.1925407</v>
      </c>
      <c r="AS862" s="1">
        <v>1.50878263060514</v>
      </c>
      <c r="AT862" s="1">
        <v>29.8441787328541</v>
      </c>
      <c r="AU862" s="1">
        <v>0.50000000024907798</v>
      </c>
      <c r="AV862" s="1">
        <v>1.3390544221098799</v>
      </c>
      <c r="AW862" s="1">
        <v>3.2176227572151099E-3</v>
      </c>
      <c r="AX862" s="1">
        <v>0</v>
      </c>
      <c r="AY862" s="1">
        <v>7.2111224477101296E-35</v>
      </c>
      <c r="AZ862" s="1">
        <v>1</v>
      </c>
      <c r="BA862" s="1">
        <v>17.391304347826001</v>
      </c>
      <c r="BB862" s="1">
        <v>8.6956521739130395</v>
      </c>
      <c r="BC862" s="1">
        <v>0.5</v>
      </c>
      <c r="BD862" s="1">
        <v>-5.3723459994191201</v>
      </c>
      <c r="BE862" s="1">
        <v>1.22623958090832E-17</v>
      </c>
      <c r="BF862" s="1">
        <v>-16.911424669702299</v>
      </c>
      <c r="BG862" s="1">
        <v>8.6820615108793002E-17</v>
      </c>
      <c r="BH862" s="1">
        <v>4.0686191606976399E-16</v>
      </c>
      <c r="BI862" s="1">
        <v>2637.7800706172402</v>
      </c>
      <c r="BJ862" s="1">
        <v>27717836.4075321</v>
      </c>
      <c r="BK862">
        <v>0</v>
      </c>
      <c r="BL862" s="1">
        <v>-0.239228870576602</v>
      </c>
      <c r="BM862" s="1">
        <v>-98.999999999999901</v>
      </c>
      <c r="BN862" s="1">
        <v>0</v>
      </c>
      <c r="BO862" s="1">
        <v>-98.999999999999901</v>
      </c>
      <c r="BP862" s="1">
        <v>-98.999999999999901</v>
      </c>
      <c r="BQ862" s="1">
        <v>0</v>
      </c>
      <c r="BR862" s="1">
        <v>-98.999999999999901</v>
      </c>
      <c r="BS862" s="1">
        <v>1.9965484341042701E-4</v>
      </c>
      <c r="BT862" s="1">
        <v>-99</v>
      </c>
      <c r="BU862" s="1">
        <v>-99</v>
      </c>
      <c r="BV862" s="1">
        <v>-99</v>
      </c>
      <c r="BW862" s="1">
        <v>-99</v>
      </c>
      <c r="BX862" s="1">
        <v>-99</v>
      </c>
      <c r="BY862" s="1">
        <v>-99</v>
      </c>
      <c r="BZ862" s="1">
        <v>0.140255314484029</v>
      </c>
      <c r="CA862" s="1">
        <v>0.140255314484029</v>
      </c>
      <c r="CB862" s="1">
        <v>0.37948418506063097</v>
      </c>
      <c r="CC862" s="1">
        <v>2.0106370361216398E-6</v>
      </c>
      <c r="CD862" s="1">
        <v>1.0156118639285999E-6</v>
      </c>
      <c r="CE862" s="1">
        <v>0.66591647378686103</v>
      </c>
      <c r="CF862" s="1">
        <v>-0.28259797223632099</v>
      </c>
      <c r="CG862" s="1">
        <v>-0.13889910899864299</v>
      </c>
      <c r="CH862" s="1">
        <v>0</v>
      </c>
      <c r="CI862" s="1">
        <v>7.2111224477101296E-35</v>
      </c>
      <c r="CJ862" s="1">
        <v>1</v>
      </c>
      <c r="CK862" s="1">
        <v>0</v>
      </c>
      <c r="CL862" s="1">
        <v>1E-99</v>
      </c>
      <c r="CM862" s="1">
        <v>7.2111224477101296E-35</v>
      </c>
      <c r="CN862" s="1">
        <v>3.5765887830174199E-86</v>
      </c>
      <c r="CO862" s="1">
        <v>4.5645386518164098E-47</v>
      </c>
      <c r="CP862" s="1">
        <v>0.6</v>
      </c>
      <c r="CQ862" s="1">
        <v>5.0548812813581803E-69</v>
      </c>
      <c r="CR862" s="1">
        <v>2.26769650973155E-55</v>
      </c>
      <c r="CS862" s="1">
        <v>1E-99</v>
      </c>
      <c r="CT862" s="1">
        <v>0.4</v>
      </c>
      <c r="CU862" s="1">
        <v>1E-99</v>
      </c>
      <c r="CV862" s="1">
        <v>1E-99</v>
      </c>
      <c r="CW862" s="1">
        <v>2.6373723651792899E-56</v>
      </c>
      <c r="CX862" s="1">
        <v>1E-99</v>
      </c>
      <c r="CY862" s="1">
        <v>1E-99</v>
      </c>
      <c r="CZ862" s="1">
        <v>5.2035845705267898E-54</v>
      </c>
      <c r="DA862" s="1">
        <v>1E-99</v>
      </c>
      <c r="DB862" s="1">
        <v>3.5559014269163001E-26</v>
      </c>
      <c r="DC862" s="1">
        <v>1E-99</v>
      </c>
      <c r="DD862" s="1">
        <v>4.3697873593448502E-26</v>
      </c>
      <c r="DE862" s="1">
        <v>0</v>
      </c>
      <c r="DF862" s="1">
        <v>0</v>
      </c>
      <c r="DG862" s="1">
        <v>4.3204410900459299E-77</v>
      </c>
      <c r="DH862" s="1">
        <v>4.9519911520195098E-103</v>
      </c>
      <c r="DI862" s="1">
        <v>3.3660071946402899E-58</v>
      </c>
      <c r="DJ862" s="1">
        <v>1.8640820152287099E-19</v>
      </c>
      <c r="DK862" s="1">
        <v>5.7631646948325304E-18</v>
      </c>
      <c r="DL862" s="1">
        <v>0</v>
      </c>
      <c r="DM862" s="1">
        <v>5.5217144151747002E-45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6.31282291272785E-18</v>
      </c>
      <c r="DX862" s="1">
        <v>0</v>
      </c>
      <c r="DY862" s="1">
        <v>-1.6353201710054E-76</v>
      </c>
      <c r="DZ862" s="1">
        <v>0</v>
      </c>
      <c r="EA862" s="1">
        <v>0</v>
      </c>
      <c r="EB862" s="1">
        <v>-2.6716659603413301E-41</v>
      </c>
      <c r="EC862" s="1">
        <v>1.7378052452505901</v>
      </c>
      <c r="ED862" s="1">
        <v>1.7378052452505901</v>
      </c>
      <c r="EE862" s="1">
        <v>0</v>
      </c>
      <c r="EF862" s="1">
        <v>1.01154200419106E-2</v>
      </c>
      <c r="EG862" s="1">
        <v>0</v>
      </c>
      <c r="EH862" s="1">
        <v>0.239228870576602</v>
      </c>
      <c r="EI862" s="1">
        <v>-31.430899344384599</v>
      </c>
      <c r="EJ862" s="1">
        <v>1.1363307857755299E+29</v>
      </c>
      <c r="EK862" s="1">
        <v>-1.54360855220358E+16</v>
      </c>
      <c r="EL862" s="1">
        <v>-1.2084528377975801E-9</v>
      </c>
      <c r="EM862" s="1">
        <v>273.34350335597901</v>
      </c>
      <c r="EN862" s="1">
        <v>3561.2309718132001</v>
      </c>
      <c r="EO862" s="1">
        <v>7.6942602837375901E-22</v>
      </c>
      <c r="EP862" s="1">
        <v>0</v>
      </c>
      <c r="EQ862" s="1">
        <v>1041</v>
      </c>
      <c r="ER862" s="1">
        <v>1.22623958090832E-17</v>
      </c>
      <c r="ES862" s="1">
        <v>2.6712590015144799E-41</v>
      </c>
      <c r="ET862" s="1">
        <v>-1.54074395550978E-33</v>
      </c>
      <c r="EU862" s="1">
        <v>-99</v>
      </c>
      <c r="EV862" s="1">
        <v>-99</v>
      </c>
    </row>
    <row r="863" spans="1:152">
      <c r="A863" s="2">
        <v>45673660.179484203</v>
      </c>
      <c r="B863" s="1">
        <v>8.4312611708628307</v>
      </c>
      <c r="C863" s="2">
        <f t="shared" si="13"/>
        <v>269936225.48853642</v>
      </c>
      <c r="D863" s="1">
        <v>0.4</v>
      </c>
      <c r="E863" s="1">
        <v>0.6</v>
      </c>
      <c r="F863" s="1">
        <v>2.7513472127701198E-68</v>
      </c>
      <c r="G863" s="1">
        <v>9.2550694364146402</v>
      </c>
      <c r="H863" s="1">
        <v>27.021910836890399</v>
      </c>
      <c r="I863" s="1">
        <v>-3.1829309433669102</v>
      </c>
      <c r="J863" s="1">
        <v>14.645704792344301</v>
      </c>
      <c r="K863" s="1">
        <v>0</v>
      </c>
      <c r="L863" s="1">
        <v>41945926897.714897</v>
      </c>
      <c r="M863" s="1">
        <v>2653.8790458888998</v>
      </c>
      <c r="N863" s="1">
        <v>-0.189671021244399</v>
      </c>
      <c r="O863" s="1">
        <v>3.4238811254236499</v>
      </c>
      <c r="P863" s="1">
        <v>1.01176106632179</v>
      </c>
      <c r="Q863" s="1">
        <v>1.62057031782834E-17</v>
      </c>
      <c r="R863" s="1">
        <v>34.750245028195401</v>
      </c>
      <c r="S863" s="1">
        <v>0</v>
      </c>
      <c r="T863" s="1">
        <v>0.46310842544690201</v>
      </c>
      <c r="U863">
        <v>0</v>
      </c>
      <c r="V863" s="1">
        <v>885266460.34649003</v>
      </c>
      <c r="W863" s="1">
        <v>-3.4542684242524701E-12</v>
      </c>
      <c r="X863" s="1">
        <v>1.99712836958413E-4</v>
      </c>
      <c r="Y863" s="1">
        <v>193.08024099178701</v>
      </c>
      <c r="Z863" s="1">
        <v>1.79372197309417</v>
      </c>
      <c r="AA863" s="1">
        <v>1.3699126673159101E+31</v>
      </c>
      <c r="AB863" s="1">
        <v>-2.3056844322704499</v>
      </c>
      <c r="AC863" s="1">
        <v>0.99260622006766197</v>
      </c>
      <c r="AD863" s="1">
        <v>0.473412468802616</v>
      </c>
      <c r="AE863" s="1">
        <v>-0.32476030774859299</v>
      </c>
      <c r="AF863" s="1">
        <v>6.5624960745257405E-4</v>
      </c>
      <c r="AG863" s="1">
        <v>45673660.179484203</v>
      </c>
      <c r="AH863" s="1">
        <v>6.5415626023247199E-4</v>
      </c>
      <c r="AI863" s="1">
        <v>269936225.48853898</v>
      </c>
      <c r="AJ863" s="1">
        <v>4260625250926.75</v>
      </c>
      <c r="AK863" s="1">
        <v>12.62947333692</v>
      </c>
      <c r="AL863" s="1">
        <v>1.051745922279E+27</v>
      </c>
      <c r="AM863" s="1">
        <v>0.99999998726891004</v>
      </c>
      <c r="AN863" s="1">
        <v>27.021910831361399</v>
      </c>
      <c r="AO863" s="1">
        <v>18.188155178654199</v>
      </c>
      <c r="AP863" s="1">
        <v>0.37950941036840202</v>
      </c>
      <c r="AQ863" s="1">
        <v>13663005.6137893</v>
      </c>
      <c r="AR863" s="1">
        <v>13679670.1550174</v>
      </c>
      <c r="AS863" s="1">
        <v>1.5087789913271199</v>
      </c>
      <c r="AT863" s="1">
        <v>29.912119318025901</v>
      </c>
      <c r="AU863" s="1">
        <v>0.50000000024907798</v>
      </c>
      <c r="AV863" s="1">
        <v>1.3389897169934799</v>
      </c>
      <c r="AW863" s="1">
        <v>3.2099272315369801E-3</v>
      </c>
      <c r="AX863" s="1">
        <v>0</v>
      </c>
      <c r="AY863" s="1">
        <v>8.3341535744100698E-35</v>
      </c>
      <c r="AZ863" s="1">
        <v>1</v>
      </c>
      <c r="BA863" s="1">
        <v>17.391304347826001</v>
      </c>
      <c r="BB863" s="1">
        <v>8.6956521739130395</v>
      </c>
      <c r="BC863" s="1">
        <v>0.5</v>
      </c>
      <c r="BD863" s="1">
        <v>-5.3791918897273199</v>
      </c>
      <c r="BE863" s="1">
        <v>1.62057031782834E-17</v>
      </c>
      <c r="BF863" s="1">
        <v>-16.7903321198417</v>
      </c>
      <c r="BG863" s="1">
        <v>1.1492885482064201E-16</v>
      </c>
      <c r="BH863" s="1">
        <v>5.35785120905038E-16</v>
      </c>
      <c r="BI863" s="1">
        <v>2643.6045371392702</v>
      </c>
      <c r="BJ863" s="1">
        <v>27799228.053263299</v>
      </c>
      <c r="BK863">
        <v>0</v>
      </c>
      <c r="BL863" s="1">
        <v>-0.23904421012993099</v>
      </c>
      <c r="BM863" s="1">
        <v>-98.999999999999901</v>
      </c>
      <c r="BN863" s="1">
        <v>0</v>
      </c>
      <c r="BO863" s="1">
        <v>-98.999999999999901</v>
      </c>
      <c r="BP863" s="1">
        <v>-98.999999999999901</v>
      </c>
      <c r="BQ863" s="1">
        <v>0</v>
      </c>
      <c r="BR863" s="1">
        <v>-98.999999999999901</v>
      </c>
      <c r="BS863" s="1">
        <v>2.00241848222246E-4</v>
      </c>
      <c r="BT863" s="1">
        <v>-99</v>
      </c>
      <c r="BU863" s="1">
        <v>-99</v>
      </c>
      <c r="BV863" s="1">
        <v>-99</v>
      </c>
      <c r="BW863" s="1">
        <v>-99</v>
      </c>
      <c r="BX863" s="1">
        <v>-99</v>
      </c>
      <c r="BY863" s="1">
        <v>-99</v>
      </c>
      <c r="BZ863" s="1">
        <v>0.140456812621817</v>
      </c>
      <c r="CA863" s="1">
        <v>0.140456812621817</v>
      </c>
      <c r="CB863" s="1">
        <v>0.37950102275174902</v>
      </c>
      <c r="CC863" s="1">
        <v>2.0113696226669398E-6</v>
      </c>
      <c r="CD863" s="1">
        <v>1.01598084514012E-6</v>
      </c>
      <c r="CE863" s="1">
        <v>0.65908064111781195</v>
      </c>
      <c r="CF863" s="1">
        <v>-0.27852942854989499</v>
      </c>
      <c r="CG863" s="1">
        <v>-0.13483056531221699</v>
      </c>
      <c r="CH863" s="1">
        <v>0</v>
      </c>
      <c r="CI863" s="1">
        <v>8.3341535744100698E-35</v>
      </c>
      <c r="CJ863" s="1">
        <v>1</v>
      </c>
      <c r="CK863" s="1">
        <v>0</v>
      </c>
      <c r="CL863" s="1">
        <v>1E-99</v>
      </c>
      <c r="CM863" s="1">
        <v>8.3341535744100698E-35</v>
      </c>
      <c r="CN863" s="1">
        <v>6.0521589025504199E-86</v>
      </c>
      <c r="CO863" s="1">
        <v>2.6638882506162401E-46</v>
      </c>
      <c r="CP863" s="1">
        <v>0.6</v>
      </c>
      <c r="CQ863" s="1">
        <v>2.7513472127701198E-68</v>
      </c>
      <c r="CR863" s="1">
        <v>1.01398944706008E-54</v>
      </c>
      <c r="CS863" s="1">
        <v>1E-99</v>
      </c>
      <c r="CT863" s="1">
        <v>0.4</v>
      </c>
      <c r="CU863" s="1">
        <v>1E-99</v>
      </c>
      <c r="CV863" s="1">
        <v>1E-99</v>
      </c>
      <c r="CW863" s="1">
        <v>9.3899539638231302E-56</v>
      </c>
      <c r="CX863" s="1">
        <v>1E-99</v>
      </c>
      <c r="CY863" s="1">
        <v>1E-99</v>
      </c>
      <c r="CZ863" s="1">
        <v>1.42956274997398E-53</v>
      </c>
      <c r="DA863" s="1">
        <v>1E-99</v>
      </c>
      <c r="DB863" s="1">
        <v>4.7106098805559001E-26</v>
      </c>
      <c r="DC863" s="1">
        <v>1E-99</v>
      </c>
      <c r="DD863" s="1">
        <v>5.7909553190388295E-26</v>
      </c>
      <c r="DE863" s="1">
        <v>0</v>
      </c>
      <c r="DF863" s="1">
        <v>0</v>
      </c>
      <c r="DG863" s="1">
        <v>7.3157108952083606E-77</v>
      </c>
      <c r="DH863" s="1">
        <v>1.04303262975215E-102</v>
      </c>
      <c r="DI863" s="1">
        <v>2.4661714041870999E-57</v>
      </c>
      <c r="DJ863" s="1">
        <v>2.4823256012199199E-19</v>
      </c>
      <c r="DK863" s="1">
        <v>7.6136628077471503E-18</v>
      </c>
      <c r="DL863" s="1">
        <v>0</v>
      </c>
      <c r="DM863" s="1">
        <v>9.54115049772223E-45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8.34380781041434E-18</v>
      </c>
      <c r="DX863" s="1">
        <v>0</v>
      </c>
      <c r="DY863" s="1">
        <v>-3.33466241221061E-76</v>
      </c>
      <c r="DZ863" s="1">
        <v>0</v>
      </c>
      <c r="EA863" s="1">
        <v>0</v>
      </c>
      <c r="EB863" s="1">
        <v>-1.09701138415852E-40</v>
      </c>
      <c r="EC863" s="1">
        <v>1.7314436778206399</v>
      </c>
      <c r="ED863" s="1">
        <v>1.7314436778206399</v>
      </c>
      <c r="EE863" s="1">
        <v>0</v>
      </c>
      <c r="EF863" s="1">
        <v>1.0078390618242601E-2</v>
      </c>
      <c r="EG863" s="1">
        <v>0</v>
      </c>
      <c r="EH863" s="1">
        <v>0.23904421012993099</v>
      </c>
      <c r="EI863" s="1">
        <v>-31.243852458894199</v>
      </c>
      <c r="EJ863" s="1">
        <v>1.1339237155203501E+29</v>
      </c>
      <c r="EK863" s="1">
        <v>-1.53149521977009E+16</v>
      </c>
      <c r="EL863" s="1">
        <v>-1.21458715307554E-9</v>
      </c>
      <c r="EM863" s="1">
        <v>274.24989545345301</v>
      </c>
      <c r="EN863" s="1">
        <v>3618.76921129226</v>
      </c>
      <c r="EO863" s="1">
        <v>1.0157523803521899E-21</v>
      </c>
      <c r="EP863" s="1">
        <v>0</v>
      </c>
      <c r="EQ863" s="1">
        <v>1040</v>
      </c>
      <c r="ER863" s="1">
        <v>1.62057031782834E-17</v>
      </c>
      <c r="ES863" s="1">
        <v>1.09685823980731E-40</v>
      </c>
      <c r="ET863" s="1">
        <v>-6.1629758220391499E-33</v>
      </c>
      <c r="EU863" s="1">
        <v>-99</v>
      </c>
      <c r="EV863" s="1">
        <v>-99</v>
      </c>
    </row>
    <row r="864" spans="1:152">
      <c r="A864" s="2">
        <v>45381336.149004102</v>
      </c>
      <c r="B864" s="1">
        <v>8.4325449497209792</v>
      </c>
      <c r="C864" s="2">
        <f t="shared" si="13"/>
        <v>270735340.2007134</v>
      </c>
      <c r="D864" s="1">
        <v>0.4</v>
      </c>
      <c r="E864" s="1">
        <v>0.6</v>
      </c>
      <c r="F864" s="1">
        <v>1.4949663504602599E-67</v>
      </c>
      <c r="G864" s="1">
        <v>9.2618829302268804</v>
      </c>
      <c r="H864" s="1">
        <v>27.031037932011301</v>
      </c>
      <c r="I864" s="1">
        <v>-3.1857194811660401</v>
      </c>
      <c r="J864" s="1">
        <v>14.609029311498899</v>
      </c>
      <c r="K864" s="1">
        <v>0</v>
      </c>
      <c r="L864" s="1">
        <v>42044098139.338898</v>
      </c>
      <c r="M864" s="1">
        <v>2660.4201652749098</v>
      </c>
      <c r="N864" s="1">
        <v>-0.18432457118360601</v>
      </c>
      <c r="O864" s="1">
        <v>3.4249502310108602</v>
      </c>
      <c r="P864" s="1">
        <v>1.0388847448530401</v>
      </c>
      <c r="Q864" s="1">
        <v>2.1428170060382E-17</v>
      </c>
      <c r="R864" s="1">
        <v>34.749156112655101</v>
      </c>
      <c r="S864" s="1">
        <v>0</v>
      </c>
      <c r="T864" s="1">
        <v>0.46228251616024901</v>
      </c>
      <c r="U864">
        <v>0</v>
      </c>
      <c r="V864" s="1">
        <v>887605089.40136302</v>
      </c>
      <c r="W864" s="1">
        <v>-3.4244485339326802E-12</v>
      </c>
      <c r="X864" s="1">
        <v>2.0031006356784799E-4</v>
      </c>
      <c r="Y864" s="1">
        <v>193.622912397465</v>
      </c>
      <c r="Z864" s="1">
        <v>1.79372197309417</v>
      </c>
      <c r="AA864" s="1">
        <v>1.3800070671168699E+31</v>
      </c>
      <c r="AB864" s="1">
        <v>-2.3024960033371999</v>
      </c>
      <c r="AC864" s="1">
        <v>0.99268525499506599</v>
      </c>
      <c r="AD864" s="1">
        <v>0.46846576885952801</v>
      </c>
      <c r="AE864" s="1">
        <v>-0.329322137836078</v>
      </c>
      <c r="AF864" s="1">
        <v>6.5204942884859003E-4</v>
      </c>
      <c r="AG864" s="1">
        <v>45381336.149004102</v>
      </c>
      <c r="AH864" s="1">
        <v>6.4994657760882404E-4</v>
      </c>
      <c r="AI864" s="1">
        <v>270735340.20071799</v>
      </c>
      <c r="AJ864" s="1">
        <v>4262821768107.23</v>
      </c>
      <c r="AK864" s="1">
        <v>12.6296971748367</v>
      </c>
      <c r="AL864" s="1">
        <v>1.0740832204815301E+27</v>
      </c>
      <c r="AM864" s="1">
        <v>0.99999998738539597</v>
      </c>
      <c r="AN864" s="1">
        <v>27.0310379265328</v>
      </c>
      <c r="AO864" s="1">
        <v>18.190731777911299</v>
      </c>
      <c r="AP864" s="1">
        <v>0.37952588621860001</v>
      </c>
      <c r="AQ864" s="1">
        <v>13662816.274132499</v>
      </c>
      <c r="AR864" s="1">
        <v>13679441.437155901</v>
      </c>
      <c r="AS864" s="1">
        <v>1.50877524109578</v>
      </c>
      <c r="AT864" s="1">
        <v>29.9802030750302</v>
      </c>
      <c r="AU864" s="1">
        <v>0.50000000024907798</v>
      </c>
      <c r="AV864" s="1">
        <v>1.33892555157277</v>
      </c>
      <c r="AW864" s="1">
        <v>3.2022567152249501E-3</v>
      </c>
      <c r="AX864" s="1">
        <v>0</v>
      </c>
      <c r="AY864" s="1">
        <v>9.6364855780101493E-35</v>
      </c>
      <c r="AZ864" s="1">
        <v>1</v>
      </c>
      <c r="BA864" s="1">
        <v>17.391304347826001</v>
      </c>
      <c r="BB864" s="1">
        <v>8.6956521739130395</v>
      </c>
      <c r="BC864" s="1">
        <v>0.5</v>
      </c>
      <c r="BD864" s="1">
        <v>-5.3860447116824401</v>
      </c>
      <c r="BE864" s="1">
        <v>2.1428170060382E-17</v>
      </c>
      <c r="BF864" s="1">
        <v>-16.6690149155942</v>
      </c>
      <c r="BG864" s="1">
        <v>1.5221560580919499E-16</v>
      </c>
      <c r="BH864" s="1">
        <v>7.0591473230669299E-16</v>
      </c>
      <c r="BI864" s="1">
        <v>2649.4835044207198</v>
      </c>
      <c r="BJ864" s="1">
        <v>27882359.608390201</v>
      </c>
      <c r="BK864">
        <v>0</v>
      </c>
      <c r="BL864" s="1">
        <v>-0.23886140675791701</v>
      </c>
      <c r="BM864" s="1">
        <v>-98.999999999999901</v>
      </c>
      <c r="BN864" s="1">
        <v>0</v>
      </c>
      <c r="BO864" s="1">
        <v>-98.999999999999901</v>
      </c>
      <c r="BP864" s="1">
        <v>-98.999999999999901</v>
      </c>
      <c r="BQ864" s="1">
        <v>0</v>
      </c>
      <c r="BR864" s="1">
        <v>-98.999999999999901</v>
      </c>
      <c r="BS864" s="1">
        <v>2.0084138191552801E-4</v>
      </c>
      <c r="BT864" s="1">
        <v>-99</v>
      </c>
      <c r="BU864" s="1">
        <v>-99</v>
      </c>
      <c r="BV864" s="1">
        <v>-99</v>
      </c>
      <c r="BW864" s="1">
        <v>-99</v>
      </c>
      <c r="BX864" s="1">
        <v>-99</v>
      </c>
      <c r="BY864" s="1">
        <v>-99</v>
      </c>
      <c r="BZ864" s="1">
        <v>0.14065621129582401</v>
      </c>
      <c r="CA864" s="1">
        <v>0.14065621129582401</v>
      </c>
      <c r="CB864" s="1">
        <v>0.37951761805374201</v>
      </c>
      <c r="CC864" s="1">
        <v>2.0121050024299102E-6</v>
      </c>
      <c r="CD864" s="1">
        <v>1.0163509811314901E-6</v>
      </c>
      <c r="CE864" s="1">
        <v>0.65219388932153299</v>
      </c>
      <c r="CF864" s="1">
        <v>-0.274468761400885</v>
      </c>
      <c r="CG864" s="1">
        <v>-0.130769898163208</v>
      </c>
      <c r="CH864" s="1">
        <v>0</v>
      </c>
      <c r="CI864" s="1">
        <v>9.6364855780101493E-35</v>
      </c>
      <c r="CJ864" s="1">
        <v>1</v>
      </c>
      <c r="CK864" s="1">
        <v>0</v>
      </c>
      <c r="CL864" s="1">
        <v>1E-99</v>
      </c>
      <c r="CM864" s="1">
        <v>9.6364855780101493E-35</v>
      </c>
      <c r="CN864" s="1">
        <v>1.02540682780756E-85</v>
      </c>
      <c r="CO864" s="1">
        <v>4.4251170566887398E-52</v>
      </c>
      <c r="CP864" s="1">
        <v>0.6</v>
      </c>
      <c r="CQ864" s="1">
        <v>1.4949663504602599E-67</v>
      </c>
      <c r="CR864" s="1">
        <v>4.5303850388070697E-54</v>
      </c>
      <c r="CS864" s="1">
        <v>1E-99</v>
      </c>
      <c r="CT864" s="1">
        <v>0.4</v>
      </c>
      <c r="CU864" s="1">
        <v>1E-99</v>
      </c>
      <c r="CV864" s="1">
        <v>1E-99</v>
      </c>
      <c r="CW864" s="1">
        <v>3.1770869293744601E-55</v>
      </c>
      <c r="CX864" s="1">
        <v>1E-99</v>
      </c>
      <c r="CY864" s="1">
        <v>1E-99</v>
      </c>
      <c r="CZ864" s="1">
        <v>3.7862596490664198E-53</v>
      </c>
      <c r="DA864" s="1">
        <v>1E-99</v>
      </c>
      <c r="DB864" s="1">
        <v>6.2435496313117301E-26</v>
      </c>
      <c r="DC864" s="1">
        <v>1E-99</v>
      </c>
      <c r="DD864" s="1">
        <v>7.67838727111187E-26</v>
      </c>
      <c r="DE864" s="1">
        <v>0</v>
      </c>
      <c r="DF864" s="1">
        <v>0</v>
      </c>
      <c r="DG864" s="1">
        <v>1.2405339092558199E-76</v>
      </c>
      <c r="DH864" s="1">
        <v>2.2009767549457901E-102</v>
      </c>
      <c r="DI864" s="1">
        <v>5.1456052096195702E-63</v>
      </c>
      <c r="DJ864" s="1">
        <v>3.3073965975195101E-19</v>
      </c>
      <c r="DK864" s="1">
        <v>1.00635028279183E-17</v>
      </c>
      <c r="DL864" s="1">
        <v>0</v>
      </c>
      <c r="DM864" s="1">
        <v>1.6504895691687101E-44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1.10339275727117E-17</v>
      </c>
      <c r="DX864" s="1">
        <v>0</v>
      </c>
      <c r="DY864" s="1">
        <v>-6.8004690425646305E-76</v>
      </c>
      <c r="DZ864" s="1">
        <v>0</v>
      </c>
      <c r="EA864" s="1">
        <v>0</v>
      </c>
      <c r="EB864" s="1">
        <v>-4.4955456006730497E-40</v>
      </c>
      <c r="EC864" s="1">
        <v>1.7249480007421001</v>
      </c>
      <c r="ED864" s="1">
        <v>1.7249480007421001</v>
      </c>
      <c r="EE864" s="1">
        <v>0</v>
      </c>
      <c r="EF864" s="1">
        <v>1.0040580568879701E-2</v>
      </c>
      <c r="EG864" s="1">
        <v>0</v>
      </c>
      <c r="EH864" s="1">
        <v>0.23886140675791701</v>
      </c>
      <c r="EI864" s="1">
        <v>-31.0558963641524</v>
      </c>
      <c r="EJ864" s="1">
        <v>1.1312934356958199E+29</v>
      </c>
      <c r="EK864" s="1">
        <v>-1.51932123191554E+16</v>
      </c>
      <c r="EL864" s="1">
        <v>-1.2084959144509299E-9</v>
      </c>
      <c r="EM864" s="1">
        <v>275.16198903322203</v>
      </c>
      <c r="EN864" s="1">
        <v>3677.33448386192</v>
      </c>
      <c r="EO864" s="1">
        <v>1.34162597282885E-21</v>
      </c>
      <c r="EP864" s="1">
        <v>0</v>
      </c>
      <c r="EQ864" s="1">
        <v>1039</v>
      </c>
      <c r="ER864" s="1">
        <v>2.1428170060382E-17</v>
      </c>
      <c r="ES864" s="1">
        <v>4.4949437413437902E-40</v>
      </c>
      <c r="ET864" s="1">
        <v>-3.0814879110195698E-33</v>
      </c>
      <c r="EU864" s="1">
        <v>-99</v>
      </c>
      <c r="EV864" s="1">
        <v>-99</v>
      </c>
    </row>
    <row r="865" spans="1:152">
      <c r="A865" s="2">
        <v>45087674.454333</v>
      </c>
      <c r="B865" s="1">
        <v>8.4338325141644503</v>
      </c>
      <c r="C865" s="2">
        <f t="shared" si="13"/>
        <v>271539187.49573869</v>
      </c>
      <c r="D865" s="1">
        <v>0.4</v>
      </c>
      <c r="E865" s="1">
        <v>0.6</v>
      </c>
      <c r="F865" s="1">
        <v>8.20392912258422E-67</v>
      </c>
      <c r="G865" s="1">
        <v>9.2687072705870808</v>
      </c>
      <c r="H865" s="1">
        <v>27.040179117509101</v>
      </c>
      <c r="I865" s="1">
        <v>-3.1885389239922501</v>
      </c>
      <c r="J865" s="1">
        <v>14.569703350818701</v>
      </c>
      <c r="K865" s="1">
        <v>0</v>
      </c>
      <c r="L865" s="1">
        <v>42140483722.031097</v>
      </c>
      <c r="M865" s="1">
        <v>2667.0164304523501</v>
      </c>
      <c r="N865" s="1">
        <v>-0.17892526158035199</v>
      </c>
      <c r="O865" s="1">
        <v>3.42602569121774</v>
      </c>
      <c r="P865" s="1">
        <v>1.06443251879652</v>
      </c>
      <c r="Q865" s="1">
        <v>2.8348070627809698E-17</v>
      </c>
      <c r="R865" s="1">
        <v>34.747985461533403</v>
      </c>
      <c r="S865" s="1">
        <v>0</v>
      </c>
      <c r="T865" s="1">
        <v>0.46145597203810301</v>
      </c>
      <c r="U865">
        <v>0</v>
      </c>
      <c r="V865" s="1">
        <v>889953383.60495698</v>
      </c>
      <c r="W865" s="1">
        <v>-3.3946471362026002E-12</v>
      </c>
      <c r="X865" s="1">
        <v>2.0092019417822701E-4</v>
      </c>
      <c r="Y865" s="1">
        <v>194.16665894071801</v>
      </c>
      <c r="Z865" s="1">
        <v>1.79372197309417</v>
      </c>
      <c r="AA865" s="1">
        <v>1.3900630802639999E+31</v>
      </c>
      <c r="AB865" s="1">
        <v>-2.2993428050624898</v>
      </c>
      <c r="AC865" s="1">
        <v>0.99276578646688896</v>
      </c>
      <c r="AD865" s="1">
        <v>0.46348261844181399</v>
      </c>
      <c r="AE865" s="1">
        <v>-0.33396654815670301</v>
      </c>
      <c r="AF865" s="1">
        <v>6.4783003037922101E-4</v>
      </c>
      <c r="AG865" s="1">
        <v>45087674.454333</v>
      </c>
      <c r="AH865" s="1">
        <v>6.4571755388059403E-4</v>
      </c>
      <c r="AI865" s="1">
        <v>271539187.49574</v>
      </c>
      <c r="AJ865" s="1">
        <v>4265028135816.3301</v>
      </c>
      <c r="AK865" s="1">
        <v>12.6299219004952</v>
      </c>
      <c r="AL865" s="1">
        <v>1.0969305135400001E+27</v>
      </c>
      <c r="AM865" s="1">
        <v>0.999999987500787</v>
      </c>
      <c r="AN865" s="1">
        <v>27.0401791120807</v>
      </c>
      <c r="AO865" s="1">
        <v>18.193310935247101</v>
      </c>
      <c r="AP865" s="1">
        <v>0.379542140415003</v>
      </c>
      <c r="AQ865" s="1">
        <v>13662641.0835602</v>
      </c>
      <c r="AR865" s="1">
        <v>13679227.0032674</v>
      </c>
      <c r="AS865" s="1">
        <v>1.5087713797819</v>
      </c>
      <c r="AT865" s="1">
        <v>30.0484300323137</v>
      </c>
      <c r="AU865" s="1">
        <v>0.50000000024907898</v>
      </c>
      <c r="AV865" s="1">
        <v>1.33886186985233</v>
      </c>
      <c r="AW865" s="1">
        <v>3.1946111237065099E-3</v>
      </c>
      <c r="AX865" s="1">
        <v>0</v>
      </c>
      <c r="AY865" s="1">
        <v>1.1147385031013799E-34</v>
      </c>
      <c r="AZ865" s="1">
        <v>1</v>
      </c>
      <c r="BA865" s="1">
        <v>17.391304347826001</v>
      </c>
      <c r="BB865" s="1">
        <v>8.6956521739130395</v>
      </c>
      <c r="BC865" s="1">
        <v>0.5</v>
      </c>
      <c r="BD865" s="1">
        <v>-5.3929044116645501</v>
      </c>
      <c r="BE865" s="1">
        <v>2.8348070627809698E-17</v>
      </c>
      <c r="BF865" s="1">
        <v>-16.547476493885998</v>
      </c>
      <c r="BG865" s="1">
        <v>2.01701771227289E-16</v>
      </c>
      <c r="BH865" s="1">
        <v>9.3053272126836395E-16</v>
      </c>
      <c r="BI865" s="1">
        <v>2655.4171107472698</v>
      </c>
      <c r="BJ865" s="1">
        <v>27967287.348832499</v>
      </c>
      <c r="BK865">
        <v>0</v>
      </c>
      <c r="BL865" s="1">
        <v>-0.23868039610574501</v>
      </c>
      <c r="BM865" s="1">
        <v>-98.999999999999901</v>
      </c>
      <c r="BN865" s="1">
        <v>0</v>
      </c>
      <c r="BO865" s="1">
        <v>-98.999999999999901</v>
      </c>
      <c r="BP865" s="1">
        <v>-98.999999999999901</v>
      </c>
      <c r="BQ865" s="1">
        <v>0</v>
      </c>
      <c r="BR865" s="1">
        <v>-98.999999999999901</v>
      </c>
      <c r="BS865" s="1">
        <v>2.01453849582413E-4</v>
      </c>
      <c r="BT865" s="1">
        <v>-99</v>
      </c>
      <c r="BU865" s="1">
        <v>-99</v>
      </c>
      <c r="BV865" s="1">
        <v>-99</v>
      </c>
      <c r="BW865" s="1">
        <v>-99</v>
      </c>
      <c r="BX865" s="1">
        <v>-99</v>
      </c>
      <c r="BY865" s="1">
        <v>-99</v>
      </c>
      <c r="BZ865" s="1">
        <v>0.14085358770775799</v>
      </c>
      <c r="CA865" s="1">
        <v>0.14085358770775799</v>
      </c>
      <c r="CB865" s="1">
        <v>0.37953398381350301</v>
      </c>
      <c r="CC865" s="1">
        <v>2.01284511881815E-6</v>
      </c>
      <c r="CD865" s="1">
        <v>1.0167232602855799E-6</v>
      </c>
      <c r="CE865" s="1">
        <v>0.64525639149769998</v>
      </c>
      <c r="CF865" s="1">
        <v>-0.270416203628081</v>
      </c>
      <c r="CG865" s="1">
        <v>-0.126717340390403</v>
      </c>
      <c r="CH865" s="1">
        <v>0</v>
      </c>
      <c r="CI865" s="1">
        <v>1.1147385031013799E-34</v>
      </c>
      <c r="CJ865" s="1">
        <v>1</v>
      </c>
      <c r="CK865" s="1">
        <v>0</v>
      </c>
      <c r="CL865" s="1">
        <v>1E-99</v>
      </c>
      <c r="CM865" s="1">
        <v>1.1147385031013799E-34</v>
      </c>
      <c r="CN865" s="1">
        <v>1.7397356489935999E-85</v>
      </c>
      <c r="CO865" s="1">
        <v>1.41523010307275E-46</v>
      </c>
      <c r="CP865" s="1">
        <v>0.6</v>
      </c>
      <c r="CQ865" s="1">
        <v>8.20392912258422E-67</v>
      </c>
      <c r="CR865" s="1">
        <v>2.0562091826099799E-53</v>
      </c>
      <c r="CS865" s="1">
        <v>1E-99</v>
      </c>
      <c r="CT865" s="1">
        <v>0.4</v>
      </c>
      <c r="CU865" s="1">
        <v>1E-99</v>
      </c>
      <c r="CV865" s="1">
        <v>1E-99</v>
      </c>
      <c r="CW865" s="1">
        <v>1.02804002841822E-54</v>
      </c>
      <c r="CX865" s="1">
        <v>1E-99</v>
      </c>
      <c r="CY865" s="1">
        <v>1E-99</v>
      </c>
      <c r="CZ865" s="1">
        <v>9.8035012188139301E-53</v>
      </c>
      <c r="DA865" s="1">
        <v>1E-99</v>
      </c>
      <c r="DB865" s="1">
        <v>8.2796063184673295E-26</v>
      </c>
      <c r="DC865" s="1">
        <v>1E-99</v>
      </c>
      <c r="DD865" s="1">
        <v>1.0186296526145001E-25</v>
      </c>
      <c r="DE865" s="1">
        <v>0</v>
      </c>
      <c r="DF865" s="1">
        <v>0</v>
      </c>
      <c r="DG865" s="1">
        <v>2.1065857819030101E-76</v>
      </c>
      <c r="DH865" s="1">
        <v>4.6535772788610501E-102</v>
      </c>
      <c r="DI865" s="1">
        <v>2.0680260018521399E-57</v>
      </c>
      <c r="DJ865" s="1">
        <v>4.4090319326756496E-19</v>
      </c>
      <c r="DK865" s="1">
        <v>1.3308350179515E-17</v>
      </c>
      <c r="DL865" s="1">
        <v>0</v>
      </c>
      <c r="DM865" s="1">
        <v>2.8582712201055599E-44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1.45988172550271E-17</v>
      </c>
      <c r="DX865" s="1">
        <v>0</v>
      </c>
      <c r="DY865" s="1">
        <v>-1.3868455474518799E-75</v>
      </c>
      <c r="DZ865" s="1">
        <v>0</v>
      </c>
      <c r="EA865" s="1">
        <v>0</v>
      </c>
      <c r="EB865" s="1">
        <v>-1.85753411658941E-39</v>
      </c>
      <c r="EC865" s="1">
        <v>1.7183142096059201</v>
      </c>
      <c r="ED865" s="1">
        <v>1.7183142096059201</v>
      </c>
      <c r="EE865" s="1">
        <v>0</v>
      </c>
      <c r="EF865" s="1">
        <v>1.00019665849502E-2</v>
      </c>
      <c r="EG865" s="1">
        <v>0</v>
      </c>
      <c r="EH865" s="1">
        <v>0.23868039610574501</v>
      </c>
      <c r="EI865" s="1">
        <v>-30.867020308971401</v>
      </c>
      <c r="EJ865" s="1">
        <v>1.12865039856425E+29</v>
      </c>
      <c r="EK865" s="1">
        <v>-1.50708585073944E+16</v>
      </c>
      <c r="EL865" s="1">
        <v>-1.2082170819383001E-9</v>
      </c>
      <c r="EM865" s="1">
        <v>276.08006763458201</v>
      </c>
      <c r="EN865" s="1">
        <v>3736.94918465614</v>
      </c>
      <c r="EO865" s="1">
        <v>1.7729562868001501E-21</v>
      </c>
      <c r="EP865" s="1">
        <v>0</v>
      </c>
      <c r="EQ865" s="1">
        <v>1038</v>
      </c>
      <c r="ER865" s="1">
        <v>2.8348070627809698E-17</v>
      </c>
      <c r="ES865" s="1">
        <v>1.85729048312811E-39</v>
      </c>
      <c r="ET865" s="1">
        <v>-1.23259516440783E-32</v>
      </c>
      <c r="EU865" s="1">
        <v>-99</v>
      </c>
      <c r="EV865" s="1">
        <v>-99</v>
      </c>
    </row>
    <row r="866" spans="1:152">
      <c r="A866" s="2">
        <v>44792657.845187098</v>
      </c>
      <c r="B866" s="1">
        <v>8.4351238318160604</v>
      </c>
      <c r="C866" s="2">
        <f t="shared" si="13"/>
        <v>272347775.15593356</v>
      </c>
      <c r="D866" s="1">
        <v>0.4</v>
      </c>
      <c r="E866" s="1">
        <v>0.6</v>
      </c>
      <c r="F866" s="1">
        <v>4.5153658483637701E-66</v>
      </c>
      <c r="G866" s="1">
        <v>9.2755423500483491</v>
      </c>
      <c r="H866" s="1">
        <v>27.049334247820202</v>
      </c>
      <c r="I866" s="1">
        <v>-3.1913899269262398</v>
      </c>
      <c r="J866" s="1">
        <v>14.527693517660801</v>
      </c>
      <c r="K866" s="1">
        <v>0</v>
      </c>
      <c r="L866" s="1">
        <v>42235001151.579399</v>
      </c>
      <c r="M866" s="1">
        <v>2673.6785895315802</v>
      </c>
      <c r="N866" s="1">
        <v>-0.173470401229192</v>
      </c>
      <c r="O866" s="1">
        <v>3.4271091982952302</v>
      </c>
      <c r="P866" s="1">
        <v>1.0889517849746999</v>
      </c>
      <c r="Q866" s="1">
        <v>3.7521491133708301E-17</v>
      </c>
      <c r="R866" s="1">
        <v>34.746731421422197</v>
      </c>
      <c r="S866" s="1">
        <v>0</v>
      </c>
      <c r="T866" s="1">
        <v>0.46062880100386</v>
      </c>
      <c r="U866">
        <v>0</v>
      </c>
      <c r="V866" s="1">
        <v>892311359.13404202</v>
      </c>
      <c r="W866" s="1">
        <v>-3.3648639025944202E-12</v>
      </c>
      <c r="X866" s="1">
        <v>2.0154364868885699E-4</v>
      </c>
      <c r="Y866" s="1">
        <v>194.71148253024299</v>
      </c>
      <c r="Z866" s="1">
        <v>1.79372197309417</v>
      </c>
      <c r="AA866" s="1">
        <v>1.4000766798122401E+31</v>
      </c>
      <c r="AB866" s="1">
        <v>-2.2962254919000702</v>
      </c>
      <c r="AC866" s="1">
        <v>0.99284782062823396</v>
      </c>
      <c r="AD866" s="1">
        <v>0.458463156162147</v>
      </c>
      <c r="AE866" s="1">
        <v>-0.33869556014315799</v>
      </c>
      <c r="AF866" s="1">
        <v>6.4359116418844105E-4</v>
      </c>
      <c r="AG866" s="1">
        <v>44792657.845187098</v>
      </c>
      <c r="AH866" s="1">
        <v>6.4146893613715604E-4</v>
      </c>
      <c r="AI866" s="1">
        <v>272347775.15593302</v>
      </c>
      <c r="AJ866" s="1">
        <v>4267244502064.2202</v>
      </c>
      <c r="AK866" s="1">
        <v>12.6301475275218</v>
      </c>
      <c r="AL866" s="1">
        <v>1.12029977260417E+27</v>
      </c>
      <c r="AM866" s="1">
        <v>0.99999998761509101</v>
      </c>
      <c r="AN866" s="1">
        <v>27.0493342424415</v>
      </c>
      <c r="AO866" s="1">
        <v>18.195892610075301</v>
      </c>
      <c r="AP866" s="1">
        <v>0.37955816176495</v>
      </c>
      <c r="AQ866" s="1">
        <v>13662479.9981729</v>
      </c>
      <c r="AR866" s="1">
        <v>13679026.808496</v>
      </c>
      <c r="AS866" s="1">
        <v>1.50876740535103</v>
      </c>
      <c r="AT866" s="1">
        <v>30.116800223821201</v>
      </c>
      <c r="AU866" s="1">
        <v>0.50000000024907898</v>
      </c>
      <c r="AV866" s="1">
        <v>1.33879870585795</v>
      </c>
      <c r="AW866" s="1">
        <v>3.1869903851874E-3</v>
      </c>
      <c r="AX866" s="1">
        <v>0</v>
      </c>
      <c r="AY866" s="1">
        <v>1.2901000442212699E-34</v>
      </c>
      <c r="AZ866" s="1">
        <v>1</v>
      </c>
      <c r="BA866" s="1">
        <v>17.391304347826001</v>
      </c>
      <c r="BB866" s="1">
        <v>8.6956521739130395</v>
      </c>
      <c r="BC866" s="1">
        <v>0.5</v>
      </c>
      <c r="BD866" s="1">
        <v>-5.3997709404972802</v>
      </c>
      <c r="BE866" s="1">
        <v>3.7521491133708301E-17</v>
      </c>
      <c r="BF866" s="1">
        <v>-16.4257199107441</v>
      </c>
      <c r="BG866" s="1">
        <v>2.6740997583171799E-16</v>
      </c>
      <c r="BH866" s="1">
        <v>1.22720436987429E-15</v>
      </c>
      <c r="BI866" s="1">
        <v>2661.4055598375498</v>
      </c>
      <c r="BJ866" s="1">
        <v>28054069.722894099</v>
      </c>
      <c r="BK866">
        <v>0</v>
      </c>
      <c r="BL866" s="1">
        <v>-0.23850105824367701</v>
      </c>
      <c r="BM866" s="1">
        <v>-98.999999999999901</v>
      </c>
      <c r="BN866" s="1">
        <v>0</v>
      </c>
      <c r="BO866" s="1">
        <v>-98.999999999999901</v>
      </c>
      <c r="BP866" s="1">
        <v>-98.999999999999901</v>
      </c>
      <c r="BQ866" s="1">
        <v>0</v>
      </c>
      <c r="BR866" s="1">
        <v>-98.999999999999901</v>
      </c>
      <c r="BS866" s="1">
        <v>2.0207967172460801E-4</v>
      </c>
      <c r="BT866" s="1">
        <v>-99</v>
      </c>
      <c r="BU866" s="1">
        <v>-99</v>
      </c>
      <c r="BV866" s="1">
        <v>-99</v>
      </c>
      <c r="BW866" s="1">
        <v>-99</v>
      </c>
      <c r="BX866" s="1">
        <v>-99</v>
      </c>
      <c r="BY866" s="1">
        <v>-99</v>
      </c>
      <c r="BZ866" s="1">
        <v>0.14104906409659601</v>
      </c>
      <c r="CA866" s="1">
        <v>0.14104906409659601</v>
      </c>
      <c r="CB866" s="1">
        <v>0.37955012234027302</v>
      </c>
      <c r="CC866" s="1">
        <v>2.0135888410595699E-6</v>
      </c>
      <c r="CD866" s="1">
        <v>1.01709707374035E-6</v>
      </c>
      <c r="CE866" s="1">
        <v>0.63826834062164906</v>
      </c>
      <c r="CF866" s="1">
        <v>-0.266371990504705</v>
      </c>
      <c r="CG866" s="1">
        <v>-0.122673127267028</v>
      </c>
      <c r="CH866" s="1">
        <v>0</v>
      </c>
      <c r="CI866" s="1">
        <v>1.2901000442212699E-34</v>
      </c>
      <c r="CJ866" s="1">
        <v>1</v>
      </c>
      <c r="CK866" s="1">
        <v>0</v>
      </c>
      <c r="CL866" s="1">
        <v>1E-99</v>
      </c>
      <c r="CM866" s="1">
        <v>1.2901000442212699E-34</v>
      </c>
      <c r="CN866" s="1">
        <v>2.95584413069455E-85</v>
      </c>
      <c r="CO866" s="1">
        <v>0</v>
      </c>
      <c r="CP866" s="1">
        <v>0.6</v>
      </c>
      <c r="CQ866" s="1">
        <v>4.5153658483637701E-66</v>
      </c>
      <c r="CR866" s="1">
        <v>9.2977706031659E-53</v>
      </c>
      <c r="CS866" s="1">
        <v>1E-99</v>
      </c>
      <c r="CT866" s="1">
        <v>0.4</v>
      </c>
      <c r="CU866" s="1">
        <v>1E-99</v>
      </c>
      <c r="CV866" s="1">
        <v>1E-99</v>
      </c>
      <c r="CW866" s="1">
        <v>3.1956371966478098E-54</v>
      </c>
      <c r="CX866" s="1">
        <v>1E-99</v>
      </c>
      <c r="CY866" s="1">
        <v>1E-99</v>
      </c>
      <c r="CZ866" s="1">
        <v>2.5032289963367699E-52</v>
      </c>
      <c r="DA866" s="1">
        <v>1E-99</v>
      </c>
      <c r="DB866" s="1">
        <v>1.0985206100601901E-25</v>
      </c>
      <c r="DC866" s="1">
        <v>1E-99</v>
      </c>
      <c r="DD866" s="1">
        <v>1.35202825170366E-25</v>
      </c>
      <c r="DE866" s="1">
        <v>0</v>
      </c>
      <c r="DF866" s="1">
        <v>0</v>
      </c>
      <c r="DG866" s="1">
        <v>3.5823149783175199E-76</v>
      </c>
      <c r="DH866" s="1">
        <v>9.8587185635217304E-102</v>
      </c>
      <c r="DI866" s="1">
        <v>0</v>
      </c>
      <c r="DJ866" s="1">
        <v>5.8806553294087405E-19</v>
      </c>
      <c r="DK866" s="1">
        <v>1.7608231779320499E-17</v>
      </c>
      <c r="DL866" s="1">
        <v>0</v>
      </c>
      <c r="DM866" s="1">
        <v>4.9552607399463496E-44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1.93251938214468E-17</v>
      </c>
      <c r="DX866" s="1">
        <v>0</v>
      </c>
      <c r="DY866" s="1">
        <v>-2.8282466289667001E-75</v>
      </c>
      <c r="DZ866" s="1">
        <v>0</v>
      </c>
      <c r="EA866" s="1">
        <v>0</v>
      </c>
      <c r="EB866" s="1">
        <v>-7.6455090487375101E-39</v>
      </c>
      <c r="EC866" s="1">
        <v>1.7115378151476299</v>
      </c>
      <c r="ED866" s="1">
        <v>1.7115378151476299</v>
      </c>
      <c r="EE866" s="1">
        <v>0</v>
      </c>
      <c r="EF866" s="1">
        <v>9.962522535335E-3</v>
      </c>
      <c r="EG866" s="1">
        <v>0</v>
      </c>
      <c r="EH866" s="1">
        <v>0.23850105824367701</v>
      </c>
      <c r="EI866" s="1">
        <v>-30.6772138923406</v>
      </c>
      <c r="EJ866" s="1">
        <v>1.1256821020770601E+29</v>
      </c>
      <c r="EK866" s="1">
        <v>-1.49479148671674E+16</v>
      </c>
      <c r="EL866" s="1">
        <v>-1.20679932713585E-9</v>
      </c>
      <c r="EM866" s="1">
        <v>277.00398415326998</v>
      </c>
      <c r="EN866" s="1">
        <v>3797.6305155753998</v>
      </c>
      <c r="EO866" s="1">
        <v>2.3440960504547302E-21</v>
      </c>
      <c r="EP866" s="1">
        <v>0</v>
      </c>
      <c r="EQ866" s="1">
        <v>1037</v>
      </c>
      <c r="ER866" s="1">
        <v>3.7521491133708301E-17</v>
      </c>
      <c r="ES866" s="1">
        <v>7.6445297804609603E-39</v>
      </c>
      <c r="ET866" s="1">
        <v>-1.23259516440783E-32</v>
      </c>
      <c r="EU866" s="1">
        <v>-99</v>
      </c>
      <c r="EV866" s="1">
        <v>-99</v>
      </c>
    </row>
    <row r="867" spans="1:152">
      <c r="A867" s="2">
        <v>44496268.352200203</v>
      </c>
      <c r="B867" s="1">
        <v>8.4364188678240204</v>
      </c>
      <c r="C867" s="2">
        <f t="shared" si="13"/>
        <v>273161109.3727929</v>
      </c>
      <c r="D867" s="1">
        <v>0.4</v>
      </c>
      <c r="E867" s="1">
        <v>0.6</v>
      </c>
      <c r="F867" s="1">
        <v>2.4810638603737101E-65</v>
      </c>
      <c r="G867" s="1">
        <v>9.2823880572659601</v>
      </c>
      <c r="H867" s="1">
        <v>27.058503178422502</v>
      </c>
      <c r="I867" s="1">
        <v>-3.1942731689935502</v>
      </c>
      <c r="J867" s="1">
        <v>14.482926032528299</v>
      </c>
      <c r="K867" s="1">
        <v>0</v>
      </c>
      <c r="L867" s="1">
        <v>42327565264.769203</v>
      </c>
      <c r="M867" s="1">
        <v>2680.39826911623</v>
      </c>
      <c r="N867" s="1">
        <v>-0.167959200135889</v>
      </c>
      <c r="O867" s="1">
        <v>3.4281993288156101</v>
      </c>
      <c r="P867" s="1">
        <v>1.1122471033761501</v>
      </c>
      <c r="Q867" s="1">
        <v>4.9687992227306702E-17</v>
      </c>
      <c r="R867" s="1">
        <v>34.745391064856499</v>
      </c>
      <c r="S867" s="1">
        <v>0</v>
      </c>
      <c r="T867" s="1">
        <v>0.459801010782802</v>
      </c>
      <c r="U867">
        <v>0</v>
      </c>
      <c r="V867" s="1">
        <v>894679043.62583899</v>
      </c>
      <c r="W867" s="1">
        <v>-3.33509834308049E-12</v>
      </c>
      <c r="X867" s="1">
        <v>2.0218086500274201E-4</v>
      </c>
      <c r="Y867" s="1">
        <v>195.25739215253901</v>
      </c>
      <c r="Z867" s="1">
        <v>1.79372197309417</v>
      </c>
      <c r="AA867" s="1">
        <v>1.41004358119961E+31</v>
      </c>
      <c r="AB867" s="1">
        <v>-2.29314477789283</v>
      </c>
      <c r="AC867" s="1">
        <v>0.99293149408978398</v>
      </c>
      <c r="AD867" s="1">
        <v>0.45340753517434002</v>
      </c>
      <c r="AE867" s="1">
        <v>-0.34351126661478698</v>
      </c>
      <c r="AF867" s="1">
        <v>6.3933257208828099E-4</v>
      </c>
      <c r="AG867" s="1">
        <v>44496268.352200203</v>
      </c>
      <c r="AH867" s="1">
        <v>6.3720046108206195E-4</v>
      </c>
      <c r="AI867" s="1">
        <v>273161109.37279397</v>
      </c>
      <c r="AJ867" s="1">
        <v>4269471020204.9902</v>
      </c>
      <c r="AK867" s="1">
        <v>12.630374070051399</v>
      </c>
      <c r="AL867" s="1">
        <v>1.1442032537390401E+27</v>
      </c>
      <c r="AM867" s="1">
        <v>0.999999987728319</v>
      </c>
      <c r="AN867" s="1">
        <v>27.058503173093001</v>
      </c>
      <c r="AO867" s="1">
        <v>18.198476760458899</v>
      </c>
      <c r="AP867" s="1">
        <v>0.379573935610858</v>
      </c>
      <c r="AQ867" s="1">
        <v>13662332.995370699</v>
      </c>
      <c r="AR867" s="1">
        <v>13678840.8289972</v>
      </c>
      <c r="AS867" s="1">
        <v>1.5087633184476199</v>
      </c>
      <c r="AT867" s="1">
        <v>30.1853137634698</v>
      </c>
      <c r="AU867" s="1">
        <v>0.50000000024907798</v>
      </c>
      <c r="AV867" s="1">
        <v>1.3387361129045501</v>
      </c>
      <c r="AW867" s="1">
        <v>3.1793943954699201E-3</v>
      </c>
      <c r="AX867" s="1">
        <v>0</v>
      </c>
      <c r="AY867" s="1">
        <v>1.4937175749525701E-34</v>
      </c>
      <c r="AZ867" s="1">
        <v>1</v>
      </c>
      <c r="BA867" s="1">
        <v>17.391304347826001</v>
      </c>
      <c r="BB867" s="1">
        <v>8.6956521739130395</v>
      </c>
      <c r="BC867" s="1">
        <v>0.5</v>
      </c>
      <c r="BD867" s="1">
        <v>-5.4066442506016097</v>
      </c>
      <c r="BE867" s="1">
        <v>4.9687992227306702E-17</v>
      </c>
      <c r="BF867" s="1">
        <v>-16.303748551699101</v>
      </c>
      <c r="BG867" s="1">
        <v>3.5469858942188899E-16</v>
      </c>
      <c r="BH867" s="1">
        <v>1.61926231681168E-15</v>
      </c>
      <c r="BI867" s="1">
        <v>2667.4489449356001</v>
      </c>
      <c r="BJ867" s="1">
        <v>28142767.684921801</v>
      </c>
      <c r="BK867">
        <v>0</v>
      </c>
      <c r="BL867" s="1">
        <v>-0.23832364811670301</v>
      </c>
      <c r="BM867" s="1">
        <v>-98.999999999999901</v>
      </c>
      <c r="BN867" s="1">
        <v>0</v>
      </c>
      <c r="BO867" s="1">
        <v>-98.999999999999901</v>
      </c>
      <c r="BP867" s="1">
        <v>-98.999999999999901</v>
      </c>
      <c r="BQ867" s="1">
        <v>0</v>
      </c>
      <c r="BR867" s="1">
        <v>-98.999999999999901</v>
      </c>
      <c r="BS867" s="1">
        <v>2.02719288576807E-4</v>
      </c>
      <c r="BT867" s="1">
        <v>-99</v>
      </c>
      <c r="BU867" s="1">
        <v>-99</v>
      </c>
      <c r="BV867" s="1">
        <v>-99</v>
      </c>
      <c r="BW867" s="1">
        <v>-99</v>
      </c>
      <c r="BX867" s="1">
        <v>-99</v>
      </c>
      <c r="BY867" s="1">
        <v>-99</v>
      </c>
      <c r="BZ867" s="1">
        <v>0.141242372597955</v>
      </c>
      <c r="CA867" s="1">
        <v>0.141242372597955</v>
      </c>
      <c r="CB867" s="1">
        <v>0.379566020714659</v>
      </c>
      <c r="CC867" s="1">
        <v>2.0143361946268401E-6</v>
      </c>
      <c r="CD867" s="1">
        <v>1.01747245903177E-6</v>
      </c>
      <c r="CE867" s="1">
        <v>0.63122994991276005</v>
      </c>
      <c r="CF867" s="1">
        <v>-0.26233635966712798</v>
      </c>
      <c r="CG867" s="1">
        <v>-0.118637496429451</v>
      </c>
      <c r="CH867" s="1">
        <v>0</v>
      </c>
      <c r="CI867" s="1">
        <v>1.4937175749525701E-34</v>
      </c>
      <c r="CJ867" s="1">
        <v>1</v>
      </c>
      <c r="CK867" s="1">
        <v>0</v>
      </c>
      <c r="CL867" s="1">
        <v>1E-99</v>
      </c>
      <c r="CM867" s="1">
        <v>1.4937175749525701E-34</v>
      </c>
      <c r="CN867" s="1">
        <v>5.0283711325872302E-85</v>
      </c>
      <c r="CO867" s="1">
        <v>4.1236691300153697E-46</v>
      </c>
      <c r="CP867" s="1">
        <v>0.6</v>
      </c>
      <c r="CQ867" s="1">
        <v>2.4810638603737101E-65</v>
      </c>
      <c r="CR867" s="1">
        <v>4.2073108136188203E-52</v>
      </c>
      <c r="CS867" s="1">
        <v>1E-99</v>
      </c>
      <c r="CT867" s="1">
        <v>0.4</v>
      </c>
      <c r="CU867" s="1">
        <v>1E-99</v>
      </c>
      <c r="CV867" s="1">
        <v>1E-99</v>
      </c>
      <c r="CW867" s="1">
        <v>9.5993689160639099E-54</v>
      </c>
      <c r="CX867" s="1">
        <v>1E-99</v>
      </c>
      <c r="CY867" s="1">
        <v>1E-99</v>
      </c>
      <c r="CZ867" s="1">
        <v>6.3629893777060698E-52</v>
      </c>
      <c r="DA867" s="1">
        <v>1E-99</v>
      </c>
      <c r="DB867" s="1">
        <v>1.4582226069002601E-25</v>
      </c>
      <c r="DC867" s="1">
        <v>1E-99</v>
      </c>
      <c r="DD867" s="1">
        <v>1.79545695203239E-25</v>
      </c>
      <c r="DE867" s="1">
        <v>0</v>
      </c>
      <c r="DF867" s="1">
        <v>0</v>
      </c>
      <c r="DG867" s="1">
        <v>6.1003871997366496E-76</v>
      </c>
      <c r="DH867" s="1">
        <v>2.0924265235622301E-101</v>
      </c>
      <c r="DI867" s="1">
        <v>9.5296404004143299E-57</v>
      </c>
      <c r="DJ867" s="1">
        <v>7.8474667571408603E-19</v>
      </c>
      <c r="DK867" s="1">
        <v>2.3308825439253202E-17</v>
      </c>
      <c r="DL867" s="1">
        <v>0</v>
      </c>
      <c r="DM867" s="1">
        <v>8.5999418502111198E-44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2.5594420112339401E-17</v>
      </c>
      <c r="DX867" s="1">
        <v>0</v>
      </c>
      <c r="DY867" s="1">
        <v>-5.7675820809602304E-75</v>
      </c>
      <c r="DZ867" s="1">
        <v>0</v>
      </c>
      <c r="EA867" s="1">
        <v>0</v>
      </c>
      <c r="EB867" s="1">
        <v>-3.1425297071329798E-38</v>
      </c>
      <c r="EC867" s="1">
        <v>1.7046168747894599</v>
      </c>
      <c r="ED867" s="1">
        <v>1.7046168747894599</v>
      </c>
      <c r="EE867" s="1">
        <v>0</v>
      </c>
      <c r="EF867" s="1">
        <v>9.9222371126737197E-3</v>
      </c>
      <c r="EG867" s="1">
        <v>0</v>
      </c>
      <c r="EH867" s="1">
        <v>0.23832364811670301</v>
      </c>
      <c r="EI867" s="1">
        <v>-30.486465834081098</v>
      </c>
      <c r="EJ867" s="1">
        <v>1.1225079084743E+29</v>
      </c>
      <c r="EK867" s="1">
        <v>-1.48243900424519E+16</v>
      </c>
      <c r="EL867" s="1">
        <v>-1.2078011923932699E-9</v>
      </c>
      <c r="EM867" s="1">
        <v>277.93376457691102</v>
      </c>
      <c r="EN867" s="1">
        <v>3859.3980753421702</v>
      </c>
      <c r="EO867" s="1">
        <v>3.10079340197956E-21</v>
      </c>
      <c r="EP867" s="1">
        <v>0</v>
      </c>
      <c r="EQ867" s="1">
        <v>1036</v>
      </c>
      <c r="ER867" s="1">
        <v>4.9687992227306702E-17</v>
      </c>
      <c r="ES867" s="1">
        <v>3.14212918212454E-38</v>
      </c>
      <c r="ET867" s="1">
        <v>-2.46519032881566E-32</v>
      </c>
      <c r="EU867" s="1">
        <v>-99</v>
      </c>
      <c r="EV867" s="1">
        <v>-99</v>
      </c>
    </row>
    <row r="868" spans="1:152">
      <c r="A868" s="2">
        <v>44198487.278733499</v>
      </c>
      <c r="B868" s="1">
        <v>8.4377175874541699</v>
      </c>
      <c r="C868" s="2">
        <f t="shared" si="13"/>
        <v>273979196.35705298</v>
      </c>
      <c r="D868" s="1">
        <v>0.4</v>
      </c>
      <c r="E868" s="1">
        <v>0.6</v>
      </c>
      <c r="F868" s="1">
        <v>1.3783829771715899E-64</v>
      </c>
      <c r="G868" s="1">
        <v>9.28924428185592</v>
      </c>
      <c r="H868" s="1">
        <v>27.067685765854499</v>
      </c>
      <c r="I868" s="1">
        <v>-3.1971893541054599</v>
      </c>
      <c r="J868" s="1">
        <v>14.4353562958359</v>
      </c>
      <c r="K868" s="1">
        <v>0</v>
      </c>
      <c r="L868" s="1">
        <v>42418088128.525902</v>
      </c>
      <c r="M868" s="1">
        <v>2687.17154519222</v>
      </c>
      <c r="N868" s="1">
        <v>-0.162390919818379</v>
      </c>
      <c r="O868" s="1">
        <v>3.4292953920573899</v>
      </c>
      <c r="P868" s="1">
        <v>1.1343097709084899</v>
      </c>
      <c r="Q868" s="1">
        <v>6.5831578229264302E-17</v>
      </c>
      <c r="R868" s="1">
        <v>34.743962259884498</v>
      </c>
      <c r="S868" s="1">
        <v>0</v>
      </c>
      <c r="T868" s="1">
        <v>0.458972608971702</v>
      </c>
      <c r="U868">
        <v>0</v>
      </c>
      <c r="V868" s="1">
        <v>897056425.78903604</v>
      </c>
      <c r="W868" s="1">
        <v>-3.3053499846499801E-12</v>
      </c>
      <c r="X868" s="1">
        <v>2.0283230049630301E-4</v>
      </c>
      <c r="Y868" s="1">
        <v>195.804378335894</v>
      </c>
      <c r="Z868" s="1">
        <v>1.79372197309417</v>
      </c>
      <c r="AA868" s="1">
        <v>1.4199594685151999E+31</v>
      </c>
      <c r="AB868" s="1">
        <v>-2.2901013657890399</v>
      </c>
      <c r="AC868" s="1">
        <v>0.99301678143957195</v>
      </c>
      <c r="AD868" s="1">
        <v>0.448315924103587</v>
      </c>
      <c r="AE868" s="1">
        <v>-0.34841583479583499</v>
      </c>
      <c r="AF868" s="1">
        <v>6.3505398544115501E-4</v>
      </c>
      <c r="AG868" s="1">
        <v>44198487.278733499</v>
      </c>
      <c r="AH868" s="1">
        <v>6.32911854577411E-4</v>
      </c>
      <c r="AI868" s="1">
        <v>273979196.35705602</v>
      </c>
      <c r="AJ868" s="1">
        <v>4271707848970.4502</v>
      </c>
      <c r="AK868" s="1">
        <v>12.6306015427286</v>
      </c>
      <c r="AL868" s="1">
        <v>1.1686535047886601E+27</v>
      </c>
      <c r="AM868" s="1">
        <v>0.99999998784048305</v>
      </c>
      <c r="AN868" s="1">
        <v>27.067685760573699</v>
      </c>
      <c r="AO868" s="1">
        <v>18.201063344965</v>
      </c>
      <c r="AP868" s="1">
        <v>0.37958948127223202</v>
      </c>
      <c r="AQ868" s="1">
        <v>13662200.010963799</v>
      </c>
      <c r="AR868" s="1">
        <v>13678669.0007612</v>
      </c>
      <c r="AS868" s="1">
        <v>1.5087591209212801</v>
      </c>
      <c r="AT868" s="1">
        <v>30.253970778304598</v>
      </c>
      <c r="AU868" s="1">
        <v>0.50000000024907698</v>
      </c>
      <c r="AV868" s="1">
        <v>1.3386740274926801</v>
      </c>
      <c r="AW868" s="1">
        <v>3.1718230488322501E-3</v>
      </c>
      <c r="AX868" s="1">
        <v>0</v>
      </c>
      <c r="AY868" s="1">
        <v>1.7302425882583701E-34</v>
      </c>
      <c r="AZ868" s="1">
        <v>1</v>
      </c>
      <c r="BA868" s="1">
        <v>17.391304347826001</v>
      </c>
      <c r="BB868" s="1">
        <v>8.6956521739130395</v>
      </c>
      <c r="BC868" s="1">
        <v>0.5</v>
      </c>
      <c r="BD868" s="1">
        <v>-5.4135242968686903</v>
      </c>
      <c r="BE868" s="1">
        <v>6.5831578229264302E-17</v>
      </c>
      <c r="BF868" s="1">
        <v>-16.181565733119299</v>
      </c>
      <c r="BG868" s="1">
        <v>4.7070840547273299E-16</v>
      </c>
      <c r="BH868" s="1">
        <v>2.1375466424192999E-15</v>
      </c>
      <c r="BI868" s="1">
        <v>2673.5473840742402</v>
      </c>
      <c r="BJ868" s="1">
        <v>28233444.899883501</v>
      </c>
      <c r="BK868">
        <v>0</v>
      </c>
      <c r="BL868" s="1">
        <v>-0.23814815262859099</v>
      </c>
      <c r="BM868" s="1">
        <v>-98.999999999999901</v>
      </c>
      <c r="BN868" s="1">
        <v>0</v>
      </c>
      <c r="BO868" s="1">
        <v>-98.999999999999901</v>
      </c>
      <c r="BP868" s="1">
        <v>-98.999999999999901</v>
      </c>
      <c r="BQ868" s="1">
        <v>0</v>
      </c>
      <c r="BR868" s="1">
        <v>-98.999999999999901</v>
      </c>
      <c r="BS868" s="1">
        <v>2.0337315883151499E-4</v>
      </c>
      <c r="BT868" s="1">
        <v>-99</v>
      </c>
      <c r="BU868" s="1">
        <v>-99</v>
      </c>
      <c r="BV868" s="1">
        <v>-99</v>
      </c>
      <c r="BW868" s="1">
        <v>-99</v>
      </c>
      <c r="BX868" s="1">
        <v>-99</v>
      </c>
      <c r="BY868" s="1">
        <v>-99</v>
      </c>
      <c r="BZ868" s="1">
        <v>0.14143352857817301</v>
      </c>
      <c r="CA868" s="1">
        <v>0.14143352857817301</v>
      </c>
      <c r="CB868" s="1">
        <v>0.379581681206764</v>
      </c>
      <c r="CC868" s="1">
        <v>2.0150873501434099E-6</v>
      </c>
      <c r="CD868" s="1">
        <v>1.01784951751416E-6</v>
      </c>
      <c r="CE868" s="1">
        <v>0.62414145412953204</v>
      </c>
      <c r="CF868" s="1">
        <v>-0.25830955156904301</v>
      </c>
      <c r="CG868" s="1">
        <v>-0.11461068833136499</v>
      </c>
      <c r="CH868" s="1">
        <v>0</v>
      </c>
      <c r="CI868" s="1">
        <v>1.7302425882583701E-34</v>
      </c>
      <c r="CJ868" s="1">
        <v>1</v>
      </c>
      <c r="CK868" s="1">
        <v>0</v>
      </c>
      <c r="CL868" s="1">
        <v>1E-99</v>
      </c>
      <c r="CM868" s="1">
        <v>1.7302425882583701E-34</v>
      </c>
      <c r="CN868" s="1">
        <v>8.5745178015533899E-85</v>
      </c>
      <c r="CO868" s="1">
        <v>3.13410363754218E-45</v>
      </c>
      <c r="CP868" s="1">
        <v>0.6</v>
      </c>
      <c r="CQ868" s="1">
        <v>1.3783829771715899E-64</v>
      </c>
      <c r="CR868" s="1">
        <v>1.93146811493269E-51</v>
      </c>
      <c r="CS868" s="1">
        <v>1E-99</v>
      </c>
      <c r="CT868" s="1">
        <v>0.4</v>
      </c>
      <c r="CU868" s="1">
        <v>1E-99</v>
      </c>
      <c r="CV868" s="1">
        <v>1E-99</v>
      </c>
      <c r="CW868" s="1">
        <v>2.8234218653041301E-53</v>
      </c>
      <c r="CX868" s="1">
        <v>1E-99</v>
      </c>
      <c r="CY868" s="1">
        <v>1E-99</v>
      </c>
      <c r="CZ868" s="1">
        <v>1.7628653257810801E-51</v>
      </c>
      <c r="DA868" s="1">
        <v>1E-99</v>
      </c>
      <c r="DB868" s="1">
        <v>1.93665943405594E-25</v>
      </c>
      <c r="DC868" s="1">
        <v>1E-99</v>
      </c>
      <c r="DD868" s="1">
        <v>2.38550680640788E-25</v>
      </c>
      <c r="DE868" s="1">
        <v>0</v>
      </c>
      <c r="DF868" s="1">
        <v>0</v>
      </c>
      <c r="DG868" s="1">
        <v>1.04029158807061E-75</v>
      </c>
      <c r="DH868" s="1">
        <v>4.45413218856773E-101</v>
      </c>
      <c r="DI868" s="1">
        <v>9.1148106457222893E-56</v>
      </c>
      <c r="DJ868" s="1">
        <v>1.04773244502882E-18</v>
      </c>
      <c r="DK868" s="1">
        <v>3.08698738635138E-17</v>
      </c>
      <c r="DL868" s="1">
        <v>0</v>
      </c>
      <c r="DM868" s="1">
        <v>1.4941151601782999E-43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3.39139719207216E-17</v>
      </c>
      <c r="DX868" s="1">
        <v>0</v>
      </c>
      <c r="DY868" s="1">
        <v>-1.17605960810954E-74</v>
      </c>
      <c r="DZ868" s="1">
        <v>0</v>
      </c>
      <c r="EA868" s="1">
        <v>0</v>
      </c>
      <c r="EB868" s="1">
        <v>-1.2999167136677399E-37</v>
      </c>
      <c r="EC868" s="1">
        <v>1.69754748778512</v>
      </c>
      <c r="ED868" s="1">
        <v>1.69754748778512</v>
      </c>
      <c r="EE868" s="1">
        <v>0</v>
      </c>
      <c r="EF868" s="1">
        <v>9.8810876114950805E-3</v>
      </c>
      <c r="EG868" s="1">
        <v>0</v>
      </c>
      <c r="EH868" s="1">
        <v>0.23814815262859099</v>
      </c>
      <c r="EI868" s="1">
        <v>-30.294764511287202</v>
      </c>
      <c r="EJ868" s="1">
        <v>1.11913778969689E+29</v>
      </c>
      <c r="EK868" s="1">
        <v>-1.47002990020864E+16</v>
      </c>
      <c r="EL868" s="1">
        <v>-1.2082863598550301E-9</v>
      </c>
      <c r="EM868" s="1">
        <v>278.86945062875702</v>
      </c>
      <c r="EN868" s="1">
        <v>3922.2721209525998</v>
      </c>
      <c r="EO868" s="1">
        <v>4.1036800911103098E-21</v>
      </c>
      <c r="EP868" s="1">
        <v>0</v>
      </c>
      <c r="EQ868" s="1">
        <v>1035</v>
      </c>
      <c r="ER868" s="1">
        <v>6.5831578229264302E-17</v>
      </c>
      <c r="ES868" s="1">
        <v>1.2997388613435799E-37</v>
      </c>
      <c r="ET868" s="1">
        <v>-1.23259516440783E-32</v>
      </c>
      <c r="EU868" s="1">
        <v>-99</v>
      </c>
      <c r="EV868" s="1">
        <v>-99</v>
      </c>
    </row>
    <row r="869" spans="1:152">
      <c r="A869" s="2">
        <v>43899295.145285897</v>
      </c>
      <c r="B869" s="1">
        <v>8.4390199577764893</v>
      </c>
      <c r="C869" s="2">
        <f t="shared" si="13"/>
        <v>274802043.40471178</v>
      </c>
      <c r="D869" s="1">
        <v>0.4</v>
      </c>
      <c r="E869" s="1">
        <v>0.6</v>
      </c>
      <c r="F869" s="1">
        <v>7.6743870315692299E-64</v>
      </c>
      <c r="G869" s="1">
        <v>9.2961109179673596</v>
      </c>
      <c r="H869" s="1">
        <v>27.076881867922001</v>
      </c>
      <c r="I869" s="1">
        <v>-3.2001392125143502</v>
      </c>
      <c r="J869" s="1">
        <v>14.384958081950099</v>
      </c>
      <c r="K869" s="1">
        <v>0</v>
      </c>
      <c r="L869" s="1">
        <v>42506478943.842903</v>
      </c>
      <c r="M869" s="1">
        <v>2694.0051909783601</v>
      </c>
      <c r="N869" s="1">
        <v>-0.15676361395166799</v>
      </c>
      <c r="O869" s="1">
        <v>3.4303984282136502</v>
      </c>
      <c r="P869" s="1">
        <v>1.1554601397225399</v>
      </c>
      <c r="Q869" s="1">
        <v>8.72620611174982E-17</v>
      </c>
      <c r="R869" s="1">
        <v>34.742443352893297</v>
      </c>
      <c r="S869" s="1">
        <v>0</v>
      </c>
      <c r="T869" s="1">
        <v>0.45814360296945</v>
      </c>
      <c r="U869">
        <v>0</v>
      </c>
      <c r="V869" s="1">
        <v>899443503.06162</v>
      </c>
      <c r="W869" s="1">
        <v>-3.2756183512123499E-12</v>
      </c>
      <c r="X869" s="1">
        <v>2.0349843116634599E-4</v>
      </c>
      <c r="Y869" s="1">
        <v>196.35243415671499</v>
      </c>
      <c r="Z869" s="1">
        <v>1.79372197309417</v>
      </c>
      <c r="AA869" s="1">
        <v>1.42981981280776E+31</v>
      </c>
      <c r="AB869" s="1">
        <v>-2.2870960030698102</v>
      </c>
      <c r="AC869" s="1">
        <v>0.99310378538314303</v>
      </c>
      <c r="AD869" s="1">
        <v>0.44318850715966401</v>
      </c>
      <c r="AE869" s="1">
        <v>-0.35341151033255003</v>
      </c>
      <c r="AF869" s="1">
        <v>6.3075512436112902E-4</v>
      </c>
      <c r="AG869" s="1">
        <v>43899295.145285897</v>
      </c>
      <c r="AH869" s="1">
        <v>6.2860283111699502E-4</v>
      </c>
      <c r="AI869" s="1">
        <v>274802043.40471202</v>
      </c>
      <c r="AJ869" s="1">
        <v>4273955152880.1401</v>
      </c>
      <c r="AK869" s="1">
        <v>12.6308299607482</v>
      </c>
      <c r="AL869" s="1">
        <v>1.19366337292791E+27</v>
      </c>
      <c r="AM869" s="1">
        <v>0.99999998795159095</v>
      </c>
      <c r="AN869" s="1">
        <v>27.0768818626895</v>
      </c>
      <c r="AO869" s="1">
        <v>18.203652324002</v>
      </c>
      <c r="AP869" s="1">
        <v>0.37960480467600199</v>
      </c>
      <c r="AQ869" s="1">
        <v>13662081.0215635</v>
      </c>
      <c r="AR869" s="1">
        <v>13678511.300160101</v>
      </c>
      <c r="AS869" s="1">
        <v>1.5087548107747999</v>
      </c>
      <c r="AT869" s="1">
        <v>30.322771374042901</v>
      </c>
      <c r="AU869" s="1">
        <v>0.50000000024907698</v>
      </c>
      <c r="AV869" s="1">
        <v>1.33861242329904</v>
      </c>
      <c r="AW869" s="1">
        <v>3.1642762625191199E-3</v>
      </c>
      <c r="AX869" s="1">
        <v>0</v>
      </c>
      <c r="AY869" s="1">
        <v>2.0051079654807001E-34</v>
      </c>
      <c r="AZ869" s="1">
        <v>1</v>
      </c>
      <c r="BA869" s="1">
        <v>17.391304347826001</v>
      </c>
      <c r="BB869" s="1">
        <v>8.6956521739130395</v>
      </c>
      <c r="BC869" s="1">
        <v>0.5</v>
      </c>
      <c r="BD869" s="1">
        <v>-5.4204110377557697</v>
      </c>
      <c r="BE869" s="1">
        <v>8.72620611174982E-17</v>
      </c>
      <c r="BF869" s="1">
        <v>-16.059174533254001</v>
      </c>
      <c r="BG869" s="1">
        <v>6.2495966849433596E-16</v>
      </c>
      <c r="BH869" s="1">
        <v>2.8230533130997699E-15</v>
      </c>
      <c r="BI869" s="1">
        <v>2679.70110408354</v>
      </c>
      <c r="BJ869" s="1">
        <v>28326167.624630701</v>
      </c>
      <c r="BK869">
        <v>0</v>
      </c>
      <c r="BL869" s="1">
        <v>-0.23797438915261901</v>
      </c>
      <c r="BM869" s="1">
        <v>-98.999999999999901</v>
      </c>
      <c r="BN869" s="1">
        <v>0</v>
      </c>
      <c r="BO869" s="1">
        <v>-98.999999999999901</v>
      </c>
      <c r="BP869" s="1">
        <v>-98.999999999999901</v>
      </c>
      <c r="BQ869" s="1">
        <v>0</v>
      </c>
      <c r="BR869" s="1">
        <v>-98.999999999999901</v>
      </c>
      <c r="BS869" s="1">
        <v>2.0404175903223899E-4</v>
      </c>
      <c r="BT869" s="1">
        <v>-99</v>
      </c>
      <c r="BU869" s="1">
        <v>-99</v>
      </c>
      <c r="BV869" s="1">
        <v>-99</v>
      </c>
      <c r="BW869" s="1">
        <v>-99</v>
      </c>
      <c r="BX869" s="1">
        <v>-99</v>
      </c>
      <c r="BY869" s="1">
        <v>-99</v>
      </c>
      <c r="BZ869" s="1">
        <v>0.14162272731171899</v>
      </c>
      <c r="CA869" s="1">
        <v>0.14162272731171899</v>
      </c>
      <c r="CB869" s="1">
        <v>0.37959711646433802</v>
      </c>
      <c r="CC869" s="1">
        <v>2.0158438091154601E-6</v>
      </c>
      <c r="CD869" s="1">
        <v>1.0182289906531001E-6</v>
      </c>
      <c r="CE869" s="1">
        <v>0.61700310972718397</v>
      </c>
      <c r="CF869" s="1">
        <v>-0.25429180927100697</v>
      </c>
      <c r="CG869" s="1">
        <v>-0.11059294603333</v>
      </c>
      <c r="CH869" s="1">
        <v>0</v>
      </c>
      <c r="CI869" s="1">
        <v>2.0051079654807001E-34</v>
      </c>
      <c r="CJ869" s="1">
        <v>1</v>
      </c>
      <c r="CK869" s="1">
        <v>0</v>
      </c>
      <c r="CL869" s="1">
        <v>1E-99</v>
      </c>
      <c r="CM869" s="1">
        <v>2.0051079654807001E-34</v>
      </c>
      <c r="CN869" s="1">
        <v>1.46130654023475E-84</v>
      </c>
      <c r="CO869" s="1">
        <v>1.5085667288385699E-45</v>
      </c>
      <c r="CP869" s="1">
        <v>0.6</v>
      </c>
      <c r="CQ869" s="1">
        <v>7.6743870315692299E-64</v>
      </c>
      <c r="CR869" s="1">
        <v>8.8315378348529106E-51</v>
      </c>
      <c r="CS869" s="1">
        <v>1E-99</v>
      </c>
      <c r="CT869" s="1">
        <v>0.4</v>
      </c>
      <c r="CU869" s="1">
        <v>1E-99</v>
      </c>
      <c r="CV869" s="1">
        <v>1E-99</v>
      </c>
      <c r="CW869" s="1">
        <v>8.3500218879112297E-53</v>
      </c>
      <c r="CX869" s="1">
        <v>1E-99</v>
      </c>
      <c r="CY869" s="1">
        <v>1E-99</v>
      </c>
      <c r="CZ869" s="1">
        <v>5.4261083967633202E-51</v>
      </c>
      <c r="DA869" s="1">
        <v>1E-99</v>
      </c>
      <c r="DB869" s="1">
        <v>2.5733165211797101E-25</v>
      </c>
      <c r="DC869" s="1">
        <v>1E-99</v>
      </c>
      <c r="DD869" s="1">
        <v>3.1710231235318301E-25</v>
      </c>
      <c r="DE869" s="1">
        <v>0</v>
      </c>
      <c r="DF869" s="1">
        <v>0</v>
      </c>
      <c r="DG869" s="1">
        <v>1.7764475146177001E-75</v>
      </c>
      <c r="DH869" s="1">
        <v>9.4813426178486294E-101</v>
      </c>
      <c r="DI869" s="1">
        <v>5.5238750429961804E-56</v>
      </c>
      <c r="DJ869" s="1">
        <v>1.39953770681345E-18</v>
      </c>
      <c r="DK869" s="1">
        <v>4.0903086940240401E-17</v>
      </c>
      <c r="DL869" s="1">
        <v>0</v>
      </c>
      <c r="DM869" s="1">
        <v>2.5985199982904901E-43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4.49594364704443E-17</v>
      </c>
      <c r="DX869" s="1">
        <v>0</v>
      </c>
      <c r="DY869" s="1">
        <v>-2.3979089884757802E-74</v>
      </c>
      <c r="DZ869" s="1">
        <v>0</v>
      </c>
      <c r="EA869" s="1">
        <v>0</v>
      </c>
      <c r="EB869" s="1">
        <v>-5.3548879033476601E-37</v>
      </c>
      <c r="EC869" s="1">
        <v>1.6903245450698099</v>
      </c>
      <c r="ED869" s="1">
        <v>1.6903245450698099</v>
      </c>
      <c r="EE869" s="1">
        <v>0</v>
      </c>
      <c r="EF869" s="1">
        <v>9.8390442929450102E-3</v>
      </c>
      <c r="EG869" s="1">
        <v>0</v>
      </c>
      <c r="EH869" s="1">
        <v>0.23797438915261901</v>
      </c>
      <c r="EI869" s="1">
        <v>-30.102097697556001</v>
      </c>
      <c r="EJ869" s="1">
        <v>1.11568467477514E+29</v>
      </c>
      <c r="EK869" s="1">
        <v>-1.45756407622036E+16</v>
      </c>
      <c r="EL869" s="1">
        <v>-1.2070268118336001E-9</v>
      </c>
      <c r="EM869" s="1">
        <v>279.81126439571301</v>
      </c>
      <c r="EN869" s="1">
        <v>3986.2759485244701</v>
      </c>
      <c r="EO869" s="1">
        <v>5.4335627835934401E-21</v>
      </c>
      <c r="EP869" s="1">
        <v>0</v>
      </c>
      <c r="EQ869" s="1">
        <v>1034</v>
      </c>
      <c r="ER869" s="1">
        <v>8.72620611174982E-17</v>
      </c>
      <c r="ES869" s="1">
        <v>5.3540855679984301E-37</v>
      </c>
      <c r="ET869" s="1">
        <v>-1.23259516440783E-32</v>
      </c>
      <c r="EU869" s="1">
        <v>-99</v>
      </c>
      <c r="EV869" s="1">
        <v>-99</v>
      </c>
    </row>
    <row r="870" spans="1:152">
      <c r="A870" s="2">
        <v>43598671.671950899</v>
      </c>
      <c r="B870" s="1">
        <v>8.4403259453175394</v>
      </c>
      <c r="C870" s="2">
        <f t="shared" si="13"/>
        <v>275629657.42206484</v>
      </c>
      <c r="D870" s="1">
        <v>0.4</v>
      </c>
      <c r="E870" s="1">
        <v>0.6</v>
      </c>
      <c r="F870" s="1">
        <v>4.26820192930708E-63</v>
      </c>
      <c r="G870" s="1">
        <v>9.3029878594698996</v>
      </c>
      <c r="H870" s="1">
        <v>27.086091343312599</v>
      </c>
      <c r="I870" s="1">
        <v>-3.2031235019575002</v>
      </c>
      <c r="J870" s="1">
        <v>14.3316795749402</v>
      </c>
      <c r="K870" s="1">
        <v>0</v>
      </c>
      <c r="L870" s="1">
        <v>42592643928.172096</v>
      </c>
      <c r="M870" s="1">
        <v>2700.8989559571901</v>
      </c>
      <c r="N870" s="1">
        <v>-0.15107567536473099</v>
      </c>
      <c r="O870" s="1">
        <v>3.4315083369860102</v>
      </c>
      <c r="P870" s="1">
        <v>1.17576200131293</v>
      </c>
      <c r="Q870" s="1">
        <v>1.1572354055670199E-16</v>
      </c>
      <c r="R870" s="1">
        <v>34.740831841934103</v>
      </c>
      <c r="S870" s="1">
        <v>0</v>
      </c>
      <c r="T870" s="1">
        <v>0.45731400003276301</v>
      </c>
      <c r="U870">
        <v>0</v>
      </c>
      <c r="V870" s="1">
        <v>901840299.39852703</v>
      </c>
      <c r="W870" s="1">
        <v>-3.24590290829002E-12</v>
      </c>
      <c r="X870" s="1">
        <v>2.0417975295976699E-4</v>
      </c>
      <c r="Y870" s="1">
        <v>196.90156551405499</v>
      </c>
      <c r="Z870" s="1">
        <v>1.79372197309417</v>
      </c>
      <c r="AA870" s="1">
        <v>1.4396198611100901E+31</v>
      </c>
      <c r="AB870" s="1">
        <v>-2.2841294842144499</v>
      </c>
      <c r="AC870" s="1">
        <v>0.99319261385101199</v>
      </c>
      <c r="AD870" s="1">
        <v>0.43802548490620902</v>
      </c>
      <c r="AE870" s="1">
        <v>-0.35850062092932899</v>
      </c>
      <c r="AF870" s="1">
        <v>6.2643569746186501E-4</v>
      </c>
      <c r="AG870" s="1">
        <v>43598671.671950899</v>
      </c>
      <c r="AH870" s="1">
        <v>6.2427309354642501E-4</v>
      </c>
      <c r="AI870" s="1">
        <v>275629657.42206401</v>
      </c>
      <c r="AJ870" s="1">
        <v>4276213102378.48</v>
      </c>
      <c r="AK870" s="1">
        <v>12.6310593398671</v>
      </c>
      <c r="AL870" s="1">
        <v>1.21924601079055E+27</v>
      </c>
      <c r="AM870" s="1">
        <v>0.99999998806165302</v>
      </c>
      <c r="AN870" s="1">
        <v>27.086091338127801</v>
      </c>
      <c r="AO870" s="1">
        <v>18.2062436579725</v>
      </c>
      <c r="AP870" s="1">
        <v>0.37961989126091999</v>
      </c>
      <c r="AQ870" s="1">
        <v>13661975.9806292</v>
      </c>
      <c r="AR870" s="1">
        <v>13678367.679453</v>
      </c>
      <c r="AS870" s="1">
        <v>1.5087503874107</v>
      </c>
      <c r="AT870" s="1">
        <v>30.3917156868511</v>
      </c>
      <c r="AU870" s="1">
        <v>0.50000000024907698</v>
      </c>
      <c r="AV870" s="1">
        <v>1.33855135002624</v>
      </c>
      <c r="AW870" s="1">
        <v>3.1567539450073302E-3</v>
      </c>
      <c r="AX870" s="1">
        <v>0</v>
      </c>
      <c r="AY870" s="1">
        <v>2.3246597019304999E-34</v>
      </c>
      <c r="AZ870" s="1">
        <v>1</v>
      </c>
      <c r="BA870" s="1">
        <v>17.391304347826001</v>
      </c>
      <c r="BB870" s="1">
        <v>8.6956521739130395</v>
      </c>
      <c r="BC870" s="1">
        <v>0.5</v>
      </c>
      <c r="BD870" s="1">
        <v>-5.4273044335763396</v>
      </c>
      <c r="BE870" s="1">
        <v>1.1572354055670199E-16</v>
      </c>
      <c r="BF870" s="1">
        <v>-15.9365782875999</v>
      </c>
      <c r="BG870" s="1">
        <v>8.30149340305968E-16</v>
      </c>
      <c r="BH870" s="1">
        <v>3.7301084553765798E-15</v>
      </c>
      <c r="BI870" s="1">
        <v>2685.9103238069702</v>
      </c>
      <c r="BJ870" s="1">
        <v>28421004.892987698</v>
      </c>
      <c r="BK870">
        <v>0</v>
      </c>
      <c r="BL870" s="1">
        <v>-0.237802408530735</v>
      </c>
      <c r="BM870" s="1">
        <v>-98.999999999999901</v>
      </c>
      <c r="BN870" s="1">
        <v>0</v>
      </c>
      <c r="BO870" s="1">
        <v>-98.999999999999901</v>
      </c>
      <c r="BP870" s="1">
        <v>-98.999999999999901</v>
      </c>
      <c r="BQ870" s="1">
        <v>0</v>
      </c>
      <c r="BR870" s="1">
        <v>-98.999999999999901</v>
      </c>
      <c r="BS870" s="1">
        <v>2.0472558675584099E-4</v>
      </c>
      <c r="BT870" s="1">
        <v>-99</v>
      </c>
      <c r="BU870" s="1">
        <v>-99</v>
      </c>
      <c r="BV870" s="1">
        <v>-99</v>
      </c>
      <c r="BW870" s="1">
        <v>-99</v>
      </c>
      <c r="BX870" s="1">
        <v>-99</v>
      </c>
      <c r="BY870" s="1">
        <v>-99</v>
      </c>
      <c r="BZ870" s="1">
        <v>0.141809913674984</v>
      </c>
      <c r="CA870" s="1">
        <v>0.141809913674984</v>
      </c>
      <c r="CB870" s="1">
        <v>0.37961232220572</v>
      </c>
      <c r="CC870" s="1">
        <v>2.0166041080160199E-6</v>
      </c>
      <c r="CD870" s="1">
        <v>1.0186101335203299E-6</v>
      </c>
      <c r="CE870" s="1">
        <v>0.60981519592863198</v>
      </c>
      <c r="CF870" s="1">
        <v>-0.250283378746053</v>
      </c>
      <c r="CG870" s="1">
        <v>-0.106584515508376</v>
      </c>
      <c r="CH870" s="1">
        <v>0</v>
      </c>
      <c r="CI870" s="1">
        <v>2.3246597019304999E-34</v>
      </c>
      <c r="CJ870" s="1">
        <v>1</v>
      </c>
      <c r="CK870" s="1">
        <v>0</v>
      </c>
      <c r="CL870" s="1">
        <v>1E-99</v>
      </c>
      <c r="CM870" s="1">
        <v>2.3246597019304999E-34</v>
      </c>
      <c r="CN870" s="1">
        <v>2.4973699129074901E-84</v>
      </c>
      <c r="CO870" s="1">
        <v>2.9040995428486E-45</v>
      </c>
      <c r="CP870" s="1">
        <v>0.6</v>
      </c>
      <c r="CQ870" s="1">
        <v>4.26820192930708E-63</v>
      </c>
      <c r="CR870" s="1">
        <v>4.0515282664372201E-50</v>
      </c>
      <c r="CS870" s="1">
        <v>1E-99</v>
      </c>
      <c r="CT870" s="1">
        <v>0.4</v>
      </c>
      <c r="CU870" s="1">
        <v>1E-99</v>
      </c>
      <c r="CV870" s="1">
        <v>1E-99</v>
      </c>
      <c r="CW870" s="1">
        <v>2.55065015724908E-52</v>
      </c>
      <c r="CX870" s="1">
        <v>1E-99</v>
      </c>
      <c r="CY870" s="1">
        <v>1E-99</v>
      </c>
      <c r="CZ870" s="1">
        <v>1.8048190560825901E-50</v>
      </c>
      <c r="DA870" s="1">
        <v>1E-99</v>
      </c>
      <c r="DB870" s="1">
        <v>3.4209002040781598E-25</v>
      </c>
      <c r="DC870" s="1">
        <v>1E-99</v>
      </c>
      <c r="DD870" s="1">
        <v>4.2172360245632404E-25</v>
      </c>
      <c r="DE870" s="1">
        <v>0</v>
      </c>
      <c r="DF870" s="1">
        <v>0</v>
      </c>
      <c r="DG870" s="1">
        <v>3.03769447839729E-75</v>
      </c>
      <c r="DH870" s="1">
        <v>2.02501817914678E-100</v>
      </c>
      <c r="DI870" s="1">
        <v>1.33948169766346E-55</v>
      </c>
      <c r="DJ870" s="1">
        <v>1.8703722004075202E-18</v>
      </c>
      <c r="DK870" s="1">
        <v>5.4222653331825703E-17</v>
      </c>
      <c r="DL870" s="1">
        <v>0</v>
      </c>
      <c r="DM870" s="1">
        <v>4.5239225151179697E-43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5.9630515024468999E-17</v>
      </c>
      <c r="DX870" s="1">
        <v>0</v>
      </c>
      <c r="DY870" s="1">
        <v>-4.8884029564905599E-74</v>
      </c>
      <c r="DZ870" s="1">
        <v>0</v>
      </c>
      <c r="EA870" s="1">
        <v>0</v>
      </c>
      <c r="EB870" s="1">
        <v>-2.2053378831577202E-36</v>
      </c>
      <c r="EC870" s="1">
        <v>1.68294447491689</v>
      </c>
      <c r="ED870" s="1">
        <v>1.68294447491689</v>
      </c>
      <c r="EE870" s="1">
        <v>0</v>
      </c>
      <c r="EF870" s="1">
        <v>9.7960863667104492E-3</v>
      </c>
      <c r="EG870" s="1">
        <v>0</v>
      </c>
      <c r="EH870" s="1">
        <v>0.237802408530735</v>
      </c>
      <c r="EI870" s="1">
        <v>-29.9084532037377</v>
      </c>
      <c r="EJ870" s="1">
        <v>1.11187102608034E+29</v>
      </c>
      <c r="EK870" s="1">
        <v>-1.44504402005919E+16</v>
      </c>
      <c r="EL870" s="1">
        <v>-1.20444793028084E-9</v>
      </c>
      <c r="EM870" s="1">
        <v>280.75901955366101</v>
      </c>
      <c r="EN870" s="1">
        <v>4051.4274740219098</v>
      </c>
      <c r="EO870" s="1">
        <v>7.1978034305507701E-21</v>
      </c>
      <c r="EP870" s="1">
        <v>0</v>
      </c>
      <c r="EQ870" s="1">
        <v>1033</v>
      </c>
      <c r="ER870" s="1">
        <v>1.1572354055670199E-16</v>
      </c>
      <c r="ES870" s="1">
        <v>2.2049716927458601E-36</v>
      </c>
      <c r="ET870" s="1">
        <v>-7.3955709864469802E-32</v>
      </c>
      <c r="EU870" s="1">
        <v>-99</v>
      </c>
      <c r="EV870" s="1">
        <v>-99</v>
      </c>
    </row>
    <row r="871" spans="1:152">
      <c r="A871" s="2">
        <v>43296595.756930202</v>
      </c>
      <c r="B871" s="1">
        <v>8.4416355162871497</v>
      </c>
      <c r="C871" s="2">
        <f t="shared" si="13"/>
        <v>276462045.06274462</v>
      </c>
      <c r="D871" s="1">
        <v>0.4</v>
      </c>
      <c r="E871" s="1">
        <v>0.6</v>
      </c>
      <c r="F871" s="1">
        <v>2.4080272591097902E-62</v>
      </c>
      <c r="G871" s="1">
        <v>9.3098749980657391</v>
      </c>
      <c r="H871" s="1">
        <v>27.0953140515428</v>
      </c>
      <c r="I871" s="1">
        <v>-3.2061430088964502</v>
      </c>
      <c r="J871" s="1">
        <v>14.275471544916799</v>
      </c>
      <c r="K871" s="1">
        <v>0</v>
      </c>
      <c r="L871" s="1">
        <v>42676486198.639297</v>
      </c>
      <c r="M871" s="1">
        <v>2707.82984192719</v>
      </c>
      <c r="N871" s="1">
        <v>-0.14532915051345899</v>
      </c>
      <c r="O871" s="1">
        <v>3.43262137011875</v>
      </c>
      <c r="P871" s="1">
        <v>1.1946403797412399</v>
      </c>
      <c r="Q871" s="1">
        <v>1.5353942741312699E-16</v>
      </c>
      <c r="R871" s="1">
        <v>34.739125214903098</v>
      </c>
      <c r="S871" s="1">
        <v>0</v>
      </c>
      <c r="T871" s="1">
        <v>0.45648380770955899</v>
      </c>
      <c r="U871">
        <v>0</v>
      </c>
      <c r="V871" s="1">
        <v>904246833.78292704</v>
      </c>
      <c r="W871" s="1">
        <v>-3.2162029695502099E-12</v>
      </c>
      <c r="X871" s="1">
        <v>2.0487678438103001E-4</v>
      </c>
      <c r="Y871" s="1">
        <v>197.45177492065901</v>
      </c>
      <c r="Z871" s="1">
        <v>1.79372197309417</v>
      </c>
      <c r="AA871" s="1">
        <v>1.44935473696378E+31</v>
      </c>
      <c r="AB871" s="1">
        <v>-2.2812026195269399</v>
      </c>
      <c r="AC871" s="1">
        <v>0.99328330352437699</v>
      </c>
      <c r="AD871" s="1">
        <v>0.43282707506963602</v>
      </c>
      <c r="AE871" s="1">
        <v>-0.36368558018993302</v>
      </c>
      <c r="AF871" s="1">
        <v>6.2209540154789197E-4</v>
      </c>
      <c r="AG871" s="1">
        <v>43296595.756930202</v>
      </c>
      <c r="AH871" s="1">
        <v>6.1992233257149104E-4</v>
      </c>
      <c r="AI871" s="1">
        <v>276462045.06274402</v>
      </c>
      <c r="AJ871" s="1">
        <v>4278481873985.5498</v>
      </c>
      <c r="AK871" s="1">
        <v>12.6312896964176</v>
      </c>
      <c r="AL871" s="1">
        <v>1.24541488358927E+27</v>
      </c>
      <c r="AM871" s="1">
        <v>0.99999998817068103</v>
      </c>
      <c r="AN871" s="1">
        <v>27.095314046405399</v>
      </c>
      <c r="AO871" s="1">
        <v>18.208837306593001</v>
      </c>
      <c r="AP871" s="1">
        <v>0.379634734209499</v>
      </c>
      <c r="AQ871" s="1">
        <v>13661884.861502901</v>
      </c>
      <c r="AR871" s="1">
        <v>13678238.111087499</v>
      </c>
      <c r="AS871" s="1">
        <v>1.5087458514899801</v>
      </c>
      <c r="AT871" s="1">
        <v>30.460803823660498</v>
      </c>
      <c r="AU871" s="1">
        <v>0.50000000024907698</v>
      </c>
      <c r="AV871" s="1">
        <v>1.33849083334258</v>
      </c>
      <c r="AW871" s="1">
        <v>3.1492559934941798E-3</v>
      </c>
      <c r="AX871" s="1">
        <v>0</v>
      </c>
      <c r="AY871" s="1">
        <v>2.6963155225856198E-34</v>
      </c>
      <c r="AZ871" s="1">
        <v>1</v>
      </c>
      <c r="BA871" s="1">
        <v>17.391304347826001</v>
      </c>
      <c r="BB871" s="1">
        <v>8.6956521739130395</v>
      </c>
      <c r="BC871" s="1">
        <v>0.5</v>
      </c>
      <c r="BD871" s="1">
        <v>-5.43420444309122</v>
      </c>
      <c r="BE871" s="1">
        <v>1.5353942741312699E-16</v>
      </c>
      <c r="BF871" s="1">
        <v>-15.813780083318701</v>
      </c>
      <c r="BG871" s="1">
        <v>1.1032185666379901E-15</v>
      </c>
      <c r="BH871" s="1">
        <v>4.9307683578938003E-15</v>
      </c>
      <c r="BI871" s="1">
        <v>2692.1752994362701</v>
      </c>
      <c r="BJ871" s="1">
        <v>28518028.878701799</v>
      </c>
      <c r="BK871">
        <v>0</v>
      </c>
      <c r="BL871" s="1">
        <v>-0.237632229776988</v>
      </c>
      <c r="BM871" s="1">
        <v>-98.999999999999901</v>
      </c>
      <c r="BN871" s="1">
        <v>0</v>
      </c>
      <c r="BO871" s="1">
        <v>-98.999999999999901</v>
      </c>
      <c r="BP871" s="1">
        <v>-98.999999999999901</v>
      </c>
      <c r="BQ871" s="1">
        <v>0</v>
      </c>
      <c r="BR871" s="1">
        <v>-98.999999999999901</v>
      </c>
      <c r="BS871" s="1">
        <v>2.0542516265487399E-4</v>
      </c>
      <c r="BT871" s="1">
        <v>-99</v>
      </c>
      <c r="BU871" s="1">
        <v>-99</v>
      </c>
      <c r="BV871" s="1">
        <v>-99</v>
      </c>
      <c r="BW871" s="1">
        <v>-99</v>
      </c>
      <c r="BX871" s="1">
        <v>-99</v>
      </c>
      <c r="BY871" s="1">
        <v>-99</v>
      </c>
      <c r="BZ871" s="1">
        <v>0.14199505795034101</v>
      </c>
      <c r="CA871" s="1">
        <v>0.14199505795034101</v>
      </c>
      <c r="CB871" s="1">
        <v>0.37962728772732901</v>
      </c>
      <c r="CC871" s="1">
        <v>2.0173682832560299E-6</v>
      </c>
      <c r="CD871" s="1">
        <v>1.0189930284469501E-6</v>
      </c>
      <c r="CE871" s="1">
        <v>0.60257801585066095</v>
      </c>
      <c r="CF871" s="1">
        <v>-0.246284509196629</v>
      </c>
      <c r="CG871" s="1">
        <v>-0.102585645958952</v>
      </c>
      <c r="CH871" s="1">
        <v>0</v>
      </c>
      <c r="CI871" s="1">
        <v>2.6963155225856198E-34</v>
      </c>
      <c r="CJ871" s="1">
        <v>1</v>
      </c>
      <c r="CK871" s="1">
        <v>0</v>
      </c>
      <c r="CL871" s="1">
        <v>1E-99</v>
      </c>
      <c r="CM871" s="1">
        <v>2.6963155225856198E-34</v>
      </c>
      <c r="CN871" s="1">
        <v>4.2741347623431796E-84</v>
      </c>
      <c r="CO871" s="1">
        <v>9.9595388021151701E-47</v>
      </c>
      <c r="CP871" s="1">
        <v>0.6</v>
      </c>
      <c r="CQ871" s="1">
        <v>2.4080272591097902E-62</v>
      </c>
      <c r="CR871" s="1">
        <v>1.88492233650087E-49</v>
      </c>
      <c r="CS871" s="1">
        <v>1E-99</v>
      </c>
      <c r="CT871" s="1">
        <v>0.4</v>
      </c>
      <c r="CU871" s="1">
        <v>1E-99</v>
      </c>
      <c r="CV871" s="1">
        <v>1E-99</v>
      </c>
      <c r="CW871" s="1">
        <v>8.3867656266655796E-52</v>
      </c>
      <c r="CX871" s="1">
        <v>1E-99</v>
      </c>
      <c r="CY871" s="1">
        <v>1E-99</v>
      </c>
      <c r="CZ871" s="1">
        <v>7.05906529989326E-50</v>
      </c>
      <c r="DA871" s="1">
        <v>1E-99</v>
      </c>
      <c r="DB871" s="1">
        <v>4.5497924769424703E-25</v>
      </c>
      <c r="DC871" s="1">
        <v>1E-99</v>
      </c>
      <c r="DD871" s="1">
        <v>5.6112916824333996E-25</v>
      </c>
      <c r="DE871" s="1">
        <v>0</v>
      </c>
      <c r="DF871" s="1">
        <v>0</v>
      </c>
      <c r="DG871" s="1">
        <v>5.2014656667083498E-75</v>
      </c>
      <c r="DH871" s="1">
        <v>4.33363430680534E-100</v>
      </c>
      <c r="DI871" s="1">
        <v>5.78907493175504E-57</v>
      </c>
      <c r="DJ871" s="1">
        <v>2.5007881620571E-18</v>
      </c>
      <c r="DK871" s="1">
        <v>7.1912738626995403E-17</v>
      </c>
      <c r="DL871" s="1">
        <v>0</v>
      </c>
      <c r="DM871" s="1">
        <v>7.88397652558869E-43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7.9125900624074902E-17</v>
      </c>
      <c r="DX871" s="1">
        <v>0</v>
      </c>
      <c r="DY871" s="1">
        <v>-9.9639977063667705E-74</v>
      </c>
      <c r="DZ871" s="1">
        <v>0</v>
      </c>
      <c r="EA871" s="1">
        <v>0</v>
      </c>
      <c r="EB871" s="1">
        <v>-9.1309639127795895E-36</v>
      </c>
      <c r="EC871" s="1">
        <v>1.67540335928413</v>
      </c>
      <c r="ED871" s="1">
        <v>1.67540335928413</v>
      </c>
      <c r="EE871" s="1">
        <v>0</v>
      </c>
      <c r="EF871" s="1">
        <v>9.7521910266436997E-3</v>
      </c>
      <c r="EG871" s="1">
        <v>0</v>
      </c>
      <c r="EH871" s="1">
        <v>0.237632229776988</v>
      </c>
      <c r="EI871" s="1">
        <v>-29.7138177379965</v>
      </c>
      <c r="EJ871" s="1">
        <v>1.1078442557871299E+29</v>
      </c>
      <c r="EK871" s="1">
        <v>-1.43246865649868E+16</v>
      </c>
      <c r="EL871" s="1">
        <v>-1.20591048258233E-9</v>
      </c>
      <c r="EM871" s="1">
        <v>281.71275305747901</v>
      </c>
      <c r="EN871" s="1">
        <v>4117.7478487491599</v>
      </c>
      <c r="EO871" s="1">
        <v>9.5391868455889005E-21</v>
      </c>
      <c r="EP871" s="1">
        <v>0</v>
      </c>
      <c r="EQ871" s="1">
        <v>1032</v>
      </c>
      <c r="ER871" s="1">
        <v>1.5353942741312699E-16</v>
      </c>
      <c r="ES871" s="1">
        <v>9.1293544589867299E-36</v>
      </c>
      <c r="ET871" s="1">
        <v>-4.93038065763132E-32</v>
      </c>
      <c r="EU871" s="1">
        <v>-99</v>
      </c>
      <c r="EV871" s="1">
        <v>-99</v>
      </c>
    </row>
    <row r="872" spans="1:152">
      <c r="A872" s="2">
        <v>42993045.429354496</v>
      </c>
      <c r="B872" s="1">
        <v>8.4426190576246505</v>
      </c>
      <c r="C872" s="2">
        <f t="shared" si="13"/>
        <v>277088854.7303201</v>
      </c>
      <c r="D872" s="1">
        <v>0.4</v>
      </c>
      <c r="E872" s="1">
        <v>0.6</v>
      </c>
      <c r="F872" s="1">
        <v>8.8347873386190596E-62</v>
      </c>
      <c r="G872" s="1">
        <v>9.3150530590471892</v>
      </c>
      <c r="H872" s="1">
        <v>27.102247817485999</v>
      </c>
      <c r="I872" s="1">
        <v>-3.2091985500769602</v>
      </c>
      <c r="J872" s="1">
        <v>14.2163696635445</v>
      </c>
      <c r="K872" s="1">
        <v>0</v>
      </c>
      <c r="L872" s="1">
        <v>42757905658.928703</v>
      </c>
      <c r="M872" s="1">
        <v>2713.19721376078</v>
      </c>
      <c r="N872" s="1">
        <v>-0.44152807047649301</v>
      </c>
      <c r="O872" s="1">
        <v>3.4334813624070799</v>
      </c>
      <c r="P872" s="1">
        <v>1.21620561927464</v>
      </c>
      <c r="Q872" s="1">
        <v>1.89876053655066E-16</v>
      </c>
      <c r="R872" s="1">
        <v>34.7373234599672</v>
      </c>
      <c r="S872" s="1">
        <v>0</v>
      </c>
      <c r="T872" s="1">
        <v>0.45585924456604898</v>
      </c>
      <c r="U872">
        <v>0</v>
      </c>
      <c r="V872" s="1">
        <v>906060238.71229696</v>
      </c>
      <c r="W872" s="1">
        <v>-3.1865080870030402E-12</v>
      </c>
      <c r="X872" s="1">
        <v>2.05588976900244E-4</v>
      </c>
      <c r="Y872" s="1">
        <v>197.86658583308801</v>
      </c>
      <c r="Z872" s="1">
        <v>1.79372197309417</v>
      </c>
      <c r="AA872" s="1">
        <v>7.28306233551254E+30</v>
      </c>
      <c r="AB872" s="1">
        <v>-2.5800632867142101</v>
      </c>
      <c r="AC872" s="1">
        <v>1.9900347823424001</v>
      </c>
      <c r="AD872" s="1">
        <v>0.42759351298505499</v>
      </c>
      <c r="AE872" s="1">
        <v>-0.36896889208852801</v>
      </c>
      <c r="AF872" s="1">
        <v>6.1773392093672995E-4</v>
      </c>
      <c r="AG872" s="1">
        <v>42993045.429354496</v>
      </c>
      <c r="AH872" s="1">
        <v>6.1664148447414095E-4</v>
      </c>
      <c r="AI872" s="1">
        <v>277088854.73031902</v>
      </c>
      <c r="AJ872" s="1">
        <v>4280761650648.9102</v>
      </c>
      <c r="AK872" s="1">
        <v>12.631521047341501</v>
      </c>
      <c r="AL872" s="1">
        <v>1.2654582383430699E+27</v>
      </c>
      <c r="AM872" s="1">
        <v>0.99999998825210201</v>
      </c>
      <c r="AN872" s="1">
        <v>27.102247812383901</v>
      </c>
      <c r="AO872" s="1">
        <v>18.210786321071001</v>
      </c>
      <c r="AP872" s="1">
        <v>0.37964573258360401</v>
      </c>
      <c r="AQ872" s="1">
        <v>13661825.6058835</v>
      </c>
      <c r="AR872" s="1">
        <v>13678149.990914101</v>
      </c>
      <c r="AS872" s="1">
        <v>1.5087423700098099</v>
      </c>
      <c r="AT872" s="1">
        <v>30.512924796042999</v>
      </c>
      <c r="AU872" s="1">
        <v>0.50000000024907698</v>
      </c>
      <c r="AV872" s="1">
        <v>1.3384457152882001</v>
      </c>
      <c r="AW872" s="1">
        <v>3.14362653005327E-3</v>
      </c>
      <c r="AX872" s="1">
        <v>0</v>
      </c>
      <c r="AY872" s="1">
        <v>3.0145331580468598E-34</v>
      </c>
      <c r="AZ872" s="1">
        <v>1</v>
      </c>
      <c r="BA872" s="1">
        <v>17.391304347826001</v>
      </c>
      <c r="BB872" s="1">
        <v>8.6956521739130395</v>
      </c>
      <c r="BC872" s="1">
        <v>0.5</v>
      </c>
      <c r="BD872" s="1">
        <v>-5.43939473386384</v>
      </c>
      <c r="BE872" s="1">
        <v>1.89876053655066E-16</v>
      </c>
      <c r="BF872" s="1">
        <v>-15.721529803147201</v>
      </c>
      <c r="BG872" s="1">
        <v>1.3659784269775101E-15</v>
      </c>
      <c r="BH872" s="1">
        <v>6.0807631690374801E-15</v>
      </c>
      <c r="BI872" s="1">
        <v>2696.74570931076</v>
      </c>
      <c r="BJ872" s="1">
        <v>28617163.228606299</v>
      </c>
      <c r="BK872">
        <v>0</v>
      </c>
      <c r="BL872" s="1">
        <v>-0.237469402019795</v>
      </c>
      <c r="BM872" s="1">
        <v>-98.999999999999901</v>
      </c>
      <c r="BN872" s="1">
        <v>0</v>
      </c>
      <c r="BO872" s="1">
        <v>-98.999999999999901</v>
      </c>
      <c r="BP872" s="1">
        <v>-98.999999999999901</v>
      </c>
      <c r="BQ872" s="1">
        <v>0</v>
      </c>
      <c r="BR872" s="1">
        <v>-98.999999999999901</v>
      </c>
      <c r="BS872" s="1">
        <v>2.0586455319201099E-4</v>
      </c>
      <c r="BT872" s="1">
        <v>-99</v>
      </c>
      <c r="BU872" s="1">
        <v>-99</v>
      </c>
      <c r="BV872" s="1">
        <v>-99</v>
      </c>
      <c r="BW872" s="1">
        <v>-99</v>
      </c>
      <c r="BX872" s="1">
        <v>-99</v>
      </c>
      <c r="BY872" s="1">
        <v>-99</v>
      </c>
      <c r="BZ872" s="1">
        <v>0.14217265222060901</v>
      </c>
      <c r="CA872" s="1">
        <v>0.14217265222060901</v>
      </c>
      <c r="CB872" s="1">
        <v>0.37964205424040498</v>
      </c>
      <c r="CC872" s="1">
        <v>2.0179472251980502E-6</v>
      </c>
      <c r="CD872" s="1">
        <v>1.01928259181058E-6</v>
      </c>
      <c r="CE872" s="1">
        <v>0.59529189712472197</v>
      </c>
      <c r="CF872" s="1">
        <v>-0.242295453076428</v>
      </c>
      <c r="CG872" s="1">
        <v>-9.8596589838751206E-2</v>
      </c>
      <c r="CH872" s="1">
        <v>0</v>
      </c>
      <c r="CI872" s="1">
        <v>3.0145331580468598E-34</v>
      </c>
      <c r="CJ872" s="1">
        <v>1</v>
      </c>
      <c r="CK872" s="1">
        <v>0</v>
      </c>
      <c r="CL872" s="1">
        <v>1E-99</v>
      </c>
      <c r="CM872" s="1">
        <v>3.0145331580468598E-34</v>
      </c>
      <c r="CN872" s="1">
        <v>6.4011271281192101E-84</v>
      </c>
      <c r="CO872" s="1">
        <v>2.02244560898948E-45</v>
      </c>
      <c r="CP872" s="1">
        <v>0.6</v>
      </c>
      <c r="CQ872" s="1">
        <v>8.8347873386190596E-62</v>
      </c>
      <c r="CR872" s="1">
        <v>5.9572304462933199E-49</v>
      </c>
      <c r="CS872" s="1">
        <v>1E-99</v>
      </c>
      <c r="CT872" s="1">
        <v>0.4</v>
      </c>
      <c r="CU872" s="1">
        <v>1E-99</v>
      </c>
      <c r="CV872" s="1">
        <v>1E-99</v>
      </c>
      <c r="CW872" s="1">
        <v>2.22136357191619E-51</v>
      </c>
      <c r="CX872" s="1">
        <v>1E-99</v>
      </c>
      <c r="CY872" s="1">
        <v>1E-99</v>
      </c>
      <c r="CZ872" s="1">
        <v>2.1263360222002901E-49</v>
      </c>
      <c r="DA872" s="1">
        <v>1E-99</v>
      </c>
      <c r="DB872" s="1">
        <v>5.6368000946834003E-25</v>
      </c>
      <c r="DC872" s="1">
        <v>1E-99</v>
      </c>
      <c r="DD872" s="1">
        <v>6.9541306144226498E-25</v>
      </c>
      <c r="DE872" s="1">
        <v>0</v>
      </c>
      <c r="DF872" s="1">
        <v>0</v>
      </c>
      <c r="DG872" s="1">
        <v>7.7943026176318097E-75</v>
      </c>
      <c r="DH872" s="1">
        <v>7.6778455839338402E-100</v>
      </c>
      <c r="DI872" s="1">
        <v>1.39874533897603E-55</v>
      </c>
      <c r="DJ872" s="1">
        <v>3.1105298809750701E-18</v>
      </c>
      <c r="DK872" s="1">
        <v>8.8904886067515095E-17</v>
      </c>
      <c r="DL872" s="1">
        <v>0</v>
      </c>
      <c r="DM872" s="1">
        <v>1.19675391130257E-42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9.7860637706575798E-17</v>
      </c>
      <c r="DX872" s="1">
        <v>0</v>
      </c>
      <c r="DY872" s="1">
        <v>-1.6986421423062799E-73</v>
      </c>
      <c r="DZ872" s="1">
        <v>0</v>
      </c>
      <c r="EA872" s="1">
        <v>0</v>
      </c>
      <c r="EB872" s="1">
        <v>-2.6437089390428901E-35</v>
      </c>
      <c r="EC872" s="1">
        <v>1.66770687119761</v>
      </c>
      <c r="ED872" s="1">
        <v>1.66770687119761</v>
      </c>
      <c r="EE872" s="1">
        <v>0</v>
      </c>
      <c r="EF872" s="1">
        <v>9.7073912943057804E-3</v>
      </c>
      <c r="EG872" s="1">
        <v>0</v>
      </c>
      <c r="EH872" s="1">
        <v>0.237469402019795</v>
      </c>
      <c r="EI872" s="1">
        <v>-29.518178395926899</v>
      </c>
      <c r="EJ872" s="1">
        <v>1.1039206395023099E+29</v>
      </c>
      <c r="EK872" s="1">
        <v>-7114947371202790</v>
      </c>
      <c r="EL872" s="1">
        <v>-1.2050508368943699E-9</v>
      </c>
      <c r="EM872" s="1">
        <v>282.43170225620202</v>
      </c>
      <c r="EN872" s="1">
        <v>4168.33317422866</v>
      </c>
      <c r="EO872" s="1">
        <v>1.1786864462689701E-20</v>
      </c>
      <c r="EP872" s="1">
        <v>0</v>
      </c>
      <c r="EQ872" s="1">
        <v>1031</v>
      </c>
      <c r="ER872" s="1">
        <v>1.89876053655066E-16</v>
      </c>
      <c r="ES872" s="1">
        <v>2.6432214203579002E-35</v>
      </c>
      <c r="ET872" s="1">
        <v>-4.93038065763132E-32</v>
      </c>
      <c r="EU872" s="1">
        <v>-99</v>
      </c>
      <c r="EV872" s="1">
        <v>-99</v>
      </c>
    </row>
    <row r="873" spans="1:152">
      <c r="A873" s="2">
        <v>42840712.291698404</v>
      </c>
      <c r="B873" s="1">
        <v>8.4436064041159202</v>
      </c>
      <c r="C873" s="2">
        <f t="shared" si="13"/>
        <v>277719518.81636608</v>
      </c>
      <c r="D873" s="1">
        <v>0.4</v>
      </c>
      <c r="E873" s="1">
        <v>0.6</v>
      </c>
      <c r="F873" s="1">
        <v>3.2305666241756898E-61</v>
      </c>
      <c r="G873" s="1">
        <v>9.3202245375279293</v>
      </c>
      <c r="H873" s="1">
        <v>27.1091725463755</v>
      </c>
      <c r="I873" s="1">
        <v>-3.2107400766816698</v>
      </c>
      <c r="J873" s="1">
        <v>14.1851593275127</v>
      </c>
      <c r="K873" s="1">
        <v>0</v>
      </c>
      <c r="L873" s="1">
        <v>42797670551.858902</v>
      </c>
      <c r="M873" s="1">
        <v>2718.3421604642699</v>
      </c>
      <c r="N873" s="1">
        <v>-0.13657600296418401</v>
      </c>
      <c r="O873" s="1">
        <v>3.4343041209207699</v>
      </c>
      <c r="P873" s="1">
        <v>1.22200396261653</v>
      </c>
      <c r="Q873" s="1">
        <v>2.3484622809025398E-16</v>
      </c>
      <c r="R873" s="1">
        <v>34.736368970356601</v>
      </c>
      <c r="S873" s="1">
        <v>0</v>
      </c>
      <c r="T873" s="1">
        <v>0.45523739749047099</v>
      </c>
      <c r="U873">
        <v>0</v>
      </c>
      <c r="V873" s="1">
        <v>907874846.54023194</v>
      </c>
      <c r="W873" s="1">
        <v>-3.1716710938051501E-12</v>
      </c>
      <c r="X873" s="1">
        <v>2.0595189447958199E-4</v>
      </c>
      <c r="Y873" s="1">
        <v>198.279126605714</v>
      </c>
      <c r="Z873" s="1">
        <v>1.79372197309417</v>
      </c>
      <c r="AA873" s="1">
        <v>1.46382394321752E+31</v>
      </c>
      <c r="AB873" s="1">
        <v>-2.2768884673261498</v>
      </c>
      <c r="AC873" s="1">
        <v>0.49753676794657198</v>
      </c>
      <c r="AD873" s="1">
        <v>0.42496362825589401</v>
      </c>
      <c r="AE873" s="1">
        <v>-0.37164823871137798</v>
      </c>
      <c r="AF873" s="1">
        <v>6.1554516353484897E-4</v>
      </c>
      <c r="AG873" s="1">
        <v>42840712.291698404</v>
      </c>
      <c r="AH873" s="1">
        <v>6.1335609315079395E-4</v>
      </c>
      <c r="AI873" s="1">
        <v>277719518.81637001</v>
      </c>
      <c r="AJ873" s="1">
        <v>4281905714946.23</v>
      </c>
      <c r="AK873" s="1">
        <v>12.6316371001537</v>
      </c>
      <c r="AL873" s="1">
        <v>1.2857974092738899E+27</v>
      </c>
      <c r="AM873" s="1">
        <v>0.99999998833231196</v>
      </c>
      <c r="AN873" s="1">
        <v>27.1091725413083</v>
      </c>
      <c r="AO873" s="1">
        <v>18.212732012244199</v>
      </c>
      <c r="AP873" s="1">
        <v>0.379656583609362</v>
      </c>
      <c r="AQ873" s="1">
        <v>13661774.181261901</v>
      </c>
      <c r="AR873" s="1">
        <v>13678069.9986431</v>
      </c>
      <c r="AS873" s="1">
        <v>1.5087388384074001</v>
      </c>
      <c r="AT873" s="1">
        <v>30.564712729531301</v>
      </c>
      <c r="AU873" s="1">
        <v>0.50000000024907798</v>
      </c>
      <c r="AV873" s="1">
        <v>1.3384009592908701</v>
      </c>
      <c r="AW873" s="1">
        <v>3.13805384896786E-3</v>
      </c>
      <c r="AX873" s="1">
        <v>0</v>
      </c>
      <c r="AY873" s="1">
        <v>3.3708390989156899E-34</v>
      </c>
      <c r="AZ873" s="1">
        <v>1</v>
      </c>
      <c r="BA873" s="1">
        <v>17.391304347826001</v>
      </c>
      <c r="BB873" s="1">
        <v>8.6956521739130395</v>
      </c>
      <c r="BC873" s="1">
        <v>0.5</v>
      </c>
      <c r="BD873" s="1">
        <v>-5.4445669568033601</v>
      </c>
      <c r="BE873" s="1">
        <v>2.3484622809025398E-16</v>
      </c>
      <c r="BF873" s="1">
        <v>-15.629216410710599</v>
      </c>
      <c r="BG873" s="1">
        <v>1.6915481576544599E-15</v>
      </c>
      <c r="BH873" s="1">
        <v>7.5000228084531497E-15</v>
      </c>
      <c r="BI873" s="1">
        <v>2701.6695362140599</v>
      </c>
      <c r="BJ873" s="1">
        <v>28667679.903979901</v>
      </c>
      <c r="BK873">
        <v>0</v>
      </c>
      <c r="BL873" s="1">
        <v>-0.237390829125949</v>
      </c>
      <c r="BM873" s="1">
        <v>-98.999999999999901</v>
      </c>
      <c r="BN873" s="1">
        <v>0</v>
      </c>
      <c r="BO873" s="1">
        <v>-98.999999999999901</v>
      </c>
      <c r="BP873" s="1">
        <v>-98.999999999999901</v>
      </c>
      <c r="BQ873" s="1">
        <v>0</v>
      </c>
      <c r="BR873" s="1">
        <v>-98.999999999999901</v>
      </c>
      <c r="BS873" s="1">
        <v>2.06505259796588E-4</v>
      </c>
      <c r="BT873" s="1">
        <v>-99</v>
      </c>
      <c r="BU873" s="1">
        <v>-99</v>
      </c>
      <c r="BV873" s="1">
        <v>-99</v>
      </c>
      <c r="BW873" s="1">
        <v>-99</v>
      </c>
      <c r="BX873" s="1">
        <v>-99</v>
      </c>
      <c r="BY873" s="1">
        <v>-99</v>
      </c>
      <c r="BZ873" s="1">
        <v>0.142258508567325</v>
      </c>
      <c r="CA873" s="1">
        <v>0.142258508567325</v>
      </c>
      <c r="CB873" s="1">
        <v>0.37964933769327502</v>
      </c>
      <c r="CC873" s="1">
        <v>2.0185245454758701E-6</v>
      </c>
      <c r="CD873" s="1">
        <v>1.01957192127005E-6</v>
      </c>
      <c r="CE873" s="1">
        <v>0.59163059492508796</v>
      </c>
      <c r="CF873" s="1">
        <v>-0.240304684791774</v>
      </c>
      <c r="CG873" s="1">
        <v>-9.6605821554096805E-2</v>
      </c>
      <c r="CH873" s="1">
        <v>0</v>
      </c>
      <c r="CI873" s="1">
        <v>3.3708390989156899E-34</v>
      </c>
      <c r="CJ873" s="1">
        <v>1</v>
      </c>
      <c r="CK873" s="1">
        <v>0</v>
      </c>
      <c r="CL873" s="1">
        <v>1E-99</v>
      </c>
      <c r="CM873" s="1">
        <v>3.3708390989156899E-34</v>
      </c>
      <c r="CN873" s="1">
        <v>9.5850415937316906E-84</v>
      </c>
      <c r="CO873" s="1">
        <v>1.30638170678957E-45</v>
      </c>
      <c r="CP873" s="1">
        <v>0.6</v>
      </c>
      <c r="CQ873" s="1">
        <v>3.2305666241756898E-61</v>
      </c>
      <c r="CR873" s="1">
        <v>1.8745575614966299E-48</v>
      </c>
      <c r="CS873" s="1">
        <v>1E-99</v>
      </c>
      <c r="CT873" s="1">
        <v>0.4</v>
      </c>
      <c r="CU873" s="1">
        <v>1E-99</v>
      </c>
      <c r="CV873" s="1">
        <v>1E-99</v>
      </c>
      <c r="CW873" s="1">
        <v>6.3559598100238498E-51</v>
      </c>
      <c r="CX873" s="1">
        <v>1E-99</v>
      </c>
      <c r="CY873" s="1">
        <v>1E-99</v>
      </c>
      <c r="CZ873" s="1">
        <v>6.6025861387576604E-49</v>
      </c>
      <c r="DA873" s="1">
        <v>1E-99</v>
      </c>
      <c r="DB873" s="1">
        <v>6.9845536377352097E-25</v>
      </c>
      <c r="DC873" s="1">
        <v>1E-99</v>
      </c>
      <c r="DD873" s="1">
        <v>8.6196572357227894E-25</v>
      </c>
      <c r="DE873" s="1">
        <v>0</v>
      </c>
      <c r="DF873" s="1">
        <v>0</v>
      </c>
      <c r="DG873" s="1">
        <v>1.1683836677849E-74</v>
      </c>
      <c r="DH873" s="1">
        <v>1.3602781416686601E-99</v>
      </c>
      <c r="DI873" s="1">
        <v>1.07515388349276E-55</v>
      </c>
      <c r="DJ873" s="1">
        <v>3.8696443921597803E-18</v>
      </c>
      <c r="DK873" s="1">
        <v>1.0992763974174E-16</v>
      </c>
      <c r="DL873" s="1">
        <v>0</v>
      </c>
      <c r="DM873" s="1">
        <v>1.81716593381382E-42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1.2104894395635399E-16</v>
      </c>
      <c r="DX873" s="1">
        <v>0</v>
      </c>
      <c r="DY873" s="1">
        <v>-2.8983160929826099E-73</v>
      </c>
      <c r="DZ873" s="1">
        <v>0</v>
      </c>
      <c r="EA873" s="1">
        <v>0</v>
      </c>
      <c r="EB873" s="1">
        <v>-7.6221042839508797E-35</v>
      </c>
      <c r="EC873" s="1">
        <v>1.66382465948289</v>
      </c>
      <c r="ED873" s="1">
        <v>1.66382465948289</v>
      </c>
      <c r="EE873" s="1">
        <v>0</v>
      </c>
      <c r="EF873" s="1">
        <v>9.6847937090508499E-3</v>
      </c>
      <c r="EG873" s="1">
        <v>0</v>
      </c>
      <c r="EH873" s="1">
        <v>0.237390829125949</v>
      </c>
      <c r="EI873" s="1">
        <v>-29.4199782460927</v>
      </c>
      <c r="EJ873" s="1">
        <v>1.1013294758141199E+29</v>
      </c>
      <c r="EK873" s="1">
        <v>-1.41350958922005E+16</v>
      </c>
      <c r="EL873" s="1">
        <v>-1.20261939295929E-9</v>
      </c>
      <c r="EM873" s="1">
        <v>283.154879212379</v>
      </c>
      <c r="EN873" s="1">
        <v>4219.4722375869696</v>
      </c>
      <c r="EO873" s="1">
        <v>1.4566228515215899E-20</v>
      </c>
      <c r="EP873" s="1">
        <v>0</v>
      </c>
      <c r="EQ873" s="1">
        <v>1030</v>
      </c>
      <c r="ER873" s="1">
        <v>2.3484622809025398E-16</v>
      </c>
      <c r="ES873" s="1">
        <v>7.6206333919105301E-35</v>
      </c>
      <c r="ET873" s="1">
        <v>-4.93038065763132E-32</v>
      </c>
      <c r="EU873" s="1">
        <v>-99</v>
      </c>
      <c r="EV873" s="1">
        <v>-99</v>
      </c>
    </row>
    <row r="874" spans="1:152">
      <c r="A874" s="2">
        <v>42534907.107238799</v>
      </c>
      <c r="B874" s="1">
        <v>8.4445939009185498</v>
      </c>
      <c r="C874" s="2">
        <f t="shared" si="13"/>
        <v>278351714.65511566</v>
      </c>
      <c r="D874" s="1">
        <v>0.4</v>
      </c>
      <c r="E874" s="1">
        <v>0.6</v>
      </c>
      <c r="F874" s="1">
        <v>1.2006616322259501E-60</v>
      </c>
      <c r="G874" s="1">
        <v>9.3254140329433195</v>
      </c>
      <c r="H874" s="1">
        <v>27.1161211512823</v>
      </c>
      <c r="I874" s="1">
        <v>-3.21385127102646</v>
      </c>
      <c r="J874" s="1">
        <v>14.1215879820137</v>
      </c>
      <c r="K874" s="1">
        <v>0</v>
      </c>
      <c r="L874" s="1">
        <v>42875260765.697601</v>
      </c>
      <c r="M874" s="1">
        <v>2723.80902505941</v>
      </c>
      <c r="N874" s="1">
        <v>-0.43266000667968701</v>
      </c>
      <c r="O874" s="1">
        <v>3.4351766545364901</v>
      </c>
      <c r="P874" s="1">
        <v>1.24327336907605</v>
      </c>
      <c r="Q874" s="1">
        <v>2.90573570652871E-16</v>
      </c>
      <c r="R874" s="1">
        <v>34.734418288374599</v>
      </c>
      <c r="S874" s="1">
        <v>0</v>
      </c>
      <c r="T874" s="1">
        <v>0.45461214856468102</v>
      </c>
      <c r="U874">
        <v>0</v>
      </c>
      <c r="V874" s="1">
        <v>909699283.71476305</v>
      </c>
      <c r="W874" s="1">
        <v>-3.1420072049566701E-12</v>
      </c>
      <c r="X874" s="1">
        <v>2.0669061666287101E-4</v>
      </c>
      <c r="Y874" s="1">
        <v>198.695172013872</v>
      </c>
      <c r="Z874" s="1">
        <v>1.79372197309417</v>
      </c>
      <c r="AA874" s="1">
        <v>7.3549822193395496E+30</v>
      </c>
      <c r="AB874" s="1">
        <v>-2.5757956866394198</v>
      </c>
      <c r="AC874" s="1">
        <v>1.99024810606403</v>
      </c>
      <c r="AD874" s="1">
        <v>0.41967781844526397</v>
      </c>
      <c r="AE874" s="1">
        <v>-0.37708398428242401</v>
      </c>
      <c r="AF874" s="1">
        <v>6.11151284623679E-4</v>
      </c>
      <c r="AG874" s="1">
        <v>42534907.107238799</v>
      </c>
      <c r="AH874" s="1">
        <v>6.1005070282980098E-4</v>
      </c>
      <c r="AI874" s="1">
        <v>278351714.65512002</v>
      </c>
      <c r="AJ874" s="1">
        <v>4284202356076.6201</v>
      </c>
      <c r="AK874" s="1">
        <v>12.6318699757106</v>
      </c>
      <c r="AL874" s="1">
        <v>1.30653530987492E+27</v>
      </c>
      <c r="AM874" s="1">
        <v>0.99999998841259496</v>
      </c>
      <c r="AN874" s="1">
        <v>27.116121146249899</v>
      </c>
      <c r="AO874" s="1">
        <v>18.214683616129999</v>
      </c>
      <c r="AP874" s="1">
        <v>0.379667327834526</v>
      </c>
      <c r="AQ874" s="1">
        <v>13661730.522247899</v>
      </c>
      <c r="AR874" s="1">
        <v>13677997.6193654</v>
      </c>
      <c r="AS874" s="1">
        <v>1.50873522904727</v>
      </c>
      <c r="AT874" s="1">
        <v>30.617001347861599</v>
      </c>
      <c r="AU874" s="1">
        <v>0.50000000024907798</v>
      </c>
      <c r="AV874" s="1">
        <v>1.3383563936023</v>
      </c>
      <c r="AW874" s="1">
        <v>3.13245117199307E-3</v>
      </c>
      <c r="AX874" s="1">
        <v>0</v>
      </c>
      <c r="AY874" s="1">
        <v>3.7705015039284802E-34</v>
      </c>
      <c r="AZ874" s="1">
        <v>1</v>
      </c>
      <c r="BA874" s="1">
        <v>17.391304347826001</v>
      </c>
      <c r="BB874" s="1">
        <v>8.6956521739130395</v>
      </c>
      <c r="BC874" s="1">
        <v>0.5</v>
      </c>
      <c r="BD874" s="1">
        <v>-5.4497649008889297</v>
      </c>
      <c r="BE874" s="1">
        <v>2.90573570652871E-16</v>
      </c>
      <c r="BF874" s="1">
        <v>-15.536743889837</v>
      </c>
      <c r="BG874" s="1">
        <v>2.0955013196929E-15</v>
      </c>
      <c r="BH874" s="1">
        <v>9.2538132107950501E-15</v>
      </c>
      <c r="BI874" s="1">
        <v>2706.2995401986</v>
      </c>
      <c r="BJ874" s="1">
        <v>28770507.077004999</v>
      </c>
      <c r="BK874">
        <v>0</v>
      </c>
      <c r="BL874" s="1">
        <v>-0.237223500337334</v>
      </c>
      <c r="BM874" s="1">
        <v>-98.999999999999901</v>
      </c>
      <c r="BN874" s="1">
        <v>0</v>
      </c>
      <c r="BO874" s="1">
        <v>-98.999999999999901</v>
      </c>
      <c r="BP874" s="1">
        <v>-98.999999999999901</v>
      </c>
      <c r="BQ874" s="1">
        <v>0</v>
      </c>
      <c r="BR874" s="1">
        <v>-98.999999999999901</v>
      </c>
      <c r="BS874" s="1">
        <v>2.06968181692529E-4</v>
      </c>
      <c r="BT874" s="1">
        <v>-99</v>
      </c>
      <c r="BU874" s="1">
        <v>-99</v>
      </c>
      <c r="BV874" s="1">
        <v>-99</v>
      </c>
      <c r="BW874" s="1">
        <v>-99</v>
      </c>
      <c r="BX874" s="1">
        <v>-99</v>
      </c>
      <c r="BY874" s="1">
        <v>-99</v>
      </c>
      <c r="BZ874" s="1">
        <v>0.142440234408999</v>
      </c>
      <c r="CA874" s="1">
        <v>0.142440234408999</v>
      </c>
      <c r="CB874" s="1">
        <v>0.37966373474633303</v>
      </c>
      <c r="CC874" s="1">
        <v>2.0191092063512201E-6</v>
      </c>
      <c r="CD874" s="1">
        <v>1.01986398991676E-6</v>
      </c>
      <c r="CE874" s="1">
        <v>0.584271737378247</v>
      </c>
      <c r="CF874" s="1">
        <v>-0.236330829155075</v>
      </c>
      <c r="CG874" s="1">
        <v>-9.2631965917398001E-2</v>
      </c>
      <c r="CH874" s="1">
        <v>0</v>
      </c>
      <c r="CI874" s="1">
        <v>3.7705015039284802E-34</v>
      </c>
      <c r="CJ874" s="1">
        <v>1</v>
      </c>
      <c r="CK874" s="1">
        <v>0</v>
      </c>
      <c r="CL874" s="1">
        <v>1E-99</v>
      </c>
      <c r="CM874" s="1">
        <v>3.7705015039284802E-34</v>
      </c>
      <c r="CN874" s="1">
        <v>1.43869161963583E-83</v>
      </c>
      <c r="CO874" s="1">
        <v>6.3082292243962294E-45</v>
      </c>
      <c r="CP874" s="1">
        <v>0.6</v>
      </c>
      <c r="CQ874" s="1">
        <v>1.2006616322259501E-60</v>
      </c>
      <c r="CR874" s="1">
        <v>6.0079014547276005E-48</v>
      </c>
      <c r="CS874" s="1">
        <v>1E-99</v>
      </c>
      <c r="CT874" s="1">
        <v>0.4</v>
      </c>
      <c r="CU874" s="1">
        <v>1E-99</v>
      </c>
      <c r="CV874" s="1">
        <v>1E-99</v>
      </c>
      <c r="CW874" s="1">
        <v>1.9527309848285101E-50</v>
      </c>
      <c r="CX874" s="1">
        <v>1E-99</v>
      </c>
      <c r="CY874" s="1">
        <v>1E-99</v>
      </c>
      <c r="CZ874" s="1">
        <v>2.1008342967302201E-48</v>
      </c>
      <c r="DA874" s="1">
        <v>1E-99</v>
      </c>
      <c r="DB874" s="1">
        <v>8.6577338714419303E-25</v>
      </c>
      <c r="DC874" s="1">
        <v>1E-99</v>
      </c>
      <c r="DD874" s="1">
        <v>1.0688017382470401E-24</v>
      </c>
      <c r="DE874" s="1">
        <v>0</v>
      </c>
      <c r="DF874" s="1">
        <v>0</v>
      </c>
      <c r="DG874" s="1">
        <v>1.7534551441491901E-74</v>
      </c>
      <c r="DH874" s="1">
        <v>2.4168409627826799E-99</v>
      </c>
      <c r="DI874" s="1">
        <v>6.1804502347974199E-55</v>
      </c>
      <c r="DJ874" s="1">
        <v>4.8156289163665004E-18</v>
      </c>
      <c r="DK874" s="1">
        <v>1.3597129278882299E-16</v>
      </c>
      <c r="DL874" s="1">
        <v>0</v>
      </c>
      <c r="DM874" s="1">
        <v>2.76147626775805E-42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1.49786648947681E-16</v>
      </c>
      <c r="DX874" s="1">
        <v>0</v>
      </c>
      <c r="DY874" s="1">
        <v>-4.9397411224860098E-73</v>
      </c>
      <c r="DZ874" s="1">
        <v>0</v>
      </c>
      <c r="EA874" s="1">
        <v>0</v>
      </c>
      <c r="EB874" s="1">
        <v>-2.2165855573196399E-34</v>
      </c>
      <c r="EC874" s="1">
        <v>1.65585111664311</v>
      </c>
      <c r="ED874" s="1">
        <v>1.65585111664311</v>
      </c>
      <c r="EE874" s="1">
        <v>0</v>
      </c>
      <c r="EF874" s="1">
        <v>9.6383812958837408E-3</v>
      </c>
      <c r="EG874" s="1">
        <v>0</v>
      </c>
      <c r="EH874" s="1">
        <v>0.237223500337334</v>
      </c>
      <c r="EI874" s="1">
        <v>-29.2228054627776</v>
      </c>
      <c r="EJ874" s="1">
        <v>1.09719468756728E+29</v>
      </c>
      <c r="EK874" s="1">
        <v>-7019848792842510</v>
      </c>
      <c r="EL874" s="1">
        <v>-1.20063814446069E-9</v>
      </c>
      <c r="EM874" s="1">
        <v>283.88074570894202</v>
      </c>
      <c r="EN874" s="1">
        <v>4271.4310827255204</v>
      </c>
      <c r="EO874" s="1">
        <v>1.8007565306650801E-20</v>
      </c>
      <c r="EP874" s="1">
        <v>0</v>
      </c>
      <c r="EQ874" s="1">
        <v>1029</v>
      </c>
      <c r="ER874" s="1">
        <v>2.90573570652871E-16</v>
      </c>
      <c r="ES874" s="1">
        <v>2.2161468933127899E-34</v>
      </c>
      <c r="ET874" s="1">
        <v>-9.8607613152626399E-32</v>
      </c>
      <c r="EU874" s="1">
        <v>-99</v>
      </c>
      <c r="EV874" s="1">
        <v>-99</v>
      </c>
    </row>
    <row r="875" spans="1:152">
      <c r="A875" s="2">
        <v>42381433.142841302</v>
      </c>
      <c r="B875" s="1">
        <v>8.4455851168672105</v>
      </c>
      <c r="C875" s="2">
        <f t="shared" si="13"/>
        <v>278987738.75655496</v>
      </c>
      <c r="D875" s="1">
        <v>0.4</v>
      </c>
      <c r="E875" s="1">
        <v>0.6</v>
      </c>
      <c r="F875" s="1">
        <v>4.5494125542369798E-60</v>
      </c>
      <c r="G875" s="1">
        <v>9.3305964319743602</v>
      </c>
      <c r="H875" s="1">
        <v>27.123060034939801</v>
      </c>
      <c r="I875" s="1">
        <v>-3.2154211212633399</v>
      </c>
      <c r="J875" s="1">
        <v>14.088044290137301</v>
      </c>
      <c r="K875" s="1">
        <v>0</v>
      </c>
      <c r="L875" s="1">
        <v>42913050547.653</v>
      </c>
      <c r="M875" s="1">
        <v>2729.04662102882</v>
      </c>
      <c r="N875" s="1">
        <v>-0.127665509767899</v>
      </c>
      <c r="O875" s="1">
        <v>3.4360109549013398</v>
      </c>
      <c r="P875" s="1">
        <v>1.24943984993569</v>
      </c>
      <c r="Q875" s="1">
        <v>3.5956864670177102E-16</v>
      </c>
      <c r="R875" s="1">
        <v>34.733385460508501</v>
      </c>
      <c r="S875" s="1">
        <v>0</v>
      </c>
      <c r="T875" s="1">
        <v>0.45398968160098102</v>
      </c>
      <c r="U875">
        <v>0</v>
      </c>
      <c r="V875" s="1">
        <v>911524783.30452704</v>
      </c>
      <c r="W875" s="1">
        <v>-3.1271803200526899E-12</v>
      </c>
      <c r="X875" s="1">
        <v>2.0706659063006899E-4</v>
      </c>
      <c r="Y875" s="1">
        <v>199.10889802497201</v>
      </c>
      <c r="Z875" s="1">
        <v>1.79372197309417</v>
      </c>
      <c r="AA875" s="1">
        <v>1.4781176260497E+31</v>
      </c>
      <c r="AB875" s="1">
        <v>-2.2726683179584999</v>
      </c>
      <c r="AC875" s="1">
        <v>0.49759113143085199</v>
      </c>
      <c r="AD875" s="1">
        <v>0.41702196373321898</v>
      </c>
      <c r="AE875" s="1">
        <v>-0.37984107098081799</v>
      </c>
      <c r="AF875" s="1">
        <v>6.0894613556196104E-4</v>
      </c>
      <c r="AG875" s="1">
        <v>42381433.142841302</v>
      </c>
      <c r="AH875" s="1">
        <v>6.06740678904054E-4</v>
      </c>
      <c r="AI875" s="1">
        <v>278987738.75655699</v>
      </c>
      <c r="AJ875" s="1">
        <v>4285354963677.54</v>
      </c>
      <c r="AK875" s="1">
        <v>12.631986801144</v>
      </c>
      <c r="AL875" s="1">
        <v>1.3275779635259401E+27</v>
      </c>
      <c r="AM875" s="1">
        <v>0.99999998849167304</v>
      </c>
      <c r="AN875" s="1">
        <v>27.123060029941801</v>
      </c>
      <c r="AO875" s="1">
        <v>18.2166317082111</v>
      </c>
      <c r="AP875" s="1">
        <v>0.379677910410674</v>
      </c>
      <c r="AQ875" s="1">
        <v>13661694.5581195</v>
      </c>
      <c r="AR875" s="1">
        <v>13677933.232948501</v>
      </c>
      <c r="AS875" s="1">
        <v>1.50873157092919</v>
      </c>
      <c r="AT875" s="1">
        <v>30.668949733999501</v>
      </c>
      <c r="AU875" s="1">
        <v>0.50000000024907798</v>
      </c>
      <c r="AV875" s="1">
        <v>1.338312243689</v>
      </c>
      <c r="AW875" s="1">
        <v>3.1269056356763398E-3</v>
      </c>
      <c r="AX875" s="1">
        <v>0</v>
      </c>
      <c r="AY875" s="1">
        <v>4.2181687852107102E-34</v>
      </c>
      <c r="AZ875" s="1">
        <v>1</v>
      </c>
      <c r="BA875" s="1">
        <v>17.391304347826001</v>
      </c>
      <c r="BB875" s="1">
        <v>8.6956521739130395</v>
      </c>
      <c r="BC875" s="1">
        <v>0.5</v>
      </c>
      <c r="BD875" s="1">
        <v>-5.4549442645430499</v>
      </c>
      <c r="BE875" s="1">
        <v>3.5956864670177102E-16</v>
      </c>
      <c r="BF875" s="1">
        <v>-15.444218184452801</v>
      </c>
      <c r="BG875" s="1">
        <v>2.5962096795701802E-15</v>
      </c>
      <c r="BH875" s="1">
        <v>1.1419051000996801E-14</v>
      </c>
      <c r="BI875" s="1">
        <v>2711.2867482700499</v>
      </c>
      <c r="BJ875" s="1">
        <v>28822841.149343099</v>
      </c>
      <c r="BK875">
        <v>0</v>
      </c>
      <c r="BL875" s="1">
        <v>-0.23714665982155</v>
      </c>
      <c r="BM875" s="1">
        <v>-98.999999999999901</v>
      </c>
      <c r="BN875" s="1">
        <v>0</v>
      </c>
      <c r="BO875" s="1">
        <v>-98.999999999999901</v>
      </c>
      <c r="BP875" s="1">
        <v>-98.999999999999901</v>
      </c>
      <c r="BQ875" s="1">
        <v>0</v>
      </c>
      <c r="BR875" s="1">
        <v>-98.999999999999901</v>
      </c>
      <c r="BS875" s="1">
        <v>2.0762395283105E-4</v>
      </c>
      <c r="BT875" s="1">
        <v>-99</v>
      </c>
      <c r="BU875" s="1">
        <v>-99</v>
      </c>
      <c r="BV875" s="1">
        <v>-99</v>
      </c>
      <c r="BW875" s="1">
        <v>-99</v>
      </c>
      <c r="BX875" s="1">
        <v>-99</v>
      </c>
      <c r="BY875" s="1">
        <v>-99</v>
      </c>
      <c r="BZ875" s="1">
        <v>0.14252418419034099</v>
      </c>
      <c r="CA875" s="1">
        <v>0.14252418419034099</v>
      </c>
      <c r="CB875" s="1">
        <v>0.379670844011891</v>
      </c>
      <c r="CC875" s="1">
        <v>2.01969183494814E-6</v>
      </c>
      <c r="CD875" s="1">
        <v>1.0201556332647599E-6</v>
      </c>
      <c r="CE875" s="1">
        <v>0.58057427999872802</v>
      </c>
      <c r="CF875" s="1">
        <v>-0.23434780700397501</v>
      </c>
      <c r="CG875" s="1">
        <v>-9.0648943766298201E-2</v>
      </c>
      <c r="CH875" s="1">
        <v>0</v>
      </c>
      <c r="CI875" s="1">
        <v>4.2181687852107102E-34</v>
      </c>
      <c r="CJ875" s="1">
        <v>1</v>
      </c>
      <c r="CK875" s="1">
        <v>0</v>
      </c>
      <c r="CL875" s="1">
        <v>1E-99</v>
      </c>
      <c r="CM875" s="1">
        <v>4.2181687852107102E-34</v>
      </c>
      <c r="CN875" s="1">
        <v>2.1574705198448298E-83</v>
      </c>
      <c r="CO875" s="1">
        <v>1.00130358172006E-44</v>
      </c>
      <c r="CP875" s="1">
        <v>0.6</v>
      </c>
      <c r="CQ875" s="1">
        <v>4.5494125542369798E-60</v>
      </c>
      <c r="CR875" s="1">
        <v>1.9244258489182501E-47</v>
      </c>
      <c r="CS875" s="1">
        <v>1E-99</v>
      </c>
      <c r="CT875" s="1">
        <v>0.4</v>
      </c>
      <c r="CU875" s="1">
        <v>1E-99</v>
      </c>
      <c r="CV875" s="1">
        <v>1E-99</v>
      </c>
      <c r="CW875" s="1">
        <v>6.3431240952609102E-50</v>
      </c>
      <c r="CX875" s="1">
        <v>1E-99</v>
      </c>
      <c r="CY875" s="1">
        <v>1E-99</v>
      </c>
      <c r="CZ875" s="1">
        <v>6.8155071865080298E-48</v>
      </c>
      <c r="DA875" s="1">
        <v>1E-99</v>
      </c>
      <c r="DB875" s="1">
        <v>1.07330908539019E-24</v>
      </c>
      <c r="DC875" s="1">
        <v>1E-99</v>
      </c>
      <c r="DD875" s="1">
        <v>1.3254441921333699E-24</v>
      </c>
      <c r="DE875" s="1">
        <v>0</v>
      </c>
      <c r="DF875" s="1">
        <v>0</v>
      </c>
      <c r="DG875" s="1">
        <v>2.63234248739048E-74</v>
      </c>
      <c r="DH875" s="1">
        <v>4.2907803858767204E-99</v>
      </c>
      <c r="DI875" s="1">
        <v>1.16796378648685E-54</v>
      </c>
      <c r="DJ875" s="1">
        <v>5.9938191282878703E-18</v>
      </c>
      <c r="DK875" s="1">
        <v>1.68205078916441E-16</v>
      </c>
      <c r="DL875" s="1">
        <v>0</v>
      </c>
      <c r="DM875" s="1">
        <v>4.1975795223500702E-42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1.8536974865704099E-16</v>
      </c>
      <c r="DX875" s="1">
        <v>0</v>
      </c>
      <c r="DY875" s="1">
        <v>-8.4258133515158097E-73</v>
      </c>
      <c r="DZ875" s="1">
        <v>0</v>
      </c>
      <c r="EA875" s="1">
        <v>0</v>
      </c>
      <c r="EB875" s="1">
        <v>-6.4319876091547804E-34</v>
      </c>
      <c r="EC875" s="1">
        <v>1.6518411276566101</v>
      </c>
      <c r="ED875" s="1">
        <v>1.6518411276566101</v>
      </c>
      <c r="EE875" s="1">
        <v>0</v>
      </c>
      <c r="EF875" s="1">
        <v>9.61503994444474E-3</v>
      </c>
      <c r="EG875" s="1">
        <v>0</v>
      </c>
      <c r="EH875" s="1">
        <v>0.23714665982155</v>
      </c>
      <c r="EI875" s="1">
        <v>-29.1238308697938</v>
      </c>
      <c r="EJ875" s="1">
        <v>1.0943817241943899E+29</v>
      </c>
      <c r="EK875" s="1">
        <v>-1.3944346399387E+16</v>
      </c>
      <c r="EL875" s="1">
        <v>-1.1992941084670801E-9</v>
      </c>
      <c r="EM875" s="1">
        <v>284.61076802015299</v>
      </c>
      <c r="EN875" s="1">
        <v>4323.9543771743702</v>
      </c>
      <c r="EO875" s="1">
        <v>2.2264593429061601E-20</v>
      </c>
      <c r="EP875" s="1">
        <v>0</v>
      </c>
      <c r="EQ875" s="1">
        <v>1028</v>
      </c>
      <c r="ER875" s="1">
        <v>3.5956864670177102E-16</v>
      </c>
      <c r="ES875" s="1">
        <v>6.4307137896559002E-34</v>
      </c>
      <c r="ET875" s="1">
        <v>-4.93038065763132E-32</v>
      </c>
      <c r="EU875" s="1">
        <v>-99</v>
      </c>
      <c r="EV875" s="1">
        <v>-99</v>
      </c>
    </row>
    <row r="876" spans="1:152">
      <c r="A876" s="2">
        <v>42073318.322839998</v>
      </c>
      <c r="B876" s="1">
        <v>8.4469086148986801</v>
      </c>
      <c r="C876" s="2">
        <f t="shared" si="13"/>
        <v>279839241.44269127</v>
      </c>
      <c r="D876" s="1">
        <v>0.4</v>
      </c>
      <c r="E876" s="1">
        <v>0.6</v>
      </c>
      <c r="F876" s="1">
        <v>2.69913260910068E-59</v>
      </c>
      <c r="G876" s="1">
        <v>9.3375233126939197</v>
      </c>
      <c r="H876" s="1">
        <v>27.1323342951653</v>
      </c>
      <c r="I876" s="1">
        <v>-3.21858999352883</v>
      </c>
      <c r="J876" s="1">
        <v>14.019672303549401</v>
      </c>
      <c r="K876" s="1">
        <v>0</v>
      </c>
      <c r="L876" s="1">
        <v>42986566914.669197</v>
      </c>
      <c r="M876" s="1">
        <v>2736.2589603595502</v>
      </c>
      <c r="N876" s="1">
        <v>-0.12164676224068199</v>
      </c>
      <c r="O876" s="1">
        <v>3.4371571967517101</v>
      </c>
      <c r="P876" s="1">
        <v>1.2668706044450999</v>
      </c>
      <c r="Q876" s="1">
        <v>4.7791777489101195E-16</v>
      </c>
      <c r="R876" s="1">
        <v>34.731272614738302</v>
      </c>
      <c r="S876" s="1">
        <v>0</v>
      </c>
      <c r="T876" s="1">
        <v>0.45315717419465401</v>
      </c>
      <c r="U876">
        <v>0</v>
      </c>
      <c r="V876" s="1">
        <v>913970293.43051195</v>
      </c>
      <c r="W876" s="1">
        <v>-3.0975452698979398E-12</v>
      </c>
      <c r="X876" s="1">
        <v>2.0783323036690601E-4</v>
      </c>
      <c r="Y876" s="1">
        <v>199.66339826963599</v>
      </c>
      <c r="Z876" s="1">
        <v>1.79372197309417</v>
      </c>
      <c r="AA876" s="1">
        <v>1.4875400102594701E+31</v>
      </c>
      <c r="AB876" s="1">
        <v>-2.2699086580519099</v>
      </c>
      <c r="AC876" s="1">
        <v>0.99366579443592096</v>
      </c>
      <c r="AD876" s="1">
        <v>0.41168454000460802</v>
      </c>
      <c r="AE876" s="1">
        <v>-0.38543544176315497</v>
      </c>
      <c r="AF876" s="1">
        <v>6.0451907127848504E-4</v>
      </c>
      <c r="AG876" s="1">
        <v>42073318.322839998</v>
      </c>
      <c r="AH876" s="1">
        <v>6.0230246477118799E-4</v>
      </c>
      <c r="AI876" s="1">
        <v>279839241.44269103</v>
      </c>
      <c r="AJ876" s="1">
        <v>4287668919810.4902</v>
      </c>
      <c r="AK876" s="1">
        <v>12.632221243137399</v>
      </c>
      <c r="AL876" s="1">
        <v>1.3562329615829601E+27</v>
      </c>
      <c r="AM876" s="1">
        <v>0.99999998859666395</v>
      </c>
      <c r="AN876" s="1">
        <v>27.132334290212899</v>
      </c>
      <c r="AO876" s="1">
        <v>18.2192342287142</v>
      </c>
      <c r="AP876" s="1">
        <v>0.37969183320358002</v>
      </c>
      <c r="AQ876" s="1">
        <v>13661658.6901133</v>
      </c>
      <c r="AR876" s="1">
        <v>13677859.431507001</v>
      </c>
      <c r="AS876" s="1">
        <v>1.50872658540168</v>
      </c>
      <c r="AT876" s="1">
        <v>30.738619987509399</v>
      </c>
      <c r="AU876" s="1">
        <v>0.50000000024907798</v>
      </c>
      <c r="AV876" s="1">
        <v>1.33825376195483</v>
      </c>
      <c r="AW876" s="1">
        <v>3.11950364529044E-3</v>
      </c>
      <c r="AX876" s="1">
        <v>1.07937798345984E-63</v>
      </c>
      <c r="AY876" s="1">
        <v>4.9009441941289403E-34</v>
      </c>
      <c r="AZ876" s="1">
        <v>1</v>
      </c>
      <c r="BA876" s="1">
        <v>17.391304347826001</v>
      </c>
      <c r="BB876" s="1">
        <v>8.6956521739130395</v>
      </c>
      <c r="BC876" s="1">
        <v>0.5</v>
      </c>
      <c r="BD876" s="1">
        <v>-5.4618705378927697</v>
      </c>
      <c r="BE876" s="1">
        <v>4.7791777489101195E-16</v>
      </c>
      <c r="BF876" s="1">
        <v>-15.3206468167411</v>
      </c>
      <c r="BG876" s="1">
        <v>3.4563265508139598E-15</v>
      </c>
      <c r="BH876" s="1">
        <v>1.51208393291949E-14</v>
      </c>
      <c r="BI876" s="1">
        <v>2717.7717831390401</v>
      </c>
      <c r="BJ876" s="1">
        <v>28929554.334151901</v>
      </c>
      <c r="BK876">
        <v>0</v>
      </c>
      <c r="BL876" s="1">
        <v>-0.23697709945953899</v>
      </c>
      <c r="BM876" s="1">
        <v>-98.999999999999901</v>
      </c>
      <c r="BN876" s="1">
        <v>0</v>
      </c>
      <c r="BO876" s="1">
        <v>-98.999999999999901</v>
      </c>
      <c r="BP876" s="1">
        <v>-98.999999999999901</v>
      </c>
      <c r="BQ876" s="1">
        <v>0</v>
      </c>
      <c r="BR876" s="1">
        <v>-98.999999999999901</v>
      </c>
      <c r="BS876" s="1">
        <v>2.0839220061511901E-4</v>
      </c>
      <c r="BT876" s="1">
        <v>-99</v>
      </c>
      <c r="BU876" s="1">
        <v>-99</v>
      </c>
      <c r="BV876" s="1">
        <v>-99</v>
      </c>
      <c r="BW876" s="1">
        <v>-99</v>
      </c>
      <c r="BX876" s="1">
        <v>-99</v>
      </c>
      <c r="BY876" s="1">
        <v>-99</v>
      </c>
      <c r="BZ876" s="1">
        <v>0.142707750230081</v>
      </c>
      <c r="CA876" s="1">
        <v>0.142707750230081</v>
      </c>
      <c r="CB876" s="1">
        <v>0.37968484968962002</v>
      </c>
      <c r="CC876" s="1">
        <v>2.02047569972742E-6</v>
      </c>
      <c r="CD876" s="1">
        <v>1.02054730688322E-6</v>
      </c>
      <c r="CE876" s="1">
        <v>0.57314356601295602</v>
      </c>
      <c r="CF876" s="1">
        <v>-0.230389738893755</v>
      </c>
      <c r="CG876" s="1">
        <v>-8.6690875656077998E-2</v>
      </c>
      <c r="CH876" s="1">
        <v>1.07937798345984E-63</v>
      </c>
      <c r="CI876" s="1">
        <v>4.9009441941289403E-34</v>
      </c>
      <c r="CJ876" s="1">
        <v>1</v>
      </c>
      <c r="CK876" s="1">
        <v>1.07937798345984E-63</v>
      </c>
      <c r="CL876" s="1">
        <v>1E-99</v>
      </c>
      <c r="CM876" s="1">
        <v>4.9009441941289403E-34</v>
      </c>
      <c r="CN876" s="1">
        <v>3.7122622178767497E-83</v>
      </c>
      <c r="CO876" s="1">
        <v>7.6363573899674602E-45</v>
      </c>
      <c r="CP876" s="1">
        <v>0.6</v>
      </c>
      <c r="CQ876" s="1">
        <v>2.69913260910068E-59</v>
      </c>
      <c r="CR876" s="1">
        <v>9.0648265104248891E-47</v>
      </c>
      <c r="CS876" s="1">
        <v>1E-99</v>
      </c>
      <c r="CT876" s="1">
        <v>0.4</v>
      </c>
      <c r="CU876" s="1">
        <v>1E-99</v>
      </c>
      <c r="CV876" s="1">
        <v>1E-99</v>
      </c>
      <c r="CW876" s="1">
        <v>3.2448765198432799E-49</v>
      </c>
      <c r="CX876" s="1">
        <v>1E-99</v>
      </c>
      <c r="CY876" s="1">
        <v>1E-99</v>
      </c>
      <c r="CZ876" s="1">
        <v>3.3168420707272501E-47</v>
      </c>
      <c r="DA876" s="1">
        <v>1E-99</v>
      </c>
      <c r="DB876" s="1">
        <v>1.4300697672913399E-24</v>
      </c>
      <c r="DC876" s="1">
        <v>1E-99</v>
      </c>
      <c r="DD876" s="1">
        <v>1.76679802784374E-24</v>
      </c>
      <c r="DE876" s="1">
        <v>0</v>
      </c>
      <c r="DF876" s="1">
        <v>4.3169977836787099E-38</v>
      </c>
      <c r="DG876" s="1">
        <v>4.5313850102772404E-74</v>
      </c>
      <c r="DH876" s="1">
        <v>9.2518199445366401E-99</v>
      </c>
      <c r="DI876" s="1">
        <v>1.1245111524173E-54</v>
      </c>
      <c r="DJ876" s="1">
        <v>8.0284679816200096E-18</v>
      </c>
      <c r="DK876" s="1">
        <v>2.2347617677278402E-16</v>
      </c>
      <c r="DL876" s="1">
        <v>0</v>
      </c>
      <c r="DM876" s="1">
        <v>7.3439256263679399E-42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2.4641313013660702E-16</v>
      </c>
      <c r="DX876" s="1">
        <v>0</v>
      </c>
      <c r="DY876" s="1">
        <v>-1.7157239846578699E-72</v>
      </c>
      <c r="DZ876" s="1">
        <v>0</v>
      </c>
      <c r="EA876" s="1">
        <v>0</v>
      </c>
      <c r="EB876" s="1">
        <v>-2.65475625371027E-33</v>
      </c>
      <c r="EC876" s="1">
        <v>1.6435970904994299</v>
      </c>
      <c r="ED876" s="1">
        <v>1.6435970904994299</v>
      </c>
      <c r="EE876" s="1">
        <v>0</v>
      </c>
      <c r="EF876" s="1">
        <v>9.56705303744587E-3</v>
      </c>
      <c r="EG876" s="1">
        <v>0</v>
      </c>
      <c r="EH876" s="1">
        <v>0.23697709945953899</v>
      </c>
      <c r="EI876" s="1">
        <v>-28.9250912591814</v>
      </c>
      <c r="EJ876" s="1">
        <v>1.08965238585684E+29</v>
      </c>
      <c r="EK876" s="1">
        <v>-1.38165417869127E+16</v>
      </c>
      <c r="EL876" s="1">
        <v>-1.19744913984476E-9</v>
      </c>
      <c r="EM876" s="1">
        <v>285.589038074016</v>
      </c>
      <c r="EN876" s="1">
        <v>4395.1783809661802</v>
      </c>
      <c r="EO876" s="1">
        <v>2.9559763552357003E-20</v>
      </c>
      <c r="EP876" s="1">
        <v>0</v>
      </c>
      <c r="EQ876" s="1">
        <v>1027</v>
      </c>
      <c r="ER876" s="1">
        <v>4.7791777489101195E-16</v>
      </c>
      <c r="ES876" s="1">
        <v>2.6542487159930902E-33</v>
      </c>
      <c r="ET876" s="1">
        <v>-9.8607613152626399E-32</v>
      </c>
      <c r="EU876" s="1">
        <v>-99</v>
      </c>
      <c r="EV876" s="1">
        <v>-99</v>
      </c>
    </row>
    <row r="877" spans="1:152">
      <c r="A877" s="2">
        <v>41763631.622216798</v>
      </c>
      <c r="B877" s="1">
        <v>8.4482355200485006</v>
      </c>
      <c r="C877" s="2">
        <f t="shared" si="13"/>
        <v>280695545.11143821</v>
      </c>
      <c r="D877" s="1">
        <v>0.4</v>
      </c>
      <c r="E877" s="1">
        <v>0.6</v>
      </c>
      <c r="F877" s="1">
        <v>1.7089791989356201E-58</v>
      </c>
      <c r="G877" s="1">
        <v>9.3444598712803195</v>
      </c>
      <c r="H877" s="1">
        <v>27.1416211047448</v>
      </c>
      <c r="I877" s="1">
        <v>-3.2217985033093601</v>
      </c>
      <c r="J877" s="1">
        <v>13.9480477432333</v>
      </c>
      <c r="K877" s="1">
        <v>0</v>
      </c>
      <c r="L877" s="1">
        <v>43057225335.071701</v>
      </c>
      <c r="M877" s="1">
        <v>2743.4880195565802</v>
      </c>
      <c r="N877" s="1">
        <v>-0.11556092870667201</v>
      </c>
      <c r="O877" s="1">
        <v>3.4383030680306099</v>
      </c>
      <c r="P877" s="1">
        <v>1.2827269296482</v>
      </c>
      <c r="Q877" s="1">
        <v>6.35492459325189E-16</v>
      </c>
      <c r="R877" s="1">
        <v>34.7290481774752</v>
      </c>
      <c r="S877" s="1">
        <v>0</v>
      </c>
      <c r="T877" s="1">
        <v>0.45232410811151902</v>
      </c>
      <c r="U877">
        <v>0</v>
      </c>
      <c r="V877" s="1">
        <v>916425555.57689595</v>
      </c>
      <c r="W877" s="1">
        <v>-3.0679122372312201E-12</v>
      </c>
      <c r="X877" s="1">
        <v>2.0861743859186701E-4</v>
      </c>
      <c r="Y877" s="1">
        <v>200.21895230410701</v>
      </c>
      <c r="Z877" s="1">
        <v>1.79372197309417</v>
      </c>
      <c r="AA877" s="1">
        <v>1.49687033197026E+31</v>
      </c>
      <c r="AB877" s="1">
        <v>-2.2671931330599202</v>
      </c>
      <c r="AC877" s="1">
        <v>0.99376678025376397</v>
      </c>
      <c r="AD877" s="1">
        <v>0.40631309242283697</v>
      </c>
      <c r="AE877" s="1">
        <v>-0.39113918339501502</v>
      </c>
      <c r="AF877" s="1">
        <v>6.0006942185431803E-4</v>
      </c>
      <c r="AG877" s="1">
        <v>41763631.622216798</v>
      </c>
      <c r="AH877" s="1">
        <v>5.9784147601290097E-4</v>
      </c>
      <c r="AI877" s="1">
        <v>280695545.11144102</v>
      </c>
      <c r="AJ877" s="1">
        <v>4289994682791.4199</v>
      </c>
      <c r="AK877" s="1">
        <v>12.6324567539013</v>
      </c>
      <c r="AL877" s="1">
        <v>1.3855464972150599E+27</v>
      </c>
      <c r="AM877" s="1">
        <v>0.99999998870066897</v>
      </c>
      <c r="AN877" s="1">
        <v>27.141621099837501</v>
      </c>
      <c r="AO877" s="1">
        <v>18.2218388726033</v>
      </c>
      <c r="AP877" s="1">
        <v>0.37970553889918901</v>
      </c>
      <c r="AQ877" s="1">
        <v>13661636.5377522</v>
      </c>
      <c r="AR877" s="1">
        <v>13677799.474009801</v>
      </c>
      <c r="AS877" s="1">
        <v>1.5087214875551</v>
      </c>
      <c r="AT877" s="1">
        <v>30.808435658511801</v>
      </c>
      <c r="AU877" s="1">
        <v>0.50000000024907798</v>
      </c>
      <c r="AV877" s="1">
        <v>1.33819574317118</v>
      </c>
      <c r="AW877" s="1">
        <v>3.1121254521320101E-3</v>
      </c>
      <c r="AX877" s="1">
        <v>0</v>
      </c>
      <c r="AY877" s="1">
        <v>5.6966381656012803E-34</v>
      </c>
      <c r="AZ877" s="1">
        <v>1</v>
      </c>
      <c r="BA877" s="1">
        <v>17.391304347826001</v>
      </c>
      <c r="BB877" s="1">
        <v>8.6956521739130395</v>
      </c>
      <c r="BC877" s="1">
        <v>0.5</v>
      </c>
      <c r="BD877" s="1">
        <v>-5.4688032741675201</v>
      </c>
      <c r="BE877" s="1">
        <v>6.35492459325189E-16</v>
      </c>
      <c r="BF877" s="1">
        <v>-15.196889598363899</v>
      </c>
      <c r="BG877" s="1">
        <v>4.6033575995319999E-15</v>
      </c>
      <c r="BH877" s="1">
        <v>2.00306348089157E-14</v>
      </c>
      <c r="BI877" s="1">
        <v>2724.31339232768</v>
      </c>
      <c r="BJ877" s="1">
        <v>29038712.982233498</v>
      </c>
      <c r="BK877">
        <v>0</v>
      </c>
      <c r="BL877" s="1">
        <v>-0.23681680069592001</v>
      </c>
      <c r="BM877" s="1">
        <v>-98.999999999999901</v>
      </c>
      <c r="BN877" s="1">
        <v>0</v>
      </c>
      <c r="BO877" s="1">
        <v>-98.999999999999901</v>
      </c>
      <c r="BP877" s="1">
        <v>-98.999999999999901</v>
      </c>
      <c r="BQ877" s="1">
        <v>0</v>
      </c>
      <c r="BR877" s="1">
        <v>-98.999999999999901</v>
      </c>
      <c r="BS877" s="1">
        <v>2.0917916925494999E-4</v>
      </c>
      <c r="BT877" s="1">
        <v>-99</v>
      </c>
      <c r="BU877" s="1">
        <v>-99</v>
      </c>
      <c r="BV877" s="1">
        <v>-99</v>
      </c>
      <c r="BW877" s="1">
        <v>-99</v>
      </c>
      <c r="BX877" s="1">
        <v>-99</v>
      </c>
      <c r="BY877" s="1">
        <v>-99</v>
      </c>
      <c r="BZ877" s="1">
        <v>0.14288186393103899</v>
      </c>
      <c r="CA877" s="1">
        <v>0.14288186393103899</v>
      </c>
      <c r="CB877" s="1">
        <v>0.37969866462696</v>
      </c>
      <c r="CC877" s="1">
        <v>2.02126606750961E-6</v>
      </c>
      <c r="CD877" s="1">
        <v>1.02094212368854E-6</v>
      </c>
      <c r="CE877" s="1">
        <v>0.56566548432052</v>
      </c>
      <c r="CF877" s="1">
        <v>-0.226442528351502</v>
      </c>
      <c r="CG877" s="1">
        <v>-8.2743665113825499E-2</v>
      </c>
      <c r="CH877" s="1">
        <v>0</v>
      </c>
      <c r="CI877" s="1">
        <v>5.6966381656012803E-34</v>
      </c>
      <c r="CJ877" s="1">
        <v>1</v>
      </c>
      <c r="CK877" s="1">
        <v>0</v>
      </c>
      <c r="CL877" s="1">
        <v>1E-99</v>
      </c>
      <c r="CM877" s="1">
        <v>5.6966381656012803E-34</v>
      </c>
      <c r="CN877" s="1">
        <v>6.3938911051499399E-83</v>
      </c>
      <c r="CO877" s="1">
        <v>1.2583950571350099E-44</v>
      </c>
      <c r="CP877" s="1">
        <v>0.6</v>
      </c>
      <c r="CQ877" s="1">
        <v>1.7089791989356201E-58</v>
      </c>
      <c r="CR877" s="1">
        <v>4.3108386233297203E-46</v>
      </c>
      <c r="CS877" s="1">
        <v>1E-99</v>
      </c>
      <c r="CT877" s="1">
        <v>0.4</v>
      </c>
      <c r="CU877" s="1">
        <v>1E-99</v>
      </c>
      <c r="CV877" s="1">
        <v>1E-99</v>
      </c>
      <c r="CW877" s="1">
        <v>1.7232577456336699E-48</v>
      </c>
      <c r="CX877" s="1">
        <v>1E-99</v>
      </c>
      <c r="CY877" s="1">
        <v>1E-99</v>
      </c>
      <c r="CZ877" s="1">
        <v>1.61697320838234E-46</v>
      </c>
      <c r="DA877" s="1">
        <v>1E-99</v>
      </c>
      <c r="DB877" s="1">
        <v>1.9062383260509999E-24</v>
      </c>
      <c r="DC877" s="1">
        <v>1E-99</v>
      </c>
      <c r="DD877" s="1">
        <v>2.35614560047726E-24</v>
      </c>
      <c r="DE877" s="1">
        <v>0</v>
      </c>
      <c r="DF877" s="1">
        <v>0</v>
      </c>
      <c r="DG877" s="1">
        <v>7.8106071439736904E-74</v>
      </c>
      <c r="DH877" s="1">
        <v>1.9979321728626099E-98</v>
      </c>
      <c r="DI877" s="1">
        <v>2.3404275766251799E-54</v>
      </c>
      <c r="DJ877" s="1">
        <v>1.07584048132584E-17</v>
      </c>
      <c r="DK877" s="1">
        <v>2.9703507040204502E-16</v>
      </c>
      <c r="DL877" s="1">
        <v>0</v>
      </c>
      <c r="DM877" s="1">
        <v>1.2860808378906201E-41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3.2769898410988398E-16</v>
      </c>
      <c r="DX877" s="1">
        <v>0</v>
      </c>
      <c r="DY877" s="1">
        <v>-3.4925164007323502E-72</v>
      </c>
      <c r="DZ877" s="1">
        <v>0</v>
      </c>
      <c r="EA877" s="1">
        <v>0</v>
      </c>
      <c r="EB877" s="1">
        <v>-1.09631010374597E-32</v>
      </c>
      <c r="EC877" s="1">
        <v>1.63519375717126</v>
      </c>
      <c r="ED877" s="1">
        <v>1.63519375717126</v>
      </c>
      <c r="EE877" s="1">
        <v>0</v>
      </c>
      <c r="EF877" s="1">
        <v>9.5181388989951498E-3</v>
      </c>
      <c r="EG877" s="1">
        <v>0</v>
      </c>
      <c r="EH877" s="1">
        <v>0.23681680069592001</v>
      </c>
      <c r="EI877" s="1">
        <v>-28.725287944078399</v>
      </c>
      <c r="EJ877" s="1">
        <v>1.08466801205909E+29</v>
      </c>
      <c r="EK877" s="1">
        <v>-1.3688259120329E+16</v>
      </c>
      <c r="EL877" s="1">
        <v>-1.2016595496433499E-9</v>
      </c>
      <c r="EM877" s="1">
        <v>286.57375919818799</v>
      </c>
      <c r="EN877" s="1">
        <v>4467.6888303756696</v>
      </c>
      <c r="EO877" s="1">
        <v>3.9261439170552499E-20</v>
      </c>
      <c r="EP877" s="1">
        <v>0</v>
      </c>
      <c r="EQ877" s="1">
        <v>1026</v>
      </c>
      <c r="ER877" s="1">
        <v>6.35492459325189E-16</v>
      </c>
      <c r="ES877" s="1">
        <v>1.0960735784386E-32</v>
      </c>
      <c r="ET877" s="1">
        <v>0</v>
      </c>
      <c r="EU877" s="1">
        <v>-99</v>
      </c>
      <c r="EV877" s="1">
        <v>-99</v>
      </c>
    </row>
    <row r="878" spans="1:152">
      <c r="A878" s="2">
        <v>41452346.064969398</v>
      </c>
      <c r="B878" s="1">
        <v>8.4492320415409594</v>
      </c>
      <c r="C878" s="2">
        <f t="shared" si="13"/>
        <v>281340361.74890321</v>
      </c>
      <c r="D878" s="1">
        <v>0.4</v>
      </c>
      <c r="E878" s="1">
        <v>0.6</v>
      </c>
      <c r="F878" s="1">
        <v>8.1945264479776497E-58</v>
      </c>
      <c r="G878" s="1">
        <v>9.3496753947902498</v>
      </c>
      <c r="H878" s="1">
        <v>27.148603480788601</v>
      </c>
      <c r="I878" s="1">
        <v>-3.2250476444991101</v>
      </c>
      <c r="J878" s="1">
        <v>13.8732932636886</v>
      </c>
      <c r="K878" s="1">
        <v>0</v>
      </c>
      <c r="L878" s="1">
        <v>43124907618.784203</v>
      </c>
      <c r="M878" s="1">
        <v>2749.0955185738198</v>
      </c>
      <c r="N878" s="1">
        <v>-0.41136230236353999</v>
      </c>
      <c r="O878" s="1">
        <v>3.43918982986487</v>
      </c>
      <c r="P878" s="1">
        <v>1.3012500607328501</v>
      </c>
      <c r="Q878" s="1">
        <v>7.8719417961287402E-16</v>
      </c>
      <c r="R878" s="1">
        <v>34.726714319011201</v>
      </c>
      <c r="S878" s="1">
        <v>0</v>
      </c>
      <c r="T878" s="1">
        <v>0.45169730381864598</v>
      </c>
      <c r="U878">
        <v>0</v>
      </c>
      <c r="V878" s="1">
        <v>918275823.46870506</v>
      </c>
      <c r="W878" s="1">
        <v>-3.0382804837944398E-12</v>
      </c>
      <c r="X878" s="1">
        <v>2.0941987223778999E-4</v>
      </c>
      <c r="Y878" s="1">
        <v>200.63786185008499</v>
      </c>
      <c r="Z878" s="1">
        <v>1.79372197309417</v>
      </c>
      <c r="AA878" s="1">
        <v>7.5190363915614796E+30</v>
      </c>
      <c r="AB878" s="1">
        <v>-2.56621512701504</v>
      </c>
      <c r="AC878" s="1">
        <v>1.99077415511671</v>
      </c>
      <c r="AD878" s="1">
        <v>0.40090795342191499</v>
      </c>
      <c r="AE878" s="1">
        <v>-0.39695532790266402</v>
      </c>
      <c r="AF878" s="1">
        <v>5.95596799692081E-4</v>
      </c>
      <c r="AG878" s="1">
        <v>41452346.064969398</v>
      </c>
      <c r="AH878" s="1">
        <v>5.9447640985966295E-4</v>
      </c>
      <c r="AI878" s="1">
        <v>281340361.74890798</v>
      </c>
      <c r="AJ878" s="1">
        <v>4292332472487.77</v>
      </c>
      <c r="AK878" s="1">
        <v>12.6326933538751</v>
      </c>
      <c r="AL878" s="1">
        <v>1.4080026778708101E+27</v>
      </c>
      <c r="AM878" s="1">
        <v>0.99999998877835705</v>
      </c>
      <c r="AN878" s="1">
        <v>27.148603475915099</v>
      </c>
      <c r="AO878" s="1">
        <v>18.2237962786769</v>
      </c>
      <c r="AP878" s="1">
        <v>0.37971567994239802</v>
      </c>
      <c r="AQ878" s="1">
        <v>13661629.076277301</v>
      </c>
      <c r="AR878" s="1">
        <v>13677763.624760199</v>
      </c>
      <c r="AS878" s="1">
        <v>1.50871757974062</v>
      </c>
      <c r="AT878" s="1">
        <v>30.861116450339299</v>
      </c>
      <c r="AU878" s="1">
        <v>0.50000000024907798</v>
      </c>
      <c r="AV878" s="1">
        <v>1.33815250122362</v>
      </c>
      <c r="AW878" s="1">
        <v>3.1065846432145501E-3</v>
      </c>
      <c r="AX878" s="1">
        <v>0</v>
      </c>
      <c r="AY878" s="1">
        <v>6.3791942192251303E-34</v>
      </c>
      <c r="AZ878" s="1">
        <v>1</v>
      </c>
      <c r="BA878" s="1">
        <v>17.391304347826001</v>
      </c>
      <c r="BB878" s="1">
        <v>8.6956521739130395</v>
      </c>
      <c r="BC878" s="1">
        <v>0.5</v>
      </c>
      <c r="BD878" s="1">
        <v>-5.4740188610104701</v>
      </c>
      <c r="BE878" s="1">
        <v>7.8719417961287402E-16</v>
      </c>
      <c r="BF878" s="1">
        <v>-15.103918125668301</v>
      </c>
      <c r="BG878" s="1">
        <v>5.7091959792506402E-15</v>
      </c>
      <c r="BH878" s="1">
        <v>2.4741935582128399E-14</v>
      </c>
      <c r="BI878" s="1">
        <v>2729.0853816348099</v>
      </c>
      <c r="BJ878" s="1">
        <v>29150408.536011402</v>
      </c>
      <c r="BK878">
        <v>0</v>
      </c>
      <c r="BL878" s="1">
        <v>-0.23666403683075801</v>
      </c>
      <c r="BM878" s="1">
        <v>-98.999999999999901</v>
      </c>
      <c r="BN878" s="1">
        <v>0</v>
      </c>
      <c r="BO878" s="1">
        <v>-98.999999999999901</v>
      </c>
      <c r="BP878" s="1">
        <v>-98.999999999999901</v>
      </c>
      <c r="BQ878" s="1">
        <v>0</v>
      </c>
      <c r="BR878" s="1">
        <v>-98.999999999999901</v>
      </c>
      <c r="BS878" s="1">
        <v>2.09702278148103E-4</v>
      </c>
      <c r="BT878" s="1">
        <v>-99</v>
      </c>
      <c r="BU878" s="1">
        <v>-99</v>
      </c>
      <c r="BV878" s="1">
        <v>-99</v>
      </c>
      <c r="BW878" s="1">
        <v>-99</v>
      </c>
      <c r="BX878" s="1">
        <v>-99</v>
      </c>
      <c r="BY878" s="1">
        <v>-99</v>
      </c>
      <c r="BZ878" s="1">
        <v>0.14304825233631399</v>
      </c>
      <c r="CA878" s="1">
        <v>0.14304825233631399</v>
      </c>
      <c r="CB878" s="1">
        <v>0.379712289167072</v>
      </c>
      <c r="CC878" s="1">
        <v>2.0218652739615698E-6</v>
      </c>
      <c r="CD878" s="1">
        <v>1.0212408974095001E-6</v>
      </c>
      <c r="CE878" s="1">
        <v>0.55814049773309604</v>
      </c>
      <c r="CF878" s="1">
        <v>-0.22250644597494601</v>
      </c>
      <c r="CG878" s="1">
        <v>-7.8807582737269302E-2</v>
      </c>
      <c r="CH878" s="1">
        <v>0</v>
      </c>
      <c r="CI878" s="1">
        <v>6.3791942192251303E-34</v>
      </c>
      <c r="CJ878" s="1">
        <v>1</v>
      </c>
      <c r="CK878" s="1">
        <v>0</v>
      </c>
      <c r="CL878" s="1">
        <v>1E-99</v>
      </c>
      <c r="CM878" s="1">
        <v>6.3791942192251303E-34</v>
      </c>
      <c r="CN878" s="1">
        <v>9.6274780710387696E-83</v>
      </c>
      <c r="CO878" s="1">
        <v>1.9758335205334301E-44</v>
      </c>
      <c r="CP878" s="1">
        <v>0.6</v>
      </c>
      <c r="CQ878" s="1">
        <v>8.1945264479776497E-58</v>
      </c>
      <c r="CR878" s="1">
        <v>1.39979931736112E-45</v>
      </c>
      <c r="CS878" s="1">
        <v>1E-99</v>
      </c>
      <c r="CT878" s="1">
        <v>0.4</v>
      </c>
      <c r="CU878" s="1">
        <v>1E-99</v>
      </c>
      <c r="CV878" s="1">
        <v>1E-99</v>
      </c>
      <c r="CW878" s="1">
        <v>6.09656867577248E-48</v>
      </c>
      <c r="CX878" s="1">
        <v>1E-99</v>
      </c>
      <c r="CY878" s="1">
        <v>1E-99</v>
      </c>
      <c r="CZ878" s="1">
        <v>5.2895878599680797E-46</v>
      </c>
      <c r="DA878" s="1">
        <v>1E-99</v>
      </c>
      <c r="DB878" s="1">
        <v>2.3656280924638098E-24</v>
      </c>
      <c r="DC878" s="1">
        <v>1E-99</v>
      </c>
      <c r="DD878" s="1">
        <v>2.9249524051633E-24</v>
      </c>
      <c r="DE878" s="1">
        <v>0</v>
      </c>
      <c r="DF878" s="1">
        <v>0</v>
      </c>
      <c r="DG878" s="1">
        <v>1.1762471232513099E-73</v>
      </c>
      <c r="DH878" s="1">
        <v>3.5660434227395502E-98</v>
      </c>
      <c r="DI878" s="1">
        <v>4.3796564940116398E-54</v>
      </c>
      <c r="DJ878" s="1">
        <v>1.34038689605984E-17</v>
      </c>
      <c r="DK878" s="1">
        <v>3.6782657785075801E-16</v>
      </c>
      <c r="DL878" s="1">
        <v>0</v>
      </c>
      <c r="DM878" s="1">
        <v>1.9593627760005001E-41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4.05963732801517E-16</v>
      </c>
      <c r="DX878" s="1">
        <v>0</v>
      </c>
      <c r="DY878" s="1">
        <v>-5.9478487125088703E-72</v>
      </c>
      <c r="DZ878" s="1">
        <v>0</v>
      </c>
      <c r="EA878" s="1">
        <v>0</v>
      </c>
      <c r="EB878" s="1">
        <v>-3.1799959066876199E-32</v>
      </c>
      <c r="EC878" s="1">
        <v>1.6266143320634201</v>
      </c>
      <c r="ED878" s="1">
        <v>1.6266143320634201</v>
      </c>
      <c r="EE878" s="1">
        <v>0</v>
      </c>
      <c r="EF878" s="1">
        <v>9.4681997651818606E-3</v>
      </c>
      <c r="EG878" s="1">
        <v>0</v>
      </c>
      <c r="EH878" s="1">
        <v>0.23666403683075801</v>
      </c>
      <c r="EI878" s="1">
        <v>-28.5244039222598</v>
      </c>
      <c r="EJ878" s="1">
        <v>1.07956532370409E+29</v>
      </c>
      <c r="EK878" s="1">
        <v>-6795781968058330</v>
      </c>
      <c r="EL878" s="1">
        <v>-1.2045535680016399E-9</v>
      </c>
      <c r="EM878" s="1">
        <v>287.31613701581898</v>
      </c>
      <c r="EN878" s="1">
        <v>4523.0060539245596</v>
      </c>
      <c r="EO878" s="1">
        <v>4.8592597719284498E-20</v>
      </c>
      <c r="EP878" s="1">
        <v>0</v>
      </c>
      <c r="EQ878" s="1">
        <v>1025</v>
      </c>
      <c r="ER878" s="1">
        <v>7.8719417961287402E-16</v>
      </c>
      <c r="ES878" s="1">
        <v>3.17920982405017E-32</v>
      </c>
      <c r="ET878" s="1">
        <v>-2.9582283945787899E-31</v>
      </c>
      <c r="EU878" s="1">
        <v>-99</v>
      </c>
      <c r="EV878" s="1">
        <v>-99</v>
      </c>
    </row>
    <row r="879" spans="1:152">
      <c r="A879" s="2">
        <v>41296097.247837298</v>
      </c>
      <c r="B879" s="1">
        <v>8.4502320691145005</v>
      </c>
      <c r="C879" s="2">
        <f t="shared" si="13"/>
        <v>281988936.16725403</v>
      </c>
      <c r="D879" s="1">
        <v>0.4</v>
      </c>
      <c r="E879" s="1">
        <v>0.6</v>
      </c>
      <c r="F879" s="1">
        <v>4.0391122707398298E-57</v>
      </c>
      <c r="G879" s="1">
        <v>9.3548825750619198</v>
      </c>
      <c r="H879" s="1">
        <v>27.155574473548601</v>
      </c>
      <c r="I879" s="1">
        <v>-3.2266877497872799</v>
      </c>
      <c r="J879" s="1">
        <v>13.8341064066356</v>
      </c>
      <c r="K879" s="1">
        <v>0</v>
      </c>
      <c r="L879" s="1">
        <v>43157589912.546997</v>
      </c>
      <c r="M879" s="1">
        <v>2754.4851948096698</v>
      </c>
      <c r="N879" s="1">
        <v>-0.106272922659674</v>
      </c>
      <c r="O879" s="1">
        <v>3.4400404424091899</v>
      </c>
      <c r="P879" s="1">
        <v>1.3066770811714301</v>
      </c>
      <c r="Q879" s="1">
        <v>9.7517468489944506E-16</v>
      </c>
      <c r="R879" s="1">
        <v>34.725485863989697</v>
      </c>
      <c r="S879" s="1">
        <v>0</v>
      </c>
      <c r="T879" s="1">
        <v>0.45107343975504799</v>
      </c>
      <c r="U879">
        <v>0</v>
      </c>
      <c r="V879" s="1">
        <v>920126759.06133497</v>
      </c>
      <c r="W879" s="1">
        <v>-3.0234733019190099E-12</v>
      </c>
      <c r="X879" s="1">
        <v>2.0982913676272099E-4</v>
      </c>
      <c r="Y879" s="1">
        <v>201.054309980955</v>
      </c>
      <c r="Z879" s="1">
        <v>1.79372197309417</v>
      </c>
      <c r="AA879" s="1">
        <v>1.5106800672338401E+31</v>
      </c>
      <c r="AB879" s="1">
        <v>-2.2632048148769801</v>
      </c>
      <c r="AC879" s="1">
        <v>0.49772526656351201</v>
      </c>
      <c r="AD879" s="1">
        <v>0.39819285940332499</v>
      </c>
      <c r="AE879" s="1">
        <v>-0.39990653222809303</v>
      </c>
      <c r="AF879" s="1">
        <v>5.93351780910907E-4</v>
      </c>
      <c r="AG879" s="1">
        <v>41296097.247837298</v>
      </c>
      <c r="AH879" s="1">
        <v>5.9110645311139496E-4</v>
      </c>
      <c r="AI879" s="1">
        <v>281988936.16725302</v>
      </c>
      <c r="AJ879" s="1">
        <v>4293505938975.2402</v>
      </c>
      <c r="AK879" s="1">
        <v>12.6328120679712</v>
      </c>
      <c r="AL879" s="1">
        <v>1.4307853132580301E+27</v>
      </c>
      <c r="AM879" s="1">
        <v>0.99999998885485897</v>
      </c>
      <c r="AN879" s="1">
        <v>27.155574468708402</v>
      </c>
      <c r="AO879" s="1">
        <v>18.225749716758202</v>
      </c>
      <c r="AP879" s="1">
        <v>0.37972566271637398</v>
      </c>
      <c r="AQ879" s="1">
        <v>13661628.9194481</v>
      </c>
      <c r="AR879" s="1">
        <v>13677735.382242501</v>
      </c>
      <c r="AS879" s="1">
        <v>1.5087136281137801</v>
      </c>
      <c r="AT879" s="1">
        <v>30.913439795014501</v>
      </c>
      <c r="AU879" s="1">
        <v>0.50000000024907798</v>
      </c>
      <c r="AV879" s="1">
        <v>1.33810967532596</v>
      </c>
      <c r="AW879" s="1">
        <v>3.1011018325406898E-3</v>
      </c>
      <c r="AX879" s="1">
        <v>0</v>
      </c>
      <c r="AY879" s="1">
        <v>7.1443842198537304E-34</v>
      </c>
      <c r="AZ879" s="1">
        <v>1</v>
      </c>
      <c r="BA879" s="1">
        <v>17.391304347826001</v>
      </c>
      <c r="BB879" s="1">
        <v>8.6956521739130395</v>
      </c>
      <c r="BC879" s="1">
        <v>0.5</v>
      </c>
      <c r="BD879" s="1">
        <v>-5.47921462987859</v>
      </c>
      <c r="BE879" s="1">
        <v>9.7517468489944506E-16</v>
      </c>
      <c r="BF879" s="1">
        <v>-15.010917581334599</v>
      </c>
      <c r="BG879" s="1">
        <v>7.0810746875252996E-15</v>
      </c>
      <c r="BH879" s="1">
        <v>3.0563281828985899E-14</v>
      </c>
      <c r="BI879" s="1">
        <v>2734.2234388066299</v>
      </c>
      <c r="BJ879" s="1">
        <v>29207376.520823698</v>
      </c>
      <c r="BK879">
        <v>0</v>
      </c>
      <c r="BL879" s="1">
        <v>-0.236591278251049</v>
      </c>
      <c r="BM879" s="1">
        <v>-98.999999999999901</v>
      </c>
      <c r="BN879" s="1">
        <v>0</v>
      </c>
      <c r="BO879" s="1">
        <v>-98.999999999999901</v>
      </c>
      <c r="BP879" s="1">
        <v>-98.999999999999901</v>
      </c>
      <c r="BQ879" s="1">
        <v>0</v>
      </c>
      <c r="BR879" s="1">
        <v>-98.999999999999901</v>
      </c>
      <c r="BS879" s="1">
        <v>2.1039623056693499E-4</v>
      </c>
      <c r="BT879" s="1">
        <v>-99</v>
      </c>
      <c r="BU879" s="1">
        <v>-99</v>
      </c>
      <c r="BV879" s="1">
        <v>-99</v>
      </c>
      <c r="BW879" s="1">
        <v>-99</v>
      </c>
      <c r="BX879" s="1">
        <v>-99</v>
      </c>
      <c r="BY879" s="1">
        <v>-99</v>
      </c>
      <c r="BZ879" s="1">
        <v>0.14312771917483399</v>
      </c>
      <c r="CA879" s="1">
        <v>0.14312771917483399</v>
      </c>
      <c r="CB879" s="1">
        <v>0.379718997425884</v>
      </c>
      <c r="CC879" s="1">
        <v>2.0224619504150101E-6</v>
      </c>
      <c r="CD879" s="1">
        <v>1.02153896220146E-6</v>
      </c>
      <c r="CE879" s="1">
        <v>0.55436056791630495</v>
      </c>
      <c r="CF879" s="1">
        <v>-0.22054266354951799</v>
      </c>
      <c r="CG879" s="1">
        <v>-7.6843800311840904E-2</v>
      </c>
      <c r="CH879" s="1">
        <v>0</v>
      </c>
      <c r="CI879" s="1">
        <v>7.1443842198537304E-34</v>
      </c>
      <c r="CJ879" s="1">
        <v>1</v>
      </c>
      <c r="CK879" s="1">
        <v>0</v>
      </c>
      <c r="CL879" s="1">
        <v>1E-99</v>
      </c>
      <c r="CM879" s="1">
        <v>7.1443842198537304E-34</v>
      </c>
      <c r="CN879" s="1">
        <v>1.4480538526151E-82</v>
      </c>
      <c r="CO879" s="1">
        <v>2.4364713763490999E-44</v>
      </c>
      <c r="CP879" s="1">
        <v>0.6</v>
      </c>
      <c r="CQ879" s="1">
        <v>4.0391122707398298E-57</v>
      </c>
      <c r="CR879" s="1">
        <v>4.4963975904909902E-45</v>
      </c>
      <c r="CS879" s="1">
        <v>1E-99</v>
      </c>
      <c r="CT879" s="1">
        <v>0.4</v>
      </c>
      <c r="CU879" s="1">
        <v>1E-99</v>
      </c>
      <c r="CV879" s="1">
        <v>1E-99</v>
      </c>
      <c r="CW879" s="1">
        <v>2.15748629282827E-47</v>
      </c>
      <c r="CX879" s="1">
        <v>1E-99</v>
      </c>
      <c r="CY879" s="1">
        <v>1E-99</v>
      </c>
      <c r="CZ879" s="1">
        <v>1.72084427195648E-45</v>
      </c>
      <c r="DA879" s="1">
        <v>1E-99</v>
      </c>
      <c r="DB879" s="1">
        <v>2.9359350945524002E-24</v>
      </c>
      <c r="DC879" s="1">
        <v>1E-99</v>
      </c>
      <c r="DD879" s="1">
        <v>3.6313512668511199E-24</v>
      </c>
      <c r="DE879" s="1">
        <v>0</v>
      </c>
      <c r="DF879" s="1">
        <v>0</v>
      </c>
      <c r="DG879" s="1">
        <v>1.7717667404147599E-73</v>
      </c>
      <c r="DH879" s="1">
        <v>6.3586282442925405E-98</v>
      </c>
      <c r="DI879" s="1">
        <v>6.4369749270611297E-54</v>
      </c>
      <c r="DJ879" s="1">
        <v>1.67015072183872E-17</v>
      </c>
      <c r="DK879" s="1">
        <v>4.5551842808367803E-16</v>
      </c>
      <c r="DL879" s="1">
        <v>0</v>
      </c>
      <c r="DM879" s="1">
        <v>2.9855580792631399E-41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5.0295474959737895E-16</v>
      </c>
      <c r="DX879" s="1">
        <v>0</v>
      </c>
      <c r="DY879" s="1">
        <v>-1.0136022857936099E-71</v>
      </c>
      <c r="DZ879" s="1">
        <v>0</v>
      </c>
      <c r="EA879" s="1">
        <v>0</v>
      </c>
      <c r="EB879" s="1">
        <v>-9.1265021711291805E-32</v>
      </c>
      <c r="EC879" s="1">
        <v>1.6222871717713201</v>
      </c>
      <c r="ED879" s="1">
        <v>1.6222871717713201</v>
      </c>
      <c r="EE879" s="1">
        <v>0</v>
      </c>
      <c r="EF879" s="1">
        <v>9.4430122224103703E-3</v>
      </c>
      <c r="EG879" s="1">
        <v>0</v>
      </c>
      <c r="EH879" s="1">
        <v>0.236591278251049</v>
      </c>
      <c r="EI879" s="1">
        <v>-28.423552423715499</v>
      </c>
      <c r="EJ879" s="1">
        <v>1.0762669202413899E+29</v>
      </c>
      <c r="EK879" s="1">
        <v>-1.34949333709051E+16</v>
      </c>
      <c r="EL879" s="1">
        <v>-1.20008863957465E-9</v>
      </c>
      <c r="EM879" s="1">
        <v>288.06253844499503</v>
      </c>
      <c r="EN879" s="1">
        <v>4578.9140901565497</v>
      </c>
      <c r="EO879" s="1">
        <v>6.0145324549030302E-20</v>
      </c>
      <c r="EP879" s="1">
        <v>0</v>
      </c>
      <c r="EQ879" s="1">
        <v>1024</v>
      </c>
      <c r="ER879" s="1">
        <v>9.7517468489944604E-16</v>
      </c>
      <c r="ES879" s="1">
        <v>9.1240287429507903E-32</v>
      </c>
      <c r="ET879" s="1">
        <v>-3.9443045261050498E-31</v>
      </c>
      <c r="EU879" s="1">
        <v>-99</v>
      </c>
      <c r="EV879" s="1">
        <v>-99</v>
      </c>
    </row>
    <row r="880" spans="1:152">
      <c r="A880" s="2">
        <v>40982360.302850798</v>
      </c>
      <c r="B880" s="1">
        <v>8.4515672982916694</v>
      </c>
      <c r="C880" s="2">
        <f t="shared" si="13"/>
        <v>282857239.2788651</v>
      </c>
      <c r="D880" s="1">
        <v>0.4</v>
      </c>
      <c r="E880" s="1">
        <v>0.6</v>
      </c>
      <c r="F880" s="1">
        <v>3.3535013694795899E-56</v>
      </c>
      <c r="G880" s="1">
        <v>9.3618428909341702</v>
      </c>
      <c r="H880" s="1">
        <v>27.1648920775942</v>
      </c>
      <c r="I880" s="1">
        <v>-3.2299997925359998</v>
      </c>
      <c r="J880" s="1">
        <v>13.754386009084</v>
      </c>
      <c r="K880" s="1">
        <v>0</v>
      </c>
      <c r="L880" s="1">
        <v>43220577395.237801</v>
      </c>
      <c r="M880" s="1">
        <v>2761.91263773331</v>
      </c>
      <c r="N880" s="1">
        <v>-9.9992858500540502E-2</v>
      </c>
      <c r="O880" s="1">
        <v>3.4412099372583902</v>
      </c>
      <c r="P880" s="1">
        <v>1.3223936036853201</v>
      </c>
      <c r="Q880" s="1">
        <v>1.2980428593419499E-15</v>
      </c>
      <c r="R880" s="1">
        <v>34.722975960614399</v>
      </c>
      <c r="S880" s="1">
        <v>0</v>
      </c>
      <c r="T880" s="1">
        <v>0.45023898566601001</v>
      </c>
      <c r="U880">
        <v>0</v>
      </c>
      <c r="V880" s="1">
        <v>922606489.11235595</v>
      </c>
      <c r="W880" s="1">
        <v>-2.9938749144652701E-12</v>
      </c>
      <c r="X880" s="1">
        <v>2.1066419764612299E-4</v>
      </c>
      <c r="Y880" s="1">
        <v>201.61252652129201</v>
      </c>
      <c r="Z880" s="1">
        <v>1.79372197309417</v>
      </c>
      <c r="AA880" s="1">
        <v>1.51975354414627E+31</v>
      </c>
      <c r="AB880" s="1">
        <v>-2.2606041489423201</v>
      </c>
      <c r="AC880" s="1">
        <v>0.99402963924816201</v>
      </c>
      <c r="AD880" s="1">
        <v>0.39273785399976802</v>
      </c>
      <c r="AE880" s="1">
        <v>-0.40589723728084598</v>
      </c>
      <c r="AF880" s="1">
        <v>5.8884393664833401E-4</v>
      </c>
      <c r="AG880" s="1">
        <v>40982360.302850798</v>
      </c>
      <c r="AH880" s="1">
        <v>5.8658676006497303E-4</v>
      </c>
      <c r="AI880" s="1">
        <v>282857239.27886701</v>
      </c>
      <c r="AJ880" s="1">
        <v>4295862198290.3599</v>
      </c>
      <c r="AK880" s="1">
        <v>12.6330503417133</v>
      </c>
      <c r="AL880" s="1">
        <v>1.4618138678075099E+27</v>
      </c>
      <c r="AM880" s="1">
        <v>0.99999998895644604</v>
      </c>
      <c r="AN880" s="1">
        <v>27.1648920727981</v>
      </c>
      <c r="AO880" s="1">
        <v>18.228359509725099</v>
      </c>
      <c r="AP880" s="1">
        <v>0.37973878379701698</v>
      </c>
      <c r="AQ880" s="1">
        <v>13661640.8988949</v>
      </c>
      <c r="AR880" s="1">
        <v>13677709.8710379</v>
      </c>
      <c r="AS880" s="1">
        <v>1.5087082468825901</v>
      </c>
      <c r="AT880" s="1">
        <v>30.983623639954398</v>
      </c>
      <c r="AU880" s="1">
        <v>0.50000000024907798</v>
      </c>
      <c r="AV880" s="1">
        <v>1.3380529545313</v>
      </c>
      <c r="AW880" s="1">
        <v>3.0937823352582602E-3</v>
      </c>
      <c r="AX880" s="1">
        <v>0</v>
      </c>
      <c r="AY880" s="1">
        <v>8.3129459266934194E-34</v>
      </c>
      <c r="AZ880" s="1">
        <v>1</v>
      </c>
      <c r="BA880" s="1">
        <v>17.391304347826001</v>
      </c>
      <c r="BB880" s="1">
        <v>8.6956521739130395</v>
      </c>
      <c r="BC880" s="1">
        <v>0.5</v>
      </c>
      <c r="BD880" s="1">
        <v>-5.4861635061318603</v>
      </c>
      <c r="BE880" s="1">
        <v>1.2980428593419499E-15</v>
      </c>
      <c r="BF880" s="1">
        <v>-14.886710967575301</v>
      </c>
      <c r="BG880" s="1">
        <v>9.4407443759430908E-15</v>
      </c>
      <c r="BH880" s="1">
        <v>4.0527768002044099E-14</v>
      </c>
      <c r="BI880" s="1">
        <v>2740.90420745657</v>
      </c>
      <c r="BJ880" s="1">
        <v>29323613.655549798</v>
      </c>
      <c r="BK880">
        <v>0</v>
      </c>
      <c r="BL880" s="1">
        <v>-0.23642899011750501</v>
      </c>
      <c r="BM880" s="1">
        <v>-98.999999999999901</v>
      </c>
      <c r="BN880" s="1">
        <v>0</v>
      </c>
      <c r="BO880" s="1">
        <v>-98.999999999999901</v>
      </c>
      <c r="BP880" s="1">
        <v>-98.999999999999901</v>
      </c>
      <c r="BQ880" s="1">
        <v>0</v>
      </c>
      <c r="BR880" s="1">
        <v>-98.999999999999901</v>
      </c>
      <c r="BS880" s="1">
        <v>2.11233046420152E-4</v>
      </c>
      <c r="BT880" s="1">
        <v>-99</v>
      </c>
      <c r="BU880" s="1">
        <v>-99</v>
      </c>
      <c r="BV880" s="1">
        <v>-99</v>
      </c>
      <c r="BW880" s="1">
        <v>-99</v>
      </c>
      <c r="BX880" s="1">
        <v>-99</v>
      </c>
      <c r="BY880" s="1">
        <v>-99</v>
      </c>
      <c r="BZ880" s="1">
        <v>0.14330321349615599</v>
      </c>
      <c r="CA880" s="1">
        <v>0.14330321349615599</v>
      </c>
      <c r="CB880" s="1">
        <v>0.379732203613661</v>
      </c>
      <c r="CC880" s="1">
        <v>2.0232657092510599E-6</v>
      </c>
      <c r="CD880" s="1">
        <v>1.02193975502285E-6</v>
      </c>
      <c r="CE880" s="1">
        <v>0.54676615776532</v>
      </c>
      <c r="CF880" s="1">
        <v>-0.21662379000471699</v>
      </c>
      <c r="CG880" s="1">
        <v>-7.2924926767040502E-2</v>
      </c>
      <c r="CH880" s="1">
        <v>0</v>
      </c>
      <c r="CI880" s="1">
        <v>8.3129459266934194E-34</v>
      </c>
      <c r="CJ880" s="1">
        <v>1</v>
      </c>
      <c r="CK880" s="1">
        <v>0</v>
      </c>
      <c r="CL880" s="1">
        <v>1E-99</v>
      </c>
      <c r="CM880" s="1">
        <v>8.3129459266934194E-34</v>
      </c>
      <c r="CN880" s="1">
        <v>2.5035404378070599E-82</v>
      </c>
      <c r="CO880" s="1">
        <v>6.4131097464908604E-47</v>
      </c>
      <c r="CP880" s="1">
        <v>0.6</v>
      </c>
      <c r="CQ880" s="1">
        <v>3.3535013694795899E-56</v>
      </c>
      <c r="CR880" s="1">
        <v>2.0814668854015601E-44</v>
      </c>
      <c r="CS880" s="1">
        <v>1E-99</v>
      </c>
      <c r="CT880" s="1">
        <v>0.4</v>
      </c>
      <c r="CU880" s="1">
        <v>1E-99</v>
      </c>
      <c r="CV880" s="1">
        <v>1E-99</v>
      </c>
      <c r="CW880" s="1">
        <v>1.1626665527745E-46</v>
      </c>
      <c r="CX880" s="1">
        <v>1E-99</v>
      </c>
      <c r="CY880" s="1">
        <v>1E-99</v>
      </c>
      <c r="CZ880" s="1">
        <v>8.2384749323705097E-45</v>
      </c>
      <c r="DA880" s="1">
        <v>1E-99</v>
      </c>
      <c r="DB880" s="1">
        <v>3.9175989014913103E-24</v>
      </c>
      <c r="DC880" s="1">
        <v>1E-99</v>
      </c>
      <c r="DD880" s="1">
        <v>4.8477738323899301E-24</v>
      </c>
      <c r="DE880" s="1">
        <v>0</v>
      </c>
      <c r="DF880" s="1">
        <v>0</v>
      </c>
      <c r="DG880" s="1">
        <v>3.0637280999091997E-73</v>
      </c>
      <c r="DH880" s="1">
        <v>1.3801455031435901E-97</v>
      </c>
      <c r="DI880" s="1">
        <v>2.14212881663855E-56</v>
      </c>
      <c r="DJ880" s="1">
        <v>2.2403632465786299E-17</v>
      </c>
      <c r="DK880" s="1">
        <v>6.0607758468407996E-16</v>
      </c>
      <c r="DL880" s="1">
        <v>0</v>
      </c>
      <c r="DM880" s="1">
        <v>5.2403979786996696E-41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6.69561642192091E-16</v>
      </c>
      <c r="DX880" s="1">
        <v>0</v>
      </c>
      <c r="DY880" s="1">
        <v>-2.06137570943625E-71</v>
      </c>
      <c r="DZ880" s="1">
        <v>0</v>
      </c>
      <c r="EA880" s="1">
        <v>0</v>
      </c>
      <c r="EB880" s="1">
        <v>-3.6243083656652201E-31</v>
      </c>
      <c r="EC880" s="1">
        <v>1.61339235988994</v>
      </c>
      <c r="ED880" s="1">
        <v>1.61339235988994</v>
      </c>
      <c r="EE880" s="1">
        <v>0</v>
      </c>
      <c r="EF880" s="1">
        <v>9.3912372846721905E-3</v>
      </c>
      <c r="EG880" s="1">
        <v>0</v>
      </c>
      <c r="EH880" s="1">
        <v>0.23642899011750501</v>
      </c>
      <c r="EI880" s="1">
        <v>-28.221015132963601</v>
      </c>
      <c r="EJ880" s="1">
        <v>1.07072829298865E+29</v>
      </c>
      <c r="EK880" s="1">
        <v>-1.33654516511479E+16</v>
      </c>
      <c r="EL880" s="1">
        <v>-1.2019010231511999E-9</v>
      </c>
      <c r="EM880" s="1">
        <v>289.06291037797899</v>
      </c>
      <c r="EN880" s="1">
        <v>4654.7394084930402</v>
      </c>
      <c r="EO880" s="1">
        <v>7.99678391561515E-20</v>
      </c>
      <c r="EP880" s="1">
        <v>0</v>
      </c>
      <c r="EQ880" s="1">
        <v>1023</v>
      </c>
      <c r="ER880" s="1">
        <v>1.2980428593419499E-15</v>
      </c>
      <c r="ES880" s="1">
        <v>3.6231616693202599E-31</v>
      </c>
      <c r="ET880" s="1">
        <v>-1.9721522630525201E-31</v>
      </c>
      <c r="EU880" s="1">
        <v>-99</v>
      </c>
      <c r="EV880" s="1">
        <v>-99</v>
      </c>
    </row>
    <row r="881" spans="1:152">
      <c r="A881" s="2">
        <v>40666951.958290502</v>
      </c>
      <c r="B881" s="1">
        <v>8.4529058048026808</v>
      </c>
      <c r="C881" s="2">
        <f t="shared" si="13"/>
        <v>283730357.19565606</v>
      </c>
      <c r="D881" s="1">
        <v>0.4</v>
      </c>
      <c r="E881" s="1">
        <v>0.6</v>
      </c>
      <c r="F881" s="1">
        <v>4.1819872739524499E-55</v>
      </c>
      <c r="G881" s="1">
        <v>9.3688125344542001</v>
      </c>
      <c r="H881" s="1">
        <v>27.174221770746499</v>
      </c>
      <c r="I881" s="1">
        <v>-3.2333551370248301</v>
      </c>
      <c r="J881" s="1">
        <v>13.671232370424599</v>
      </c>
      <c r="K881" s="1">
        <v>0</v>
      </c>
      <c r="L881" s="1">
        <v>43280275045.941101</v>
      </c>
      <c r="M881" s="1">
        <v>2769.37755892317</v>
      </c>
      <c r="N881" s="1">
        <v>-9.3634321749104299E-2</v>
      </c>
      <c r="O881" s="1">
        <v>3.4423821686668399</v>
      </c>
      <c r="P881" s="1">
        <v>1.33717279239066</v>
      </c>
      <c r="Q881" s="1">
        <v>1.7285034031572599E-15</v>
      </c>
      <c r="R881" s="1">
        <v>34.720342417291398</v>
      </c>
      <c r="S881" s="1">
        <v>0</v>
      </c>
      <c r="T881" s="1">
        <v>0.44940398946551002</v>
      </c>
      <c r="U881">
        <v>0</v>
      </c>
      <c r="V881" s="1">
        <v>925096002.71569705</v>
      </c>
      <c r="W881" s="1">
        <v>-2.9642752364920999E-12</v>
      </c>
      <c r="X881" s="1">
        <v>2.1151932082358999E-4</v>
      </c>
      <c r="Y881" s="1">
        <v>202.17179721489899</v>
      </c>
      <c r="Z881" s="1">
        <v>1.79372197309417</v>
      </c>
      <c r="AA881" s="1">
        <v>1.52871288768481E+31</v>
      </c>
      <c r="AB881" s="1">
        <v>-2.25805138692234</v>
      </c>
      <c r="AC881" s="1">
        <v>0.99413928958752396</v>
      </c>
      <c r="AD881" s="1">
        <v>0.38725008463337102</v>
      </c>
      <c r="AE881" s="1">
        <v>-0.412008478653837</v>
      </c>
      <c r="AF881" s="1">
        <v>5.8431207733398202E-4</v>
      </c>
      <c r="AG881" s="1">
        <v>40666951.958290502</v>
      </c>
      <c r="AH881" s="1">
        <v>5.8204283303629799E-4</v>
      </c>
      <c r="AI881" s="1">
        <v>283730357.19565398</v>
      </c>
      <c r="AJ881" s="1">
        <v>4298231071207.8599</v>
      </c>
      <c r="AK881" s="1">
        <v>12.6332897592831</v>
      </c>
      <c r="AL881" s="1">
        <v>1.4935568937587199E+27</v>
      </c>
      <c r="AM881" s="1">
        <v>0.99999998905708098</v>
      </c>
      <c r="AN881" s="1">
        <v>27.174221765994002</v>
      </c>
      <c r="AO881" s="1">
        <v>18.230971298804299</v>
      </c>
      <c r="AP881" s="1">
        <v>0.37975169135216202</v>
      </c>
      <c r="AQ881" s="1">
        <v>13661666.423886601</v>
      </c>
      <c r="AR881" s="1">
        <v>13677698.031072101</v>
      </c>
      <c r="AS881" s="1">
        <v>1.50870275460307</v>
      </c>
      <c r="AT881" s="1">
        <v>31.053954804521801</v>
      </c>
      <c r="AU881" s="1">
        <v>0.50000000024907698</v>
      </c>
      <c r="AV881" s="1">
        <v>1.33799668709469</v>
      </c>
      <c r="AW881" s="1">
        <v>3.0864861665051801E-3</v>
      </c>
      <c r="AX881" s="1">
        <v>0</v>
      </c>
      <c r="AY881" s="1">
        <v>9.6766136155134993E-34</v>
      </c>
      <c r="AZ881" s="1">
        <v>1</v>
      </c>
      <c r="BA881" s="1">
        <v>17.391304347826001</v>
      </c>
      <c r="BB881" s="1">
        <v>8.6956521739130395</v>
      </c>
      <c r="BC881" s="1">
        <v>0.5</v>
      </c>
      <c r="BD881" s="1">
        <v>-5.4931187716777004</v>
      </c>
      <c r="BE881" s="1">
        <v>1.7285034031572501E-15</v>
      </c>
      <c r="BF881" s="1">
        <v>-14.7623297610617</v>
      </c>
      <c r="BG881" s="1">
        <v>1.25917751892799E-14</v>
      </c>
      <c r="BH881" s="1">
        <v>5.3762254966302103E-14</v>
      </c>
      <c r="BI881" s="1">
        <v>2747.6419009061801</v>
      </c>
      <c r="BJ881" s="1">
        <v>29442643.381360501</v>
      </c>
      <c r="BK881">
        <v>0</v>
      </c>
      <c r="BL881" s="1">
        <v>-0.23627632703696999</v>
      </c>
      <c r="BM881" s="1">
        <v>-98.999999999999901</v>
      </c>
      <c r="BN881" s="1">
        <v>0</v>
      </c>
      <c r="BO881" s="1">
        <v>-98.999999999999901</v>
      </c>
      <c r="BP881" s="1">
        <v>-98.999999999999901</v>
      </c>
      <c r="BQ881" s="1">
        <v>0</v>
      </c>
      <c r="BR881" s="1">
        <v>-98.999999999999901</v>
      </c>
      <c r="BS881" s="1">
        <v>2.1209110975968401E-4</v>
      </c>
      <c r="BT881" s="1">
        <v>-99</v>
      </c>
      <c r="BU881" s="1">
        <v>-99</v>
      </c>
      <c r="BV881" s="1">
        <v>-99</v>
      </c>
      <c r="BW881" s="1">
        <v>-99</v>
      </c>
      <c r="BX881" s="1">
        <v>-99</v>
      </c>
      <c r="BY881" s="1">
        <v>-99</v>
      </c>
      <c r="BZ881" s="1">
        <v>0.143468891570177</v>
      </c>
      <c r="CA881" s="1">
        <v>0.143468891570177</v>
      </c>
      <c r="CB881" s="1">
        <v>0.37974521860714699</v>
      </c>
      <c r="CC881" s="1">
        <v>2.0240766254890201E-6</v>
      </c>
      <c r="CD881" s="1">
        <v>1.02234397069332E-6</v>
      </c>
      <c r="CE881" s="1">
        <v>0.539126133915802</v>
      </c>
      <c r="CF881" s="1">
        <v>-0.21271674006088401</v>
      </c>
      <c r="CG881" s="1">
        <v>-6.9017876823207105E-2</v>
      </c>
      <c r="CH881" s="1">
        <v>0</v>
      </c>
      <c r="CI881" s="1">
        <v>9.6766136155134993E-34</v>
      </c>
      <c r="CJ881" s="1">
        <v>1</v>
      </c>
      <c r="CK881" s="1">
        <v>0</v>
      </c>
      <c r="CL881" s="1">
        <v>1E-99</v>
      </c>
      <c r="CM881" s="1">
        <v>9.6766136155134993E-34</v>
      </c>
      <c r="CN881" s="1">
        <v>4.3267024486533002E-82</v>
      </c>
      <c r="CO881" s="1">
        <v>3.7770700239733501E-44</v>
      </c>
      <c r="CP881" s="1">
        <v>0.6</v>
      </c>
      <c r="CQ881" s="1">
        <v>4.1819872739524499E-55</v>
      </c>
      <c r="CR881" s="1">
        <v>9.9307095786794008E-44</v>
      </c>
      <c r="CS881" s="1">
        <v>1E-99</v>
      </c>
      <c r="CT881" s="1">
        <v>0.4</v>
      </c>
      <c r="CU881" s="1">
        <v>1E-99</v>
      </c>
      <c r="CV881" s="1">
        <v>1E-99</v>
      </c>
      <c r="CW881" s="1">
        <v>6.24937316245985E-46</v>
      </c>
      <c r="CX881" s="1">
        <v>1E-99</v>
      </c>
      <c r="CY881" s="1">
        <v>1E-99</v>
      </c>
      <c r="CZ881" s="1">
        <v>3.96274169116006E-44</v>
      </c>
      <c r="DA881" s="1">
        <v>1E-99</v>
      </c>
      <c r="DB881" s="1">
        <v>5.2296132195275902E-24</v>
      </c>
      <c r="DC881" s="1">
        <v>1E-99</v>
      </c>
      <c r="DD881" s="1">
        <v>6.4743262693241704E-24</v>
      </c>
      <c r="DE881" s="1">
        <v>0</v>
      </c>
      <c r="DF881" s="1">
        <v>0</v>
      </c>
      <c r="DG881" s="1">
        <v>5.30446543194998E-73</v>
      </c>
      <c r="DH881" s="1">
        <v>2.9959955775757302E-97</v>
      </c>
      <c r="DI881" s="1">
        <v>1.5957569883723999E-53</v>
      </c>
      <c r="DJ881" s="1">
        <v>3.0064516469800902E-17</v>
      </c>
      <c r="DK881" s="1">
        <v>8.0672156184949597E-16</v>
      </c>
      <c r="DL881" s="1">
        <v>0</v>
      </c>
      <c r="DM881" s="1">
        <v>9.20646733709399E-41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8.9171732483796295E-16</v>
      </c>
      <c r="DX881" s="1">
        <v>0</v>
      </c>
      <c r="DY881" s="1">
        <v>-4.1904366139719702E-71</v>
      </c>
      <c r="DZ881" s="1">
        <v>0</v>
      </c>
      <c r="EA881" s="1">
        <v>0</v>
      </c>
      <c r="EB881" s="1">
        <v>-1.45231627396065E-30</v>
      </c>
      <c r="EC881" s="1">
        <v>1.6043241108409501</v>
      </c>
      <c r="ED881" s="1">
        <v>1.6043241108409501</v>
      </c>
      <c r="EE881" s="1">
        <v>0</v>
      </c>
      <c r="EF881" s="1">
        <v>9.3384528035423998E-3</v>
      </c>
      <c r="EG881" s="1">
        <v>0</v>
      </c>
      <c r="EH881" s="1">
        <v>0.23627632703696999</v>
      </c>
      <c r="EI881" s="1">
        <v>-28.017353460192599</v>
      </c>
      <c r="EJ881" s="1">
        <v>1.0648766970769301E+29</v>
      </c>
      <c r="EK881" s="1">
        <v>-1.32355113789375E+16</v>
      </c>
      <c r="EL881" s="1">
        <v>-1.19585613633788E-9</v>
      </c>
      <c r="EM881" s="1">
        <v>290.06987136602402</v>
      </c>
      <c r="EN881" s="1">
        <v>4731.9379868507303</v>
      </c>
      <c r="EO881" s="1">
        <v>1.06367027904198E-19</v>
      </c>
      <c r="EP881" s="1">
        <v>0</v>
      </c>
      <c r="EQ881" s="1">
        <v>1022</v>
      </c>
      <c r="ER881" s="1">
        <v>1.7285034031572599E-15</v>
      </c>
      <c r="ES881" s="1">
        <v>1.45182258291636E-30</v>
      </c>
      <c r="ET881" s="1">
        <v>-5.9164567891575798E-31</v>
      </c>
      <c r="EU881" s="1">
        <v>-99</v>
      </c>
      <c r="EV881" s="1">
        <v>-99</v>
      </c>
    </row>
    <row r="882" spans="1:152">
      <c r="A882" s="2">
        <v>40349841.032048099</v>
      </c>
      <c r="B882" s="1">
        <v>8.4542475523323706</v>
      </c>
      <c r="C882" s="2">
        <f t="shared" si="13"/>
        <v>284608294.17935193</v>
      </c>
      <c r="D882" s="1">
        <v>0.4</v>
      </c>
      <c r="E882" s="1">
        <v>0.6</v>
      </c>
      <c r="F882" s="1">
        <v>6.0217525236115695E-54</v>
      </c>
      <c r="G882" s="1">
        <v>9.3757914103787101</v>
      </c>
      <c r="H882" s="1">
        <v>27.1835634239598</v>
      </c>
      <c r="I882" s="1">
        <v>-3.23675493165138</v>
      </c>
      <c r="J882" s="1">
        <v>13.5846941259424</v>
      </c>
      <c r="K882" s="1">
        <v>0</v>
      </c>
      <c r="L882" s="1">
        <v>43336549626.843803</v>
      </c>
      <c r="M882" s="1">
        <v>2776.9076263458301</v>
      </c>
      <c r="N882" s="1">
        <v>-8.7193540563134303E-2</v>
      </c>
      <c r="O882" s="1">
        <v>3.44356143321244</v>
      </c>
      <c r="P882" s="1">
        <v>1.3516211271588401</v>
      </c>
      <c r="Q882" s="1">
        <v>2.3026236925902899E-15</v>
      </c>
      <c r="R882" s="1">
        <v>34.717584616462503</v>
      </c>
      <c r="S882" s="1">
        <v>0</v>
      </c>
      <c r="T882" s="1">
        <v>0.44856845523843503</v>
      </c>
      <c r="U882">
        <v>0</v>
      </c>
      <c r="V882" s="1">
        <v>927595319.61367702</v>
      </c>
      <c r="W882" s="1">
        <v>-2.93468265468496E-12</v>
      </c>
      <c r="X882" s="1">
        <v>2.1239643748045101E-4</v>
      </c>
      <c r="Y882" s="1">
        <v>202.73213021268199</v>
      </c>
      <c r="Z882" s="1">
        <v>1.79372197309417</v>
      </c>
      <c r="AA882" s="1">
        <v>1.5375513986876201E+31</v>
      </c>
      <c r="AB882" s="1">
        <v>-2.2555476711108602</v>
      </c>
      <c r="AC882" s="1">
        <v>0.994251567127867</v>
      </c>
      <c r="AD882" s="1">
        <v>0.38172996343519</v>
      </c>
      <c r="AE882" s="1">
        <v>-0.41824374928896602</v>
      </c>
      <c r="AF882" s="1">
        <v>5.7975575493617796E-4</v>
      </c>
      <c r="AG882" s="1">
        <v>40349841.032048099</v>
      </c>
      <c r="AH882" s="1">
        <v>5.7747421446154902E-4</v>
      </c>
      <c r="AI882" s="1">
        <v>284608294.17935503</v>
      </c>
      <c r="AJ882" s="1">
        <v>4300612808627.2402</v>
      </c>
      <c r="AK882" s="1">
        <v>12.6335303440546</v>
      </c>
      <c r="AL882" s="1">
        <v>1.52603123870956E+27</v>
      </c>
      <c r="AM882" s="1">
        <v>0.99999998915677302</v>
      </c>
      <c r="AN882" s="1">
        <v>27.1835634192506</v>
      </c>
      <c r="AO882" s="1">
        <v>18.233585049671699</v>
      </c>
      <c r="AP882" s="1">
        <v>0.379764372227687</v>
      </c>
      <c r="AQ882" s="1">
        <v>13661705.496322799</v>
      </c>
      <c r="AR882" s="1">
        <v>13677699.863016499</v>
      </c>
      <c r="AS882" s="1">
        <v>1.5086971476508</v>
      </c>
      <c r="AT882" s="1">
        <v>31.124433895939902</v>
      </c>
      <c r="AU882" s="1">
        <v>0.50000000024907698</v>
      </c>
      <c r="AV882" s="1">
        <v>1.33794090979262</v>
      </c>
      <c r="AW882" s="1">
        <v>3.07921320331813E-3</v>
      </c>
      <c r="AX882" s="1">
        <v>0</v>
      </c>
      <c r="AY882" s="1">
        <v>1.1268570898905601E-33</v>
      </c>
      <c r="AZ882" s="1">
        <v>1</v>
      </c>
      <c r="BA882" s="1">
        <v>17.391304347826001</v>
      </c>
      <c r="BB882" s="1">
        <v>8.6956521739130395</v>
      </c>
      <c r="BC882" s="1">
        <v>0.5</v>
      </c>
      <c r="BD882" s="1">
        <v>-5.5000804091571096</v>
      </c>
      <c r="BE882" s="1">
        <v>2.3026236925902801E-15</v>
      </c>
      <c r="BF882" s="1">
        <v>-14.6377770310262</v>
      </c>
      <c r="BG882" s="1">
        <v>1.6801121302795201E-14</v>
      </c>
      <c r="BH882" s="1">
        <v>7.1344637273329506E-14</v>
      </c>
      <c r="BI882" s="1">
        <v>2754.4366921906699</v>
      </c>
      <c r="BJ882" s="1">
        <v>29564734.511528902</v>
      </c>
      <c r="BK882">
        <v>0</v>
      </c>
      <c r="BL882" s="1">
        <v>-0.23612577378524</v>
      </c>
      <c r="BM882" s="1">
        <v>-98.999999999999901</v>
      </c>
      <c r="BN882" s="1">
        <v>0</v>
      </c>
      <c r="BO882" s="1">
        <v>-98.999999999999901</v>
      </c>
      <c r="BP882" s="1">
        <v>-98.999999999999901</v>
      </c>
      <c r="BQ882" s="1">
        <v>0</v>
      </c>
      <c r="BR882" s="1">
        <v>-98.999999999999901</v>
      </c>
      <c r="BS882" s="1">
        <v>2.1297122219022599E-4</v>
      </c>
      <c r="BT882" s="1">
        <v>-99</v>
      </c>
      <c r="BU882" s="1">
        <v>-99</v>
      </c>
      <c r="BV882" s="1">
        <v>-99</v>
      </c>
      <c r="BW882" s="1">
        <v>-99</v>
      </c>
      <c r="BX882" s="1">
        <v>-99</v>
      </c>
      <c r="BY882" s="1">
        <v>-99</v>
      </c>
      <c r="BZ882" s="1">
        <v>0.143632239728364</v>
      </c>
      <c r="CA882" s="1">
        <v>0.143632239728364</v>
      </c>
      <c r="CB882" s="1">
        <v>0.379758013513604</v>
      </c>
      <c r="CC882" s="1">
        <v>2.0248937429786299E-6</v>
      </c>
      <c r="CD882" s="1">
        <v>1.0227510421805301E-6</v>
      </c>
      <c r="CE882" s="1">
        <v>0.53144107013295006</v>
      </c>
      <c r="CF882" s="1">
        <v>-0.208821800355212</v>
      </c>
      <c r="CG882" s="1">
        <v>-6.5122937117535307E-2</v>
      </c>
      <c r="CH882" s="1">
        <v>0</v>
      </c>
      <c r="CI882" s="1">
        <v>1.1268570898905601E-33</v>
      </c>
      <c r="CJ882" s="1">
        <v>1</v>
      </c>
      <c r="CK882" s="1">
        <v>0</v>
      </c>
      <c r="CL882" s="1">
        <v>1E-99</v>
      </c>
      <c r="CM882" s="1">
        <v>1.1268570898905601E-33</v>
      </c>
      <c r="CN882" s="1">
        <v>7.4999138663773906E-82</v>
      </c>
      <c r="CO882" s="1">
        <v>2.0523570681038099E-44</v>
      </c>
      <c r="CP882" s="1">
        <v>0.6</v>
      </c>
      <c r="CQ882" s="1">
        <v>6.0217525236115695E-54</v>
      </c>
      <c r="CR882" s="1">
        <v>4.7172499772726696E-43</v>
      </c>
      <c r="CS882" s="1">
        <v>1E-99</v>
      </c>
      <c r="CT882" s="1">
        <v>0.4</v>
      </c>
      <c r="CU882" s="1">
        <v>1E-99</v>
      </c>
      <c r="CV882" s="1">
        <v>1E-99</v>
      </c>
      <c r="CW882" s="1">
        <v>3.3674653178581198E-45</v>
      </c>
      <c r="CX882" s="1">
        <v>1E-99</v>
      </c>
      <c r="CY882" s="1">
        <v>1E-99</v>
      </c>
      <c r="CZ882" s="1">
        <v>1.91371448808936E-43</v>
      </c>
      <c r="DA882" s="1">
        <v>1E-99</v>
      </c>
      <c r="DB882" s="1">
        <v>6.9838034304724897E-24</v>
      </c>
      <c r="DC882" s="1">
        <v>1E-99</v>
      </c>
      <c r="DD882" s="1">
        <v>8.6501108276824495E-24</v>
      </c>
      <c r="DE882" s="1">
        <v>0</v>
      </c>
      <c r="DF882" s="1">
        <v>0</v>
      </c>
      <c r="DG882" s="1">
        <v>9.1955139339557396E-73</v>
      </c>
      <c r="DH882" s="1">
        <v>6.5264131837573702E-97</v>
      </c>
      <c r="DI882" s="1">
        <v>1.09717415942741E-53</v>
      </c>
      <c r="DJ882" s="1">
        <v>4.0360771576152903E-17</v>
      </c>
      <c r="DK882" s="1">
        <v>1.0742100868513001E-15</v>
      </c>
      <c r="DL882" s="1">
        <v>0</v>
      </c>
      <c r="DM882" s="1">
        <v>1.6188481775289599E-40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1.18805283416283E-15</v>
      </c>
      <c r="DX882" s="1">
        <v>0</v>
      </c>
      <c r="DY882" s="1">
        <v>-8.5145097599521701E-71</v>
      </c>
      <c r="DZ882" s="1">
        <v>0</v>
      </c>
      <c r="EA882" s="1">
        <v>0</v>
      </c>
      <c r="EB882" s="1">
        <v>-5.7930644665053597E-30</v>
      </c>
      <c r="EC882" s="1">
        <v>1.59505482657269</v>
      </c>
      <c r="ED882" s="1">
        <v>1.59505482657269</v>
      </c>
      <c r="EE882" s="1">
        <v>0</v>
      </c>
      <c r="EF882" s="1">
        <v>9.2844981362299392E-3</v>
      </c>
      <c r="EG882" s="1">
        <v>0</v>
      </c>
      <c r="EH882" s="1">
        <v>0.23612577378524</v>
      </c>
      <c r="EI882" s="1">
        <v>-27.812548279762201</v>
      </c>
      <c r="EJ882" s="1">
        <v>1.0586581586243199E+29</v>
      </c>
      <c r="EK882" s="1">
        <v>-1.31051188088591E+16</v>
      </c>
      <c r="EL882" s="1">
        <v>-1.2058893883448699E-9</v>
      </c>
      <c r="EM882" s="1">
        <v>291.08328086137698</v>
      </c>
      <c r="EN882" s="1">
        <v>4810.5331192016602</v>
      </c>
      <c r="EO882" s="1">
        <v>1.41535032453499E-19</v>
      </c>
      <c r="EP882" s="1">
        <v>0</v>
      </c>
      <c r="EQ882" s="1">
        <v>1021</v>
      </c>
      <c r="ER882" s="1">
        <v>2.3026236925902899E-15</v>
      </c>
      <c r="ES882" s="1">
        <v>5.7909372952146701E-30</v>
      </c>
      <c r="ET882" s="1">
        <v>-3.9443045261050498E-31</v>
      </c>
      <c r="EU882" s="1">
        <v>-99</v>
      </c>
      <c r="EV882" s="1">
        <v>-99</v>
      </c>
    </row>
    <row r="883" spans="1:152">
      <c r="A883" s="2">
        <v>40030994.9798261</v>
      </c>
      <c r="B883" s="1">
        <v>8.4555925032112196</v>
      </c>
      <c r="C883" s="2">
        <f t="shared" si="13"/>
        <v>285491053.50262731</v>
      </c>
      <c r="D883" s="1">
        <v>0.4</v>
      </c>
      <c r="E883" s="1">
        <v>0.6</v>
      </c>
      <c r="F883" s="1">
        <v>8.6634963131348201E-53</v>
      </c>
      <c r="G883" s="1">
        <v>9.3827794199510794</v>
      </c>
      <c r="H883" s="1">
        <v>27.192916909921799</v>
      </c>
      <c r="I883" s="1">
        <v>-3.2402003749736701</v>
      </c>
      <c r="J883" s="1">
        <v>13.4947138662128</v>
      </c>
      <c r="K883" s="1">
        <v>0</v>
      </c>
      <c r="L883" s="1">
        <v>43389263177.055397</v>
      </c>
      <c r="M883" s="1">
        <v>2784.49718293552</v>
      </c>
      <c r="N883" s="1">
        <v>-8.0668544825023406E-2</v>
      </c>
      <c r="O883" s="1">
        <v>3.4447467828520302</v>
      </c>
      <c r="P883" s="1">
        <v>1.3656461931467301</v>
      </c>
      <c r="Q883" s="1">
        <v>3.0686269537477E-15</v>
      </c>
      <c r="R883" s="1">
        <v>34.714698432679199</v>
      </c>
      <c r="S883" s="1">
        <v>0</v>
      </c>
      <c r="T883" s="1">
        <v>0.447732387261711</v>
      </c>
      <c r="U883">
        <v>0</v>
      </c>
      <c r="V883" s="1">
        <v>930104471.31673205</v>
      </c>
      <c r="W883" s="1">
        <v>-2.9050958760584998E-12</v>
      </c>
      <c r="X883" s="1">
        <v>2.13296388405667E-4</v>
      </c>
      <c r="Y883" s="1">
        <v>203.29354050338901</v>
      </c>
      <c r="Z883" s="1">
        <v>1.79372197309417</v>
      </c>
      <c r="AA883" s="1">
        <v>1.5462620781293499E+31</v>
      </c>
      <c r="AB883" s="1">
        <v>-2.2530942087956398</v>
      </c>
      <c r="AC883" s="1">
        <v>0.99436662156762801</v>
      </c>
      <c r="AD883" s="1">
        <v>0.37617792672668598</v>
      </c>
      <c r="AE883" s="1">
        <v>-0.42460669145986402</v>
      </c>
      <c r="AF883" s="1">
        <v>5.7517450185100305E-4</v>
      </c>
      <c r="AG883" s="1">
        <v>40030994.9798261</v>
      </c>
      <c r="AH883" s="1">
        <v>5.7288042678403E-4</v>
      </c>
      <c r="AI883" s="1">
        <v>285491053.50263</v>
      </c>
      <c r="AJ883" s="1">
        <v>4303007671529.4702</v>
      </c>
      <c r="AK883" s="1">
        <v>12.6337721203563</v>
      </c>
      <c r="AL883" s="1">
        <v>1.5592541547027899E+27</v>
      </c>
      <c r="AM883" s="1">
        <v>0.99999998925553402</v>
      </c>
      <c r="AN883" s="1">
        <v>27.192916905255601</v>
      </c>
      <c r="AO883" s="1">
        <v>18.2362007267871</v>
      </c>
      <c r="AP883" s="1">
        <v>0.37977681201006502</v>
      </c>
      <c r="AQ883" s="1">
        <v>13661758.0731948</v>
      </c>
      <c r="AR883" s="1">
        <v>13677715.322402401</v>
      </c>
      <c r="AS883" s="1">
        <v>1.50869142748448</v>
      </c>
      <c r="AT883" s="1">
        <v>31.1950615380328</v>
      </c>
      <c r="AU883" s="1">
        <v>0.50000000024907698</v>
      </c>
      <c r="AV883" s="1">
        <v>1.33788567721367</v>
      </c>
      <c r="AW883" s="1">
        <v>3.0719632973337302E-3</v>
      </c>
      <c r="AX883" s="1">
        <v>0</v>
      </c>
      <c r="AY883" s="1">
        <v>1.31277396126054E-33</v>
      </c>
      <c r="AZ883" s="1">
        <v>1</v>
      </c>
      <c r="BA883" s="1">
        <v>17.391304347826001</v>
      </c>
      <c r="BB883" s="1">
        <v>8.6956521739130395</v>
      </c>
      <c r="BC883" s="1">
        <v>0.5</v>
      </c>
      <c r="BD883" s="1">
        <v>-5.5070483982968996</v>
      </c>
      <c r="BE883" s="1">
        <v>3.06862695374767E-15</v>
      </c>
      <c r="BF883" s="1">
        <v>-14.5130559045874</v>
      </c>
      <c r="BG883" s="1">
        <v>2.24262687940572E-14</v>
      </c>
      <c r="BH883" s="1">
        <v>9.4712526758706799E-14</v>
      </c>
      <c r="BI883" s="1">
        <v>2761.2887299150102</v>
      </c>
      <c r="BJ883" s="1">
        <v>29690004.080515198</v>
      </c>
      <c r="BK883">
        <v>0</v>
      </c>
      <c r="BL883" s="1">
        <v>-0.235977472210812</v>
      </c>
      <c r="BM883" s="1">
        <v>-98.999999999999901</v>
      </c>
      <c r="BN883" s="1">
        <v>0</v>
      </c>
      <c r="BO883" s="1">
        <v>-98.999999999999901</v>
      </c>
      <c r="BP883" s="1">
        <v>-98.999999999999901</v>
      </c>
      <c r="BQ883" s="1">
        <v>0</v>
      </c>
      <c r="BR883" s="1">
        <v>-98.999999999999901</v>
      </c>
      <c r="BS883" s="1">
        <v>2.1387422810060201E-4</v>
      </c>
      <c r="BT883" s="1">
        <v>-99</v>
      </c>
      <c r="BU883" s="1">
        <v>-99</v>
      </c>
      <c r="BV883" s="1">
        <v>-99</v>
      </c>
      <c r="BW883" s="1">
        <v>-99</v>
      </c>
      <c r="BX883" s="1">
        <v>-99</v>
      </c>
      <c r="BY883" s="1">
        <v>-99</v>
      </c>
      <c r="BZ883" s="1">
        <v>0.14379310233907699</v>
      </c>
      <c r="CA883" s="1">
        <v>0.14379310233907699</v>
      </c>
      <c r="CB883" s="1">
        <v>0.379770574549889</v>
      </c>
      <c r="CC883" s="1">
        <v>2.02571759167456E-6</v>
      </c>
      <c r="CD883" s="1">
        <v>1.0231612569892401E-6</v>
      </c>
      <c r="CE883" s="1">
        <v>0.52371157385963596</v>
      </c>
      <c r="CF883" s="1">
        <v>-0.204939262263717</v>
      </c>
      <c r="CG883" s="1">
        <v>-6.12403990260404E-2</v>
      </c>
      <c r="CH883" s="1">
        <v>0</v>
      </c>
      <c r="CI883" s="1">
        <v>1.31277396126054E-33</v>
      </c>
      <c r="CJ883" s="1">
        <v>1</v>
      </c>
      <c r="CK883" s="1">
        <v>0</v>
      </c>
      <c r="CL883" s="1">
        <v>1E-99</v>
      </c>
      <c r="CM883" s="1">
        <v>1.31277396126054E-33</v>
      </c>
      <c r="CN883" s="1">
        <v>1.30087551070507E-81</v>
      </c>
      <c r="CO883" s="1">
        <v>1.0878292216925601E-43</v>
      </c>
      <c r="CP883" s="1">
        <v>0.6</v>
      </c>
      <c r="CQ883" s="1">
        <v>8.6634963131348201E-53</v>
      </c>
      <c r="CR883" s="1">
        <v>2.2515473449962298E-42</v>
      </c>
      <c r="CS883" s="1">
        <v>1E-99</v>
      </c>
      <c r="CT883" s="1">
        <v>0.4</v>
      </c>
      <c r="CU883" s="1">
        <v>1E-99</v>
      </c>
      <c r="CV883" s="1">
        <v>1E-99</v>
      </c>
      <c r="CW883" s="1">
        <v>1.81529249256518E-44</v>
      </c>
      <c r="CX883" s="1">
        <v>1E-99</v>
      </c>
      <c r="CY883" s="1">
        <v>1E-99</v>
      </c>
      <c r="CZ883" s="1">
        <v>9.2235745469746893E-43</v>
      </c>
      <c r="DA883" s="1">
        <v>1E-99</v>
      </c>
      <c r="DB883" s="1">
        <v>9.3300516632818495E-24</v>
      </c>
      <c r="DC883" s="1">
        <v>1E-99</v>
      </c>
      <c r="DD883" s="1">
        <v>1.15616641834546E-23</v>
      </c>
      <c r="DE883" s="1">
        <v>0</v>
      </c>
      <c r="DF883" s="1">
        <v>0</v>
      </c>
      <c r="DG883" s="1">
        <v>1.5960574299431401E-72</v>
      </c>
      <c r="DH883" s="1">
        <v>1.4233324453271601E-96</v>
      </c>
      <c r="DI883" s="1">
        <v>7.3615302759263897E-53</v>
      </c>
      <c r="DJ883" s="1">
        <v>5.4203901626659603E-17</v>
      </c>
      <c r="DK883" s="1">
        <v>1.43094122412256E-15</v>
      </c>
      <c r="DL883" s="1">
        <v>0</v>
      </c>
      <c r="DM883" s="1">
        <v>2.8490360224692601E-40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1.5834818279984799E-15</v>
      </c>
      <c r="DX883" s="1">
        <v>0</v>
      </c>
      <c r="DY883" s="1">
        <v>-1.7292496873428901E-70</v>
      </c>
      <c r="DZ883" s="1">
        <v>0</v>
      </c>
      <c r="EA883" s="1">
        <v>0</v>
      </c>
      <c r="EB883" s="1">
        <v>-2.3041176703803699E-29</v>
      </c>
      <c r="EC883" s="1">
        <v>1.58558050830678</v>
      </c>
      <c r="ED883" s="1">
        <v>1.58558050830678</v>
      </c>
      <c r="EE883" s="1">
        <v>0</v>
      </c>
      <c r="EF883" s="1">
        <v>9.2293500066381595E-3</v>
      </c>
      <c r="EG883" s="1">
        <v>0</v>
      </c>
      <c r="EH883" s="1">
        <v>0.235977472210812</v>
      </c>
      <c r="EI883" s="1">
        <v>-27.606579728424499</v>
      </c>
      <c r="EJ883" s="1">
        <v>1.05221202350547E+29</v>
      </c>
      <c r="EK883" s="1">
        <v>-1.29742709893106E+16</v>
      </c>
      <c r="EL883" s="1">
        <v>-1.1993247506225599E-9</v>
      </c>
      <c r="EM883" s="1">
        <v>292.10323572158802</v>
      </c>
      <c r="EN883" s="1">
        <v>4890.5519852638199</v>
      </c>
      <c r="EO883" s="1">
        <v>1.8840361515073601E-19</v>
      </c>
      <c r="EP883" s="1">
        <v>0</v>
      </c>
      <c r="EQ883" s="1">
        <v>1020</v>
      </c>
      <c r="ER883" s="1">
        <v>3.0686269537477E-15</v>
      </c>
      <c r="ES883" s="1">
        <v>2.3031910068861199E-29</v>
      </c>
      <c r="ET883" s="1">
        <v>-3.9443045261050498E-31</v>
      </c>
      <c r="EU883" s="1">
        <v>-99</v>
      </c>
      <c r="EV883" s="1">
        <v>-99</v>
      </c>
    </row>
    <row r="884" spans="1:152">
      <c r="A884" s="2">
        <v>39710379.834348798</v>
      </c>
      <c r="B884" s="1">
        <v>8.4569406204002497</v>
      </c>
      <c r="C884" s="2">
        <f t="shared" si="13"/>
        <v>286378638.74152505</v>
      </c>
      <c r="D884" s="1">
        <v>0.4</v>
      </c>
      <c r="E884" s="1">
        <v>0.6</v>
      </c>
      <c r="F884" s="1">
        <v>1.3301612004055499E-51</v>
      </c>
      <c r="G884" s="1">
        <v>9.3897764655769596</v>
      </c>
      <c r="H884" s="1">
        <v>27.202282102722201</v>
      </c>
      <c r="I884" s="1">
        <v>-3.24369271854435</v>
      </c>
      <c r="J884" s="1">
        <v>13.401255380760899</v>
      </c>
      <c r="K884" s="1">
        <v>0</v>
      </c>
      <c r="L884" s="1">
        <v>43438272808.408699</v>
      </c>
      <c r="M884" s="1">
        <v>2792.1402813392001</v>
      </c>
      <c r="N884" s="1">
        <v>-7.4057967382407303E-2</v>
      </c>
      <c r="O884" s="1">
        <v>3.4459372341090901</v>
      </c>
      <c r="P884" s="1">
        <v>1.37916129334687</v>
      </c>
      <c r="Q884" s="1">
        <v>4.0910086497171402E-15</v>
      </c>
      <c r="R884" s="1">
        <v>34.711680235602401</v>
      </c>
      <c r="S884" s="1">
        <v>0</v>
      </c>
      <c r="T884" s="1">
        <v>0.446895789806731</v>
      </c>
      <c r="U884">
        <v>0</v>
      </c>
      <c r="V884" s="1">
        <v>932623444.64059901</v>
      </c>
      <c r="W884" s="1">
        <v>-2.87551364572447E-12</v>
      </c>
      <c r="X884" s="1">
        <v>2.1422005846098301E-4</v>
      </c>
      <c r="Y884" s="1">
        <v>203.85602270825399</v>
      </c>
      <c r="Z884" s="1">
        <v>1.79372197309417</v>
      </c>
      <c r="AA884" s="1">
        <v>1.5548375987806101E+31</v>
      </c>
      <c r="AB884" s="1">
        <v>-2.2506922796869002</v>
      </c>
      <c r="AC884" s="1">
        <v>0.99448461970691404</v>
      </c>
      <c r="AD884" s="1">
        <v>0.37059443610252302</v>
      </c>
      <c r="AE884" s="1">
        <v>-0.43110110522249301</v>
      </c>
      <c r="AF884" s="1">
        <v>5.7056783002886401E-4</v>
      </c>
      <c r="AG884" s="1">
        <v>39710379.834348798</v>
      </c>
      <c r="AH884" s="1">
        <v>5.6826097160057399E-4</v>
      </c>
      <c r="AI884" s="1">
        <v>286378638.74152499</v>
      </c>
      <c r="AJ884" s="1">
        <v>4305415931432.1001</v>
      </c>
      <c r="AK884" s="1">
        <v>12.6340151135132</v>
      </c>
      <c r="AL884" s="1">
        <v>1.59324330692275E+27</v>
      </c>
      <c r="AM884" s="1">
        <v>0.99999998935337098</v>
      </c>
      <c r="AN884" s="1">
        <v>27.202282098098401</v>
      </c>
      <c r="AO884" s="1">
        <v>18.238818295163998</v>
      </c>
      <c r="AP884" s="1">
        <v>0.37978903246640699</v>
      </c>
      <c r="AQ884" s="1">
        <v>13661824.1279245</v>
      </c>
      <c r="AR884" s="1">
        <v>13677744.382752899</v>
      </c>
      <c r="AS884" s="1">
        <v>1.5086855948908999</v>
      </c>
      <c r="AT884" s="1">
        <v>31.2658383406899</v>
      </c>
      <c r="AU884" s="1">
        <v>0.50000000024907698</v>
      </c>
      <c r="AV884" s="1">
        <v>1.3378309145665701</v>
      </c>
      <c r="AW884" s="1">
        <v>3.0647363035229201E-3</v>
      </c>
      <c r="AX884" s="1">
        <v>0</v>
      </c>
      <c r="AY884" s="1">
        <v>1.52997835888085E-33</v>
      </c>
      <c r="AZ884" s="1">
        <v>1</v>
      </c>
      <c r="BA884" s="1">
        <v>17.391304347826001</v>
      </c>
      <c r="BB884" s="1">
        <v>8.6956521739130395</v>
      </c>
      <c r="BC884" s="1">
        <v>0.5</v>
      </c>
      <c r="BD884" s="1">
        <v>-5.5140227179114598</v>
      </c>
      <c r="BE884" s="1">
        <v>4.0910086497170502E-15</v>
      </c>
      <c r="BF884" s="1">
        <v>-14.388169602261399</v>
      </c>
      <c r="BG884" s="1">
        <v>2.9946081432524299E-14</v>
      </c>
      <c r="BH884" s="1">
        <v>1.2578154564952201E-13</v>
      </c>
      <c r="BI884" s="1">
        <v>2768.1982335493499</v>
      </c>
      <c r="BJ884" s="1">
        <v>29818575.2575351</v>
      </c>
      <c r="BK884">
        <v>0</v>
      </c>
      <c r="BL884" s="1">
        <v>-0.23583136406410399</v>
      </c>
      <c r="BM884" s="1">
        <v>-98.999999999999901</v>
      </c>
      <c r="BN884" s="1">
        <v>0</v>
      </c>
      <c r="BO884" s="1">
        <v>-98.999999999999901</v>
      </c>
      <c r="BP884" s="1">
        <v>-98.999999999999901</v>
      </c>
      <c r="BQ884" s="1">
        <v>0</v>
      </c>
      <c r="BR884" s="1">
        <v>-98.999999999999901</v>
      </c>
      <c r="BS884" s="1">
        <v>2.1480101486043599E-4</v>
      </c>
      <c r="BT884" s="1">
        <v>-99</v>
      </c>
      <c r="BU884" s="1">
        <v>-99</v>
      </c>
      <c r="BV884" s="1">
        <v>-99</v>
      </c>
      <c r="BW884" s="1">
        <v>-99</v>
      </c>
      <c r="BX884" s="1">
        <v>-99</v>
      </c>
      <c r="BY884" s="1">
        <v>-99</v>
      </c>
      <c r="BZ884" s="1">
        <v>0.14395154127741899</v>
      </c>
      <c r="CA884" s="1">
        <v>0.14395154127741899</v>
      </c>
      <c r="CB884" s="1">
        <v>0.37978290534152398</v>
      </c>
      <c r="CC884" s="1">
        <v>2.0265477460250601E-6</v>
      </c>
      <c r="CD884" s="1">
        <v>1.02357441578986E-6</v>
      </c>
      <c r="CE884" s="1">
        <v>0.51593828772385597</v>
      </c>
      <c r="CF884" s="1">
        <v>-0.20106942227552799</v>
      </c>
      <c r="CG884" s="1">
        <v>-5.73705590378513E-2</v>
      </c>
      <c r="CH884" s="1">
        <v>0</v>
      </c>
      <c r="CI884" s="1">
        <v>1.52997835888085E-33</v>
      </c>
      <c r="CJ884" s="1">
        <v>1</v>
      </c>
      <c r="CK884" s="1">
        <v>0</v>
      </c>
      <c r="CL884" s="1">
        <v>1E-99</v>
      </c>
      <c r="CM884" s="1">
        <v>1.52997835888085E-33</v>
      </c>
      <c r="CN884" s="1">
        <v>2.2597186201257202E-81</v>
      </c>
      <c r="CO884" s="1">
        <v>7.1193481716327595E-44</v>
      </c>
      <c r="CP884" s="1">
        <v>0.6</v>
      </c>
      <c r="CQ884" s="1">
        <v>1.3301612004055499E-51</v>
      </c>
      <c r="CR884" s="1">
        <v>1.09984314093794E-41</v>
      </c>
      <c r="CS884" s="1">
        <v>1E-99</v>
      </c>
      <c r="CT884" s="1">
        <v>0.4</v>
      </c>
      <c r="CU884" s="1">
        <v>1E-99</v>
      </c>
      <c r="CV884" s="1">
        <v>1E-99</v>
      </c>
      <c r="CW884" s="1">
        <v>9.8041221212703803E-44</v>
      </c>
      <c r="CX884" s="1">
        <v>1E-99</v>
      </c>
      <c r="CY884" s="1">
        <v>1E-99</v>
      </c>
      <c r="CZ884" s="1">
        <v>4.4941629711376602E-42</v>
      </c>
      <c r="DA884" s="1">
        <v>1E-99</v>
      </c>
      <c r="DB884" s="1">
        <v>1.2469311559223199E-23</v>
      </c>
      <c r="DC884" s="1">
        <v>1E-99</v>
      </c>
      <c r="DD884" s="1">
        <v>1.5459212403075699E-23</v>
      </c>
      <c r="DE884" s="1">
        <v>0</v>
      </c>
      <c r="DF884" s="1">
        <v>0</v>
      </c>
      <c r="DG884" s="1">
        <v>2.77366454365193E-72</v>
      </c>
      <c r="DH884" s="1">
        <v>3.11023532145256E-96</v>
      </c>
      <c r="DI884" s="1">
        <v>6.1010378893584503E-53</v>
      </c>
      <c r="DJ884" s="1">
        <v>7.28222029897525E-17</v>
      </c>
      <c r="DK884" s="1">
        <v>1.90685719017462E-15</v>
      </c>
      <c r="DL884" s="1">
        <v>0</v>
      </c>
      <c r="DM884" s="1">
        <v>5.0183713223177403E-40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2.11132925655276E-15</v>
      </c>
      <c r="DX884" s="1">
        <v>0</v>
      </c>
      <c r="DY884" s="1">
        <v>-3.5102126035054803E-70</v>
      </c>
      <c r="DZ884" s="1">
        <v>0</v>
      </c>
      <c r="EA884" s="1">
        <v>0</v>
      </c>
      <c r="EB884" s="1">
        <v>-9.1690335775282698E-29</v>
      </c>
      <c r="EC884" s="1">
        <v>1.57589576153108</v>
      </c>
      <c r="ED884" s="1">
        <v>1.57589576153108</v>
      </c>
      <c r="EE884" s="1">
        <v>0</v>
      </c>
      <c r="EF884" s="1">
        <v>9.1729770143805303E-3</v>
      </c>
      <c r="EG884" s="1">
        <v>0</v>
      </c>
      <c r="EH884" s="1">
        <v>0.23583136406410399</v>
      </c>
      <c r="EI884" s="1">
        <v>-27.399427637457801</v>
      </c>
      <c r="EJ884" s="1">
        <v>1.0454518734282899E+29</v>
      </c>
      <c r="EK884" s="1">
        <v>-1.2842980605153E+16</v>
      </c>
      <c r="EL884" s="1">
        <v>-1.1990652359905501E-9</v>
      </c>
      <c r="EM884" s="1">
        <v>293.12969797849598</v>
      </c>
      <c r="EN884" s="1">
        <v>4972.0199909210196</v>
      </c>
      <c r="EO884" s="1">
        <v>2.5089027667303502E-19</v>
      </c>
      <c r="EP884" s="1">
        <v>0</v>
      </c>
      <c r="EQ884" s="1">
        <v>1019</v>
      </c>
      <c r="ER884" s="1">
        <v>4.0910086497171402E-15</v>
      </c>
      <c r="ES884" s="1">
        <v>9.1650945760583195E-29</v>
      </c>
      <c r="ET884" s="1">
        <v>-7.8886090522101102E-31</v>
      </c>
      <c r="EU884" s="1">
        <v>-99</v>
      </c>
      <c r="EV884" s="1">
        <v>-99</v>
      </c>
    </row>
    <row r="885" spans="1:152">
      <c r="A885" s="2">
        <v>39387960.147210903</v>
      </c>
      <c r="B885" s="1">
        <v>8.4582918701964491</v>
      </c>
      <c r="C885" s="2">
        <f t="shared" si="13"/>
        <v>287271055.56870651</v>
      </c>
      <c r="D885" s="1">
        <v>0.4</v>
      </c>
      <c r="E885" s="1">
        <v>0.6</v>
      </c>
      <c r="F885" s="1">
        <v>2.0544196162347399E-50</v>
      </c>
      <c r="G885" s="1">
        <v>9.3967824548827004</v>
      </c>
      <c r="H885" s="1">
        <v>27.211658877874601</v>
      </c>
      <c r="I885" s="1">
        <v>-3.24723326987682</v>
      </c>
      <c r="J885" s="1">
        <v>13.3043097165635</v>
      </c>
      <c r="K885" s="1">
        <v>0</v>
      </c>
      <c r="L885" s="1">
        <v>43483430481.717598</v>
      </c>
      <c r="M885" s="1">
        <v>2799.8261077177799</v>
      </c>
      <c r="N885" s="1">
        <v>-6.73619278448995E-2</v>
      </c>
      <c r="O885" s="1">
        <v>3.4471310589122899</v>
      </c>
      <c r="P885" s="1">
        <v>1.3920009555021799</v>
      </c>
      <c r="Q885" s="1">
        <v>5.4560573662188203E-15</v>
      </c>
      <c r="R885" s="1">
        <v>34.708527098658898</v>
      </c>
      <c r="S885" s="1">
        <v>0</v>
      </c>
      <c r="T885" s="1">
        <v>0.44605866740481398</v>
      </c>
      <c r="U885">
        <v>0</v>
      </c>
      <c r="V885" s="1">
        <v>935152241.73154402</v>
      </c>
      <c r="W885" s="1">
        <v>-2.8459346413682399E-12</v>
      </c>
      <c r="X885" s="1">
        <v>2.1516837720437801E-4</v>
      </c>
      <c r="Y885" s="1">
        <v>204.41957509504999</v>
      </c>
      <c r="Z885" s="1">
        <v>1.79372197309417</v>
      </c>
      <c r="AA885" s="1">
        <v>1.5632704257644199E+31</v>
      </c>
      <c r="AB885" s="1">
        <v>-2.2483432018960898</v>
      </c>
      <c r="AC885" s="1">
        <v>0.99460565053568195</v>
      </c>
      <c r="AD885" s="1">
        <v>0.364979979615696</v>
      </c>
      <c r="AE885" s="1">
        <v>-0.43773095740898299</v>
      </c>
      <c r="AF885" s="1">
        <v>5.6593523013895297E-4</v>
      </c>
      <c r="AG885" s="1">
        <v>39387960.147210903</v>
      </c>
      <c r="AH885" s="1">
        <v>5.6361532861912004E-4</v>
      </c>
      <c r="AI885" s="1">
        <v>287271055.568712</v>
      </c>
      <c r="AJ885" s="1">
        <v>4307837870839.5601</v>
      </c>
      <c r="AK885" s="1">
        <v>12.634259349889399</v>
      </c>
      <c r="AL885" s="1">
        <v>1.6280167838121001E+27</v>
      </c>
      <c r="AM885" s="1">
        <v>0.999999989450294</v>
      </c>
      <c r="AN885" s="1">
        <v>27.211658873293</v>
      </c>
      <c r="AO885" s="1">
        <v>18.241437721876501</v>
      </c>
      <c r="AP885" s="1">
        <v>0.37980103797194498</v>
      </c>
      <c r="AQ885" s="1">
        <v>13661903.601173799</v>
      </c>
      <c r="AR885" s="1">
        <v>13677786.984229701</v>
      </c>
      <c r="AS885" s="1">
        <v>1.5086796489154699</v>
      </c>
      <c r="AT885" s="1">
        <v>31.3367648020876</v>
      </c>
      <c r="AU885" s="1">
        <v>0.50000000024907798</v>
      </c>
      <c r="AV885" s="1">
        <v>1.33777660381901</v>
      </c>
      <c r="AW885" s="1">
        <v>3.0575321101786001E-3</v>
      </c>
      <c r="AX885" s="1">
        <v>0</v>
      </c>
      <c r="AY885" s="1">
        <v>1.7838303688207999E-33</v>
      </c>
      <c r="AZ885" s="1">
        <v>1</v>
      </c>
      <c r="BA885" s="1">
        <v>17.391304347826001</v>
      </c>
      <c r="BB885" s="1">
        <v>8.6956521739130395</v>
      </c>
      <c r="BC885" s="1">
        <v>0.5</v>
      </c>
      <c r="BD885" s="1">
        <v>-5.5210033453604304</v>
      </c>
      <c r="BE885" s="1">
        <v>5.4560573662184503E-15</v>
      </c>
      <c r="BF885" s="1">
        <v>-14.263121072057301</v>
      </c>
      <c r="BG885" s="1">
        <v>4.0002233958883498E-14</v>
      </c>
      <c r="BH885" s="1">
        <v>1.6710022746202001E-13</v>
      </c>
      <c r="BI885" s="1">
        <v>2775.1656600894198</v>
      </c>
      <c r="BJ885" s="1">
        <v>29950577.433340602</v>
      </c>
      <c r="BK885">
        <v>0</v>
      </c>
      <c r="BL885" s="1">
        <v>-0.235687113017685</v>
      </c>
      <c r="BM885" s="1">
        <v>-98.999999999999901</v>
      </c>
      <c r="BN885" s="1">
        <v>0</v>
      </c>
      <c r="BO885" s="1">
        <v>-98.999999999999901</v>
      </c>
      <c r="BP885" s="1">
        <v>-98.999999999999901</v>
      </c>
      <c r="BQ885" s="1">
        <v>0</v>
      </c>
      <c r="BR885" s="1">
        <v>-98.999999999999901</v>
      </c>
      <c r="BS885" s="1">
        <v>2.15752513687838E-4</v>
      </c>
      <c r="BT885" s="1">
        <v>-99</v>
      </c>
      <c r="BU885" s="1">
        <v>-99</v>
      </c>
      <c r="BV885" s="1">
        <v>-99</v>
      </c>
      <c r="BW885" s="1">
        <v>-99</v>
      </c>
      <c r="BX885" s="1">
        <v>-99</v>
      </c>
      <c r="BY885" s="1">
        <v>-99</v>
      </c>
      <c r="BZ885" s="1">
        <v>0.144107905967231</v>
      </c>
      <c r="CA885" s="1">
        <v>0.144107905967231</v>
      </c>
      <c r="CB885" s="1">
        <v>0.37979501898491602</v>
      </c>
      <c r="CC885" s="1">
        <v>2.0273862455978598E-6</v>
      </c>
      <c r="CD885" s="1">
        <v>1.02399158221462E-6</v>
      </c>
      <c r="CE885" s="1">
        <v>0.50812189118866302</v>
      </c>
      <c r="CF885" s="1">
        <v>-0.19721258241610701</v>
      </c>
      <c r="CG885" s="1">
        <v>-5.3513719178430598E-2</v>
      </c>
      <c r="CH885" s="1">
        <v>0</v>
      </c>
      <c r="CI885" s="1">
        <v>1.7838303688207999E-33</v>
      </c>
      <c r="CJ885" s="1">
        <v>1</v>
      </c>
      <c r="CK885" s="1">
        <v>0</v>
      </c>
      <c r="CL885" s="1">
        <v>1E-99</v>
      </c>
      <c r="CM885" s="1">
        <v>1.7838303688207999E-33</v>
      </c>
      <c r="CN885" s="1">
        <v>3.927918566592E-81</v>
      </c>
      <c r="CO885" s="1">
        <v>1.0222974884923101E-43</v>
      </c>
      <c r="CP885" s="1">
        <v>0.6</v>
      </c>
      <c r="CQ885" s="1">
        <v>2.0544196162347399E-50</v>
      </c>
      <c r="CR885" s="1">
        <v>5.3477981291311302E-41</v>
      </c>
      <c r="CS885" s="1">
        <v>1E-99</v>
      </c>
      <c r="CT885" s="1">
        <v>0.4</v>
      </c>
      <c r="CU885" s="1">
        <v>1E-99</v>
      </c>
      <c r="CV885" s="1">
        <v>1E-99</v>
      </c>
      <c r="CW885" s="1">
        <v>5.3215072447659796E-43</v>
      </c>
      <c r="CX885" s="1">
        <v>1E-99</v>
      </c>
      <c r="CY885" s="1">
        <v>1E-99</v>
      </c>
      <c r="CZ885" s="1">
        <v>2.1999125534158E-41</v>
      </c>
      <c r="DA885" s="1">
        <v>1E-99</v>
      </c>
      <c r="DB885" s="1">
        <v>1.6671094213920501E-23</v>
      </c>
      <c r="DC885" s="1">
        <v>1E-99</v>
      </c>
      <c r="DD885" s="1">
        <v>2.0678521909603799E-23</v>
      </c>
      <c r="DE885" s="1">
        <v>0</v>
      </c>
      <c r="DF885" s="1">
        <v>0</v>
      </c>
      <c r="DG885" s="1">
        <v>4.8260029109623001E-72</v>
      </c>
      <c r="DH885" s="1">
        <v>6.8043018571276301E-96</v>
      </c>
      <c r="DI885" s="1">
        <v>1.1098545198116E-52</v>
      </c>
      <c r="DJ885" s="1">
        <v>9.7871418832149403E-17</v>
      </c>
      <c r="DK885" s="1">
        <v>2.5419992198525099E-15</v>
      </c>
      <c r="DL885" s="1">
        <v>0</v>
      </c>
      <c r="DM885" s="1">
        <v>8.8469856067821093E-40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2.8161867275341501E-15</v>
      </c>
      <c r="DX885" s="1">
        <v>0</v>
      </c>
      <c r="DY885" s="1">
        <v>-7.1214490871288899E-70</v>
      </c>
      <c r="DZ885" s="1">
        <v>0</v>
      </c>
      <c r="EA885" s="1">
        <v>0</v>
      </c>
      <c r="EB885" s="1">
        <v>-3.6311673848616101E-28</v>
      </c>
      <c r="EC885" s="1">
        <v>1.5659933211236099</v>
      </c>
      <c r="ED885" s="1">
        <v>1.5659933211236099</v>
      </c>
      <c r="EE885" s="1">
        <v>0</v>
      </c>
      <c r="EF885" s="1">
        <v>9.1153368706214603E-3</v>
      </c>
      <c r="EG885" s="1">
        <v>0</v>
      </c>
      <c r="EH885" s="1">
        <v>0.235687113017685</v>
      </c>
      <c r="EI885" s="1">
        <v>-27.1910706460475</v>
      </c>
      <c r="EJ885" s="1">
        <v>1.03858485047912E+29</v>
      </c>
      <c r="EK885" s="1">
        <v>-1.27112642767166E+16</v>
      </c>
      <c r="EL885" s="1">
        <v>-1.1993674386978601E-9</v>
      </c>
      <c r="EM885" s="1">
        <v>294.16299235820702</v>
      </c>
      <c r="EN885" s="1">
        <v>5054.96915864944</v>
      </c>
      <c r="EO885" s="1">
        <v>3.3422256883144301E-19</v>
      </c>
      <c r="EP885" s="1">
        <v>0</v>
      </c>
      <c r="EQ885" s="1">
        <v>1018</v>
      </c>
      <c r="ER885" s="1">
        <v>5.4560573662188203E-15</v>
      </c>
      <c r="ES885" s="1">
        <v>3.6294855215706999E-28</v>
      </c>
      <c r="ET885" s="1">
        <v>0</v>
      </c>
      <c r="EU885" s="1">
        <v>-99</v>
      </c>
      <c r="EV885" s="1">
        <v>-99</v>
      </c>
    </row>
    <row r="886" spans="1:152">
      <c r="A886" s="2">
        <v>39063698.901531398</v>
      </c>
      <c r="B886" s="1">
        <v>8.4593066505393697</v>
      </c>
      <c r="C886" s="2">
        <f t="shared" si="13"/>
        <v>287943083.14409435</v>
      </c>
      <c r="D886" s="1">
        <v>0.4</v>
      </c>
      <c r="E886" s="1">
        <v>0.6</v>
      </c>
      <c r="F886" s="1">
        <v>1.5989458808528799E-49</v>
      </c>
      <c r="G886" s="1">
        <v>9.4020508375391891</v>
      </c>
      <c r="H886" s="1">
        <v>27.2187097893237</v>
      </c>
      <c r="I886" s="1">
        <v>-3.25082339590737</v>
      </c>
      <c r="J886" s="1">
        <v>13.203914155478399</v>
      </c>
      <c r="K886" s="1">
        <v>0</v>
      </c>
      <c r="L886" s="1">
        <v>43524582767.275398</v>
      </c>
      <c r="M886" s="1">
        <v>2805.7797767399002</v>
      </c>
      <c r="N886" s="1">
        <v>-0.36245208268228801</v>
      </c>
      <c r="O886" s="1">
        <v>3.44805358062677</v>
      </c>
      <c r="P886" s="1">
        <v>1.4070717508027899</v>
      </c>
      <c r="Q886" s="1">
        <v>6.7736881500377898E-15</v>
      </c>
      <c r="R886" s="1">
        <v>34.705237444333498</v>
      </c>
      <c r="S886" s="1">
        <v>0</v>
      </c>
      <c r="T886" s="1">
        <v>0.44542866736726999</v>
      </c>
      <c r="U886">
        <v>0</v>
      </c>
      <c r="V886" s="1">
        <v>937058222.072106</v>
      </c>
      <c r="W886" s="1">
        <v>-2.8163483296091001E-12</v>
      </c>
      <c r="X886" s="1">
        <v>2.1614113843538099E-4</v>
      </c>
      <c r="Y886" s="1">
        <v>204.84466158406801</v>
      </c>
      <c r="Z886" s="1">
        <v>1.79372197309417</v>
      </c>
      <c r="AA886" s="1">
        <v>7.8475082515021202E+30</v>
      </c>
      <c r="AB886" s="1">
        <v>-2.54764553277335</v>
      </c>
      <c r="AC886" s="1">
        <v>1.9920596139101701</v>
      </c>
      <c r="AD886" s="1">
        <v>0.35933507252734098</v>
      </c>
      <c r="AE886" s="1">
        <v>-0.44450039186374901</v>
      </c>
      <c r="AF886" s="1">
        <v>5.61276170314254E-4</v>
      </c>
      <c r="AG886" s="1">
        <v>39063698.901531398</v>
      </c>
      <c r="AH886" s="1">
        <v>5.6010882011582803E-4</v>
      </c>
      <c r="AI886" s="1">
        <v>287943083.144099</v>
      </c>
      <c r="AJ886" s="1">
        <v>4310273783939.25</v>
      </c>
      <c r="AK886" s="1">
        <v>12.634504856953599</v>
      </c>
      <c r="AL886" s="1">
        <v>1.6546638899968399E+27</v>
      </c>
      <c r="AM886" s="1">
        <v>0.99999998952271996</v>
      </c>
      <c r="AN886" s="1">
        <v>27.218709784773498</v>
      </c>
      <c r="AO886" s="1">
        <v>18.243406504327002</v>
      </c>
      <c r="AP886" s="1">
        <v>0.379809899331431</v>
      </c>
      <c r="AQ886" s="1">
        <v>13661972.5091356</v>
      </c>
      <c r="AR886" s="1">
        <v>13677828.194150301</v>
      </c>
      <c r="AS886" s="1">
        <v>1.50867510044285</v>
      </c>
      <c r="AT886" s="1">
        <v>31.390302812776198</v>
      </c>
      <c r="AU886" s="1">
        <v>0.50000000024907698</v>
      </c>
      <c r="AV886" s="1">
        <v>1.33773614714061</v>
      </c>
      <c r="AW886" s="1">
        <v>3.0521198638457001E-3</v>
      </c>
      <c r="AX886" s="1">
        <v>0</v>
      </c>
      <c r="AY886" s="1">
        <v>2.0021777232987E-33</v>
      </c>
      <c r="AZ886" s="1">
        <v>1</v>
      </c>
      <c r="BA886" s="1">
        <v>17.391304347826001</v>
      </c>
      <c r="BB886" s="1">
        <v>8.6956521739130395</v>
      </c>
      <c r="BC886" s="1">
        <v>0.5</v>
      </c>
      <c r="BD886" s="1">
        <v>-5.5262561666044503</v>
      </c>
      <c r="BE886" s="1">
        <v>6.7736881500367698E-15</v>
      </c>
      <c r="BF886" s="1">
        <v>-14.1691748014669</v>
      </c>
      <c r="BG886" s="1">
        <v>4.9722636251913498E-14</v>
      </c>
      <c r="BH886" s="1">
        <v>2.06848460262452E-13</v>
      </c>
      <c r="BI886" s="1">
        <v>2780.2485459876102</v>
      </c>
      <c r="BJ886" s="1">
        <v>30085981.905651301</v>
      </c>
      <c r="BK886">
        <v>0</v>
      </c>
      <c r="BL886" s="1">
        <v>-0.23555048576746301</v>
      </c>
      <c r="BM886" s="1">
        <v>-98.999999999999901</v>
      </c>
      <c r="BN886" s="1">
        <v>0</v>
      </c>
      <c r="BO886" s="1">
        <v>-98.999999999999901</v>
      </c>
      <c r="BP886" s="1">
        <v>-98.999999999999901</v>
      </c>
      <c r="BQ886" s="1">
        <v>0</v>
      </c>
      <c r="BR886" s="1">
        <v>-98.999999999999901</v>
      </c>
      <c r="BS886" s="1">
        <v>2.1643504136857001E-4</v>
      </c>
      <c r="BT886" s="1">
        <v>-99</v>
      </c>
      <c r="BU886" s="1">
        <v>-99</v>
      </c>
      <c r="BV886" s="1">
        <v>-99</v>
      </c>
      <c r="BW886" s="1">
        <v>-99</v>
      </c>
      <c r="BX886" s="1">
        <v>-99</v>
      </c>
      <c r="BY886" s="1">
        <v>-99</v>
      </c>
      <c r="BZ886" s="1">
        <v>0.14425645193865599</v>
      </c>
      <c r="CA886" s="1">
        <v>0.14425645193865599</v>
      </c>
      <c r="CB886" s="1">
        <v>0.37980693770611901</v>
      </c>
      <c r="CC886" s="1">
        <v>2.0280227580198998E-6</v>
      </c>
      <c r="CD886" s="1">
        <v>1.0243077258173E-6</v>
      </c>
      <c r="CE886" s="1">
        <v>0.50026310159604004</v>
      </c>
      <c r="CF886" s="1">
        <v>-0.19336905035183699</v>
      </c>
      <c r="CG886" s="1">
        <v>-4.9670187114160498E-2</v>
      </c>
      <c r="CH886" s="1">
        <v>0</v>
      </c>
      <c r="CI886" s="1">
        <v>2.0021777232987E-33</v>
      </c>
      <c r="CJ886" s="1">
        <v>1</v>
      </c>
      <c r="CK886" s="1">
        <v>0</v>
      </c>
      <c r="CL886" s="1">
        <v>1E-99</v>
      </c>
      <c r="CM886" s="1">
        <v>2.0021777232987E-33</v>
      </c>
      <c r="CN886" s="1">
        <v>5.9549413127856801E-81</v>
      </c>
      <c r="CO886" s="1">
        <v>1.20328730923002E-45</v>
      </c>
      <c r="CP886" s="1">
        <v>0.6</v>
      </c>
      <c r="CQ886" s="1">
        <v>1.5989458808528799E-49</v>
      </c>
      <c r="CR886" s="1">
        <v>1.7618642360199101E-40</v>
      </c>
      <c r="CS886" s="1">
        <v>1E-99</v>
      </c>
      <c r="CT886" s="1">
        <v>0.4</v>
      </c>
      <c r="CU886" s="1">
        <v>1E-99</v>
      </c>
      <c r="CV886" s="1">
        <v>1E-99</v>
      </c>
      <c r="CW886" s="1">
        <v>1.89810037504421E-42</v>
      </c>
      <c r="CX886" s="1">
        <v>1E-99</v>
      </c>
      <c r="CY886" s="1">
        <v>1E-99</v>
      </c>
      <c r="CZ886" s="1">
        <v>7.2434363350446297E-41</v>
      </c>
      <c r="DA886" s="1">
        <v>1E-99</v>
      </c>
      <c r="DB886" s="1">
        <v>2.0735546581287599E-23</v>
      </c>
      <c r="DC886" s="1">
        <v>1E-99</v>
      </c>
      <c r="DD886" s="1">
        <v>2.57293918075099E-23</v>
      </c>
      <c r="DE886" s="1">
        <v>0</v>
      </c>
      <c r="DF886" s="1">
        <v>0</v>
      </c>
      <c r="DG886" s="1">
        <v>7.3194667125528302E-72</v>
      </c>
      <c r="DH886" s="1">
        <v>1.22632495384595E-95</v>
      </c>
      <c r="DI886" s="1">
        <v>1.5605212644277E-54</v>
      </c>
      <c r="DJ886" s="1">
        <v>1.2220812646563901E-16</v>
      </c>
      <c r="DK886" s="1">
        <v>3.15484302964401E-15</v>
      </c>
      <c r="DL886" s="1">
        <v>0</v>
      </c>
      <c r="DM886" s="1">
        <v>1.35464739754757E-39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3.4966369939281401E-15</v>
      </c>
      <c r="DX886" s="1">
        <v>0</v>
      </c>
      <c r="DY886" s="1">
        <v>-1.2097097480616899E-69</v>
      </c>
      <c r="DZ886" s="1">
        <v>0</v>
      </c>
      <c r="EA886" s="1">
        <v>0</v>
      </c>
      <c r="EB886" s="1">
        <v>-1.01899448424141E-27</v>
      </c>
      <c r="EC886" s="1">
        <v>1.5558781633270999</v>
      </c>
      <c r="ED886" s="1">
        <v>1.5558781633270999</v>
      </c>
      <c r="EE886" s="1">
        <v>0</v>
      </c>
      <c r="EF886" s="1">
        <v>9.0564585410839102E-3</v>
      </c>
      <c r="EG886" s="1">
        <v>0</v>
      </c>
      <c r="EH886" s="1">
        <v>0.23555048576746301</v>
      </c>
      <c r="EI886" s="1">
        <v>-26.981485955417099</v>
      </c>
      <c r="EJ886" s="1">
        <v>1.0315354248332801E+29</v>
      </c>
      <c r="EK886" s="1">
        <v>-6305999633084770</v>
      </c>
      <c r="EL886" s="1">
        <v>-1.1979693903541E-9</v>
      </c>
      <c r="EM886" s="1">
        <v>294.94217330217299</v>
      </c>
      <c r="EN886" s="1">
        <v>5118.2703485488801</v>
      </c>
      <c r="EO886" s="1">
        <v>4.145821540276E-19</v>
      </c>
      <c r="EP886" s="1">
        <v>0</v>
      </c>
      <c r="EQ886" s="1">
        <v>1017</v>
      </c>
      <c r="ER886" s="1">
        <v>6.7736881500377898E-15</v>
      </c>
      <c r="ES886" s="1">
        <v>1.0184795526846401E-27</v>
      </c>
      <c r="ET886" s="1">
        <v>0</v>
      </c>
      <c r="EU886" s="1">
        <v>-99</v>
      </c>
      <c r="EV886" s="1">
        <v>-99</v>
      </c>
    </row>
    <row r="887" spans="1:152">
      <c r="A887" s="2">
        <v>38900868.3499448</v>
      </c>
      <c r="B887" s="1">
        <v>8.4603244128580606</v>
      </c>
      <c r="C887" s="2">
        <f t="shared" si="13"/>
        <v>288618664.54921967</v>
      </c>
      <c r="D887" s="1">
        <v>0.4</v>
      </c>
      <c r="E887" s="1">
        <v>0.6</v>
      </c>
      <c r="F887" s="1">
        <v>1.29596424286802E-48</v>
      </c>
      <c r="G887" s="1">
        <v>9.4073079269576603</v>
      </c>
      <c r="H887" s="1">
        <v>27.225745385102702</v>
      </c>
      <c r="I887" s="1">
        <v>-3.2526374638962601</v>
      </c>
      <c r="J887" s="1">
        <v>13.1517376625306</v>
      </c>
      <c r="K887" s="1">
        <v>0</v>
      </c>
      <c r="L887" s="1">
        <v>43543601414.237801</v>
      </c>
      <c r="M887" s="1">
        <v>2811.5132812218098</v>
      </c>
      <c r="N887" s="1">
        <v>-5.7122112750888798E-2</v>
      </c>
      <c r="O887" s="1">
        <v>3.4489401394007202</v>
      </c>
      <c r="P887" s="1">
        <v>1.41156371055504</v>
      </c>
      <c r="Q887" s="1">
        <v>8.4089848861482607E-15</v>
      </c>
      <c r="R887" s="1">
        <v>34.703517889626099</v>
      </c>
      <c r="S887" s="1">
        <v>0</v>
      </c>
      <c r="T887" s="1">
        <v>0.444801974802635</v>
      </c>
      <c r="U887">
        <v>0</v>
      </c>
      <c r="V887" s="1">
        <v>938963895.34720004</v>
      </c>
      <c r="W887" s="1">
        <v>-2.8015600924103001E-12</v>
      </c>
      <c r="X887" s="1">
        <v>2.1663805133102299E-4</v>
      </c>
      <c r="Y887" s="1">
        <v>205.26698478934699</v>
      </c>
      <c r="Z887" s="1">
        <v>1.79372197309417</v>
      </c>
      <c r="AA887" s="1">
        <v>1.5756350657808E+31</v>
      </c>
      <c r="AB887" s="1">
        <v>-2.24492167632333</v>
      </c>
      <c r="AC887" s="1">
        <v>0.498053668767096</v>
      </c>
      <c r="AD887" s="1">
        <v>0.35650136863166498</v>
      </c>
      <c r="AE887" s="1">
        <v>-0.44793879852448798</v>
      </c>
      <c r="AF887" s="1">
        <v>5.5893658366540399E-4</v>
      </c>
      <c r="AG887" s="1">
        <v>38900868.3499448</v>
      </c>
      <c r="AH887" s="1">
        <v>5.5659660480014098E-4</v>
      </c>
      <c r="AI887" s="1">
        <v>288618664.54922301</v>
      </c>
      <c r="AJ887" s="1">
        <v>4311497068255.71</v>
      </c>
      <c r="AK887" s="1">
        <v>12.634628095123899</v>
      </c>
      <c r="AL887" s="1">
        <v>1.68168784472181E+27</v>
      </c>
      <c r="AM887" s="1">
        <v>0.99999998959399505</v>
      </c>
      <c r="AN887" s="1">
        <v>27.225745380583401</v>
      </c>
      <c r="AO887" s="1">
        <v>18.245370244647098</v>
      </c>
      <c r="AP887" s="1">
        <v>0.37981860735289802</v>
      </c>
      <c r="AQ887" s="1">
        <v>13662047.9209194</v>
      </c>
      <c r="AR887" s="1">
        <v>13677876.219378101</v>
      </c>
      <c r="AS887" s="1">
        <v>1.5086705160577001</v>
      </c>
      <c r="AT887" s="1">
        <v>31.4434438412537</v>
      </c>
      <c r="AU887" s="1">
        <v>0.50000000024907798</v>
      </c>
      <c r="AV887" s="1">
        <v>1.3376961081624901</v>
      </c>
      <c r="AW887" s="1">
        <v>3.0467675715096002E-3</v>
      </c>
      <c r="AX887" s="1">
        <v>0</v>
      </c>
      <c r="AY887" s="1">
        <v>2.24736982902601E-33</v>
      </c>
      <c r="AZ887" s="1">
        <v>1</v>
      </c>
      <c r="BA887" s="1">
        <v>17.391304347826001</v>
      </c>
      <c r="BB887" s="1">
        <v>8.6956521739130395</v>
      </c>
      <c r="BC887" s="1">
        <v>0.5</v>
      </c>
      <c r="BD887" s="1">
        <v>-5.5314862500509596</v>
      </c>
      <c r="BE887" s="1">
        <v>8.4089848861454003E-15</v>
      </c>
      <c r="BF887" s="1">
        <v>-14.075256428096701</v>
      </c>
      <c r="BG887" s="1">
        <v>6.1800319336945501E-14</v>
      </c>
      <c r="BH887" s="1">
        <v>2.5603454474853601E-13</v>
      </c>
      <c r="BI887" s="1">
        <v>2785.7166075095301</v>
      </c>
      <c r="BJ887" s="1">
        <v>30155150.193073101</v>
      </c>
      <c r="BK887">
        <v>0</v>
      </c>
      <c r="BL887" s="1">
        <v>-0.23548663360310201</v>
      </c>
      <c r="BM887" s="1">
        <v>-98.999999999999901</v>
      </c>
      <c r="BN887" s="1">
        <v>0</v>
      </c>
      <c r="BO887" s="1">
        <v>-98.999999999999901</v>
      </c>
      <c r="BP887" s="1">
        <v>-98.999999999999901</v>
      </c>
      <c r="BQ887" s="1">
        <v>0</v>
      </c>
      <c r="BR887" s="1">
        <v>-98.999999999999901</v>
      </c>
      <c r="BS887" s="1">
        <v>2.1722827451011299E-4</v>
      </c>
      <c r="BT887" s="1">
        <v>-99</v>
      </c>
      <c r="BU887" s="1">
        <v>-99</v>
      </c>
      <c r="BV887" s="1">
        <v>-99</v>
      </c>
      <c r="BW887" s="1">
        <v>-99</v>
      </c>
      <c r="BX887" s="1">
        <v>-99</v>
      </c>
      <c r="BY887" s="1">
        <v>-99</v>
      </c>
      <c r="BZ887" s="1">
        <v>0.144326160859611</v>
      </c>
      <c r="CA887" s="1">
        <v>0.144326160859611</v>
      </c>
      <c r="CB887" s="1">
        <v>0.37981279446271299</v>
      </c>
      <c r="CC887" s="1">
        <v>2.0286570327663202E-6</v>
      </c>
      <c r="CD887" s="1">
        <v>1.0246233098384299E-6</v>
      </c>
      <c r="CE887" s="1">
        <v>0.49631804416013597</v>
      </c>
      <c r="CF887" s="1">
        <v>-0.191452372442286</v>
      </c>
      <c r="CG887" s="1">
        <v>-4.77535092046091E-2</v>
      </c>
      <c r="CH887" s="1">
        <v>0</v>
      </c>
      <c r="CI887" s="1">
        <v>2.24736982902601E-33</v>
      </c>
      <c r="CJ887" s="1">
        <v>1</v>
      </c>
      <c r="CK887" s="1">
        <v>0</v>
      </c>
      <c r="CL887" s="1">
        <v>1E-99</v>
      </c>
      <c r="CM887" s="1">
        <v>2.24736982902601E-33</v>
      </c>
      <c r="CN887" s="1">
        <v>9.0251475872108103E-81</v>
      </c>
      <c r="CO887" s="1">
        <v>5.7462551447449302E-44</v>
      </c>
      <c r="CP887" s="1">
        <v>0.6</v>
      </c>
      <c r="CQ887" s="1">
        <v>1.29596424286802E-48</v>
      </c>
      <c r="CR887" s="1">
        <v>5.9635282265720402E-40</v>
      </c>
      <c r="CS887" s="1">
        <v>1E-99</v>
      </c>
      <c r="CT887" s="1">
        <v>0.4</v>
      </c>
      <c r="CU887" s="1">
        <v>1E-99</v>
      </c>
      <c r="CV887" s="1">
        <v>1E-99</v>
      </c>
      <c r="CW887" s="1">
        <v>6.7608135046506898E-42</v>
      </c>
      <c r="CX887" s="1">
        <v>1E-99</v>
      </c>
      <c r="CY887" s="1">
        <v>1E-99</v>
      </c>
      <c r="CZ887" s="1">
        <v>2.3922536293118799E-40</v>
      </c>
      <c r="DA887" s="1">
        <v>1E-99</v>
      </c>
      <c r="DB887" s="1">
        <v>2.57893284759724E-23</v>
      </c>
      <c r="DC887" s="1">
        <v>1E-99</v>
      </c>
      <c r="DD887" s="1">
        <v>3.2012135373677498E-23</v>
      </c>
      <c r="DE887" s="1">
        <v>0</v>
      </c>
      <c r="DF887" s="1">
        <v>0</v>
      </c>
      <c r="DG887" s="1">
        <v>1.11009222651481E-71</v>
      </c>
      <c r="DH887" s="1">
        <v>2.2094865384106599E-95</v>
      </c>
      <c r="DI887" s="1">
        <v>8.9016341557203908E-53</v>
      </c>
      <c r="DJ887" s="1">
        <v>1.5259065498515399E-16</v>
      </c>
      <c r="DK887" s="1">
        <v>3.9151702445835998E-15</v>
      </c>
      <c r="DL887" s="1">
        <v>0</v>
      </c>
      <c r="DM887" s="1">
        <v>2.0740118107880701E-39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4.3412239865795102E-15</v>
      </c>
      <c r="DX887" s="1">
        <v>0</v>
      </c>
      <c r="DY887" s="1">
        <v>-2.0555840249938701E-69</v>
      </c>
      <c r="DZ887" s="1">
        <v>0</v>
      </c>
      <c r="EA887" s="1">
        <v>0</v>
      </c>
      <c r="EB887" s="1">
        <v>-2.8647692541358301E-27</v>
      </c>
      <c r="EC887" s="1">
        <v>1.5507734457546001</v>
      </c>
      <c r="ED887" s="1">
        <v>1.5507734457546001</v>
      </c>
      <c r="EE887" s="1">
        <v>0</v>
      </c>
      <c r="EF887" s="1">
        <v>9.0267449914314193E-3</v>
      </c>
      <c r="EG887" s="1">
        <v>0</v>
      </c>
      <c r="EH887" s="1">
        <v>0.23548663360310201</v>
      </c>
      <c r="EI887" s="1">
        <v>-26.876227773725901</v>
      </c>
      <c r="EJ887" s="1">
        <v>1.0272851221527E+29</v>
      </c>
      <c r="EK887" s="1">
        <v>-1.25128654262207E+16</v>
      </c>
      <c r="EL887" s="1">
        <v>-1.1986700521049399E-9</v>
      </c>
      <c r="EM887" s="1">
        <v>295.72525954246498</v>
      </c>
      <c r="EN887" s="1">
        <v>5182.2232360839798</v>
      </c>
      <c r="EO887" s="1">
        <v>5.1422909225036996E-19</v>
      </c>
      <c r="EP887" s="1">
        <v>0</v>
      </c>
      <c r="EQ887" s="1">
        <v>1016</v>
      </c>
      <c r="ER887" s="1">
        <v>8.4089848861482607E-15</v>
      </c>
      <c r="ES887" s="1">
        <v>2.8632174423231199E-27</v>
      </c>
      <c r="ET887" s="1">
        <v>4.7331654313260701E-30</v>
      </c>
      <c r="EU887" s="1">
        <v>-99</v>
      </c>
      <c r="EV887" s="1">
        <v>-99</v>
      </c>
    </row>
    <row r="888" spans="1:152">
      <c r="A888" s="2">
        <v>38573771.679608397</v>
      </c>
      <c r="B888" s="1">
        <v>8.4616832931860007</v>
      </c>
      <c r="C888" s="2">
        <f t="shared" si="13"/>
        <v>289523148.63603008</v>
      </c>
      <c r="D888" s="1">
        <v>0.4</v>
      </c>
      <c r="E888" s="1">
        <v>0.6</v>
      </c>
      <c r="F888" s="1">
        <v>2.1553739868261701E-47</v>
      </c>
      <c r="G888" s="1">
        <v>9.41433586738823</v>
      </c>
      <c r="H888" s="1">
        <v>27.235150583193601</v>
      </c>
      <c r="I888" s="1">
        <v>-3.2563046541662399</v>
      </c>
      <c r="J888" s="1">
        <v>13.0458905592383</v>
      </c>
      <c r="K888" s="1">
        <v>0</v>
      </c>
      <c r="L888" s="1">
        <v>43578445512.564003</v>
      </c>
      <c r="M888" s="1">
        <v>2819.4003854560801</v>
      </c>
      <c r="N888" s="1">
        <v>-5.0185284996992298E-2</v>
      </c>
      <c r="O888" s="1">
        <v>3.4501567547814398</v>
      </c>
      <c r="P888" s="1">
        <v>1.42445315972236</v>
      </c>
      <c r="Q888" s="1">
        <v>1.12249088762062E-14</v>
      </c>
      <c r="R888" s="1">
        <v>34.700008483153503</v>
      </c>
      <c r="S888" s="1">
        <v>0</v>
      </c>
      <c r="T888" s="1">
        <v>0.44396354042015801</v>
      </c>
      <c r="U888">
        <v>0</v>
      </c>
      <c r="V888" s="1">
        <v>941517347.21641099</v>
      </c>
      <c r="W888" s="1">
        <v>-2.7719915084916801E-12</v>
      </c>
      <c r="X888" s="1">
        <v>2.1765357820677399E-4</v>
      </c>
      <c r="Y888" s="1">
        <v>205.833272025268</v>
      </c>
      <c r="Z888" s="1">
        <v>1.79372197309417</v>
      </c>
      <c r="AA888" s="1">
        <v>1.58367639444832E+31</v>
      </c>
      <c r="AB888" s="1">
        <v>-2.2427108704227199</v>
      </c>
      <c r="AC888" s="1">
        <v>0.99492236627651998</v>
      </c>
      <c r="AD888" s="1">
        <v>0.35081181332191302</v>
      </c>
      <c r="AE888" s="1">
        <v>-0.45492579052225501</v>
      </c>
      <c r="AF888" s="1">
        <v>5.54236783810001E-4</v>
      </c>
      <c r="AG888" s="1">
        <v>38573771.679608397</v>
      </c>
      <c r="AH888" s="1">
        <v>5.51883060516571E-4</v>
      </c>
      <c r="AI888" s="1">
        <v>289523148.63603002</v>
      </c>
      <c r="AJ888" s="1">
        <v>4313954519432.6699</v>
      </c>
      <c r="AK888" s="1">
        <v>12.6348755621704</v>
      </c>
      <c r="AL888" s="1">
        <v>1.7185041418697701E+27</v>
      </c>
      <c r="AM888" s="1">
        <v>0.99999998968867798</v>
      </c>
      <c r="AN888" s="1">
        <v>27.235150578715501</v>
      </c>
      <c r="AO888" s="1">
        <v>18.2479941721401</v>
      </c>
      <c r="AP888" s="1">
        <v>0.37983004062775799</v>
      </c>
      <c r="AQ888" s="1">
        <v>13662160.8231622</v>
      </c>
      <c r="AR888" s="1">
        <v>13677952.549887899</v>
      </c>
      <c r="AS888" s="1">
        <v>1.5086642862727699</v>
      </c>
      <c r="AT888" s="1">
        <v>31.514750451659499</v>
      </c>
      <c r="AU888" s="1">
        <v>0.50000000024907798</v>
      </c>
      <c r="AV888" s="1">
        <v>1.33764304894297</v>
      </c>
      <c r="AW888" s="1">
        <v>3.0396194667410901E-3</v>
      </c>
      <c r="AX888" s="1">
        <v>0</v>
      </c>
      <c r="AY888" s="1">
        <v>2.6228204134315E-33</v>
      </c>
      <c r="AZ888" s="1">
        <v>1</v>
      </c>
      <c r="BA888" s="1">
        <v>17.391304347826001</v>
      </c>
      <c r="BB888" s="1">
        <v>8.6956521739130395</v>
      </c>
      <c r="BC888" s="1">
        <v>0.5</v>
      </c>
      <c r="BD888" s="1">
        <v>-5.5384826556215803</v>
      </c>
      <c r="BE888" s="1">
        <v>1.1224908876194899E-14</v>
      </c>
      <c r="BF888" s="1">
        <v>-13.949817175912701</v>
      </c>
      <c r="BG888" s="1">
        <v>8.2627247377662798E-14</v>
      </c>
      <c r="BH888" s="1">
        <v>3.4043235957028E-13</v>
      </c>
      <c r="BI888" s="1">
        <v>2792.8266161951001</v>
      </c>
      <c r="BJ888" s="1">
        <v>30296507.472070102</v>
      </c>
      <c r="BK888">
        <v>0</v>
      </c>
      <c r="BL888" s="1">
        <v>-0.23534034704083501</v>
      </c>
      <c r="BM888" s="1">
        <v>-98.999999999999901</v>
      </c>
      <c r="BN888" s="1">
        <v>0</v>
      </c>
      <c r="BO888" s="1">
        <v>-98.999999999999901</v>
      </c>
      <c r="BP888" s="1">
        <v>-98.999999999999901</v>
      </c>
      <c r="BQ888" s="1">
        <v>0</v>
      </c>
      <c r="BR888" s="1">
        <v>-98.999999999999901</v>
      </c>
      <c r="BS888" s="1">
        <v>2.1824596427670199E-4</v>
      </c>
      <c r="BT888" s="1">
        <v>-99</v>
      </c>
      <c r="BU888" s="1">
        <v>-99</v>
      </c>
      <c r="BV888" s="1">
        <v>-99</v>
      </c>
      <c r="BW888" s="1">
        <v>-99</v>
      </c>
      <c r="BX888" s="1">
        <v>-99</v>
      </c>
      <c r="BY888" s="1">
        <v>-99</v>
      </c>
      <c r="BZ888" s="1">
        <v>0.144483962399057</v>
      </c>
      <c r="CA888" s="1">
        <v>0.144483962399057</v>
      </c>
      <c r="CB888" s="1">
        <v>0.37982430943989198</v>
      </c>
      <c r="CC888" s="1">
        <v>2.0295138145390299E-6</v>
      </c>
      <c r="CD888" s="1">
        <v>1.025048935482E-6</v>
      </c>
      <c r="CE888" s="1">
        <v>0.48839709570959899</v>
      </c>
      <c r="CF888" s="1">
        <v>-0.18762939166034501</v>
      </c>
      <c r="CG888" s="1">
        <v>-4.3930528422668098E-2</v>
      </c>
      <c r="CH888" s="1">
        <v>0</v>
      </c>
      <c r="CI888" s="1">
        <v>2.6228204134315E-33</v>
      </c>
      <c r="CJ888" s="1">
        <v>1</v>
      </c>
      <c r="CK888" s="1">
        <v>0</v>
      </c>
      <c r="CL888" s="1">
        <v>1E-99</v>
      </c>
      <c r="CM888" s="1">
        <v>2.6228204134315E-33</v>
      </c>
      <c r="CN888" s="1">
        <v>1.5738508239120399E-80</v>
      </c>
      <c r="CO888" s="1">
        <v>6.6889030205036903E-44</v>
      </c>
      <c r="CP888" s="1">
        <v>0.6</v>
      </c>
      <c r="CQ888" s="1">
        <v>2.1553739868261701E-47</v>
      </c>
      <c r="CR888" s="1">
        <v>3.0237363301005799E-39</v>
      </c>
      <c r="CS888" s="1">
        <v>1E-99</v>
      </c>
      <c r="CT888" s="1">
        <v>0.4</v>
      </c>
      <c r="CU888" s="1">
        <v>1E-99</v>
      </c>
      <c r="CV888" s="1">
        <v>1E-99</v>
      </c>
      <c r="CW888" s="1">
        <v>3.7025195984646898E-41</v>
      </c>
      <c r="CX888" s="1">
        <v>1E-99</v>
      </c>
      <c r="CY888" s="1">
        <v>1E-99</v>
      </c>
      <c r="CZ888" s="1">
        <v>1.18562999655441E-39</v>
      </c>
      <c r="DA888" s="1">
        <v>1E-99</v>
      </c>
      <c r="DB888" s="1">
        <v>3.4510760535885998E-23</v>
      </c>
      <c r="DC888" s="1">
        <v>1E-99</v>
      </c>
      <c r="DD888" s="1">
        <v>4.2859220089231499E-23</v>
      </c>
      <c r="DE888" s="1">
        <v>0</v>
      </c>
      <c r="DF888" s="1">
        <v>0</v>
      </c>
      <c r="DG888" s="1">
        <v>1.9372687246888801E-71</v>
      </c>
      <c r="DH888" s="1">
        <v>4.8552043340454098E-95</v>
      </c>
      <c r="DI888" s="1">
        <v>1.3139441742705601E-52</v>
      </c>
      <c r="DJ888" s="1">
        <v>2.05258044834796E-16</v>
      </c>
      <c r="DK888" s="1">
        <v>5.2239054150469003E-15</v>
      </c>
      <c r="DL888" s="1">
        <v>0</v>
      </c>
      <c r="DM888" s="1">
        <v>3.6638437131811702E-39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5.7957454163245397E-15</v>
      </c>
      <c r="DX888" s="1">
        <v>0</v>
      </c>
      <c r="DY888" s="1">
        <v>-4.1641561566801698E-69</v>
      </c>
      <c r="DZ888" s="1">
        <v>0</v>
      </c>
      <c r="EA888" s="1">
        <v>0</v>
      </c>
      <c r="EB888" s="1">
        <v>-1.13344913176767E-26</v>
      </c>
      <c r="EC888" s="1">
        <v>1.54028746871963</v>
      </c>
      <c r="ED888" s="1">
        <v>1.54028746871963</v>
      </c>
      <c r="EE888" s="1">
        <v>0</v>
      </c>
      <c r="EF888" s="1">
        <v>8.9657081965728008E-3</v>
      </c>
      <c r="EG888" s="1">
        <v>0</v>
      </c>
      <c r="EH888" s="1">
        <v>0.23534034704083501</v>
      </c>
      <c r="EI888" s="1">
        <v>-26.664758779108499</v>
      </c>
      <c r="EJ888" s="1">
        <v>1.01985619652941E+29</v>
      </c>
      <c r="EK888" s="1">
        <v>-1.23800710602927E+16</v>
      </c>
      <c r="EL888" s="1">
        <v>-1.1995904825035E-9</v>
      </c>
      <c r="EM888" s="1">
        <v>296.77524298429398</v>
      </c>
      <c r="EN888" s="1">
        <v>5268.9907817840503</v>
      </c>
      <c r="EO888" s="1">
        <v>6.8564081556346501E-19</v>
      </c>
      <c r="EP888" s="1">
        <v>0</v>
      </c>
      <c r="EQ888" s="1">
        <v>1015</v>
      </c>
      <c r="ER888" s="1">
        <v>1.12249088762062E-14</v>
      </c>
      <c r="ES888" s="1">
        <v>1.13275901645598E-26</v>
      </c>
      <c r="ET888" s="1">
        <v>2.20881053461883E-29</v>
      </c>
      <c r="EU888" s="1">
        <v>-99</v>
      </c>
      <c r="EV888" s="1">
        <v>-99</v>
      </c>
    </row>
    <row r="889" spans="1:152">
      <c r="A889" s="2">
        <v>38244733.462028697</v>
      </c>
      <c r="B889" s="1">
        <v>8.4630451758531997</v>
      </c>
      <c r="C889" s="2">
        <f t="shared" si="13"/>
        <v>290432475.02317154</v>
      </c>
      <c r="D889" s="1">
        <v>0.4</v>
      </c>
      <c r="E889" s="1">
        <v>0.6</v>
      </c>
      <c r="F889" s="1">
        <v>3.5582071189815503E-46</v>
      </c>
      <c r="G889" s="1">
        <v>9.4213724298631494</v>
      </c>
      <c r="H889" s="1">
        <v>27.244566941858199</v>
      </c>
      <c r="I889" s="1">
        <v>-3.26002512115251</v>
      </c>
      <c r="J889" s="1">
        <v>12.936296920575</v>
      </c>
      <c r="K889" s="1">
        <v>0</v>
      </c>
      <c r="L889" s="1">
        <v>43608875409.581497</v>
      </c>
      <c r="M889" s="1">
        <v>2827.3296979445499</v>
      </c>
      <c r="N889" s="1">
        <v>-4.31489752796715E-2</v>
      </c>
      <c r="O889" s="1">
        <v>3.4513764549872699</v>
      </c>
      <c r="P889" s="1">
        <v>1.43670828235319</v>
      </c>
      <c r="Q889" s="1">
        <v>1.4989034913630498E-14</v>
      </c>
      <c r="R889" s="1">
        <v>34.696344727372001</v>
      </c>
      <c r="S889" s="1">
        <v>0</v>
      </c>
      <c r="T889" s="1">
        <v>0.44312459201528698</v>
      </c>
      <c r="U889">
        <v>0</v>
      </c>
      <c r="V889" s="1">
        <v>944080660.85179198</v>
      </c>
      <c r="W889" s="1">
        <v>-2.7424116967083999E-12</v>
      </c>
      <c r="X889" s="1">
        <v>2.1869622532881501E-4</v>
      </c>
      <c r="Y889" s="1">
        <v>206.400643913388</v>
      </c>
      <c r="Z889" s="1">
        <v>1.79372197309417</v>
      </c>
      <c r="AA889" s="1">
        <v>1.5915463726132499E+31</v>
      </c>
      <c r="AB889" s="1">
        <v>-2.2405580166927699</v>
      </c>
      <c r="AC889" s="1">
        <v>0.99505513738063101</v>
      </c>
      <c r="AD889" s="1">
        <v>0.34509322109542001</v>
      </c>
      <c r="AE889" s="1">
        <v>-0.46206357177129997</v>
      </c>
      <c r="AF889" s="1">
        <v>5.4950908735924397E-4</v>
      </c>
      <c r="AG889" s="1">
        <v>38244733.462028697</v>
      </c>
      <c r="AH889" s="1">
        <v>5.4714131667606895E-4</v>
      </c>
      <c r="AI889" s="1">
        <v>290432475.02317399</v>
      </c>
      <c r="AJ889" s="1">
        <v>4316426734655.1201</v>
      </c>
      <c r="AK889" s="1">
        <v>12.6351243737644</v>
      </c>
      <c r="AL889" s="1">
        <v>1.75617156843772E+27</v>
      </c>
      <c r="AM889" s="1">
        <v>0.99999998978247995</v>
      </c>
      <c r="AN889" s="1">
        <v>27.244566937420799</v>
      </c>
      <c r="AO889" s="1">
        <v>18.25061984405</v>
      </c>
      <c r="AP889" s="1">
        <v>0.379841262074194</v>
      </c>
      <c r="AQ889" s="1">
        <v>13662287.0115226</v>
      </c>
      <c r="AR889" s="1">
        <v>13678042.2862974</v>
      </c>
      <c r="AS889" s="1">
        <v>1.5086579434069001</v>
      </c>
      <c r="AT889" s="1">
        <v>31.586209436277802</v>
      </c>
      <c r="AU889" s="1">
        <v>0.50000000024907798</v>
      </c>
      <c r="AV889" s="1">
        <v>1.33759043115353</v>
      </c>
      <c r="AW889" s="1">
        <v>3.0324936450967701E-3</v>
      </c>
      <c r="AX889" s="1">
        <v>0</v>
      </c>
      <c r="AY889" s="1">
        <v>3.0621804366608199E-33</v>
      </c>
      <c r="AZ889" s="1">
        <v>1</v>
      </c>
      <c r="BA889" s="1">
        <v>17.391304347826001</v>
      </c>
      <c r="BB889" s="1">
        <v>8.6956521739130395</v>
      </c>
      <c r="BC889" s="1">
        <v>0.5</v>
      </c>
      <c r="BD889" s="1">
        <v>-5.5454853080290896</v>
      </c>
      <c r="BE889" s="1">
        <v>1.4989034913585899E-14</v>
      </c>
      <c r="BF889" s="1">
        <v>-13.824226328805899</v>
      </c>
      <c r="BG889" s="1">
        <v>1.10511243406504E-13</v>
      </c>
      <c r="BH889" s="1">
        <v>4.5280451982305099E-13</v>
      </c>
      <c r="BI889" s="1">
        <v>2799.9953774410001</v>
      </c>
      <c r="BJ889" s="1">
        <v>30441639.7808697</v>
      </c>
      <c r="BK889">
        <v>0</v>
      </c>
      <c r="BL889" s="1">
        <v>-0.23520397560006401</v>
      </c>
      <c r="BM889" s="1">
        <v>-98.999999999999901</v>
      </c>
      <c r="BN889" s="1">
        <v>0</v>
      </c>
      <c r="BO889" s="1">
        <v>-98.999999999999901</v>
      </c>
      <c r="BP889" s="1">
        <v>-98.999999999999901</v>
      </c>
      <c r="BQ889" s="1">
        <v>0</v>
      </c>
      <c r="BR889" s="1">
        <v>-98.999999999999901</v>
      </c>
      <c r="BS889" s="1">
        <v>2.1929203870515201E-4</v>
      </c>
      <c r="BT889" s="1">
        <v>-99</v>
      </c>
      <c r="BU889" s="1">
        <v>-99</v>
      </c>
      <c r="BV889" s="1">
        <v>-99</v>
      </c>
      <c r="BW889" s="1">
        <v>-99</v>
      </c>
      <c r="BX889" s="1">
        <v>-99</v>
      </c>
      <c r="BY889" s="1">
        <v>-99</v>
      </c>
      <c r="BZ889" s="1">
        <v>0.14463166184440099</v>
      </c>
      <c r="CA889" s="1">
        <v>0.14463166184440099</v>
      </c>
      <c r="CB889" s="1">
        <v>0.37983563744446602</v>
      </c>
      <c r="CC889" s="1">
        <v>2.0303799763310898E-6</v>
      </c>
      <c r="CD889" s="1">
        <v>1.0254790969571201E-6</v>
      </c>
      <c r="CE889" s="1">
        <v>0.48043572232105902</v>
      </c>
      <c r="CF889" s="1">
        <v>-0.183820514189284</v>
      </c>
      <c r="CG889" s="1">
        <v>-4.0121650951607302E-2</v>
      </c>
      <c r="CH889" s="1">
        <v>0</v>
      </c>
      <c r="CI889" s="1">
        <v>3.0621804366608199E-33</v>
      </c>
      <c r="CJ889" s="1">
        <v>1</v>
      </c>
      <c r="CK889" s="1">
        <v>0</v>
      </c>
      <c r="CL889" s="1">
        <v>1E-99</v>
      </c>
      <c r="CM889" s="1">
        <v>3.0621804366608199E-33</v>
      </c>
      <c r="CN889" s="1">
        <v>2.7469397469331401E-80</v>
      </c>
      <c r="CO889" s="1">
        <v>4.8911597185325502E-43</v>
      </c>
      <c r="CP889" s="1">
        <v>0.6</v>
      </c>
      <c r="CQ889" s="1">
        <v>3.5582071189815503E-46</v>
      </c>
      <c r="CR889" s="1">
        <v>1.53057766810201E-38</v>
      </c>
      <c r="CS889" s="1">
        <v>1E-99</v>
      </c>
      <c r="CT889" s="1">
        <v>0.4</v>
      </c>
      <c r="CU889" s="1">
        <v>1E-99</v>
      </c>
      <c r="CV889" s="1">
        <v>1E-99</v>
      </c>
      <c r="CW889" s="1">
        <v>2.0342874924460902E-40</v>
      </c>
      <c r="CX889" s="1">
        <v>1E-99</v>
      </c>
      <c r="CY889" s="1">
        <v>1E-99</v>
      </c>
      <c r="CZ889" s="1">
        <v>5.87137174956913E-39</v>
      </c>
      <c r="DA889" s="1">
        <v>1E-99</v>
      </c>
      <c r="DB889" s="1">
        <v>4.6197773481764499E-23</v>
      </c>
      <c r="DC889" s="1">
        <v>1E-99</v>
      </c>
      <c r="DD889" s="1">
        <v>5.7402088988987999E-23</v>
      </c>
      <c r="DE889" s="1">
        <v>0</v>
      </c>
      <c r="DF889" s="1">
        <v>0</v>
      </c>
      <c r="DG889" s="1">
        <v>3.3847915712486099E-71</v>
      </c>
      <c r="DH889" s="1">
        <v>1.06833288303248E-94</v>
      </c>
      <c r="DI889" s="1">
        <v>1.21879942185804E-51</v>
      </c>
      <c r="DJ889" s="1">
        <v>2.7619715997416702E-16</v>
      </c>
      <c r="DK889" s="1">
        <v>6.9725277451798202E-15</v>
      </c>
      <c r="DL889" s="1">
        <v>0</v>
      </c>
      <c r="DM889" s="1">
        <v>6.4775627032941203E-39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7.7403100084765595E-15</v>
      </c>
      <c r="DX889" s="1">
        <v>0</v>
      </c>
      <c r="DY889" s="1">
        <v>-8.4303977618958198E-69</v>
      </c>
      <c r="DZ889" s="1">
        <v>0</v>
      </c>
      <c r="EA889" s="1">
        <v>0</v>
      </c>
      <c r="EB889" s="1">
        <v>-4.463108619195E-26</v>
      </c>
      <c r="EC889" s="1">
        <v>1.52959045647898</v>
      </c>
      <c r="ED889" s="1">
        <v>1.52959045647898</v>
      </c>
      <c r="EE889" s="1">
        <v>0</v>
      </c>
      <c r="EF889" s="1">
        <v>8.9034430075918703E-3</v>
      </c>
      <c r="EG889" s="1">
        <v>0</v>
      </c>
      <c r="EH889" s="1">
        <v>0.23520397560006401</v>
      </c>
      <c r="EI889" s="1">
        <v>-26.452002741396399</v>
      </c>
      <c r="EJ889" s="1">
        <v>1.0120372700273899E+29</v>
      </c>
      <c r="EK889" s="1">
        <v>-1.22468555288701E+16</v>
      </c>
      <c r="EL889" s="1">
        <v>-1.1997937088281599E-9</v>
      </c>
      <c r="EM889" s="1">
        <v>297.83227956295002</v>
      </c>
      <c r="EN889" s="1">
        <v>5357.3412537574704</v>
      </c>
      <c r="EO889" s="1">
        <v>9.1451544993492702E-19</v>
      </c>
      <c r="EP889" s="1">
        <v>0</v>
      </c>
      <c r="EQ889" s="1">
        <v>1014</v>
      </c>
      <c r="ER889" s="1">
        <v>1.49890349136303E-14</v>
      </c>
      <c r="ES889" s="1">
        <v>4.4598404656132599E-26</v>
      </c>
      <c r="ET889" s="1">
        <v>1.2306230121447699E-28</v>
      </c>
      <c r="EU889" s="1">
        <v>-99</v>
      </c>
      <c r="EV889" s="1">
        <v>-99</v>
      </c>
    </row>
    <row r="890" spans="1:152">
      <c r="A890" s="2">
        <v>37913710.488550097</v>
      </c>
      <c r="B890" s="1">
        <v>8.4644100244166207</v>
      </c>
      <c r="C890" s="2">
        <f t="shared" si="13"/>
        <v>291346647.06377065</v>
      </c>
      <c r="D890" s="1">
        <v>0.4</v>
      </c>
      <c r="E890" s="1">
        <v>0.6</v>
      </c>
      <c r="F890" s="1">
        <v>6.4058527471634796E-45</v>
      </c>
      <c r="G890" s="1">
        <v>9.4284175261970802</v>
      </c>
      <c r="H890" s="1">
        <v>27.253994344186701</v>
      </c>
      <c r="I890" s="1">
        <v>-3.2638004702441199</v>
      </c>
      <c r="J890" s="1">
        <v>12.823009072200801</v>
      </c>
      <c r="K890" s="1">
        <v>0</v>
      </c>
      <c r="L890" s="1">
        <v>43634716750.953598</v>
      </c>
      <c r="M890" s="1">
        <v>2835.2994559828699</v>
      </c>
      <c r="N890" s="1">
        <v>-3.6013222640364002E-2</v>
      </c>
      <c r="O890" s="1">
        <v>3.4525989345562</v>
      </c>
      <c r="P890" s="1">
        <v>1.4483386821591999</v>
      </c>
      <c r="Q890" s="1">
        <v>2.0022259001370299E-14</v>
      </c>
      <c r="R890" s="1">
        <v>34.692524701736097</v>
      </c>
      <c r="S890" s="1">
        <v>0</v>
      </c>
      <c r="T890" s="1">
        <v>0.442285132286106</v>
      </c>
      <c r="U890">
        <v>0</v>
      </c>
      <c r="V890" s="1">
        <v>946653867.02046299</v>
      </c>
      <c r="W890" s="1">
        <v>-2.7128279122846001E-12</v>
      </c>
      <c r="X890" s="1">
        <v>2.1976836049858201E-4</v>
      </c>
      <c r="Y890" s="1">
        <v>206.96911294025</v>
      </c>
      <c r="Z890" s="1">
        <v>1.79372197309417</v>
      </c>
      <c r="AA890" s="1">
        <v>1.5992359522227999E+31</v>
      </c>
      <c r="AB890" s="1">
        <v>-2.23846476925829</v>
      </c>
      <c r="AC890" s="1">
        <v>0.99519171664515105</v>
      </c>
      <c r="AD890" s="1">
        <v>0.33934621069201099</v>
      </c>
      <c r="AE890" s="1">
        <v>-0.469356995992885</v>
      </c>
      <c r="AF890" s="1">
        <v>5.4475287348127995E-4</v>
      </c>
      <c r="AG890" s="1">
        <v>37913710.488550097</v>
      </c>
      <c r="AH890" s="1">
        <v>5.4237073876491602E-4</v>
      </c>
      <c r="AI890" s="1">
        <v>291346647.06377202</v>
      </c>
      <c r="AJ890" s="1">
        <v>4318914054204.29</v>
      </c>
      <c r="AK890" s="1">
        <v>12.635374561733</v>
      </c>
      <c r="AL890" s="1">
        <v>1.79471025418436E+27</v>
      </c>
      <c r="AM890" s="1">
        <v>0.99999998987540895</v>
      </c>
      <c r="AN890" s="1">
        <v>27.253994339789699</v>
      </c>
      <c r="AO890" s="1">
        <v>18.253247229409901</v>
      </c>
      <c r="AP890" s="1">
        <v>0.379852254686316</v>
      </c>
      <c r="AQ890" s="1">
        <v>13662426.475722</v>
      </c>
      <c r="AR890" s="1">
        <v>13678145.4168201</v>
      </c>
      <c r="AS890" s="1">
        <v>1.50865148551991</v>
      </c>
      <c r="AT890" s="1">
        <v>31.657821612095201</v>
      </c>
      <c r="AU890" s="1">
        <v>0.50000000024907798</v>
      </c>
      <c r="AV890" s="1">
        <v>1.3375383095804001</v>
      </c>
      <c r="AW890" s="1">
        <v>3.0253899607677898E-3</v>
      </c>
      <c r="AX890" s="1">
        <v>4.0780027622739303E-63</v>
      </c>
      <c r="AY890" s="1">
        <v>3.5765129390901903E-33</v>
      </c>
      <c r="AZ890" s="1">
        <v>1</v>
      </c>
      <c r="BA890" s="1">
        <v>17.391304347826001</v>
      </c>
      <c r="BB890" s="1">
        <v>8.6956521739130395</v>
      </c>
      <c r="BC890" s="1">
        <v>0.5</v>
      </c>
      <c r="BD890" s="1">
        <v>-5.55249418919513</v>
      </c>
      <c r="BE890" s="1">
        <v>2.00222590011946E-14</v>
      </c>
      <c r="BF890" s="1">
        <v>-13.6984869250381</v>
      </c>
      <c r="BG890" s="1">
        <v>1.4785540895297301E-13</v>
      </c>
      <c r="BH890" s="1">
        <v>6.02469191930198E-13</v>
      </c>
      <c r="BI890" s="1">
        <v>2807.22323305073</v>
      </c>
      <c r="BJ890" s="1">
        <v>30590876.707960598</v>
      </c>
      <c r="BK890">
        <v>0</v>
      </c>
      <c r="BL890" s="1">
        <v>-0.23506980075492101</v>
      </c>
      <c r="BM890" s="1">
        <v>-98.999999999999901</v>
      </c>
      <c r="BN890" s="1">
        <v>0</v>
      </c>
      <c r="BO890" s="1">
        <v>-98.999999999999901</v>
      </c>
      <c r="BP890" s="1">
        <v>-98.999999999999901</v>
      </c>
      <c r="BQ890" s="1">
        <v>0</v>
      </c>
      <c r="BR890" s="1">
        <v>-98.999999999999901</v>
      </c>
      <c r="BS890" s="1">
        <v>2.2036767880440601E-4</v>
      </c>
      <c r="BT890" s="1">
        <v>-99</v>
      </c>
      <c r="BU890" s="1">
        <v>-99</v>
      </c>
      <c r="BV890" s="1">
        <v>-99</v>
      </c>
      <c r="BW890" s="1">
        <v>-99</v>
      </c>
      <c r="BX890" s="1">
        <v>-99</v>
      </c>
      <c r="BY890" s="1">
        <v>-99</v>
      </c>
      <c r="BZ890" s="1">
        <v>0.14477694437958999</v>
      </c>
      <c r="CA890" s="1">
        <v>0.14477694437958999</v>
      </c>
      <c r="CB890" s="1">
        <v>0.379846745134512</v>
      </c>
      <c r="CC890" s="1">
        <v>2.0312543459984801E-6</v>
      </c>
      <c r="CD890" s="1">
        <v>1.02591319814058E-6</v>
      </c>
      <c r="CE890" s="1">
        <v>0.472434785398612</v>
      </c>
      <c r="CF890" s="1">
        <v>-0.18002606968693399</v>
      </c>
      <c r="CG890" s="1">
        <v>-3.6327206449256702E-2</v>
      </c>
      <c r="CH890" s="1">
        <v>4.0780027622739303E-63</v>
      </c>
      <c r="CI890" s="1">
        <v>3.5765129390901903E-33</v>
      </c>
      <c r="CJ890" s="1">
        <v>1</v>
      </c>
      <c r="CK890" s="1">
        <v>4.0780027622739303E-63</v>
      </c>
      <c r="CL890" s="1">
        <v>1E-99</v>
      </c>
      <c r="CM890" s="1">
        <v>3.5765129390901903E-33</v>
      </c>
      <c r="CN890" s="1">
        <v>4.8068619659584997E-80</v>
      </c>
      <c r="CO890" s="1">
        <v>8.4183232572234193E-43</v>
      </c>
      <c r="CP890" s="1">
        <v>0.6</v>
      </c>
      <c r="CQ890" s="1">
        <v>6.4058527471634796E-45</v>
      </c>
      <c r="CR890" s="1">
        <v>8.2129620333979896E-38</v>
      </c>
      <c r="CS890" s="1">
        <v>1E-99</v>
      </c>
      <c r="CT890" s="1">
        <v>0.4</v>
      </c>
      <c r="CU890" s="1">
        <v>1E-99</v>
      </c>
      <c r="CV890" s="1">
        <v>1E-99</v>
      </c>
      <c r="CW890" s="1">
        <v>1.11958405220207E-39</v>
      </c>
      <c r="CX890" s="1">
        <v>1E-99</v>
      </c>
      <c r="CY890" s="1">
        <v>1E-99</v>
      </c>
      <c r="CZ890" s="1">
        <v>2.9212804789017802E-38</v>
      </c>
      <c r="DA890" s="1">
        <v>1E-99</v>
      </c>
      <c r="DB890" s="1">
        <v>6.18637772005491E-23</v>
      </c>
      <c r="DC890" s="1">
        <v>1E-99</v>
      </c>
      <c r="DD890" s="1">
        <v>7.6906273728748302E-23</v>
      </c>
      <c r="DE890" s="1">
        <v>0</v>
      </c>
      <c r="DF890" s="1">
        <v>3.0876353055132899E-37</v>
      </c>
      <c r="DG890" s="1">
        <v>5.9207980600975001E-71</v>
      </c>
      <c r="DH890" s="1">
        <v>2.3579636907949701E-94</v>
      </c>
      <c r="DI890" s="1">
        <v>2.66197072375505E-51</v>
      </c>
      <c r="DJ890" s="1">
        <v>3.7177620944116299E-16</v>
      </c>
      <c r="DK890" s="1">
        <v>9.3096309842822403E-15</v>
      </c>
      <c r="DL890" s="1">
        <v>0</v>
      </c>
      <c r="DM890" s="1">
        <v>1.1461199749488199E-38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1.0340851807647E-14</v>
      </c>
      <c r="DX890" s="1">
        <v>0</v>
      </c>
      <c r="DY890" s="1">
        <v>-1.7055988427107799E-68</v>
      </c>
      <c r="DZ890" s="1">
        <v>0</v>
      </c>
      <c r="EA890" s="1">
        <v>0</v>
      </c>
      <c r="EB890" s="1">
        <v>-1.75881122833135E-25</v>
      </c>
      <c r="EC890" s="1">
        <v>1.5186538962015901</v>
      </c>
      <c r="ED890" s="1">
        <v>1.5186538962015901</v>
      </c>
      <c r="EE890" s="1">
        <v>0</v>
      </c>
      <c r="EF890" s="1">
        <v>8.8397834569478202E-3</v>
      </c>
      <c r="EG890" s="1">
        <v>0</v>
      </c>
      <c r="EH890" s="1">
        <v>0.23506980075492101</v>
      </c>
      <c r="EI890" s="1">
        <v>-26.237933993339499</v>
      </c>
      <c r="EJ890" s="1">
        <v>1.0038166859645799E+29</v>
      </c>
      <c r="EK890" s="1">
        <v>-1.21132235404609E+16</v>
      </c>
      <c r="EL890" s="1">
        <v>-1.19873705406448E-9</v>
      </c>
      <c r="EM890" s="1">
        <v>298.89621758460902</v>
      </c>
      <c r="EN890" s="1">
        <v>5447.3012409210196</v>
      </c>
      <c r="EO890" s="1">
        <v>1.2202142728268399E-18</v>
      </c>
      <c r="EP890" s="1">
        <v>0</v>
      </c>
      <c r="EQ890" s="1">
        <v>1013</v>
      </c>
      <c r="ER890" s="1">
        <v>2.0022259001369601E-14</v>
      </c>
      <c r="ES890" s="1">
        <v>1.75713221317394E-25</v>
      </c>
      <c r="ET890" s="1">
        <v>6.5317682952299697E-28</v>
      </c>
      <c r="EU890" s="1">
        <v>-99</v>
      </c>
      <c r="EV890" s="1">
        <v>-99</v>
      </c>
    </row>
    <row r="891" spans="1:152">
      <c r="A891" s="2">
        <v>37580657.588407397</v>
      </c>
      <c r="B891" s="1">
        <v>8.4654350281325108</v>
      </c>
      <c r="C891" s="2">
        <f t="shared" si="13"/>
        <v>292035083.35389507</v>
      </c>
      <c r="D891" s="1">
        <v>0.4</v>
      </c>
      <c r="E891" s="1">
        <v>0.6</v>
      </c>
      <c r="F891" s="1">
        <v>5.7387177099914395E-44</v>
      </c>
      <c r="G891" s="1">
        <v>9.4337158524402902</v>
      </c>
      <c r="H891" s="1">
        <v>27.261084053103499</v>
      </c>
      <c r="I891" s="1">
        <v>-3.2676323845651001</v>
      </c>
      <c r="J891" s="1">
        <v>12.7060855538447</v>
      </c>
      <c r="K891" s="1">
        <v>0</v>
      </c>
      <c r="L891" s="1">
        <v>43655788537.266296</v>
      </c>
      <c r="M891" s="1">
        <v>2841.4698446215498</v>
      </c>
      <c r="N891" s="1">
        <v>-0.33058947709480302</v>
      </c>
      <c r="O891" s="1">
        <v>3.45354305141226</v>
      </c>
      <c r="P891" s="1">
        <v>1.4619960582790501</v>
      </c>
      <c r="Q891" s="1">
        <v>2.4887647348767298E-14</v>
      </c>
      <c r="R891" s="1">
        <v>34.688546527450498</v>
      </c>
      <c r="S891" s="1">
        <v>0</v>
      </c>
      <c r="T891" s="1">
        <v>0.44165326899893997</v>
      </c>
      <c r="U891">
        <v>0</v>
      </c>
      <c r="V891" s="1">
        <v>948593552.54093695</v>
      </c>
      <c r="W891" s="1">
        <v>-2.6832295934391599E-12</v>
      </c>
      <c r="X891" s="1">
        <v>2.2087000567727299E-4</v>
      </c>
      <c r="Y891" s="1">
        <v>207.398009351334</v>
      </c>
      <c r="Z891" s="1">
        <v>1.79372197309417</v>
      </c>
      <c r="AA891" s="1">
        <v>8.0244264163405704E+30</v>
      </c>
      <c r="AB891" s="1">
        <v>-2.5379633148543999</v>
      </c>
      <c r="AC891" s="1">
        <v>1.9929598319528301</v>
      </c>
      <c r="AD891" s="1">
        <v>0.33357143352366497</v>
      </c>
      <c r="AE891" s="1">
        <v>-0.47681114866454399</v>
      </c>
      <c r="AF891" s="1">
        <v>5.3996749315220899E-4</v>
      </c>
      <c r="AG891" s="1">
        <v>37580657.588407397</v>
      </c>
      <c r="AH891" s="1">
        <v>5.3876827647148298E-4</v>
      </c>
      <c r="AI891" s="1">
        <v>292035083.35389799</v>
      </c>
      <c r="AJ891" s="1">
        <v>4321416833017.2402</v>
      </c>
      <c r="AK891" s="1">
        <v>12.6356261592869</v>
      </c>
      <c r="AL891" s="1">
        <v>1.8242487322036199E+27</v>
      </c>
      <c r="AM891" s="1">
        <v>0.99999998994486705</v>
      </c>
      <c r="AN891" s="1">
        <v>27.261084048736699</v>
      </c>
      <c r="AO891" s="1">
        <v>18.255222207187099</v>
      </c>
      <c r="AP891" s="1">
        <v>0.37986035190803202</v>
      </c>
      <c r="AQ891" s="1">
        <v>13662540.530815899</v>
      </c>
      <c r="AR891" s="1">
        <v>13678232.1706251</v>
      </c>
      <c r="AS891" s="1">
        <v>1.5086465492965999</v>
      </c>
      <c r="AT891" s="1">
        <v>31.711890455979599</v>
      </c>
      <c r="AU891" s="1">
        <v>0.50000000024907798</v>
      </c>
      <c r="AV891" s="1">
        <v>1.3374995007232999</v>
      </c>
      <c r="AW891" s="1">
        <v>3.0200518089904798E-3</v>
      </c>
      <c r="AX891" s="1">
        <v>8.0782044497534996E-62</v>
      </c>
      <c r="AY891" s="1">
        <v>4.0196070447170599E-33</v>
      </c>
      <c r="AZ891" s="1">
        <v>1</v>
      </c>
      <c r="BA891" s="1">
        <v>17.391304347826001</v>
      </c>
      <c r="BB891" s="1">
        <v>8.6956521739130395</v>
      </c>
      <c r="BC891" s="1">
        <v>0.5</v>
      </c>
      <c r="BD891" s="1">
        <v>-5.5577691157754101</v>
      </c>
      <c r="BE891" s="1">
        <v>2.48876473482771E-14</v>
      </c>
      <c r="BF891" s="1">
        <v>-13.6040161556996</v>
      </c>
      <c r="BG891" s="1">
        <v>1.8400449434270499E-13</v>
      </c>
      <c r="BH891" s="1">
        <v>7.4663903412203105E-13</v>
      </c>
      <c r="BI891" s="1">
        <v>2812.4966717105399</v>
      </c>
      <c r="BJ891" s="1">
        <v>30744221.310253698</v>
      </c>
      <c r="BK891">
        <v>0</v>
      </c>
      <c r="BL891" s="1">
        <v>-0.23494345272412101</v>
      </c>
      <c r="BM891" s="1">
        <v>-98.999999999999901</v>
      </c>
      <c r="BN891" s="1">
        <v>0</v>
      </c>
      <c r="BO891" s="1">
        <v>-98.999999999999901</v>
      </c>
      <c r="BP891" s="1">
        <v>-98.999999999999901</v>
      </c>
      <c r="BQ891" s="1">
        <v>0</v>
      </c>
      <c r="BR891" s="1">
        <v>-98.999999999999901</v>
      </c>
      <c r="BS891" s="1">
        <v>2.21171724320577E-4</v>
      </c>
      <c r="BT891" s="1">
        <v>-99</v>
      </c>
      <c r="BU891" s="1">
        <v>-99</v>
      </c>
      <c r="BV891" s="1">
        <v>-99</v>
      </c>
      <c r="BW891" s="1">
        <v>-99</v>
      </c>
      <c r="BX891" s="1">
        <v>-99</v>
      </c>
      <c r="BY891" s="1">
        <v>-99</v>
      </c>
      <c r="BZ891" s="1">
        <v>0.14491419376112799</v>
      </c>
      <c r="CA891" s="1">
        <v>0.14491419376112799</v>
      </c>
      <c r="CB891" s="1">
        <v>0.379857646485249</v>
      </c>
      <c r="CC891" s="1">
        <v>2.0319189932725101E-6</v>
      </c>
      <c r="CD891" s="1">
        <v>1.0262426599144501E-6</v>
      </c>
      <c r="CE891" s="1">
        <v>0.46439519183223898</v>
      </c>
      <c r="CF891" s="1">
        <v>-0.17624639515898399</v>
      </c>
      <c r="CG891" s="1">
        <v>-3.2547531921306799E-2</v>
      </c>
      <c r="CH891" s="1">
        <v>8.0782044497534996E-62</v>
      </c>
      <c r="CI891" s="1">
        <v>4.0196070447170599E-33</v>
      </c>
      <c r="CJ891" s="1">
        <v>1</v>
      </c>
      <c r="CK891" s="1">
        <v>8.0782044497534996E-62</v>
      </c>
      <c r="CL891" s="1">
        <v>1E-99</v>
      </c>
      <c r="CM891" s="1">
        <v>4.0196070447170599E-33</v>
      </c>
      <c r="CN891" s="1">
        <v>7.3111690692191904E-80</v>
      </c>
      <c r="CO891" s="1">
        <v>3.1097781692545001E-43</v>
      </c>
      <c r="CP891" s="1">
        <v>0.6</v>
      </c>
      <c r="CQ891" s="1">
        <v>5.7387177099914395E-44</v>
      </c>
      <c r="CR891" s="1">
        <v>2.8899162125592699E-37</v>
      </c>
      <c r="CS891" s="1">
        <v>1E-99</v>
      </c>
      <c r="CT891" s="1">
        <v>0.4</v>
      </c>
      <c r="CU891" s="1">
        <v>1E-99</v>
      </c>
      <c r="CV891" s="1">
        <v>1E-99</v>
      </c>
      <c r="CW891" s="1">
        <v>4.0384330622566502E-39</v>
      </c>
      <c r="CX891" s="1">
        <v>1E-99</v>
      </c>
      <c r="CY891" s="1">
        <v>1E-99</v>
      </c>
      <c r="CZ891" s="1">
        <v>9.771669871606789E-38</v>
      </c>
      <c r="DA891" s="1">
        <v>1E-99</v>
      </c>
      <c r="DB891" s="1">
        <v>7.70396147330188E-23</v>
      </c>
      <c r="DC891" s="1">
        <v>1E-99</v>
      </c>
      <c r="DD891" s="1">
        <v>9.5808518835492703E-23</v>
      </c>
      <c r="DE891" s="1">
        <v>0</v>
      </c>
      <c r="DF891" s="1">
        <v>6.3479509365976894E-36</v>
      </c>
      <c r="DG891" s="1">
        <v>9.0162041670593408E-71</v>
      </c>
      <c r="DH891" s="1">
        <v>4.27048536387979E-94</v>
      </c>
      <c r="DI891" s="1">
        <v>1.1761798799838599E-51</v>
      </c>
      <c r="DJ891" s="1">
        <v>4.6476561538553798E-16</v>
      </c>
      <c r="DK891" s="1">
        <v>1.15679107277673E-14</v>
      </c>
      <c r="DL891" s="1">
        <v>0</v>
      </c>
      <c r="DM891" s="1">
        <v>1.7598074383873699E-38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1.2854971005615E-14</v>
      </c>
      <c r="DX891" s="1">
        <v>0</v>
      </c>
      <c r="DY891" s="1">
        <v>-2.89120584381926E-68</v>
      </c>
      <c r="DZ891" s="1">
        <v>0</v>
      </c>
      <c r="EA891" s="1">
        <v>0</v>
      </c>
      <c r="EB891" s="1">
        <v>-4.9076630513549801E-25</v>
      </c>
      <c r="EC891" s="1">
        <v>1.50748092511628</v>
      </c>
      <c r="ED891" s="1">
        <v>1.50748092511628</v>
      </c>
      <c r="EE891" s="1">
        <v>0</v>
      </c>
      <c r="EF891" s="1">
        <v>8.7747478058281692E-3</v>
      </c>
      <c r="EG891" s="1">
        <v>0</v>
      </c>
      <c r="EH891" s="1">
        <v>0.23494345272412101</v>
      </c>
      <c r="EI891" s="1">
        <v>-26.022525653243001</v>
      </c>
      <c r="EJ891" s="1">
        <v>9.9551672224160793E+28</v>
      </c>
      <c r="EK891" s="1">
        <v>-6006271583239820</v>
      </c>
      <c r="EL891" s="1">
        <v>-1.19345167082229E-9</v>
      </c>
      <c r="EM891" s="1">
        <v>299.69870716333298</v>
      </c>
      <c r="EN891" s="1">
        <v>5515.9687981605503</v>
      </c>
      <c r="EO891" s="1">
        <v>1.51542351718536E-18</v>
      </c>
      <c r="EP891" s="1">
        <v>0</v>
      </c>
      <c r="EQ891" s="1">
        <v>1012</v>
      </c>
      <c r="ER891" s="1">
        <v>2.4887647348765099E-14</v>
      </c>
      <c r="ES891" s="1">
        <v>4.9019713089302002E-25</v>
      </c>
      <c r="ET891" s="1">
        <v>2.2277431963441302E-27</v>
      </c>
      <c r="EU891" s="1">
        <v>-99</v>
      </c>
      <c r="EV891" s="1">
        <v>-99</v>
      </c>
    </row>
    <row r="892" spans="1:152">
      <c r="A892" s="2">
        <v>37413358.207625203</v>
      </c>
      <c r="B892" s="1">
        <v>8.4664626432297503</v>
      </c>
      <c r="C892" s="2">
        <f t="shared" si="13"/>
        <v>292726906.52200478</v>
      </c>
      <c r="D892" s="1">
        <v>0.4</v>
      </c>
      <c r="E892" s="1">
        <v>0.6</v>
      </c>
      <c r="F892" s="1">
        <v>5.0838619755360303E-43</v>
      </c>
      <c r="G892" s="1">
        <v>9.4390008856440808</v>
      </c>
      <c r="H892" s="1">
        <v>27.2681557823269</v>
      </c>
      <c r="I892" s="1">
        <v>-3.2695700676630901</v>
      </c>
      <c r="J892" s="1">
        <v>12.6455431844171</v>
      </c>
      <c r="K892" s="1">
        <v>0</v>
      </c>
      <c r="L892" s="1">
        <v>43664470447.819702</v>
      </c>
      <c r="M892" s="1">
        <v>2847.4066088423001</v>
      </c>
      <c r="N892" s="1">
        <v>-2.5085882706040698E-2</v>
      </c>
      <c r="O892" s="1">
        <v>3.4544494887021102</v>
      </c>
      <c r="P892" s="1">
        <v>1.4659783857325199</v>
      </c>
      <c r="Q892" s="1">
        <v>3.09305871782102E-14</v>
      </c>
      <c r="R892" s="1">
        <v>34.686472241240402</v>
      </c>
      <c r="S892" s="1">
        <v>0</v>
      </c>
      <c r="T892" s="1">
        <v>0.441024956588001</v>
      </c>
      <c r="U892">
        <v>0</v>
      </c>
      <c r="V892" s="1">
        <v>950532225.76763105</v>
      </c>
      <c r="W892" s="1">
        <v>-2.6684322166562702E-12</v>
      </c>
      <c r="X892" s="1">
        <v>2.21433385569459E-4</v>
      </c>
      <c r="Y892" s="1">
        <v>207.82393278385601</v>
      </c>
      <c r="Z892" s="1">
        <v>1.79372197309417</v>
      </c>
      <c r="AA892" s="1">
        <v>1.6104115245840699E+31</v>
      </c>
      <c r="AB892" s="1">
        <v>-2.2354404439655999</v>
      </c>
      <c r="AC892" s="1">
        <v>0.49828421455274202</v>
      </c>
      <c r="AD892" s="1">
        <v>0.33067384518507398</v>
      </c>
      <c r="AE892" s="1">
        <v>-0.48060015446943599</v>
      </c>
      <c r="AF892" s="1">
        <v>5.3756369734223996E-4</v>
      </c>
      <c r="AG892" s="1">
        <v>37413358.207625203</v>
      </c>
      <c r="AH892" s="1">
        <v>5.3515939071492298E-4</v>
      </c>
      <c r="AI892" s="1">
        <v>292726906.52200502</v>
      </c>
      <c r="AJ892" s="1">
        <v>4322674128826.5801</v>
      </c>
      <c r="AK892" s="1">
        <v>12.6357524968367</v>
      </c>
      <c r="AL892" s="1">
        <v>1.85419660829202E+27</v>
      </c>
      <c r="AM892" s="1">
        <v>0.99999999001319595</v>
      </c>
      <c r="AN892" s="1">
        <v>27.268155777989701</v>
      </c>
      <c r="AO892" s="1">
        <v>18.257191417718801</v>
      </c>
      <c r="AP892" s="1">
        <v>0.37986831524074799</v>
      </c>
      <c r="AQ892" s="1">
        <v>13662660.512114</v>
      </c>
      <c r="AR892" s="1">
        <v>13678325.168856001</v>
      </c>
      <c r="AS892" s="1">
        <v>1.5086415857103099</v>
      </c>
      <c r="AT892" s="1">
        <v>31.765536539825298</v>
      </c>
      <c r="AU892" s="1">
        <v>0.50000000024907798</v>
      </c>
      <c r="AV892" s="1">
        <v>1.3374610624366099</v>
      </c>
      <c r="AW892" s="1">
        <v>3.0147748819862102E-3</v>
      </c>
      <c r="AX892" s="1">
        <v>0</v>
      </c>
      <c r="AY892" s="1">
        <v>4.51762506825252E-33</v>
      </c>
      <c r="AZ892" s="1">
        <v>1</v>
      </c>
      <c r="BA892" s="1">
        <v>17.391304347826001</v>
      </c>
      <c r="BB892" s="1">
        <v>8.6956521739130395</v>
      </c>
      <c r="BC892" s="1">
        <v>0.5</v>
      </c>
      <c r="BD892" s="1">
        <v>-5.5630193225426599</v>
      </c>
      <c r="BE892" s="1">
        <v>3.0930587176850601E-14</v>
      </c>
      <c r="BF892" s="1">
        <v>-13.5096118354043</v>
      </c>
      <c r="BG892" s="1">
        <v>2.2895363712999402E-13</v>
      </c>
      <c r="BH892" s="1">
        <v>9.2516504674675798E-13</v>
      </c>
      <c r="BI892" s="1">
        <v>2818.1665403399902</v>
      </c>
      <c r="BJ892" s="1">
        <v>30822641.537726399</v>
      </c>
      <c r="BK892">
        <v>0</v>
      </c>
      <c r="BL892" s="1">
        <v>-0.23488546149585701</v>
      </c>
      <c r="BM892" s="1">
        <v>-98.999999999999901</v>
      </c>
      <c r="BN892" s="1">
        <v>0</v>
      </c>
      <c r="BO892" s="1">
        <v>-98.999999999999901</v>
      </c>
      <c r="BP892" s="1">
        <v>-98.999999999999901</v>
      </c>
      <c r="BQ892" s="1">
        <v>0</v>
      </c>
      <c r="BR892" s="1">
        <v>-98.999999999999901</v>
      </c>
      <c r="BS892" s="1">
        <v>2.2203934599498599E-4</v>
      </c>
      <c r="BT892" s="1">
        <v>-99</v>
      </c>
      <c r="BU892" s="1">
        <v>-99</v>
      </c>
      <c r="BV892" s="1">
        <v>-99</v>
      </c>
      <c r="BW892" s="1">
        <v>-99</v>
      </c>
      <c r="BX892" s="1">
        <v>-99</v>
      </c>
      <c r="BY892" s="1">
        <v>-99</v>
      </c>
      <c r="BZ892" s="1">
        <v>0.14497753877684999</v>
      </c>
      <c r="CA892" s="1">
        <v>0.14497753877684999</v>
      </c>
      <c r="CB892" s="1">
        <v>0.37986300027270697</v>
      </c>
      <c r="CC892" s="1">
        <v>2.0325818557092399E-6</v>
      </c>
      <c r="CD892" s="1">
        <v>1.0265718303261999E-6</v>
      </c>
      <c r="CE892" s="1">
        <v>0.460361195041398</v>
      </c>
      <c r="CF892" s="1">
        <v>-0.17436220402703501</v>
      </c>
      <c r="CG892" s="1">
        <v>-3.06633407893581E-2</v>
      </c>
      <c r="CH892" s="1">
        <v>0</v>
      </c>
      <c r="CI892" s="1">
        <v>4.51762506825252E-33</v>
      </c>
      <c r="CJ892" s="1">
        <v>1</v>
      </c>
      <c r="CK892" s="1">
        <v>0</v>
      </c>
      <c r="CL892" s="1">
        <v>1.00000000000001E-99</v>
      </c>
      <c r="CM892" s="1">
        <v>4.51762506825252E-33</v>
      </c>
      <c r="CN892" s="1">
        <v>1.11268786396402E-79</v>
      </c>
      <c r="CO892" s="1">
        <v>6.66915616742537E-43</v>
      </c>
      <c r="CP892" s="1">
        <v>0.6</v>
      </c>
      <c r="CQ892" s="1">
        <v>5.0838619755360303E-43</v>
      </c>
      <c r="CR892" s="1">
        <v>1.0101866473328299E-36</v>
      </c>
      <c r="CS892" s="1">
        <v>1E-99</v>
      </c>
      <c r="CT892" s="1">
        <v>0.4</v>
      </c>
      <c r="CU892" s="1">
        <v>1E-99</v>
      </c>
      <c r="CV892" s="1">
        <v>1E-99</v>
      </c>
      <c r="CW892" s="1">
        <v>1.4532601781526E-38</v>
      </c>
      <c r="CX892" s="1">
        <v>1E-99</v>
      </c>
      <c r="CY892" s="1">
        <v>1E-99</v>
      </c>
      <c r="CZ892" s="1">
        <v>3.2541827144660198E-37</v>
      </c>
      <c r="DA892" s="1">
        <v>1E-99</v>
      </c>
      <c r="DB892" s="1">
        <v>9.5923712783492599E-23</v>
      </c>
      <c r="DC892" s="1">
        <v>1E-99</v>
      </c>
      <c r="DD892" s="1">
        <v>1.1933904165640101E-22</v>
      </c>
      <c r="DE892" s="1">
        <v>0</v>
      </c>
      <c r="DF892" s="1">
        <v>0</v>
      </c>
      <c r="DG892" s="1">
        <v>1.3727197370247899E-70</v>
      </c>
      <c r="DH892" s="1">
        <v>7.7383866131322595E-94</v>
      </c>
      <c r="DI892" s="1">
        <v>3.0166380140176501E-51</v>
      </c>
      <c r="DJ892" s="1">
        <v>5.8093835324898303E-16</v>
      </c>
      <c r="DK892" s="1">
        <v>1.4371742595210701E-14</v>
      </c>
      <c r="DL892" s="1">
        <v>0</v>
      </c>
      <c r="DM892" s="1">
        <v>2.7013453918200302E-38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1.5977906229752299E-14</v>
      </c>
      <c r="DX892" s="1">
        <v>0</v>
      </c>
      <c r="DY892" s="1">
        <v>-4.9014712411688998E-68</v>
      </c>
      <c r="DZ892" s="1">
        <v>0</v>
      </c>
      <c r="EA892" s="1">
        <v>0</v>
      </c>
      <c r="EB892" s="1">
        <v>-1.36142975730944E-24</v>
      </c>
      <c r="EC892" s="1">
        <v>1.5018414835623199</v>
      </c>
      <c r="ED892" s="1">
        <v>1.5018414835623199</v>
      </c>
      <c r="EE892" s="1">
        <v>0</v>
      </c>
      <c r="EF892" s="1">
        <v>8.7419217338180893E-3</v>
      </c>
      <c r="EG892" s="1">
        <v>0</v>
      </c>
      <c r="EH892" s="1">
        <v>0.23488546149585701</v>
      </c>
      <c r="EI892" s="1">
        <v>-25.9143119081854</v>
      </c>
      <c r="EJ892" s="1">
        <v>9.9067158004090806E+28</v>
      </c>
      <c r="EK892" s="1">
        <v>-1.19119945253065E+16</v>
      </c>
      <c r="EL892" s="1">
        <v>-1.1977877023561199E-9</v>
      </c>
      <c r="EM892" s="1">
        <v>300.50504195690098</v>
      </c>
      <c r="EN892" s="1">
        <v>5585.32550573349</v>
      </c>
      <c r="EO892" s="1">
        <v>1.8817618386600499E-18</v>
      </c>
      <c r="EP892" s="1">
        <v>0</v>
      </c>
      <c r="EQ892" s="1">
        <v>1011</v>
      </c>
      <c r="ER892" s="1">
        <v>3.0930587178202702E-14</v>
      </c>
      <c r="ES892" s="1">
        <v>1.35952657775833E-24</v>
      </c>
      <c r="ET892" s="1">
        <v>7.4405360580445805E-27</v>
      </c>
      <c r="EU892" s="1">
        <v>-99</v>
      </c>
      <c r="EV892" s="1">
        <v>-99</v>
      </c>
    </row>
    <row r="893" spans="1:152">
      <c r="A893" s="2">
        <v>37077171.109684601</v>
      </c>
      <c r="B893" s="1">
        <v>8.4678346968653493</v>
      </c>
      <c r="C893" s="2">
        <f t="shared" si="13"/>
        <v>293653172.32017213</v>
      </c>
      <c r="D893" s="1">
        <v>0.4</v>
      </c>
      <c r="E893" s="1">
        <v>0.6</v>
      </c>
      <c r="F893" s="1">
        <v>9.7369245623885404E-42</v>
      </c>
      <c r="G893" s="1">
        <v>9.4460669276458802</v>
      </c>
      <c r="H893" s="1">
        <v>27.277610290232399</v>
      </c>
      <c r="I893" s="1">
        <v>-3.2734901684912199</v>
      </c>
      <c r="J893" s="1">
        <v>12.5229245136978</v>
      </c>
      <c r="K893" s="1">
        <v>0</v>
      </c>
      <c r="L893" s="1">
        <v>43678033160.974297</v>
      </c>
      <c r="M893" s="1">
        <v>2855.58300999331</v>
      </c>
      <c r="N893" s="1">
        <v>-1.7672348161482901E-2</v>
      </c>
      <c r="O893" s="1">
        <v>3.4556947893503902</v>
      </c>
      <c r="P893" s="1">
        <v>1.47774907828585</v>
      </c>
      <c r="Q893" s="1">
        <v>4.1350826717200299E-14</v>
      </c>
      <c r="R893" s="1">
        <v>34.6822405149356</v>
      </c>
      <c r="S893" s="1">
        <v>0</v>
      </c>
      <c r="T893" s="1">
        <v>0.44018421198637397</v>
      </c>
      <c r="U893">
        <v>0</v>
      </c>
      <c r="V893" s="1">
        <v>953130198.57105803</v>
      </c>
      <c r="W893" s="1">
        <v>-2.6388388690844201E-12</v>
      </c>
      <c r="X893" s="1">
        <v>2.22586074666662E-4</v>
      </c>
      <c r="Y893" s="1">
        <v>208.395173437567</v>
      </c>
      <c r="Z893" s="1">
        <v>1.79372197309417</v>
      </c>
      <c r="AA893" s="1">
        <v>1.61760834019754E+31</v>
      </c>
      <c r="AB893" s="1">
        <v>-2.23350393637411</v>
      </c>
      <c r="AC893" s="1">
        <v>0.99555095295033103</v>
      </c>
      <c r="AD893" s="1">
        <v>0.32485871347115602</v>
      </c>
      <c r="AE893" s="1">
        <v>-0.48830547994774198</v>
      </c>
      <c r="AF893" s="1">
        <v>5.3273328414156398E-4</v>
      </c>
      <c r="AG893" s="1">
        <v>37077171.109684601</v>
      </c>
      <c r="AH893" s="1">
        <v>5.3031375650701104E-4</v>
      </c>
      <c r="AI893" s="1">
        <v>293653172.32017797</v>
      </c>
      <c r="AJ893" s="1">
        <v>4325200794979.6001</v>
      </c>
      <c r="AK893" s="1">
        <v>12.6360062741424</v>
      </c>
      <c r="AL893" s="1">
        <v>1.8950046947102599E+27</v>
      </c>
      <c r="AM893" s="1">
        <v>0.99999999010398699</v>
      </c>
      <c r="AN893" s="1">
        <v>27.2776102859346</v>
      </c>
      <c r="AO893" s="1">
        <v>18.2598229506027</v>
      </c>
      <c r="AP893" s="1">
        <v>0.37987875935250198</v>
      </c>
      <c r="AQ893" s="1">
        <v>13662833.0202673</v>
      </c>
      <c r="AR893" s="1">
        <v>13678461.634465</v>
      </c>
      <c r="AS893" s="1">
        <v>1.5086348436943999</v>
      </c>
      <c r="AT893" s="1">
        <v>31.8375389243682</v>
      </c>
      <c r="AU893" s="1">
        <v>0.50000000024907798</v>
      </c>
      <c r="AV893" s="1">
        <v>1.33741010715028</v>
      </c>
      <c r="AW893" s="1">
        <v>3.00772553461688E-3</v>
      </c>
      <c r="AX893" s="1">
        <v>0</v>
      </c>
      <c r="AY893" s="1">
        <v>5.2814046858432399E-33</v>
      </c>
      <c r="AZ893" s="1">
        <v>1</v>
      </c>
      <c r="BA893" s="1">
        <v>17.391304347826001</v>
      </c>
      <c r="BB893" s="1">
        <v>8.6956521739130395</v>
      </c>
      <c r="BC893" s="1">
        <v>0.5</v>
      </c>
      <c r="BD893" s="1">
        <v>-5.5700437933250697</v>
      </c>
      <c r="BE893" s="1">
        <v>4.1350826711918901E-14</v>
      </c>
      <c r="BF893" s="1">
        <v>-13.3835158033342</v>
      </c>
      <c r="BG893" s="1">
        <v>3.0657199286814697E-13</v>
      </c>
      <c r="BH893" s="1">
        <v>1.2319115842537299E-12</v>
      </c>
      <c r="BI893" s="1">
        <v>2825.5396101155202</v>
      </c>
      <c r="BJ893" s="1">
        <v>30983091.249300599</v>
      </c>
      <c r="BK893">
        <v>0</v>
      </c>
      <c r="BL893" s="1">
        <v>-0.23474929172258999</v>
      </c>
      <c r="BM893" s="1">
        <v>-98.999999999999901</v>
      </c>
      <c r="BN893" s="1">
        <v>0</v>
      </c>
      <c r="BO893" s="1">
        <v>-98.999999999999901</v>
      </c>
      <c r="BP893" s="1">
        <v>-98.999999999999901</v>
      </c>
      <c r="BQ893" s="1">
        <v>0</v>
      </c>
      <c r="BR893" s="1">
        <v>-98.999999999999901</v>
      </c>
      <c r="BS893" s="1">
        <v>2.23194520949378E-4</v>
      </c>
      <c r="BT893" s="1">
        <v>-99</v>
      </c>
      <c r="BU893" s="1">
        <v>-99</v>
      </c>
      <c r="BV893" s="1">
        <v>-99</v>
      </c>
      <c r="BW893" s="1">
        <v>-99</v>
      </c>
      <c r="BX893" s="1">
        <v>-99</v>
      </c>
      <c r="BY893" s="1">
        <v>-99</v>
      </c>
      <c r="BZ893" s="1">
        <v>0.14512423393155</v>
      </c>
      <c r="CA893" s="1">
        <v>0.14512423393155</v>
      </c>
      <c r="CB893" s="1">
        <v>0.37987352565414001</v>
      </c>
      <c r="CC893" s="1">
        <v>2.0334799469059E-6</v>
      </c>
      <c r="CD893" s="1">
        <v>1.0270171445862999E-6</v>
      </c>
      <c r="CE893" s="1">
        <v>0.45226542023452099</v>
      </c>
      <c r="CF893" s="1">
        <v>-0.17060533303710801</v>
      </c>
      <c r="CG893" s="1">
        <v>-2.69064697994311E-2</v>
      </c>
      <c r="CH893" s="1">
        <v>0</v>
      </c>
      <c r="CI893" s="1">
        <v>5.2814046858432399E-33</v>
      </c>
      <c r="CJ893" s="1">
        <v>1</v>
      </c>
      <c r="CK893" s="1">
        <v>0</v>
      </c>
      <c r="CL893" s="1">
        <v>1.00000000000009E-99</v>
      </c>
      <c r="CM893" s="1">
        <v>5.2814046858432399E-33</v>
      </c>
      <c r="CN893" s="1">
        <v>1.9505592046768E-79</v>
      </c>
      <c r="CO893" s="1">
        <v>2.69851164892413E-43</v>
      </c>
      <c r="CP893" s="1">
        <v>0.6</v>
      </c>
      <c r="CQ893" s="1">
        <v>9.7369245623885404E-42</v>
      </c>
      <c r="CR893" s="1">
        <v>5.70871351860523E-36</v>
      </c>
      <c r="CS893" s="1">
        <v>1E-99</v>
      </c>
      <c r="CT893" s="1">
        <v>0.4</v>
      </c>
      <c r="CU893" s="1">
        <v>1E-99</v>
      </c>
      <c r="CV893" s="1">
        <v>1E-99</v>
      </c>
      <c r="CW893" s="1">
        <v>8.0311819991187003E-38</v>
      </c>
      <c r="CX893" s="1">
        <v>1E-99</v>
      </c>
      <c r="CY893" s="1">
        <v>1E-99</v>
      </c>
      <c r="CZ893" s="1">
        <v>1.6221884718258299E-36</v>
      </c>
      <c r="DA893" s="1">
        <v>1E-99</v>
      </c>
      <c r="DB893" s="1">
        <v>1.2855780652100599E-22</v>
      </c>
      <c r="DC893" s="1">
        <v>1E-99</v>
      </c>
      <c r="DD893" s="1">
        <v>1.6002136492276399E-22</v>
      </c>
      <c r="DE893" s="1">
        <v>0</v>
      </c>
      <c r="DF893" s="1">
        <v>0</v>
      </c>
      <c r="DG893" s="1">
        <v>2.4080869907235801E-70</v>
      </c>
      <c r="DH893" s="1">
        <v>1.71299121230314E-93</v>
      </c>
      <c r="DI893" s="1">
        <v>1.5503157589377401E-51</v>
      </c>
      <c r="DJ893" s="1">
        <v>7.8259008692402302E-16</v>
      </c>
      <c r="DK893" s="1">
        <v>1.92045942446283E-14</v>
      </c>
      <c r="DL893" s="1">
        <v>0</v>
      </c>
      <c r="DM893" s="1">
        <v>4.7888695164292803E-38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2.1363642385658399E-14</v>
      </c>
      <c r="DX893" s="1">
        <v>0</v>
      </c>
      <c r="DY893" s="1">
        <v>-9.8985403347638696E-68</v>
      </c>
      <c r="DZ893" s="1">
        <v>0</v>
      </c>
      <c r="EA893" s="1">
        <v>0</v>
      </c>
      <c r="EB893" s="1">
        <v>-5.2918179296976399E-24</v>
      </c>
      <c r="EC893" s="1">
        <v>1.4902600596946001</v>
      </c>
      <c r="ED893" s="1">
        <v>1.4902600596946001</v>
      </c>
      <c r="EE893" s="1">
        <v>0</v>
      </c>
      <c r="EF893" s="1">
        <v>8.6745085599739102E-3</v>
      </c>
      <c r="EG893" s="1">
        <v>0</v>
      </c>
      <c r="EH893" s="1">
        <v>0.23474929172258999</v>
      </c>
      <c r="EI893" s="1">
        <v>-25.6968416348099</v>
      </c>
      <c r="EJ893" s="1">
        <v>9.8207449562570908E+28</v>
      </c>
      <c r="EK893" s="1">
        <v>-1.17773278949827E+16</v>
      </c>
      <c r="EL893" s="1">
        <v>-1.19567794554242E-9</v>
      </c>
      <c r="EM893" s="1">
        <v>301.58668780326798</v>
      </c>
      <c r="EN893" s="1">
        <v>5679.4513049125599</v>
      </c>
      <c r="EO893" s="1">
        <v>2.51283137002143E-18</v>
      </c>
      <c r="EP893" s="1">
        <v>0</v>
      </c>
      <c r="EQ893" s="1">
        <v>1010</v>
      </c>
      <c r="ER893" s="1">
        <v>4.1350826717160402E-14</v>
      </c>
      <c r="ES893" s="1">
        <v>5.2813670607858003E-24</v>
      </c>
      <c r="ET893" s="1">
        <v>3.9853252931765499E-26</v>
      </c>
      <c r="EU893" s="1">
        <v>-99</v>
      </c>
      <c r="EV893" s="1">
        <v>-99</v>
      </c>
    </row>
    <row r="894" spans="1:152">
      <c r="A894" s="2">
        <v>36738831.778443597</v>
      </c>
      <c r="B894" s="1">
        <v>8.4692095827407794</v>
      </c>
      <c r="C894" s="2">
        <f t="shared" si="13"/>
        <v>294584290.18700683</v>
      </c>
      <c r="D894" s="1">
        <v>0.4</v>
      </c>
      <c r="E894" s="1">
        <v>0.6</v>
      </c>
      <c r="F894" s="1">
        <v>1.97514893037521E-40</v>
      </c>
      <c r="G894" s="1">
        <v>9.45314119901089</v>
      </c>
      <c r="H894" s="1">
        <v>27.287075442622999</v>
      </c>
      <c r="I894" s="1">
        <v>-3.2774714172135102</v>
      </c>
      <c r="J894" s="1">
        <v>12.396375786450999</v>
      </c>
      <c r="K894" s="1">
        <v>0</v>
      </c>
      <c r="L894" s="1">
        <v>43686342554.339401</v>
      </c>
      <c r="M894" s="1">
        <v>2863.8044664128201</v>
      </c>
      <c r="N894" s="1">
        <v>-1.0142268423466E-2</v>
      </c>
      <c r="O894" s="1">
        <v>3.4569433620796302</v>
      </c>
      <c r="P894" s="1">
        <v>1.4889985489966</v>
      </c>
      <c r="Q894" s="1">
        <v>5.5299140680445598E-14</v>
      </c>
      <c r="R894" s="1">
        <v>34.677829485272603</v>
      </c>
      <c r="S894" s="1">
        <v>0</v>
      </c>
      <c r="T894" s="1">
        <v>0.43934296242465898</v>
      </c>
      <c r="U894">
        <v>0</v>
      </c>
      <c r="V894" s="1">
        <v>955738104.15510798</v>
      </c>
      <c r="W894" s="1">
        <v>-2.60922598095335E-12</v>
      </c>
      <c r="X894" s="1">
        <v>2.2377170125071399E-4</v>
      </c>
      <c r="Y894" s="1">
        <v>208.96752343855101</v>
      </c>
      <c r="Z894" s="1">
        <v>1.79372197309417</v>
      </c>
      <c r="AA894" s="1">
        <v>1.6245902959646599E+31</v>
      </c>
      <c r="AB894" s="1">
        <v>-2.23163345902829</v>
      </c>
      <c r="AC894" s="1">
        <v>0.99570232828272598</v>
      </c>
      <c r="AD894" s="1">
        <v>0.31901759434341498</v>
      </c>
      <c r="AE894" s="1">
        <v>-0.49618536422951398</v>
      </c>
      <c r="AF894" s="1">
        <v>5.27871947160028E-4</v>
      </c>
      <c r="AG894" s="1">
        <v>36738831.778443597</v>
      </c>
      <c r="AH894" s="1">
        <v>5.2543682736863996E-4</v>
      </c>
      <c r="AI894" s="1">
        <v>294584290.18700898</v>
      </c>
      <c r="AJ894" s="1">
        <v>4327743877276.6299</v>
      </c>
      <c r="AK894" s="1">
        <v>12.6362615506251</v>
      </c>
      <c r="AL894" s="1">
        <v>1.93675837494872E+27</v>
      </c>
      <c r="AM894" s="1">
        <v>0.99999999019393804</v>
      </c>
      <c r="AN894" s="1">
        <v>27.287075438364301</v>
      </c>
      <c r="AO894" s="1">
        <v>18.262456090823399</v>
      </c>
      <c r="AP894" s="1">
        <v>0.37988897855513898</v>
      </c>
      <c r="AQ894" s="1">
        <v>13663018.6930227</v>
      </c>
      <c r="AR894" s="1">
        <v>13678611.3799512</v>
      </c>
      <c r="AS894" s="1">
        <v>1.50862798612003</v>
      </c>
      <c r="AT894" s="1">
        <v>31.909697967470901</v>
      </c>
      <c r="AU894" s="1">
        <v>0.50000000024907798</v>
      </c>
      <c r="AV894" s="1">
        <v>1.3373596326250501</v>
      </c>
      <c r="AW894" s="1">
        <v>3.0006977609977098E-3</v>
      </c>
      <c r="AX894" s="1">
        <v>0</v>
      </c>
      <c r="AY894" s="1">
        <v>6.1766180348487294E-33</v>
      </c>
      <c r="AZ894" s="1">
        <v>1</v>
      </c>
      <c r="BA894" s="1">
        <v>17.391304347826001</v>
      </c>
      <c r="BB894" s="1">
        <v>8.6956521739130395</v>
      </c>
      <c r="BC894" s="1">
        <v>0.5</v>
      </c>
      <c r="BD894" s="1">
        <v>-5.5770744319574002</v>
      </c>
      <c r="BE894" s="1">
        <v>5.5299140660034099E-14</v>
      </c>
      <c r="BF894" s="1">
        <v>-13.2572816175109</v>
      </c>
      <c r="BG894" s="1">
        <v>4.10633675680984E-13</v>
      </c>
      <c r="BH894" s="1">
        <v>1.6408501770388901E-12</v>
      </c>
      <c r="BI894" s="1">
        <v>2832.9726899212801</v>
      </c>
      <c r="BJ894" s="1">
        <v>31148125.7272943</v>
      </c>
      <c r="BK894">
        <v>0</v>
      </c>
      <c r="BL894" s="1">
        <v>-0.23462348449385001</v>
      </c>
      <c r="BM894" s="1">
        <v>-98.999999999999901</v>
      </c>
      <c r="BN894" s="1">
        <v>0</v>
      </c>
      <c r="BO894" s="1">
        <v>-98.999999999999901</v>
      </c>
      <c r="BP894" s="1">
        <v>-98.999999999999901</v>
      </c>
      <c r="BQ894" s="1">
        <v>0</v>
      </c>
      <c r="BR894" s="1">
        <v>-98.999999999999901</v>
      </c>
      <c r="BS894" s="1">
        <v>2.2438395418099101E-4</v>
      </c>
      <c r="BT894" s="1">
        <v>-99</v>
      </c>
      <c r="BU894" s="1">
        <v>-99</v>
      </c>
      <c r="BV894" s="1">
        <v>-99</v>
      </c>
      <c r="BW894" s="1">
        <v>-99</v>
      </c>
      <c r="BX894" s="1">
        <v>-99</v>
      </c>
      <c r="BY894" s="1">
        <v>-99</v>
      </c>
      <c r="BZ894" s="1">
        <v>0.14526037345663101</v>
      </c>
      <c r="CA894" s="1">
        <v>0.14526037345663101</v>
      </c>
      <c r="CB894" s="1">
        <v>0.37988385795048202</v>
      </c>
      <c r="CC894" s="1">
        <v>2.0343876343908E-6</v>
      </c>
      <c r="CD894" s="1">
        <v>1.0274670915529E-6</v>
      </c>
      <c r="CE894" s="1">
        <v>0.44413346598056203</v>
      </c>
      <c r="CF894" s="1">
        <v>-0.16686410868188101</v>
      </c>
      <c r="CG894" s="1">
        <v>-2.3165245444204199E-2</v>
      </c>
      <c r="CH894" s="1">
        <v>0</v>
      </c>
      <c r="CI894" s="1">
        <v>6.1766180348487294E-33</v>
      </c>
      <c r="CJ894" s="1">
        <v>1</v>
      </c>
      <c r="CK894" s="1">
        <v>0</v>
      </c>
      <c r="CL894" s="1">
        <v>1E-99</v>
      </c>
      <c r="CM894" s="1">
        <v>6.1766180348487294E-33</v>
      </c>
      <c r="CN894" s="1">
        <v>3.4230327800804599E-79</v>
      </c>
      <c r="CO894" s="1">
        <v>5.35621817999636E-43</v>
      </c>
      <c r="CP894" s="1">
        <v>0.6</v>
      </c>
      <c r="CQ894" s="1">
        <v>1.97514893037521E-40</v>
      </c>
      <c r="CR894" s="1">
        <v>3.2963283621540601E-35</v>
      </c>
      <c r="CS894" s="1">
        <v>1E-99</v>
      </c>
      <c r="CT894" s="1">
        <v>0.4</v>
      </c>
      <c r="CU894" s="1">
        <v>1E-99</v>
      </c>
      <c r="CV894" s="1">
        <v>1E-99</v>
      </c>
      <c r="CW894" s="1">
        <v>4.4454238796778498E-37</v>
      </c>
      <c r="CX894" s="1">
        <v>1E-99</v>
      </c>
      <c r="CY894" s="1">
        <v>1E-99</v>
      </c>
      <c r="CZ894" s="1">
        <v>8.1221518930395705E-36</v>
      </c>
      <c r="DA894" s="1">
        <v>1E-99</v>
      </c>
      <c r="DB894" s="1">
        <v>1.72348982088821E-22</v>
      </c>
      <c r="DC894" s="1">
        <v>1E-99</v>
      </c>
      <c r="DD894" s="1">
        <v>2.1464108222675001E-22</v>
      </c>
      <c r="DE894" s="1">
        <v>0</v>
      </c>
      <c r="DF894" s="1">
        <v>0</v>
      </c>
      <c r="DG894" s="1">
        <v>4.2291378375219097E-70</v>
      </c>
      <c r="DH894" s="1">
        <v>3.7977220017521401E-93</v>
      </c>
      <c r="DI894" s="1">
        <v>3.9097478906756199E-51</v>
      </c>
      <c r="DJ894" s="1">
        <v>1.05455782776789E-15</v>
      </c>
      <c r="DK894" s="1">
        <v>2.5670702965706E-14</v>
      </c>
      <c r="DL894" s="1">
        <v>0</v>
      </c>
      <c r="DM894" s="1">
        <v>8.4959508294110097E-38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2.8573879887024403E-14</v>
      </c>
      <c r="DX894" s="1">
        <v>0</v>
      </c>
      <c r="DY894" s="1">
        <v>-1.9975085582519899E-67</v>
      </c>
      <c r="DZ894" s="1">
        <v>0</v>
      </c>
      <c r="EA894" s="1">
        <v>0</v>
      </c>
      <c r="EB894" s="1">
        <v>-2.0464221874306901E-23</v>
      </c>
      <c r="EC894" s="1">
        <v>1.4784438432817</v>
      </c>
      <c r="ED894" s="1">
        <v>1.4784438432817</v>
      </c>
      <c r="EE894" s="1">
        <v>0</v>
      </c>
      <c r="EF894" s="1">
        <v>8.60572870524089E-3</v>
      </c>
      <c r="EG894" s="1">
        <v>0</v>
      </c>
      <c r="EH894" s="1">
        <v>0.23462348449385001</v>
      </c>
      <c r="EI894" s="1">
        <v>-25.477959468960702</v>
      </c>
      <c r="EJ894" s="1">
        <v>9.7284976369488102E+28</v>
      </c>
      <c r="EK894" s="1">
        <v>-1.16422475133073E+16</v>
      </c>
      <c r="EL894" s="1">
        <v>-1.19236726048299E-9</v>
      </c>
      <c r="EM894" s="1">
        <v>302.67550867795899</v>
      </c>
      <c r="EN894" s="1">
        <v>5775.2988820075898</v>
      </c>
      <c r="EO894" s="1">
        <v>3.35658935366095E-18</v>
      </c>
      <c r="EP894" s="1">
        <v>0</v>
      </c>
      <c r="EQ894" s="1">
        <v>1009</v>
      </c>
      <c r="ER894" s="1">
        <v>5.5299140680245303E-14</v>
      </c>
      <c r="ES894" s="1">
        <v>2.0411443652540101E-23</v>
      </c>
      <c r="ET894" s="1">
        <v>2.00269695730268E-25</v>
      </c>
      <c r="EU894" s="1">
        <v>-99</v>
      </c>
      <c r="EV894" s="1">
        <v>-99</v>
      </c>
    </row>
    <row r="895" spans="1:152">
      <c r="A895" s="2">
        <v>36398287.218430802</v>
      </c>
      <c r="B895" s="1">
        <v>8.4705872605450807</v>
      </c>
      <c r="C895" s="2">
        <f t="shared" si="13"/>
        <v>295520260.24128354</v>
      </c>
      <c r="D895" s="1">
        <v>0.4</v>
      </c>
      <c r="E895" s="1">
        <v>0.6</v>
      </c>
      <c r="F895" s="1">
        <v>3.9834906034368301E-39</v>
      </c>
      <c r="G895" s="1">
        <v>9.4602236128736994</v>
      </c>
      <c r="H895" s="1">
        <v>27.2965511282429</v>
      </c>
      <c r="I895" s="1">
        <v>-3.28151581201959</v>
      </c>
      <c r="J895" s="1">
        <v>12.2659460906071</v>
      </c>
      <c r="K895" s="1">
        <v>0</v>
      </c>
      <c r="L895" s="1">
        <v>43689191638.644096</v>
      </c>
      <c r="M895" s="1">
        <v>2872.0860730862801</v>
      </c>
      <c r="N895" s="1">
        <v>-2.4921133088720402E-3</v>
      </c>
      <c r="O895" s="1">
        <v>3.4581974510668698</v>
      </c>
      <c r="P895" s="1">
        <v>1.49996341735144</v>
      </c>
      <c r="Q895" s="1">
        <v>7.3975460219237598E-14</v>
      </c>
      <c r="R895" s="1">
        <v>34.673235803819402</v>
      </c>
      <c r="S895" s="1">
        <v>0</v>
      </c>
      <c r="T895" s="1">
        <v>0.43850120889097299</v>
      </c>
      <c r="U895">
        <v>0</v>
      </c>
      <c r="V895" s="1">
        <v>958355968.41430295</v>
      </c>
      <c r="W895" s="1">
        <v>-2.57959998723291E-12</v>
      </c>
      <c r="X895" s="1">
        <v>2.2499301379449801E-4</v>
      </c>
      <c r="Y895" s="1">
        <v>209.54099152029301</v>
      </c>
      <c r="Z895" s="1">
        <v>1.79372197309417</v>
      </c>
      <c r="AA895" s="1">
        <v>1.6313465898670401E+31</v>
      </c>
      <c r="AB895" s="1">
        <v>-2.2298310743542</v>
      </c>
      <c r="AC895" s="1">
        <v>0.99585845586441402</v>
      </c>
      <c r="AD895" s="1">
        <v>0.31315126365217899</v>
      </c>
      <c r="AE895" s="1">
        <v>-0.50424583146048096</v>
      </c>
      <c r="AF895" s="1">
        <v>5.2297892494656303E-4</v>
      </c>
      <c r="AG895" s="1">
        <v>36398287.218430802</v>
      </c>
      <c r="AH895" s="1">
        <v>5.2052782423689598E-4</v>
      </c>
      <c r="AI895" s="1">
        <v>295520260.24128699</v>
      </c>
      <c r="AJ895" s="1">
        <v>4330303789191.6802</v>
      </c>
      <c r="AK895" s="1">
        <v>12.636518365023401</v>
      </c>
      <c r="AL895" s="1">
        <v>1.9794800460255801E+27</v>
      </c>
      <c r="AM895" s="1">
        <v>0.99999999028305697</v>
      </c>
      <c r="AN895" s="1">
        <v>27.296551124022901</v>
      </c>
      <c r="AO895" s="1">
        <v>18.265090808296399</v>
      </c>
      <c r="AP895" s="1">
        <v>0.37989896576342003</v>
      </c>
      <c r="AQ895" s="1">
        <v>13663217.4968084</v>
      </c>
      <c r="AR895" s="1">
        <v>13678774.3704303</v>
      </c>
      <c r="AS895" s="1">
        <v>1.50862101430539</v>
      </c>
      <c r="AT895" s="1">
        <v>31.982014830804498</v>
      </c>
      <c r="AU895" s="1">
        <v>0.50000000024907798</v>
      </c>
      <c r="AV895" s="1">
        <v>1.33730966725225</v>
      </c>
      <c r="AW895" s="1">
        <v>2.99369137741809E-3</v>
      </c>
      <c r="AX895" s="1">
        <v>1.0766271947055201E-61</v>
      </c>
      <c r="AY895" s="1">
        <v>7.2262444989368196E-33</v>
      </c>
      <c r="AZ895" s="1">
        <v>1</v>
      </c>
      <c r="BA895" s="1">
        <v>17.391304347826001</v>
      </c>
      <c r="BB895" s="1">
        <v>8.6956521739130395</v>
      </c>
      <c r="BC895" s="1">
        <v>0.5</v>
      </c>
      <c r="BD895" s="1">
        <v>-5.5841112204969603</v>
      </c>
      <c r="BE895" s="1">
        <v>7.3975460140758497E-14</v>
      </c>
      <c r="BF895" s="1">
        <v>-13.1309123247686</v>
      </c>
      <c r="BG895" s="1">
        <v>5.5018754531445198E-13</v>
      </c>
      <c r="BH895" s="1">
        <v>2.1861904939194598E-12</v>
      </c>
      <c r="BI895" s="1">
        <v>2840.4659601062799</v>
      </c>
      <c r="BJ895" s="1">
        <v>31318127.548138902</v>
      </c>
      <c r="BK895">
        <v>0</v>
      </c>
      <c r="BL895" s="1">
        <v>-0.234500297983842</v>
      </c>
      <c r="BM895" s="1">
        <v>-98.999999999999901</v>
      </c>
      <c r="BN895" s="1">
        <v>0</v>
      </c>
      <c r="BO895" s="1">
        <v>-98.999999999999901</v>
      </c>
      <c r="BP895" s="1">
        <v>-98.999999999999901</v>
      </c>
      <c r="BQ895" s="1">
        <v>0</v>
      </c>
      <c r="BR895" s="1">
        <v>-98.999999999999901</v>
      </c>
      <c r="BS895" s="1">
        <v>2.2560916929548501E-4</v>
      </c>
      <c r="BT895" s="1">
        <v>-99</v>
      </c>
      <c r="BU895" s="1">
        <v>-99</v>
      </c>
      <c r="BV895" s="1">
        <v>-99</v>
      </c>
      <c r="BW895" s="1">
        <v>-99</v>
      </c>
      <c r="BX895" s="1">
        <v>-99</v>
      </c>
      <c r="BY895" s="1">
        <v>-99</v>
      </c>
      <c r="BZ895" s="1">
        <v>0.14539366381336399</v>
      </c>
      <c r="CA895" s="1">
        <v>0.14539366381336399</v>
      </c>
      <c r="CB895" s="1">
        <v>0.37989396179720603</v>
      </c>
      <c r="CC895" s="1">
        <v>2.03530514649406E-6</v>
      </c>
      <c r="CD895" s="1">
        <v>1.0279217512330001E-6</v>
      </c>
      <c r="CE895" s="1">
        <v>0.435966412411465</v>
      </c>
      <c r="CF895" s="1">
        <v>-0.163138896423207</v>
      </c>
      <c r="CG895" s="1">
        <v>-1.9440033185529601E-2</v>
      </c>
      <c r="CH895" s="1">
        <v>1.0766271947055201E-61</v>
      </c>
      <c r="CI895" s="1">
        <v>7.2262444989368196E-33</v>
      </c>
      <c r="CJ895" s="1">
        <v>1</v>
      </c>
      <c r="CK895" s="1">
        <v>1.0766271947055201E-61</v>
      </c>
      <c r="CL895" s="1">
        <v>1.00000000000001E-99</v>
      </c>
      <c r="CM895" s="1">
        <v>7.2262444989368196E-33</v>
      </c>
      <c r="CN895" s="1">
        <v>6.0149652388444898E-79</v>
      </c>
      <c r="CO895" s="1">
        <v>1.86694732346903E-45</v>
      </c>
      <c r="CP895" s="1">
        <v>0.6</v>
      </c>
      <c r="CQ895" s="1">
        <v>3.9834906034368301E-39</v>
      </c>
      <c r="CR895" s="1">
        <v>1.8939815525302201E-34</v>
      </c>
      <c r="CS895" s="1">
        <v>1E-99</v>
      </c>
      <c r="CT895" s="1">
        <v>0.4</v>
      </c>
      <c r="CU895" s="1">
        <v>1E-99</v>
      </c>
      <c r="CV895" s="1">
        <v>1E-99</v>
      </c>
      <c r="CW895" s="1">
        <v>2.4624741435662802E-36</v>
      </c>
      <c r="CX895" s="1">
        <v>1E-99</v>
      </c>
      <c r="CY895" s="1">
        <v>1E-99</v>
      </c>
      <c r="CZ895" s="1">
        <v>4.0589843331174001E-35</v>
      </c>
      <c r="DA895" s="1">
        <v>1E-99</v>
      </c>
      <c r="DB895" s="1">
        <v>2.31128572722864E-22</v>
      </c>
      <c r="DC895" s="1">
        <v>1E-99</v>
      </c>
      <c r="DD895" s="1">
        <v>2.87994374308402E-22</v>
      </c>
      <c r="DE895" s="1">
        <v>0</v>
      </c>
      <c r="DF895" s="1">
        <v>1.01895437731226E-35</v>
      </c>
      <c r="DG895" s="1">
        <v>7.4355975018589501E-70</v>
      </c>
      <c r="DH895" s="1">
        <v>8.4344423630197906E-93</v>
      </c>
      <c r="DI895" s="1">
        <v>1.7320721095853601E-53</v>
      </c>
      <c r="DJ895" s="1">
        <v>1.42146067622079E-15</v>
      </c>
      <c r="DK895" s="1">
        <v>3.43245044782513E-14</v>
      </c>
      <c r="DL895" s="1">
        <v>0</v>
      </c>
      <c r="DM895" s="1">
        <v>1.5083845667762299E-37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3.8229495065011499E-14</v>
      </c>
      <c r="DX895" s="1">
        <v>0</v>
      </c>
      <c r="DY895" s="1">
        <v>-4.0278163459767E-67</v>
      </c>
      <c r="DZ895" s="1">
        <v>0</v>
      </c>
      <c r="EA895" s="1">
        <v>0</v>
      </c>
      <c r="EB895" s="1">
        <v>-7.8725078803124505E-23</v>
      </c>
      <c r="EC895" s="1">
        <v>1.46636441489098</v>
      </c>
      <c r="ED895" s="1">
        <v>1.46636441489098</v>
      </c>
      <c r="EE895" s="1">
        <v>0</v>
      </c>
      <c r="EF895" s="1">
        <v>8.5354167457320305E-3</v>
      </c>
      <c r="EG895" s="1">
        <v>0</v>
      </c>
      <c r="EH895" s="1">
        <v>0.234500297983842</v>
      </c>
      <c r="EI895" s="1">
        <v>-25.2576343342661</v>
      </c>
      <c r="EJ895" s="1">
        <v>9.6330795473845401E+28</v>
      </c>
      <c r="EK895" s="1">
        <v>-1.15067491988444E+16</v>
      </c>
      <c r="EL895" s="1">
        <v>-1.19134624387839E-9</v>
      </c>
      <c r="EM895" s="1">
        <v>303.77154731750397</v>
      </c>
      <c r="EN895" s="1">
        <v>5872.9012966155997</v>
      </c>
      <c r="EO895" s="1">
        <v>4.4850751163643698E-18</v>
      </c>
      <c r="EP895" s="1">
        <v>0</v>
      </c>
      <c r="EQ895" s="1">
        <v>1008</v>
      </c>
      <c r="ER895" s="1">
        <v>7.3975460218292E-14</v>
      </c>
      <c r="ES895" s="1">
        <v>7.8479128396284397E-23</v>
      </c>
      <c r="ET895" s="1">
        <v>9.4568645317894803E-25</v>
      </c>
      <c r="EU895" s="1">
        <v>-99</v>
      </c>
      <c r="EV895" s="1">
        <v>-99</v>
      </c>
    </row>
    <row r="896" spans="1:152">
      <c r="A896" s="2">
        <v>36055481.902865998</v>
      </c>
      <c r="B896" s="1">
        <v>8.4719676920018703</v>
      </c>
      <c r="C896" s="2">
        <f t="shared" si="13"/>
        <v>296461083.82437068</v>
      </c>
      <c r="D896" s="1">
        <v>0.4</v>
      </c>
      <c r="E896" s="1">
        <v>0.6</v>
      </c>
      <c r="F896" s="1">
        <v>8.7009474653604503E-38</v>
      </c>
      <c r="G896" s="1">
        <v>9.4673140839684091</v>
      </c>
      <c r="H896" s="1">
        <v>27.3060372371047</v>
      </c>
      <c r="I896" s="1">
        <v>-3.2856254551660999</v>
      </c>
      <c r="J896" s="1">
        <v>12.1316246881377</v>
      </c>
      <c r="K896" s="1">
        <v>0</v>
      </c>
      <c r="L896" s="1">
        <v>43686365118.602699</v>
      </c>
      <c r="M896" s="1">
        <v>2880.4250905096501</v>
      </c>
      <c r="N896" s="1">
        <v>5.2812421196887097E-3</v>
      </c>
      <c r="O896" s="1">
        <v>3.45945658527289</v>
      </c>
      <c r="P896" s="1">
        <v>1.5106159804980499</v>
      </c>
      <c r="Q896" s="1">
        <v>9.8989489352348598E-14</v>
      </c>
      <c r="R896" s="1">
        <v>34.668453718436602</v>
      </c>
      <c r="S896" s="1">
        <v>0</v>
      </c>
      <c r="T896" s="1">
        <v>0.43765895283522999</v>
      </c>
      <c r="U896">
        <v>0</v>
      </c>
      <c r="V896" s="1">
        <v>960983777.49619401</v>
      </c>
      <c r="W896" s="1">
        <v>-2.5499586174806998E-12</v>
      </c>
      <c r="X896" s="1">
        <v>2.26251623591778E-4</v>
      </c>
      <c r="Y896" s="1">
        <v>210.11556800369701</v>
      </c>
      <c r="Z896" s="1">
        <v>1.79372197309417</v>
      </c>
      <c r="AA896" s="1">
        <v>1.63786602895067E+31</v>
      </c>
      <c r="AB896" s="1">
        <v>-2.2280989385144601</v>
      </c>
      <c r="AC896" s="1">
        <v>0.99601955290091204</v>
      </c>
      <c r="AD896" s="1">
        <v>0.30726053625343003</v>
      </c>
      <c r="AE896" s="1">
        <v>-0.51249321581898899</v>
      </c>
      <c r="AF896" s="1">
        <v>5.18053419679675E-4</v>
      </c>
      <c r="AG896" s="1">
        <v>36055481.902865998</v>
      </c>
      <c r="AH896" s="1">
        <v>5.1558593053845504E-4</v>
      </c>
      <c r="AI896" s="1">
        <v>296461083.82437199</v>
      </c>
      <c r="AJ896" s="1">
        <v>4332880963166.9702</v>
      </c>
      <c r="AK896" s="1">
        <v>12.636776757866601</v>
      </c>
      <c r="AL896" s="1">
        <v>2.0231926430204199E+27</v>
      </c>
      <c r="AM896" s="1">
        <v>0.99999999037135301</v>
      </c>
      <c r="AN896" s="1">
        <v>27.306037232923</v>
      </c>
      <c r="AO896" s="1">
        <v>18.267727073634401</v>
      </c>
      <c r="AP896" s="1">
        <v>0.37990874552465997</v>
      </c>
      <c r="AQ896" s="1">
        <v>13663429.3687212</v>
      </c>
      <c r="AR896" s="1">
        <v>13678950.543028001</v>
      </c>
      <c r="AS896" s="1">
        <v>1.5086139302094701</v>
      </c>
      <c r="AT896" s="1">
        <v>32.054490573447197</v>
      </c>
      <c r="AU896" s="1">
        <v>0.50000000024907698</v>
      </c>
      <c r="AV896" s="1">
        <v>1.33726012962378</v>
      </c>
      <c r="AW896" s="1">
        <v>2.9867062150834502E-3</v>
      </c>
      <c r="AX896" s="1">
        <v>0</v>
      </c>
      <c r="AY896" s="1">
        <v>8.4573387834040694E-33</v>
      </c>
      <c r="AZ896" s="1">
        <v>1</v>
      </c>
      <c r="BA896" s="1">
        <v>17.391304347826001</v>
      </c>
      <c r="BB896" s="1">
        <v>8.6956521739130395</v>
      </c>
      <c r="BC896" s="1">
        <v>0.5</v>
      </c>
      <c r="BD896" s="1">
        <v>-5.5911541358930403</v>
      </c>
      <c r="BE896" s="1">
        <v>9.89894890528388E-14</v>
      </c>
      <c r="BF896" s="1">
        <v>-13.0044109174094</v>
      </c>
      <c r="BG896" s="1">
        <v>7.3739138425274998E-13</v>
      </c>
      <c r="BH896" s="1">
        <v>2.91364136378756E-12</v>
      </c>
      <c r="BI896" s="1">
        <v>2848.01979542664</v>
      </c>
      <c r="BJ896" s="1">
        <v>31493320.997481201</v>
      </c>
      <c r="BK896">
        <v>0</v>
      </c>
      <c r="BL896" s="1">
        <v>-0.23437953153572899</v>
      </c>
      <c r="BM896" s="1">
        <v>-98.999999999999901</v>
      </c>
      <c r="BN896" s="1">
        <v>0</v>
      </c>
      <c r="BO896" s="1">
        <v>-98.999999999999901</v>
      </c>
      <c r="BP896" s="1">
        <v>-98.999999999999901</v>
      </c>
      <c r="BQ896" s="1">
        <v>0</v>
      </c>
      <c r="BR896" s="1">
        <v>-98.999999999999901</v>
      </c>
      <c r="BS896" s="1">
        <v>2.2687178198616499E-4</v>
      </c>
      <c r="BT896" s="1">
        <v>-99</v>
      </c>
      <c r="BU896" s="1">
        <v>-99</v>
      </c>
      <c r="BV896" s="1">
        <v>-99</v>
      </c>
      <c r="BW896" s="1">
        <v>-99</v>
      </c>
      <c r="BX896" s="1">
        <v>-99</v>
      </c>
      <c r="BY896" s="1">
        <v>-99</v>
      </c>
      <c r="BZ896" s="1">
        <v>0.14552431435694799</v>
      </c>
      <c r="CA896" s="1">
        <v>0.14552431435694799</v>
      </c>
      <c r="CB896" s="1">
        <v>0.37990384589267701</v>
      </c>
      <c r="CC896" s="1">
        <v>2.0362341720395899E-6</v>
      </c>
      <c r="CD896" s="1">
        <v>1.0283819933054801E-6</v>
      </c>
      <c r="CE896" s="1">
        <v>0.42776539396250601</v>
      </c>
      <c r="CF896" s="1">
        <v>-0.15943007091783101</v>
      </c>
      <c r="CG896" s="1">
        <v>-1.5731207680153899E-2</v>
      </c>
      <c r="CH896" s="1">
        <v>0</v>
      </c>
      <c r="CI896" s="1">
        <v>8.4573387834040694E-33</v>
      </c>
      <c r="CJ896" s="1">
        <v>1</v>
      </c>
      <c r="CK896" s="1">
        <v>0</v>
      </c>
      <c r="CL896" s="1">
        <v>1E-99</v>
      </c>
      <c r="CM896" s="1">
        <v>8.4573387834040694E-33</v>
      </c>
      <c r="CN896" s="1">
        <v>1.05766413388775E-78</v>
      </c>
      <c r="CO896" s="1">
        <v>9.44220192967212E-43</v>
      </c>
      <c r="CP896" s="1">
        <v>0.6</v>
      </c>
      <c r="CQ896" s="1">
        <v>8.7009474653604503E-38</v>
      </c>
      <c r="CR896" s="1">
        <v>1.2289257305337499E-33</v>
      </c>
      <c r="CS896" s="1">
        <v>1E-99</v>
      </c>
      <c r="CT896" s="1">
        <v>0.4</v>
      </c>
      <c r="CU896" s="1">
        <v>1E-99</v>
      </c>
      <c r="CV896" s="1">
        <v>1E-99</v>
      </c>
      <c r="CW896" s="1">
        <v>1.36289189973059E-35</v>
      </c>
      <c r="CX896" s="1">
        <v>1E-99</v>
      </c>
      <c r="CY896" s="1">
        <v>1E-99</v>
      </c>
      <c r="CZ896" s="1">
        <v>2.0289498951729002E-34</v>
      </c>
      <c r="DA896" s="1">
        <v>1E-99</v>
      </c>
      <c r="DB896" s="1">
        <v>3.1004881254806301E-22</v>
      </c>
      <c r="DC896" s="1">
        <v>1E-99</v>
      </c>
      <c r="DD896" s="1">
        <v>3.8653451675152199E-22</v>
      </c>
      <c r="DE896" s="1">
        <v>0</v>
      </c>
      <c r="DF896" s="1">
        <v>0</v>
      </c>
      <c r="DG896" s="1">
        <v>1.3087577067762301E-69</v>
      </c>
      <c r="DH896" s="1">
        <v>1.8753185459382501E-92</v>
      </c>
      <c r="DI896" s="1">
        <v>1.1137740631885E-50</v>
      </c>
      <c r="DJ896" s="1">
        <v>1.9165687188482198E-15</v>
      </c>
      <c r="DK896" s="1">
        <v>4.5909409125368201E-14</v>
      </c>
      <c r="DL896" s="1">
        <v>0</v>
      </c>
      <c r="DM896" s="1">
        <v>2.67996048982378E-37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5.1163511509246701E-14</v>
      </c>
      <c r="DX896" s="1">
        <v>0</v>
      </c>
      <c r="DY896" s="1">
        <v>-8.1151784653811303E-67</v>
      </c>
      <c r="DZ896" s="1">
        <v>0</v>
      </c>
      <c r="EA896" s="1">
        <v>0</v>
      </c>
      <c r="EB896" s="1">
        <v>-3.0062435450170899E-22</v>
      </c>
      <c r="EC896" s="1">
        <v>1.4540143598861499</v>
      </c>
      <c r="ED896" s="1">
        <v>1.4540143598861499</v>
      </c>
      <c r="EE896" s="1">
        <v>0</v>
      </c>
      <c r="EF896" s="1">
        <v>8.4635295223185105E-3</v>
      </c>
      <c r="EG896" s="1">
        <v>0</v>
      </c>
      <c r="EH896" s="1">
        <v>0.23437953153572899</v>
      </c>
      <c r="EI896" s="1">
        <v>-25.0358339920639</v>
      </c>
      <c r="EJ896" s="1">
        <v>9.5356348422537593E+28</v>
      </c>
      <c r="EK896" s="1">
        <v>-1.13708365005438E+16</v>
      </c>
      <c r="EL896" s="1">
        <v>-1.1990169412889799E-9</v>
      </c>
      <c r="EM896" s="1">
        <v>304.87508398294398</v>
      </c>
      <c r="EN896" s="1">
        <v>5972.2965369224503</v>
      </c>
      <c r="EO896" s="1">
        <v>5.9948376936860999E-18</v>
      </c>
      <c r="EP896" s="1">
        <v>0</v>
      </c>
      <c r="EQ896" s="1">
        <v>1007</v>
      </c>
      <c r="ER896" s="1">
        <v>9.8989489347852899E-14</v>
      </c>
      <c r="ES896" s="1">
        <v>2.9950973606494699E-22</v>
      </c>
      <c r="ET896" s="1">
        <v>4.4956741226438502E-24</v>
      </c>
      <c r="EU896" s="1">
        <v>-99</v>
      </c>
      <c r="EV896" s="1">
        <v>-99</v>
      </c>
    </row>
    <row r="897" spans="1:152">
      <c r="A897" s="2">
        <v>35710357.608608998</v>
      </c>
      <c r="B897" s="1">
        <v>8.4733508429315805</v>
      </c>
      <c r="C897" s="2">
        <f t="shared" si="13"/>
        <v>297406764.93138123</v>
      </c>
      <c r="D897" s="1">
        <v>0.4</v>
      </c>
      <c r="E897" s="1">
        <v>0.6</v>
      </c>
      <c r="F897" s="1">
        <v>2.00544095289627E-36</v>
      </c>
      <c r="G897" s="1">
        <v>9.4744125329609794</v>
      </c>
      <c r="H897" s="1">
        <v>27.3155336607871</v>
      </c>
      <c r="I897" s="1">
        <v>-3.28980256040338</v>
      </c>
      <c r="J897" s="1">
        <v>11.993419568246001</v>
      </c>
      <c r="K897" s="1">
        <v>0</v>
      </c>
      <c r="L897" s="1">
        <v>43677638947.855904</v>
      </c>
      <c r="M897" s="1">
        <v>2888.8106423144</v>
      </c>
      <c r="N897" s="1">
        <v>1.3179297019980499E-2</v>
      </c>
      <c r="O897" s="1">
        <v>3.46071907535296</v>
      </c>
      <c r="P897" s="1">
        <v>1.5208209145976499</v>
      </c>
      <c r="Q897" s="1">
        <v>1.3250122233723999E-13</v>
      </c>
      <c r="R897" s="1">
        <v>34.663477779166797</v>
      </c>
      <c r="S897" s="1">
        <v>0</v>
      </c>
      <c r="T897" s="1">
        <v>0.436816196120282</v>
      </c>
      <c r="U897">
        <v>0</v>
      </c>
      <c r="V897" s="1">
        <v>963621544.74954402</v>
      </c>
      <c r="W897" s="1">
        <v>-2.5202994690902402E-12</v>
      </c>
      <c r="X897" s="1">
        <v>2.2754924001394401E-4</v>
      </c>
      <c r="Y897" s="1">
        <v>210.691253860469</v>
      </c>
      <c r="Z897" s="1">
        <v>1.79372197309417</v>
      </c>
      <c r="AA897" s="1">
        <v>1.6441369921668E+31</v>
      </c>
      <c r="AB897" s="1">
        <v>-2.2264393129640001</v>
      </c>
      <c r="AC897" s="1">
        <v>0.99618586331552195</v>
      </c>
      <c r="AD897" s="1">
        <v>0.301346267420461</v>
      </c>
      <c r="AE897" s="1">
        <v>-0.52093418348505505</v>
      </c>
      <c r="AF897" s="1">
        <v>5.1309459479595703E-4</v>
      </c>
      <c r="AG897" s="1">
        <v>35710357.608608998</v>
      </c>
      <c r="AH897" s="1">
        <v>5.1061028977662304E-4</v>
      </c>
      <c r="AI897" s="1">
        <v>297406764.93138498</v>
      </c>
      <c r="AJ897" s="1">
        <v>4335475851901.4199</v>
      </c>
      <c r="AK897" s="1">
        <v>12.637036771596099</v>
      </c>
      <c r="AL897" s="1">
        <v>2.0679196535983001E+27</v>
      </c>
      <c r="AM897" s="1">
        <v>0.99999999045883403</v>
      </c>
      <c r="AN897" s="1">
        <v>27.315533656643399</v>
      </c>
      <c r="AO897" s="1">
        <v>18.2703648597304</v>
      </c>
      <c r="AP897" s="1">
        <v>0.37991831224911299</v>
      </c>
      <c r="AQ897" s="1">
        <v>13663654.3208452</v>
      </c>
      <c r="AR897" s="1">
        <v>13679139.908911601</v>
      </c>
      <c r="AS897" s="1">
        <v>1.5086067297074499</v>
      </c>
      <c r="AT897" s="1">
        <v>32.127126104941802</v>
      </c>
      <c r="AU897" s="1">
        <v>0.50000000024907698</v>
      </c>
      <c r="AV897" s="1">
        <v>1.33721102853431</v>
      </c>
      <c r="AW897" s="1">
        <v>2.9797421451331499E-3</v>
      </c>
      <c r="AX897" s="1">
        <v>0</v>
      </c>
      <c r="AY897" s="1">
        <v>9.9017664557722207E-33</v>
      </c>
      <c r="AZ897" s="1">
        <v>1</v>
      </c>
      <c r="BA897" s="1">
        <v>17.391304347826001</v>
      </c>
      <c r="BB897" s="1">
        <v>8.6956521739130395</v>
      </c>
      <c r="BC897" s="1">
        <v>0.5</v>
      </c>
      <c r="BD897" s="1">
        <v>-5.5982031513588799</v>
      </c>
      <c r="BE897" s="1">
        <v>1.3250122120113799E-13</v>
      </c>
      <c r="BF897" s="1">
        <v>-12.877780119021701</v>
      </c>
      <c r="BG897" s="1">
        <v>9.8858438655795591E-13</v>
      </c>
      <c r="BH897" s="1">
        <v>3.8842180643051798E-12</v>
      </c>
      <c r="BI897" s="1">
        <v>2855.6348797169499</v>
      </c>
      <c r="BJ897" s="1">
        <v>31673944.012981001</v>
      </c>
      <c r="BK897">
        <v>0</v>
      </c>
      <c r="BL897" s="1">
        <v>-0.23426077383951199</v>
      </c>
      <c r="BM897" s="1">
        <v>-98.999999999999901</v>
      </c>
      <c r="BN897" s="1">
        <v>0</v>
      </c>
      <c r="BO897" s="1">
        <v>-98.999999999999901</v>
      </c>
      <c r="BP897" s="1">
        <v>-98.999999999999901</v>
      </c>
      <c r="BQ897" s="1">
        <v>0</v>
      </c>
      <c r="BR897" s="1">
        <v>-98.999999999999901</v>
      </c>
      <c r="BS897" s="1">
        <v>2.2817350523562899E-4</v>
      </c>
      <c r="BT897" s="1">
        <v>-99</v>
      </c>
      <c r="BU897" s="1">
        <v>-99</v>
      </c>
      <c r="BV897" s="1">
        <v>-99</v>
      </c>
      <c r="BW897" s="1">
        <v>-99</v>
      </c>
      <c r="BX897" s="1">
        <v>-99</v>
      </c>
      <c r="BY897" s="1">
        <v>-99</v>
      </c>
      <c r="BZ897" s="1">
        <v>0.14565274590774599</v>
      </c>
      <c r="CA897" s="1">
        <v>0.14565274590774599</v>
      </c>
      <c r="CB897" s="1">
        <v>0.37991351974725801</v>
      </c>
      <c r="CC897" s="1">
        <v>2.03717517475987E-6</v>
      </c>
      <c r="CD897" s="1">
        <v>1.0288480724196501E-6</v>
      </c>
      <c r="CE897" s="1">
        <v>0.419531601337578</v>
      </c>
      <c r="CF897" s="1">
        <v>-0.155738016371709</v>
      </c>
      <c r="CG897" s="1">
        <v>-1.2039153134031699E-2</v>
      </c>
      <c r="CH897" s="1">
        <v>0</v>
      </c>
      <c r="CI897" s="1">
        <v>9.9017664557722207E-33</v>
      </c>
      <c r="CJ897" s="1">
        <v>1</v>
      </c>
      <c r="CK897" s="1">
        <v>0</v>
      </c>
      <c r="CL897" s="1">
        <v>1.0000000000010601E-99</v>
      </c>
      <c r="CM897" s="1">
        <v>9.9017664557722207E-33</v>
      </c>
      <c r="CN897" s="1">
        <v>1.8633824348691201E-78</v>
      </c>
      <c r="CO897" s="1">
        <v>1.4524405754280899E-42</v>
      </c>
      <c r="CP897" s="1">
        <v>0.6</v>
      </c>
      <c r="CQ897" s="1">
        <v>2.00544095289627E-36</v>
      </c>
      <c r="CR897" s="1">
        <v>8.0541743556556798E-33</v>
      </c>
      <c r="CS897" s="1">
        <v>1E-99</v>
      </c>
      <c r="CT897" s="1">
        <v>0.4</v>
      </c>
      <c r="CU897" s="1">
        <v>1E-99</v>
      </c>
      <c r="CV897" s="1">
        <v>1E-99</v>
      </c>
      <c r="CW897" s="1">
        <v>7.5467468874453098E-35</v>
      </c>
      <c r="CX897" s="1">
        <v>1E-99</v>
      </c>
      <c r="CY897" s="1">
        <v>1E-99</v>
      </c>
      <c r="CZ897" s="1">
        <v>1.01563747157308E-33</v>
      </c>
      <c r="DA897" s="1">
        <v>1E-99</v>
      </c>
      <c r="DB897" s="1">
        <v>4.1603985405502902E-22</v>
      </c>
      <c r="DC897" s="1">
        <v>1E-99</v>
      </c>
      <c r="DD897" s="1">
        <v>5.1894646929119197E-22</v>
      </c>
      <c r="DE897" s="1">
        <v>0</v>
      </c>
      <c r="DF897" s="1">
        <v>0</v>
      </c>
      <c r="DG897" s="1">
        <v>2.30609629150901E-69</v>
      </c>
      <c r="DH897" s="1">
        <v>4.1794988746538497E-92</v>
      </c>
      <c r="DI897" s="1">
        <v>2.1789964995565198E-50</v>
      </c>
      <c r="DJ897" s="1">
        <v>2.58485412500472E-15</v>
      </c>
      <c r="DK897" s="1">
        <v>6.1422478022620202E-14</v>
      </c>
      <c r="DL897" s="1">
        <v>0</v>
      </c>
      <c r="DM897" s="1">
        <v>4.76492826985354E-37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6.8493890194043804E-14</v>
      </c>
      <c r="DX897" s="1">
        <v>0</v>
      </c>
      <c r="DY897" s="1">
        <v>-1.6336489412712601E-66</v>
      </c>
      <c r="DZ897" s="1">
        <v>0</v>
      </c>
      <c r="EA897" s="1">
        <v>0</v>
      </c>
      <c r="EB897" s="1">
        <v>-1.14053072015775E-21</v>
      </c>
      <c r="EC897" s="1">
        <v>1.4413849262581899</v>
      </c>
      <c r="ED897" s="1">
        <v>1.4413849262581899</v>
      </c>
      <c r="EE897" s="1">
        <v>0</v>
      </c>
      <c r="EF897" s="1">
        <v>8.3900160912896895E-3</v>
      </c>
      <c r="EG897" s="1">
        <v>0</v>
      </c>
      <c r="EH897" s="1">
        <v>0.23426077383951199</v>
      </c>
      <c r="EI897" s="1">
        <v>-24.812524490058401</v>
      </c>
      <c r="EJ897" s="1">
        <v>9.4352075550160005E+28</v>
      </c>
      <c r="EK897" s="1">
        <v>-1.12345138809466E+16</v>
      </c>
      <c r="EL897" s="1">
        <v>-1.1997435822586E-9</v>
      </c>
      <c r="EM897" s="1">
        <v>305.98621916770901</v>
      </c>
      <c r="EN897" s="1">
        <v>6073.5199985504096</v>
      </c>
      <c r="EO897" s="1">
        <v>8.0151606373765001E-18</v>
      </c>
      <c r="EP897" s="1">
        <v>0</v>
      </c>
      <c r="EQ897" s="1">
        <v>1006</v>
      </c>
      <c r="ER897" s="1">
        <v>1.3250122231819E-13</v>
      </c>
      <c r="ES897" s="1">
        <v>1.13610253647155E-21</v>
      </c>
      <c r="ET897" s="1">
        <v>1.9050473368333601E-23</v>
      </c>
      <c r="EU897" s="1">
        <v>-99</v>
      </c>
      <c r="EV897" s="1">
        <v>-99</v>
      </c>
    </row>
    <row r="898" spans="1:152">
      <c r="A898" s="2">
        <v>35362853.244774997</v>
      </c>
      <c r="B898" s="1">
        <v>8.4743896527915599</v>
      </c>
      <c r="C898" s="2">
        <f t="shared" si="13"/>
        <v>298118997.94972932</v>
      </c>
      <c r="D898" s="1">
        <v>0.4</v>
      </c>
      <c r="E898" s="1">
        <v>0.6</v>
      </c>
      <c r="F898" s="1">
        <v>2.1056776951050499E-35</v>
      </c>
      <c r="G898" s="1">
        <v>9.4797520022884996</v>
      </c>
      <c r="H898" s="1">
        <v>27.322676652130902</v>
      </c>
      <c r="I898" s="1">
        <v>-3.2940494609861801</v>
      </c>
      <c r="J898" s="1">
        <v>11.851387374983799</v>
      </c>
      <c r="K898" s="1">
        <v>0</v>
      </c>
      <c r="L898" s="1">
        <v>43662779842.284103</v>
      </c>
      <c r="M898" s="1">
        <v>2895.2994520665602</v>
      </c>
      <c r="N898" s="1">
        <v>-0.28050451672890397</v>
      </c>
      <c r="O898" s="1">
        <v>3.4616934881513601</v>
      </c>
      <c r="P898" s="1">
        <v>1.5328413292629</v>
      </c>
      <c r="Q898" s="1">
        <v>1.6495778551213299E-13</v>
      </c>
      <c r="R898" s="1">
        <v>34.658303945931998</v>
      </c>
      <c r="S898" s="1">
        <v>0</v>
      </c>
      <c r="T898" s="1">
        <v>0.43618167087632098</v>
      </c>
      <c r="U898">
        <v>0</v>
      </c>
      <c r="V898" s="1">
        <v>965610317.44654703</v>
      </c>
      <c r="W898" s="1">
        <v>-2.4906117419585599E-12</v>
      </c>
      <c r="X898" s="1">
        <v>2.2888639500680499E-4</v>
      </c>
      <c r="Y898" s="1">
        <v>211.125747208533</v>
      </c>
      <c r="Z898" s="1">
        <v>1.79372197309417</v>
      </c>
      <c r="AA898" s="1">
        <v>8.24339178375258E+30</v>
      </c>
      <c r="AB898" s="1">
        <v>-2.52627137274605</v>
      </c>
      <c r="AC898" s="1">
        <v>1.99449090289185</v>
      </c>
      <c r="AD898" s="1">
        <v>0.29540935438971</v>
      </c>
      <c r="AE898" s="1">
        <v>-0.52957575650033895</v>
      </c>
      <c r="AF898" s="1">
        <v>5.0810157252758801E-4</v>
      </c>
      <c r="AG898" s="1">
        <v>35362853.244774997</v>
      </c>
      <c r="AH898" s="1">
        <v>5.06849893369441E-4</v>
      </c>
      <c r="AI898" s="1">
        <v>298118997.94973201</v>
      </c>
      <c r="AJ898" s="1">
        <v>4338088929706.77</v>
      </c>
      <c r="AK898" s="1">
        <v>12.6372984506945</v>
      </c>
      <c r="AL898" s="1">
        <v>2.10221268397051E+27</v>
      </c>
      <c r="AM898" s="1">
        <v>0.99999999052424704</v>
      </c>
      <c r="AN898" s="1">
        <v>27.322676648015602</v>
      </c>
      <c r="AO898" s="1">
        <v>18.2723480545529</v>
      </c>
      <c r="AP898" s="1">
        <v>0.37992534179050202</v>
      </c>
      <c r="AQ898" s="1">
        <v>13663832.6824493</v>
      </c>
      <c r="AR898" s="1">
        <v>13679291.5193095</v>
      </c>
      <c r="AS898" s="1">
        <v>1.5086012321954601</v>
      </c>
      <c r="AT898" s="1">
        <v>32.181989679388202</v>
      </c>
      <c r="AU898" s="1">
        <v>0.50000000024907698</v>
      </c>
      <c r="AV898" s="1">
        <v>1.3371744680158799</v>
      </c>
      <c r="AW898" s="1">
        <v>2.9745066642429098E-3</v>
      </c>
      <c r="AX898" s="1">
        <v>0</v>
      </c>
      <c r="AY898" s="1">
        <v>1.11489052805474E-32</v>
      </c>
      <c r="AZ898" s="1">
        <v>1</v>
      </c>
      <c r="BA898" s="1">
        <v>17.391304347826001</v>
      </c>
      <c r="BB898" s="1">
        <v>8.6956521739130395</v>
      </c>
      <c r="BC898" s="1">
        <v>0.5</v>
      </c>
      <c r="BD898" s="1">
        <v>-5.6035096966412103</v>
      </c>
      <c r="BE898" s="1">
        <v>1.64957782431602E-13</v>
      </c>
      <c r="BF898" s="1">
        <v>-12.7826271903497</v>
      </c>
      <c r="BG898" s="1">
        <v>1.2322034775568499E-12</v>
      </c>
      <c r="BH898" s="1">
        <v>4.8208949064591897E-12</v>
      </c>
      <c r="BI898" s="1">
        <v>2861.1926242085601</v>
      </c>
      <c r="BJ898" s="1">
        <v>31860070.639367301</v>
      </c>
      <c r="BK898">
        <v>0</v>
      </c>
      <c r="BL898" s="1">
        <v>-0.234149846004721</v>
      </c>
      <c r="BM898" s="1">
        <v>-98.999999999999901</v>
      </c>
      <c r="BN898" s="1">
        <v>0</v>
      </c>
      <c r="BO898" s="1">
        <v>-98.999999999999901</v>
      </c>
      <c r="BP898" s="1">
        <v>-98.999999999999901</v>
      </c>
      <c r="BQ898" s="1">
        <v>0</v>
      </c>
      <c r="BR898" s="1">
        <v>-98.999999999999901</v>
      </c>
      <c r="BS898" s="1">
        <v>2.2920099994512501E-4</v>
      </c>
      <c r="BT898" s="1">
        <v>-99</v>
      </c>
      <c r="BU898" s="1">
        <v>-99</v>
      </c>
      <c r="BV898" s="1">
        <v>-99</v>
      </c>
      <c r="BW898" s="1">
        <v>-99</v>
      </c>
      <c r="BX898" s="1">
        <v>-99</v>
      </c>
      <c r="BY898" s="1">
        <v>-99</v>
      </c>
      <c r="BZ898" s="1">
        <v>0.145773148294466</v>
      </c>
      <c r="CA898" s="1">
        <v>0.145773148294466</v>
      </c>
      <c r="CB898" s="1">
        <v>0.37992299429918702</v>
      </c>
      <c r="CC898" s="1">
        <v>2.0378927675004899E-6</v>
      </c>
      <c r="CD898" s="1">
        <v>1.0292030148485E-6</v>
      </c>
      <c r="CE898" s="1">
        <v>0.41126628366129198</v>
      </c>
      <c r="CF898" s="1">
        <v>-0.15206312696062399</v>
      </c>
      <c r="CG898" s="1">
        <v>-8.3642637229470601E-3</v>
      </c>
      <c r="CH898" s="1">
        <v>0</v>
      </c>
      <c r="CI898" s="1">
        <v>1.11489052805474E-32</v>
      </c>
      <c r="CJ898" s="1">
        <v>1</v>
      </c>
      <c r="CK898" s="1">
        <v>0</v>
      </c>
      <c r="CL898" s="1">
        <v>1E-99</v>
      </c>
      <c r="CM898" s="1">
        <v>1.11489052805474E-32</v>
      </c>
      <c r="CN898" s="1">
        <v>2.8510182247197601E-78</v>
      </c>
      <c r="CO898" s="1">
        <v>5.5302025671856298E-44</v>
      </c>
      <c r="CP898" s="1">
        <v>0.6</v>
      </c>
      <c r="CQ898" s="1">
        <v>2.1056776951050499E-35</v>
      </c>
      <c r="CR898" s="1">
        <v>3.2927575798849901E-32</v>
      </c>
      <c r="CS898" s="1">
        <v>1E-99</v>
      </c>
      <c r="CT898" s="1">
        <v>0.4</v>
      </c>
      <c r="CU898" s="1">
        <v>1E-99</v>
      </c>
      <c r="CV898" s="1">
        <v>1E-99</v>
      </c>
      <c r="CW898" s="1">
        <v>2.7286000631905199E-34</v>
      </c>
      <c r="CX898" s="1">
        <v>1E-99</v>
      </c>
      <c r="CY898" s="1">
        <v>1E-99</v>
      </c>
      <c r="CZ898" s="1">
        <v>3.3975542339691299E-33</v>
      </c>
      <c r="DA898" s="1">
        <v>1E-99</v>
      </c>
      <c r="DB898" s="1">
        <v>5.1891049939417196E-22</v>
      </c>
      <c r="DC898" s="1">
        <v>1E-99</v>
      </c>
      <c r="DD898" s="1">
        <v>6.4751927946739996E-22</v>
      </c>
      <c r="DE898" s="1">
        <v>0</v>
      </c>
      <c r="DF898" s="1">
        <v>0</v>
      </c>
      <c r="DG898" s="1">
        <v>3.5312569256054102E-69</v>
      </c>
      <c r="DH898" s="1">
        <v>7.6314521955900703E-92</v>
      </c>
      <c r="DI898" s="1">
        <v>9.9405644071979304E-52</v>
      </c>
      <c r="DJ898" s="1">
        <v>3.2362204513070899E-15</v>
      </c>
      <c r="DK898" s="1">
        <v>7.6440942120380396E-14</v>
      </c>
      <c r="DL898" s="1">
        <v>0</v>
      </c>
      <c r="DM898" s="1">
        <v>7.3435208455018299E-37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8.5280622954570597E-14</v>
      </c>
      <c r="DX898" s="1">
        <v>0</v>
      </c>
      <c r="DY898" s="1">
        <v>-2.7589510969719602E-66</v>
      </c>
      <c r="DZ898" s="1">
        <v>0</v>
      </c>
      <c r="EA898" s="1">
        <v>0</v>
      </c>
      <c r="EB898" s="1">
        <v>-3.09465567091551E-21</v>
      </c>
      <c r="EC898" s="1">
        <v>1.4284791209901699</v>
      </c>
      <c r="ED898" s="1">
        <v>1.4284791209901699</v>
      </c>
      <c r="EE898" s="1">
        <v>0</v>
      </c>
      <c r="EF898" s="1">
        <v>8.3148939556983107E-3</v>
      </c>
      <c r="EG898" s="1">
        <v>0</v>
      </c>
      <c r="EH898" s="1">
        <v>0.234149846004721</v>
      </c>
      <c r="EI898" s="1">
        <v>-24.587669961154401</v>
      </c>
      <c r="EJ898" s="1">
        <v>9.3334800222744292E+28</v>
      </c>
      <c r="EK898" s="1">
        <v>-5565903212008550</v>
      </c>
      <c r="EL898" s="1">
        <v>-1.1984703229828101E-9</v>
      </c>
      <c r="EM898" s="1">
        <v>306.82481396198199</v>
      </c>
      <c r="EN898" s="1">
        <v>6150.81815481185</v>
      </c>
      <c r="EO898" s="1">
        <v>9.9699707848176396E-18</v>
      </c>
      <c r="EP898" s="1">
        <v>0</v>
      </c>
      <c r="EQ898" s="1">
        <v>1005</v>
      </c>
      <c r="ER898" s="1">
        <v>1.64957785449229E-13</v>
      </c>
      <c r="ES898" s="1">
        <v>3.0805309220376899E-21</v>
      </c>
      <c r="ET898" s="1">
        <v>6.2904399671047599E-23</v>
      </c>
      <c r="EU898" s="1">
        <v>-99</v>
      </c>
      <c r="EV898" s="1">
        <v>-99</v>
      </c>
    </row>
    <row r="899" spans="1:152">
      <c r="A899" s="2">
        <v>35188192.111936003</v>
      </c>
      <c r="B899" s="1">
        <v>8.4754304442452302</v>
      </c>
      <c r="C899" s="2">
        <f t="shared" ref="C899:C962" si="14">10^B899</f>
        <v>298834300.14608365</v>
      </c>
      <c r="D899" s="1">
        <v>0.4</v>
      </c>
      <c r="E899" s="1">
        <v>0.6</v>
      </c>
      <c r="F899" s="1">
        <v>2.3632753674997002E-34</v>
      </c>
      <c r="G899" s="1">
        <v>9.4850748742306301</v>
      </c>
      <c r="H899" s="1">
        <v>27.329797257022999</v>
      </c>
      <c r="I899" s="1">
        <v>-3.2961998053441199</v>
      </c>
      <c r="J899" s="1">
        <v>11.7781775460597</v>
      </c>
      <c r="K899" s="1">
        <v>0</v>
      </c>
      <c r="L899" s="1">
        <v>43652966206.417</v>
      </c>
      <c r="M899" s="1">
        <v>2901.5521400811299</v>
      </c>
      <c r="N899" s="1">
        <v>2.5303773549258599E-2</v>
      </c>
      <c r="O899" s="1">
        <v>3.4626303791211401</v>
      </c>
      <c r="P899" s="1">
        <v>1.53642410206973</v>
      </c>
      <c r="Q899" s="1">
        <v>2.05303333847132E-13</v>
      </c>
      <c r="R899" s="1">
        <v>34.655612848862603</v>
      </c>
      <c r="S899" s="1">
        <v>0</v>
      </c>
      <c r="T899" s="1">
        <v>0.43555109247137902</v>
      </c>
      <c r="U899">
        <v>0</v>
      </c>
      <c r="V899" s="1">
        <v>967596903.21600902</v>
      </c>
      <c r="W899" s="1">
        <v>-2.47576372810763E-12</v>
      </c>
      <c r="X899" s="1">
        <v>2.2957154100254699E-4</v>
      </c>
      <c r="Y899" s="1">
        <v>211.55693623079901</v>
      </c>
      <c r="Z899" s="1">
        <v>1.79372197309417</v>
      </c>
      <c r="AA899" s="1">
        <v>1.6530509643757601E+31</v>
      </c>
      <c r="AB899" s="1">
        <v>-2.22409107050713</v>
      </c>
      <c r="AC899" s="1">
        <v>0.49867741294144102</v>
      </c>
      <c r="AD899" s="1">
        <v>0.29243269853124298</v>
      </c>
      <c r="AE899" s="1">
        <v>-0.53397406811047998</v>
      </c>
      <c r="AF899" s="1">
        <v>5.0559200137843103E-4</v>
      </c>
      <c r="AG899" s="1">
        <v>35188192.111936003</v>
      </c>
      <c r="AH899" s="1">
        <v>5.0308162410499398E-4</v>
      </c>
      <c r="AI899" s="1">
        <v>298834300.146083</v>
      </c>
      <c r="AJ899" s="1">
        <v>4339402442000.98</v>
      </c>
      <c r="AK899" s="1">
        <v>12.6374299290495</v>
      </c>
      <c r="AL899" s="1">
        <v>2.13696425126939E+27</v>
      </c>
      <c r="AM899" s="1">
        <v>0.99999999058855604</v>
      </c>
      <c r="AN899" s="1">
        <v>27.329797252935698</v>
      </c>
      <c r="AO899" s="1">
        <v>18.274324287374998</v>
      </c>
      <c r="AP899" s="1">
        <v>0.37993223189389203</v>
      </c>
      <c r="AQ899" s="1">
        <v>13664016.2087225</v>
      </c>
      <c r="AR899" s="1">
        <v>13679448.6224236</v>
      </c>
      <c r="AS899" s="1">
        <v>1.50859571348795</v>
      </c>
      <c r="AT899" s="1">
        <v>32.236389193658297</v>
      </c>
      <c r="AU899" s="1">
        <v>0.50000000024907698</v>
      </c>
      <c r="AV899" s="1">
        <v>1.33713831225424</v>
      </c>
      <c r="AW899" s="1">
        <v>2.9693345085994999E-3</v>
      </c>
      <c r="AX899" s="1">
        <v>0</v>
      </c>
      <c r="AY899" s="1">
        <v>1.2552231565536001E-32</v>
      </c>
      <c r="AZ899" s="1">
        <v>1</v>
      </c>
      <c r="BA899" s="1">
        <v>17.391304347826001</v>
      </c>
      <c r="BB899" s="1">
        <v>8.6956521739130395</v>
      </c>
      <c r="BC899" s="1">
        <v>0.5</v>
      </c>
      <c r="BD899" s="1">
        <v>-5.6087882215125804</v>
      </c>
      <c r="BE899" s="1">
        <v>2.05303325144036E-13</v>
      </c>
      <c r="BF899" s="1">
        <v>-12.687604016630299</v>
      </c>
      <c r="BG899" s="1">
        <v>1.5353782202989501E-12</v>
      </c>
      <c r="BH899" s="1">
        <v>5.9816609218281904E-12</v>
      </c>
      <c r="BI899" s="1">
        <v>2867.1627794025298</v>
      </c>
      <c r="BJ899" s="1">
        <v>31955440.221390601</v>
      </c>
      <c r="BK899">
        <v>0</v>
      </c>
      <c r="BL899" s="1">
        <v>-0.234100649531708</v>
      </c>
      <c r="BM899" s="1">
        <v>-98.999999999999901</v>
      </c>
      <c r="BN899" s="1">
        <v>0</v>
      </c>
      <c r="BO899" s="1">
        <v>-98.999999999999901</v>
      </c>
      <c r="BP899" s="1">
        <v>-98.999999999999901</v>
      </c>
      <c r="BQ899" s="1">
        <v>0</v>
      </c>
      <c r="BR899" s="1">
        <v>-98.999999999999901</v>
      </c>
      <c r="BS899" s="1">
        <v>2.3020346900630201E-4</v>
      </c>
      <c r="BT899" s="1">
        <v>-99</v>
      </c>
      <c r="BU899" s="1">
        <v>-99</v>
      </c>
      <c r="BV899" s="1">
        <v>-99</v>
      </c>
      <c r="BW899" s="1">
        <v>-99</v>
      </c>
      <c r="BX899" s="1">
        <v>-99</v>
      </c>
      <c r="BY899" s="1">
        <v>-99</v>
      </c>
      <c r="BZ899" s="1">
        <v>0.145826984906233</v>
      </c>
      <c r="CA899" s="1">
        <v>0.145826984906233</v>
      </c>
      <c r="CB899" s="1">
        <v>0.37992763443794197</v>
      </c>
      <c r="CC899" s="1">
        <v>2.0386081957616499E-6</v>
      </c>
      <c r="CD899" s="1">
        <v>1.0295574691926299E-6</v>
      </c>
      <c r="CE899" s="1">
        <v>0.40712220977040398</v>
      </c>
      <c r="CF899" s="1">
        <v>-0.150232245179793</v>
      </c>
      <c r="CG899" s="1">
        <v>-6.5333819421161702E-3</v>
      </c>
      <c r="CH899" s="1">
        <v>0</v>
      </c>
      <c r="CI899" s="1">
        <v>1.2552231565536001E-32</v>
      </c>
      <c r="CJ899" s="1">
        <v>1</v>
      </c>
      <c r="CK899" s="1">
        <v>0</v>
      </c>
      <c r="CL899" s="1">
        <v>1.00000000000131E-99</v>
      </c>
      <c r="CM899" s="1">
        <v>1.2552231565536001E-32</v>
      </c>
      <c r="CN899" s="1">
        <v>4.36159343058131E-78</v>
      </c>
      <c r="CO899" s="1">
        <v>2.7281647060379899E-42</v>
      </c>
      <c r="CP899" s="1">
        <v>0.6</v>
      </c>
      <c r="CQ899" s="1">
        <v>2.3632753674997002E-34</v>
      </c>
      <c r="CR899" s="1">
        <v>1.54872469714304E-31</v>
      </c>
      <c r="CS899" s="1">
        <v>1E-99</v>
      </c>
      <c r="CT899" s="1">
        <v>0.4</v>
      </c>
      <c r="CU899" s="1">
        <v>1E-99</v>
      </c>
      <c r="CV899" s="1">
        <v>1E-99</v>
      </c>
      <c r="CW899" s="1">
        <v>9.8145137226013701E-34</v>
      </c>
      <c r="CX899" s="1">
        <v>1E-99</v>
      </c>
      <c r="CY899" s="1">
        <v>1E-99</v>
      </c>
      <c r="CZ899" s="1">
        <v>1.13139733396597E-32</v>
      </c>
      <c r="DA899" s="1">
        <v>1E-99</v>
      </c>
      <c r="DB899" s="1">
        <v>6.47023491449528E-22</v>
      </c>
      <c r="DC899" s="1">
        <v>1E-99</v>
      </c>
      <c r="DD899" s="1">
        <v>8.0770849636331202E-22</v>
      </c>
      <c r="DE899" s="1">
        <v>0</v>
      </c>
      <c r="DF899" s="1">
        <v>0</v>
      </c>
      <c r="DG899" s="1">
        <v>5.4047326416665598E-69</v>
      </c>
      <c r="DH899" s="1">
        <v>1.39302434456501E-91</v>
      </c>
      <c r="DI899" s="1">
        <v>5.8741046126079504E-50</v>
      </c>
      <c r="DJ899" s="1">
        <v>4.0505920275774001E-15</v>
      </c>
      <c r="DK899" s="1">
        <v>9.5102851249515598E-14</v>
      </c>
      <c r="DL899" s="1">
        <v>0</v>
      </c>
      <c r="DM899" s="1">
        <v>1.1311252102447399E-36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1.0614989065003899E-13</v>
      </c>
      <c r="DX899" s="1">
        <v>0</v>
      </c>
      <c r="DY899" s="1">
        <v>-4.6582371896776398E-66</v>
      </c>
      <c r="DZ899" s="1">
        <v>0</v>
      </c>
      <c r="EA899" s="1">
        <v>0</v>
      </c>
      <c r="EB899" s="1">
        <v>-8.7830960362295894E-21</v>
      </c>
      <c r="EC899" s="1">
        <v>1.4219627955920899</v>
      </c>
      <c r="ED899" s="1">
        <v>1.4219627955920899</v>
      </c>
      <c r="EE899" s="1">
        <v>0</v>
      </c>
      <c r="EF899" s="1">
        <v>8.2769637165581791E-3</v>
      </c>
      <c r="EG899" s="1">
        <v>0</v>
      </c>
      <c r="EH899" s="1">
        <v>0.234100649531708</v>
      </c>
      <c r="EI899" s="1">
        <v>-24.4746534749865</v>
      </c>
      <c r="EJ899" s="1">
        <v>9.2745752021027594E+28</v>
      </c>
      <c r="EK899" s="1">
        <v>-1.10292392384586E+16</v>
      </c>
      <c r="EL899" s="1">
        <v>-1.19055132419276E-9</v>
      </c>
      <c r="EM899" s="1">
        <v>307.666927754879</v>
      </c>
      <c r="EN899" s="1">
        <v>6228.8546552657999</v>
      </c>
      <c r="EO899" s="1">
        <v>1.23978054259323E-17</v>
      </c>
      <c r="EP899" s="1">
        <v>0</v>
      </c>
      <c r="EQ899" s="1">
        <v>1004</v>
      </c>
      <c r="ER899" s="1">
        <v>2.0530333350213101E-13</v>
      </c>
      <c r="ES899" s="1">
        <v>8.7030957879959096E-21</v>
      </c>
      <c r="ET899" s="1">
        <v>3.4500085742968899E-22</v>
      </c>
      <c r="EU899" s="1">
        <v>-99</v>
      </c>
      <c r="EV899" s="1">
        <v>-99</v>
      </c>
    </row>
    <row r="900" spans="1:152">
      <c r="A900" s="2">
        <v>34836996.3369001</v>
      </c>
      <c r="B900" s="1">
        <v>8.4768201751532306</v>
      </c>
      <c r="C900" s="2">
        <f t="shared" si="14"/>
        <v>299792093.67859137</v>
      </c>
      <c r="D900" s="1">
        <v>0.4</v>
      </c>
      <c r="E900" s="1">
        <v>0.6</v>
      </c>
      <c r="F900" s="1">
        <v>6.9078319279034706E-33</v>
      </c>
      <c r="G900" s="1">
        <v>9.49219290785582</v>
      </c>
      <c r="H900" s="1">
        <v>27.339319004840899</v>
      </c>
      <c r="I900" s="1">
        <v>-3.3005560568405499</v>
      </c>
      <c r="J900" s="1">
        <v>11.630155453472399</v>
      </c>
      <c r="K900" s="1">
        <v>0</v>
      </c>
      <c r="L900" s="1">
        <v>43628448794.894203</v>
      </c>
      <c r="M900" s="1">
        <v>2910.1507027809798</v>
      </c>
      <c r="N900" s="1">
        <v>3.3549106050692099E-2</v>
      </c>
      <c r="O900" s="1">
        <v>3.4639154796015399</v>
      </c>
      <c r="P900" s="1">
        <v>1.54681751758007</v>
      </c>
      <c r="Q900" s="1">
        <v>2.7500198058299902E-13</v>
      </c>
      <c r="R900" s="1">
        <v>34.650120271934803</v>
      </c>
      <c r="S900" s="1">
        <v>0</v>
      </c>
      <c r="T900" s="1">
        <v>0.43470706861483999</v>
      </c>
      <c r="U900">
        <v>0</v>
      </c>
      <c r="V900" s="1">
        <v>970259662.60778201</v>
      </c>
      <c r="W900" s="1">
        <v>-2.44605663025256E-12</v>
      </c>
      <c r="X900" s="1">
        <v>2.3097617728265999E-4</v>
      </c>
      <c r="Y900" s="1">
        <v>212.13544759304401</v>
      </c>
      <c r="Z900" s="1">
        <v>1.79372197309417</v>
      </c>
      <c r="AA900" s="1">
        <v>1.6586467358789299E+31</v>
      </c>
      <c r="AB900" s="1">
        <v>-2.2226234154138198</v>
      </c>
      <c r="AC900" s="1">
        <v>0.99662630300827104</v>
      </c>
      <c r="AD900" s="1">
        <v>0.28646359750276701</v>
      </c>
      <c r="AE900" s="1">
        <v>-0.54293055836719095</v>
      </c>
      <c r="AF900" s="1">
        <v>5.0054594006868102E-4</v>
      </c>
      <c r="AG900" s="1">
        <v>34836996.3369001</v>
      </c>
      <c r="AH900" s="1">
        <v>4.9801758234136503E-4</v>
      </c>
      <c r="AI900" s="1">
        <v>299792093.67859602</v>
      </c>
      <c r="AJ900" s="1">
        <v>4342043741991.3198</v>
      </c>
      <c r="AK900" s="1">
        <v>12.637694194247301</v>
      </c>
      <c r="AL900" s="1">
        <v>2.18433379406837E+27</v>
      </c>
      <c r="AM900" s="1">
        <v>0.99999999067404199</v>
      </c>
      <c r="AN900" s="1">
        <v>27.339319000790699</v>
      </c>
      <c r="AO900" s="1">
        <v>18.276965752304299</v>
      </c>
      <c r="AP900" s="1">
        <v>0.379941249557954</v>
      </c>
      <c r="AQ900" s="1">
        <v>13664273.7079255</v>
      </c>
      <c r="AR900" s="1">
        <v>13679670.811347101</v>
      </c>
      <c r="AS900" s="1">
        <v>1.5085882269347199</v>
      </c>
      <c r="AT900" s="1">
        <v>32.309433056494399</v>
      </c>
      <c r="AU900" s="1">
        <v>0.50000000024907798</v>
      </c>
      <c r="AV900" s="1">
        <v>1.33709037359881</v>
      </c>
      <c r="AW900" s="1">
        <v>2.9624220635673399E-3</v>
      </c>
      <c r="AX900" s="1">
        <v>0</v>
      </c>
      <c r="AY900" s="1">
        <v>1.47091524907838E-32</v>
      </c>
      <c r="AZ900" s="1">
        <v>1</v>
      </c>
      <c r="BA900" s="1">
        <v>17.391304347826001</v>
      </c>
      <c r="BB900" s="1">
        <v>8.6956521739130395</v>
      </c>
      <c r="BC900" s="1">
        <v>0.5</v>
      </c>
      <c r="BD900" s="1">
        <v>-5.6158524910578</v>
      </c>
      <c r="BE900" s="1">
        <v>2.75001945266988E-13</v>
      </c>
      <c r="BF900" s="1">
        <v>-12.560664234112499</v>
      </c>
      <c r="BG900" s="1">
        <v>2.0598594546995901E-12</v>
      </c>
      <c r="BH900" s="1">
        <v>7.9795772175104E-12</v>
      </c>
      <c r="BI900" s="1">
        <v>2874.9284185316301</v>
      </c>
      <c r="BJ900" s="1">
        <v>32150959.973037198</v>
      </c>
      <c r="BK900">
        <v>0</v>
      </c>
      <c r="BL900" s="1">
        <v>-0.23397997889132899</v>
      </c>
      <c r="BM900" s="1">
        <v>-98.999999999999901</v>
      </c>
      <c r="BN900" s="1">
        <v>0</v>
      </c>
      <c r="BO900" s="1">
        <v>-98.999999999999901</v>
      </c>
      <c r="BP900" s="1">
        <v>-98.999999999999901</v>
      </c>
      <c r="BQ900" s="1">
        <v>0</v>
      </c>
      <c r="BR900" s="1">
        <v>-98.999999999999901</v>
      </c>
      <c r="BS900" s="1">
        <v>2.3161120459543801E-4</v>
      </c>
      <c r="BT900" s="1">
        <v>-99</v>
      </c>
      <c r="BU900" s="1">
        <v>-99</v>
      </c>
      <c r="BV900" s="1">
        <v>-99</v>
      </c>
      <c r="BW900" s="1">
        <v>-99</v>
      </c>
      <c r="BX900" s="1">
        <v>-99</v>
      </c>
      <c r="BY900" s="1">
        <v>-99</v>
      </c>
      <c r="BZ900" s="1">
        <v>0.145956754216025</v>
      </c>
      <c r="CA900" s="1">
        <v>0.145956754216025</v>
      </c>
      <c r="CB900" s="1">
        <v>0.37993673310735498</v>
      </c>
      <c r="CC900" s="1">
        <v>2.0395797640002802E-6</v>
      </c>
      <c r="CD900" s="1">
        <v>1.0300382234398701E-6</v>
      </c>
      <c r="CE900" s="1">
        <v>0.39881208024911102</v>
      </c>
      <c r="CF900" s="1">
        <v>-0.146583865576111</v>
      </c>
      <c r="CG900" s="1">
        <v>-2.88500233843392E-3</v>
      </c>
      <c r="CH900" s="1">
        <v>0</v>
      </c>
      <c r="CI900" s="1">
        <v>1.47091524907838E-32</v>
      </c>
      <c r="CJ900" s="1">
        <v>1</v>
      </c>
      <c r="CK900" s="1">
        <v>0</v>
      </c>
      <c r="CL900" s="1">
        <v>1.00000000000843E-99</v>
      </c>
      <c r="CM900" s="1">
        <v>1.47091524907838E-32</v>
      </c>
      <c r="CN900" s="1">
        <v>7.6994258505705402E-78</v>
      </c>
      <c r="CO900" s="1">
        <v>3.1969266190279999E-42</v>
      </c>
      <c r="CP900" s="1">
        <v>0.6</v>
      </c>
      <c r="CQ900" s="1">
        <v>6.9078319279034706E-33</v>
      </c>
      <c r="CR900" s="1">
        <v>1.29498057033881E-30</v>
      </c>
      <c r="CS900" s="1">
        <v>1E-99</v>
      </c>
      <c r="CT900" s="1">
        <v>0.4</v>
      </c>
      <c r="CU900" s="1">
        <v>1E-99</v>
      </c>
      <c r="CV900" s="1">
        <v>1E-99</v>
      </c>
      <c r="CW900" s="1">
        <v>5.4248319085627301E-33</v>
      </c>
      <c r="CX900" s="1">
        <v>1E-99</v>
      </c>
      <c r="CY900" s="1">
        <v>1E-99</v>
      </c>
      <c r="CZ900" s="1">
        <v>5.6612237421140896E-32</v>
      </c>
      <c r="DA900" s="1">
        <v>1E-99</v>
      </c>
      <c r="DB900" s="1">
        <v>8.6882221461016506E-22</v>
      </c>
      <c r="DC900" s="1">
        <v>1E-99</v>
      </c>
      <c r="DD900" s="1">
        <v>1.08517239897919E-21</v>
      </c>
      <c r="DE900" s="1">
        <v>0</v>
      </c>
      <c r="DF900" s="1">
        <v>0</v>
      </c>
      <c r="DG900" s="1">
        <v>9.548951114875399E-69</v>
      </c>
      <c r="DH900" s="1">
        <v>3.1141088751557201E-91</v>
      </c>
      <c r="DI900" s="1">
        <v>8.7616996447911795E-50</v>
      </c>
      <c r="DJ900" s="1">
        <v>5.4666273403782303E-15</v>
      </c>
      <c r="DK900" s="1">
        <v>1.2732840436601599E-13</v>
      </c>
      <c r="DL900" s="1">
        <v>0</v>
      </c>
      <c r="DM900" s="1">
        <v>2.0146262089974299E-36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1.4220694991900101E-13</v>
      </c>
      <c r="DX900" s="1">
        <v>0</v>
      </c>
      <c r="DY900" s="1">
        <v>-9.3565673411362597E-66</v>
      </c>
      <c r="DZ900" s="1">
        <v>0</v>
      </c>
      <c r="EA900" s="1">
        <v>0</v>
      </c>
      <c r="EB900" s="1">
        <v>-3.6358408462060798E-20</v>
      </c>
      <c r="EC900" s="1">
        <v>1.40859027073964</v>
      </c>
      <c r="ED900" s="1">
        <v>1.40859027073964</v>
      </c>
      <c r="EE900" s="1">
        <v>0</v>
      </c>
      <c r="EF900" s="1">
        <v>8.1991248987314004E-3</v>
      </c>
      <c r="EG900" s="1">
        <v>0</v>
      </c>
      <c r="EH900" s="1">
        <v>0.23397997889132899</v>
      </c>
      <c r="EI900" s="1">
        <v>-24.247411780059299</v>
      </c>
      <c r="EJ900" s="1">
        <v>9.1688549767528696E+28</v>
      </c>
      <c r="EK900" s="1">
        <v>-1.08918637754012E+16</v>
      </c>
      <c r="EL900" s="1">
        <v>-1.19684645527584E-9</v>
      </c>
      <c r="EM900" s="1">
        <v>308.79715657234101</v>
      </c>
      <c r="EN900" s="1">
        <v>6334.8036704063397</v>
      </c>
      <c r="EO900" s="1">
        <v>1.6587781790690701E-17</v>
      </c>
      <c r="EP900" s="1">
        <v>0</v>
      </c>
      <c r="EQ900" s="1">
        <v>1003</v>
      </c>
      <c r="ER900" s="1">
        <v>2.7500197613471102E-13</v>
      </c>
      <c r="ES900" s="1">
        <v>3.5316011119191403E-20</v>
      </c>
      <c r="ET900" s="1">
        <v>4.4482880432390202E-21</v>
      </c>
      <c r="EU900" s="1">
        <v>-99</v>
      </c>
      <c r="EV900" s="1">
        <v>-99</v>
      </c>
    </row>
    <row r="901" spans="1:152">
      <c r="A901" s="2">
        <v>34483253.948410697</v>
      </c>
      <c r="B901" s="1">
        <v>8.4782124902712503</v>
      </c>
      <c r="C901" s="2">
        <f t="shared" si="14"/>
        <v>300754746.6289767</v>
      </c>
      <c r="D901" s="1">
        <v>0.4</v>
      </c>
      <c r="E901" s="1">
        <v>0.6</v>
      </c>
      <c r="F901" s="1">
        <v>2.0174412438074698E-31</v>
      </c>
      <c r="G901" s="1">
        <v>9.4993186403751704</v>
      </c>
      <c r="H901" s="1">
        <v>27.348850702690399</v>
      </c>
      <c r="I901" s="1">
        <v>-3.30498851922373</v>
      </c>
      <c r="J901" s="1">
        <v>11.4780336423447</v>
      </c>
      <c r="K901" s="1">
        <v>0</v>
      </c>
      <c r="L901" s="1">
        <v>43597171397.514198</v>
      </c>
      <c r="M901" s="1">
        <v>2918.7979922027898</v>
      </c>
      <c r="N901" s="1">
        <v>4.1941904638225801E-2</v>
      </c>
      <c r="O901" s="1">
        <v>3.4652040388360899</v>
      </c>
      <c r="P901" s="1">
        <v>1.5568001066313699</v>
      </c>
      <c r="Q901" s="1">
        <v>3.6846401143707298E-13</v>
      </c>
      <c r="R901" s="1">
        <v>34.644402245546303</v>
      </c>
      <c r="S901" s="1">
        <v>0</v>
      </c>
      <c r="T901" s="1">
        <v>0.43386254498405802</v>
      </c>
      <c r="U901">
        <v>0</v>
      </c>
      <c r="V901" s="1">
        <v>972932430.26094496</v>
      </c>
      <c r="W901" s="1">
        <v>-2.41631397657512E-12</v>
      </c>
      <c r="X901" s="1">
        <v>2.32425418717231E-4</v>
      </c>
      <c r="Y901" s="1">
        <v>212.715087426721</v>
      </c>
      <c r="Z901" s="1">
        <v>1.79372197309417</v>
      </c>
      <c r="AA901" s="1">
        <v>1.66394938431111E+31</v>
      </c>
      <c r="AB901" s="1">
        <v>-2.2212372024493501</v>
      </c>
      <c r="AC901" s="1">
        <v>0.99681321530439704</v>
      </c>
      <c r="AD901" s="1">
        <v>0.28047429036682298</v>
      </c>
      <c r="AE901" s="1">
        <v>-0.55210694212100597</v>
      </c>
      <c r="AF901" s="1">
        <v>4.9546328843373005E-4</v>
      </c>
      <c r="AG901" s="1">
        <v>34483253.948410697</v>
      </c>
      <c r="AH901" s="1">
        <v>4.9291644234012897E-4</v>
      </c>
      <c r="AI901" s="1">
        <v>300754746.62898201</v>
      </c>
      <c r="AJ901" s="1">
        <v>4344704520184.71</v>
      </c>
      <c r="AK901" s="1">
        <v>12.637960245775</v>
      </c>
      <c r="AL901" s="1">
        <v>2.2328045202087E+27</v>
      </c>
      <c r="AM901" s="1">
        <v>0.99999999075874402</v>
      </c>
      <c r="AN901" s="1">
        <v>27.348850698676902</v>
      </c>
      <c r="AO901" s="1">
        <v>18.279608643191999</v>
      </c>
      <c r="AP901" s="1">
        <v>0.37995005664839798</v>
      </c>
      <c r="AQ901" s="1">
        <v>13664544.1606465</v>
      </c>
      <c r="AR901" s="1">
        <v>13679906.0635598</v>
      </c>
      <c r="AS901" s="1">
        <v>1.5085806245395601</v>
      </c>
      <c r="AT901" s="1">
        <v>32.382641092540801</v>
      </c>
      <c r="AU901" s="1">
        <v>0.50000000024907798</v>
      </c>
      <c r="AV901" s="1">
        <v>1.33704286416067</v>
      </c>
      <c r="AW901" s="1">
        <v>2.9555301038532099E-3</v>
      </c>
      <c r="AX901" s="1">
        <v>0</v>
      </c>
      <c r="AY901" s="1">
        <v>1.72427865562952E-32</v>
      </c>
      <c r="AZ901" s="1">
        <v>1</v>
      </c>
      <c r="BA901" s="1">
        <v>17.391304347826001</v>
      </c>
      <c r="BB901" s="1">
        <v>8.6956521739130395</v>
      </c>
      <c r="BC901" s="1">
        <v>0.5</v>
      </c>
      <c r="BD901" s="1">
        <v>-5.6229227771045096</v>
      </c>
      <c r="BE901" s="1">
        <v>3.6846386943156001E-13</v>
      </c>
      <c r="BF901" s="1">
        <v>-12.433605091457</v>
      </c>
      <c r="BG901" s="1">
        <v>2.7642558205100699E-12</v>
      </c>
      <c r="BH901" s="1">
        <v>1.06475358979577E-11</v>
      </c>
      <c r="BI901" s="1">
        <v>2882.75672048874</v>
      </c>
      <c r="BJ901" s="1">
        <v>32352688.5837637</v>
      </c>
      <c r="BK901">
        <v>0</v>
      </c>
      <c r="BL901" s="1">
        <v>-0.23386999261015501</v>
      </c>
      <c r="BM901" s="1">
        <v>-98.999999999999901</v>
      </c>
      <c r="BN901" s="1">
        <v>0</v>
      </c>
      <c r="BO901" s="1">
        <v>-98.999999999999901</v>
      </c>
      <c r="BP901" s="1">
        <v>-98.999999999999901</v>
      </c>
      <c r="BQ901" s="1">
        <v>0</v>
      </c>
      <c r="BR901" s="1">
        <v>-98.999999999999901</v>
      </c>
      <c r="BS901" s="1">
        <v>2.33064962643861E-4</v>
      </c>
      <c r="BT901" s="1">
        <v>-99</v>
      </c>
      <c r="BU901" s="1">
        <v>-99</v>
      </c>
      <c r="BV901" s="1">
        <v>-99</v>
      </c>
      <c r="BW901" s="1">
        <v>-99</v>
      </c>
      <c r="BX901" s="1">
        <v>-99</v>
      </c>
      <c r="BY901" s="1">
        <v>-99</v>
      </c>
      <c r="BZ901" s="1">
        <v>0.14607565346524701</v>
      </c>
      <c r="CA901" s="1">
        <v>0.14607565346524701</v>
      </c>
      <c r="CB901" s="1">
        <v>0.37994564607540299</v>
      </c>
      <c r="CC901" s="1">
        <v>2.0405653218905602E-6</v>
      </c>
      <c r="CD901" s="1">
        <v>1.0305258333872299E-6</v>
      </c>
      <c r="CE901" s="1">
        <v>0.39047381996417702</v>
      </c>
      <c r="CF901" s="1">
        <v>-0.14295368351703799</v>
      </c>
      <c r="CG901" s="1">
        <v>7.4517972063863698E-4</v>
      </c>
      <c r="CH901" s="1">
        <v>0</v>
      </c>
      <c r="CI901" s="1">
        <v>1.72427865562952E-32</v>
      </c>
      <c r="CJ901" s="1">
        <v>1</v>
      </c>
      <c r="CK901" s="1">
        <v>0</v>
      </c>
      <c r="CL901" s="1">
        <v>1.00000000000764E-99</v>
      </c>
      <c r="CM901" s="1">
        <v>1.72427865562952E-32</v>
      </c>
      <c r="CN901" s="1">
        <v>1.3611126841178599E-77</v>
      </c>
      <c r="CO901" s="1">
        <v>4.0080553294529597E-42</v>
      </c>
      <c r="CP901" s="1">
        <v>0.6</v>
      </c>
      <c r="CQ901" s="1">
        <v>2.0174412438074698E-31</v>
      </c>
      <c r="CR901" s="1">
        <v>1.0720630301391399E-29</v>
      </c>
      <c r="CS901" s="1">
        <v>1E-99</v>
      </c>
      <c r="CT901" s="1">
        <v>0.4</v>
      </c>
      <c r="CU901" s="1">
        <v>1E-99</v>
      </c>
      <c r="CV901" s="1">
        <v>1E-99</v>
      </c>
      <c r="CW901" s="1">
        <v>2.9981983555055898E-32</v>
      </c>
      <c r="CX901" s="1">
        <v>1E-99</v>
      </c>
      <c r="CY901" s="1">
        <v>1E-99</v>
      </c>
      <c r="CZ901" s="1">
        <v>2.82628660211157E-31</v>
      </c>
      <c r="DA901" s="1">
        <v>1E-99</v>
      </c>
      <c r="DB901" s="1">
        <v>1.16696896916831E-21</v>
      </c>
      <c r="DC901" s="1">
        <v>1E-99</v>
      </c>
      <c r="DD901" s="1">
        <v>1.4583502136984401E-21</v>
      </c>
      <c r="DE901" s="1">
        <v>0</v>
      </c>
      <c r="DF901" s="1">
        <v>0</v>
      </c>
      <c r="DG901" s="1">
        <v>1.6888665723122699E-68</v>
      </c>
      <c r="DH901" s="1">
        <v>6.9745341915101701E-91</v>
      </c>
      <c r="DI901" s="1">
        <v>1.39865594926436E-49</v>
      </c>
      <c r="DJ901" s="1">
        <v>7.3795797203248805E-15</v>
      </c>
      <c r="DK901" s="1">
        <v>1.7052001588174499E-13</v>
      </c>
      <c r="DL901" s="1">
        <v>0</v>
      </c>
      <c r="DM901" s="1">
        <v>3.5906571418403197E-36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1.9056442747479199E-13</v>
      </c>
      <c r="DX901" s="1">
        <v>0</v>
      </c>
      <c r="DY901" s="1">
        <v>-1.87763989458571E-65</v>
      </c>
      <c r="DZ901" s="1">
        <v>0</v>
      </c>
      <c r="EA901" s="1">
        <v>0</v>
      </c>
      <c r="EB901" s="1">
        <v>-1.53645302289033E-19</v>
      </c>
      <c r="EC901" s="1">
        <v>1.3949421857750599</v>
      </c>
      <c r="ED901" s="1">
        <v>1.3949421857750599</v>
      </c>
      <c r="EE901" s="1">
        <v>0</v>
      </c>
      <c r="EF901" s="1">
        <v>8.1196821000854309E-3</v>
      </c>
      <c r="EG901" s="1">
        <v>0</v>
      </c>
      <c r="EH901" s="1">
        <v>0.23386999261015501</v>
      </c>
      <c r="EI901" s="1">
        <v>-24.018529087305001</v>
      </c>
      <c r="EJ901" s="1">
        <v>9.0576902760553106E+28</v>
      </c>
      <c r="EK901" s="1">
        <v>-1.07540573081759E+16</v>
      </c>
      <c r="EL901" s="1">
        <v>-1.1939972899277501E-9</v>
      </c>
      <c r="EM901" s="1">
        <v>309.93537628650603</v>
      </c>
      <c r="EN901" s="1">
        <v>6442.71171331405</v>
      </c>
      <c r="EO901" s="1">
        <v>2.2199836214039801E-17</v>
      </c>
      <c r="EP901" s="1">
        <v>0</v>
      </c>
      <c r="EQ901" s="1">
        <v>1002</v>
      </c>
      <c r="ER901" s="1">
        <v>3.6846395913029801E-13</v>
      </c>
      <c r="ES901" s="1">
        <v>1.4200551290745601E-19</v>
      </c>
      <c r="ET901" s="1">
        <v>5.23067743146747E-20</v>
      </c>
      <c r="EU901" s="1">
        <v>-99</v>
      </c>
      <c r="EV901" s="1">
        <v>-99</v>
      </c>
    </row>
    <row r="902" spans="1:152">
      <c r="A902" s="2">
        <v>34126892.263869502</v>
      </c>
      <c r="B902" s="1">
        <v>8.4796073494681998</v>
      </c>
      <c r="C902" s="2">
        <f t="shared" si="14"/>
        <v>301722258.19513947</v>
      </c>
      <c r="D902" s="1">
        <v>0.4</v>
      </c>
      <c r="E902" s="1">
        <v>0.6</v>
      </c>
      <c r="F902" s="1">
        <v>6.2857701902567298E-30</v>
      </c>
      <c r="G902" s="1">
        <v>9.50645199408034</v>
      </c>
      <c r="H902" s="1">
        <v>27.358392250924901</v>
      </c>
      <c r="I902" s="1">
        <v>-3.3095000182794498</v>
      </c>
      <c r="J902" s="1">
        <v>11.3218780856809</v>
      </c>
      <c r="K902" s="1">
        <v>0</v>
      </c>
      <c r="L902" s="1">
        <v>43558864112.2621</v>
      </c>
      <c r="M902" s="1">
        <v>2927.5083369670601</v>
      </c>
      <c r="N902" s="1">
        <v>5.0486929031084302E-2</v>
      </c>
      <c r="O902" s="1">
        <v>3.4664981405312898</v>
      </c>
      <c r="P902" s="1">
        <v>1.56655874354713</v>
      </c>
      <c r="Q902" s="1">
        <v>4.9382243483182897E-13</v>
      </c>
      <c r="R902" s="1">
        <v>34.638453226285598</v>
      </c>
      <c r="S902" s="1">
        <v>0</v>
      </c>
      <c r="T902" s="1">
        <v>0.43301752087404999</v>
      </c>
      <c r="U902">
        <v>0</v>
      </c>
      <c r="V902" s="1">
        <v>975615249.03027201</v>
      </c>
      <c r="W902" s="1">
        <v>-2.3865408456567199E-12</v>
      </c>
      <c r="X902" s="1">
        <v>2.3392282854701099E-4</v>
      </c>
      <c r="Y902" s="1">
        <v>213.29587946913699</v>
      </c>
      <c r="Z902" s="1">
        <v>1.79372197309417</v>
      </c>
      <c r="AA902" s="1">
        <v>1.66894496166185E+31</v>
      </c>
      <c r="AB902" s="1">
        <v>-2.21993529901237</v>
      </c>
      <c r="AC902" s="1">
        <v>0.99700674529987998</v>
      </c>
      <c r="AD902" s="1">
        <v>0.27446583557911802</v>
      </c>
      <c r="AE902" s="1">
        <v>-0.56151170710780296</v>
      </c>
      <c r="AF902" s="1">
        <v>4.9034300215335905E-4</v>
      </c>
      <c r="AG902" s="1">
        <v>34126892.263869502</v>
      </c>
      <c r="AH902" s="1">
        <v>4.8777713316089399E-4</v>
      </c>
      <c r="AI902" s="1">
        <v>301722258.19513899</v>
      </c>
      <c r="AJ902" s="1">
        <v>4347385338242.8799</v>
      </c>
      <c r="AK902" s="1">
        <v>12.638228136361899</v>
      </c>
      <c r="AL902" s="1">
        <v>2.28240258711855E+27</v>
      </c>
      <c r="AM902" s="1">
        <v>0.999999990842669</v>
      </c>
      <c r="AN902" s="1">
        <v>27.358392246948</v>
      </c>
      <c r="AO902" s="1">
        <v>18.2822529338472</v>
      </c>
      <c r="AP902" s="1">
        <v>0.37995863327811402</v>
      </c>
      <c r="AQ902" s="1">
        <v>13664827.5711117</v>
      </c>
      <c r="AR902" s="1">
        <v>13680154.381456001</v>
      </c>
      <c r="AS902" s="1">
        <v>1.5085729059589399</v>
      </c>
      <c r="AT902" s="1">
        <v>32.456014731063199</v>
      </c>
      <c r="AU902" s="1">
        <v>0.50000000024907798</v>
      </c>
      <c r="AV902" s="1">
        <v>1.3369958530745101</v>
      </c>
      <c r="AW902" s="1">
        <v>2.9486584365348398E-3</v>
      </c>
      <c r="AX902" s="1">
        <v>0</v>
      </c>
      <c r="AY902" s="1">
        <v>2.02198971002915E-32</v>
      </c>
      <c r="AZ902" s="1">
        <v>1</v>
      </c>
      <c r="BA902" s="1">
        <v>17.391304347826001</v>
      </c>
      <c r="BB902" s="1">
        <v>8.6956521739130395</v>
      </c>
      <c r="BC902" s="1">
        <v>0.5</v>
      </c>
      <c r="BD902" s="1">
        <v>-5.6299990344595701</v>
      </c>
      <c r="BE902" s="1">
        <v>4.93821664170646E-13</v>
      </c>
      <c r="BF902" s="1">
        <v>-12.306429861298801</v>
      </c>
      <c r="BG902" s="1">
        <v>3.7105171055346103E-12</v>
      </c>
      <c r="BH902" s="1">
        <v>1.4211140714142899E-11</v>
      </c>
      <c r="BI902" s="1">
        <v>2890.6480473219099</v>
      </c>
      <c r="BJ902" s="1">
        <v>32561122.0424297</v>
      </c>
      <c r="BK902">
        <v>0</v>
      </c>
      <c r="BL902" s="1">
        <v>-0.233762707883341</v>
      </c>
      <c r="BM902" s="1">
        <v>-98.999999999999901</v>
      </c>
      <c r="BN902" s="1">
        <v>0</v>
      </c>
      <c r="BO902" s="1">
        <v>-98.999999999999901</v>
      </c>
      <c r="BP902" s="1">
        <v>-98.999999999999901</v>
      </c>
      <c r="BQ902" s="1">
        <v>0</v>
      </c>
      <c r="BR902" s="1">
        <v>-98.999999999999901</v>
      </c>
      <c r="BS902" s="1">
        <v>2.3456702029309601E-4</v>
      </c>
      <c r="BT902" s="1">
        <v>-99</v>
      </c>
      <c r="BU902" s="1">
        <v>-99</v>
      </c>
      <c r="BV902" s="1">
        <v>-99</v>
      </c>
      <c r="BW902" s="1">
        <v>-99</v>
      </c>
      <c r="BX902" s="1">
        <v>-99</v>
      </c>
      <c r="BY902" s="1">
        <v>-99</v>
      </c>
      <c r="BZ902" s="1">
        <v>0.14619163065228499</v>
      </c>
      <c r="CA902" s="1">
        <v>0.14619163065228499</v>
      </c>
      <c r="CB902" s="1">
        <v>0.37995433853562699</v>
      </c>
      <c r="CC902" s="1">
        <v>2.0415645522354699E-6</v>
      </c>
      <c r="CD902" s="1">
        <v>1.03102010083719E-6</v>
      </c>
      <c r="CE902" s="1">
        <v>0.38210890248825202</v>
      </c>
      <c r="CF902" s="1">
        <v>-0.13934213240595</v>
      </c>
      <c r="CG902" s="1">
        <v>4.3567308317266204E-3</v>
      </c>
      <c r="CH902" s="1">
        <v>0</v>
      </c>
      <c r="CI902" s="1">
        <v>2.02198971002915E-32</v>
      </c>
      <c r="CJ902" s="1">
        <v>1</v>
      </c>
      <c r="CK902" s="1">
        <v>0</v>
      </c>
      <c r="CL902" s="1">
        <v>1E-99</v>
      </c>
      <c r="CM902" s="1">
        <v>2.02198971002915E-32</v>
      </c>
      <c r="CN902" s="1">
        <v>2.4077556460366199E-77</v>
      </c>
      <c r="CO902" s="1">
        <v>1.11683182127841E-41</v>
      </c>
      <c r="CP902" s="1">
        <v>0.6</v>
      </c>
      <c r="CQ902" s="1">
        <v>6.2857701902567298E-30</v>
      </c>
      <c r="CR902" s="1">
        <v>9.8898923055885596E-29</v>
      </c>
      <c r="CS902" s="1">
        <v>1E-99</v>
      </c>
      <c r="CT902" s="1">
        <v>0.4</v>
      </c>
      <c r="CU902" s="1">
        <v>1E-99</v>
      </c>
      <c r="CV902" s="1">
        <v>1E-99</v>
      </c>
      <c r="CW902" s="1">
        <v>1.6541129670255701E-31</v>
      </c>
      <c r="CX902" s="1">
        <v>1E-99</v>
      </c>
      <c r="CY902" s="1">
        <v>1E-99</v>
      </c>
      <c r="CZ902" s="1">
        <v>1.4090228735776399E-30</v>
      </c>
      <c r="DA902" s="1">
        <v>1E-99</v>
      </c>
      <c r="DB902" s="1">
        <v>1.56784146482248E-21</v>
      </c>
      <c r="DC902" s="1">
        <v>1E-99</v>
      </c>
      <c r="DD902" s="1">
        <v>1.96038251484278E-21</v>
      </c>
      <c r="DE902" s="1">
        <v>0</v>
      </c>
      <c r="DF902" s="1">
        <v>0</v>
      </c>
      <c r="DG902" s="1">
        <v>2.9901184255214798E-68</v>
      </c>
      <c r="DH902" s="1">
        <v>1.5637267724398801E-90</v>
      </c>
      <c r="DI902" s="1">
        <v>4.9638788941768399E-49</v>
      </c>
      <c r="DJ902" s="1">
        <v>9.9644161028539294E-15</v>
      </c>
      <c r="DK902" s="1">
        <v>2.2842355617713801E-13</v>
      </c>
      <c r="DL902" s="1">
        <v>0</v>
      </c>
      <c r="DM902" s="1">
        <v>6.4039010373439496E-36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2.5543459523698198E-13</v>
      </c>
      <c r="DX902" s="1">
        <v>0</v>
      </c>
      <c r="DY902" s="1">
        <v>-3.7644291283042E-65</v>
      </c>
      <c r="DZ902" s="1">
        <v>0</v>
      </c>
      <c r="EA902" s="1">
        <v>0</v>
      </c>
      <c r="EB902" s="1">
        <v>-9.0334632893751805E-19</v>
      </c>
      <c r="EC902" s="1">
        <v>1.3809891933048699</v>
      </c>
      <c r="ED902" s="1">
        <v>1.3809891933048699</v>
      </c>
      <c r="EE902" s="1">
        <v>0</v>
      </c>
      <c r="EF902" s="1">
        <v>8.0384644952569504E-3</v>
      </c>
      <c r="EG902" s="1">
        <v>0</v>
      </c>
      <c r="EH902" s="1">
        <v>0.233762707883341</v>
      </c>
      <c r="EI902" s="1">
        <v>-23.787964008748499</v>
      </c>
      <c r="EJ902" s="1">
        <v>8.9426190447239899E+28</v>
      </c>
      <c r="EK902" s="1">
        <v>-1.06158227181084E+16</v>
      </c>
      <c r="EL902" s="1">
        <v>-1.19079329730098E-9</v>
      </c>
      <c r="EM902" s="1">
        <v>311.08155286312098</v>
      </c>
      <c r="EN902" s="1">
        <v>6552.6152362823404</v>
      </c>
      <c r="EO902" s="1">
        <v>2.97184121199338E-17</v>
      </c>
      <c r="EP902" s="1">
        <v>0</v>
      </c>
      <c r="EQ902" s="1">
        <v>1001</v>
      </c>
      <c r="ER902" s="1">
        <v>4.9382175261666299E-13</v>
      </c>
      <c r="ES902" s="1">
        <v>7.7066118308692696E-19</v>
      </c>
      <c r="ET902" s="1">
        <v>6.8221516648538501E-19</v>
      </c>
      <c r="EU902" s="1">
        <v>-99</v>
      </c>
      <c r="EV902" s="1">
        <v>-99</v>
      </c>
    </row>
    <row r="903" spans="1:152">
      <c r="A903" s="2">
        <v>33767834.760984197</v>
      </c>
      <c r="B903" s="1">
        <v>8.4810047157168391</v>
      </c>
      <c r="C903" s="2">
        <f t="shared" si="14"/>
        <v>302694629.55327803</v>
      </c>
      <c r="D903" s="1">
        <v>0.4</v>
      </c>
      <c r="E903" s="1">
        <v>0.6</v>
      </c>
      <c r="F903" s="1">
        <v>2.0690658591634E-28</v>
      </c>
      <c r="G903" s="1">
        <v>9.5135928924284592</v>
      </c>
      <c r="H903" s="1">
        <v>27.367943552084601</v>
      </c>
      <c r="I903" s="1">
        <v>-3.3140935457233001</v>
      </c>
      <c r="J903" s="1">
        <v>11.161697494778</v>
      </c>
      <c r="K903" s="1">
        <v>0</v>
      </c>
      <c r="L903" s="1">
        <v>43513245162.912804</v>
      </c>
      <c r="M903" s="1">
        <v>2936.2571810463701</v>
      </c>
      <c r="N903" s="1">
        <v>5.9185627497545301E-2</v>
      </c>
      <c r="O903" s="1">
        <v>3.46779409191763</v>
      </c>
      <c r="P903" s="1">
        <v>1.5758124138088401</v>
      </c>
      <c r="Q903" s="1">
        <v>6.6200285116615203E-13</v>
      </c>
      <c r="R903" s="1">
        <v>34.632265000263999</v>
      </c>
      <c r="S903" s="1">
        <v>0</v>
      </c>
      <c r="T903" s="1">
        <v>0.43217199653782201</v>
      </c>
      <c r="U903">
        <v>0</v>
      </c>
      <c r="V903" s="1">
        <v>978308117.14556396</v>
      </c>
      <c r="W903" s="1">
        <v>-2.3567339607121001E-12</v>
      </c>
      <c r="X903" s="1">
        <v>2.3547083292710299E-4</v>
      </c>
      <c r="Y903" s="1">
        <v>213.87782690607801</v>
      </c>
      <c r="Z903" s="1">
        <v>1.79372197309417</v>
      </c>
      <c r="AA903" s="1">
        <v>1.6736187619920401E+31</v>
      </c>
      <c r="AB903" s="1">
        <v>-2.21872077795393</v>
      </c>
      <c r="AC903" s="1">
        <v>0.99720736858576497</v>
      </c>
      <c r="AD903" s="1">
        <v>0.268439341961066</v>
      </c>
      <c r="AE903" s="1">
        <v>-0.57115383446246604</v>
      </c>
      <c r="AF903" s="1">
        <v>4.8518398173775498E-4</v>
      </c>
      <c r="AG903" s="1">
        <v>33767834.760984197</v>
      </c>
      <c r="AH903" s="1">
        <v>4.8259852708172E-4</v>
      </c>
      <c r="AI903" s="1">
        <v>302694629.55328298</v>
      </c>
      <c r="AJ903" s="1">
        <v>4350086786932.7998</v>
      </c>
      <c r="AK903" s="1">
        <v>12.6384979214856</v>
      </c>
      <c r="AL903" s="1">
        <v>2.3331547881459801E+27</v>
      </c>
      <c r="AM903" s="1">
        <v>0.99999999092582703</v>
      </c>
      <c r="AN903" s="1">
        <v>27.367943548143799</v>
      </c>
      <c r="AO903" s="1">
        <v>18.284898598603601</v>
      </c>
      <c r="AP903" s="1">
        <v>0.37996699622997798</v>
      </c>
      <c r="AQ903" s="1">
        <v>13665123.9169882</v>
      </c>
      <c r="AR903" s="1">
        <v>13680415.742415201</v>
      </c>
      <c r="AS903" s="1">
        <v>1.5085650721266399</v>
      </c>
      <c r="AT903" s="1">
        <v>32.5295552083846</v>
      </c>
      <c r="AU903" s="1">
        <v>0.50000000024907898</v>
      </c>
      <c r="AV903" s="1">
        <v>1.3369492836380501</v>
      </c>
      <c r="AW903" s="1">
        <v>2.9418068858703302E-3</v>
      </c>
      <c r="AX903" s="1">
        <v>0</v>
      </c>
      <c r="AY903" s="1">
        <v>2.37192384822067E-32</v>
      </c>
      <c r="AZ903" s="1">
        <v>1</v>
      </c>
      <c r="BA903" s="1">
        <v>17.391304347826001</v>
      </c>
      <c r="BB903" s="1">
        <v>8.6956521739130395</v>
      </c>
      <c r="BC903" s="1">
        <v>0.5</v>
      </c>
      <c r="BD903" s="1">
        <v>-5.6370811024396703</v>
      </c>
      <c r="BE903" s="1">
        <v>6.6199840994138395E-13</v>
      </c>
      <c r="BF903" s="1">
        <v>-12.179143053694</v>
      </c>
      <c r="BG903" s="1">
        <v>4.9819968458489203E-12</v>
      </c>
      <c r="BH903" s="1">
        <v>1.8972245384534298E-11</v>
      </c>
      <c r="BI903" s="1">
        <v>2898.60306872098</v>
      </c>
      <c r="BJ903" s="1">
        <v>32776598.060121</v>
      </c>
      <c r="BK903">
        <v>0</v>
      </c>
      <c r="BL903" s="1">
        <v>-0.233657818622064</v>
      </c>
      <c r="BM903" s="1">
        <v>-98.999999999999901</v>
      </c>
      <c r="BN903" s="1">
        <v>0</v>
      </c>
      <c r="BO903" s="1">
        <v>-98.999999999999901</v>
      </c>
      <c r="BP903" s="1">
        <v>-98.999999999999901</v>
      </c>
      <c r="BQ903" s="1">
        <v>0</v>
      </c>
      <c r="BR903" s="1">
        <v>-98.999999999999901</v>
      </c>
      <c r="BS903" s="1">
        <v>2.3611981067071699E-4</v>
      </c>
      <c r="BT903" s="1">
        <v>-99</v>
      </c>
      <c r="BU903" s="1">
        <v>-99</v>
      </c>
      <c r="BV903" s="1">
        <v>-99</v>
      </c>
      <c r="BW903" s="1">
        <v>-99</v>
      </c>
      <c r="BX903" s="1">
        <v>-99</v>
      </c>
      <c r="BY903" s="1">
        <v>-99</v>
      </c>
      <c r="BZ903" s="1">
        <v>0.146304990285157</v>
      </c>
      <c r="CA903" s="1">
        <v>0.146304990285157</v>
      </c>
      <c r="CB903" s="1">
        <v>0.379962808907222</v>
      </c>
      <c r="CC903" s="1">
        <v>2.04257824120077E-6</v>
      </c>
      <c r="CD903" s="1">
        <v>1.0315214880024501E-6</v>
      </c>
      <c r="CE903" s="1">
        <v>0.37371887151267402</v>
      </c>
      <c r="CF903" s="1">
        <v>-0.13574965811089701</v>
      </c>
      <c r="CG903" s="1">
        <v>7.9492051267798895E-3</v>
      </c>
      <c r="CH903" s="1">
        <v>0</v>
      </c>
      <c r="CI903" s="1">
        <v>2.37192384822067E-32</v>
      </c>
      <c r="CJ903" s="1">
        <v>1</v>
      </c>
      <c r="CK903" s="1">
        <v>0</v>
      </c>
      <c r="CL903" s="1">
        <v>1.0000000000412E-99</v>
      </c>
      <c r="CM903" s="1">
        <v>2.37192384822067E-32</v>
      </c>
      <c r="CN903" s="1">
        <v>4.2682013201593698E-77</v>
      </c>
      <c r="CO903" s="1">
        <v>2.6519137806701998E-41</v>
      </c>
      <c r="CP903" s="1">
        <v>0.6</v>
      </c>
      <c r="CQ903" s="1">
        <v>2.0690658591634E-28</v>
      </c>
      <c r="CR903" s="1">
        <v>9.1138510934033003E-28</v>
      </c>
      <c r="CS903" s="1">
        <v>1E-99</v>
      </c>
      <c r="CT903" s="1">
        <v>0.4</v>
      </c>
      <c r="CU903" s="1">
        <v>1E-99</v>
      </c>
      <c r="CV903" s="1">
        <v>1E-99</v>
      </c>
      <c r="CW903" s="1">
        <v>9.1223900351120194E-31</v>
      </c>
      <c r="CX903" s="1">
        <v>1E-99</v>
      </c>
      <c r="CY903" s="1">
        <v>1E-99</v>
      </c>
      <c r="CZ903" s="1">
        <v>7.0362861013502107E-30</v>
      </c>
      <c r="DA903" s="1">
        <v>1E-99</v>
      </c>
      <c r="DB903" s="1">
        <v>2.10696049737494E-21</v>
      </c>
      <c r="DC903" s="1">
        <v>1E-99</v>
      </c>
      <c r="DD903" s="1">
        <v>2.6359225646955499E-21</v>
      </c>
      <c r="DE903" s="1">
        <v>0</v>
      </c>
      <c r="DF903" s="1">
        <v>0</v>
      </c>
      <c r="DG903" s="1">
        <v>5.2994414242200497E-68</v>
      </c>
      <c r="DH903" s="1">
        <v>3.51479762698994E-90</v>
      </c>
      <c r="DI903" s="1">
        <v>1.5016945692453701E-48</v>
      </c>
      <c r="DJ903" s="1">
        <v>1.34578956415701E-14</v>
      </c>
      <c r="DK903" s="1">
        <v>3.06068848121354E-13</v>
      </c>
      <c r="DL903" s="1">
        <v>0</v>
      </c>
      <c r="DM903" s="1">
        <v>1.1428842217344E-35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3.4247723469213702E-13</v>
      </c>
      <c r="DX903" s="1">
        <v>0</v>
      </c>
      <c r="DY903" s="1">
        <v>-7.5398813167603703E-65</v>
      </c>
      <c r="DZ903" s="1">
        <v>0</v>
      </c>
      <c r="EA903" s="1">
        <v>0</v>
      </c>
      <c r="EB903" s="1">
        <v>-5.5685136781120601E-18</v>
      </c>
      <c r="EC903" s="1">
        <v>1.36672249834992</v>
      </c>
      <c r="ED903" s="1">
        <v>1.36672249834992</v>
      </c>
      <c r="EE903" s="1">
        <v>0</v>
      </c>
      <c r="EF903" s="1">
        <v>7.9554208904148594E-3</v>
      </c>
      <c r="EG903" s="1">
        <v>0</v>
      </c>
      <c r="EH903" s="1">
        <v>0.233657818622064</v>
      </c>
      <c r="EI903" s="1">
        <v>-23.555672623217099</v>
      </c>
      <c r="EJ903" s="1">
        <v>8.8244393534711403E+28</v>
      </c>
      <c r="EK903" s="1">
        <v>-1.04771396075207E+16</v>
      </c>
      <c r="EL903" s="1">
        <v>-1.1974977121020901E-9</v>
      </c>
      <c r="EM903" s="1">
        <v>312.23585385084101</v>
      </c>
      <c r="EN903" s="1">
        <v>6664.5549054145804</v>
      </c>
      <c r="EO903" s="1">
        <v>3.9792976875367697E-17</v>
      </c>
      <c r="EP903" s="1">
        <v>0</v>
      </c>
      <c r="EQ903" s="1">
        <v>1000</v>
      </c>
      <c r="ER903" s="1">
        <v>6.6199416296844198E-13</v>
      </c>
      <c r="ES903" s="1">
        <v>4.4412247683006699E-18</v>
      </c>
      <c r="ET903" s="1">
        <v>8.6881977106570897E-18</v>
      </c>
      <c r="EU903" s="1">
        <v>-99</v>
      </c>
      <c r="EV903" s="1">
        <v>-99</v>
      </c>
    </row>
    <row r="904" spans="1:152">
      <c r="A904" s="2">
        <v>33406000.8417622</v>
      </c>
      <c r="B904" s="1">
        <v>8.4820543087382898</v>
      </c>
      <c r="C904" s="2">
        <f t="shared" si="14"/>
        <v>303427059.74995428</v>
      </c>
      <c r="D904" s="1">
        <v>0.4</v>
      </c>
      <c r="E904" s="1">
        <v>0.6</v>
      </c>
      <c r="F904" s="1">
        <v>2.7158603895348799E-27</v>
      </c>
      <c r="G904" s="1">
        <v>9.5189654484328106</v>
      </c>
      <c r="H904" s="1">
        <v>27.375129379427701</v>
      </c>
      <c r="I904" s="1">
        <v>-3.31877227198374</v>
      </c>
      <c r="J904" s="1">
        <v>10.9976066188713</v>
      </c>
      <c r="K904" s="1">
        <v>0</v>
      </c>
      <c r="L904" s="1">
        <v>43460020181.062798</v>
      </c>
      <c r="M904" s="1">
        <v>2943.0252256174499</v>
      </c>
      <c r="N904" s="1">
        <v>-0.233557959783352</v>
      </c>
      <c r="O904" s="1">
        <v>3.4687939845934901</v>
      </c>
      <c r="P904" s="1">
        <v>1.5867413314163701</v>
      </c>
      <c r="Q904" s="1">
        <v>8.2513029376358901E-13</v>
      </c>
      <c r="R904" s="1">
        <v>34.625832933246599</v>
      </c>
      <c r="S904" s="1">
        <v>0</v>
      </c>
      <c r="T904" s="1">
        <v>0.43153519936475998</v>
      </c>
      <c r="U904">
        <v>0</v>
      </c>
      <c r="V904" s="1">
        <v>980338883.70112097</v>
      </c>
      <c r="W904" s="1">
        <v>-2.3268823096617099E-12</v>
      </c>
      <c r="X904" s="1">
        <v>2.3707068056679401E-4</v>
      </c>
      <c r="Y904" s="1">
        <v>214.317207881455</v>
      </c>
      <c r="Z904" s="1">
        <v>1.79372197309417</v>
      </c>
      <c r="AA904" s="1">
        <v>8.3845737456063795E+30</v>
      </c>
      <c r="AB904" s="1">
        <v>-2.51889632492809</v>
      </c>
      <c r="AC904" s="1">
        <v>1.99606898665425</v>
      </c>
      <c r="AD904" s="1">
        <v>0.26239597143663901</v>
      </c>
      <c r="AE904" s="1">
        <v>-0.58104283696508197</v>
      </c>
      <c r="AF904" s="1">
        <v>4.7998506913650099E-4</v>
      </c>
      <c r="AG904" s="1">
        <v>33406000.8417622</v>
      </c>
      <c r="AH904" s="1">
        <v>4.7868127156865798E-4</v>
      </c>
      <c r="AI904" s="1">
        <v>303427059.749955</v>
      </c>
      <c r="AJ904" s="1">
        <v>4352809488653.4399</v>
      </c>
      <c r="AK904" s="1">
        <v>12.6387696596138</v>
      </c>
      <c r="AL904" s="1">
        <v>2.3720802600628499E+27</v>
      </c>
      <c r="AM904" s="1">
        <v>0.99999999098803305</v>
      </c>
      <c r="AN904" s="1">
        <v>27.3751293755139</v>
      </c>
      <c r="AO904" s="1">
        <v>18.2868881628753</v>
      </c>
      <c r="AP904" s="1">
        <v>0.37997314098381402</v>
      </c>
      <c r="AQ904" s="1">
        <v>13665356.078174699</v>
      </c>
      <c r="AR904" s="1">
        <v>13680621.5940376</v>
      </c>
      <c r="AS904" s="1">
        <v>1.5085590945115901</v>
      </c>
      <c r="AT904" s="1">
        <v>32.585124449210802</v>
      </c>
      <c r="AU904" s="1">
        <v>0.50000000024907998</v>
      </c>
      <c r="AV904" s="1">
        <v>1.33691454544441</v>
      </c>
      <c r="AW904" s="1">
        <v>2.9366538312141301E-3</v>
      </c>
      <c r="AX904" s="1">
        <v>0</v>
      </c>
      <c r="AY904" s="1">
        <v>2.6746208766760398E-32</v>
      </c>
      <c r="AZ904" s="1">
        <v>1</v>
      </c>
      <c r="BA904" s="1">
        <v>17.391304347826001</v>
      </c>
      <c r="BB904" s="1">
        <v>8.6956521739130395</v>
      </c>
      <c r="BC904" s="1">
        <v>0.5</v>
      </c>
      <c r="BD904" s="1">
        <v>-5.6424137669761203</v>
      </c>
      <c r="BE904" s="1">
        <v>8.2511481365885101E-13</v>
      </c>
      <c r="BF904" s="1">
        <v>-12.0834856157299</v>
      </c>
      <c r="BG904" s="1">
        <v>6.2169744152229098E-12</v>
      </c>
      <c r="BH904" s="1">
        <v>2.3573399184206799E-11</v>
      </c>
      <c r="BI904" s="1">
        <v>2904.41153332566</v>
      </c>
      <c r="BJ904" s="1">
        <v>32999290.452175502</v>
      </c>
      <c r="BK904">
        <v>0</v>
      </c>
      <c r="BL904" s="1">
        <v>-0.23356058347371</v>
      </c>
      <c r="BM904" s="1">
        <v>-98.999999999999901</v>
      </c>
      <c r="BN904" s="1">
        <v>0</v>
      </c>
      <c r="BO904" s="1">
        <v>-98.999999999999901</v>
      </c>
      <c r="BP904" s="1">
        <v>-98.999999999999901</v>
      </c>
      <c r="BQ904" s="1">
        <v>0</v>
      </c>
      <c r="BR904" s="1">
        <v>-98.999999999999901</v>
      </c>
      <c r="BS904" s="1">
        <v>2.37398104838587E-4</v>
      </c>
      <c r="BT904" s="1">
        <v>-99</v>
      </c>
      <c r="BU904" s="1">
        <v>-99</v>
      </c>
      <c r="BV904" s="1">
        <v>-99</v>
      </c>
      <c r="BW904" s="1">
        <v>-99</v>
      </c>
      <c r="BX904" s="1">
        <v>-99</v>
      </c>
      <c r="BY904" s="1">
        <v>-99</v>
      </c>
      <c r="BZ904" s="1">
        <v>0.146410506571403</v>
      </c>
      <c r="CA904" s="1">
        <v>0.146410506571403</v>
      </c>
      <c r="CB904" s="1">
        <v>0.37997109004511298</v>
      </c>
      <c r="CC904" s="1">
        <v>2.0433546155123198E-6</v>
      </c>
      <c r="CD904" s="1">
        <v>1.0319050649043999E-6</v>
      </c>
      <c r="CE904" s="1">
        <v>0.36530534465769698</v>
      </c>
      <c r="CF904" s="1">
        <v>-0.13217671996681801</v>
      </c>
      <c r="CG904" s="1">
        <v>1.1522143270858499E-2</v>
      </c>
      <c r="CH904" s="1">
        <v>0</v>
      </c>
      <c r="CI904" s="1">
        <v>2.6746208766760398E-32</v>
      </c>
      <c r="CJ904" s="1">
        <v>1</v>
      </c>
      <c r="CK904" s="1">
        <v>0</v>
      </c>
      <c r="CL904" s="1">
        <v>1.00000000020423E-99</v>
      </c>
      <c r="CM904" s="1">
        <v>2.6746208766760398E-32</v>
      </c>
      <c r="CN904" s="1">
        <v>6.5520351835105601E-77</v>
      </c>
      <c r="CO904" s="1">
        <v>5.3063688528242299E-42</v>
      </c>
      <c r="CP904" s="1">
        <v>0.6</v>
      </c>
      <c r="CQ904" s="1">
        <v>2.7158603895348799E-27</v>
      </c>
      <c r="CR904" s="1">
        <v>4.4853101251933104E-27</v>
      </c>
      <c r="CS904" s="1">
        <v>1E-99</v>
      </c>
      <c r="CT904" s="1">
        <v>0.4</v>
      </c>
      <c r="CU904" s="1">
        <v>1E-99</v>
      </c>
      <c r="CV904" s="1">
        <v>1E-99</v>
      </c>
      <c r="CW904" s="1">
        <v>3.2886271011107602E-30</v>
      </c>
      <c r="CX904" s="1">
        <v>1E-99</v>
      </c>
      <c r="CY904" s="1">
        <v>1E-99</v>
      </c>
      <c r="CZ904" s="1">
        <v>2.3502551958181101E-29</v>
      </c>
      <c r="DA904" s="1">
        <v>1E-99</v>
      </c>
      <c r="DB904" s="1">
        <v>2.6309751175283999E-21</v>
      </c>
      <c r="DC904" s="1">
        <v>1E-99</v>
      </c>
      <c r="DD904" s="1">
        <v>3.2928478001420302E-21</v>
      </c>
      <c r="DE904" s="1">
        <v>0</v>
      </c>
      <c r="DF904" s="1">
        <v>0</v>
      </c>
      <c r="DG904" s="1">
        <v>8.1510015583375494E-68</v>
      </c>
      <c r="DH904" s="1">
        <v>6.4504538186707496E-90</v>
      </c>
      <c r="DI904" s="1">
        <v>3.6050572601409401E-49</v>
      </c>
      <c r="DJ904" s="1">
        <v>1.68676982450775E-14</v>
      </c>
      <c r="DK904" s="1">
        <v>3.8135033202977401E-13</v>
      </c>
      <c r="DL904" s="1">
        <v>0</v>
      </c>
      <c r="DM904" s="1">
        <v>1.7664839452004601E-35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4.2691597452193501E-13</v>
      </c>
      <c r="DX904" s="1">
        <v>0</v>
      </c>
      <c r="DY904" s="1">
        <v>-1.26857286660399E-64</v>
      </c>
      <c r="DZ904" s="1">
        <v>0</v>
      </c>
      <c r="EA904" s="1">
        <v>0</v>
      </c>
      <c r="EB904" s="1">
        <v>-1.91911379351343E-17</v>
      </c>
      <c r="EC904" s="1">
        <v>1.35214056861589</v>
      </c>
      <c r="ED904" s="1">
        <v>1.35214056861589</v>
      </c>
      <c r="EE904" s="1">
        <v>0</v>
      </c>
      <c r="EF904" s="1">
        <v>7.8705423663774192E-3</v>
      </c>
      <c r="EG904" s="1">
        <v>0</v>
      </c>
      <c r="EH904" s="1">
        <v>0.23356058347371</v>
      </c>
      <c r="EI904" s="1">
        <v>-23.321609850972798</v>
      </c>
      <c r="EJ904" s="1">
        <v>8.7063248465555008E+28</v>
      </c>
      <c r="EK904" s="1">
        <v>-5186325385470080</v>
      </c>
      <c r="EL904" s="1">
        <v>-1.19182991253907E-9</v>
      </c>
      <c r="EM904" s="1">
        <v>313.10775810480101</v>
      </c>
      <c r="EN904" s="1">
        <v>6750.0773267745899</v>
      </c>
      <c r="EO904" s="1">
        <v>4.9552804113324699E-17</v>
      </c>
      <c r="EP904" s="1">
        <v>0</v>
      </c>
      <c r="EQ904" s="1">
        <v>999</v>
      </c>
      <c r="ER904" s="1">
        <v>8.2506601697285502E-13</v>
      </c>
      <c r="ES904" s="1">
        <v>1.5480104738426401E-17</v>
      </c>
      <c r="ET904" s="1">
        <v>6.4276790734495797E-17</v>
      </c>
      <c r="EU904" s="1">
        <v>-99</v>
      </c>
      <c r="EV904" s="1">
        <v>-99</v>
      </c>
    </row>
    <row r="905" spans="1:152">
      <c r="A905" s="2">
        <v>33224020.4128628</v>
      </c>
      <c r="B905" s="1">
        <v>8.4831052369212792</v>
      </c>
      <c r="C905" s="2">
        <f t="shared" si="14"/>
        <v>304162197.29939914</v>
      </c>
      <c r="D905" s="1">
        <v>0.4</v>
      </c>
      <c r="E905" s="1">
        <v>0.6</v>
      </c>
      <c r="F905" s="1">
        <v>2.7316147688622098E-26</v>
      </c>
      <c r="G905" s="1">
        <v>9.5243180982448301</v>
      </c>
      <c r="H905" s="1">
        <v>27.382288405425101</v>
      </c>
      <c r="I905" s="1">
        <v>-3.3211445747720001</v>
      </c>
      <c r="J905" s="1">
        <v>10.913304427681901</v>
      </c>
      <c r="K905" s="1">
        <v>0</v>
      </c>
      <c r="L905" s="1">
        <v>43430449158.8927</v>
      </c>
      <c r="M905" s="1">
        <v>2949.5553326120398</v>
      </c>
      <c r="N905" s="1">
        <v>7.25729209906395E-2</v>
      </c>
      <c r="O905" s="1">
        <v>3.4697565477920498</v>
      </c>
      <c r="P905" s="1">
        <v>1.59006032236008</v>
      </c>
      <c r="Q905" s="1">
        <v>1.0280131995973999E-12</v>
      </c>
      <c r="R905" s="1">
        <v>34.622491022266402</v>
      </c>
      <c r="S905" s="1">
        <v>0</v>
      </c>
      <c r="T905" s="1">
        <v>0.43090273990491001</v>
      </c>
      <c r="U905">
        <v>0</v>
      </c>
      <c r="V905" s="1">
        <v>982366222.27972806</v>
      </c>
      <c r="W905" s="1">
        <v>-2.3119455963065E-12</v>
      </c>
      <c r="X905" s="1">
        <v>2.37892106839615E-4</v>
      </c>
      <c r="Y905" s="1">
        <v>214.75297312128501</v>
      </c>
      <c r="Z905" s="1">
        <v>1.79372197309417</v>
      </c>
      <c r="AA905" s="1">
        <v>1.6799927033120001E+31</v>
      </c>
      <c r="AB905" s="1">
        <v>-2.21706991833284</v>
      </c>
      <c r="AC905" s="1">
        <v>0.49908393822643898</v>
      </c>
      <c r="AD905" s="1">
        <v>0.25936833533546499</v>
      </c>
      <c r="AE905" s="1">
        <v>-0.58608304532394895</v>
      </c>
      <c r="AF905" s="1">
        <v>4.7737033266563399E-4</v>
      </c>
      <c r="AG905" s="1">
        <v>33224020.4128628</v>
      </c>
      <c r="AH905" s="1">
        <v>4.7475437696858702E-4</v>
      </c>
      <c r="AI905" s="1">
        <v>304162197.29940403</v>
      </c>
      <c r="AJ905" s="1">
        <v>4354179016812.98</v>
      </c>
      <c r="AK905" s="1">
        <v>12.638906280565299</v>
      </c>
      <c r="AL905" s="1">
        <v>2.41150632544378E+27</v>
      </c>
      <c r="AM905" s="1">
        <v>0.99999999104915005</v>
      </c>
      <c r="AN905" s="1">
        <v>27.382288401537799</v>
      </c>
      <c r="AO905" s="1">
        <v>18.288869571362</v>
      </c>
      <c r="AP905" s="1">
        <v>0.37997915663256299</v>
      </c>
      <c r="AQ905" s="1">
        <v>13665592.6101269</v>
      </c>
      <c r="AR905" s="1">
        <v>13680832.1550494</v>
      </c>
      <c r="AS905" s="1">
        <v>1.50855310447778</v>
      </c>
      <c r="AT905" s="1">
        <v>32.640189569949399</v>
      </c>
      <c r="AU905" s="1">
        <v>0.50000000024907998</v>
      </c>
      <c r="AV905" s="1">
        <v>1.33688019720519</v>
      </c>
      <c r="AW905" s="1">
        <v>2.93156622332896E-3</v>
      </c>
      <c r="AX905" s="1">
        <v>0</v>
      </c>
      <c r="AY905" s="1">
        <v>3.0154965972886098E-32</v>
      </c>
      <c r="AZ905" s="1">
        <v>1</v>
      </c>
      <c r="BA905" s="1">
        <v>17.391304347826001</v>
      </c>
      <c r="BB905" s="1">
        <v>8.6956521739130395</v>
      </c>
      <c r="BC905" s="1">
        <v>0.5</v>
      </c>
      <c r="BD905" s="1">
        <v>-5.6477148443033398</v>
      </c>
      <c r="BE905" s="1">
        <v>1.0279720606038901E-12</v>
      </c>
      <c r="BF905" s="1">
        <v>-11.9880186889306</v>
      </c>
      <c r="BG905" s="1">
        <v>7.7545358182030999E-12</v>
      </c>
      <c r="BH905" s="1">
        <v>2.9277575461008503E-11</v>
      </c>
      <c r="BI905" s="1">
        <v>2910.6454140026799</v>
      </c>
      <c r="BJ905" s="1">
        <v>33113629.703646999</v>
      </c>
      <c r="BK905">
        <v>0</v>
      </c>
      <c r="BL905" s="1">
        <v>-0.233519325606619</v>
      </c>
      <c r="BM905" s="1">
        <v>-98.999999999999901</v>
      </c>
      <c r="BN905" s="1">
        <v>0</v>
      </c>
      <c r="BO905" s="1">
        <v>-98.999999999999901</v>
      </c>
      <c r="BP905" s="1">
        <v>-98.999999999999901</v>
      </c>
      <c r="BQ905" s="1">
        <v>0</v>
      </c>
      <c r="BR905" s="1">
        <v>-98.999999999999901</v>
      </c>
      <c r="BS905" s="1">
        <v>2.3854989327992901E-4</v>
      </c>
      <c r="BT905" s="1">
        <v>-99</v>
      </c>
      <c r="BU905" s="1">
        <v>-99</v>
      </c>
      <c r="BV905" s="1">
        <v>-99</v>
      </c>
      <c r="BW905" s="1">
        <v>-99</v>
      </c>
      <c r="BX905" s="1">
        <v>-99</v>
      </c>
      <c r="BY905" s="1">
        <v>-99</v>
      </c>
      <c r="BZ905" s="1">
        <v>0.146455818142744</v>
      </c>
      <c r="CA905" s="1">
        <v>0.146455818142744</v>
      </c>
      <c r="CB905" s="1">
        <v>0.37997514374936397</v>
      </c>
      <c r="CC905" s="1">
        <v>2.0441294920898701E-6</v>
      </c>
      <c r="CD905" s="1">
        <v>1.03228849402456E-6</v>
      </c>
      <c r="CE905" s="1">
        <v>0.36109029652497698</v>
      </c>
      <c r="CF905" s="1">
        <v>-0.130397724240255</v>
      </c>
      <c r="CG905" s="1">
        <v>1.3301138997421901E-2</v>
      </c>
      <c r="CH905" s="1">
        <v>0</v>
      </c>
      <c r="CI905" s="1">
        <v>3.0154965972886098E-32</v>
      </c>
      <c r="CJ905" s="1">
        <v>1</v>
      </c>
      <c r="CK905" s="1">
        <v>0</v>
      </c>
      <c r="CL905" s="1">
        <v>1E-99</v>
      </c>
      <c r="CM905" s="1">
        <v>3.0154965972886098E-32</v>
      </c>
      <c r="CN905" s="1">
        <v>1.00670418148687E-76</v>
      </c>
      <c r="CO905" s="1">
        <v>3.47993293781632E-41</v>
      </c>
      <c r="CP905" s="1">
        <v>0.6</v>
      </c>
      <c r="CQ905" s="1">
        <v>2.7316147688622098E-26</v>
      </c>
      <c r="CR905" s="1">
        <v>1.39585762875113E-26</v>
      </c>
      <c r="CS905" s="1">
        <v>1E-99</v>
      </c>
      <c r="CT905" s="1">
        <v>0.4</v>
      </c>
      <c r="CU905" s="1">
        <v>1E-99</v>
      </c>
      <c r="CV905" s="1">
        <v>1E-99</v>
      </c>
      <c r="CW905" s="1">
        <v>1.1780859719939599E-29</v>
      </c>
      <c r="CX905" s="1">
        <v>1E-99</v>
      </c>
      <c r="CY905" s="1">
        <v>1E-99</v>
      </c>
      <c r="CZ905" s="1">
        <v>7.80125901900298E-29</v>
      </c>
      <c r="DA905" s="1">
        <v>1E-99</v>
      </c>
      <c r="DB905" s="1">
        <v>3.2838503163662598E-21</v>
      </c>
      <c r="DC905" s="1">
        <v>1E-99</v>
      </c>
      <c r="DD905" s="1">
        <v>4.1116729289522597E-21</v>
      </c>
      <c r="DE905" s="1">
        <v>0</v>
      </c>
      <c r="DF905" s="1">
        <v>0</v>
      </c>
      <c r="DG905" s="1">
        <v>1.2527445693744999E-67</v>
      </c>
      <c r="DH905" s="1">
        <v>1.1845277652984499E-89</v>
      </c>
      <c r="DI905" s="1">
        <v>2.8354071394689301E-48</v>
      </c>
      <c r="DJ905" s="1">
        <v>2.1132371657461401E-14</v>
      </c>
      <c r="DK905" s="1">
        <v>4.7493608401092396E-13</v>
      </c>
      <c r="DL905" s="1">
        <v>0</v>
      </c>
      <c r="DM905" s="1">
        <v>2.7280659519108798E-35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5.3193784247788298E-13</v>
      </c>
      <c r="DX905" s="1">
        <v>0</v>
      </c>
      <c r="DY905" s="1">
        <v>-2.1330954557643799E-64</v>
      </c>
      <c r="DZ905" s="1">
        <v>0</v>
      </c>
      <c r="EA905" s="1">
        <v>0</v>
      </c>
      <c r="EB905" s="1">
        <v>-3.4237542374244498E-17</v>
      </c>
      <c r="EC905" s="1">
        <v>1.3447759128046901</v>
      </c>
      <c r="ED905" s="1">
        <v>1.3447759128046901</v>
      </c>
      <c r="EE905" s="1">
        <v>0</v>
      </c>
      <c r="EF905" s="1">
        <v>7.8276741639721602E-3</v>
      </c>
      <c r="EG905" s="1">
        <v>0</v>
      </c>
      <c r="EH905" s="1">
        <v>0.233519325606619</v>
      </c>
      <c r="EI905" s="1">
        <v>-23.203900769352899</v>
      </c>
      <c r="EJ905" s="1">
        <v>8.6387313848748203E+28</v>
      </c>
      <c r="EK905" s="1">
        <v>-1.026829138319E+16</v>
      </c>
      <c r="EL905" s="1">
        <v>-1.1902745455927199E-9</v>
      </c>
      <c r="EM905" s="1">
        <v>313.98297470808001</v>
      </c>
      <c r="EN905" s="1">
        <v>6836.37785005569</v>
      </c>
      <c r="EO905" s="1">
        <v>6.1685947616519403E-17</v>
      </c>
      <c r="EP905" s="1">
        <v>0</v>
      </c>
      <c r="EQ905" s="1">
        <v>998</v>
      </c>
      <c r="ER905" s="1">
        <v>1.02767847054845E-12</v>
      </c>
      <c r="ES905" s="1">
        <v>4.1138993514429701E-17</v>
      </c>
      <c r="ET905" s="1">
        <v>3.3472904894949798E-16</v>
      </c>
      <c r="EU905" s="1">
        <v>-99</v>
      </c>
      <c r="EV905" s="1">
        <v>-99</v>
      </c>
    </row>
    <row r="906" spans="1:152">
      <c r="A906" s="2">
        <v>32857861.018462501</v>
      </c>
      <c r="B906" s="1">
        <v>8.4845086515906392</v>
      </c>
      <c r="C906" s="2">
        <f t="shared" si="14"/>
        <v>305146681.68781531</v>
      </c>
      <c r="D906" s="1">
        <v>0.4</v>
      </c>
      <c r="E906" s="1">
        <v>0.6</v>
      </c>
      <c r="F906" s="1">
        <v>2.6588110330553898E-25</v>
      </c>
      <c r="G906" s="1">
        <v>9.5314775486865297</v>
      </c>
      <c r="H906" s="1">
        <v>27.3918636781152</v>
      </c>
      <c r="I906" s="1">
        <v>-3.3259574713943398</v>
      </c>
      <c r="J906" s="1">
        <v>10.7430950595803</v>
      </c>
      <c r="K906" s="1">
        <v>0</v>
      </c>
      <c r="L906" s="1">
        <v>43365233626.943199</v>
      </c>
      <c r="M906" s="1">
        <v>2958.5386770929499</v>
      </c>
      <c r="N906" s="1">
        <v>8.1701986291672996E-2</v>
      </c>
      <c r="O906" s="1">
        <v>3.4710772511990502</v>
      </c>
      <c r="P906" s="1">
        <v>1.5996786770299301</v>
      </c>
      <c r="Q906" s="1">
        <v>1.37909665082727E-12</v>
      </c>
      <c r="R906" s="1">
        <v>34.6156641707829</v>
      </c>
      <c r="S906" s="1">
        <v>0</v>
      </c>
      <c r="T906" s="1">
        <v>0.43005593960591498</v>
      </c>
      <c r="U906">
        <v>0</v>
      </c>
      <c r="V906" s="1">
        <v>985084284.95406997</v>
      </c>
      <c r="W906" s="1">
        <v>-2.28204687326971E-12</v>
      </c>
      <c r="X906" s="1">
        <v>2.3957971231677099E-4</v>
      </c>
      <c r="Y906" s="1">
        <v>215.33787873299201</v>
      </c>
      <c r="Z906" s="1">
        <v>1.79372197309417</v>
      </c>
      <c r="AA906" s="1">
        <v>1.68379379934651E+31</v>
      </c>
      <c r="AB906" s="1">
        <v>-2.2160884079222898</v>
      </c>
      <c r="AC906" s="1">
        <v>0.997742540662649</v>
      </c>
      <c r="AD906" s="1">
        <v>0.25330194876343398</v>
      </c>
      <c r="AE906" s="1">
        <v>-0.59636146897790598</v>
      </c>
      <c r="AF906" s="1">
        <v>4.7210927064660698E-4</v>
      </c>
      <c r="AG906" s="1">
        <v>32857861.018462501</v>
      </c>
      <c r="AH906" s="1">
        <v>4.69472184717887E-4</v>
      </c>
      <c r="AI906" s="1">
        <v>305146681.687819</v>
      </c>
      <c r="AJ906" s="1">
        <v>4356934839131.1602</v>
      </c>
      <c r="AK906" s="1">
        <v>12.6391810648204</v>
      </c>
      <c r="AL906" s="1">
        <v>2.4652653868654901E+27</v>
      </c>
      <c r="AM906" s="1">
        <v>0.99999999113042803</v>
      </c>
      <c r="AN906" s="1">
        <v>27.391863674263199</v>
      </c>
      <c r="AO906" s="1">
        <v>18.291518568804101</v>
      </c>
      <c r="AP906" s="1">
        <v>0.37998698350499499</v>
      </c>
      <c r="AQ906" s="1">
        <v>13665921.137063</v>
      </c>
      <c r="AR906" s="1">
        <v>13681125.959966</v>
      </c>
      <c r="AS906" s="1">
        <v>1.5085449807896301</v>
      </c>
      <c r="AT906" s="1">
        <v>32.7141575750695</v>
      </c>
      <c r="AU906" s="1">
        <v>0.50000000024908098</v>
      </c>
      <c r="AV906" s="1">
        <v>1.3368347340628599</v>
      </c>
      <c r="AW906" s="1">
        <v>2.92476383932108E-3</v>
      </c>
      <c r="AX906" s="1">
        <v>0</v>
      </c>
      <c r="AY906" s="1">
        <v>3.5403778963859601E-32</v>
      </c>
      <c r="AZ906" s="1">
        <v>1</v>
      </c>
      <c r="BA906" s="1">
        <v>17.391304347826001</v>
      </c>
      <c r="BB906" s="1">
        <v>8.6956521739130395</v>
      </c>
      <c r="BC906" s="1">
        <v>0.5</v>
      </c>
      <c r="BD906" s="1">
        <v>-5.65481076933838</v>
      </c>
      <c r="BE906" s="1">
        <v>1.3790022488892701E-12</v>
      </c>
      <c r="BF906" s="1">
        <v>-11.860435025572199</v>
      </c>
      <c r="BG906" s="1">
        <v>1.04182120403716E-11</v>
      </c>
      <c r="BH906" s="1">
        <v>3.9109103684962397E-11</v>
      </c>
      <c r="BI906" s="1">
        <v>2918.7574040376498</v>
      </c>
      <c r="BJ906" s="1">
        <v>33348537.6356452</v>
      </c>
      <c r="BK906">
        <v>0</v>
      </c>
      <c r="BL906" s="1">
        <v>-0.233412265627814</v>
      </c>
      <c r="BM906" s="1">
        <v>-98.999999999999901</v>
      </c>
      <c r="BN906" s="1">
        <v>0</v>
      </c>
      <c r="BO906" s="1">
        <v>-98.999999999999901</v>
      </c>
      <c r="BP906" s="1">
        <v>-98.999999999999901</v>
      </c>
      <c r="BQ906" s="1">
        <v>0</v>
      </c>
      <c r="BR906" s="1">
        <v>-98.999999999999901</v>
      </c>
      <c r="BS906" s="1">
        <v>2.4024130553142899E-4</v>
      </c>
      <c r="BT906" s="1">
        <v>-99</v>
      </c>
      <c r="BU906" s="1">
        <v>-99</v>
      </c>
      <c r="BV906" s="1">
        <v>-99</v>
      </c>
      <c r="BW906" s="1">
        <v>-99</v>
      </c>
      <c r="BX906" s="1">
        <v>-99</v>
      </c>
      <c r="BY906" s="1">
        <v>-99</v>
      </c>
      <c r="BZ906" s="1">
        <v>0.14657080001876199</v>
      </c>
      <c r="CA906" s="1">
        <v>0.14657080001876199</v>
      </c>
      <c r="CB906" s="1">
        <v>0.37998306564657602</v>
      </c>
      <c r="CC906" s="1">
        <v>2.0451842692188601E-6</v>
      </c>
      <c r="CD906" s="1">
        <v>1.03280984677799E-6</v>
      </c>
      <c r="CE906" s="1">
        <v>0.352644726932619</v>
      </c>
      <c r="CF906" s="1">
        <v>-0.126854982109953</v>
      </c>
      <c r="CG906" s="1">
        <v>1.6843881127724201E-2</v>
      </c>
      <c r="CH906" s="1">
        <v>0</v>
      </c>
      <c r="CI906" s="1">
        <v>3.5403778963859601E-32</v>
      </c>
      <c r="CJ906" s="1">
        <v>1</v>
      </c>
      <c r="CK906" s="1">
        <v>0</v>
      </c>
      <c r="CL906" s="1">
        <v>1.00000000006171E-99</v>
      </c>
      <c r="CM906" s="1">
        <v>3.5403778963859601E-32</v>
      </c>
      <c r="CN906" s="1">
        <v>1.7890004881918E-76</v>
      </c>
      <c r="CO906" s="1">
        <v>3.3924370135235399E-41</v>
      </c>
      <c r="CP906" s="1">
        <v>0.6</v>
      </c>
      <c r="CQ906" s="1">
        <v>2.6588110330553898E-25</v>
      </c>
      <c r="CR906" s="1">
        <v>3.17626581601651E-26</v>
      </c>
      <c r="CS906" s="1">
        <v>1E-99</v>
      </c>
      <c r="CT906" s="1">
        <v>0.4</v>
      </c>
      <c r="CU906" s="1">
        <v>1E-99</v>
      </c>
      <c r="CV906" s="1">
        <v>1E-99</v>
      </c>
      <c r="CW906" s="1">
        <v>6.47525850931686E-29</v>
      </c>
      <c r="CX906" s="1">
        <v>1E-99</v>
      </c>
      <c r="CY906" s="1">
        <v>1E-99</v>
      </c>
      <c r="CZ906" s="1">
        <v>3.88986948566991E-28</v>
      </c>
      <c r="DA906" s="1">
        <v>1E-99</v>
      </c>
      <c r="DB906" s="1">
        <v>4.4157159062478401E-21</v>
      </c>
      <c r="DC906" s="1">
        <v>1E-99</v>
      </c>
      <c r="DD906" s="1">
        <v>5.53193898685915E-21</v>
      </c>
      <c r="DE906" s="1">
        <v>0</v>
      </c>
      <c r="DF906" s="1">
        <v>0</v>
      </c>
      <c r="DG906" s="1">
        <v>2.22588659886125E-67</v>
      </c>
      <c r="DH906" s="1">
        <v>2.6717752174322199E-89</v>
      </c>
      <c r="DI906" s="1">
        <v>3.52424758667569E-48</v>
      </c>
      <c r="DJ906" s="1">
        <v>2.8557572956465501E-14</v>
      </c>
      <c r="DK906" s="1">
        <v>6.36768554196097E-13</v>
      </c>
      <c r="DL906" s="1">
        <v>0</v>
      </c>
      <c r="DM906" s="1">
        <v>4.8765030283700905E-35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7.1364865834812699E-13</v>
      </c>
      <c r="DX906" s="1">
        <v>0</v>
      </c>
      <c r="DY906" s="1">
        <v>-4.2615122765201303E-64</v>
      </c>
      <c r="DZ906" s="1">
        <v>0</v>
      </c>
      <c r="EA906" s="1">
        <v>0</v>
      </c>
      <c r="EB906" s="1">
        <v>2.7463388585536599E-17</v>
      </c>
      <c r="EC906" s="1">
        <v>1.32967119741405</v>
      </c>
      <c r="ED906" s="1">
        <v>1.32967119741405</v>
      </c>
      <c r="EE906" s="1">
        <v>0</v>
      </c>
      <c r="EF906" s="1">
        <v>7.7397526082009296E-3</v>
      </c>
      <c r="EG906" s="1">
        <v>0</v>
      </c>
      <c r="EH906" s="1">
        <v>0.233412265627814</v>
      </c>
      <c r="EI906" s="1">
        <v>-22.967089317738999</v>
      </c>
      <c r="EJ906" s="1">
        <v>8.5147256911841505E+28</v>
      </c>
      <c r="EK906" s="1">
        <v>-1.01284774576559E+16</v>
      </c>
      <c r="EL906" s="1">
        <v>-1.1946931222084299E-9</v>
      </c>
      <c r="EM906" s="1">
        <v>315.15833526849701</v>
      </c>
      <c r="EN906" s="1">
        <v>6953.5975008010801</v>
      </c>
      <c r="EO906" s="1">
        <v>8.2676625075340701E-17</v>
      </c>
      <c r="EP906" s="1">
        <v>0</v>
      </c>
      <c r="EQ906" s="1">
        <v>997</v>
      </c>
      <c r="ER906" s="1">
        <v>1.37697816665003E-12</v>
      </c>
      <c r="ES906" s="1">
        <v>9.4401937997053305E-17</v>
      </c>
      <c r="ET906" s="1">
        <v>2.1184841772343898E-15</v>
      </c>
      <c r="EU906" s="1">
        <v>-99</v>
      </c>
      <c r="EV906" s="1">
        <v>-99</v>
      </c>
    </row>
    <row r="907" spans="1:152">
      <c r="A907" s="2">
        <v>32488703.821429498</v>
      </c>
      <c r="B907" s="1">
        <v>8.4859144376208295</v>
      </c>
      <c r="C907" s="2">
        <f t="shared" si="14"/>
        <v>306136024.14303488</v>
      </c>
      <c r="D907" s="1">
        <v>0.4</v>
      </c>
      <c r="E907" s="1">
        <v>0.6</v>
      </c>
      <c r="F907" s="1">
        <v>1.5078912986056599E-24</v>
      </c>
      <c r="G907" s="1">
        <v>9.5386442972425503</v>
      </c>
      <c r="H907" s="1">
        <v>27.4014483823942</v>
      </c>
      <c r="I907" s="1">
        <v>-3.3308643747503499</v>
      </c>
      <c r="J907" s="1">
        <v>10.5686838420922</v>
      </c>
      <c r="K907" s="1">
        <v>0</v>
      </c>
      <c r="L907" s="1">
        <v>43291615702.503304</v>
      </c>
      <c r="M907" s="1">
        <v>2967.5648728709202</v>
      </c>
      <c r="N907" s="1">
        <v>9.1015389487493895E-2</v>
      </c>
      <c r="O907" s="1">
        <v>3.47240022168624</v>
      </c>
      <c r="P907" s="1">
        <v>1.6088459830594699</v>
      </c>
      <c r="Q907" s="1">
        <v>1.8508161006950702E-12</v>
      </c>
      <c r="R907" s="1">
        <v>34.608555658558998</v>
      </c>
      <c r="S907" s="1">
        <v>0</v>
      </c>
      <c r="T907" s="1">
        <v>0.42920863357032601</v>
      </c>
      <c r="U907">
        <v>0</v>
      </c>
      <c r="V907" s="1">
        <v>987812457.16539502</v>
      </c>
      <c r="W907" s="1">
        <v>-2.2520939932131198E-12</v>
      </c>
      <c r="X907" s="1">
        <v>2.41326482762795E-4</v>
      </c>
      <c r="Y907" s="1">
        <v>215.92397797004401</v>
      </c>
      <c r="Z907" s="1">
        <v>1.79372197309417</v>
      </c>
      <c r="AA907" s="1">
        <v>1.6872165484052E+31</v>
      </c>
      <c r="AB907" s="1">
        <v>-2.2152064874375599</v>
      </c>
      <c r="AC907" s="1">
        <v>0.99797136350877302</v>
      </c>
      <c r="AD907" s="1">
        <v>0.24722183658539401</v>
      </c>
      <c r="AE907" s="1">
        <v>-0.60691317156987601</v>
      </c>
      <c r="AF907" s="1">
        <v>4.6680513551293902E-4</v>
      </c>
      <c r="AG907" s="1">
        <v>32488703.821429498</v>
      </c>
      <c r="AH907" s="1">
        <v>4.6414624040813098E-4</v>
      </c>
      <c r="AI907" s="1">
        <v>306136024.14304</v>
      </c>
      <c r="AJ907" s="1">
        <v>4359713624608.8398</v>
      </c>
      <c r="AK907" s="1">
        <v>12.639457962815101</v>
      </c>
      <c r="AL907" s="1">
        <v>2.5202776169388597E+27</v>
      </c>
      <c r="AM907" s="1">
        <v>0.99999999121096705</v>
      </c>
      <c r="AN907" s="1">
        <v>27.401448378577101</v>
      </c>
      <c r="AO907" s="1">
        <v>18.294168858917399</v>
      </c>
      <c r="AP907" s="1">
        <v>0.379994599304048</v>
      </c>
      <c r="AQ907" s="1">
        <v>13666262.492780801</v>
      </c>
      <c r="AR907" s="1">
        <v>13681432.6977828</v>
      </c>
      <c r="AS907" s="1">
        <v>1.5085367421059499</v>
      </c>
      <c r="AT907" s="1">
        <v>32.788297835115202</v>
      </c>
      <c r="AU907" s="1">
        <v>0.50000000024907998</v>
      </c>
      <c r="AV907" s="1">
        <v>1.3367897040047101</v>
      </c>
      <c r="AW907" s="1">
        <v>2.9179809147360102E-3</v>
      </c>
      <c r="AX907" s="1">
        <v>0</v>
      </c>
      <c r="AY907" s="1">
        <v>4.1580141155982698E-32</v>
      </c>
      <c r="AZ907" s="1">
        <v>1</v>
      </c>
      <c r="BA907" s="1">
        <v>17.391304347826001</v>
      </c>
      <c r="BB907" s="1">
        <v>8.6956521739130395</v>
      </c>
      <c r="BC907" s="1">
        <v>0.5</v>
      </c>
      <c r="BD907" s="1">
        <v>-5.6619118907918198</v>
      </c>
      <c r="BE907" s="1">
        <v>1.8506560161607002E-12</v>
      </c>
      <c r="BF907" s="1">
        <v>-11.732674296625801</v>
      </c>
      <c r="BG907" s="1">
        <v>1.40001900693434E-11</v>
      </c>
      <c r="BH907" s="1">
        <v>5.2253727983548302E-11</v>
      </c>
      <c r="BI907" s="1">
        <v>2926.93495138765</v>
      </c>
      <c r="BJ907" s="1">
        <v>33591681.094650097</v>
      </c>
      <c r="BK907">
        <v>0</v>
      </c>
      <c r="BL907" s="1">
        <v>-0.23331663044187501</v>
      </c>
      <c r="BM907" s="1">
        <v>-98.999999999999901</v>
      </c>
      <c r="BN907" s="1">
        <v>0</v>
      </c>
      <c r="BO907" s="1">
        <v>-98.999999999999901</v>
      </c>
      <c r="BP907" s="1">
        <v>-98.999999999999901</v>
      </c>
      <c r="BQ907" s="1">
        <v>0</v>
      </c>
      <c r="BR907" s="1">
        <v>-98.999999999999901</v>
      </c>
      <c r="BS907" s="1">
        <v>2.4199340526079701E-4</v>
      </c>
      <c r="BT907" s="1">
        <v>-99</v>
      </c>
      <c r="BU907" s="1">
        <v>-99</v>
      </c>
      <c r="BV907" s="1">
        <v>-99</v>
      </c>
      <c r="BW907" s="1">
        <v>-99</v>
      </c>
      <c r="BX907" s="1">
        <v>-99</v>
      </c>
      <c r="BY907" s="1">
        <v>-99</v>
      </c>
      <c r="BZ907" s="1">
        <v>0.14667415709630199</v>
      </c>
      <c r="CA907" s="1">
        <v>0.14667415709630199</v>
      </c>
      <c r="CB907" s="1">
        <v>0.379990787538178</v>
      </c>
      <c r="CC907" s="1">
        <v>2.0462563810765898E-6</v>
      </c>
      <c r="CD907" s="1">
        <v>1.0333397706486301E-6</v>
      </c>
      <c r="CE907" s="1">
        <v>0.344180048673286</v>
      </c>
      <c r="CF907" s="1">
        <v>-0.12333298741035301</v>
      </c>
      <c r="CG907" s="1">
        <v>2.0365875827324201E-2</v>
      </c>
      <c r="CH907" s="1">
        <v>0</v>
      </c>
      <c r="CI907" s="1">
        <v>4.1580141155982698E-32</v>
      </c>
      <c r="CJ907" s="1">
        <v>1</v>
      </c>
      <c r="CK907" s="1">
        <v>0</v>
      </c>
      <c r="CL907" s="1">
        <v>1.00000000000851E-99</v>
      </c>
      <c r="CM907" s="1">
        <v>4.1580141155982698E-32</v>
      </c>
      <c r="CN907" s="1">
        <v>3.1819989343793501E-76</v>
      </c>
      <c r="CO907" s="1">
        <v>6.4623033463923701E-41</v>
      </c>
      <c r="CP907" s="1">
        <v>0.6</v>
      </c>
      <c r="CQ907" s="1">
        <v>1.5078912986056599E-24</v>
      </c>
      <c r="CR907" s="1">
        <v>4.2156176673714797E-26</v>
      </c>
      <c r="CS907" s="1">
        <v>1E-99</v>
      </c>
      <c r="CT907" s="1">
        <v>0.4</v>
      </c>
      <c r="CU907" s="1">
        <v>1E-99</v>
      </c>
      <c r="CV907" s="1">
        <v>1E-99</v>
      </c>
      <c r="CW907" s="1">
        <v>3.5580269055359999E-28</v>
      </c>
      <c r="CX907" s="1">
        <v>1E-99</v>
      </c>
      <c r="CY907" s="1">
        <v>1E-99</v>
      </c>
      <c r="CZ907" s="1">
        <v>1.9347639704689299E-27</v>
      </c>
      <c r="DA907" s="1">
        <v>1E-99</v>
      </c>
      <c r="DB907" s="1">
        <v>5.9390847638445503E-21</v>
      </c>
      <c r="DC907" s="1">
        <v>1E-99</v>
      </c>
      <c r="DD907" s="1">
        <v>7.4445466602095701E-21</v>
      </c>
      <c r="DE907" s="1">
        <v>0</v>
      </c>
      <c r="DF907" s="1">
        <v>0</v>
      </c>
      <c r="DG907" s="1">
        <v>3.9589138481629701E-67</v>
      </c>
      <c r="DH907" s="1">
        <v>6.0340405174168903E-89</v>
      </c>
      <c r="DI907" s="1">
        <v>8.5620433043875405E-48</v>
      </c>
      <c r="DJ907" s="1">
        <v>3.8600166084569501E-14</v>
      </c>
      <c r="DK907" s="1">
        <v>8.5394788662853302E-13</v>
      </c>
      <c r="DL907" s="1">
        <v>0</v>
      </c>
      <c r="DM907" s="1">
        <v>8.7223718402179804E-35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9.5766289345835606E-13</v>
      </c>
      <c r="DX907" s="1">
        <v>0</v>
      </c>
      <c r="DY907" s="1">
        <v>-8.5046291236892597E-64</v>
      </c>
      <c r="DZ907" s="1">
        <v>0</v>
      </c>
      <c r="EA907" s="1">
        <v>0</v>
      </c>
      <c r="EB907" s="1">
        <v>4.4506998924194298E-16</v>
      </c>
      <c r="EC907" s="1">
        <v>1.3142545193128301</v>
      </c>
      <c r="ED907" s="1">
        <v>1.3142545193128301</v>
      </c>
      <c r="EE907" s="1">
        <v>0</v>
      </c>
      <c r="EF907" s="1">
        <v>7.6500151792968703E-3</v>
      </c>
      <c r="EG907" s="1">
        <v>0</v>
      </c>
      <c r="EH907" s="1">
        <v>0.23331663044187501</v>
      </c>
      <c r="EI907" s="1">
        <v>-22.7283819392323</v>
      </c>
      <c r="EJ907" s="1">
        <v>8.3849319243284807E+28</v>
      </c>
      <c r="EK907" s="1">
        <v>-9988195843757660</v>
      </c>
      <c r="EL907" s="1">
        <v>-1.1923683151948599E-9</v>
      </c>
      <c r="EM907" s="1">
        <v>316.34236568212498</v>
      </c>
      <c r="EN907" s="1">
        <v>7073.0039315223603</v>
      </c>
      <c r="EO907" s="1">
        <v>1.10877420280577E-16</v>
      </c>
      <c r="EP907" s="1">
        <v>0</v>
      </c>
      <c r="EQ907" s="1">
        <v>996</v>
      </c>
      <c r="ER907" s="1">
        <v>1.8422596992021299E-12</v>
      </c>
      <c r="ES907" s="1">
        <v>1.6008453436926099E-16</v>
      </c>
      <c r="ET907" s="1">
        <v>8.5564014929350403E-15</v>
      </c>
      <c r="EU907" s="1">
        <v>-99</v>
      </c>
      <c r="EV907" s="1">
        <v>-99</v>
      </c>
    </row>
    <row r="908" spans="1:152">
      <c r="A908" s="2">
        <v>32116451.425780401</v>
      </c>
      <c r="B908" s="1">
        <v>8.4873225560761991</v>
      </c>
      <c r="C908" s="2">
        <f t="shared" si="14"/>
        <v>307130223.70245463</v>
      </c>
      <c r="D908" s="1">
        <v>0.4</v>
      </c>
      <c r="E908" s="1">
        <v>0.6</v>
      </c>
      <c r="F908" s="1">
        <v>5.5729382173763203E-24</v>
      </c>
      <c r="G908" s="1">
        <v>9.5458182796522806</v>
      </c>
      <c r="H908" s="1">
        <v>27.411042432654899</v>
      </c>
      <c r="I908" s="1">
        <v>-3.33586920601652</v>
      </c>
      <c r="J908" s="1">
        <v>10.3901923590306</v>
      </c>
      <c r="K908" s="1">
        <v>0</v>
      </c>
      <c r="L908" s="1">
        <v>43209250296.676697</v>
      </c>
      <c r="M908" s="1">
        <v>2976.65921791763</v>
      </c>
      <c r="N908" s="1">
        <v>0.100519915585948</v>
      </c>
      <c r="O908" s="1">
        <v>3.4737291173979998</v>
      </c>
      <c r="P908" s="1">
        <v>1.6178451205287101</v>
      </c>
      <c r="Q908" s="1">
        <v>2.48471561778407E-12</v>
      </c>
      <c r="R908" s="1">
        <v>34.601158340158797</v>
      </c>
      <c r="S908" s="1">
        <v>0</v>
      </c>
      <c r="T908" s="1">
        <v>0.42836081896400902</v>
      </c>
      <c r="U908">
        <v>0</v>
      </c>
      <c r="V908" s="1">
        <v>990550741.41271901</v>
      </c>
      <c r="W908" s="1">
        <v>-2.2220905896407101E-12</v>
      </c>
      <c r="X908" s="1">
        <v>2.43137095023053E-4</v>
      </c>
      <c r="Y908" s="1">
        <v>216.511273891852</v>
      </c>
      <c r="Z908" s="1">
        <v>1.79372197309417</v>
      </c>
      <c r="AA908" s="1">
        <v>1.69024297014573E+31</v>
      </c>
      <c r="AB908" s="1">
        <v>-2.2144281754510602</v>
      </c>
      <c r="AC908" s="1">
        <v>0.99820947532752202</v>
      </c>
      <c r="AD908" s="1">
        <v>0.241129364997169</v>
      </c>
      <c r="AE908" s="1">
        <v>-0.61774989754598097</v>
      </c>
      <c r="AF908" s="1">
        <v>4.6145652785684098E-4</v>
      </c>
      <c r="AG908" s="1">
        <v>32116451.425780401</v>
      </c>
      <c r="AH908" s="1">
        <v>4.5877510587551498E-4</v>
      </c>
      <c r="AI908" s="1">
        <v>307130223.702461</v>
      </c>
      <c r="AJ908" s="1">
        <v>4362516126266.27</v>
      </c>
      <c r="AK908" s="1">
        <v>12.6397370453621</v>
      </c>
      <c r="AL908" s="1">
        <v>2.5765728882399701E+27</v>
      </c>
      <c r="AM908" s="1">
        <v>0.99999999129077399</v>
      </c>
      <c r="AN908" s="1">
        <v>27.411042428872499</v>
      </c>
      <c r="AO908" s="1">
        <v>18.296820420868499</v>
      </c>
      <c r="AP908" s="1">
        <v>0.38000201422924601</v>
      </c>
      <c r="AQ908" s="1">
        <v>13666616.684235901</v>
      </c>
      <c r="AR908" s="1">
        <v>13681752.374844501</v>
      </c>
      <c r="AS908" s="1">
        <v>1.5085283862083401</v>
      </c>
      <c r="AT908" s="1">
        <v>32.862612086813201</v>
      </c>
      <c r="AU908" s="1">
        <v>0.50000000024907998</v>
      </c>
      <c r="AV908" s="1">
        <v>1.3367450652685</v>
      </c>
      <c r="AW908" s="1">
        <v>2.9112172580180199E-3</v>
      </c>
      <c r="AX908" s="1">
        <v>0</v>
      </c>
      <c r="AY908" s="1">
        <v>4.8850223840656697E-32</v>
      </c>
      <c r="AZ908" s="1">
        <v>1</v>
      </c>
      <c r="BA908" s="1">
        <v>17.391304347826001</v>
      </c>
      <c r="BB908" s="1">
        <v>8.6956521739130395</v>
      </c>
      <c r="BC908" s="1">
        <v>0.5</v>
      </c>
      <c r="BD908" s="1">
        <v>-5.6690180528984699</v>
      </c>
      <c r="BE908" s="1">
        <v>2.48444287903862E-12</v>
      </c>
      <c r="BF908" s="1">
        <v>-11.6047709838665</v>
      </c>
      <c r="BG908" s="1">
        <v>1.8818085752791099E-11</v>
      </c>
      <c r="BH908" s="1">
        <v>6.9831107932245803E-11</v>
      </c>
      <c r="BI908" s="1">
        <v>2935.1786092380898</v>
      </c>
      <c r="BJ908" s="1">
        <v>33843711.078828901</v>
      </c>
      <c r="BK908">
        <v>0</v>
      </c>
      <c r="BL908" s="1">
        <v>-0.233223734078845</v>
      </c>
      <c r="BM908" s="1">
        <v>-98.999999999999901</v>
      </c>
      <c r="BN908" s="1">
        <v>0</v>
      </c>
      <c r="BO908" s="1">
        <v>-98.999999999999901</v>
      </c>
      <c r="BP908" s="1">
        <v>-98.999999999999901</v>
      </c>
      <c r="BQ908" s="1">
        <v>0</v>
      </c>
      <c r="BR908" s="1">
        <v>-98.999999999999901</v>
      </c>
      <c r="BS908" s="1">
        <v>2.4380952151797E-4</v>
      </c>
      <c r="BT908" s="1">
        <v>-99</v>
      </c>
      <c r="BU908" s="1">
        <v>-99</v>
      </c>
      <c r="BV908" s="1">
        <v>-99</v>
      </c>
      <c r="BW908" s="1">
        <v>-99</v>
      </c>
      <c r="BX908" s="1">
        <v>-99</v>
      </c>
      <c r="BY908" s="1">
        <v>-99</v>
      </c>
      <c r="BZ908" s="1">
        <v>0.14677456936567601</v>
      </c>
      <c r="CA908" s="1">
        <v>0.14677456936567601</v>
      </c>
      <c r="CB908" s="1">
        <v>0.37999830344452101</v>
      </c>
      <c r="CC908" s="1">
        <v>2.0473482515020801E-6</v>
      </c>
      <c r="CD908" s="1">
        <v>1.03387943112228E-6</v>
      </c>
      <c r="CE908" s="1">
        <v>0.33569816375268802</v>
      </c>
      <c r="CF908" s="1">
        <v>-0.11983225215837599</v>
      </c>
      <c r="CG908" s="1">
        <v>2.38666110793005E-2</v>
      </c>
      <c r="CH908" s="1">
        <v>0</v>
      </c>
      <c r="CI908" s="1">
        <v>4.8850223840656697E-32</v>
      </c>
      <c r="CJ908" s="1">
        <v>1</v>
      </c>
      <c r="CK908" s="1">
        <v>0</v>
      </c>
      <c r="CL908" s="1">
        <v>1.0000000000477501E-99</v>
      </c>
      <c r="CM908" s="1">
        <v>4.8850223840656697E-32</v>
      </c>
      <c r="CN908" s="1">
        <v>5.6553241001793003E-76</v>
      </c>
      <c r="CO908" s="1">
        <v>5.7635550488170295E-41</v>
      </c>
      <c r="CP908" s="1">
        <v>0.6</v>
      </c>
      <c r="CQ908" s="1">
        <v>5.5729382173763203E-24</v>
      </c>
      <c r="CR908" s="1">
        <v>4.2790922593523599E-26</v>
      </c>
      <c r="CS908" s="1">
        <v>1E-99</v>
      </c>
      <c r="CT908" s="1">
        <v>0.4</v>
      </c>
      <c r="CU908" s="1">
        <v>1E-99</v>
      </c>
      <c r="CV908" s="1">
        <v>1E-99</v>
      </c>
      <c r="CW908" s="1">
        <v>1.9508949287732501E-27</v>
      </c>
      <c r="CX908" s="1">
        <v>1E-99</v>
      </c>
      <c r="CY908" s="1">
        <v>1E-99</v>
      </c>
      <c r="CZ908" s="1">
        <v>9.6038768999445706E-27</v>
      </c>
      <c r="DA908" s="1">
        <v>1E-99</v>
      </c>
      <c r="DB908" s="1">
        <v>7.9897884711309306E-21</v>
      </c>
      <c r="DC908" s="1">
        <v>1E-99</v>
      </c>
      <c r="DD908" s="1">
        <v>1.00207017787521E-20</v>
      </c>
      <c r="DE908" s="1">
        <v>0</v>
      </c>
      <c r="DF908" s="1">
        <v>0</v>
      </c>
      <c r="DG908" s="1">
        <v>7.0481832455411299E-67</v>
      </c>
      <c r="DH908" s="1">
        <v>1.36224480706211E-88</v>
      </c>
      <c r="DI908" s="1">
        <v>9.7418048141206098E-48</v>
      </c>
      <c r="DJ908" s="1">
        <v>5.21854073335459E-14</v>
      </c>
      <c r="DK908" s="1">
        <v>1.14546514532273E-12</v>
      </c>
      <c r="DL908" s="1">
        <v>0</v>
      </c>
      <c r="DM908" s="1">
        <v>1.5610940145354399E-34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1.28541368364128E-12</v>
      </c>
      <c r="DX908" s="1">
        <v>0</v>
      </c>
      <c r="DY908" s="1">
        <v>-1.6954199372103501E-63</v>
      </c>
      <c r="DZ908" s="1">
        <v>0</v>
      </c>
      <c r="EA908" s="1">
        <v>0</v>
      </c>
      <c r="EB908" s="1">
        <v>1.37864274105567E-15</v>
      </c>
      <c r="EC908" s="1">
        <v>1.2984931465746401</v>
      </c>
      <c r="ED908" s="1">
        <v>1.2984931465746401</v>
      </c>
      <c r="EE908" s="1">
        <v>0</v>
      </c>
      <c r="EF908" s="1">
        <v>7.55827135120126E-3</v>
      </c>
      <c r="EG908" s="1">
        <v>0</v>
      </c>
      <c r="EH908" s="1">
        <v>0.233223734078845</v>
      </c>
      <c r="EI908" s="1">
        <v>-22.487724244594499</v>
      </c>
      <c r="EJ908" s="1">
        <v>8.2526733427290006E+28</v>
      </c>
      <c r="EK908" s="1">
        <v>-9847432960612190</v>
      </c>
      <c r="EL908" s="1">
        <v>-1.19450088709172E-9</v>
      </c>
      <c r="EM908" s="1">
        <v>317.53545701503703</v>
      </c>
      <c r="EN908" s="1">
        <v>7194.6480970382599</v>
      </c>
      <c r="EO908" s="1">
        <v>1.4868415746432401E-16</v>
      </c>
      <c r="EP908" s="1">
        <v>0</v>
      </c>
      <c r="EQ908" s="1">
        <v>995</v>
      </c>
      <c r="ER908" s="1">
        <v>2.46333574586012E-12</v>
      </c>
      <c r="ES908" s="1">
        <v>2.7273874545647801E-16</v>
      </c>
      <c r="ET908" s="1">
        <v>2.1379871923955999E-14</v>
      </c>
      <c r="EU908" s="1">
        <v>-99</v>
      </c>
      <c r="EV908" s="1">
        <v>-99</v>
      </c>
    </row>
    <row r="909" spans="1:152">
      <c r="A909" s="2">
        <v>31741000.821953401</v>
      </c>
      <c r="B909" s="1">
        <v>8.4887329698593899</v>
      </c>
      <c r="C909" s="2">
        <f t="shared" si="14"/>
        <v>308129280.51581371</v>
      </c>
      <c r="D909" s="1">
        <v>0.4</v>
      </c>
      <c r="E909" s="1">
        <v>0.6</v>
      </c>
      <c r="F909" s="1">
        <v>1.5215008020528601E-23</v>
      </c>
      <c r="G909" s="1">
        <v>9.5529994339684592</v>
      </c>
      <c r="H909" s="1">
        <v>27.420645746303101</v>
      </c>
      <c r="I909" s="1">
        <v>-3.3409761433792098</v>
      </c>
      <c r="J909" s="1">
        <v>10.2076369763898</v>
      </c>
      <c r="K909" s="1">
        <v>0</v>
      </c>
      <c r="L909" s="1">
        <v>43117775620.421898</v>
      </c>
      <c r="M909" s="1">
        <v>2985.8278713170798</v>
      </c>
      <c r="N909" s="1">
        <v>0.110224377917191</v>
      </c>
      <c r="O909" s="1">
        <v>3.4750647676583002</v>
      </c>
      <c r="P909" s="1">
        <v>1.62673806729004</v>
      </c>
      <c r="Q909" s="1">
        <v>3.3369480302234201E-12</v>
      </c>
      <c r="R909" s="1">
        <v>34.593459968644197</v>
      </c>
      <c r="S909" s="1">
        <v>0</v>
      </c>
      <c r="T909" s="1">
        <v>0.427512493216614</v>
      </c>
      <c r="U909">
        <v>0</v>
      </c>
      <c r="V909" s="1">
        <v>993299175.96507502</v>
      </c>
      <c r="W909" s="1">
        <v>-2.1920323278654999E-12</v>
      </c>
      <c r="X909" s="1">
        <v>2.45015123012025E-4</v>
      </c>
      <c r="Y909" s="1">
        <v>217.099785320645</v>
      </c>
      <c r="Z909" s="1">
        <v>1.79372197309417</v>
      </c>
      <c r="AA909" s="1">
        <v>1.6928542917886601E+31</v>
      </c>
      <c r="AB909" s="1">
        <v>-2.2137577348947199</v>
      </c>
      <c r="AC909" s="1">
        <v>0.99845744453282403</v>
      </c>
      <c r="AD909" s="1">
        <v>0.235025965120879</v>
      </c>
      <c r="AE909" s="1">
        <v>-0.628884155235515</v>
      </c>
      <c r="AF909" s="1">
        <v>4.56061967613342E-4</v>
      </c>
      <c r="AG909" s="1">
        <v>31741000.821953401</v>
      </c>
      <c r="AH909" s="1">
        <v>4.5335725919058798E-4</v>
      </c>
      <c r="AI909" s="1">
        <v>308129280.51581299</v>
      </c>
      <c r="AJ909" s="1">
        <v>4365343140621.48</v>
      </c>
      <c r="AK909" s="1">
        <v>12.640018387382</v>
      </c>
      <c r="AL909" s="1">
        <v>2.6341818090314498E+27</v>
      </c>
      <c r="AM909" s="1">
        <v>0.99999999136985895</v>
      </c>
      <c r="AN909" s="1">
        <v>27.420645742555099</v>
      </c>
      <c r="AO909" s="1">
        <v>18.299473234715201</v>
      </c>
      <c r="AP909" s="1">
        <v>0.38000921300592699</v>
      </c>
      <c r="AQ909" s="1">
        <v>13666983.668114999</v>
      </c>
      <c r="AR909" s="1">
        <v>13682084.946204299</v>
      </c>
      <c r="AS909" s="1">
        <v>1.50851991284438</v>
      </c>
      <c r="AT909" s="1">
        <v>32.937101998977496</v>
      </c>
      <c r="AU909" s="1">
        <v>0.50000000024907998</v>
      </c>
      <c r="AV909" s="1">
        <v>1.33670087097039</v>
      </c>
      <c r="AW909" s="1">
        <v>2.9044726871791998E-3</v>
      </c>
      <c r="AX909" s="1">
        <v>0</v>
      </c>
      <c r="AY909" s="1">
        <v>5.7410344474598796E-32</v>
      </c>
      <c r="AZ909" s="1">
        <v>1</v>
      </c>
      <c r="BA909" s="1">
        <v>17.391304347826001</v>
      </c>
      <c r="BB909" s="1">
        <v>8.6956521739130395</v>
      </c>
      <c r="BC909" s="1">
        <v>0.5</v>
      </c>
      <c r="BD909" s="1">
        <v>-5.6761291041252901</v>
      </c>
      <c r="BE909" s="1">
        <v>3.3364107046183799E-12</v>
      </c>
      <c r="BF909" s="1">
        <v>-11.4767204940742</v>
      </c>
      <c r="BG909" s="1">
        <v>2.5299692474730601E-11</v>
      </c>
      <c r="BH909" s="1">
        <v>9.3340859659119997E-11</v>
      </c>
      <c r="BI909" s="1">
        <v>2943.48911786279</v>
      </c>
      <c r="BJ909" s="1">
        <v>34105125.062781803</v>
      </c>
      <c r="BK909">
        <v>0</v>
      </c>
      <c r="BL909" s="1">
        <v>-0.23313341695130699</v>
      </c>
      <c r="BM909" s="1">
        <v>-98.999999999999901</v>
      </c>
      <c r="BN909" s="1">
        <v>0</v>
      </c>
      <c r="BO909" s="1">
        <v>-98.999999999999901</v>
      </c>
      <c r="BP909" s="1">
        <v>-98.999999999999901</v>
      </c>
      <c r="BQ909" s="1">
        <v>0</v>
      </c>
      <c r="BR909" s="1">
        <v>-98.999999999999901</v>
      </c>
      <c r="BS909" s="1">
        <v>2.4569323829341702E-4</v>
      </c>
      <c r="BT909" s="1">
        <v>-99</v>
      </c>
      <c r="BU909" s="1">
        <v>-99</v>
      </c>
      <c r="BV909" s="1">
        <v>-99</v>
      </c>
      <c r="BW909" s="1">
        <v>-99</v>
      </c>
      <c r="BX909" s="1">
        <v>-99</v>
      </c>
      <c r="BY909" s="1">
        <v>-99</v>
      </c>
      <c r="BZ909" s="1">
        <v>0.14687219388800801</v>
      </c>
      <c r="CA909" s="1">
        <v>0.14687219388800801</v>
      </c>
      <c r="CB909" s="1">
        <v>0.380005610839316</v>
      </c>
      <c r="CC909" s="1">
        <v>2.0484595201787799E-6</v>
      </c>
      <c r="CD909" s="1">
        <v>1.03442862911288E-6</v>
      </c>
      <c r="CE909" s="1">
        <v>0.32720106456635401</v>
      </c>
      <c r="CF909" s="1">
        <v>-0.116353305630819</v>
      </c>
      <c r="CG909" s="1">
        <v>2.7345557606858101E-2</v>
      </c>
      <c r="CH909" s="1">
        <v>0</v>
      </c>
      <c r="CI909" s="1">
        <v>5.7410344474598796E-32</v>
      </c>
      <c r="CJ909" s="1">
        <v>1</v>
      </c>
      <c r="CK909" s="1">
        <v>0</v>
      </c>
      <c r="CL909" s="1">
        <v>1E-99</v>
      </c>
      <c r="CM909" s="1">
        <v>5.7410344474598796E-32</v>
      </c>
      <c r="CN909" s="1">
        <v>1.00701091412064E-75</v>
      </c>
      <c r="CO909" s="1">
        <v>7.1956703976325097E-41</v>
      </c>
      <c r="CP909" s="1">
        <v>0.6</v>
      </c>
      <c r="CQ909" s="1">
        <v>1.5215008020528601E-23</v>
      </c>
      <c r="CR909" s="1">
        <v>4.1775323183342999E-26</v>
      </c>
      <c r="CS909" s="1">
        <v>1E-99</v>
      </c>
      <c r="CT909" s="1">
        <v>0.4</v>
      </c>
      <c r="CU909" s="1">
        <v>1E-99</v>
      </c>
      <c r="CV909" s="1">
        <v>1E-99</v>
      </c>
      <c r="CW909" s="1">
        <v>1.06983531025944E-26</v>
      </c>
      <c r="CX909" s="1">
        <v>1E-99</v>
      </c>
      <c r="CY909" s="1">
        <v>1E-99</v>
      </c>
      <c r="CZ909" s="1">
        <v>4.78558241368724E-26</v>
      </c>
      <c r="DA909" s="1">
        <v>1E-99</v>
      </c>
      <c r="DB909" s="1">
        <v>1.07508913238255E-20</v>
      </c>
      <c r="DC909" s="1">
        <v>1E-99</v>
      </c>
      <c r="DD909" s="1">
        <v>1.34913066085254E-20</v>
      </c>
      <c r="DE909" s="1">
        <v>0</v>
      </c>
      <c r="DF909" s="1">
        <v>0</v>
      </c>
      <c r="DG909" s="1">
        <v>1.2560362813815401E-66</v>
      </c>
      <c r="DH909" s="1">
        <v>3.0824084974337998E-88</v>
      </c>
      <c r="DI909" s="1">
        <v>1.55203204072116E-47</v>
      </c>
      <c r="DJ909" s="1">
        <v>7.0566458687824903E-14</v>
      </c>
      <c r="DK909" s="1">
        <v>1.5368471305418399E-12</v>
      </c>
      <c r="DL909" s="1">
        <v>0</v>
      </c>
      <c r="DM909" s="1">
        <v>2.7956786970020799E-34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1.7257295652450501E-12</v>
      </c>
      <c r="DX909" s="1">
        <v>0</v>
      </c>
      <c r="DY909" s="1">
        <v>-3.3761552684182201E-63</v>
      </c>
      <c r="DZ909" s="1">
        <v>0</v>
      </c>
      <c r="EA909" s="1">
        <v>0</v>
      </c>
      <c r="EB909" s="1">
        <v>3.26755014365976E-15</v>
      </c>
      <c r="EC909" s="1">
        <v>1.2823784591412699</v>
      </c>
      <c r="ED909" s="1">
        <v>1.2823784591412699</v>
      </c>
      <c r="EE909" s="1">
        <v>0</v>
      </c>
      <c r="EF909" s="1">
        <v>7.4644709482630201E-3</v>
      </c>
      <c r="EG909" s="1">
        <v>0</v>
      </c>
      <c r="EH909" s="1">
        <v>0.23313341695130699</v>
      </c>
      <c r="EI909" s="1">
        <v>-22.245059158653</v>
      </c>
      <c r="EJ909" s="1">
        <v>8.1162547496349403E+28</v>
      </c>
      <c r="EK909" s="1">
        <v>-9706171555403080</v>
      </c>
      <c r="EL909" s="1">
        <v>-1.1936132637835299E-9</v>
      </c>
      <c r="EM909" s="1">
        <v>318.73758405447001</v>
      </c>
      <c r="EN909" s="1">
        <v>7318.5724353790201</v>
      </c>
      <c r="EO909" s="1">
        <v>1.9949269573877001E-16</v>
      </c>
      <c r="EP909" s="1">
        <v>0</v>
      </c>
      <c r="EQ909" s="1">
        <v>994</v>
      </c>
      <c r="ER909" s="1">
        <v>3.2911263367036099E-12</v>
      </c>
      <c r="ES909" s="1">
        <v>5.3732560503939699E-16</v>
      </c>
      <c r="ET909" s="1">
        <v>4.5821693519811398E-14</v>
      </c>
      <c r="EU909" s="1">
        <v>-99</v>
      </c>
      <c r="EV909" s="1">
        <v>-99</v>
      </c>
    </row>
    <row r="910" spans="1:152">
      <c r="A910" s="2">
        <v>31362242.9320288</v>
      </c>
      <c r="B910" s="1">
        <v>8.4901456408525195</v>
      </c>
      <c r="C910" s="2">
        <f t="shared" si="14"/>
        <v>309133193.82825178</v>
      </c>
      <c r="D910" s="1">
        <v>0.4</v>
      </c>
      <c r="E910" s="1">
        <v>0.6</v>
      </c>
      <c r="F910" s="1">
        <v>3.6751565066457402E-23</v>
      </c>
      <c r="G910" s="1">
        <v>9.5601876970437303</v>
      </c>
      <c r="H910" s="1">
        <v>27.430258243951801</v>
      </c>
      <c r="I910" s="1">
        <v>-3.3461896451639599</v>
      </c>
      <c r="J910" s="1">
        <v>10.0210175946403</v>
      </c>
      <c r="K910" s="1">
        <v>0</v>
      </c>
      <c r="L910" s="1">
        <v>43016812032.1521</v>
      </c>
      <c r="M910" s="1">
        <v>2995.0680580333801</v>
      </c>
      <c r="N910" s="1">
        <v>0.120137693807177</v>
      </c>
      <c r="O910" s="1">
        <v>3.47640669547074</v>
      </c>
      <c r="P910" s="1">
        <v>1.6354922924188799</v>
      </c>
      <c r="Q910" s="1">
        <v>4.4838445035050403E-12</v>
      </c>
      <c r="R910" s="1">
        <v>34.585446576862502</v>
      </c>
      <c r="S910" s="1">
        <v>0</v>
      </c>
      <c r="T910" s="1">
        <v>0.42666365359995101</v>
      </c>
      <c r="U910">
        <v>0</v>
      </c>
      <c r="V910" s="1">
        <v>996057794.02831995</v>
      </c>
      <c r="W910" s="1">
        <v>-2.1619146333100199E-12</v>
      </c>
      <c r="X910" s="1">
        <v>2.4696442151335001E-4</v>
      </c>
      <c r="Y910" s="1">
        <v>217.68952861597501</v>
      </c>
      <c r="Z910" s="1">
        <v>1.79372197309417</v>
      </c>
      <c r="AA910" s="1">
        <v>1.6950307263390601E+31</v>
      </c>
      <c r="AB910" s="1">
        <v>-2.2131997385988398</v>
      </c>
      <c r="AC910" s="1">
        <v>0.99871599109291598</v>
      </c>
      <c r="AD910" s="1">
        <v>0.22891313586640299</v>
      </c>
      <c r="AE910" s="1">
        <v>-0.640329285217074</v>
      </c>
      <c r="AF910" s="1">
        <v>4.5061988752591802E-4</v>
      </c>
      <c r="AG910" s="1">
        <v>31362242.9320288</v>
      </c>
      <c r="AH910" s="1">
        <v>4.4789108805360701E-4</v>
      </c>
      <c r="AI910" s="1">
        <v>309133193.828251</v>
      </c>
      <c r="AJ910" s="1">
        <v>4368195511167.3599</v>
      </c>
      <c r="AK910" s="1">
        <v>12.6403020682316</v>
      </c>
      <c r="AL910" s="1">
        <v>2.6931357436330702E+27</v>
      </c>
      <c r="AM910" s="1">
        <v>0.99999999144822904</v>
      </c>
      <c r="AN910" s="1">
        <v>27.430258240237801</v>
      </c>
      <c r="AO910" s="1">
        <v>18.302127280133199</v>
      </c>
      <c r="AP910" s="1">
        <v>0.38001618904539403</v>
      </c>
      <c r="AQ910" s="1">
        <v>13667363.4298747</v>
      </c>
      <c r="AR910" s="1">
        <v>13682430.3959512</v>
      </c>
      <c r="AS910" s="1">
        <v>1.5085113229003499</v>
      </c>
      <c r="AT910" s="1">
        <v>33.011769299946401</v>
      </c>
      <c r="AU910" s="1">
        <v>0.50000000024907998</v>
      </c>
      <c r="AV910" s="1">
        <v>1.3366571466353001</v>
      </c>
      <c r="AW910" s="1">
        <v>2.8977469979292198E-3</v>
      </c>
      <c r="AX910" s="1">
        <v>0</v>
      </c>
      <c r="AY910" s="1">
        <v>6.7492487303255805E-32</v>
      </c>
      <c r="AZ910" s="1">
        <v>1</v>
      </c>
      <c r="BA910" s="1">
        <v>17.391304347826001</v>
      </c>
      <c r="BB910" s="1">
        <v>8.6956521739130395</v>
      </c>
      <c r="BC910" s="1">
        <v>0.5</v>
      </c>
      <c r="BD910" s="1">
        <v>-5.6832448989493098</v>
      </c>
      <c r="BE910" s="1">
        <v>4.4826500888585098E-12</v>
      </c>
      <c r="BF910" s="1">
        <v>-11.3484651604</v>
      </c>
      <c r="BG910" s="1">
        <v>3.40212910979682E-11</v>
      </c>
      <c r="BH910" s="1">
        <v>1.24791400280583E-10</v>
      </c>
      <c r="BI910" s="1">
        <v>2951.8672079794701</v>
      </c>
      <c r="BJ910" s="1">
        <v>34376459.616972297</v>
      </c>
      <c r="BK910">
        <v>0</v>
      </c>
      <c r="BL910" s="1">
        <v>-0.23304581222241399</v>
      </c>
      <c r="BM910" s="1">
        <v>-98.999999999999901</v>
      </c>
      <c r="BN910" s="1">
        <v>0</v>
      </c>
      <c r="BO910" s="1">
        <v>-98.999999999999901</v>
      </c>
      <c r="BP910" s="1">
        <v>-98.999999999999901</v>
      </c>
      <c r="BQ910" s="1">
        <v>0</v>
      </c>
      <c r="BR910" s="1">
        <v>-98.999999999999901</v>
      </c>
      <c r="BS910" s="1">
        <v>2.47648422234483E-4</v>
      </c>
      <c r="BT910" s="1">
        <v>-99</v>
      </c>
      <c r="BU910" s="1">
        <v>-99</v>
      </c>
      <c r="BV910" s="1">
        <v>-99</v>
      </c>
      <c r="BW910" s="1">
        <v>-99</v>
      </c>
      <c r="BX910" s="1">
        <v>-99</v>
      </c>
      <c r="BY910" s="1">
        <v>-99</v>
      </c>
      <c r="BZ910" s="1">
        <v>0.14696688656248399</v>
      </c>
      <c r="CA910" s="1">
        <v>0.14696688656248399</v>
      </c>
      <c r="CB910" s="1">
        <v>0.38001269878489802</v>
      </c>
      <c r="CC910" s="1">
        <v>2.0495909180962502E-6</v>
      </c>
      <c r="CD910" s="1">
        <v>1.0349877446298701E-6</v>
      </c>
      <c r="CE910" s="1">
        <v>0.31869083788332198</v>
      </c>
      <c r="CF910" s="1">
        <v>-0.112896695244829</v>
      </c>
      <c r="CG910" s="1">
        <v>3.08021679928475E-2</v>
      </c>
      <c r="CH910" s="1">
        <v>0</v>
      </c>
      <c r="CI910" s="1">
        <v>6.7492487303255805E-32</v>
      </c>
      <c r="CJ910" s="1">
        <v>1</v>
      </c>
      <c r="CK910" s="1">
        <v>0</v>
      </c>
      <c r="CL910" s="1">
        <v>1.00000000004443E-99</v>
      </c>
      <c r="CM910" s="1">
        <v>6.7492487303255805E-32</v>
      </c>
      <c r="CN910" s="1">
        <v>1.7952902071900901E-75</v>
      </c>
      <c r="CO910" s="1">
        <v>1.4151902480825299E-40</v>
      </c>
      <c r="CP910" s="1">
        <v>0.6</v>
      </c>
      <c r="CQ910" s="1">
        <v>3.6751565066457402E-23</v>
      </c>
      <c r="CR910" s="1">
        <v>4.0229284994962702E-26</v>
      </c>
      <c r="CS910" s="1">
        <v>1E-99</v>
      </c>
      <c r="CT910" s="1">
        <v>0.4</v>
      </c>
      <c r="CU910" s="1">
        <v>1E-99</v>
      </c>
      <c r="CV910" s="1">
        <v>1E-99</v>
      </c>
      <c r="CW910" s="1">
        <v>5.8648773399250903E-26</v>
      </c>
      <c r="CX910" s="1">
        <v>1E-99</v>
      </c>
      <c r="CY910" s="1">
        <v>1E-99</v>
      </c>
      <c r="CZ910" s="1">
        <v>2.3753049625012502E-25</v>
      </c>
      <c r="DA910" s="1">
        <v>1E-99</v>
      </c>
      <c r="DB910" s="1">
        <v>1.44690699647953E-20</v>
      </c>
      <c r="DC910" s="1">
        <v>1E-99</v>
      </c>
      <c r="DD910" s="1">
        <v>1.81678229245096E-20</v>
      </c>
      <c r="DE910" s="1">
        <v>0</v>
      </c>
      <c r="DF910" s="1">
        <v>0</v>
      </c>
      <c r="DG910" s="1">
        <v>2.2405087847861101E-66</v>
      </c>
      <c r="DH910" s="1">
        <v>6.9857977657064797E-88</v>
      </c>
      <c r="DI910" s="1">
        <v>3.8962273786690399E-47</v>
      </c>
      <c r="DJ910" s="1">
        <v>9.5440822655353403E-14</v>
      </c>
      <c r="DK910" s="1">
        <v>2.0624110169389299E-12</v>
      </c>
      <c r="DL910" s="1">
        <v>0</v>
      </c>
      <c r="DM910" s="1">
        <v>5.0095880153206203E-34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2.3173924003288999E-12</v>
      </c>
      <c r="DX910" s="1">
        <v>0</v>
      </c>
      <c r="DY910" s="1">
        <v>-6.7155548878249603E-63</v>
      </c>
      <c r="DZ910" s="1">
        <v>0</v>
      </c>
      <c r="EA910" s="1">
        <v>0</v>
      </c>
      <c r="EB910" s="1">
        <v>7.4058489353132303E-15</v>
      </c>
      <c r="EC910" s="1">
        <v>1.26590328752394</v>
      </c>
      <c r="ED910" s="1">
        <v>1.26590328752394</v>
      </c>
      <c r="EE910" s="1">
        <v>0</v>
      </c>
      <c r="EF910" s="1">
        <v>7.3685722383084202E-3</v>
      </c>
      <c r="EG910" s="1">
        <v>0</v>
      </c>
      <c r="EH910" s="1">
        <v>0.23304581222241399</v>
      </c>
      <c r="EI910" s="1">
        <v>-22.000326965004199</v>
      </c>
      <c r="EJ910" s="1">
        <v>7.9763830256626908E+28</v>
      </c>
      <c r="EK910" s="1">
        <v>-9564397362054030</v>
      </c>
      <c r="EL910" s="1">
        <v>-1.19227544503885E-9</v>
      </c>
      <c r="EM910" s="1">
        <v>319.94890111684703</v>
      </c>
      <c r="EN910" s="1">
        <v>7444.82408237457</v>
      </c>
      <c r="EO910" s="1">
        <v>2.6777220133889098E-16</v>
      </c>
      <c r="EP910" s="1">
        <v>0</v>
      </c>
      <c r="EQ910" s="1">
        <v>993</v>
      </c>
      <c r="ER910" s="1">
        <v>4.3869434107207101E-12</v>
      </c>
      <c r="ES910" s="1">
        <v>1.1944146465308999E-15</v>
      </c>
      <c r="ET910" s="1">
        <v>9.6901092784330106E-14</v>
      </c>
      <c r="EU910" s="1">
        <v>-99</v>
      </c>
      <c r="EV910" s="1">
        <v>-99</v>
      </c>
    </row>
    <row r="911" spans="1:152">
      <c r="A911" s="2">
        <v>30980062.142804801</v>
      </c>
      <c r="B911" s="1">
        <v>8.4915605321444598</v>
      </c>
      <c r="C911" s="2">
        <f t="shared" si="14"/>
        <v>310141963.55594474</v>
      </c>
      <c r="D911" s="1">
        <v>0.4</v>
      </c>
      <c r="E911" s="1">
        <v>0.6</v>
      </c>
      <c r="F911" s="1">
        <v>8.1526064450407705E-23</v>
      </c>
      <c r="G911" s="1">
        <v>9.5673830086988705</v>
      </c>
      <c r="H911" s="1">
        <v>27.439879849267498</v>
      </c>
      <c r="I911" s="1">
        <v>-3.3515144751308199</v>
      </c>
      <c r="J911" s="1">
        <v>9.8303557349955604</v>
      </c>
      <c r="K911" s="1">
        <v>0</v>
      </c>
      <c r="L911" s="1">
        <v>42905960794.169197</v>
      </c>
      <c r="M911" s="1">
        <v>3004.3757489366199</v>
      </c>
      <c r="N911" s="1">
        <v>0.13026848750450401</v>
      </c>
      <c r="O911" s="1">
        <v>3.4777542477345</v>
      </c>
      <c r="P911" s="1">
        <v>1.6440643476939101</v>
      </c>
      <c r="Q911" s="1">
        <v>6.0269900220125701E-12</v>
      </c>
      <c r="R911" s="1">
        <v>34.577103986311499</v>
      </c>
      <c r="S911" s="1">
        <v>0</v>
      </c>
      <c r="T911" s="1">
        <v>0.42581429726644798</v>
      </c>
      <c r="U911">
        <v>0</v>
      </c>
      <c r="V911" s="1">
        <v>998826588.93769705</v>
      </c>
      <c r="W911" s="1">
        <v>-2.1317327226682701E-12</v>
      </c>
      <c r="X911" s="1">
        <v>2.4898915461936199E-4</v>
      </c>
      <c r="Y911" s="1">
        <v>218.280500646701</v>
      </c>
      <c r="Z911" s="1">
        <v>1.79372197309417</v>
      </c>
      <c r="AA911" s="1">
        <v>1.6967514385959501E+31</v>
      </c>
      <c r="AB911" s="1">
        <v>-2.2127590877162802</v>
      </c>
      <c r="AC911" s="1">
        <v>0.99898587841580699</v>
      </c>
      <c r="AD911" s="1">
        <v>0.22279244759366701</v>
      </c>
      <c r="AE911" s="1">
        <v>-0.65209953532949505</v>
      </c>
      <c r="AF911" s="1">
        <v>4.4512862643761102E-4</v>
      </c>
      <c r="AG911" s="1">
        <v>30980062.142804801</v>
      </c>
      <c r="AH911" s="1">
        <v>4.4237488272626002E-4</v>
      </c>
      <c r="AI911" s="1">
        <v>310141963.55594599</v>
      </c>
      <c r="AJ911" s="1">
        <v>4371074131910.54</v>
      </c>
      <c r="AK911" s="1">
        <v>12.6405881720368</v>
      </c>
      <c r="AL911" s="1">
        <v>2.7534668312953697E+27</v>
      </c>
      <c r="AM911" s="1">
        <v>0.99999999152589103</v>
      </c>
      <c r="AN911" s="1">
        <v>27.439879845587299</v>
      </c>
      <c r="AO911" s="1">
        <v>18.304782537964702</v>
      </c>
      <c r="AP911" s="1">
        <v>0.380022965403994</v>
      </c>
      <c r="AQ911" s="1">
        <v>13667755.9725291</v>
      </c>
      <c r="AR911" s="1">
        <v>13682788.726960801</v>
      </c>
      <c r="AS911" s="1">
        <v>1.50850261613716</v>
      </c>
      <c r="AT911" s="1">
        <v>33.086615714358501</v>
      </c>
      <c r="AU911" s="1">
        <v>0.50000000024907998</v>
      </c>
      <c r="AV911" s="1">
        <v>1.33661381044149</v>
      </c>
      <c r="AW911" s="1">
        <v>2.89103999229084E-3</v>
      </c>
      <c r="AX911" s="1">
        <v>0</v>
      </c>
      <c r="AY911" s="1">
        <v>7.93708652350173E-32</v>
      </c>
      <c r="AZ911" s="1">
        <v>1</v>
      </c>
      <c r="BA911" s="1">
        <v>17.391304347826001</v>
      </c>
      <c r="BB911" s="1">
        <v>8.6956521739130395</v>
      </c>
      <c r="BC911" s="1">
        <v>0.5</v>
      </c>
      <c r="BD911" s="1">
        <v>-5.6903652989610496</v>
      </c>
      <c r="BE911" s="1">
        <v>6.0244543066534102E-12</v>
      </c>
      <c r="BF911" s="1">
        <v>-11.2200822852414</v>
      </c>
      <c r="BG911" s="1">
        <v>4.5759326857303698E-11</v>
      </c>
      <c r="BH911" s="1">
        <v>1.6687306573752801E-10</v>
      </c>
      <c r="BI911" s="1">
        <v>2960.3137345753898</v>
      </c>
      <c r="BJ911" s="1">
        <v>34658294.366396703</v>
      </c>
      <c r="BK911">
        <v>0</v>
      </c>
      <c r="BL911" s="1">
        <v>-0.23296083805795301</v>
      </c>
      <c r="BM911" s="1">
        <v>-98.999999999999901</v>
      </c>
      <c r="BN911" s="1">
        <v>0</v>
      </c>
      <c r="BO911" s="1">
        <v>-98.999999999999901</v>
      </c>
      <c r="BP911" s="1">
        <v>-98.999999999999901</v>
      </c>
      <c r="BQ911" s="1">
        <v>0</v>
      </c>
      <c r="BR911" s="1">
        <v>-98.999999999999901</v>
      </c>
      <c r="BS911" s="1">
        <v>2.4967924895306399E-4</v>
      </c>
      <c r="BT911" s="1">
        <v>-99</v>
      </c>
      <c r="BU911" s="1">
        <v>-99</v>
      </c>
      <c r="BV911" s="1">
        <v>-99</v>
      </c>
      <c r="BW911" s="1">
        <v>-99</v>
      </c>
      <c r="BX911" s="1">
        <v>-99</v>
      </c>
      <c r="BY911" s="1">
        <v>-99</v>
      </c>
      <c r="BZ911" s="1">
        <v>0.147058737447856</v>
      </c>
      <c r="CA911" s="1">
        <v>0.147058737447856</v>
      </c>
      <c r="CB911" s="1">
        <v>0.38001957550581</v>
      </c>
      <c r="CC911" s="1">
        <v>2.0507449742560102E-6</v>
      </c>
      <c r="CD911" s="1">
        <v>1.03555807259616E-6</v>
      </c>
      <c r="CE911" s="1">
        <v>0.31016966994475798</v>
      </c>
      <c r="CF911" s="1">
        <v>-0.109462987855503</v>
      </c>
      <c r="CG911" s="1">
        <v>3.4235875382173403E-2</v>
      </c>
      <c r="CH911" s="1">
        <v>0</v>
      </c>
      <c r="CI911" s="1">
        <v>7.93708652350173E-32</v>
      </c>
      <c r="CJ911" s="1">
        <v>1</v>
      </c>
      <c r="CK911" s="1">
        <v>0</v>
      </c>
      <c r="CL911" s="1">
        <v>1.00000000288332E-99</v>
      </c>
      <c r="CM911" s="1">
        <v>7.93708652350173E-32</v>
      </c>
      <c r="CN911" s="1">
        <v>3.2053258493482499E-75</v>
      </c>
      <c r="CO911" s="1">
        <v>9.9792291489121401E-42</v>
      </c>
      <c r="CP911" s="1">
        <v>0.6</v>
      </c>
      <c r="CQ911" s="1">
        <v>8.1526064450407705E-23</v>
      </c>
      <c r="CR911" s="1">
        <v>4.2911898449900401E-26</v>
      </c>
      <c r="CS911" s="1">
        <v>1E-99</v>
      </c>
      <c r="CT911" s="1">
        <v>0.4</v>
      </c>
      <c r="CU911" s="1">
        <v>1E-99</v>
      </c>
      <c r="CV911" s="1">
        <v>1E-99</v>
      </c>
      <c r="CW911" s="1">
        <v>3.20756986918546E-25</v>
      </c>
      <c r="CX911" s="1">
        <v>1E-99</v>
      </c>
      <c r="CY911" s="1">
        <v>1E-99</v>
      </c>
      <c r="CZ911" s="1">
        <v>1.17687150074703E-24</v>
      </c>
      <c r="DA911" s="1">
        <v>1E-99</v>
      </c>
      <c r="DB911" s="1">
        <v>1.9476350198762601E-20</v>
      </c>
      <c r="DC911" s="1">
        <v>1E-99</v>
      </c>
      <c r="DD911" s="1">
        <v>2.4470440709425199E-20</v>
      </c>
      <c r="DE911" s="1">
        <v>0</v>
      </c>
      <c r="DF911" s="1">
        <v>0</v>
      </c>
      <c r="DG911" s="1">
        <v>4.0004264675280001E-66</v>
      </c>
      <c r="DH911" s="1">
        <v>1.58614899934677E-87</v>
      </c>
      <c r="DI911" s="1">
        <v>3.5078759190916601E-48</v>
      </c>
      <c r="DJ911" s="1">
        <v>1.2910824586250999E-13</v>
      </c>
      <c r="DK911" s="1">
        <v>2.76829953044181E-12</v>
      </c>
      <c r="DL911" s="1">
        <v>0</v>
      </c>
      <c r="DM911" s="1">
        <v>8.9816595887983994E-34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3.11258318901163E-12</v>
      </c>
      <c r="DX911" s="1">
        <v>0</v>
      </c>
      <c r="DY911" s="1">
        <v>-1.33427637189628E-62</v>
      </c>
      <c r="DZ911" s="1">
        <v>0</v>
      </c>
      <c r="EA911" s="1">
        <v>0</v>
      </c>
      <c r="EB911" s="1">
        <v>1.4463341337454299E-14</v>
      </c>
      <c r="EC911" s="1">
        <v>1.2490591863185501</v>
      </c>
      <c r="ED911" s="1">
        <v>1.2490591863185501</v>
      </c>
      <c r="EE911" s="1">
        <v>0</v>
      </c>
      <c r="EF911" s="1">
        <v>7.2705260623134099E-3</v>
      </c>
      <c r="EG911" s="1">
        <v>0</v>
      </c>
      <c r="EH911" s="1">
        <v>0.23296083805795301</v>
      </c>
      <c r="EI911" s="1">
        <v>-21.753464717417899</v>
      </c>
      <c r="EJ911" s="1">
        <v>7.8340966076726403E+28</v>
      </c>
      <c r="EK911" s="1">
        <v>-9422088840898070</v>
      </c>
      <c r="EL911" s="1">
        <v>-1.1901152840998399E-9</v>
      </c>
      <c r="EM911" s="1">
        <v>321.16984730958899</v>
      </c>
      <c r="EN911" s="1">
        <v>7573.45796632766</v>
      </c>
      <c r="EO911" s="1">
        <v>3.5893373149922602E-16</v>
      </c>
      <c r="EP911" s="1">
        <v>0</v>
      </c>
      <c r="EQ911" s="1">
        <v>992</v>
      </c>
      <c r="ER911" s="1">
        <v>5.8475722537719399E-12</v>
      </c>
      <c r="ES911" s="1">
        <v>2.53571535916027E-15</v>
      </c>
      <c r="ET911" s="1">
        <v>1.7941776824063499E-13</v>
      </c>
      <c r="EU911" s="1">
        <v>-99</v>
      </c>
      <c r="EV911" s="1">
        <v>-99</v>
      </c>
    </row>
    <row r="912" spans="1:152">
      <c r="A912" s="2">
        <v>30594335.785672899</v>
      </c>
      <c r="B912" s="1">
        <v>8.4929776101120495</v>
      </c>
      <c r="C912" s="2">
        <f t="shared" si="14"/>
        <v>311155591.78809971</v>
      </c>
      <c r="D912" s="1">
        <v>0.4</v>
      </c>
      <c r="E912" s="1">
        <v>0.6</v>
      </c>
      <c r="F912" s="1">
        <v>1.67655643014001E-22</v>
      </c>
      <c r="G912" s="1">
        <v>9.5745853162509302</v>
      </c>
      <c r="H912" s="1">
        <v>27.44951048934</v>
      </c>
      <c r="I912" s="1">
        <v>-3.35695573076331</v>
      </c>
      <c r="J912" s="1">
        <v>9.6356919459397403</v>
      </c>
      <c r="K912" s="1">
        <v>0</v>
      </c>
      <c r="L912" s="1">
        <v>42784802698.285896</v>
      </c>
      <c r="M912" s="1">
        <v>3013.76371950153</v>
      </c>
      <c r="N912" s="1">
        <v>0.14062785066547701</v>
      </c>
      <c r="O912" s="1">
        <v>3.4791092004208402</v>
      </c>
      <c r="P912" s="1">
        <v>1.6525743618737601</v>
      </c>
      <c r="Q912" s="1">
        <v>8.10660587451385E-12</v>
      </c>
      <c r="R912" s="1">
        <v>34.5684176593169</v>
      </c>
      <c r="S912" s="1">
        <v>0</v>
      </c>
      <c r="T912" s="1">
        <v>0.42496442117182598</v>
      </c>
      <c r="U912">
        <v>0</v>
      </c>
      <c r="V912" s="1">
        <v>1001605583.63722</v>
      </c>
      <c r="W912" s="1">
        <v>-2.1014815909026799E-12</v>
      </c>
      <c r="X912" s="1">
        <v>2.5109382564985098E-4</v>
      </c>
      <c r="Y912" s="1">
        <v>218.87271054470301</v>
      </c>
      <c r="Z912" s="1">
        <v>1.79372197309417</v>
      </c>
      <c r="AA912" s="1">
        <v>1.69799461878384E+31</v>
      </c>
      <c r="AB912" s="1">
        <v>-2.2124410042363198</v>
      </c>
      <c r="AC912" s="1">
        <v>0.99926785387059502</v>
      </c>
      <c r="AD912" s="1">
        <v>0.216665545897677</v>
      </c>
      <c r="AE912" s="1">
        <v>-0.66421014459240602</v>
      </c>
      <c r="AF912" s="1">
        <v>4.3958642181776599E-4</v>
      </c>
      <c r="AG912" s="1">
        <v>30594335.785672899</v>
      </c>
      <c r="AH912" s="1">
        <v>4.3680682796898702E-4</v>
      </c>
      <c r="AI912" s="1">
        <v>311155591.788104</v>
      </c>
      <c r="AJ912" s="1">
        <v>4373979951335.6899</v>
      </c>
      <c r="AK912" s="1">
        <v>12.640876788065</v>
      </c>
      <c r="AL912" s="1">
        <v>2.81520800889978E+27</v>
      </c>
      <c r="AM912" s="1">
        <v>0.99999999160285402</v>
      </c>
      <c r="AN912" s="1">
        <v>27.4495104856932</v>
      </c>
      <c r="AO912" s="1">
        <v>18.3074389918599</v>
      </c>
      <c r="AP912" s="1">
        <v>0.38002953863605099</v>
      </c>
      <c r="AQ912" s="1">
        <v>13668161.2287848</v>
      </c>
      <c r="AR912" s="1">
        <v>13683159.8708452</v>
      </c>
      <c r="AS912" s="1">
        <v>1.5084937920405299</v>
      </c>
      <c r="AT912" s="1">
        <v>33.161642919372703</v>
      </c>
      <c r="AU912" s="1">
        <v>0.50000000024907998</v>
      </c>
      <c r="AV912" s="1">
        <v>1.33657087315548</v>
      </c>
      <c r="AW912" s="1">
        <v>2.8843515062576199E-3</v>
      </c>
      <c r="AX912" s="1">
        <v>1.3430476789127399E-59</v>
      </c>
      <c r="AY912" s="1">
        <v>9.3369708785737804E-32</v>
      </c>
      <c r="AZ912" s="1">
        <v>1</v>
      </c>
      <c r="BA912" s="1">
        <v>17.391304347826001</v>
      </c>
      <c r="BB912" s="1">
        <v>8.6956521739130395</v>
      </c>
      <c r="BC912" s="1">
        <v>0.5</v>
      </c>
      <c r="BD912" s="1">
        <v>-5.6974901748028</v>
      </c>
      <c r="BE912" s="1">
        <v>8.0947464308757599E-12</v>
      </c>
      <c r="BF912" s="1">
        <v>-11.0917967510361</v>
      </c>
      <c r="BG912" s="1">
        <v>6.1560124690525205E-11</v>
      </c>
      <c r="BH912" s="1">
        <v>2.23189966775307E-10</v>
      </c>
      <c r="BI912" s="1">
        <v>2968.82979390232</v>
      </c>
      <c r="BJ912" s="1">
        <v>34951256.155156702</v>
      </c>
      <c r="BK912">
        <v>0</v>
      </c>
      <c r="BL912" s="1">
        <v>-0.232878204349525</v>
      </c>
      <c r="BM912" s="1">
        <v>-98.999999999999901</v>
      </c>
      <c r="BN912" s="1">
        <v>0</v>
      </c>
      <c r="BO912" s="1">
        <v>-98.999999999999901</v>
      </c>
      <c r="BP912" s="1">
        <v>-98.999999999999901</v>
      </c>
      <c r="BQ912" s="1">
        <v>0</v>
      </c>
      <c r="BR912" s="1">
        <v>-98.999999999999901</v>
      </c>
      <c r="BS912" s="1">
        <v>2.5179023304743199E-4</v>
      </c>
      <c r="BT912" s="1">
        <v>-99</v>
      </c>
      <c r="BU912" s="1">
        <v>-99</v>
      </c>
      <c r="BV912" s="1">
        <v>-99</v>
      </c>
      <c r="BW912" s="1">
        <v>-99</v>
      </c>
      <c r="BX912" s="1">
        <v>-99</v>
      </c>
      <c r="BY912" s="1">
        <v>-99</v>
      </c>
      <c r="BZ912" s="1">
        <v>0.14714804646691501</v>
      </c>
      <c r="CA912" s="1">
        <v>0.14714804646691501</v>
      </c>
      <c r="CB912" s="1">
        <v>0.38002625081643998</v>
      </c>
      <c r="CC912" s="1">
        <v>2.0519229541788801E-6</v>
      </c>
      <c r="CD912" s="1">
        <v>1.0361402242527399E-6</v>
      </c>
      <c r="CE912" s="1">
        <v>0.30163985173343699</v>
      </c>
      <c r="CF912" s="1">
        <v>-0.10605277107332201</v>
      </c>
      <c r="CG912" s="1">
        <v>3.7646092164354703E-2</v>
      </c>
      <c r="CH912" s="1">
        <v>1.3430476789127399E-59</v>
      </c>
      <c r="CI912" s="1">
        <v>9.3369708785737804E-32</v>
      </c>
      <c r="CJ912" s="1">
        <v>1</v>
      </c>
      <c r="CK912" s="1">
        <v>1.3430476789127399E-59</v>
      </c>
      <c r="CL912" s="1">
        <v>1.0000000003968501E-99</v>
      </c>
      <c r="CM912" s="1">
        <v>9.3369708785737804E-32</v>
      </c>
      <c r="CN912" s="1">
        <v>5.7209020313496799E-75</v>
      </c>
      <c r="CO912" s="1">
        <v>2.2501489145680902E-40</v>
      </c>
      <c r="CP912" s="1">
        <v>0.6</v>
      </c>
      <c r="CQ912" s="1">
        <v>1.67655643014001E-22</v>
      </c>
      <c r="CR912" s="1">
        <v>4.6381779642224103E-26</v>
      </c>
      <c r="CS912" s="1">
        <v>1E-99</v>
      </c>
      <c r="CT912" s="1">
        <v>0.4</v>
      </c>
      <c r="CU912" s="1">
        <v>1E-99</v>
      </c>
      <c r="CV912" s="1">
        <v>1E-99</v>
      </c>
      <c r="CW912" s="1">
        <v>1.7522088467769201E-24</v>
      </c>
      <c r="CX912" s="1">
        <v>1E-99</v>
      </c>
      <c r="CY912" s="1">
        <v>1E-99</v>
      </c>
      <c r="CZ912" s="1">
        <v>5.8299532991268398E-24</v>
      </c>
      <c r="DA912" s="1">
        <v>1E-99</v>
      </c>
      <c r="DB912" s="1">
        <v>2.6217587392544701E-20</v>
      </c>
      <c r="DC912" s="1">
        <v>1E-99</v>
      </c>
      <c r="DD912" s="1">
        <v>3.2966115579195002E-20</v>
      </c>
      <c r="DE912" s="1">
        <v>0</v>
      </c>
      <c r="DF912" s="1">
        <v>2.8315678548146901E-33</v>
      </c>
      <c r="DG912" s="1">
        <v>7.1495242838602805E-66</v>
      </c>
      <c r="DH912" s="1">
        <v>3.6015558755601098E-87</v>
      </c>
      <c r="DI912" s="1">
        <v>1.01016479649643E-46</v>
      </c>
      <c r="DJ912" s="1">
        <v>1.7468487943050399E-13</v>
      </c>
      <c r="DK912" s="1">
        <v>3.7165673077046804E-12</v>
      </c>
      <c r="DL912" s="1">
        <v>0</v>
      </c>
      <c r="DM912" s="1">
        <v>1.6110091941172101E-33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4.1815244646532799E-12</v>
      </c>
      <c r="DX912" s="1">
        <v>0</v>
      </c>
      <c r="DY912" s="1">
        <v>-2.6479104494260702E-62</v>
      </c>
      <c r="DZ912" s="1">
        <v>0</v>
      </c>
      <c r="EA912" s="1">
        <v>0</v>
      </c>
      <c r="EB912" s="1">
        <v>2.19697790872866E-14</v>
      </c>
      <c r="EC912" s="1">
        <v>1.2318365085913501</v>
      </c>
      <c r="ED912" s="1">
        <v>1.2318365085913501</v>
      </c>
      <c r="EE912" s="1">
        <v>0</v>
      </c>
      <c r="EF912" s="1">
        <v>7.1702762673877098E-3</v>
      </c>
      <c r="EG912" s="1">
        <v>0</v>
      </c>
      <c r="EH912" s="1">
        <v>0.232878204349525</v>
      </c>
      <c r="EI912" s="1">
        <v>-21.504406504333001</v>
      </c>
      <c r="EJ912" s="1">
        <v>7.6885777348979096E+28</v>
      </c>
      <c r="EK912" s="1">
        <v>-9279243251161910</v>
      </c>
      <c r="EL912" s="1">
        <v>-1.1956754475406199E-9</v>
      </c>
      <c r="EM912" s="1">
        <v>322.40065711736599</v>
      </c>
      <c r="EN912" s="1">
        <v>7704.5259218215897</v>
      </c>
      <c r="EO912" s="1">
        <v>4.8125002347279297E-16</v>
      </c>
      <c r="EP912" s="1">
        <v>0</v>
      </c>
      <c r="EQ912" s="1">
        <v>991</v>
      </c>
      <c r="ER912" s="1">
        <v>7.7743470378702007E-12</v>
      </c>
      <c r="ES912" s="1">
        <v>1.18594436380898E-14</v>
      </c>
      <c r="ET912" s="1">
        <v>3.3225883664365201E-13</v>
      </c>
      <c r="EU912" s="1">
        <v>-99</v>
      </c>
      <c r="EV912" s="1">
        <v>-99</v>
      </c>
    </row>
    <row r="913" spans="1:152">
      <c r="A913" s="2">
        <v>30204933.530447099</v>
      </c>
      <c r="B913" s="1">
        <v>8.4943968392446596</v>
      </c>
      <c r="C913" s="2">
        <f t="shared" si="14"/>
        <v>312174079.10228115</v>
      </c>
      <c r="D913" s="1">
        <v>0.4</v>
      </c>
      <c r="E913" s="1">
        <v>0.6</v>
      </c>
      <c r="F913" s="1">
        <v>3.304068456108E-22</v>
      </c>
      <c r="G913" s="1">
        <v>9.58179456425799</v>
      </c>
      <c r="H913" s="1">
        <v>27.459150094488599</v>
      </c>
      <c r="I913" s="1">
        <v>-3.3625188753549402</v>
      </c>
      <c r="J913" s="1">
        <v>9.4370367485101401</v>
      </c>
      <c r="K913" s="1">
        <v>0</v>
      </c>
      <c r="L913" s="1">
        <v>42652896533.919502</v>
      </c>
      <c r="M913" s="1">
        <v>3023.2246385281101</v>
      </c>
      <c r="N913" s="1">
        <v>0.15122617776834099</v>
      </c>
      <c r="O913" s="1">
        <v>3.4804704183152801</v>
      </c>
      <c r="P913" s="1">
        <v>1.6609433357763601</v>
      </c>
      <c r="Q913" s="1">
        <v>1.0917563916813199E-11</v>
      </c>
      <c r="R913" s="1">
        <v>34.559370398433998</v>
      </c>
      <c r="S913" s="1">
        <v>0</v>
      </c>
      <c r="T913" s="1">
        <v>0.42411402210041299</v>
      </c>
      <c r="U913">
        <v>0</v>
      </c>
      <c r="V913" s="1">
        <v>1004394828.87264</v>
      </c>
      <c r="W913" s="1">
        <v>-2.0711557534233902E-12</v>
      </c>
      <c r="X913" s="1">
        <v>2.5328331566846498E-4</v>
      </c>
      <c r="Y913" s="1">
        <v>219.46618004210299</v>
      </c>
      <c r="Z913" s="1">
        <v>1.79372197309417</v>
      </c>
      <c r="AA913" s="1">
        <v>1.69873704568031E+31</v>
      </c>
      <c r="AB913" s="1">
        <v>-2.2122511559107298</v>
      </c>
      <c r="AC913" s="1">
        <v>0.99956295360817504</v>
      </c>
      <c r="AD913" s="1">
        <v>0.21053415512766599</v>
      </c>
      <c r="AE913" s="1">
        <v>-0.67667743816468595</v>
      </c>
      <c r="AF913" s="1">
        <v>4.3399140105243101E-4</v>
      </c>
      <c r="AG913" s="1">
        <v>30204933.530447099</v>
      </c>
      <c r="AH913" s="1">
        <v>4.3118499441558599E-4</v>
      </c>
      <c r="AI913" s="1">
        <v>312174079.10228401</v>
      </c>
      <c r="AJ913" s="1">
        <v>4376913977041.0698</v>
      </c>
      <c r="AK913" s="1">
        <v>12.6411680111633</v>
      </c>
      <c r="AL913" s="1">
        <v>2.8783930308328E+27</v>
      </c>
      <c r="AM913" s="1">
        <v>0.99999999167912501</v>
      </c>
      <c r="AN913" s="1">
        <v>27.4591500908749</v>
      </c>
      <c r="AO913" s="1">
        <v>18.310096624483698</v>
      </c>
      <c r="AP913" s="1">
        <v>0.38003588889196499</v>
      </c>
      <c r="AQ913" s="1">
        <v>13668579.2325489</v>
      </c>
      <c r="AR913" s="1">
        <v>13683543.8597054</v>
      </c>
      <c r="AS913" s="1">
        <v>1.50848484930639</v>
      </c>
      <c r="AT913" s="1">
        <v>33.236852678522702</v>
      </c>
      <c r="AU913" s="1">
        <v>0.50000000024907998</v>
      </c>
      <c r="AV913" s="1">
        <v>1.3365284012374401</v>
      </c>
      <c r="AW913" s="1">
        <v>2.8776813416418901E-3</v>
      </c>
      <c r="AX913" s="1">
        <v>0</v>
      </c>
      <c r="AY913" s="1">
        <v>1.0987246705514499E-31</v>
      </c>
      <c r="AZ913" s="1">
        <v>1</v>
      </c>
      <c r="BA913" s="1">
        <v>17.391304347826001</v>
      </c>
      <c r="BB913" s="1">
        <v>8.6956521739130395</v>
      </c>
      <c r="BC913" s="1">
        <v>0.5</v>
      </c>
      <c r="BD913" s="1">
        <v>-5.7046194035226501</v>
      </c>
      <c r="BE913" s="1">
        <v>1.0890198458916999E-11</v>
      </c>
      <c r="BF913" s="1">
        <v>-10.9629642057513</v>
      </c>
      <c r="BG913" s="1">
        <v>8.2833890164077203E-11</v>
      </c>
      <c r="BH913" s="1">
        <v>2.9856829880612201E-10</v>
      </c>
      <c r="BI913" s="1">
        <v>2977.4164270361798</v>
      </c>
      <c r="BJ913" s="1">
        <v>35256024.407787599</v>
      </c>
      <c r="BK913">
        <v>0</v>
      </c>
      <c r="BL913" s="1">
        <v>-0.23279813465706001</v>
      </c>
      <c r="BM913" s="1">
        <v>-98.999999999999901</v>
      </c>
      <c r="BN913" s="1">
        <v>0</v>
      </c>
      <c r="BO913" s="1">
        <v>-98.999999999999901</v>
      </c>
      <c r="BP913" s="1">
        <v>-98.999999999999901</v>
      </c>
      <c r="BQ913" s="1">
        <v>0</v>
      </c>
      <c r="BR913" s="1">
        <v>-98.999999999999901</v>
      </c>
      <c r="BS913" s="1">
        <v>2.5398627069241899E-4</v>
      </c>
      <c r="BT913" s="1">
        <v>-99</v>
      </c>
      <c r="BU913" s="1">
        <v>-99</v>
      </c>
      <c r="BV913" s="1">
        <v>-99</v>
      </c>
      <c r="BW913" s="1">
        <v>-99</v>
      </c>
      <c r="BX913" s="1">
        <v>-99</v>
      </c>
      <c r="BY913" s="1">
        <v>-99</v>
      </c>
      <c r="BZ913" s="1">
        <v>0.14723457841295701</v>
      </c>
      <c r="CA913" s="1">
        <v>0.14723457841295701</v>
      </c>
      <c r="CB913" s="1">
        <v>0.38003271307001701</v>
      </c>
      <c r="CC913" s="1">
        <v>2.0531249774821999E-6</v>
      </c>
      <c r="CD913" s="1">
        <v>1.0367342751117199E-6</v>
      </c>
      <c r="CE913" s="1">
        <v>0.29310378387307201</v>
      </c>
      <c r="CF913" s="1">
        <v>-0.102666654388229</v>
      </c>
      <c r="CG913" s="1">
        <v>4.1032208849447499E-2</v>
      </c>
      <c r="CH913" s="1">
        <v>0</v>
      </c>
      <c r="CI913" s="1">
        <v>1.0987246705514499E-31</v>
      </c>
      <c r="CJ913" s="1">
        <v>1</v>
      </c>
      <c r="CK913" s="1">
        <v>0</v>
      </c>
      <c r="CL913" s="1">
        <v>1E-99</v>
      </c>
      <c r="CM913" s="1">
        <v>1.0987246705514499E-31</v>
      </c>
      <c r="CN913" s="1">
        <v>1.02217488356937E-74</v>
      </c>
      <c r="CO913" s="1">
        <v>2.3227436149193102E-40</v>
      </c>
      <c r="CP913" s="1">
        <v>0.6</v>
      </c>
      <c r="CQ913" s="1">
        <v>3.304068456108E-22</v>
      </c>
      <c r="CR913" s="1">
        <v>5.04718845364794E-26</v>
      </c>
      <c r="CS913" s="1">
        <v>1E-99</v>
      </c>
      <c r="CT913" s="1">
        <v>0.4</v>
      </c>
      <c r="CU913" s="1">
        <v>1E-99</v>
      </c>
      <c r="CV913" s="1">
        <v>1E-99</v>
      </c>
      <c r="CW913" s="1">
        <v>9.5440723623112699E-24</v>
      </c>
      <c r="CX913" s="1">
        <v>1E-99</v>
      </c>
      <c r="CY913" s="1">
        <v>1E-99</v>
      </c>
      <c r="CZ913" s="1">
        <v>2.8705847323733299E-23</v>
      </c>
      <c r="DA913" s="1">
        <v>1E-99</v>
      </c>
      <c r="DB913" s="1">
        <v>3.52783282875866E-20</v>
      </c>
      <c r="DC913" s="1">
        <v>1E-99</v>
      </c>
      <c r="DD913" s="1">
        <v>4.4419935613016101E-20</v>
      </c>
      <c r="DE913" s="1">
        <v>0</v>
      </c>
      <c r="DF913" s="1">
        <v>0</v>
      </c>
      <c r="DG913" s="1">
        <v>1.2789546340876E-65</v>
      </c>
      <c r="DH913" s="1">
        <v>8.1896687336613497E-87</v>
      </c>
      <c r="DI913" s="1">
        <v>1.3320796122484199E-46</v>
      </c>
      <c r="DJ913" s="1">
        <v>2.3639358204204898E-13</v>
      </c>
      <c r="DK913" s="1">
        <v>4.9906794932934296E-12</v>
      </c>
      <c r="DL913" s="1">
        <v>0</v>
      </c>
      <c r="DM913" s="1">
        <v>2.88960086540487E-33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5.61873141060569E-12</v>
      </c>
      <c r="DX913" s="1">
        <v>0</v>
      </c>
      <c r="DY913" s="1">
        <v>-5.2486080065675697E-62</v>
      </c>
      <c r="DZ913" s="1">
        <v>0</v>
      </c>
      <c r="EA913" s="1">
        <v>0</v>
      </c>
      <c r="EB913" s="1">
        <v>4.4393972975835201E-14</v>
      </c>
      <c r="EC913" s="1">
        <v>1.2142281528924399</v>
      </c>
      <c r="ED913" s="1">
        <v>1.2142281528924399</v>
      </c>
      <c r="EE913" s="1">
        <v>0</v>
      </c>
      <c r="EF913" s="1">
        <v>7.0677815173985602E-3</v>
      </c>
      <c r="EG913" s="1">
        <v>0</v>
      </c>
      <c r="EH913" s="1">
        <v>0.23279813465706001</v>
      </c>
      <c r="EI913" s="1">
        <v>-21.253081478178501</v>
      </c>
      <c r="EJ913" s="1">
        <v>7.5391974406962204E+28</v>
      </c>
      <c r="EK913" s="1">
        <v>-9135816687765830</v>
      </c>
      <c r="EL913" s="1">
        <v>-1.19283372068679E-9</v>
      </c>
      <c r="EM913" s="1">
        <v>323.64139991998599</v>
      </c>
      <c r="EN913" s="1">
        <v>7838.0766234397797</v>
      </c>
      <c r="EO913" s="1">
        <v>6.4634301537244797E-16</v>
      </c>
      <c r="EP913" s="1">
        <v>0</v>
      </c>
      <c r="EQ913" s="1">
        <v>990</v>
      </c>
      <c r="ER913" s="1">
        <v>1.0275820847211801E-11</v>
      </c>
      <c r="ES913" s="1">
        <v>2.7365457896233001E-14</v>
      </c>
      <c r="ET913" s="1">
        <v>6.4174306960143502E-13</v>
      </c>
      <c r="EU913" s="1">
        <v>-99</v>
      </c>
      <c r="EV913" s="1">
        <v>-99</v>
      </c>
    </row>
    <row r="914" spans="1:152">
      <c r="A914" s="2">
        <v>29811716.7876224</v>
      </c>
      <c r="B914" s="1">
        <v>8.4958181852180203</v>
      </c>
      <c r="C914" s="2">
        <f t="shared" si="14"/>
        <v>313197426.75618237</v>
      </c>
      <c r="D914" s="1">
        <v>0.4</v>
      </c>
      <c r="E914" s="1">
        <v>0.6</v>
      </c>
      <c r="F914" s="1">
        <v>6.2478277213281897E-22</v>
      </c>
      <c r="G914" s="1">
        <v>9.5890106991964501</v>
      </c>
      <c r="H914" s="1">
        <v>27.468798598067199</v>
      </c>
      <c r="I914" s="1">
        <v>-3.3682097729400802</v>
      </c>
      <c r="J914" s="1">
        <v>9.2344283630281101</v>
      </c>
      <c r="K914" s="1">
        <v>0</v>
      </c>
      <c r="L914" s="1">
        <v>42509777454.708801</v>
      </c>
      <c r="M914" s="1">
        <v>3032.7551733615301</v>
      </c>
      <c r="N914" s="1">
        <v>0.16207429354727501</v>
      </c>
      <c r="O914" s="1">
        <v>3.48183735223293</v>
      </c>
      <c r="P914" s="1">
        <v>1.6691341027371001</v>
      </c>
      <c r="Q914" s="1">
        <v>1.4746154935412301E-11</v>
      </c>
      <c r="R914" s="1">
        <v>34.549944768771603</v>
      </c>
      <c r="S914" s="1">
        <v>0</v>
      </c>
      <c r="T914" s="1">
        <v>0.423263096902807</v>
      </c>
      <c r="U914">
        <v>0</v>
      </c>
      <c r="V914" s="1">
        <v>1007194333.2493</v>
      </c>
      <c r="W914" s="1">
        <v>-2.0407496215500901E-12</v>
      </c>
      <c r="X914" s="1">
        <v>2.55562926169055E-4</v>
      </c>
      <c r="Y914" s="1">
        <v>220.060909217279</v>
      </c>
      <c r="Z914" s="1">
        <v>1.79372197309417</v>
      </c>
      <c r="AA914" s="1">
        <v>1.6989543512597099E+31</v>
      </c>
      <c r="AB914" s="1">
        <v>-2.2121956037118302</v>
      </c>
      <c r="AC914" s="1">
        <v>0.99987209451552905</v>
      </c>
      <c r="AD914" s="1">
        <v>0.204400083483777</v>
      </c>
      <c r="AE914" s="1">
        <v>-0.68951893115700902</v>
      </c>
      <c r="AF914" s="1">
        <v>4.28341572855863E-4</v>
      </c>
      <c r="AG914" s="1">
        <v>29811716.7876224</v>
      </c>
      <c r="AH914" s="1">
        <v>4.2550732895981597E-4</v>
      </c>
      <c r="AI914" s="1">
        <v>313197426.756185</v>
      </c>
      <c r="AJ914" s="1">
        <v>4379877280265.8901</v>
      </c>
      <c r="AK914" s="1">
        <v>12.641461942182101</v>
      </c>
      <c r="AL914" s="1">
        <v>2.9430564892929497E+27</v>
      </c>
      <c r="AM914" s="1">
        <v>0.99999999175471099</v>
      </c>
      <c r="AN914" s="1">
        <v>27.468798594486302</v>
      </c>
      <c r="AO914" s="1">
        <v>18.312755419273</v>
      </c>
      <c r="AP914" s="1">
        <v>0.38004203169095002</v>
      </c>
      <c r="AQ914" s="1">
        <v>13669009.946413301</v>
      </c>
      <c r="AR914" s="1">
        <v>13683940.6556725</v>
      </c>
      <c r="AS914" s="1">
        <v>1.50847578980644</v>
      </c>
      <c r="AT914" s="1">
        <v>33.3122467264417</v>
      </c>
      <c r="AU914" s="1">
        <v>0.50000000024907998</v>
      </c>
      <c r="AV914" s="1">
        <v>1.3364863449631199</v>
      </c>
      <c r="AW914" s="1">
        <v>2.8710293051593802E-3</v>
      </c>
      <c r="AX914" s="1">
        <v>0</v>
      </c>
      <c r="AY914" s="1">
        <v>1.29332762468804E-31</v>
      </c>
      <c r="AZ914" s="1">
        <v>1</v>
      </c>
      <c r="BA914" s="1">
        <v>17.391304347826001</v>
      </c>
      <c r="BB914" s="1">
        <v>8.6956521739130395</v>
      </c>
      <c r="BC914" s="1">
        <v>0.5</v>
      </c>
      <c r="BD914" s="1">
        <v>-5.7117528684030097</v>
      </c>
      <c r="BE914" s="1">
        <v>1.46744190370778E-11</v>
      </c>
      <c r="BF914" s="1">
        <v>-10.8334390835376</v>
      </c>
      <c r="BG914" s="1">
        <v>1.11481575855237E-10</v>
      </c>
      <c r="BH914" s="1">
        <v>3.9947659348130299E-10</v>
      </c>
      <c r="BI914" s="1">
        <v>2986.0748234585199</v>
      </c>
      <c r="BJ914" s="1">
        <v>35573337.0710278</v>
      </c>
      <c r="BK914">
        <v>0</v>
      </c>
      <c r="BL914" s="1">
        <v>-0.23272053988361399</v>
      </c>
      <c r="BM914" s="1">
        <v>-98.999999999999901</v>
      </c>
      <c r="BN914" s="1">
        <v>0</v>
      </c>
      <c r="BO914" s="1">
        <v>-98.999999999999901</v>
      </c>
      <c r="BP914" s="1">
        <v>-98.999999999999901</v>
      </c>
      <c r="BQ914" s="1">
        <v>0</v>
      </c>
      <c r="BR914" s="1">
        <v>-98.999999999999901</v>
      </c>
      <c r="BS914" s="1">
        <v>2.5627267834171802E-4</v>
      </c>
      <c r="BT914" s="1">
        <v>-99</v>
      </c>
      <c r="BU914" s="1">
        <v>-99</v>
      </c>
      <c r="BV914" s="1">
        <v>-99</v>
      </c>
      <c r="BW914" s="1">
        <v>-99</v>
      </c>
      <c r="BX914" s="1">
        <v>-99</v>
      </c>
      <c r="BY914" s="1">
        <v>-99</v>
      </c>
      <c r="BZ914" s="1">
        <v>0.14731842021140601</v>
      </c>
      <c r="CA914" s="1">
        <v>0.14731842021140601</v>
      </c>
      <c r="CB914" s="1">
        <v>0.38003896009501997</v>
      </c>
      <c r="CC914" s="1">
        <v>2.0543528391848602E-6</v>
      </c>
      <c r="CD914" s="1">
        <v>1.03734114927113E-6</v>
      </c>
      <c r="CE914" s="1">
        <v>0.28456398372386499</v>
      </c>
      <c r="CF914" s="1">
        <v>-9.9305271118926605E-2</v>
      </c>
      <c r="CG914" s="1">
        <v>4.4393592118750602E-2</v>
      </c>
      <c r="CH914" s="1">
        <v>0</v>
      </c>
      <c r="CI914" s="1">
        <v>1.29332762468804E-31</v>
      </c>
      <c r="CJ914" s="1">
        <v>1</v>
      </c>
      <c r="CK914" s="1">
        <v>0</v>
      </c>
      <c r="CL914" s="1">
        <v>1E-99</v>
      </c>
      <c r="CM914" s="1">
        <v>1.29332762468804E-31</v>
      </c>
      <c r="CN914" s="1">
        <v>1.8324647021000001E-74</v>
      </c>
      <c r="CO914" s="1">
        <v>4.9026451393650796E-40</v>
      </c>
      <c r="CP914" s="1">
        <v>0.6</v>
      </c>
      <c r="CQ914" s="1">
        <v>6.2478277213281897E-22</v>
      </c>
      <c r="CR914" s="1">
        <v>5.8280429923393701E-26</v>
      </c>
      <c r="CS914" s="1">
        <v>1E-99</v>
      </c>
      <c r="CT914" s="1">
        <v>0.4</v>
      </c>
      <c r="CU914" s="1">
        <v>1E-99</v>
      </c>
      <c r="CV914" s="1">
        <v>1E-99</v>
      </c>
      <c r="CW914" s="1">
        <v>5.1797724567306903E-23</v>
      </c>
      <c r="CX914" s="1">
        <v>1E-99</v>
      </c>
      <c r="CY914" s="1">
        <v>1E-99</v>
      </c>
      <c r="CZ914" s="1">
        <v>1.41434339970584E-22</v>
      </c>
      <c r="DA914" s="1">
        <v>1E-99</v>
      </c>
      <c r="DB914" s="1">
        <v>4.7375221075626398E-20</v>
      </c>
      <c r="DC914" s="1">
        <v>1E-99</v>
      </c>
      <c r="DD914" s="1">
        <v>5.9864495752718804E-20</v>
      </c>
      <c r="DE914" s="1">
        <v>0</v>
      </c>
      <c r="DF914" s="1">
        <v>0</v>
      </c>
      <c r="DG914" s="1">
        <v>2.2900046871091702E-65</v>
      </c>
      <c r="DH914" s="1">
        <v>1.86918446198914E-86</v>
      </c>
      <c r="DI914" s="1">
        <v>3.5926903686271099E-46</v>
      </c>
      <c r="DJ914" s="1">
        <v>3.1995779422226002E-13</v>
      </c>
      <c r="DK914" s="1">
        <v>6.7029178567516802E-12</v>
      </c>
      <c r="DL914" s="1">
        <v>0</v>
      </c>
      <c r="DM914" s="1">
        <v>5.1745636085854201E-33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7.5514373590122799E-12</v>
      </c>
      <c r="DX914" s="1">
        <v>0</v>
      </c>
      <c r="DY914" s="1">
        <v>-1.03911118691513E-61</v>
      </c>
      <c r="DZ914" s="1">
        <v>0</v>
      </c>
      <c r="EA914" s="1">
        <v>0</v>
      </c>
      <c r="EB914" s="1">
        <v>1.00106027091594E-13</v>
      </c>
      <c r="EC914" s="1">
        <v>1.19622521238041</v>
      </c>
      <c r="ED914" s="1">
        <v>1.19622521238041</v>
      </c>
      <c r="EE914" s="1">
        <v>0</v>
      </c>
      <c r="EF914" s="1">
        <v>6.9629899673865998E-3</v>
      </c>
      <c r="EG914" s="1">
        <v>0</v>
      </c>
      <c r="EH914" s="1">
        <v>0.23272053988361399</v>
      </c>
      <c r="EI914" s="1">
        <v>-20.999416861683098</v>
      </c>
      <c r="EJ914" s="1">
        <v>7.3868888402426404E+28</v>
      </c>
      <c r="EK914" s="1">
        <v>-8991797256456560</v>
      </c>
      <c r="EL914" s="1">
        <v>-1.1896976181979801E-9</v>
      </c>
      <c r="EM914" s="1">
        <v>324.89241027832003</v>
      </c>
      <c r="EN914" s="1">
        <v>7974.1663269996598</v>
      </c>
      <c r="EO914" s="1">
        <v>8.7337876006347898E-16</v>
      </c>
      <c r="EP914" s="1">
        <v>0</v>
      </c>
      <c r="EQ914" s="1">
        <v>989</v>
      </c>
      <c r="ER914" s="1">
        <v>1.34134188101905E-11</v>
      </c>
      <c r="ES914" s="1">
        <v>7.1735898334522903E-14</v>
      </c>
      <c r="ET914" s="1">
        <v>1.33273612522177E-12</v>
      </c>
      <c r="EU914" s="1">
        <v>-99</v>
      </c>
      <c r="EV914" s="1">
        <v>-99</v>
      </c>
    </row>
    <row r="915" spans="1:152">
      <c r="A915" s="2">
        <v>29414537.962134399</v>
      </c>
      <c r="B915" s="1">
        <v>8.4972416190009898</v>
      </c>
      <c r="C915" s="2">
        <f t="shared" si="14"/>
        <v>314225639.67008519</v>
      </c>
      <c r="D915" s="1">
        <v>0.4</v>
      </c>
      <c r="E915" s="1">
        <v>0.6</v>
      </c>
      <c r="F915" s="1">
        <v>1.13912523529293E-21</v>
      </c>
      <c r="G915" s="1">
        <v>9.5962336739927903</v>
      </c>
      <c r="H915" s="1">
        <v>27.478455937013202</v>
      </c>
      <c r="I915" s="1">
        <v>-3.3740347287413202</v>
      </c>
      <c r="J915" s="1">
        <v>9.0279368906985997</v>
      </c>
      <c r="K915" s="1">
        <v>0</v>
      </c>
      <c r="L915" s="1">
        <v>42354955137.522202</v>
      </c>
      <c r="M915" s="1">
        <v>3042.3339636118799</v>
      </c>
      <c r="N915" s="1">
        <v>0.17318006109359699</v>
      </c>
      <c r="O915" s="1">
        <v>3.4832068857830198</v>
      </c>
      <c r="P915" s="1">
        <v>1.6769434850868501</v>
      </c>
      <c r="Q915" s="1">
        <v>2.0134563633704599E-11</v>
      </c>
      <c r="R915" s="1">
        <v>34.5401232667122</v>
      </c>
      <c r="S915" s="1">
        <v>0</v>
      </c>
      <c r="T915" s="1">
        <v>0.42241164318991797</v>
      </c>
      <c r="U915">
        <v>0</v>
      </c>
      <c r="V915" s="1">
        <v>1010004103.56836</v>
      </c>
      <c r="W915" s="1">
        <v>-2.01025723392321E-12</v>
      </c>
      <c r="X915" s="1">
        <v>2.5793842385644699E-4</v>
      </c>
      <c r="Y915" s="1">
        <v>220.65689597274701</v>
      </c>
      <c r="Z915" s="1">
        <v>1.79372197309417</v>
      </c>
      <c r="AA915" s="1">
        <v>1.69862081645163E+31</v>
      </c>
      <c r="AB915" s="1">
        <v>-2.2122808717750702</v>
      </c>
      <c r="AC915" s="1">
        <v>1.00019635624669</v>
      </c>
      <c r="AD915" s="1">
        <v>0.19826522715811701</v>
      </c>
      <c r="AE915" s="1">
        <v>-0.70275344806185502</v>
      </c>
      <c r="AF915" s="1">
        <v>4.22634816548384E-4</v>
      </c>
      <c r="AG915" s="1">
        <v>29414537.962134399</v>
      </c>
      <c r="AH915" s="1">
        <v>4.1977164367426698E-4</v>
      </c>
      <c r="AI915" s="1">
        <v>314225639.67008603</v>
      </c>
      <c r="AJ915" s="1">
        <v>4382871001575.1802</v>
      </c>
      <c r="AK915" s="1">
        <v>12.641758688511899</v>
      </c>
      <c r="AL915" s="1">
        <v>3.0092338402007701E+27</v>
      </c>
      <c r="AM915" s="1">
        <v>0.99999999182961896</v>
      </c>
      <c r="AN915" s="1">
        <v>27.478455933464801</v>
      </c>
      <c r="AO915" s="1">
        <v>18.315415362098801</v>
      </c>
      <c r="AP915" s="1">
        <v>0.38004797821319097</v>
      </c>
      <c r="AQ915" s="1">
        <v>13669453.3788072</v>
      </c>
      <c r="AR915" s="1">
        <v>13684350.2668072</v>
      </c>
      <c r="AS915" s="1">
        <v>1.5084666113290801</v>
      </c>
      <c r="AT915" s="1">
        <v>33.3878265688748</v>
      </c>
      <c r="AU915" s="1">
        <v>0.50000000024907998</v>
      </c>
      <c r="AV915" s="1">
        <v>1.3364446591415</v>
      </c>
      <c r="AW915" s="1">
        <v>2.8643952453953898E-3</v>
      </c>
      <c r="AX915" s="1">
        <v>0</v>
      </c>
      <c r="AY915" s="1">
        <v>1.5228740464669699E-31</v>
      </c>
      <c r="AZ915" s="1">
        <v>1</v>
      </c>
      <c r="BA915" s="1">
        <v>17.391304347826001</v>
      </c>
      <c r="BB915" s="1">
        <v>8.6956521739130395</v>
      </c>
      <c r="BC915" s="1">
        <v>0.5</v>
      </c>
      <c r="BD915" s="1">
        <v>-5.7188904561587304</v>
      </c>
      <c r="BE915" s="1">
        <v>1.9885681653863501E-11</v>
      </c>
      <c r="BF915" s="1">
        <v>-10.701459517404199</v>
      </c>
      <c r="BG915" s="1">
        <v>1.50066117091845E-10</v>
      </c>
      <c r="BH915" s="1">
        <v>5.3458472645100599E-10</v>
      </c>
      <c r="BI915" s="1">
        <v>2994.8066261713202</v>
      </c>
      <c r="BJ915" s="1">
        <v>35903996.847121999</v>
      </c>
      <c r="BK915">
        <v>0</v>
      </c>
      <c r="BL915" s="1">
        <v>-0.232644929984165</v>
      </c>
      <c r="BM915" s="1">
        <v>-98.999999999999901</v>
      </c>
      <c r="BN915" s="1">
        <v>0</v>
      </c>
      <c r="BO915" s="1">
        <v>-98.999999999999901</v>
      </c>
      <c r="BP915" s="1">
        <v>-98.999999999999901</v>
      </c>
      <c r="BQ915" s="1">
        <v>0</v>
      </c>
      <c r="BR915" s="1">
        <v>-98.999999999999901</v>
      </c>
      <c r="BS915" s="1">
        <v>2.5865523773680398E-4</v>
      </c>
      <c r="BT915" s="1">
        <v>-99</v>
      </c>
      <c r="BU915" s="1">
        <v>-99</v>
      </c>
      <c r="BV915" s="1">
        <v>-99</v>
      </c>
      <c r="BW915" s="1">
        <v>-99</v>
      </c>
      <c r="BX915" s="1">
        <v>-99</v>
      </c>
      <c r="BY915" s="1">
        <v>-99</v>
      </c>
      <c r="BZ915" s="1">
        <v>0.14740007525978599</v>
      </c>
      <c r="CA915" s="1">
        <v>0.14740007525978599</v>
      </c>
      <c r="CB915" s="1">
        <v>0.38004500524395102</v>
      </c>
      <c r="CC915" s="1">
        <v>2.0556100874913398E-6</v>
      </c>
      <c r="CD915" s="1">
        <v>1.03796269673901E-6</v>
      </c>
      <c r="CE915" s="1">
        <v>0.276023091147655</v>
      </c>
      <c r="CF915" s="1">
        <v>-9.5969279773136407E-2</v>
      </c>
      <c r="CG915" s="1">
        <v>4.7729583464540801E-2</v>
      </c>
      <c r="CH915" s="1">
        <v>0</v>
      </c>
      <c r="CI915" s="1">
        <v>1.5228740464669699E-31</v>
      </c>
      <c r="CJ915" s="1">
        <v>1</v>
      </c>
      <c r="CK915" s="1">
        <v>0</v>
      </c>
      <c r="CL915" s="1">
        <v>1.0000000013148699E-99</v>
      </c>
      <c r="CM915" s="1">
        <v>1.5228740464669699E-31</v>
      </c>
      <c r="CN915" s="1">
        <v>3.2741441917048198E-74</v>
      </c>
      <c r="CO915" s="1">
        <v>3.0676921648287999E-40</v>
      </c>
      <c r="CP915" s="1">
        <v>0.6</v>
      </c>
      <c r="CQ915" s="1">
        <v>1.13912523529293E-21</v>
      </c>
      <c r="CR915" s="1">
        <v>6.72138646004076E-26</v>
      </c>
      <c r="CS915" s="1">
        <v>1E-99</v>
      </c>
      <c r="CT915" s="1">
        <v>0.4</v>
      </c>
      <c r="CU915" s="1">
        <v>1E-99</v>
      </c>
      <c r="CV915" s="1">
        <v>1E-99</v>
      </c>
      <c r="CW915" s="1">
        <v>2.80255193040394E-22</v>
      </c>
      <c r="CX915" s="1">
        <v>1E-99</v>
      </c>
      <c r="CY915" s="1">
        <v>1E-99</v>
      </c>
      <c r="CZ915" s="1">
        <v>6.9264342119211803E-22</v>
      </c>
      <c r="DA915" s="1">
        <v>1E-99</v>
      </c>
      <c r="DB915" s="1">
        <v>6.3109195213740396E-20</v>
      </c>
      <c r="DC915" s="1">
        <v>1E-99</v>
      </c>
      <c r="DD915" s="1">
        <v>8.0693605758170897E-20</v>
      </c>
      <c r="DE915" s="1">
        <v>0</v>
      </c>
      <c r="DF915" s="1">
        <v>0</v>
      </c>
      <c r="DG915" s="1">
        <v>4.1040945144948999E-65</v>
      </c>
      <c r="DH915" s="1">
        <v>4.2535170234737499E-86</v>
      </c>
      <c r="DI915" s="1">
        <v>2.8732439288073901E-46</v>
      </c>
      <c r="DJ915" s="1">
        <v>4.3313597253839002E-13</v>
      </c>
      <c r="DK915" s="1">
        <v>9.0043568990454199E-12</v>
      </c>
      <c r="DL915" s="1">
        <v>0</v>
      </c>
      <c r="DM915" s="1">
        <v>9.1955103603990604E-33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1.0150950887742199E-11</v>
      </c>
      <c r="DX915" s="1">
        <v>0</v>
      </c>
      <c r="DY915" s="1">
        <v>-2.0547125720558898E-61</v>
      </c>
      <c r="DZ915" s="1">
        <v>0</v>
      </c>
      <c r="EA915" s="1">
        <v>0</v>
      </c>
      <c r="EB915" s="1">
        <v>2.9723789453751199E-13</v>
      </c>
      <c r="EC915" s="1">
        <v>1.1778166918696</v>
      </c>
      <c r="ED915" s="1">
        <v>1.1778166918696</v>
      </c>
      <c r="EE915" s="1">
        <v>0</v>
      </c>
      <c r="EF915" s="1">
        <v>6.8558376165544898E-3</v>
      </c>
      <c r="EG915" s="1">
        <v>0</v>
      </c>
      <c r="EH915" s="1">
        <v>0.232644929984165</v>
      </c>
      <c r="EI915" s="1">
        <v>-20.743334840983099</v>
      </c>
      <c r="EJ915" s="1">
        <v>7.2326289616476796E+28</v>
      </c>
      <c r="EK915" s="1">
        <v>-8847162486406970</v>
      </c>
      <c r="EL915" s="1">
        <v>-1.1938625088525599E-9</v>
      </c>
      <c r="EM915" s="1">
        <v>326.15432322025202</v>
      </c>
      <c r="EN915" s="1">
        <v>8112.859749794</v>
      </c>
      <c r="EO915" s="1">
        <v>1.19871661129292E-15</v>
      </c>
      <c r="EP915" s="1">
        <v>0</v>
      </c>
      <c r="EQ915" s="1">
        <v>988</v>
      </c>
      <c r="ER915" s="1">
        <v>1.6595501626115698E-11</v>
      </c>
      <c r="ES915" s="1">
        <v>2.48881979841042E-13</v>
      </c>
      <c r="ET915" s="1">
        <v>3.5390620075888599E-12</v>
      </c>
      <c r="EU915" s="1">
        <v>-99</v>
      </c>
      <c r="EV915" s="1">
        <v>-99</v>
      </c>
    </row>
    <row r="916" spans="1:152">
      <c r="A916" s="2">
        <v>29013239.6517791</v>
      </c>
      <c r="B916" s="1">
        <v>8.49831130066881</v>
      </c>
      <c r="C916" s="2">
        <f t="shared" si="14"/>
        <v>315000541.72264093</v>
      </c>
      <c r="D916" s="1">
        <v>0.4</v>
      </c>
      <c r="E916" s="1">
        <v>0.6</v>
      </c>
      <c r="F916" s="1">
        <v>1.7578414898112102E-21</v>
      </c>
      <c r="G916" s="1">
        <v>9.6016718176894198</v>
      </c>
      <c r="H916" s="1">
        <v>27.485726690867399</v>
      </c>
      <c r="I916" s="1">
        <v>-3.3800005343720501</v>
      </c>
      <c r="J916" s="1">
        <v>8.8177417094720205</v>
      </c>
      <c r="K916" s="1">
        <v>0</v>
      </c>
      <c r="L916" s="1">
        <v>42187911741.248703</v>
      </c>
      <c r="M916" s="1">
        <v>3049.7572846196099</v>
      </c>
      <c r="N916" s="1">
        <v>-0.116716129040915</v>
      </c>
      <c r="O916" s="1">
        <v>3.4842652773320899</v>
      </c>
      <c r="P916" s="1">
        <v>1.68630199843291</v>
      </c>
      <c r="Q916" s="1">
        <v>2.6009345886623601E-11</v>
      </c>
      <c r="R916" s="1">
        <v>34.529892125469402</v>
      </c>
      <c r="S916" s="1">
        <v>0</v>
      </c>
      <c r="T916" s="1">
        <v>0.42176982312627298</v>
      </c>
      <c r="U916">
        <v>0</v>
      </c>
      <c r="V916" s="1">
        <v>1012124607.14631</v>
      </c>
      <c r="W916" s="1">
        <v>-1.9796655175765799E-12</v>
      </c>
      <c r="X916" s="1">
        <v>2.6041458493627101E-4</v>
      </c>
      <c r="Y916" s="1">
        <v>221.107347356188</v>
      </c>
      <c r="Z916" s="1">
        <v>1.79372197309417</v>
      </c>
      <c r="AA916" s="1">
        <v>8.4900592110854602E+30</v>
      </c>
      <c r="AB916" s="1">
        <v>-2.5134665947013701</v>
      </c>
      <c r="AC916" s="1">
        <v>2.0007172791371599</v>
      </c>
      <c r="AD916" s="1">
        <v>0.19213157521333199</v>
      </c>
      <c r="AE916" s="1">
        <v>-0.71640125661644205</v>
      </c>
      <c r="AF916" s="1">
        <v>4.1686887053908302E-4</v>
      </c>
      <c r="AG916" s="1">
        <v>29013239.6517791</v>
      </c>
      <c r="AH916" s="1">
        <v>4.1542103557382499E-4</v>
      </c>
      <c r="AI916" s="1">
        <v>315000541.72263902</v>
      </c>
      <c r="AJ916" s="1">
        <v>4385896357020.3701</v>
      </c>
      <c r="AK916" s="1">
        <v>12.6420583646634</v>
      </c>
      <c r="AL916" s="1">
        <v>3.06003709261602E+27</v>
      </c>
      <c r="AM916" s="1">
        <v>0.99999999188571498</v>
      </c>
      <c r="AN916" s="1">
        <v>27.485726687343401</v>
      </c>
      <c r="AO916" s="1">
        <v>18.3174171138023</v>
      </c>
      <c r="AP916" s="1">
        <v>0.38005230014991798</v>
      </c>
      <c r="AQ916" s="1">
        <v>13669796.633911001</v>
      </c>
      <c r="AR916" s="1">
        <v>13684668.058506699</v>
      </c>
      <c r="AS916" s="1">
        <v>1.50845960947305</v>
      </c>
      <c r="AT916" s="1">
        <v>33.444998577370903</v>
      </c>
      <c r="AU916" s="1">
        <v>0.50000000024907998</v>
      </c>
      <c r="AV916" s="1">
        <v>1.33641358103581</v>
      </c>
      <c r="AW916" s="1">
        <v>2.8594001831086001E-3</v>
      </c>
      <c r="AX916" s="1">
        <v>5.56301789481737E-59</v>
      </c>
      <c r="AY916" s="1">
        <v>1.7222075858653299E-31</v>
      </c>
      <c r="AZ916" s="1">
        <v>1</v>
      </c>
      <c r="BA916" s="1">
        <v>17.391304347826001</v>
      </c>
      <c r="BB916" s="1">
        <v>8.6956521739130395</v>
      </c>
      <c r="BC916" s="1">
        <v>0.5</v>
      </c>
      <c r="BD916" s="1">
        <v>-5.72426830652664</v>
      </c>
      <c r="BE916" s="1">
        <v>2.52743292126538E-11</v>
      </c>
      <c r="BF916" s="1">
        <v>-10.5973203618738</v>
      </c>
      <c r="BG916" s="1">
        <v>1.8765179245851099E-10</v>
      </c>
      <c r="BH916" s="1">
        <v>6.6552127640578703E-10</v>
      </c>
      <c r="BI916" s="1">
        <v>3001.1946770171699</v>
      </c>
      <c r="BJ916" s="1">
        <v>36248668.564789198</v>
      </c>
      <c r="BK916">
        <v>0</v>
      </c>
      <c r="BL916" s="1">
        <v>-0.23257621458974201</v>
      </c>
      <c r="BM916" s="1">
        <v>-98.999999999999901</v>
      </c>
      <c r="BN916" s="1">
        <v>0</v>
      </c>
      <c r="BO916" s="1">
        <v>-98.999999999999901</v>
      </c>
      <c r="BP916" s="1">
        <v>-98.999999999999901</v>
      </c>
      <c r="BQ916" s="1">
        <v>0</v>
      </c>
      <c r="BR916" s="1">
        <v>-98.999999999999901</v>
      </c>
      <c r="BS916" s="1">
        <v>2.6077748026986198E-4</v>
      </c>
      <c r="BT916" s="1">
        <v>-99</v>
      </c>
      <c r="BU916" s="1">
        <v>-99</v>
      </c>
      <c r="BV916" s="1">
        <v>-99</v>
      </c>
      <c r="BW916" s="1">
        <v>-99</v>
      </c>
      <c r="BX916" s="1">
        <v>-99</v>
      </c>
      <c r="BY916" s="1">
        <v>-99</v>
      </c>
      <c r="BZ916" s="1">
        <v>0.147474645258966</v>
      </c>
      <c r="CA916" s="1">
        <v>0.147474645258966</v>
      </c>
      <c r="CB916" s="1">
        <v>0.38005085984870801</v>
      </c>
      <c r="CC916" s="1">
        <v>2.0565800106811399E-6</v>
      </c>
      <c r="CD916" s="1">
        <v>1.0384418407534801E-6</v>
      </c>
      <c r="CE916" s="1">
        <v>0.26748387529981799</v>
      </c>
      <c r="CF916" s="1">
        <v>-9.2659365762742196E-2</v>
      </c>
      <c r="CG916" s="1">
        <v>5.1039497474934997E-2</v>
      </c>
      <c r="CH916" s="1">
        <v>5.56301789481737E-59</v>
      </c>
      <c r="CI916" s="1">
        <v>1.7222075858653299E-31</v>
      </c>
      <c r="CJ916" s="1">
        <v>1</v>
      </c>
      <c r="CK916" s="1">
        <v>5.56301789481737E-59</v>
      </c>
      <c r="CL916" s="1">
        <v>1E-99</v>
      </c>
      <c r="CM916" s="1">
        <v>1.7222075858653299E-31</v>
      </c>
      <c r="CN916" s="1">
        <v>5.0808035170950699E-74</v>
      </c>
      <c r="CO916" s="1">
        <v>4.4113598750210703E-40</v>
      </c>
      <c r="CP916" s="1">
        <v>0.6</v>
      </c>
      <c r="CQ916" s="1">
        <v>1.7578414898112102E-21</v>
      </c>
      <c r="CR916" s="1">
        <v>7.5746530285702898E-26</v>
      </c>
      <c r="CS916" s="1">
        <v>1E-99</v>
      </c>
      <c r="CT916" s="1">
        <v>0.4</v>
      </c>
      <c r="CU916" s="1">
        <v>1E-99</v>
      </c>
      <c r="CV916" s="1">
        <v>1E-99</v>
      </c>
      <c r="CW916" s="1">
        <v>9.9077972295718897E-22</v>
      </c>
      <c r="CX916" s="1">
        <v>1E-99</v>
      </c>
      <c r="CY916" s="1">
        <v>1E-99</v>
      </c>
      <c r="CZ916" s="1">
        <v>2.2526603530194402E-21</v>
      </c>
      <c r="DA916" s="1">
        <v>1E-99</v>
      </c>
      <c r="DB916" s="1">
        <v>7.6933833401889196E-20</v>
      </c>
      <c r="DC916" s="1">
        <v>1E-99</v>
      </c>
      <c r="DD916" s="1">
        <v>1.01005069181814E-19</v>
      </c>
      <c r="DE916" s="1">
        <v>0</v>
      </c>
      <c r="DF916" s="1">
        <v>1.4172473101410499E-32</v>
      </c>
      <c r="DG916" s="1">
        <v>6.3672936961407801E-65</v>
      </c>
      <c r="DH916" s="1">
        <v>7.9184150590193705E-86</v>
      </c>
      <c r="DI916" s="1">
        <v>4.9695286314942701E-46</v>
      </c>
      <c r="DJ916" s="1">
        <v>5.4389969757162205E-13</v>
      </c>
      <c r="DK916" s="1">
        <v>1.12422119595981E-11</v>
      </c>
      <c r="DL916" s="1">
        <v>0</v>
      </c>
      <c r="DM916" s="1">
        <v>1.3924810990728E-32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1.2680090316859701E-11</v>
      </c>
      <c r="DX916" s="1">
        <v>0</v>
      </c>
      <c r="DY916" s="1">
        <v>-3.4247080527482602E-61</v>
      </c>
      <c r="DZ916" s="1">
        <v>0</v>
      </c>
      <c r="EA916" s="1">
        <v>0</v>
      </c>
      <c r="EB916" s="1">
        <v>8.0812723862428702E-13</v>
      </c>
      <c r="EC916" s="1">
        <v>1.15899673548569</v>
      </c>
      <c r="ED916" s="1">
        <v>1.15899673548569</v>
      </c>
      <c r="EE916" s="1">
        <v>0</v>
      </c>
      <c r="EF916" s="1">
        <v>6.7462903790179501E-3</v>
      </c>
      <c r="EG916" s="1">
        <v>0</v>
      </c>
      <c r="EH916" s="1">
        <v>0.23257621458974201</v>
      </c>
      <c r="EI916" s="1">
        <v>-20.4847529008984</v>
      </c>
      <c r="EJ916" s="1">
        <v>7.0766379810981002E+28</v>
      </c>
      <c r="EK916" s="1">
        <v>-4369029128946400</v>
      </c>
      <c r="EL916" s="1">
        <v>-1.19018433997197E-9</v>
      </c>
      <c r="EM916" s="1">
        <v>327.10957258939698</v>
      </c>
      <c r="EN916" s="1">
        <v>8218.9621739387494</v>
      </c>
      <c r="EO916" s="1">
        <v>1.56697406099877E-15</v>
      </c>
      <c r="EP916" s="1">
        <v>0</v>
      </c>
      <c r="EQ916" s="1">
        <v>987</v>
      </c>
      <c r="ER916" s="1">
        <v>1.7161409191683502E-11</v>
      </c>
      <c r="ES916" s="1">
        <v>7.3501667396978798E-13</v>
      </c>
      <c r="ET916" s="1">
        <v>8.84793669494007E-12</v>
      </c>
      <c r="EU916" s="1">
        <v>-99</v>
      </c>
      <c r="EV916" s="1">
        <v>-99</v>
      </c>
    </row>
    <row r="917" spans="1:152">
      <c r="A917" s="2">
        <v>28810999.490042899</v>
      </c>
      <c r="B917" s="1">
        <v>8.4993804414191896</v>
      </c>
      <c r="C917" s="2">
        <f t="shared" si="14"/>
        <v>315776961.43387312</v>
      </c>
      <c r="D917" s="1">
        <v>0.4</v>
      </c>
      <c r="E917" s="1">
        <v>0.6</v>
      </c>
      <c r="F917" s="1">
        <v>2.69233409560973E-21</v>
      </c>
      <c r="G917" s="1">
        <v>9.6070806504859192</v>
      </c>
      <c r="H917" s="1">
        <v>27.492958098961299</v>
      </c>
      <c r="I917" s="1">
        <v>-3.3830384349376699</v>
      </c>
      <c r="J917" s="1">
        <v>8.7103921264915893</v>
      </c>
      <c r="K917" s="1">
        <v>0</v>
      </c>
      <c r="L917" s="1">
        <v>42099619934.525002</v>
      </c>
      <c r="M917" s="1">
        <v>3056.8988267610298</v>
      </c>
      <c r="N917" s="1">
        <v>0.19039779480038899</v>
      </c>
      <c r="O917" s="1">
        <v>3.48528106525323</v>
      </c>
      <c r="P917" s="1">
        <v>1.6890080408393799</v>
      </c>
      <c r="Q917" s="1">
        <v>3.5203575856470601E-11</v>
      </c>
      <c r="R917" s="1">
        <v>34.524572458827201</v>
      </c>
      <c r="S917" s="1">
        <v>0</v>
      </c>
      <c r="T917" s="1">
        <v>0.42113343848999202</v>
      </c>
      <c r="U917">
        <v>0</v>
      </c>
      <c r="V917" s="1">
        <v>1014238026.86086</v>
      </c>
      <c r="W917" s="1">
        <v>-1.9643365698517201E-12</v>
      </c>
      <c r="X917" s="1">
        <v>2.6169390483930203E-4</v>
      </c>
      <c r="Y917" s="1">
        <v>221.553319008584</v>
      </c>
      <c r="Z917" s="1">
        <v>1.79372197309417</v>
      </c>
      <c r="AA917" s="1">
        <v>1.6970287048630399E+31</v>
      </c>
      <c r="AB917" s="1">
        <v>-2.2126881254235</v>
      </c>
      <c r="AC917" s="1">
        <v>0.50028966432660504</v>
      </c>
      <c r="AD917" s="1">
        <v>0.18906584873176199</v>
      </c>
      <c r="AE917" s="1">
        <v>-0.72338691138130795</v>
      </c>
      <c r="AF917" s="1">
        <v>4.1396303758790397E-4</v>
      </c>
      <c r="AG917" s="1">
        <v>28810999.490042899</v>
      </c>
      <c r="AH917" s="1">
        <v>4.11054260221536E-4</v>
      </c>
      <c r="AI917" s="1">
        <v>315776961.43387699</v>
      </c>
      <c r="AJ917" s="1">
        <v>4387421329692.52</v>
      </c>
      <c r="AK917" s="1">
        <v>12.6422093422632</v>
      </c>
      <c r="AL917" s="1">
        <v>3.1114161309961201E+27</v>
      </c>
      <c r="AM917" s="1">
        <v>0.99999999194073497</v>
      </c>
      <c r="AN917" s="1">
        <v>27.492958095461201</v>
      </c>
      <c r="AO917" s="1">
        <v>18.319407321439002</v>
      </c>
      <c r="AP917" s="1">
        <v>0.38005649458936003</v>
      </c>
      <c r="AQ917" s="1">
        <v>13670142.3605219</v>
      </c>
      <c r="AR917" s="1">
        <v>13684988.690889301</v>
      </c>
      <c r="AS917" s="1">
        <v>1.5084526193130401</v>
      </c>
      <c r="AT917" s="1">
        <v>33.501556521134503</v>
      </c>
      <c r="AU917" s="1">
        <v>0.50000000024907998</v>
      </c>
      <c r="AV917" s="1">
        <v>1.3363829467174899</v>
      </c>
      <c r="AW917" s="1">
        <v>2.85447681074966E-3</v>
      </c>
      <c r="AX917" s="1">
        <v>0</v>
      </c>
      <c r="AY917" s="1">
        <v>1.94690507717095E-31</v>
      </c>
      <c r="AZ917" s="1">
        <v>1</v>
      </c>
      <c r="BA917" s="1">
        <v>17.391304347826001</v>
      </c>
      <c r="BB917" s="1">
        <v>8.6956521739130395</v>
      </c>
      <c r="BC917" s="1">
        <v>0.5</v>
      </c>
      <c r="BD917" s="1">
        <v>-5.7296044523215102</v>
      </c>
      <c r="BE917" s="1">
        <v>3.29195403714978E-11</v>
      </c>
      <c r="BF917" s="1">
        <v>-10.4825462371145</v>
      </c>
      <c r="BG917" s="1">
        <v>2.34448540225275E-10</v>
      </c>
      <c r="BH917" s="1">
        <v>8.2783221193124003E-10</v>
      </c>
      <c r="BI917" s="1">
        <v>3008.0326860924001</v>
      </c>
      <c r="BJ917" s="1">
        <v>36426744.778011501</v>
      </c>
      <c r="BK917">
        <v>0</v>
      </c>
      <c r="BL917" s="1">
        <v>-0.23255303776687999</v>
      </c>
      <c r="BM917" s="1">
        <v>-98.999999999999901</v>
      </c>
      <c r="BN917" s="1">
        <v>0</v>
      </c>
      <c r="BO917" s="1">
        <v>-98.999999999999901</v>
      </c>
      <c r="BP917" s="1">
        <v>-98.999999999999901</v>
      </c>
      <c r="BQ917" s="1">
        <v>0</v>
      </c>
      <c r="BR917" s="1">
        <v>-98.999999999999901</v>
      </c>
      <c r="BS917" s="1">
        <v>2.6242337319783799E-4</v>
      </c>
      <c r="BT917" s="1">
        <v>-99</v>
      </c>
      <c r="BU917" s="1">
        <v>-99</v>
      </c>
      <c r="BV917" s="1">
        <v>-99</v>
      </c>
      <c r="BW917" s="1">
        <v>-99</v>
      </c>
      <c r="BX917" s="1">
        <v>-99</v>
      </c>
      <c r="BY917" s="1">
        <v>-99</v>
      </c>
      <c r="BZ917" s="1">
        <v>0.14750066106940499</v>
      </c>
      <c r="CA917" s="1">
        <v>0.14750066106940499</v>
      </c>
      <c r="CB917" s="1">
        <v>0.38005369883628498</v>
      </c>
      <c r="CC917" s="1">
        <v>2.0575507235706801E-6</v>
      </c>
      <c r="CD917" s="1">
        <v>1.03892209979135E-6</v>
      </c>
      <c r="CE917" s="1">
        <v>0.26321579807727402</v>
      </c>
      <c r="CF917" s="1">
        <v>-9.1014409539641794E-2</v>
      </c>
      <c r="CG917" s="1">
        <v>5.2684453698035497E-2</v>
      </c>
      <c r="CH917" s="1">
        <v>0</v>
      </c>
      <c r="CI917" s="1">
        <v>1.94690507717095E-31</v>
      </c>
      <c r="CJ917" s="1">
        <v>1</v>
      </c>
      <c r="CK917" s="1">
        <v>0</v>
      </c>
      <c r="CL917" s="1">
        <v>1.0000000008242801E-99</v>
      </c>
      <c r="CM917" s="1">
        <v>1.94690507717095E-31</v>
      </c>
      <c r="CN917" s="1">
        <v>7.8667522803407396E-74</v>
      </c>
      <c r="CO917" s="1">
        <v>5.8980036593847801E-41</v>
      </c>
      <c r="CP917" s="1">
        <v>0.6</v>
      </c>
      <c r="CQ917" s="1">
        <v>2.69233409560973E-21</v>
      </c>
      <c r="CR917" s="1">
        <v>9.3720425241800596E-26</v>
      </c>
      <c r="CS917" s="1">
        <v>1E-99</v>
      </c>
      <c r="CT917" s="1">
        <v>0.4</v>
      </c>
      <c r="CU917" s="1">
        <v>1E-99</v>
      </c>
      <c r="CV917" s="1">
        <v>1E-99</v>
      </c>
      <c r="CW917" s="1">
        <v>3.4261266101828903E-21</v>
      </c>
      <c r="CX917" s="1">
        <v>1E-99</v>
      </c>
      <c r="CY917" s="1">
        <v>1E-99</v>
      </c>
      <c r="CZ917" s="1">
        <v>7.0849245684039902E-21</v>
      </c>
      <c r="DA917" s="1">
        <v>1E-99</v>
      </c>
      <c r="DB917" s="1">
        <v>8.97180031928347E-20</v>
      </c>
      <c r="DC917" s="1">
        <v>1E-99</v>
      </c>
      <c r="DD917" s="1">
        <v>1.2632120954050499E-19</v>
      </c>
      <c r="DE917" s="1">
        <v>0</v>
      </c>
      <c r="DF917" s="1">
        <v>0</v>
      </c>
      <c r="DG917" s="1">
        <v>9.8631541888056206E-65</v>
      </c>
      <c r="DH917" s="1">
        <v>1.4698864832495499E-85</v>
      </c>
      <c r="DI917" s="1">
        <v>7.9858493405976001E-47</v>
      </c>
      <c r="DJ917" s="1">
        <v>6.8241317693626001E-13</v>
      </c>
      <c r="DK917" s="1">
        <v>1.40243141058238E-11</v>
      </c>
      <c r="DL917" s="1">
        <v>0</v>
      </c>
      <c r="DM917" s="1">
        <v>2.0156325215284201E-32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1.5825964281920299E-11</v>
      </c>
      <c r="DX917" s="1">
        <v>0</v>
      </c>
      <c r="DY917" s="1">
        <v>-5.6995748330845001E-61</v>
      </c>
      <c r="DZ917" s="1">
        <v>0</v>
      </c>
      <c r="EA917" s="1">
        <v>0</v>
      </c>
      <c r="EB917" s="1">
        <v>2.38684880681737E-12</v>
      </c>
      <c r="EC917" s="1">
        <v>1.1494900634863701</v>
      </c>
      <c r="ED917" s="1">
        <v>1.1494900634863701</v>
      </c>
      <c r="EE917" s="1">
        <v>0</v>
      </c>
      <c r="EF917" s="1">
        <v>6.6909539247538199E-3</v>
      </c>
      <c r="EG917" s="1">
        <v>0</v>
      </c>
      <c r="EH917" s="1">
        <v>0.23255303776687999</v>
      </c>
      <c r="EI917" s="1">
        <v>-20.354500010609598</v>
      </c>
      <c r="EJ917" s="1">
        <v>6.9907762595830201E+28</v>
      </c>
      <c r="EK917" s="1">
        <v>-8628981595233030</v>
      </c>
      <c r="EL917" s="1">
        <v>-1.19348908533822E-9</v>
      </c>
      <c r="EM917" s="1">
        <v>328.06749361753401</v>
      </c>
      <c r="EN917" s="1">
        <v>8325.8916358947699</v>
      </c>
      <c r="EO917" s="1">
        <v>2.1652715433772901E-15</v>
      </c>
      <c r="EP917" s="1">
        <v>0</v>
      </c>
      <c r="EQ917" s="1">
        <v>986</v>
      </c>
      <c r="ER917" s="1">
        <v>1.0819424673797899E-11</v>
      </c>
      <c r="ES917" s="1">
        <v>2.2840354849728601E-12</v>
      </c>
      <c r="ET917" s="1">
        <v>2.4384151182672702E-11</v>
      </c>
      <c r="EU917" s="1">
        <v>-99</v>
      </c>
      <c r="EV917" s="1">
        <v>-99</v>
      </c>
    </row>
    <row r="918" spans="1:152">
      <c r="A918" s="2">
        <v>28403202.876024101</v>
      </c>
      <c r="B918" s="1">
        <v>8.5008088809111193</v>
      </c>
      <c r="C918" s="2">
        <f t="shared" si="14"/>
        <v>316817294.48038805</v>
      </c>
      <c r="D918" s="1">
        <v>0.4</v>
      </c>
      <c r="E918" s="1">
        <v>0.6</v>
      </c>
      <c r="F918" s="1">
        <v>4.7452274625298496E-21</v>
      </c>
      <c r="G918" s="1">
        <v>9.6143205349847101</v>
      </c>
      <c r="H918" s="1">
        <v>27.502637283504601</v>
      </c>
      <c r="I918" s="1">
        <v>-3.3892294438495001</v>
      </c>
      <c r="J918" s="1">
        <v>8.49447884291477</v>
      </c>
      <c r="K918" s="1">
        <v>0</v>
      </c>
      <c r="L918" s="1">
        <v>41913207992.843697</v>
      </c>
      <c r="M918" s="1">
        <v>3066.7378846358001</v>
      </c>
      <c r="N918" s="1">
        <v>0.20222531532721399</v>
      </c>
      <c r="O918" s="1">
        <v>3.4866766582384598</v>
      </c>
      <c r="P918" s="1">
        <v>1.69714671413097</v>
      </c>
      <c r="Q918" s="1">
        <v>5.9767779876820401E-11</v>
      </c>
      <c r="R918" s="1">
        <v>34.513671491199801</v>
      </c>
      <c r="S918" s="1">
        <v>0</v>
      </c>
      <c r="T918" s="1">
        <v>0.420280617152127</v>
      </c>
      <c r="U918">
        <v>0</v>
      </c>
      <c r="V918" s="1">
        <v>1017073636.1947401</v>
      </c>
      <c r="W918" s="1">
        <v>-1.9336066182337502E-12</v>
      </c>
      <c r="X918" s="1">
        <v>2.64339444535092E-4</v>
      </c>
      <c r="Y918" s="1">
        <v>222.152543432133</v>
      </c>
      <c r="Z918" s="1">
        <v>1.79372197309417</v>
      </c>
      <c r="AA918" s="1">
        <v>1.6951968952294101E+31</v>
      </c>
      <c r="AB918" s="1">
        <v>-2.2131571655092102</v>
      </c>
      <c r="AC918" s="1">
        <v>1.00108058812447</v>
      </c>
      <c r="AD918" s="1">
        <v>0.18293794583835199</v>
      </c>
      <c r="AE918" s="1">
        <v>-0.73769620180108397</v>
      </c>
      <c r="AF918" s="1">
        <v>4.08103722463636E-4</v>
      </c>
      <c r="AG918" s="1">
        <v>28403202.876024101</v>
      </c>
      <c r="AH918" s="1">
        <v>4.0516294864179601E-4</v>
      </c>
      <c r="AI918" s="1">
        <v>316817294.48039001</v>
      </c>
      <c r="AJ918" s="1">
        <v>4390496598231.75</v>
      </c>
      <c r="AK918" s="1">
        <v>12.6425136449971</v>
      </c>
      <c r="AL918" s="1">
        <v>3.1815392360590801E+27</v>
      </c>
      <c r="AM918" s="1">
        <v>0.99999999201398704</v>
      </c>
      <c r="AN918" s="1">
        <v>27.5026372800363</v>
      </c>
      <c r="AO918" s="1">
        <v>18.322070078460101</v>
      </c>
      <c r="AP918" s="1">
        <v>0.38006191284183799</v>
      </c>
      <c r="AQ918" s="1">
        <v>13670617.523589101</v>
      </c>
      <c r="AR918" s="1">
        <v>13685430.265853399</v>
      </c>
      <c r="AS918" s="1">
        <v>1.5084431437189201</v>
      </c>
      <c r="AT918" s="1">
        <v>33.577614650399298</v>
      </c>
      <c r="AU918" s="1">
        <v>0.50000000024907998</v>
      </c>
      <c r="AV918" s="1">
        <v>1.3363423204242</v>
      </c>
      <c r="AW918" s="1">
        <v>2.8478863924692802E-3</v>
      </c>
      <c r="AX918" s="1">
        <v>0</v>
      </c>
      <c r="AY918" s="1">
        <v>2.2942113154665099E-31</v>
      </c>
      <c r="AZ918" s="1">
        <v>1</v>
      </c>
      <c r="BA918" s="1">
        <v>17.391304347826001</v>
      </c>
      <c r="BB918" s="1">
        <v>8.6956521739130395</v>
      </c>
      <c r="BC918" s="1">
        <v>0.5</v>
      </c>
      <c r="BD918" s="1">
        <v>-5.7367521189111104</v>
      </c>
      <c r="BE918" s="1">
        <v>5.0133536792771797E-11</v>
      </c>
      <c r="BF918" s="1">
        <v>-10.2998716559414</v>
      </c>
      <c r="BG918" s="1">
        <v>3.15738010367586E-10</v>
      </c>
      <c r="BH918" s="1">
        <v>1.10828586851399E-9</v>
      </c>
      <c r="BI918" s="1">
        <v>3016.9473586551098</v>
      </c>
      <c r="BJ918" s="1">
        <v>36794993.321506701</v>
      </c>
      <c r="BK918">
        <v>0</v>
      </c>
      <c r="BL918" s="1">
        <v>-0.23247397711932999</v>
      </c>
      <c r="BM918" s="1">
        <v>-98.999999999999901</v>
      </c>
      <c r="BN918" s="1">
        <v>0</v>
      </c>
      <c r="BO918" s="1">
        <v>-98.999999999999901</v>
      </c>
      <c r="BP918" s="1">
        <v>-98.999999999999901</v>
      </c>
      <c r="BQ918" s="1">
        <v>0</v>
      </c>
      <c r="BR918" s="1">
        <v>-98.999999999999901</v>
      </c>
      <c r="BS918" s="1">
        <v>2.6507519298734001E-4</v>
      </c>
      <c r="BT918" s="1">
        <v>-99</v>
      </c>
      <c r="BU918" s="1">
        <v>-99</v>
      </c>
      <c r="BV918" s="1">
        <v>-99</v>
      </c>
      <c r="BW918" s="1">
        <v>-99</v>
      </c>
      <c r="BX918" s="1">
        <v>-99</v>
      </c>
      <c r="BY918" s="1">
        <v>-99</v>
      </c>
      <c r="BZ918" s="1">
        <v>0.14758522805920299</v>
      </c>
      <c r="CA918" s="1">
        <v>0.14758522805920299</v>
      </c>
      <c r="CB918" s="1">
        <v>0.38005920517853298</v>
      </c>
      <c r="CC918" s="1">
        <v>2.0588848554393099E-6</v>
      </c>
      <c r="CD918" s="1">
        <v>1.0395817332070399E-6</v>
      </c>
      <c r="CE918" s="1">
        <v>0.25468458600778299</v>
      </c>
      <c r="CF918" s="1">
        <v>-8.7744958453426794E-2</v>
      </c>
      <c r="CG918" s="1">
        <v>5.5953904784250497E-2</v>
      </c>
      <c r="CH918" s="1">
        <v>0</v>
      </c>
      <c r="CI918" s="1">
        <v>2.2942113154665099E-31</v>
      </c>
      <c r="CJ918" s="1">
        <v>1</v>
      </c>
      <c r="CK918" s="1">
        <v>0</v>
      </c>
      <c r="CL918" s="1">
        <v>1E-99</v>
      </c>
      <c r="CM918" s="1">
        <v>2.2942113154665099E-31</v>
      </c>
      <c r="CN918" s="1">
        <v>1.39743982333388E-73</v>
      </c>
      <c r="CO918" s="1">
        <v>4.4846270218607097E-40</v>
      </c>
      <c r="CP918" s="1">
        <v>0.6</v>
      </c>
      <c r="CQ918" s="1">
        <v>4.7452274625298496E-21</v>
      </c>
      <c r="CR918" s="1">
        <v>1.2192865475717399E-25</v>
      </c>
      <c r="CS918" s="1">
        <v>1E-99</v>
      </c>
      <c r="CT918" s="1">
        <v>0.4</v>
      </c>
      <c r="CU918" s="1">
        <v>1E-99</v>
      </c>
      <c r="CV918" s="1">
        <v>1E-99</v>
      </c>
      <c r="CW918" s="1">
        <v>1.6884490582586199E-20</v>
      </c>
      <c r="CX918" s="1">
        <v>1E-99</v>
      </c>
      <c r="CY918" s="1">
        <v>1E-99</v>
      </c>
      <c r="CZ918" s="1">
        <v>2.8720777391484697E-20</v>
      </c>
      <c r="DA918" s="1">
        <v>1E-99</v>
      </c>
      <c r="DB918" s="1">
        <v>8.9474338431375896E-20</v>
      </c>
      <c r="DC918" s="1">
        <v>1E-99</v>
      </c>
      <c r="DD918" s="1">
        <v>1.7034416567793799E-19</v>
      </c>
      <c r="DE918" s="1">
        <v>0</v>
      </c>
      <c r="DF918" s="1">
        <v>0</v>
      </c>
      <c r="DG918" s="1">
        <v>1.7716436398163301E-64</v>
      </c>
      <c r="DH918" s="1">
        <v>3.3284541707247799E-85</v>
      </c>
      <c r="DI918" s="1">
        <v>7.76573497968097E-46</v>
      </c>
      <c r="DJ918" s="1">
        <v>9.241720914671379E-13</v>
      </c>
      <c r="DK918" s="1">
        <v>1.88482249236248E-11</v>
      </c>
      <c r="DL918" s="1">
        <v>0</v>
      </c>
      <c r="DM918" s="1">
        <v>2.68416472556751E-32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2.1283845673247599E-11</v>
      </c>
      <c r="DX918" s="1">
        <v>0</v>
      </c>
      <c r="DY918" s="1">
        <v>-1.12346099136117E-60</v>
      </c>
      <c r="DZ918" s="1">
        <v>0</v>
      </c>
      <c r="EA918" s="1">
        <v>0</v>
      </c>
      <c r="EB918" s="1">
        <v>9.0772941044322707E-12</v>
      </c>
      <c r="EC918" s="1">
        <v>1.1300086770565301</v>
      </c>
      <c r="ED918" s="1">
        <v>1.1300086770565301</v>
      </c>
      <c r="EE918" s="1">
        <v>0</v>
      </c>
      <c r="EF918" s="1">
        <v>6.5775566339612403E-3</v>
      </c>
      <c r="EG918" s="1">
        <v>0</v>
      </c>
      <c r="EH918" s="1">
        <v>0.23247397711932999</v>
      </c>
      <c r="EI918" s="1">
        <v>-20.092004917562001</v>
      </c>
      <c r="EJ918" s="1">
        <v>6.8306865130350097E+28</v>
      </c>
      <c r="EK918" s="1">
        <v>-8482660704973100</v>
      </c>
      <c r="EL918" s="1">
        <v>-1.1926249987581601E-9</v>
      </c>
      <c r="EM918" s="1">
        <v>329.35730075836102</v>
      </c>
      <c r="EN918" s="1">
        <v>8471.3406739234906</v>
      </c>
      <c r="EO918" s="1">
        <v>3.6427574380768696E-15</v>
      </c>
      <c r="EP918" s="1">
        <v>0</v>
      </c>
      <c r="EQ918" s="1">
        <v>985</v>
      </c>
      <c r="ER918" s="1">
        <v>-2.6990715146335599E-11</v>
      </c>
      <c r="ES918" s="1">
        <v>9.6342430840485199E-12</v>
      </c>
      <c r="ET918" s="1">
        <v>8.6758495023156E-11</v>
      </c>
      <c r="EU918" s="1">
        <v>-99</v>
      </c>
      <c r="EV918" s="1">
        <v>-99</v>
      </c>
    </row>
    <row r="919" spans="1:152">
      <c r="A919" s="2">
        <v>27990843.873372599</v>
      </c>
      <c r="B919" s="1">
        <v>8.5022392968545795</v>
      </c>
      <c r="C919" s="2">
        <f t="shared" si="14"/>
        <v>317862501.49575728</v>
      </c>
      <c r="D919" s="1">
        <v>0.4</v>
      </c>
      <c r="E919" s="1">
        <v>0.6</v>
      </c>
      <c r="F919" s="1">
        <v>8.3273058365297396E-21</v>
      </c>
      <c r="G919" s="1">
        <v>9.6215671199446806</v>
      </c>
      <c r="H919" s="1">
        <v>27.512325124916099</v>
      </c>
      <c r="I919" s="1">
        <v>-3.3955807678472198</v>
      </c>
      <c r="J919" s="1">
        <v>8.2747184187593206</v>
      </c>
      <c r="K919" s="1">
        <v>0</v>
      </c>
      <c r="L919" s="1">
        <v>41713144408.711502</v>
      </c>
      <c r="M919" s="1">
        <v>3076.63150146615</v>
      </c>
      <c r="N919" s="1">
        <v>0.21437079841446</v>
      </c>
      <c r="O919" s="1">
        <v>3.48807548244715</v>
      </c>
      <c r="P919" s="1">
        <v>1.7049312660465199</v>
      </c>
      <c r="Q919" s="1">
        <v>9.9718636328588406E-11</v>
      </c>
      <c r="R919" s="1">
        <v>34.502287976255602</v>
      </c>
      <c r="S919" s="1">
        <v>0</v>
      </c>
      <c r="T919" s="1">
        <v>0.41942725039702</v>
      </c>
      <c r="U919">
        <v>0</v>
      </c>
      <c r="V919" s="1">
        <v>1019919610.55197</v>
      </c>
      <c r="W919" s="1">
        <v>-1.9027598976777799E-12</v>
      </c>
      <c r="X919" s="1">
        <v>2.6710405519688899E-4</v>
      </c>
      <c r="Y919" s="1">
        <v>222.75305740386801</v>
      </c>
      <c r="Z919" s="1">
        <v>1.79372197309417</v>
      </c>
      <c r="AA919" s="1">
        <v>1.69271285435684E+31</v>
      </c>
      <c r="AB919" s="1">
        <v>-2.2137940215749499</v>
      </c>
      <c r="AC919" s="1">
        <v>1.00146749099598</v>
      </c>
      <c r="AD919" s="1">
        <v>0.17681665753638801</v>
      </c>
      <c r="AE919" s="1">
        <v>-0.75247682339895305</v>
      </c>
      <c r="AF919" s="1">
        <v>4.0217885389483299E-4</v>
      </c>
      <c r="AG919" s="1">
        <v>27990843.873372599</v>
      </c>
      <c r="AH919" s="1">
        <v>3.99204701773972E-4</v>
      </c>
      <c r="AI919" s="1">
        <v>317862501.49576098</v>
      </c>
      <c r="AJ919" s="1">
        <v>4393606919139.2998</v>
      </c>
      <c r="AK919" s="1">
        <v>12.642821199492699</v>
      </c>
      <c r="AL919" s="1">
        <v>3.2533075788816198E+27</v>
      </c>
      <c r="AM919" s="1">
        <v>0.99999999208658696</v>
      </c>
      <c r="AN919" s="1">
        <v>27.5123251214793</v>
      </c>
      <c r="AO919" s="1">
        <v>18.3247339436206</v>
      </c>
      <c r="AP919" s="1">
        <v>0.38006713735080699</v>
      </c>
      <c r="AQ919" s="1">
        <v>13671105.3489895</v>
      </c>
      <c r="AR919" s="1">
        <v>13685884.5962344</v>
      </c>
      <c r="AS919" s="1">
        <v>1.50843354855807</v>
      </c>
      <c r="AT919" s="1">
        <v>33.653865371308797</v>
      </c>
      <c r="AU919" s="1">
        <v>0.50000000024908098</v>
      </c>
      <c r="AV919" s="1">
        <v>1.3363020541389099</v>
      </c>
      <c r="AW919" s="1">
        <v>2.8413132803452499E-3</v>
      </c>
      <c r="AX919" s="1">
        <v>0</v>
      </c>
      <c r="AY919" s="1">
        <v>2.7042949465315299E-31</v>
      </c>
      <c r="AZ919" s="1">
        <v>1</v>
      </c>
      <c r="BA919" s="1">
        <v>17.391304347826001</v>
      </c>
      <c r="BB919" s="1">
        <v>8.6956521739130395</v>
      </c>
      <c r="BC919" s="1">
        <v>0.5</v>
      </c>
      <c r="BD919" s="1">
        <v>-5.7439036209257202</v>
      </c>
      <c r="BE919" s="1">
        <v>7.37866566746245E-11</v>
      </c>
      <c r="BF919" s="1">
        <v>-10.132022167398</v>
      </c>
      <c r="BG919" s="1">
        <v>4.2528867598372499E-10</v>
      </c>
      <c r="BH919" s="1">
        <v>1.48399356711197E-9</v>
      </c>
      <c r="BI919" s="1">
        <v>3025.9404539316502</v>
      </c>
      <c r="BJ919" s="1">
        <v>37179816.067186199</v>
      </c>
      <c r="BK919">
        <v>0</v>
      </c>
      <c r="BL919" s="1">
        <v>-0.23240687297118401</v>
      </c>
      <c r="BM919" s="1">
        <v>-98.999999999999901</v>
      </c>
      <c r="BN919" s="1">
        <v>0</v>
      </c>
      <c r="BO919" s="1">
        <v>-98.999999999999901</v>
      </c>
      <c r="BP919" s="1">
        <v>-98.999999999999901</v>
      </c>
      <c r="BQ919" s="1">
        <v>0</v>
      </c>
      <c r="BR919" s="1">
        <v>-98.999999999999901</v>
      </c>
      <c r="BS919" s="1">
        <v>2.6784794353240199E-4</v>
      </c>
      <c r="BT919" s="1">
        <v>-99</v>
      </c>
      <c r="BU919" s="1">
        <v>-99</v>
      </c>
      <c r="BV919" s="1">
        <v>-99</v>
      </c>
      <c r="BW919" s="1">
        <v>-99</v>
      </c>
      <c r="BX919" s="1">
        <v>-99</v>
      </c>
      <c r="BY919" s="1">
        <v>-99</v>
      </c>
      <c r="BZ919" s="1">
        <v>0.14765765404046199</v>
      </c>
      <c r="CA919" s="1">
        <v>0.14765765404046199</v>
      </c>
      <c r="CB919" s="1">
        <v>0.380064527011647</v>
      </c>
      <c r="CC919" s="1">
        <v>2.0602551605316999E-6</v>
      </c>
      <c r="CD919" s="1">
        <v>1.0402594723703799E-6</v>
      </c>
      <c r="CE919" s="1">
        <v>0.246162582713849</v>
      </c>
      <c r="CF919" s="1">
        <v>-8.45034263278997E-2</v>
      </c>
      <c r="CG919" s="1">
        <v>5.9195436909777598E-2</v>
      </c>
      <c r="CH919" s="1">
        <v>0</v>
      </c>
      <c r="CI919" s="1">
        <v>2.7042949465315299E-31</v>
      </c>
      <c r="CJ919" s="1">
        <v>1</v>
      </c>
      <c r="CK919" s="1">
        <v>0</v>
      </c>
      <c r="CL919" s="1">
        <v>1E-99</v>
      </c>
      <c r="CM919" s="1">
        <v>2.7042949465315299E-31</v>
      </c>
      <c r="CN919" s="1">
        <v>2.4408318650577499E-73</v>
      </c>
      <c r="CO919" s="1">
        <v>1.02699577535746E-39</v>
      </c>
      <c r="CP919" s="1">
        <v>0.6</v>
      </c>
      <c r="CQ919" s="1">
        <v>8.3273058365297396E-21</v>
      </c>
      <c r="CR919" s="1">
        <v>1.6376686195262E-25</v>
      </c>
      <c r="CS919" s="1">
        <v>1E-99</v>
      </c>
      <c r="CT919" s="1">
        <v>0.4</v>
      </c>
      <c r="CU919" s="1">
        <v>1E-99</v>
      </c>
      <c r="CV919" s="1">
        <v>1E-99</v>
      </c>
      <c r="CW919" s="1">
        <v>6.7193598214062597E-20</v>
      </c>
      <c r="CX919" s="1">
        <v>1E-99</v>
      </c>
      <c r="CY919" s="1">
        <v>1E-99</v>
      </c>
      <c r="CZ919" s="1">
        <v>7.3141650525653701E-20</v>
      </c>
      <c r="DA919" s="1">
        <v>1E-99</v>
      </c>
      <c r="DB919" s="1">
        <v>4.1740952638401197E-20</v>
      </c>
      <c r="DC919" s="1">
        <v>1E-99</v>
      </c>
      <c r="DD919" s="1">
        <v>2.2974525101914298E-19</v>
      </c>
      <c r="DE919" s="1">
        <v>0</v>
      </c>
      <c r="DF919" s="1">
        <v>0</v>
      </c>
      <c r="DG919" s="1">
        <v>3.1851102006028503E-64</v>
      </c>
      <c r="DH919" s="1">
        <v>7.4134703433740797E-85</v>
      </c>
      <c r="DI919" s="1">
        <v>2.27494411894399E-45</v>
      </c>
      <c r="DJ919" s="1">
        <v>1.2517726905520999E-12</v>
      </c>
      <c r="DK919" s="1">
        <v>2.5335940175869299E-11</v>
      </c>
      <c r="DL919" s="1">
        <v>0</v>
      </c>
      <c r="DM919" s="1">
        <v>1.6727095938161199E-32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2.8629176902299399E-11</v>
      </c>
      <c r="DX919" s="1">
        <v>0</v>
      </c>
      <c r="DY919" s="1">
        <v>-2.2116597075137599E-60</v>
      </c>
      <c r="DZ919" s="1">
        <v>0</v>
      </c>
      <c r="EA919" s="1">
        <v>0</v>
      </c>
      <c r="EB919" s="1">
        <v>1.8569766905903499E-11</v>
      </c>
      <c r="EC919" s="1">
        <v>1.1101183760797499</v>
      </c>
      <c r="ED919" s="1">
        <v>1.1101183760797499</v>
      </c>
      <c r="EE919" s="1">
        <v>0</v>
      </c>
      <c r="EF919" s="1">
        <v>6.4617791326042201E-3</v>
      </c>
      <c r="EG919" s="1">
        <v>0</v>
      </c>
      <c r="EH919" s="1">
        <v>0.23240687297118401</v>
      </c>
      <c r="EI919" s="1">
        <v>-19.826784506440099</v>
      </c>
      <c r="EJ919" s="1">
        <v>6.6659346263176996E+28</v>
      </c>
      <c r="EK919" s="1">
        <v>-8335614722058080</v>
      </c>
      <c r="EL919" s="1">
        <v>-1.19132254061682E-9</v>
      </c>
      <c r="EM919" s="1">
        <v>330.65930634736998</v>
      </c>
      <c r="EN919" s="1">
        <v>8619.6113224029505</v>
      </c>
      <c r="EO919" s="1">
        <v>4.7203971551944302E-15</v>
      </c>
      <c r="EP919" s="1">
        <v>0</v>
      </c>
      <c r="EQ919" s="1">
        <v>984</v>
      </c>
      <c r="ER919" s="1">
        <v>-6.9522663863543694E-11</v>
      </c>
      <c r="ES919" s="1">
        <v>2.59319796539639E-11</v>
      </c>
      <c r="ET919" s="1">
        <v>1.6924130019213201E-10</v>
      </c>
      <c r="EU919" s="1">
        <v>-99</v>
      </c>
      <c r="EV919" s="1">
        <v>-99</v>
      </c>
    </row>
    <row r="920" spans="1:152">
      <c r="A920" s="2">
        <v>27573722.657133199</v>
      </c>
      <c r="B920" s="1">
        <v>8.50367165932545</v>
      </c>
      <c r="C920" s="2">
        <f t="shared" si="14"/>
        <v>318912586.11471534</v>
      </c>
      <c r="D920" s="1">
        <v>0.4</v>
      </c>
      <c r="E920" s="1">
        <v>0.6</v>
      </c>
      <c r="F920" s="1">
        <v>1.58475600434168E-20</v>
      </c>
      <c r="G920" s="1">
        <v>9.6288203774321204</v>
      </c>
      <c r="H920" s="1">
        <v>27.522021586828401</v>
      </c>
      <c r="I920" s="1">
        <v>-3.4021013566635099</v>
      </c>
      <c r="J920" s="1">
        <v>8.0513158528425599</v>
      </c>
      <c r="K920" s="1">
        <v>0</v>
      </c>
      <c r="L920" s="1">
        <v>41498795377.455902</v>
      </c>
      <c r="M920" s="1">
        <v>3086.6058760084902</v>
      </c>
      <c r="N920" s="1">
        <v>0.226848970128083</v>
      </c>
      <c r="O920" s="1">
        <v>3.48948117862294</v>
      </c>
      <c r="P920" s="1">
        <v>1.71258487343747</v>
      </c>
      <c r="Q920" s="1">
        <v>1.14781423072988E-10</v>
      </c>
      <c r="R920" s="1">
        <v>34.490401616541803</v>
      </c>
      <c r="S920" s="1">
        <v>0</v>
      </c>
      <c r="T920" s="1">
        <v>0.418573331824315</v>
      </c>
      <c r="U920">
        <v>0</v>
      </c>
      <c r="V920" s="1">
        <v>1022776007.86579</v>
      </c>
      <c r="W920" s="1">
        <v>-1.8717952900123901E-12</v>
      </c>
      <c r="X920" s="1">
        <v>2.6999792133658001E-4</v>
      </c>
      <c r="Y920" s="1">
        <v>223.35488915796901</v>
      </c>
      <c r="Z920" s="1">
        <v>1.79372197309417</v>
      </c>
      <c r="AA920" s="1">
        <v>1.68954361743304E+31</v>
      </c>
      <c r="AB920" s="1">
        <v>-2.2146079057508898</v>
      </c>
      <c r="AC920" s="1">
        <v>1.0018757946768</v>
      </c>
      <c r="AD920" s="1">
        <v>0.17070433900683099</v>
      </c>
      <c r="AE920" s="1">
        <v>-0.767755439736031</v>
      </c>
      <c r="AF920" s="1">
        <v>3.9618556075078599E-4</v>
      </c>
      <c r="AG920" s="1">
        <v>27573722.657133199</v>
      </c>
      <c r="AH920" s="1">
        <v>3.9317654659881001E-4</v>
      </c>
      <c r="AI920" s="1">
        <v>318912586.11471897</v>
      </c>
      <c r="AJ920" s="1">
        <v>4396753833993.9199</v>
      </c>
      <c r="AK920" s="1">
        <v>12.6431321509663</v>
      </c>
      <c r="AL920" s="1">
        <v>3.32676088717476E+27</v>
      </c>
      <c r="AM920" s="1">
        <v>0.99999999215854196</v>
      </c>
      <c r="AN920" s="1">
        <v>27.522021583422902</v>
      </c>
      <c r="AO920" s="1">
        <v>18.327398909949</v>
      </c>
      <c r="AP920" s="1">
        <v>0.38007214829559099</v>
      </c>
      <c r="AQ920" s="1">
        <v>13671605.841186799</v>
      </c>
      <c r="AR920" s="1">
        <v>13686351.6846736</v>
      </c>
      <c r="AS920" s="1">
        <v>1.5084238324274399</v>
      </c>
      <c r="AT920" s="1">
        <v>33.730310812514297</v>
      </c>
      <c r="AU920" s="1">
        <v>0.50000000024908098</v>
      </c>
      <c r="AV920" s="1">
        <v>1.3362622139514</v>
      </c>
      <c r="AW920" s="1">
        <v>2.8347572772842201E-3</v>
      </c>
      <c r="AX920" s="1">
        <v>0</v>
      </c>
      <c r="AY920" s="1">
        <v>3.1886417357458201E-31</v>
      </c>
      <c r="AZ920" s="1">
        <v>1</v>
      </c>
      <c r="BA920" s="1">
        <v>17.391304347826001</v>
      </c>
      <c r="BB920" s="1">
        <v>8.6956521739130395</v>
      </c>
      <c r="BC920" s="1">
        <v>0.5</v>
      </c>
      <c r="BD920" s="1">
        <v>-5.7510589003048898</v>
      </c>
      <c r="BE920" s="1">
        <v>8.7659521183551196E-11</v>
      </c>
      <c r="BF920" s="1">
        <v>-10.057200905891801</v>
      </c>
      <c r="BG920" s="1">
        <v>5.7294988428542005E-10</v>
      </c>
      <c r="BH920" s="1">
        <v>1.9873841925342399E-9</v>
      </c>
      <c r="BI920" s="1">
        <v>3035.0135778907602</v>
      </c>
      <c r="BJ920" s="1">
        <v>37582630.658366501</v>
      </c>
      <c r="BK920">
        <v>0</v>
      </c>
      <c r="BL920" s="1">
        <v>-0.232342210542927</v>
      </c>
      <c r="BM920" s="1">
        <v>-98.999999999999901</v>
      </c>
      <c r="BN920" s="1">
        <v>0</v>
      </c>
      <c r="BO920" s="1">
        <v>-98.999999999999901</v>
      </c>
      <c r="BP920" s="1">
        <v>-98.999999999999901</v>
      </c>
      <c r="BQ920" s="1">
        <v>0</v>
      </c>
      <c r="BR920" s="1">
        <v>-98.999999999999901</v>
      </c>
      <c r="BS920" s="1">
        <v>2.70750308067068E-4</v>
      </c>
      <c r="BT920" s="1">
        <v>-99</v>
      </c>
      <c r="BU920" s="1">
        <v>-99</v>
      </c>
      <c r="BV920" s="1">
        <v>-99</v>
      </c>
      <c r="BW920" s="1">
        <v>-99</v>
      </c>
      <c r="BX920" s="1">
        <v>-99</v>
      </c>
      <c r="BY920" s="1">
        <v>-99</v>
      </c>
      <c r="BZ920" s="1">
        <v>0.14772743462794599</v>
      </c>
      <c r="CA920" s="1">
        <v>0.14772743462794599</v>
      </c>
      <c r="CB920" s="1">
        <v>0.38006964517087299</v>
      </c>
      <c r="CC920" s="1">
        <v>2.0616623119827499E-6</v>
      </c>
      <c r="CD920" s="1">
        <v>1.0409555938852401E-6</v>
      </c>
      <c r="CE920" s="1">
        <v>0.23765306705752001</v>
      </c>
      <c r="CF920" s="1">
        <v>-8.1290606909555502E-2</v>
      </c>
      <c r="CG920" s="1">
        <v>6.2408256328121699E-2</v>
      </c>
      <c r="CH920" s="1">
        <v>0</v>
      </c>
      <c r="CI920" s="1">
        <v>3.1886417357458201E-31</v>
      </c>
      <c r="CJ920" s="1">
        <v>1</v>
      </c>
      <c r="CK920" s="1">
        <v>0</v>
      </c>
      <c r="CL920" s="1">
        <v>1.0000000013703899E-99</v>
      </c>
      <c r="CM920" s="1">
        <v>3.1886417357458201E-31</v>
      </c>
      <c r="CN920" s="1">
        <v>4.4916971167161103E-73</v>
      </c>
      <c r="CO920" s="1">
        <v>3.5493328763198102E-41</v>
      </c>
      <c r="CP920" s="1">
        <v>0.6</v>
      </c>
      <c r="CQ920" s="1">
        <v>1.58475600434168E-20</v>
      </c>
      <c r="CR920" s="1">
        <v>3.7398197359316202E-25</v>
      </c>
      <c r="CS920" s="1">
        <v>1E-99</v>
      </c>
      <c r="CT920" s="1">
        <v>0.4</v>
      </c>
      <c r="CU920" s="1">
        <v>1E-99</v>
      </c>
      <c r="CV920" s="1">
        <v>1E-99</v>
      </c>
      <c r="CW920" s="1">
        <v>1.7200821232273E-19</v>
      </c>
      <c r="CX920" s="1">
        <v>1E-99</v>
      </c>
      <c r="CY920" s="1">
        <v>1E-99</v>
      </c>
      <c r="CZ920" s="1">
        <v>6.9467347500457199E-20</v>
      </c>
      <c r="DA920" s="1">
        <v>1E-99</v>
      </c>
      <c r="DB920" s="1">
        <v>3.9846135571670702E-21</v>
      </c>
      <c r="DC920" s="1">
        <v>1E-99</v>
      </c>
      <c r="DD920" s="1">
        <v>3.09906938420057E-19</v>
      </c>
      <c r="DE920" s="1">
        <v>0</v>
      </c>
      <c r="DF920" s="1">
        <v>0</v>
      </c>
      <c r="DG920" s="1">
        <v>5.7313510268313099E-64</v>
      </c>
      <c r="DH920" s="1">
        <v>1.7402838670764701E-84</v>
      </c>
      <c r="DI920" s="1">
        <v>1.00600234103164E-46</v>
      </c>
      <c r="DJ920" s="1">
        <v>1.69575613971783E-12</v>
      </c>
      <c r="DK920" s="1">
        <v>3.4062741536531901E-11</v>
      </c>
      <c r="DL920" s="1">
        <v>0</v>
      </c>
      <c r="DM920" s="1">
        <v>2.1338357186707701E-33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3.8516312919456698E-11</v>
      </c>
      <c r="DX920" s="1">
        <v>0</v>
      </c>
      <c r="DY920" s="1">
        <v>-4.3482720607671199E-60</v>
      </c>
      <c r="DZ920" s="1">
        <v>0</v>
      </c>
      <c r="EA920" s="1">
        <v>0</v>
      </c>
      <c r="EB920" s="1">
        <v>1.3384710587844701E-11</v>
      </c>
      <c r="EC920" s="1">
        <v>1.08978446554445</v>
      </c>
      <c r="ED920" s="1">
        <v>1.08978446554445</v>
      </c>
      <c r="EE920" s="1">
        <v>0</v>
      </c>
      <c r="EF920" s="1">
        <v>6.3434194678942202E-3</v>
      </c>
      <c r="EG920" s="1">
        <v>0</v>
      </c>
      <c r="EH920" s="1">
        <v>0.232342210542927</v>
      </c>
      <c r="EI920" s="1">
        <v>-19.558738458901601</v>
      </c>
      <c r="EJ920" s="1">
        <v>6.4974289807505199E+28</v>
      </c>
      <c r="EK920" s="1">
        <v>-8187796596546620</v>
      </c>
      <c r="EL920" s="1">
        <v>-1.1922756670834601E-9</v>
      </c>
      <c r="EM920" s="1">
        <v>331.973668217659</v>
      </c>
      <c r="EN920" s="1">
        <v>8770.7647294998096</v>
      </c>
      <c r="EO920" s="1">
        <v>4.99769350838951E-15</v>
      </c>
      <c r="EP920" s="1">
        <v>0</v>
      </c>
      <c r="EQ920" s="1">
        <v>983</v>
      </c>
      <c r="ER920" s="1">
        <v>-6.8506361935345703E-12</v>
      </c>
      <c r="ES920" s="1">
        <v>2.71219018894375E-11</v>
      </c>
      <c r="ET920" s="1">
        <v>1.21632059266523E-10</v>
      </c>
      <c r="EU920" s="1">
        <v>-99</v>
      </c>
      <c r="EV920" s="1">
        <v>-99</v>
      </c>
    </row>
    <row r="921" spans="1:152">
      <c r="A921" s="2">
        <v>27151624.461220901</v>
      </c>
      <c r="B921" s="1">
        <v>8.5051059411389893</v>
      </c>
      <c r="C921" s="2">
        <f t="shared" si="14"/>
        <v>319967553.85101634</v>
      </c>
      <c r="D921" s="1">
        <v>0.4</v>
      </c>
      <c r="E921" s="1">
        <v>0.6</v>
      </c>
      <c r="F921" s="1">
        <v>3.4821318556081198E-20</v>
      </c>
      <c r="G921" s="1">
        <v>9.6360802823052492</v>
      </c>
      <c r="H921" s="1">
        <v>27.5317266407856</v>
      </c>
      <c r="I921" s="1">
        <v>-3.4088009414911502</v>
      </c>
      <c r="J921" s="1">
        <v>7.8243642393586503</v>
      </c>
      <c r="K921" s="1">
        <v>0</v>
      </c>
      <c r="L921" s="1">
        <v>41269487088.610001</v>
      </c>
      <c r="M921" s="1">
        <v>3096.6643373142501</v>
      </c>
      <c r="N921" s="1">
        <v>0.23967878076893001</v>
      </c>
      <c r="O921" s="1">
        <v>3.4908941325919698</v>
      </c>
      <c r="P921" s="1">
        <v>1.7201237654389301</v>
      </c>
      <c r="Q921" s="1">
        <v>1.3672136941129899E-10</v>
      </c>
      <c r="R921" s="1">
        <v>34.477983811709898</v>
      </c>
      <c r="S921" s="1">
        <v>0</v>
      </c>
      <c r="T921" s="1">
        <v>0.41771885553289201</v>
      </c>
      <c r="U921">
        <v>0</v>
      </c>
      <c r="V921" s="1">
        <v>1025642868.1144</v>
      </c>
      <c r="W921" s="1">
        <v>-1.8407045753510601E-12</v>
      </c>
      <c r="X921" s="1">
        <v>2.7303058565547898E-4</v>
      </c>
      <c r="Y921" s="1">
        <v>223.95805880019901</v>
      </c>
      <c r="Z921" s="1">
        <v>1.79372197309417</v>
      </c>
      <c r="AA921" s="1">
        <v>1.6856540947874601E+31</v>
      </c>
      <c r="AB921" s="1">
        <v>-2.2156088539109602</v>
      </c>
      <c r="AC921" s="1">
        <v>1.0023074263323699</v>
      </c>
      <c r="AD921" s="1">
        <v>0.164603464465262</v>
      </c>
      <c r="AE921" s="1">
        <v>-0.78356102828345497</v>
      </c>
      <c r="AF921" s="1">
        <v>3.9012075722320898E-4</v>
      </c>
      <c r="AG921" s="1">
        <v>27151624.461220901</v>
      </c>
      <c r="AH921" s="1">
        <v>3.8707528497324998E-4</v>
      </c>
      <c r="AI921" s="1">
        <v>319967553.85101801</v>
      </c>
      <c r="AJ921" s="1">
        <v>4399938998860.7598</v>
      </c>
      <c r="AK921" s="1">
        <v>12.6434466554312</v>
      </c>
      <c r="AL921" s="1">
        <v>3.4019399302161202E+27</v>
      </c>
      <c r="AM921" s="1">
        <v>0.99999999222985902</v>
      </c>
      <c r="AN921" s="1">
        <v>27.531726637411101</v>
      </c>
      <c r="AO921" s="1">
        <v>18.330064971536999</v>
      </c>
      <c r="AP921" s="1">
        <v>0.38007694594590302</v>
      </c>
      <c r="AQ921" s="1">
        <v>13672118.9849371</v>
      </c>
      <c r="AR921" s="1">
        <v>13686831.5148536</v>
      </c>
      <c r="AS921" s="1">
        <v>1.50841399664261</v>
      </c>
      <c r="AT921" s="1">
        <v>33.806952977961501</v>
      </c>
      <c r="AU921" s="1">
        <v>0.50000000024908098</v>
      </c>
      <c r="AV921" s="1">
        <v>1.3362228023799001</v>
      </c>
      <c r="AW921" s="1">
        <v>2.8282181832437001E-3</v>
      </c>
      <c r="AX921" s="1">
        <v>0</v>
      </c>
      <c r="AY921" s="1">
        <v>3.7608630441649098E-31</v>
      </c>
      <c r="AZ921" s="1">
        <v>1</v>
      </c>
      <c r="BA921" s="1">
        <v>17.391304347826001</v>
      </c>
      <c r="BB921" s="1">
        <v>8.6956521739130395</v>
      </c>
      <c r="BC921" s="1">
        <v>0.5</v>
      </c>
      <c r="BD921" s="1">
        <v>-5.7582179024794504</v>
      </c>
      <c r="BE921" s="1">
        <v>1.1671493773272E-10</v>
      </c>
      <c r="BF921" s="1">
        <v>-9.9328735573245304</v>
      </c>
      <c r="BG921" s="1">
        <v>7.72011378104218E-10</v>
      </c>
      <c r="BH921" s="1">
        <v>2.6619514423548799E-9</v>
      </c>
      <c r="BI921" s="1">
        <v>3044.1686331712399</v>
      </c>
      <c r="BJ921" s="1">
        <v>38004765.400900103</v>
      </c>
      <c r="BK921">
        <v>0</v>
      </c>
      <c r="BL921" s="1">
        <v>-0.232279809005555</v>
      </c>
      <c r="BM921" s="1">
        <v>-98.999999999999901</v>
      </c>
      <c r="BN921" s="1">
        <v>0</v>
      </c>
      <c r="BO921" s="1">
        <v>-98.999999999999901</v>
      </c>
      <c r="BP921" s="1">
        <v>-98.999999999999901</v>
      </c>
      <c r="BQ921" s="1">
        <v>0</v>
      </c>
      <c r="BR921" s="1">
        <v>-98.999999999999901</v>
      </c>
      <c r="BS921" s="1">
        <v>2.7379185702280999E-4</v>
      </c>
      <c r="BT921" s="1">
        <v>-99</v>
      </c>
      <c r="BU921" s="1">
        <v>-99</v>
      </c>
      <c r="BV921" s="1">
        <v>-99</v>
      </c>
      <c r="BW921" s="1">
        <v>-99</v>
      </c>
      <c r="BX921" s="1">
        <v>-99</v>
      </c>
      <c r="BY921" s="1">
        <v>-99</v>
      </c>
      <c r="BZ921" s="1">
        <v>0.14779474087955899</v>
      </c>
      <c r="CA921" s="1">
        <v>0.14779474087955899</v>
      </c>
      <c r="CB921" s="1">
        <v>0.38007454988511402</v>
      </c>
      <c r="CC921" s="1">
        <v>2.0631088831647101E-6</v>
      </c>
      <c r="CD921" s="1">
        <v>1.0416714003458299E-6</v>
      </c>
      <c r="CE921" s="1">
        <v>0.22915948361979099</v>
      </c>
      <c r="CF921" s="1">
        <v>-7.81073301258009E-2</v>
      </c>
      <c r="CG921" s="1">
        <v>6.5591533111876404E-2</v>
      </c>
      <c r="CH921" s="1">
        <v>0</v>
      </c>
      <c r="CI921" s="1">
        <v>3.7608630441649098E-31</v>
      </c>
      <c r="CJ921" s="1">
        <v>1</v>
      </c>
      <c r="CK921" s="1">
        <v>0</v>
      </c>
      <c r="CL921" s="1">
        <v>1E-99</v>
      </c>
      <c r="CM921" s="1">
        <v>3.7608630441649098E-31</v>
      </c>
      <c r="CN921" s="1">
        <v>8.1120650628355199E-73</v>
      </c>
      <c r="CO921" s="1">
        <v>2.2448259639520401E-39</v>
      </c>
      <c r="CP921" s="1">
        <v>0.6</v>
      </c>
      <c r="CQ921" s="1">
        <v>3.4821318556081198E-20</v>
      </c>
      <c r="CR921" s="1">
        <v>8.3262076422746793E-25</v>
      </c>
      <c r="CS921" s="1">
        <v>1E-99</v>
      </c>
      <c r="CT921" s="1">
        <v>0.4</v>
      </c>
      <c r="CU921" s="1">
        <v>1E-99</v>
      </c>
      <c r="CV921" s="1">
        <v>1E-99</v>
      </c>
      <c r="CW921" s="1">
        <v>2.9090668800315299E-19</v>
      </c>
      <c r="CX921" s="1">
        <v>1E-99</v>
      </c>
      <c r="CY921" s="1">
        <v>1E-99</v>
      </c>
      <c r="CZ921" s="1">
        <v>3.91142918935214E-20</v>
      </c>
      <c r="DA921" s="1">
        <v>1E-99</v>
      </c>
      <c r="DB921" s="1">
        <v>9.3529116290926401E-22</v>
      </c>
      <c r="DC921" s="1">
        <v>1E-99</v>
      </c>
      <c r="DD921" s="1">
        <v>4.1809866386830801E-19</v>
      </c>
      <c r="DE921" s="1">
        <v>0</v>
      </c>
      <c r="DF921" s="1">
        <v>0</v>
      </c>
      <c r="DG921" s="1">
        <v>1.0322172602342099E-63</v>
      </c>
      <c r="DH921" s="1">
        <v>4.0106747378833502E-84</v>
      </c>
      <c r="DI921" s="1">
        <v>8.1430710190019596E-45</v>
      </c>
      <c r="DJ921" s="1">
        <v>2.2975496265160801E-12</v>
      </c>
      <c r="DK921" s="1">
        <v>4.58032793924953E-11</v>
      </c>
      <c r="DL921" s="1">
        <v>0</v>
      </c>
      <c r="DM921" s="1">
        <v>6.6958828677853101E-34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5.1826992905783197E-11</v>
      </c>
      <c r="DX921" s="1">
        <v>0</v>
      </c>
      <c r="DY921" s="1">
        <v>-8.5378142211492695E-60</v>
      </c>
      <c r="DZ921" s="1">
        <v>0</v>
      </c>
      <c r="EA921" s="1">
        <v>0</v>
      </c>
      <c r="EB921" s="1">
        <v>1.6787115807925999E-11</v>
      </c>
      <c r="EC921" s="1">
        <v>1.0689966582353601</v>
      </c>
      <c r="ED921" s="1">
        <v>1.0689966582353601</v>
      </c>
      <c r="EE921" s="1">
        <v>0</v>
      </c>
      <c r="EF921" s="1">
        <v>6.2224177599891003E-3</v>
      </c>
      <c r="EG921" s="1">
        <v>0</v>
      </c>
      <c r="EH921" s="1">
        <v>0.232279809005555</v>
      </c>
      <c r="EI921" s="1">
        <v>-19.287761379033299</v>
      </c>
      <c r="EJ921" s="1">
        <v>6.3261357997248397E+28</v>
      </c>
      <c r="EK921" s="1">
        <v>-8039160877281740</v>
      </c>
      <c r="EL921" s="1">
        <v>-1.19213156013486E-9</v>
      </c>
      <c r="EM921" s="1">
        <v>333.30087614059403</v>
      </c>
      <c r="EN921" s="1">
        <v>8924.8717374801599</v>
      </c>
      <c r="EO921" s="1">
        <v>7.6628779558435108E-15</v>
      </c>
      <c r="EP921" s="1">
        <v>0</v>
      </c>
      <c r="EQ921" s="1">
        <v>982</v>
      </c>
      <c r="ER921" s="1">
        <v>-1.83076575774183E-11</v>
      </c>
      <c r="ES921" s="1">
        <v>2.0006431678578499E-11</v>
      </c>
      <c r="ET921" s="1">
        <v>1.5502902698871699E-10</v>
      </c>
      <c r="EU921" s="1">
        <v>-99</v>
      </c>
      <c r="EV921" s="1">
        <v>-99</v>
      </c>
    </row>
    <row r="922" spans="1:152">
      <c r="A922" s="2">
        <v>26724318.022126399</v>
      </c>
      <c r="B922" s="1">
        <v>8.5065421188410806</v>
      </c>
      <c r="C922" s="2">
        <f t="shared" si="14"/>
        <v>321027412.86116868</v>
      </c>
      <c r="D922" s="1">
        <v>0.4</v>
      </c>
      <c r="E922" s="1">
        <v>0.6</v>
      </c>
      <c r="F922" s="1">
        <v>8.6240916612254896E-20</v>
      </c>
      <c r="G922" s="1">
        <v>9.6433468173581307</v>
      </c>
      <c r="H922" s="1">
        <v>27.541440267027799</v>
      </c>
      <c r="I922" s="1">
        <v>-3.4156901284434502</v>
      </c>
      <c r="J922" s="1">
        <v>7.5939702587287803</v>
      </c>
      <c r="K922" s="1">
        <v>0</v>
      </c>
      <c r="L922" s="1">
        <v>41024501980.9702</v>
      </c>
      <c r="M922" s="1">
        <v>3106.8081504254901</v>
      </c>
      <c r="N922" s="1">
        <v>0.25288028985614902</v>
      </c>
      <c r="O922" s="1">
        <v>3.49231443581562</v>
      </c>
      <c r="P922" s="1">
        <v>1.7275438697340399</v>
      </c>
      <c r="Q922" s="1">
        <v>2.01231243796709E-10</v>
      </c>
      <c r="R922" s="1">
        <v>34.465003644129901</v>
      </c>
      <c r="S922" s="1">
        <v>0</v>
      </c>
      <c r="T922" s="1">
        <v>0.41686381550431301</v>
      </c>
      <c r="U922">
        <v>0</v>
      </c>
      <c r="V922" s="1">
        <v>1028520200.68514</v>
      </c>
      <c r="W922" s="1">
        <v>-1.80947911402648E-12</v>
      </c>
      <c r="X922" s="1">
        <v>2.7621259288485402E-4</v>
      </c>
      <c r="Y922" s="1">
        <v>224.56256923471</v>
      </c>
      <c r="Z922" s="1">
        <v>1.79372197309417</v>
      </c>
      <c r="AA922" s="1">
        <v>1.6810069080752299E+31</v>
      </c>
      <c r="AB922" s="1">
        <v>-2.2168078156274</v>
      </c>
      <c r="AC922" s="1">
        <v>1.00276452564823</v>
      </c>
      <c r="AD922" s="1">
        <v>0.15851663483466399</v>
      </c>
      <c r="AE922" s="1">
        <v>-0.79992515592054203</v>
      </c>
      <c r="AF922" s="1">
        <v>3.8398112046504802E-4</v>
      </c>
      <c r="AG922" s="1">
        <v>26724318.022126399</v>
      </c>
      <c r="AH922" s="1">
        <v>3.8089746981202999E-4</v>
      </c>
      <c r="AI922" s="1">
        <v>321027412.86116701</v>
      </c>
      <c r="AJ922" s="1">
        <v>4403164196175.79</v>
      </c>
      <c r="AK922" s="1">
        <v>12.643764880818001</v>
      </c>
      <c r="AL922" s="1">
        <v>3.4788865566531199E+27</v>
      </c>
      <c r="AM922" s="1">
        <v>0.99999999230054504</v>
      </c>
      <c r="AN922" s="1">
        <v>27.541440263683999</v>
      </c>
      <c r="AO922" s="1">
        <v>18.332732125429001</v>
      </c>
      <c r="AP922" s="1">
        <v>0.38008155373512997</v>
      </c>
      <c r="AQ922" s="1">
        <v>13672644.744784299</v>
      </c>
      <c r="AR922" s="1">
        <v>13687324.051196899</v>
      </c>
      <c r="AS922" s="1">
        <v>1.5084040422098099</v>
      </c>
      <c r="AT922" s="1">
        <v>33.883793801826002</v>
      </c>
      <c r="AU922" s="1">
        <v>0.50000000024908098</v>
      </c>
      <c r="AV922" s="1">
        <v>1.33618373960371</v>
      </c>
      <c r="AW922" s="1">
        <v>2.8216958131321102E-3</v>
      </c>
      <c r="AX922" s="1">
        <v>0</v>
      </c>
      <c r="AY922" s="1">
        <v>4.4370940853617804E-31</v>
      </c>
      <c r="AZ922" s="1">
        <v>1</v>
      </c>
      <c r="BA922" s="1">
        <v>17.391304347826001</v>
      </c>
      <c r="BB922" s="1">
        <v>8.6956521739130395</v>
      </c>
      <c r="BC922" s="1">
        <v>0.5</v>
      </c>
      <c r="BD922" s="1">
        <v>-5.7653805816259798</v>
      </c>
      <c r="BE922" s="1">
        <v>1.73449414541217E-10</v>
      </c>
      <c r="BF922" s="1">
        <v>-9.7608271617311004</v>
      </c>
      <c r="BG922" s="1">
        <v>1.04040784813766E-9</v>
      </c>
      <c r="BH922" s="1">
        <v>3.5660378812846399E-9</v>
      </c>
      <c r="BI922" s="1">
        <v>3053.40782917154</v>
      </c>
      <c r="BJ922" s="1">
        <v>38447688.079200096</v>
      </c>
      <c r="BK922">
        <v>0</v>
      </c>
      <c r="BL922" s="1">
        <v>-0.232219419783711</v>
      </c>
      <c r="BM922" s="1">
        <v>-98.999999999999901</v>
      </c>
      <c r="BN922" s="1">
        <v>0</v>
      </c>
      <c r="BO922" s="1">
        <v>-98.999999999999901</v>
      </c>
      <c r="BP922" s="1">
        <v>-98.999999999999901</v>
      </c>
      <c r="BQ922" s="1">
        <v>0</v>
      </c>
      <c r="BR922" s="1">
        <v>-98.999999999999901</v>
      </c>
      <c r="BS922" s="1">
        <v>2.7698316426157501E-4</v>
      </c>
      <c r="BT922" s="1">
        <v>-99</v>
      </c>
      <c r="BU922" s="1">
        <v>-99</v>
      </c>
      <c r="BV922" s="1">
        <v>-99</v>
      </c>
      <c r="BW922" s="1">
        <v>-99</v>
      </c>
      <c r="BX922" s="1">
        <v>-99</v>
      </c>
      <c r="BY922" s="1">
        <v>-99</v>
      </c>
      <c r="BZ922" s="1">
        <v>0.147859833236997</v>
      </c>
      <c r="CA922" s="1">
        <v>0.147859833236997</v>
      </c>
      <c r="CB922" s="1">
        <v>0.380079253020708</v>
      </c>
      <c r="CC922" s="1">
        <v>2.0645997165622799E-6</v>
      </c>
      <c r="CD922" s="1">
        <v>1.0424093521717499E-6</v>
      </c>
      <c r="CE922" s="1">
        <v>0.220685453382573</v>
      </c>
      <c r="CF922" s="1">
        <v>-7.4954464938673596E-2</v>
      </c>
      <c r="CG922" s="1">
        <v>6.8744398299003598E-2</v>
      </c>
      <c r="CH922" s="1">
        <v>0</v>
      </c>
      <c r="CI922" s="1">
        <v>4.4370940853617804E-31</v>
      </c>
      <c r="CJ922" s="1">
        <v>1</v>
      </c>
      <c r="CK922" s="1">
        <v>0</v>
      </c>
      <c r="CL922" s="1">
        <v>1E-99</v>
      </c>
      <c r="CM922" s="1">
        <v>4.4370940853617804E-31</v>
      </c>
      <c r="CN922" s="1">
        <v>1.4760819356477199E-72</v>
      </c>
      <c r="CO922" s="1">
        <v>7.3278724597357504E-42</v>
      </c>
      <c r="CP922" s="1">
        <v>0.6</v>
      </c>
      <c r="CQ922" s="1">
        <v>8.6240916612254896E-20</v>
      </c>
      <c r="CR922" s="1">
        <v>2.0783458429003499E-24</v>
      </c>
      <c r="CS922" s="1">
        <v>1E-99</v>
      </c>
      <c r="CT922" s="1">
        <v>0.4</v>
      </c>
      <c r="CU922" s="1">
        <v>1E-99</v>
      </c>
      <c r="CV922" s="1">
        <v>1E-99</v>
      </c>
      <c r="CW922" s="1">
        <v>4.1162303764175002E-19</v>
      </c>
      <c r="CX922" s="1">
        <v>1E-99</v>
      </c>
      <c r="CY922" s="1">
        <v>1E-99</v>
      </c>
      <c r="CZ922" s="1">
        <v>3.4320234743608998E-20</v>
      </c>
      <c r="DA922" s="1">
        <v>1E-99</v>
      </c>
      <c r="DB922" s="1">
        <v>3.4886674176129601E-22</v>
      </c>
      <c r="DC922" s="1">
        <v>1E-99</v>
      </c>
      <c r="DD922" s="1">
        <v>5.6413919947079002E-19</v>
      </c>
      <c r="DE922" s="1">
        <v>0</v>
      </c>
      <c r="DF922" s="1">
        <v>0</v>
      </c>
      <c r="DG922" s="1">
        <v>1.86064828519793E-63</v>
      </c>
      <c r="DH922" s="1">
        <v>9.3158440649496802E-84</v>
      </c>
      <c r="DI922" s="1">
        <v>3.4028183587539402E-47</v>
      </c>
      <c r="DJ922" s="1">
        <v>3.1133539421984498E-12</v>
      </c>
      <c r="DK922" s="1">
        <v>6.1600830245430601E-11</v>
      </c>
      <c r="DL922" s="1">
        <v>0</v>
      </c>
      <c r="DM922" s="1">
        <v>3.3402374725395399E-34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6.9749544724106205E-11</v>
      </c>
      <c r="DX922" s="1">
        <v>0</v>
      </c>
      <c r="DY922" s="1">
        <v>-1.6741803407553501E-59</v>
      </c>
      <c r="DZ922" s="1">
        <v>0</v>
      </c>
      <c r="EA922" s="1">
        <v>0</v>
      </c>
      <c r="EB922" s="1">
        <v>3.8985685629481903E-11</v>
      </c>
      <c r="EC922" s="1">
        <v>1.04774432268061</v>
      </c>
      <c r="ED922" s="1">
        <v>1.04774432268061</v>
      </c>
      <c r="EE922" s="1">
        <v>0</v>
      </c>
      <c r="EF922" s="1">
        <v>6.0987121251974896E-3</v>
      </c>
      <c r="EG922" s="1">
        <v>0</v>
      </c>
      <c r="EH922" s="1">
        <v>0.232219419783711</v>
      </c>
      <c r="EI922" s="1">
        <v>-19.013741906732299</v>
      </c>
      <c r="EJ922" s="1">
        <v>6.1530710588842602E+28</v>
      </c>
      <c r="EK922" s="1">
        <v>-7889672865370930</v>
      </c>
      <c r="EL922" s="1">
        <v>-1.18918641600629E-9</v>
      </c>
      <c r="EM922" s="1">
        <v>334.64180290698999</v>
      </c>
      <c r="EN922" s="1">
        <v>9082.0153646469098</v>
      </c>
      <c r="EO922" s="1">
        <v>1.41041061729993E-14</v>
      </c>
      <c r="EP922" s="1">
        <v>0</v>
      </c>
      <c r="EQ922" s="1">
        <v>981</v>
      </c>
      <c r="ER922" s="1">
        <v>-1.54061105458528E-10</v>
      </c>
      <c r="ES922" s="1">
        <v>2.7781829255492399E-11</v>
      </c>
      <c r="ET922" s="1">
        <v>3.55292349255238E-10</v>
      </c>
      <c r="EU922" s="1">
        <v>-99</v>
      </c>
      <c r="EV922" s="1">
        <v>-99</v>
      </c>
    </row>
    <row r="923" spans="1:152">
      <c r="A923" s="2">
        <v>26291553.802308802</v>
      </c>
      <c r="B923" s="1">
        <v>8.5079801741446008</v>
      </c>
      <c r="C923" s="2">
        <f t="shared" si="14"/>
        <v>322092175.05331391</v>
      </c>
      <c r="D923" s="1">
        <v>0.4</v>
      </c>
      <c r="E923" s="1">
        <v>0.6</v>
      </c>
      <c r="F923" s="1">
        <v>2.6669895997197201E-19</v>
      </c>
      <c r="G923" s="1">
        <v>9.6506199765898106</v>
      </c>
      <c r="H923" s="1">
        <v>27.551162455196302</v>
      </c>
      <c r="I923" s="1">
        <v>-3.4227805065071801</v>
      </c>
      <c r="J923" s="1">
        <v>7.3602565569099401</v>
      </c>
      <c r="K923" s="1">
        <v>0</v>
      </c>
      <c r="L923" s="1">
        <v>40763074495.279503</v>
      </c>
      <c r="M923" s="1">
        <v>3117.0434762709401</v>
      </c>
      <c r="N923" s="1">
        <v>0.26647567065556299</v>
      </c>
      <c r="O923" s="1">
        <v>3.4937428598234801</v>
      </c>
      <c r="P923" s="1">
        <v>1.7348774794283099</v>
      </c>
      <c r="Q923" s="1">
        <v>3.8957888855398498E-10</v>
      </c>
      <c r="R923" s="1">
        <v>34.451427705038199</v>
      </c>
      <c r="S923" s="1">
        <v>0</v>
      </c>
      <c r="T923" s="1">
        <v>0.41600820551206602</v>
      </c>
      <c r="U923">
        <v>0</v>
      </c>
      <c r="V923" s="1">
        <v>1031408055.70332</v>
      </c>
      <c r="W923" s="1">
        <v>-1.77810959529381E-12</v>
      </c>
      <c r="X923" s="1">
        <v>2.7955562638745798E-4</v>
      </c>
      <c r="Y923" s="1">
        <v>225.16843808889101</v>
      </c>
      <c r="Z923" s="1">
        <v>1.79372197309417</v>
      </c>
      <c r="AA923" s="1">
        <v>1.67556205175968E+31</v>
      </c>
      <c r="AB923" s="1">
        <v>-2.2182167979274898</v>
      </c>
      <c r="AC923" s="1">
        <v>1.00324957008296</v>
      </c>
      <c r="AD923" s="1">
        <v>0.15244658600972799</v>
      </c>
      <c r="AE923" s="1">
        <v>-0.81688229706926496</v>
      </c>
      <c r="AF923" s="1">
        <v>3.7776306506377802E-4</v>
      </c>
      <c r="AG923" s="1">
        <v>26291553.802308802</v>
      </c>
      <c r="AH923" s="1">
        <v>3.74639378119367E-4</v>
      </c>
      <c r="AI923" s="1">
        <v>322092175.05331701</v>
      </c>
      <c r="AJ923" s="1">
        <v>4406431348308.3203</v>
      </c>
      <c r="AK923" s="1">
        <v>12.6440870082529</v>
      </c>
      <c r="AL923" s="1">
        <v>3.5576437336278001E+27</v>
      </c>
      <c r="AM923" s="1">
        <v>0.99999999237060699</v>
      </c>
      <c r="AN923" s="1">
        <v>27.551162451882899</v>
      </c>
      <c r="AO923" s="1">
        <v>18.3354003727822</v>
      </c>
      <c r="AP923" s="1">
        <v>0.38008595938304701</v>
      </c>
      <c r="AQ923" s="1">
        <v>13673183.165898001</v>
      </c>
      <c r="AR923" s="1">
        <v>13687829.337627999</v>
      </c>
      <c r="AS923" s="1">
        <v>1.50839396481522</v>
      </c>
      <c r="AT923" s="1">
        <v>33.960835120535897</v>
      </c>
      <c r="AU923" s="1">
        <v>0.50000000024908098</v>
      </c>
      <c r="AV923" s="1">
        <v>1.3361450574998099</v>
      </c>
      <c r="AW923" s="1">
        <v>2.8151900155906399E-3</v>
      </c>
      <c r="AX923" s="1">
        <v>0</v>
      </c>
      <c r="AY923" s="1">
        <v>5.2364679463210598E-31</v>
      </c>
      <c r="AZ923" s="1">
        <v>1</v>
      </c>
      <c r="BA923" s="1">
        <v>17.391304347826001</v>
      </c>
      <c r="BB923" s="1">
        <v>8.6956521739130395</v>
      </c>
      <c r="BC923" s="1">
        <v>0.5</v>
      </c>
      <c r="BD923" s="1">
        <v>-5.77254690212549</v>
      </c>
      <c r="BE923" s="1">
        <v>3.1963152044989098E-10</v>
      </c>
      <c r="BF923" s="1">
        <v>-9.4953503993128106</v>
      </c>
      <c r="BG923" s="1">
        <v>1.4023464032336601E-9</v>
      </c>
      <c r="BH923" s="1">
        <v>4.7779101274311903E-9</v>
      </c>
      <c r="BI923" s="1">
        <v>3062.7337668150799</v>
      </c>
      <c r="BJ923" s="1">
        <v>38913024.970628701</v>
      </c>
      <c r="BK923">
        <v>0</v>
      </c>
      <c r="BL923" s="1">
        <v>-0.232160651886025</v>
      </c>
      <c r="BM923" s="1">
        <v>-98.999999999999901</v>
      </c>
      <c r="BN923" s="1">
        <v>0</v>
      </c>
      <c r="BO923" s="1">
        <v>-98.999999999999901</v>
      </c>
      <c r="BP923" s="1">
        <v>-98.999999999999901</v>
      </c>
      <c r="BQ923" s="1">
        <v>0</v>
      </c>
      <c r="BR923" s="1">
        <v>-98.999999999999901</v>
      </c>
      <c r="BS923" s="1">
        <v>2.8033594450495601E-4</v>
      </c>
      <c r="BT923" s="1">
        <v>-99</v>
      </c>
      <c r="BU923" s="1">
        <v>-99</v>
      </c>
      <c r="BV923" s="1">
        <v>-99</v>
      </c>
      <c r="BW923" s="1">
        <v>-99</v>
      </c>
      <c r="BX923" s="1">
        <v>-99</v>
      </c>
      <c r="BY923" s="1">
        <v>-99</v>
      </c>
      <c r="BZ923" s="1">
        <v>0.147923108246372</v>
      </c>
      <c r="CA923" s="1">
        <v>0.147923108246372</v>
      </c>
      <c r="CB923" s="1">
        <v>0.38008376013239797</v>
      </c>
      <c r="CC923" s="1">
        <v>2.06613694422386E-6</v>
      </c>
      <c r="CD923" s="1">
        <v>1.0431705093915201E-6</v>
      </c>
      <c r="CE923" s="1">
        <v>0.21223478523419601</v>
      </c>
      <c r="CF923" s="1">
        <v>-7.1832922422520706E-2</v>
      </c>
      <c r="CG923" s="1">
        <v>7.1865940815156501E-2</v>
      </c>
      <c r="CH923" s="1">
        <v>0</v>
      </c>
      <c r="CI923" s="1">
        <v>5.2364679463210598E-31</v>
      </c>
      <c r="CJ923" s="1">
        <v>1</v>
      </c>
      <c r="CK923" s="1">
        <v>0</v>
      </c>
      <c r="CL923" s="1">
        <v>1E-99</v>
      </c>
      <c r="CM923" s="1">
        <v>5.2364679463210598E-31</v>
      </c>
      <c r="CN923" s="1">
        <v>2.6483874554599198E-72</v>
      </c>
      <c r="CO923" s="1">
        <v>2.04355431668826E-41</v>
      </c>
      <c r="CP923" s="1">
        <v>0.6</v>
      </c>
      <c r="CQ923" s="1">
        <v>2.6669895997197201E-19</v>
      </c>
      <c r="CR923" s="1">
        <v>6.8590465525409101E-24</v>
      </c>
      <c r="CS923" s="1">
        <v>1E-99</v>
      </c>
      <c r="CT923" s="1">
        <v>0.4</v>
      </c>
      <c r="CU923" s="1">
        <v>1E-99</v>
      </c>
      <c r="CV923" s="1">
        <v>1E-99</v>
      </c>
      <c r="CW923" s="1">
        <v>5.6092731305132103E-19</v>
      </c>
      <c r="CX923" s="1">
        <v>1E-99</v>
      </c>
      <c r="CY923" s="1">
        <v>1E-99</v>
      </c>
      <c r="CZ923" s="1">
        <v>4.0819203793067502E-20</v>
      </c>
      <c r="DA923" s="1">
        <v>1E-99</v>
      </c>
      <c r="DB923" s="1">
        <v>1.53392114602903E-22</v>
      </c>
      <c r="DC923" s="1">
        <v>1E-99</v>
      </c>
      <c r="DD923" s="1">
        <v>7.6129178497525596E-19</v>
      </c>
      <c r="DE923" s="1">
        <v>0</v>
      </c>
      <c r="DF923" s="1">
        <v>0</v>
      </c>
      <c r="DG923" s="1">
        <v>3.3568703428482098E-63</v>
      </c>
      <c r="DH923" s="1">
        <v>2.1343589878575498E-83</v>
      </c>
      <c r="DI923" s="1">
        <v>1.21507636668399E-46</v>
      </c>
      <c r="DJ923" s="1">
        <v>4.2194226743817E-12</v>
      </c>
      <c r="DK923" s="1">
        <v>8.2860681634633798E-11</v>
      </c>
      <c r="DL923" s="1">
        <v>0</v>
      </c>
      <c r="DM923" s="1">
        <v>1.9649398246198599E-34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9.3885757800471905E-11</v>
      </c>
      <c r="DX923" s="1">
        <v>0</v>
      </c>
      <c r="DY923" s="1">
        <v>-3.27851994879444E-59</v>
      </c>
      <c r="DZ923" s="1">
        <v>0</v>
      </c>
      <c r="EA923" s="1">
        <v>0</v>
      </c>
      <c r="EB923" s="1">
        <v>1.3866565834040399E-10</v>
      </c>
      <c r="EC923" s="1">
        <v>1.0260161289793801</v>
      </c>
      <c r="ED923" s="1">
        <v>1.0260161289793801</v>
      </c>
      <c r="EE923" s="1">
        <v>0</v>
      </c>
      <c r="EF923" s="1">
        <v>5.9722366144113496E-3</v>
      </c>
      <c r="EG923" s="1">
        <v>0</v>
      </c>
      <c r="EH923" s="1">
        <v>0.232160651886025</v>
      </c>
      <c r="EI923" s="1">
        <v>-18.736560583114599</v>
      </c>
      <c r="EJ923" s="1">
        <v>5.9768884064716597E+28</v>
      </c>
      <c r="EK923" s="1">
        <v>-7739271798221850</v>
      </c>
      <c r="EL923" s="1">
        <v>-1.1916480024964899E-9</v>
      </c>
      <c r="EM923" s="1">
        <v>335.99688327312401</v>
      </c>
      <c r="EN923" s="1">
        <v>9242.2695608139002</v>
      </c>
      <c r="EO923" s="1">
        <v>3.48177134458446E-14</v>
      </c>
      <c r="EP923" s="1">
        <v>0</v>
      </c>
      <c r="EQ923" s="1">
        <v>980</v>
      </c>
      <c r="ER923" s="1">
        <v>-8.4707533821108095E-10</v>
      </c>
      <c r="ES923" s="1">
        <v>6.9947368104094005E-11</v>
      </c>
      <c r="ET923" s="1">
        <v>1.2366542267650601E-9</v>
      </c>
      <c r="EU923" s="1">
        <v>-99</v>
      </c>
      <c r="EV923" s="1">
        <v>-99</v>
      </c>
    </row>
    <row r="924" spans="1:152">
      <c r="A924" s="2">
        <v>25853061.9924303</v>
      </c>
      <c r="B924" s="1">
        <v>8.5094200893930498</v>
      </c>
      <c r="C924" s="2">
        <f t="shared" si="14"/>
        <v>323161852.77359998</v>
      </c>
      <c r="D924" s="1">
        <v>0.4</v>
      </c>
      <c r="E924" s="1">
        <v>0.6</v>
      </c>
      <c r="F924" s="1">
        <v>9.6610093205775399E-19</v>
      </c>
      <c r="G924" s="1">
        <v>9.6578997566875699</v>
      </c>
      <c r="H924" s="1">
        <v>27.560893205755502</v>
      </c>
      <c r="I924" s="1">
        <v>-3.4300847721330898</v>
      </c>
      <c r="J924" s="1">
        <v>7.1233310956132998</v>
      </c>
      <c r="K924" s="1">
        <v>0</v>
      </c>
      <c r="L924" s="1">
        <v>40484386270.718697</v>
      </c>
      <c r="M924" s="1">
        <v>3127.3709868829501</v>
      </c>
      <c r="N924" s="1">
        <v>0.28048991567014098</v>
      </c>
      <c r="O924" s="1">
        <v>3.4951794028289198</v>
      </c>
      <c r="P924" s="1">
        <v>1.7421107313950499</v>
      </c>
      <c r="Q924" s="1">
        <v>1.0101032028243799E-9</v>
      </c>
      <c r="R924" s="1">
        <v>34.437217883223099</v>
      </c>
      <c r="S924" s="1">
        <v>0</v>
      </c>
      <c r="T924" s="1">
        <v>0.41515201907085197</v>
      </c>
      <c r="U924">
        <v>0</v>
      </c>
      <c r="V924" s="1">
        <v>1034306503.98798</v>
      </c>
      <c r="W924" s="1">
        <v>-1.74658617873171E-12</v>
      </c>
      <c r="X924" s="1">
        <v>2.83072673286453E-4</v>
      </c>
      <c r="Y924" s="1">
        <v>225.77569286968401</v>
      </c>
      <c r="Z924" s="1">
        <v>1.79372197309417</v>
      </c>
      <c r="AA924" s="1">
        <v>1.6692769482387699E+31</v>
      </c>
      <c r="AB924" s="1">
        <v>-2.2198489177334801</v>
      </c>
      <c r="AC924" s="1">
        <v>1.00376516522769</v>
      </c>
      <c r="AD924" s="1">
        <v>0.146396198343543</v>
      </c>
      <c r="AE924" s="1">
        <v>-0.83447020100889802</v>
      </c>
      <c r="AF924" s="1">
        <v>3.71462714337054E-4</v>
      </c>
      <c r="AG924" s="1">
        <v>25853061.9924303</v>
      </c>
      <c r="AH924" s="1">
        <v>3.6829697967927401E-4</v>
      </c>
      <c r="AI924" s="1">
        <v>323161852.77360302</v>
      </c>
      <c r="AJ924" s="1">
        <v>4409742532824.7402</v>
      </c>
      <c r="AK924" s="1">
        <v>12.6444132334955</v>
      </c>
      <c r="AL924" s="1">
        <v>3.6382555938974498E+27</v>
      </c>
      <c r="AM924" s="1">
        <v>0.99999999244005</v>
      </c>
      <c r="AN924" s="1">
        <v>27.560893202472201</v>
      </c>
      <c r="AO924" s="1">
        <v>18.338069715740801</v>
      </c>
      <c r="AP924" s="1">
        <v>0.38009014715725797</v>
      </c>
      <c r="AQ924" s="1">
        <v>13673734.223274499</v>
      </c>
      <c r="AR924" s="1">
        <v>13688347.3475425</v>
      </c>
      <c r="AS924" s="1">
        <v>1.5083837660777399</v>
      </c>
      <c r="AT924" s="1">
        <v>34.038078804624298</v>
      </c>
      <c r="AU924" s="1">
        <v>0.50000000024908098</v>
      </c>
      <c r="AV924" s="1">
        <v>1.33610681569439</v>
      </c>
      <c r="AW924" s="1">
        <v>2.80870061018487E-3</v>
      </c>
      <c r="AX924" s="1">
        <v>0</v>
      </c>
      <c r="AY924" s="1">
        <v>6.18167769224667E-31</v>
      </c>
      <c r="AZ924" s="1">
        <v>1</v>
      </c>
      <c r="BA924" s="1">
        <v>17.391304347826001</v>
      </c>
      <c r="BB924" s="1">
        <v>8.6956521739130395</v>
      </c>
      <c r="BC924" s="1">
        <v>0.5</v>
      </c>
      <c r="BD924" s="1">
        <v>-5.7797168368552603</v>
      </c>
      <c r="BE924" s="1">
        <v>7.82814261486525E-10</v>
      </c>
      <c r="BF924" s="1">
        <v>-9.1063412708672704</v>
      </c>
      <c r="BG924" s="1">
        <v>1.8905046122195602E-9</v>
      </c>
      <c r="BH924" s="1">
        <v>6.4025474776696299E-9</v>
      </c>
      <c r="BI924" s="1">
        <v>3072.1491649275799</v>
      </c>
      <c r="BJ924" s="1">
        <v>39402583.830781102</v>
      </c>
      <c r="BK924">
        <v>0</v>
      </c>
      <c r="BL924" s="1">
        <v>-0.23210358415367999</v>
      </c>
      <c r="BM924" s="1">
        <v>-98.999999999999901</v>
      </c>
      <c r="BN924" s="1">
        <v>0</v>
      </c>
      <c r="BO924" s="1">
        <v>-98.999999999999901</v>
      </c>
      <c r="BP924" s="1">
        <v>-98.999999999999901</v>
      </c>
      <c r="BQ924" s="1">
        <v>0</v>
      </c>
      <c r="BR924" s="1">
        <v>-98.999999999999901</v>
      </c>
      <c r="BS924" s="1">
        <v>2.8386322299306301E-4</v>
      </c>
      <c r="BT924" s="1">
        <v>-99</v>
      </c>
      <c r="BU924" s="1">
        <v>-99</v>
      </c>
      <c r="BV924" s="1">
        <v>-99</v>
      </c>
      <c r="BW924" s="1">
        <v>-99</v>
      </c>
      <c r="BX924" s="1">
        <v>-99</v>
      </c>
      <c r="BY924" s="1">
        <v>-99</v>
      </c>
      <c r="BZ924" s="1">
        <v>0.14798447305098</v>
      </c>
      <c r="CA924" s="1">
        <v>0.14798447305098</v>
      </c>
      <c r="CB924" s="1">
        <v>0.38008805723651601</v>
      </c>
      <c r="CC924" s="1">
        <v>2.0677239511869201E-6</v>
      </c>
      <c r="CD924" s="1">
        <v>1.04395659402039E-6</v>
      </c>
      <c r="CE924" s="1">
        <v>0.20381148917668701</v>
      </c>
      <c r="CF924" s="1">
        <v>-6.8743659381683406E-2</v>
      </c>
      <c r="CG924" s="1">
        <v>7.4955203855993802E-2</v>
      </c>
      <c r="CH924" s="1">
        <v>0</v>
      </c>
      <c r="CI924" s="1">
        <v>6.18167769224667E-31</v>
      </c>
      <c r="CJ924" s="1">
        <v>1</v>
      </c>
      <c r="CK924" s="1">
        <v>0</v>
      </c>
      <c r="CL924" s="1">
        <v>1.00000000008031E-99</v>
      </c>
      <c r="CM924" s="1">
        <v>6.18167769224667E-31</v>
      </c>
      <c r="CN924" s="1">
        <v>4.7923957646437804E-72</v>
      </c>
      <c r="CO924" s="1">
        <v>5.3953017829347499E-39</v>
      </c>
      <c r="CP924" s="1">
        <v>0.6</v>
      </c>
      <c r="CQ924" s="1">
        <v>9.6610093205775399E-19</v>
      </c>
      <c r="CR924" s="1">
        <v>2.22580942404186E-23</v>
      </c>
      <c r="CS924" s="1">
        <v>1E-99</v>
      </c>
      <c r="CT924" s="1">
        <v>0.4</v>
      </c>
      <c r="CU924" s="1">
        <v>1E-99</v>
      </c>
      <c r="CV924" s="1">
        <v>1E-99</v>
      </c>
      <c r="CW924" s="1">
        <v>7.6109869963885998E-19</v>
      </c>
      <c r="CX924" s="1">
        <v>1E-99</v>
      </c>
      <c r="CY924" s="1">
        <v>1E-99</v>
      </c>
      <c r="CZ924" s="1">
        <v>5.0696814098689898E-20</v>
      </c>
      <c r="DA924" s="1">
        <v>1E-99</v>
      </c>
      <c r="DB924" s="1">
        <v>6.8266777983891996E-23</v>
      </c>
      <c r="DC924" s="1">
        <v>1E-99</v>
      </c>
      <c r="DD924" s="1">
        <v>1.02747386487841E-18</v>
      </c>
      <c r="DE924" s="1">
        <v>0</v>
      </c>
      <c r="DF924" s="1">
        <v>0</v>
      </c>
      <c r="DG924" s="1">
        <v>6.0615004439225801E-63</v>
      </c>
      <c r="DH924" s="1">
        <v>4.9335607212967199E-83</v>
      </c>
      <c r="DI924" s="1">
        <v>4.10856425562713E-44</v>
      </c>
      <c r="DJ924" s="1">
        <v>5.7192282883479998E-12</v>
      </c>
      <c r="DK924" s="1">
        <v>1.11476000246461E-10</v>
      </c>
      <c r="DL924" s="1">
        <v>0</v>
      </c>
      <c r="DM924" s="1">
        <v>1.1704612362117701E-34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1.26395033432018E-10</v>
      </c>
      <c r="DX924" s="1">
        <v>0</v>
      </c>
      <c r="DY924" s="1">
        <v>-6.4116374111482197E-59</v>
      </c>
      <c r="DZ924" s="1">
        <v>0</v>
      </c>
      <c r="EA924" s="1">
        <v>0</v>
      </c>
      <c r="EB924" s="1">
        <v>5.3922399951969702E-10</v>
      </c>
      <c r="EC924" s="1">
        <v>1.00380271122294</v>
      </c>
      <c r="ED924" s="1">
        <v>1.00380271122294</v>
      </c>
      <c r="EE924" s="1">
        <v>0</v>
      </c>
      <c r="EF924" s="1">
        <v>5.8429367105314999E-3</v>
      </c>
      <c r="EG924" s="1">
        <v>0</v>
      </c>
      <c r="EH924" s="1">
        <v>0.23210358415367999</v>
      </c>
      <c r="EI924" s="1">
        <v>-18.456091664731499</v>
      </c>
      <c r="EJ924" s="1">
        <v>5.79814944530933E+28</v>
      </c>
      <c r="EK924" s="1">
        <v>-7587901182523650</v>
      </c>
      <c r="EL924" s="1">
        <v>-1.19071913440294E-9</v>
      </c>
      <c r="EM924" s="1">
        <v>337.36677104234599</v>
      </c>
      <c r="EN924" s="1">
        <v>9405.7161026000904</v>
      </c>
      <c r="EO924" s="1">
        <v>1.1042759159712499E-13</v>
      </c>
      <c r="EP924" s="1">
        <v>0</v>
      </c>
      <c r="EQ924" s="1">
        <v>979</v>
      </c>
      <c r="ER924" s="1">
        <v>-3.6505770417558001E-9</v>
      </c>
      <c r="ES924" s="1">
        <v>2.27288941337862E-10</v>
      </c>
      <c r="ET924" s="1">
        <v>4.6606802445801904E-9</v>
      </c>
      <c r="EU924" s="1">
        <v>-99</v>
      </c>
      <c r="EV924" s="1">
        <v>-99</v>
      </c>
    </row>
    <row r="925" spans="1:152">
      <c r="A925" s="2">
        <v>25408550.123897199</v>
      </c>
      <c r="B925" s="1">
        <v>8.5108618512368093</v>
      </c>
      <c r="C925" s="2">
        <f t="shared" si="14"/>
        <v>324236461.55746919</v>
      </c>
      <c r="D925" s="1">
        <v>0.4</v>
      </c>
      <c r="E925" s="1">
        <v>0.6</v>
      </c>
      <c r="F925" s="1">
        <v>3.7515021910482001E-18</v>
      </c>
      <c r="G925" s="1">
        <v>9.6651861644999002</v>
      </c>
      <c r="H925" s="1">
        <v>27.570632532673599</v>
      </c>
      <c r="I925" s="1">
        <v>-3.4376168758883798</v>
      </c>
      <c r="J925" s="1">
        <v>6.8833302426233098</v>
      </c>
      <c r="K925" s="1">
        <v>0</v>
      </c>
      <c r="L925" s="1">
        <v>40187560658.651901</v>
      </c>
      <c r="M925" s="1">
        <v>3137.7905901066001</v>
      </c>
      <c r="N925" s="1">
        <v>0.29494936580740999</v>
      </c>
      <c r="O925" s="1">
        <v>3.4966239562694401</v>
      </c>
      <c r="P925" s="1">
        <v>1.74922218658963</v>
      </c>
      <c r="Q925" s="1">
        <v>3.4459727711735501E-9</v>
      </c>
      <c r="R925" s="1">
        <v>34.422333358476401</v>
      </c>
      <c r="S925" s="1">
        <v>0</v>
      </c>
      <c r="T925" s="1">
        <v>0.41429524935199002</v>
      </c>
      <c r="U925">
        <v>0</v>
      </c>
      <c r="V925" s="1">
        <v>1037215567.9585</v>
      </c>
      <c r="W925" s="1">
        <v>-1.71489844509113E-12</v>
      </c>
      <c r="X925" s="1">
        <v>2.86778218576169E-4</v>
      </c>
      <c r="Y925" s="1">
        <v>226.38433635047701</v>
      </c>
      <c r="Z925" s="1">
        <v>1.79372197309417</v>
      </c>
      <c r="AA925" s="1">
        <v>1.6621061942816099E+31</v>
      </c>
      <c r="AB925" s="1">
        <v>-2.2217185457834798</v>
      </c>
      <c r="AC925" s="1">
        <v>1.0043142574053501</v>
      </c>
      <c r="AD925" s="1">
        <v>0.14036850593521699</v>
      </c>
      <c r="AE925" s="1">
        <v>-0.85273032263958404</v>
      </c>
      <c r="AF925" s="1">
        <v>3.6507586602915602E-4</v>
      </c>
      <c r="AG925" s="1">
        <v>25408550.123897199</v>
      </c>
      <c r="AH925" s="1">
        <v>3.6186590034605499E-4</v>
      </c>
      <c r="AI925" s="1">
        <v>324236461.557473</v>
      </c>
      <c r="AJ925" s="1">
        <v>4413100000662.6904</v>
      </c>
      <c r="AK925" s="1">
        <v>12.6447437686536</v>
      </c>
      <c r="AL925" s="1">
        <v>3.7207674966621298E+27</v>
      </c>
      <c r="AM925" s="1">
        <v>0.99999999250888205</v>
      </c>
      <c r="AN925" s="1">
        <v>27.570632529420301</v>
      </c>
      <c r="AO925" s="1">
        <v>18.340740160197399</v>
      </c>
      <c r="AP925" s="1">
        <v>0.38009414017417698</v>
      </c>
      <c r="AQ925" s="1">
        <v>13674297.8884125</v>
      </c>
      <c r="AR925" s="1">
        <v>13688878.0523712</v>
      </c>
      <c r="AS925" s="1">
        <v>1.5083734477227</v>
      </c>
      <c r="AT925" s="1">
        <v>34.115526665938198</v>
      </c>
      <c r="AU925" s="1">
        <v>0.50000000024907998</v>
      </c>
      <c r="AV925" s="1">
        <v>1.33606893737847</v>
      </c>
      <c r="AW925" s="1">
        <v>2.80222742394371E-3</v>
      </c>
      <c r="AX925" s="1">
        <v>0</v>
      </c>
      <c r="AY925" s="1">
        <v>7.2996479076962103E-31</v>
      </c>
      <c r="AZ925" s="1">
        <v>1</v>
      </c>
      <c r="BA925" s="1">
        <v>17.391304347826001</v>
      </c>
      <c r="BB925" s="1">
        <v>8.6956521739130395</v>
      </c>
      <c r="BC925" s="1">
        <v>0.5</v>
      </c>
      <c r="BD925" s="1">
        <v>-5.7868903695193001</v>
      </c>
      <c r="BE925" s="1">
        <v>2.5656385143813301E-9</v>
      </c>
      <c r="BF925" s="1">
        <v>-8.5908045335684893</v>
      </c>
      <c r="BG925" s="1">
        <v>2.5490020504488299E-9</v>
      </c>
      <c r="BH925" s="1">
        <v>8.5808423210275898E-9</v>
      </c>
      <c r="BI925" s="1">
        <v>3081.65708174983</v>
      </c>
      <c r="BJ925" s="1">
        <v>39918380.912928499</v>
      </c>
      <c r="BK925">
        <v>0</v>
      </c>
      <c r="BL925" s="1">
        <v>-0.23204797611963601</v>
      </c>
      <c r="BM925" s="1">
        <v>-98.999999999999901</v>
      </c>
      <c r="BN925" s="1">
        <v>0</v>
      </c>
      <c r="BO925" s="1">
        <v>-98.999999999999901</v>
      </c>
      <c r="BP925" s="1">
        <v>-98.999999999999901</v>
      </c>
      <c r="BQ925" s="1">
        <v>0</v>
      </c>
      <c r="BR925" s="1">
        <v>-98.999999999999901</v>
      </c>
      <c r="BS925" s="1">
        <v>2.8757952542151998E-4</v>
      </c>
      <c r="BT925" s="1">
        <v>-99</v>
      </c>
      <c r="BU925" s="1">
        <v>-99</v>
      </c>
      <c r="BV925" s="1">
        <v>-99</v>
      </c>
      <c r="BW925" s="1">
        <v>-99</v>
      </c>
      <c r="BX925" s="1">
        <v>-99</v>
      </c>
      <c r="BY925" s="1">
        <v>-99</v>
      </c>
      <c r="BZ925" s="1">
        <v>0.14804417184353699</v>
      </c>
      <c r="CA925" s="1">
        <v>0.14804417184353699</v>
      </c>
      <c r="CB925" s="1">
        <v>0.38009214812417302</v>
      </c>
      <c r="CC925" s="1">
        <v>2.06936524152454E-6</v>
      </c>
      <c r="CD925" s="1">
        <v>1.04476989886465E-6</v>
      </c>
      <c r="CE925" s="1">
        <v>0.19541978925592099</v>
      </c>
      <c r="CF925" s="1">
        <v>-6.5687681770645698E-2</v>
      </c>
      <c r="CG925" s="1">
        <v>7.8011181467031496E-2</v>
      </c>
      <c r="CH925" s="1">
        <v>0</v>
      </c>
      <c r="CI925" s="1">
        <v>7.2996479076962103E-31</v>
      </c>
      <c r="CJ925" s="1">
        <v>1</v>
      </c>
      <c r="CK925" s="1">
        <v>0</v>
      </c>
      <c r="CL925" s="1">
        <v>1E-99</v>
      </c>
      <c r="CM925" s="1">
        <v>7.2996479076962103E-31</v>
      </c>
      <c r="CN925" s="1">
        <v>8.6407948274468905E-72</v>
      </c>
      <c r="CO925" s="1">
        <v>3.3610349894765098E-39</v>
      </c>
      <c r="CP925" s="1">
        <v>0.6</v>
      </c>
      <c r="CQ925" s="1">
        <v>3.7515021910482001E-18</v>
      </c>
      <c r="CR925" s="1">
        <v>7.5693088213332405E-23</v>
      </c>
      <c r="CS925" s="1">
        <v>1E-99</v>
      </c>
      <c r="CT925" s="1">
        <v>0.4</v>
      </c>
      <c r="CU925" s="1">
        <v>1E-99</v>
      </c>
      <c r="CV925" s="1">
        <v>1E-99</v>
      </c>
      <c r="CW925" s="1">
        <v>1.0318180070153501E-18</v>
      </c>
      <c r="CX925" s="1">
        <v>1E-99</v>
      </c>
      <c r="CY925" s="1">
        <v>1E-99</v>
      </c>
      <c r="CZ925" s="1">
        <v>6.3343847217392E-20</v>
      </c>
      <c r="DA925" s="1">
        <v>1E-99</v>
      </c>
      <c r="DB925" s="1">
        <v>3.8088326348503399E-23</v>
      </c>
      <c r="DC925" s="1">
        <v>1E-99</v>
      </c>
      <c r="DD925" s="1">
        <v>1.38689213037413E-18</v>
      </c>
      <c r="DE925" s="1">
        <v>0</v>
      </c>
      <c r="DF925" s="1">
        <v>0</v>
      </c>
      <c r="DG925" s="1">
        <v>1.09546799548015E-62</v>
      </c>
      <c r="DH925" s="1">
        <v>1.13665954944891E-82</v>
      </c>
      <c r="DI925" s="1">
        <v>3.2787190245376298E-44</v>
      </c>
      <c r="DJ925" s="1">
        <v>7.7531986330051096E-12</v>
      </c>
      <c r="DK925" s="1">
        <v>1.4999765266064301E-10</v>
      </c>
      <c r="DL925" s="1">
        <v>0</v>
      </c>
      <c r="DM925" s="1">
        <v>8.7441068710770302E-35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1.7018900984907399E-10</v>
      </c>
      <c r="DX925" s="1">
        <v>0</v>
      </c>
      <c r="DY925" s="1">
        <v>-1.25219887230821E-58</v>
      </c>
      <c r="DZ925" s="1">
        <v>0</v>
      </c>
      <c r="EA925" s="1">
        <v>0</v>
      </c>
      <c r="EB925" s="1">
        <v>2.23769865323861E-9</v>
      </c>
      <c r="EC925" s="1">
        <v>0.98109319816489704</v>
      </c>
      <c r="ED925" s="1">
        <v>0.98109319762617697</v>
      </c>
      <c r="EE925" s="1">
        <v>5.3871923479923497E-10</v>
      </c>
      <c r="EF925" s="1">
        <v>5.71074913418642E-3</v>
      </c>
      <c r="EG925" s="1">
        <v>1.2741777074221699E-10</v>
      </c>
      <c r="EH925" s="1">
        <v>0.23204797611963601</v>
      </c>
      <c r="EI925" s="1">
        <v>-18.172201696783301</v>
      </c>
      <c r="EJ925" s="1">
        <v>5.6172398931265002E+28</v>
      </c>
      <c r="EK925" s="1">
        <v>-7435500484081780</v>
      </c>
      <c r="EL925" s="1">
        <v>-1.1909567221302E-9</v>
      </c>
      <c r="EM925" s="1">
        <v>338.75231826305298</v>
      </c>
      <c r="EN925" s="1">
        <v>9572.4446783065705</v>
      </c>
      <c r="EO925" s="1">
        <v>4.3637414836393001E-13</v>
      </c>
      <c r="EP925" s="1">
        <v>0</v>
      </c>
      <c r="EQ925" s="1">
        <v>978</v>
      </c>
      <c r="ER925" s="1">
        <v>-1.5334237284783299E-8</v>
      </c>
      <c r="ES925" s="1">
        <v>8.8033425679222E-10</v>
      </c>
      <c r="ET925" s="1">
        <v>1.87802100559569E-8</v>
      </c>
      <c r="EU925" s="1">
        <v>-99</v>
      </c>
      <c r="EV925" s="1">
        <v>-99</v>
      </c>
    </row>
    <row r="926" spans="1:152">
      <c r="A926" s="2">
        <v>24957700.314897899</v>
      </c>
      <c r="B926" s="1">
        <v>8.5123054537093701</v>
      </c>
      <c r="C926" s="2">
        <f t="shared" si="14"/>
        <v>325316022.48640889</v>
      </c>
      <c r="D926" s="1">
        <v>0.4</v>
      </c>
      <c r="E926" s="1">
        <v>0.6</v>
      </c>
      <c r="F926" s="1">
        <v>1.54025433849854E-17</v>
      </c>
      <c r="G926" s="1">
        <v>9.6724792219704998</v>
      </c>
      <c r="H926" s="1">
        <v>27.580380463783701</v>
      </c>
      <c r="I926" s="1">
        <v>-3.4453921941816299</v>
      </c>
      <c r="J926" s="1">
        <v>6.6404158348042701</v>
      </c>
      <c r="K926" s="1">
        <v>0</v>
      </c>
      <c r="L926" s="1">
        <v>39871656419.342697</v>
      </c>
      <c r="M926" s="1">
        <v>3148.30988821745</v>
      </c>
      <c r="N926" s="1">
        <v>0.309883024706128</v>
      </c>
      <c r="O926" s="1">
        <v>3.4980774734072102</v>
      </c>
      <c r="P926" s="1">
        <v>1.7562462116199899</v>
      </c>
      <c r="Q926" s="1">
        <v>1.38174946944829E-8</v>
      </c>
      <c r="R926" s="1">
        <v>34.406730028730301</v>
      </c>
      <c r="S926" s="1">
        <v>0</v>
      </c>
      <c r="T926" s="1">
        <v>0.41343788941978199</v>
      </c>
      <c r="U926">
        <v>0</v>
      </c>
      <c r="V926" s="1">
        <v>1040135291.00309</v>
      </c>
      <c r="W926" s="1">
        <v>-1.68303534248032E-12</v>
      </c>
      <c r="X926" s="1">
        <v>2.9068847080148199E-4</v>
      </c>
      <c r="Y926" s="1">
        <v>226.99437550234401</v>
      </c>
      <c r="Z926" s="1">
        <v>1.79372197309417</v>
      </c>
      <c r="AA926" s="1">
        <v>1.6540002849226201E+31</v>
      </c>
      <c r="AB926" s="1">
        <v>-2.2238417337685701</v>
      </c>
      <c r="AC926" s="1">
        <v>1.00490079078757</v>
      </c>
      <c r="AD926" s="1">
        <v>0.134366706833113</v>
      </c>
      <c r="AE926" s="1">
        <v>-0.87170832674227305</v>
      </c>
      <c r="AF926" s="1">
        <v>3.5859795274142899E-4</v>
      </c>
      <c r="AG926" s="1">
        <v>24957700.314897899</v>
      </c>
      <c r="AH926" s="1">
        <v>3.5534138153499399E-4</v>
      </c>
      <c r="AI926" s="1">
        <v>325316022.48641098</v>
      </c>
      <c r="AJ926" s="1">
        <v>4416506197133.25</v>
      </c>
      <c r="AK926" s="1">
        <v>12.645078844164701</v>
      </c>
      <c r="AL926" s="1">
        <v>3.8052260726469299E+27</v>
      </c>
      <c r="AM926" s="1">
        <v>0.99999999257710903</v>
      </c>
      <c r="AN926" s="1">
        <v>27.580380460560001</v>
      </c>
      <c r="AO926" s="1">
        <v>18.343411717579201</v>
      </c>
      <c r="AP926" s="1">
        <v>0.380097941722984</v>
      </c>
      <c r="AQ926" s="1">
        <v>13674874.1623518</v>
      </c>
      <c r="AR926" s="1">
        <v>13689421.452547301</v>
      </c>
      <c r="AS926" s="1">
        <v>1.5083630069321701</v>
      </c>
      <c r="AT926" s="1">
        <v>34.193180344191802</v>
      </c>
      <c r="AU926" s="1">
        <v>0.50000000024907998</v>
      </c>
      <c r="AV926" s="1">
        <v>1.3360314035643699</v>
      </c>
      <c r="AW926" s="1">
        <v>2.7957703217067402E-3</v>
      </c>
      <c r="AX926" s="1">
        <v>1.7216785270391599E-58</v>
      </c>
      <c r="AY926" s="1">
        <v>8.6223349572654502E-31</v>
      </c>
      <c r="AZ926" s="1">
        <v>1</v>
      </c>
      <c r="BA926" s="1">
        <v>17.391304347826001</v>
      </c>
      <c r="BB926" s="1">
        <v>8.6956521739130395</v>
      </c>
      <c r="BC926" s="1">
        <v>0.5</v>
      </c>
      <c r="BD926" s="1">
        <v>-5.7940674946857902</v>
      </c>
      <c r="BE926" s="1">
        <v>1.00795070697179E-8</v>
      </c>
      <c r="BF926" s="1">
        <v>-7.9965607061976298</v>
      </c>
      <c r="BG926" s="1">
        <v>3.4374177233092102E-9</v>
      </c>
      <c r="BH926" s="1">
        <v>1.1501893885734801E-8</v>
      </c>
      <c r="BI926" s="1">
        <v>3091.26112789941</v>
      </c>
      <c r="BJ926" s="1">
        <v>40462672.381683096</v>
      </c>
      <c r="BK926">
        <v>0</v>
      </c>
      <c r="BL926" s="1">
        <v>-0.23199328713030101</v>
      </c>
      <c r="BM926" s="1">
        <v>-98.999999999999901</v>
      </c>
      <c r="BN926" s="1">
        <v>0</v>
      </c>
      <c r="BO926" s="1">
        <v>-98.999999999999901</v>
      </c>
      <c r="BP926" s="1">
        <v>-98.999999999999901</v>
      </c>
      <c r="BQ926" s="1">
        <v>0</v>
      </c>
      <c r="BR926" s="1">
        <v>-98.999999999999901</v>
      </c>
      <c r="BS926" s="1">
        <v>2.9150110395850597E-4</v>
      </c>
      <c r="BT926" s="1">
        <v>-99</v>
      </c>
      <c r="BU926" s="1">
        <v>-99</v>
      </c>
      <c r="BV926" s="1">
        <v>-99</v>
      </c>
      <c r="BW926" s="1">
        <v>-99</v>
      </c>
      <c r="BX926" s="1">
        <v>-99</v>
      </c>
      <c r="BY926" s="1">
        <v>-99</v>
      </c>
      <c r="BZ926" s="1">
        <v>0.14810275846454199</v>
      </c>
      <c r="CA926" s="1">
        <v>0.14810275846454199</v>
      </c>
      <c r="CB926" s="1">
        <v>0.38009604586362999</v>
      </c>
      <c r="CC926" s="1">
        <v>2.0710664411367298E-6</v>
      </c>
      <c r="CD926" s="1">
        <v>1.0456132598363501E-6</v>
      </c>
      <c r="CE926" s="1">
        <v>0.18706413776646999</v>
      </c>
      <c r="CF926" s="1">
        <v>-6.2666048493737705E-2</v>
      </c>
      <c r="CG926" s="1">
        <v>8.1032814743939502E-2</v>
      </c>
      <c r="CH926" s="1">
        <v>1.7216785270391599E-58</v>
      </c>
      <c r="CI926" s="1">
        <v>8.6223349572654502E-31</v>
      </c>
      <c r="CJ926" s="1">
        <v>1</v>
      </c>
      <c r="CK926" s="1">
        <v>1.7216785270391599E-58</v>
      </c>
      <c r="CL926" s="1">
        <v>1.0000000000000301E-99</v>
      </c>
      <c r="CM926" s="1">
        <v>8.6223349572654502E-31</v>
      </c>
      <c r="CN926" s="1">
        <v>1.56193754579173E-71</v>
      </c>
      <c r="CO926" s="1">
        <v>9.5795810316526204E-39</v>
      </c>
      <c r="CP926" s="1">
        <v>0.6</v>
      </c>
      <c r="CQ926" s="1">
        <v>1.54025433849854E-17</v>
      </c>
      <c r="CR926" s="1">
        <v>2.6737089194421E-22</v>
      </c>
      <c r="CS926" s="1">
        <v>1E-99</v>
      </c>
      <c r="CT926" s="1">
        <v>0.4</v>
      </c>
      <c r="CU926" s="1">
        <v>1E-99</v>
      </c>
      <c r="CV926" s="1">
        <v>1E-99</v>
      </c>
      <c r="CW926" s="1">
        <v>1.39833912839637E-18</v>
      </c>
      <c r="CX926" s="1">
        <v>1E-99</v>
      </c>
      <c r="CY926" s="1">
        <v>1E-99</v>
      </c>
      <c r="CZ926" s="1">
        <v>7.9221154410670897E-20</v>
      </c>
      <c r="DA926" s="1">
        <v>1E-99</v>
      </c>
      <c r="DB926" s="1">
        <v>2.5128886133934399E-23</v>
      </c>
      <c r="DC926" s="1">
        <v>1E-99</v>
      </c>
      <c r="DD926" s="1">
        <v>1.8722524225837601E-18</v>
      </c>
      <c r="DE926" s="1">
        <v>0</v>
      </c>
      <c r="DF926" s="1">
        <v>7.18757977972513E-32</v>
      </c>
      <c r="DG926" s="1">
        <v>1.98149356946553E-62</v>
      </c>
      <c r="DH926" s="1">
        <v>2.6263709133856499E-82</v>
      </c>
      <c r="DI926" s="1">
        <v>1.1973859201836399E-43</v>
      </c>
      <c r="DJ926" s="1">
        <v>1.0511946291632101E-11</v>
      </c>
      <c r="DK926" s="1">
        <v>2.0186333520102899E-10</v>
      </c>
      <c r="DL926" s="1">
        <v>0</v>
      </c>
      <c r="DM926" s="1">
        <v>7.7276824138076202E-35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2.2919434662527301E-10</v>
      </c>
      <c r="DX926" s="1">
        <v>0</v>
      </c>
      <c r="DY926" s="1">
        <v>-2.44224829437545E-58</v>
      </c>
      <c r="DZ926" s="1">
        <v>0</v>
      </c>
      <c r="EA926" s="1">
        <v>0</v>
      </c>
      <c r="EB926" s="1">
        <v>9.6379374415999899E-9</v>
      </c>
      <c r="EC926" s="1">
        <v>0.95787545256263196</v>
      </c>
      <c r="ED926" s="1">
        <v>0.95787545095582505</v>
      </c>
      <c r="EE926" s="1">
        <v>1.6068070102140099E-9</v>
      </c>
      <c r="EF926" s="1">
        <v>5.5756032368915404E-3</v>
      </c>
      <c r="EG926" s="1">
        <v>3.89161701254156E-10</v>
      </c>
      <c r="EH926" s="1">
        <v>0.23199328713030101</v>
      </c>
      <c r="EI926" s="1">
        <v>-17.884748868644198</v>
      </c>
      <c r="EJ926" s="1">
        <v>5.4344963545798202E+28</v>
      </c>
      <c r="EK926" s="1">
        <v>-7282002343122090</v>
      </c>
      <c r="EL926" s="1">
        <v>-1.1908686259332E-9</v>
      </c>
      <c r="EM926" s="1">
        <v>340.15456891059802</v>
      </c>
      <c r="EN926" s="1">
        <v>9742.5535955429004</v>
      </c>
      <c r="EO926" s="1">
        <v>1.8176198048118899E-12</v>
      </c>
      <c r="EP926" s="1">
        <v>0</v>
      </c>
      <c r="EQ926" s="1">
        <v>977</v>
      </c>
      <c r="ER926" s="1">
        <v>-6.4943029346077202E-8</v>
      </c>
      <c r="ES926" s="1">
        <v>3.7379876247650004E-9</v>
      </c>
      <c r="ET926" s="1">
        <v>7.87605240405601E-8</v>
      </c>
      <c r="EU926" s="1">
        <v>-99</v>
      </c>
      <c r="EV926" s="1">
        <v>-99</v>
      </c>
    </row>
    <row r="927" spans="1:152">
      <c r="A927" s="2">
        <v>24500166.351778898</v>
      </c>
      <c r="B927" s="1">
        <v>8.5137508953629499</v>
      </c>
      <c r="C927" s="2">
        <f t="shared" si="14"/>
        <v>326400560.12677753</v>
      </c>
      <c r="D927" s="1">
        <v>0.39999999999999902</v>
      </c>
      <c r="E927" s="1">
        <v>0.59999999999999898</v>
      </c>
      <c r="F927" s="1">
        <v>6.4304343466126603E-17</v>
      </c>
      <c r="G927" s="1">
        <v>9.6797789591362093</v>
      </c>
      <c r="H927" s="1">
        <v>27.590137041253001</v>
      </c>
      <c r="I927" s="1">
        <v>-3.4534277265478002</v>
      </c>
      <c r="J927" s="1">
        <v>6.3947471416495603</v>
      </c>
      <c r="K927" s="1">
        <v>0</v>
      </c>
      <c r="L927" s="1">
        <v>39535660657.435097</v>
      </c>
      <c r="M927" s="1">
        <v>3158.9287650625702</v>
      </c>
      <c r="N927" s="1">
        <v>0.32532282553699199</v>
      </c>
      <c r="O927" s="1">
        <v>3.4995398325246199</v>
      </c>
      <c r="P927" s="1">
        <v>1.7631541475594401</v>
      </c>
      <c r="Q927" s="1">
        <v>5.7993532461518897E-8</v>
      </c>
      <c r="R927" s="1">
        <v>34.3903581286757</v>
      </c>
      <c r="S927" s="1">
        <v>0</v>
      </c>
      <c r="T927" s="1">
        <v>0.41257993250041303</v>
      </c>
      <c r="U927">
        <v>0</v>
      </c>
      <c r="V927" s="1">
        <v>1043065757.3566099</v>
      </c>
      <c r="W927" s="1">
        <v>-1.65098505118305E-12</v>
      </c>
      <c r="X927" s="1">
        <v>2.9482163377516398E-4</v>
      </c>
      <c r="Y927" s="1">
        <v>227.60583363311599</v>
      </c>
      <c r="Z927" s="1">
        <v>1.79372197309417</v>
      </c>
      <c r="AA927" s="1">
        <v>1.64490613990678E+31</v>
      </c>
      <c r="AB927" s="1">
        <v>-2.22623619210975</v>
      </c>
      <c r="AC927" s="1">
        <v>1.0055286710865701</v>
      </c>
      <c r="AD927" s="1">
        <v>0.12839417784604701</v>
      </c>
      <c r="AE927" s="1">
        <v>-0.89145466930971096</v>
      </c>
      <c r="AF927" s="1">
        <v>3.5202399999682301E-4</v>
      </c>
      <c r="AG927" s="1">
        <v>24500166.351778898</v>
      </c>
      <c r="AH927" s="1">
        <v>3.4871823324379898E-4</v>
      </c>
      <c r="AI927" s="1">
        <v>326400560.12677997</v>
      </c>
      <c r="AJ927" s="1">
        <v>4419963784230.6299</v>
      </c>
      <c r="AK927" s="1">
        <v>12.645418710893599</v>
      </c>
      <c r="AL927" s="1">
        <v>3.8916792722862101E+27</v>
      </c>
      <c r="AM927" s="1">
        <v>0.99999999264473505</v>
      </c>
      <c r="AN927" s="1">
        <v>27.5901370380587</v>
      </c>
      <c r="AO927" s="1">
        <v>18.3460844022453</v>
      </c>
      <c r="AP927" s="1">
        <v>0.380101532512583</v>
      </c>
      <c r="AQ927" s="1">
        <v>13675463.0566389</v>
      </c>
      <c r="AR927" s="1">
        <v>13689977.558176</v>
      </c>
      <c r="AS927" s="1">
        <v>1.5083524430070601</v>
      </c>
      <c r="AT927" s="1">
        <v>34.271041346786703</v>
      </c>
      <c r="AU927" s="1">
        <v>0.50000000024907898</v>
      </c>
      <c r="AV927" s="1">
        <v>1.3359942802845199</v>
      </c>
      <c r="AW927" s="1">
        <v>2.7893291719793302E-3</v>
      </c>
      <c r="AX927" s="1">
        <v>0</v>
      </c>
      <c r="AY927" s="1">
        <v>1.01876776127559E-30</v>
      </c>
      <c r="AZ927" s="1">
        <v>1</v>
      </c>
      <c r="BA927" s="1">
        <v>17.391304347826001</v>
      </c>
      <c r="BB927" s="1">
        <v>8.6956521739130395</v>
      </c>
      <c r="BC927" s="1">
        <v>0.499999999999999</v>
      </c>
      <c r="BD927" s="1">
        <v>-5.8012482143742101</v>
      </c>
      <c r="BE927" s="1">
        <v>4.1909096502721703E-8</v>
      </c>
      <c r="BF927" s="1">
        <v>-7.3776917018030401</v>
      </c>
      <c r="BG927" s="1">
        <v>4.6362200496555901E-9</v>
      </c>
      <c r="BH927" s="1">
        <v>1.5419537116865499E-8</v>
      </c>
      <c r="BI927" s="1">
        <v>3100.9653256926299</v>
      </c>
      <c r="BJ927" s="1">
        <v>41037992.1349677</v>
      </c>
      <c r="BK927">
        <v>0</v>
      </c>
      <c r="BL927" s="1">
        <v>-0.23193925831416601</v>
      </c>
      <c r="BM927" s="1">
        <v>-98.999999999999901</v>
      </c>
      <c r="BN927" s="1">
        <v>0</v>
      </c>
      <c r="BO927" s="1">
        <v>-98.999999999999901</v>
      </c>
      <c r="BP927" s="1">
        <v>-98.999999999999901</v>
      </c>
      <c r="BQ927" s="1">
        <v>0</v>
      </c>
      <c r="BR927" s="1">
        <v>-98.999999999999901</v>
      </c>
      <c r="BS927" s="1">
        <v>2.95646214076993E-4</v>
      </c>
      <c r="BT927" s="1">
        <v>-99</v>
      </c>
      <c r="BU927" s="1">
        <v>-99</v>
      </c>
      <c r="BV927" s="1">
        <v>-99</v>
      </c>
      <c r="BW927" s="1">
        <v>-99</v>
      </c>
      <c r="BX927" s="1">
        <v>-99</v>
      </c>
      <c r="BY927" s="1">
        <v>-99</v>
      </c>
      <c r="BZ927" s="1">
        <v>0.148160483753009</v>
      </c>
      <c r="CA927" s="1">
        <v>0.148160483753009</v>
      </c>
      <c r="CB927" s="1">
        <v>0.38009974207799602</v>
      </c>
      <c r="CC927" s="1">
        <v>2.07283095707423E-6</v>
      </c>
      <c r="CD927" s="1">
        <v>1.04648840698445E-6</v>
      </c>
      <c r="CE927" s="1">
        <v>0.178749235871624</v>
      </c>
      <c r="CF927" s="1">
        <v>-5.96798774151239E-2</v>
      </c>
      <c r="CG927" s="1">
        <v>8.4018985822553294E-2</v>
      </c>
      <c r="CH927" s="1">
        <v>0</v>
      </c>
      <c r="CI927" s="1">
        <v>1.01876776127559E-30</v>
      </c>
      <c r="CJ927" s="1">
        <v>1</v>
      </c>
      <c r="CK927" s="1">
        <v>0</v>
      </c>
      <c r="CL927" s="1">
        <v>1E-99</v>
      </c>
      <c r="CM927" s="1">
        <v>1.01876776127559E-30</v>
      </c>
      <c r="CN927" s="1">
        <v>2.81685510127026E-71</v>
      </c>
      <c r="CO927" s="1">
        <v>3.0552045970346701E-38</v>
      </c>
      <c r="CP927" s="1">
        <v>0.59999999999999898</v>
      </c>
      <c r="CQ927" s="1">
        <v>6.4304343466126603E-17</v>
      </c>
      <c r="CR927" s="1">
        <v>9.3669635705979501E-22</v>
      </c>
      <c r="CS927" s="1">
        <v>1E-99</v>
      </c>
      <c r="CT927" s="1">
        <v>0.39999999999999902</v>
      </c>
      <c r="CU927" s="1">
        <v>1E-99</v>
      </c>
      <c r="CV927" s="1">
        <v>1E-99</v>
      </c>
      <c r="CW927" s="1">
        <v>1.8946316232503802E-18</v>
      </c>
      <c r="CX927" s="1">
        <v>1E-99</v>
      </c>
      <c r="CY927" s="1">
        <v>1E-99</v>
      </c>
      <c r="CZ927" s="1">
        <v>9.9045148767683499E-20</v>
      </c>
      <c r="DA927" s="1">
        <v>1E-99</v>
      </c>
      <c r="DB927" s="1">
        <v>1.6606726248616201E-23</v>
      </c>
      <c r="DC927" s="1">
        <v>1E-99</v>
      </c>
      <c r="DD927" s="1">
        <v>2.5277467886880599E-18</v>
      </c>
      <c r="DE927" s="1">
        <v>0</v>
      </c>
      <c r="DF927" s="1">
        <v>0</v>
      </c>
      <c r="DG927" s="1">
        <v>3.5872276185454499E-62</v>
      </c>
      <c r="DH927" s="1">
        <v>6.0564657803354795E-82</v>
      </c>
      <c r="DI927" s="1">
        <v>4.8942256507115401E-43</v>
      </c>
      <c r="DJ927" s="1">
        <v>1.4254238773845E-11</v>
      </c>
      <c r="DK927" s="1">
        <v>2.7170664093213299E-10</v>
      </c>
      <c r="DL927" s="1">
        <v>0</v>
      </c>
      <c r="DM927" s="1">
        <v>6.8437050777165903E-35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3.0870744191519602E-10</v>
      </c>
      <c r="DX927" s="1">
        <v>0</v>
      </c>
      <c r="DY927" s="1">
        <v>-4.7568345910018302E-58</v>
      </c>
      <c r="DZ927" s="1">
        <v>0</v>
      </c>
      <c r="EA927" s="1">
        <v>0</v>
      </c>
      <c r="EB927" s="1">
        <v>4.1314428181100501E-8</v>
      </c>
      <c r="EC927" s="1">
        <v>0.93413849351210998</v>
      </c>
      <c r="ED927" s="1">
        <v>0.93413849282984096</v>
      </c>
      <c r="EE927" s="1">
        <v>6.8226954483399995E-10</v>
      </c>
      <c r="EF927" s="1">
        <v>5.4374351009799501E-3</v>
      </c>
      <c r="EG927" s="1">
        <v>1.69402174745803E-10</v>
      </c>
      <c r="EH927" s="1">
        <v>0.23193925831416601</v>
      </c>
      <c r="EI927" s="1">
        <v>-17.5935822352766</v>
      </c>
      <c r="EJ927" s="1">
        <v>5.2489784695354696E+28</v>
      </c>
      <c r="EK927" s="1">
        <v>-7127324343186400</v>
      </c>
      <c r="EL927" s="1">
        <v>-1.19153559241524E-9</v>
      </c>
      <c r="EM927" s="1">
        <v>341.57422351837101</v>
      </c>
      <c r="EN927" s="1">
        <v>9916.1341810226404</v>
      </c>
      <c r="EO927" s="1">
        <v>7.6700666799058094E-12</v>
      </c>
      <c r="EP927" s="1">
        <v>0</v>
      </c>
      <c r="EQ927" s="1">
        <v>976</v>
      </c>
      <c r="ER927" s="1">
        <v>-2.7109954471761698E-7</v>
      </c>
      <c r="ES927" s="1">
        <v>1.6084435958797201E-8</v>
      </c>
      <c r="ET927" s="1">
        <v>3.2909307717913602E-7</v>
      </c>
      <c r="EU927" s="1">
        <v>-99</v>
      </c>
      <c r="EV927" s="1">
        <v>-99</v>
      </c>
    </row>
    <row r="928" spans="1:152">
      <c r="A928" s="2">
        <v>24035570.016716398</v>
      </c>
      <c r="B928" s="1">
        <v>8.5151981835005301</v>
      </c>
      <c r="C928" s="2">
        <f t="shared" si="14"/>
        <v>327490105.77799243</v>
      </c>
      <c r="D928" s="1">
        <v>0.39999999999999902</v>
      </c>
      <c r="E928" s="1">
        <v>0.59999999999999898</v>
      </c>
      <c r="F928" s="1">
        <v>2.702153754173E-16</v>
      </c>
      <c r="G928" s="1">
        <v>9.6870854169734102</v>
      </c>
      <c r="H928" s="1">
        <v>27.5999023250439</v>
      </c>
      <c r="I928" s="1">
        <v>-3.4617423335862898</v>
      </c>
      <c r="J928" s="1">
        <v>6.1465126569260597</v>
      </c>
      <c r="K928" s="1">
        <v>0</v>
      </c>
      <c r="L928" s="1">
        <v>39178480535.626503</v>
      </c>
      <c r="M928" s="1">
        <v>3169.6141138055</v>
      </c>
      <c r="N928" s="1">
        <v>0.34129862143909401</v>
      </c>
      <c r="O928" s="1">
        <v>3.5010063920454901</v>
      </c>
      <c r="P928" s="1">
        <v>1.76967002225429</v>
      </c>
      <c r="Q928" s="1">
        <v>2.5064774495075701E-7</v>
      </c>
      <c r="R928" s="1">
        <v>34.373163532467302</v>
      </c>
      <c r="S928" s="1">
        <v>0</v>
      </c>
      <c r="T928" s="1">
        <v>0.41172137302522799</v>
      </c>
      <c r="U928">
        <v>0</v>
      </c>
      <c r="V928" s="1">
        <v>1046007029.34226</v>
      </c>
      <c r="W928" s="1">
        <v>-1.61873508538245E-12</v>
      </c>
      <c r="X928" s="1">
        <v>2.9919823585763499E-4</v>
      </c>
      <c r="Y928" s="1">
        <v>228.21871837466301</v>
      </c>
      <c r="Z928" s="1">
        <v>1.79372197309417</v>
      </c>
      <c r="AA928" s="1">
        <v>1.63476662192101E+31</v>
      </c>
      <c r="AB928" s="1">
        <v>-2.2289215519368599</v>
      </c>
      <c r="AC928" s="1">
        <v>1.0062024253797399</v>
      </c>
      <c r="AD928" s="1">
        <v>0.122454487453517</v>
      </c>
      <c r="AE928" s="1">
        <v>-0.91202529514040398</v>
      </c>
      <c r="AF928" s="1">
        <v>3.4534857347504901E-4</v>
      </c>
      <c r="AG928" s="1">
        <v>24035570.016716398</v>
      </c>
      <c r="AH928" s="1">
        <v>3.4199077733274399E-4</v>
      </c>
      <c r="AI928" s="1">
        <v>327490105.77799499</v>
      </c>
      <c r="AJ928" s="1">
        <v>4423475668635.5801</v>
      </c>
      <c r="AK928" s="1">
        <v>12.6457636427736</v>
      </c>
      <c r="AL928" s="1">
        <v>3.9801764436883803E+27</v>
      </c>
      <c r="AM928" s="1">
        <v>0.99999999271176798</v>
      </c>
      <c r="AN928" s="1">
        <v>27.599902321878702</v>
      </c>
      <c r="AO928" s="1">
        <v>18.348758232564101</v>
      </c>
      <c r="AP928" s="1">
        <v>0.38010491655689499</v>
      </c>
      <c r="AQ928" s="1">
        <v>13676064.5746093</v>
      </c>
      <c r="AR928" s="1">
        <v>13690546.372132599</v>
      </c>
      <c r="AS928" s="1">
        <v>1.50834175645849</v>
      </c>
      <c r="AT928" s="1">
        <v>34.349110787572599</v>
      </c>
      <c r="AU928" s="1">
        <v>0.50000000024907998</v>
      </c>
      <c r="AV928" s="1">
        <v>1.3359575547361999</v>
      </c>
      <c r="AW928" s="1">
        <v>2.78290386129753E-3</v>
      </c>
      <c r="AX928" s="1">
        <v>0</v>
      </c>
      <c r="AY928" s="1">
        <v>1.20407336550961E-30</v>
      </c>
      <c r="AZ928" s="1">
        <v>1</v>
      </c>
      <c r="BA928" s="1">
        <v>17.391304347826001</v>
      </c>
      <c r="BB928" s="1">
        <v>8.6956521739130395</v>
      </c>
      <c r="BC928" s="1">
        <v>0.5</v>
      </c>
      <c r="BD928" s="1">
        <v>-5.8084325323852504</v>
      </c>
      <c r="BE928" s="1">
        <v>1.8020282630372401E-7</v>
      </c>
      <c r="BF928" s="1">
        <v>-6.7442384018226198</v>
      </c>
      <c r="BG928" s="1">
        <v>6.2541127289021303E-9</v>
      </c>
      <c r="BH928" s="1">
        <v>2.0674568204604901E-8</v>
      </c>
      <c r="BI928" s="1">
        <v>3110.77447190669</v>
      </c>
      <c r="BJ928" s="1">
        <v>41647197.638439402</v>
      </c>
      <c r="BK928">
        <v>0</v>
      </c>
      <c r="BL928" s="1">
        <v>-0.23188525107595701</v>
      </c>
      <c r="BM928" s="1">
        <v>-98.999999999999901</v>
      </c>
      <c r="BN928" s="1">
        <v>0</v>
      </c>
      <c r="BO928" s="1">
        <v>-98.999999999999901</v>
      </c>
      <c r="BP928" s="1">
        <v>-98.999999999999901</v>
      </c>
      <c r="BQ928" s="1">
        <v>0</v>
      </c>
      <c r="BR928" s="1">
        <v>-98.999999999999901</v>
      </c>
      <c r="BS928" s="1">
        <v>3.0003544230642601E-4</v>
      </c>
      <c r="BT928" s="1">
        <v>-99</v>
      </c>
      <c r="BU928" s="1">
        <v>-99</v>
      </c>
      <c r="BV928" s="1">
        <v>-99</v>
      </c>
      <c r="BW928" s="1">
        <v>-99</v>
      </c>
      <c r="BX928" s="1">
        <v>-99</v>
      </c>
      <c r="BY928" s="1">
        <v>-99</v>
      </c>
      <c r="BZ928" s="1">
        <v>0.14821797868987999</v>
      </c>
      <c r="CA928" s="1">
        <v>0.14821797868987999</v>
      </c>
      <c r="CB928" s="1">
        <v>0.380103229185002</v>
      </c>
      <c r="CC928" s="1">
        <v>2.0746648916948101E-6</v>
      </c>
      <c r="CD928" s="1">
        <v>1.0473985182999901E-6</v>
      </c>
      <c r="CE928" s="1">
        <v>0.17048005157689899</v>
      </c>
      <c r="CF928" s="1">
        <v>-5.6730350263593202E-2</v>
      </c>
      <c r="CG928" s="1">
        <v>8.6968512974084103E-2</v>
      </c>
      <c r="CH928" s="1">
        <v>0</v>
      </c>
      <c r="CI928" s="1">
        <v>1.20407336550961E-30</v>
      </c>
      <c r="CJ928" s="1">
        <v>1</v>
      </c>
      <c r="CK928" s="1">
        <v>0</v>
      </c>
      <c r="CL928" s="1">
        <v>1E-99</v>
      </c>
      <c r="CM928" s="1">
        <v>1.20407336550961E-30</v>
      </c>
      <c r="CN928" s="1">
        <v>5.0925432617649801E-71</v>
      </c>
      <c r="CO928" s="1">
        <v>9.8928197604484797E-39</v>
      </c>
      <c r="CP928" s="1">
        <v>0.59999999999999898</v>
      </c>
      <c r="CQ928" s="1">
        <v>2.702153754173E-16</v>
      </c>
      <c r="CR928" s="1">
        <v>3.3744548859368601E-21</v>
      </c>
      <c r="CS928" s="1">
        <v>1E-99</v>
      </c>
      <c r="CT928" s="1">
        <v>0.39999999999999902</v>
      </c>
      <c r="CU928" s="1">
        <v>1E-99</v>
      </c>
      <c r="CV928" s="1">
        <v>1E-99</v>
      </c>
      <c r="CW928" s="1">
        <v>2.5668110925229199E-18</v>
      </c>
      <c r="CX928" s="1">
        <v>1E-99</v>
      </c>
      <c r="CY928" s="1">
        <v>1E-99</v>
      </c>
      <c r="CZ928" s="1">
        <v>1.2352369141342E-19</v>
      </c>
      <c r="DA928" s="1">
        <v>1E-99</v>
      </c>
      <c r="DB928" s="1">
        <v>1.3426833823838101E-23</v>
      </c>
      <c r="DC928" s="1">
        <v>1E-99</v>
      </c>
      <c r="DD928" s="1">
        <v>3.4130914765960599E-18</v>
      </c>
      <c r="DE928" s="1">
        <v>0</v>
      </c>
      <c r="DF928" s="1">
        <v>0</v>
      </c>
      <c r="DG928" s="1">
        <v>6.4997865919449504E-62</v>
      </c>
      <c r="DH928" s="1">
        <v>1.4005504541346301E-81</v>
      </c>
      <c r="DI928" s="1">
        <v>2.0315134748427098E-43</v>
      </c>
      <c r="DJ928" s="1">
        <v>1.93314301101704E-11</v>
      </c>
      <c r="DK928" s="1">
        <v>3.6577434084500498E-10</v>
      </c>
      <c r="DL928" s="1">
        <v>0</v>
      </c>
      <c r="DM928" s="1">
        <v>7.4181147072824003E-35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4.1587369122293202E-10</v>
      </c>
      <c r="DX928" s="1">
        <v>0</v>
      </c>
      <c r="DY928" s="1">
        <v>-9.2525007033611206E-58</v>
      </c>
      <c r="DZ928" s="1">
        <v>0</v>
      </c>
      <c r="EA928" s="1">
        <v>0</v>
      </c>
      <c r="EB928" s="1">
        <v>1.79401846841546E-7</v>
      </c>
      <c r="EC928" s="1">
        <v>0.90986981213078899</v>
      </c>
      <c r="ED928" s="1">
        <v>0.90986981481734897</v>
      </c>
      <c r="EE928" s="1">
        <v>-2.6865601002100901E-9</v>
      </c>
      <c r="EF928" s="1">
        <v>5.2961719147245996E-3</v>
      </c>
      <c r="EG928" s="1">
        <v>-6.8468439464927603E-10</v>
      </c>
      <c r="EH928" s="1">
        <v>0.23188525107595701</v>
      </c>
      <c r="EI928" s="1">
        <v>-17.2985422722995</v>
      </c>
      <c r="EJ928" s="1">
        <v>5.0616863586605403E+28</v>
      </c>
      <c r="EK928" s="1">
        <v>-6971379438369360</v>
      </c>
      <c r="EL928" s="1">
        <v>-1.19148868549245E-9</v>
      </c>
      <c r="EM928" s="1">
        <v>343.01247245073301</v>
      </c>
      <c r="EN928" s="1">
        <v>10093.294010162301</v>
      </c>
      <c r="EO928" s="1">
        <v>3.3460680048513398E-11</v>
      </c>
      <c r="EP928" s="1">
        <v>0</v>
      </c>
      <c r="EQ928" s="1">
        <v>975</v>
      </c>
      <c r="ER928" s="1">
        <v>-1.1432965538657799E-6</v>
      </c>
      <c r="ES928" s="1">
        <v>7.0444918647033606E-8</v>
      </c>
      <c r="ET928" s="1">
        <v>1.3939442988165401E-6</v>
      </c>
      <c r="EU928" s="1">
        <v>-99</v>
      </c>
      <c r="EV928" s="1">
        <v>-99</v>
      </c>
    </row>
    <row r="929" spans="1:152">
      <c r="A929" s="2">
        <v>23563496.805374298</v>
      </c>
      <c r="B929" s="1">
        <v>8.5162873822233696</v>
      </c>
      <c r="C929" s="2">
        <f t="shared" si="14"/>
        <v>328312472.84276676</v>
      </c>
      <c r="D929" s="1">
        <v>0.39999999999999902</v>
      </c>
      <c r="E929" s="1">
        <v>0.59999999999999898</v>
      </c>
      <c r="F929" s="1">
        <v>8.0049986517140095E-16</v>
      </c>
      <c r="G929" s="1">
        <v>9.6925952765418</v>
      </c>
      <c r="H929" s="1">
        <v>27.607266217504101</v>
      </c>
      <c r="I929" s="1">
        <v>-3.4703570198295002</v>
      </c>
      <c r="J929" s="1">
        <v>5.8960756459066301</v>
      </c>
      <c r="K929" s="1">
        <v>0</v>
      </c>
      <c r="L929" s="1">
        <v>38798933671.241402</v>
      </c>
      <c r="M929" s="1">
        <v>3177.9435955470599</v>
      </c>
      <c r="N929" s="1">
        <v>5.7265797345230997E-2</v>
      </c>
      <c r="O929" s="1">
        <v>3.5021461847656101</v>
      </c>
      <c r="P929" s="1">
        <v>1.77779430657552</v>
      </c>
      <c r="Q929" s="1">
        <v>7.5641161091032002E-7</v>
      </c>
      <c r="R929" s="1">
        <v>34.3550977990379</v>
      </c>
      <c r="S929" s="1">
        <v>0</v>
      </c>
      <c r="T929" s="1">
        <v>0.41107308254942898</v>
      </c>
      <c r="U929">
        <v>0</v>
      </c>
      <c r="V929" s="1">
        <v>1048230418.76472</v>
      </c>
      <c r="W929" s="1">
        <v>-1.58626680512955E-12</v>
      </c>
      <c r="X929" s="1">
        <v>3.0383972514364302E-4</v>
      </c>
      <c r="Y929" s="1">
        <v>228.68280850902201</v>
      </c>
      <c r="Z929" s="1">
        <v>1.79372197309417</v>
      </c>
      <c r="AA929" s="1">
        <v>8.1323752810085401E+30</v>
      </c>
      <c r="AB929" s="1">
        <v>-2.5321599021802901</v>
      </c>
      <c r="AC929" s="1">
        <v>2.01019574900665</v>
      </c>
      <c r="AD929" s="1">
        <v>0.116551410455578</v>
      </c>
      <c r="AE929" s="1">
        <v>-0.93348246646457</v>
      </c>
      <c r="AF929" s="1">
        <v>3.3856571748289101E-4</v>
      </c>
      <c r="AG929" s="1">
        <v>23563496.805374298</v>
      </c>
      <c r="AH929" s="1">
        <v>3.3685767421817497E-4</v>
      </c>
      <c r="AI929" s="1">
        <v>328312472.84277099</v>
      </c>
      <c r="AJ929" s="1">
        <v>4427045034429.3896</v>
      </c>
      <c r="AK929" s="1">
        <v>12.6461139398927</v>
      </c>
      <c r="AL929" s="1">
        <v>4.0482396807510099E+27</v>
      </c>
      <c r="AM929" s="1">
        <v>0.99999999276205798</v>
      </c>
      <c r="AN929" s="1">
        <v>27.607266214360699</v>
      </c>
      <c r="AO929" s="1">
        <v>18.3507737188493</v>
      </c>
      <c r="AP929" s="1">
        <v>0.38010732785554002</v>
      </c>
      <c r="AQ929" s="1">
        <v>13676527.8307408</v>
      </c>
      <c r="AR929" s="1">
        <v>13690984.959480699</v>
      </c>
      <c r="AS929" s="1">
        <v>1.5083336014605699</v>
      </c>
      <c r="AT929" s="1">
        <v>34.408276530874303</v>
      </c>
      <c r="AU929" s="1">
        <v>0.50000000024907998</v>
      </c>
      <c r="AV929" s="1">
        <v>1.3359301029906701</v>
      </c>
      <c r="AW929" s="1">
        <v>2.77805674765229E-3</v>
      </c>
      <c r="AX929" s="1">
        <v>0</v>
      </c>
      <c r="AY929" s="1">
        <v>1.3657728566746E-30</v>
      </c>
      <c r="AZ929" s="1">
        <v>1</v>
      </c>
      <c r="BA929" s="1">
        <v>17.391304347826001</v>
      </c>
      <c r="BB929" s="1">
        <v>8.6956521739130395</v>
      </c>
      <c r="BC929" s="1">
        <v>0.499999999999999</v>
      </c>
      <c r="BD929" s="1">
        <v>-5.8138542096666797</v>
      </c>
      <c r="BE929" s="1">
        <v>5.4213047709808703E-7</v>
      </c>
      <c r="BF929" s="1">
        <v>-6.2658961771808102</v>
      </c>
      <c r="BG929" s="1">
        <v>7.8357776081355298E-9</v>
      </c>
      <c r="BH929" s="1">
        <v>2.57847295941879E-8</v>
      </c>
      <c r="BI929" s="1">
        <v>3117.99288943897</v>
      </c>
      <c r="BJ929" s="1">
        <v>42293274.3810945</v>
      </c>
      <c r="BK929">
        <v>0</v>
      </c>
      <c r="BL929" s="1">
        <v>-0.23183389907413901</v>
      </c>
      <c r="BM929" s="1">
        <v>-98.999999999999901</v>
      </c>
      <c r="BN929" s="1">
        <v>0</v>
      </c>
      <c r="BO929" s="1">
        <v>-98.999999999999901</v>
      </c>
      <c r="BP929" s="1">
        <v>-98.999999999999901</v>
      </c>
      <c r="BQ929" s="1">
        <v>0</v>
      </c>
      <c r="BR929" s="1">
        <v>-98.999999999999901</v>
      </c>
      <c r="BS929" s="1">
        <v>3.0426667698081502E-4</v>
      </c>
      <c r="BT929" s="1">
        <v>-99</v>
      </c>
      <c r="BU929" s="1">
        <v>-99</v>
      </c>
      <c r="BV929" s="1">
        <v>-99</v>
      </c>
      <c r="BW929" s="1">
        <v>-99</v>
      </c>
      <c r="BX929" s="1">
        <v>-99</v>
      </c>
      <c r="BY929" s="1">
        <v>-99</v>
      </c>
      <c r="BZ929" s="1">
        <v>0.148272627737599</v>
      </c>
      <c r="CA929" s="1">
        <v>0.148272627737599</v>
      </c>
      <c r="CB929" s="1">
        <v>0.38010652587688398</v>
      </c>
      <c r="CC929" s="1">
        <v>2.0761087065478702E-6</v>
      </c>
      <c r="CD929" s="1">
        <v>1.04811494077043E-6</v>
      </c>
      <c r="CE929" s="1">
        <v>0.162261840125456</v>
      </c>
      <c r="CF929" s="1">
        <v>-5.3818718287156897E-2</v>
      </c>
      <c r="CG929" s="1">
        <v>8.9880144950520297E-2</v>
      </c>
      <c r="CH929" s="1">
        <v>0</v>
      </c>
      <c r="CI929" s="1">
        <v>1.3657728566746E-30</v>
      </c>
      <c r="CJ929" s="1">
        <v>1</v>
      </c>
      <c r="CK929" s="1">
        <v>0</v>
      </c>
      <c r="CL929" s="1">
        <v>1E-99</v>
      </c>
      <c r="CM929" s="1">
        <v>1.3657728566746E-30</v>
      </c>
      <c r="CN929" s="1">
        <v>8.0478333221663293E-71</v>
      </c>
      <c r="CO929" s="1">
        <v>5.4170156428771498E-38</v>
      </c>
      <c r="CP929" s="1">
        <v>0.59999999999999898</v>
      </c>
      <c r="CQ929" s="1">
        <v>8.0049986517140095E-16</v>
      </c>
      <c r="CR929" s="1">
        <v>8.8674015054501796E-21</v>
      </c>
      <c r="CS929" s="1">
        <v>1E-99</v>
      </c>
      <c r="CT929" s="1">
        <v>0.39999999999999902</v>
      </c>
      <c r="CU929" s="1">
        <v>1E-99</v>
      </c>
      <c r="CV929" s="1">
        <v>1E-99</v>
      </c>
      <c r="CW929" s="1">
        <v>3.2259643654541401E-18</v>
      </c>
      <c r="CX929" s="1">
        <v>1E-99</v>
      </c>
      <c r="CY929" s="1">
        <v>1E-99</v>
      </c>
      <c r="CZ929" s="1">
        <v>1.4543013214127299E-19</v>
      </c>
      <c r="DA929" s="1">
        <v>1E-99</v>
      </c>
      <c r="DB929" s="1">
        <v>1.18036526547737E-23</v>
      </c>
      <c r="DC929" s="1">
        <v>1E-99</v>
      </c>
      <c r="DD929" s="1">
        <v>4.2790673169345998E-18</v>
      </c>
      <c r="DE929" s="1">
        <v>0</v>
      </c>
      <c r="DF929" s="1">
        <v>0</v>
      </c>
      <c r="DG929" s="1">
        <v>1.017463386252E-61</v>
      </c>
      <c r="DH929" s="1">
        <v>2.6646102386137801E-81</v>
      </c>
      <c r="DI929" s="1">
        <v>1.3413277460069601E-42</v>
      </c>
      <c r="DJ929" s="1">
        <v>2.4316807777032899E-11</v>
      </c>
      <c r="DK929" s="1">
        <v>4.5757180481082501E-10</v>
      </c>
      <c r="DL929" s="1">
        <v>0</v>
      </c>
      <c r="DM929" s="1">
        <v>8.1341130591481302E-35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5.2051589405925203E-10</v>
      </c>
      <c r="DX929" s="1">
        <v>0</v>
      </c>
      <c r="DY929" s="1">
        <v>-1.5243346462026001E-57</v>
      </c>
      <c r="DZ929" s="1">
        <v>0</v>
      </c>
      <c r="EA929" s="1">
        <v>0</v>
      </c>
      <c r="EB929" s="1">
        <v>5.4112807259143998E-7</v>
      </c>
      <c r="EC929" s="1">
        <v>0.88505272847849503</v>
      </c>
      <c r="ED929" s="1">
        <v>0.88505273276710805</v>
      </c>
      <c r="EE929" s="1">
        <v>-4.2886122583853698E-9</v>
      </c>
      <c r="EF929" s="1">
        <v>5.1517165874983397E-3</v>
      </c>
      <c r="EG929" s="1">
        <v>-1.1233745342722501E-9</v>
      </c>
      <c r="EH929" s="1">
        <v>0.23183389907413901</v>
      </c>
      <c r="EI929" s="1">
        <v>-16.999460112303399</v>
      </c>
      <c r="EJ929" s="1">
        <v>4.8757131992102401E+28</v>
      </c>
      <c r="EK929" s="1">
        <v>-3426673284944500</v>
      </c>
      <c r="EL929" s="1">
        <v>-1.18832871320861E-9</v>
      </c>
      <c r="EM929" s="1">
        <v>344.10902822017601</v>
      </c>
      <c r="EN929" s="1">
        <v>10229.276446342399</v>
      </c>
      <c r="EO929" s="1">
        <v>1.00336475104229E-10</v>
      </c>
      <c r="EP929" s="1">
        <v>0</v>
      </c>
      <c r="EQ929" s="1">
        <v>974</v>
      </c>
      <c r="ER929" s="1">
        <v>-3.37343424757094E-6</v>
      </c>
      <c r="ES929" s="1">
        <v>2.1428113381223301E-7</v>
      </c>
      <c r="ET929" s="1">
        <v>4.1298458584812604E-6</v>
      </c>
      <c r="EU929" s="1">
        <v>-99</v>
      </c>
      <c r="EV929" s="1">
        <v>-99</v>
      </c>
    </row>
    <row r="930" spans="1:152">
      <c r="A930" s="2">
        <v>23324526.102506999</v>
      </c>
      <c r="B930" s="1">
        <v>8.5173723706487792</v>
      </c>
      <c r="C930" s="2">
        <f t="shared" si="14"/>
        <v>329133714.14552945</v>
      </c>
      <c r="D930" s="1">
        <v>0.39999999999999702</v>
      </c>
      <c r="E930" s="1">
        <v>0.6</v>
      </c>
      <c r="F930" s="1">
        <v>2.34655802881389E-15</v>
      </c>
      <c r="G930" s="1">
        <v>9.6980573949733504</v>
      </c>
      <c r="H930" s="1">
        <v>27.614566163118599</v>
      </c>
      <c r="I930" s="1">
        <v>-3.4747839310014101</v>
      </c>
      <c r="J930" s="1">
        <v>5.7691419303460796</v>
      </c>
      <c r="K930" s="1">
        <v>0</v>
      </c>
      <c r="L930" s="1">
        <v>38600341624.332397</v>
      </c>
      <c r="M930" s="1">
        <v>3185.9080006768399</v>
      </c>
      <c r="N930" s="1">
        <v>0.36642090282832501</v>
      </c>
      <c r="O930" s="1">
        <v>3.5032332305438101</v>
      </c>
      <c r="P930" s="1">
        <v>1.77978829432321</v>
      </c>
      <c r="Q930" s="1">
        <v>2.2525137857988702E-6</v>
      </c>
      <c r="R930" s="1">
        <v>34.345645975653298</v>
      </c>
      <c r="S930" s="1">
        <v>0</v>
      </c>
      <c r="T930" s="1">
        <v>0.41043238423349498</v>
      </c>
      <c r="U930">
        <v>0</v>
      </c>
      <c r="V930" s="1">
        <v>1050439124.88831</v>
      </c>
      <c r="W930" s="1">
        <v>-1.56995170076779E-12</v>
      </c>
      <c r="X930" s="1">
        <v>3.0626963457006101E-4</v>
      </c>
      <c r="Y930" s="1">
        <v>229.14075643059499</v>
      </c>
      <c r="Z930" s="1">
        <v>1.79372197309417</v>
      </c>
      <c r="AA930" s="1">
        <v>1.6174603673107401E+31</v>
      </c>
      <c r="AB930" s="1">
        <v>-2.2335436658599801</v>
      </c>
      <c r="AC930" s="1">
        <v>0.50278667999326199</v>
      </c>
      <c r="AD930" s="1">
        <v>0.113614842212979</v>
      </c>
      <c r="AE930" s="1">
        <v>-0.94456493033147304</v>
      </c>
      <c r="AF930" s="1">
        <v>3.3513213170647198E-4</v>
      </c>
      <c r="AG930" s="1">
        <v>23324526.102506999</v>
      </c>
      <c r="AH930" s="1">
        <v>3.3169036233202901E-4</v>
      </c>
      <c r="AI930" s="1">
        <v>329133714.14553398</v>
      </c>
      <c r="AJ930" s="1">
        <v>4428852487071.2598</v>
      </c>
      <c r="AK930" s="1">
        <v>12.646291215367601</v>
      </c>
      <c r="AL930" s="1">
        <v>4.1168606133694897E+27</v>
      </c>
      <c r="AM930" s="1">
        <v>0.99999999281122198</v>
      </c>
      <c r="AN930" s="1">
        <v>27.6145661599965</v>
      </c>
      <c r="AO930" s="1">
        <v>18.352771019875998</v>
      </c>
      <c r="AP930" s="1">
        <v>0.380109640767685</v>
      </c>
      <c r="AQ930" s="1">
        <v>13676990.4624072</v>
      </c>
      <c r="AR930" s="1">
        <v>13691423.3598685</v>
      </c>
      <c r="AS930" s="1">
        <v>1.50832549833734</v>
      </c>
      <c r="AT930" s="1">
        <v>34.466615363527801</v>
      </c>
      <c r="AU930" s="1">
        <v>0.50000000024907998</v>
      </c>
      <c r="AV930" s="1">
        <v>1.3359030907150999</v>
      </c>
      <c r="AW930" s="1">
        <v>2.77329482755249E-3</v>
      </c>
      <c r="AX930" s="1">
        <v>0</v>
      </c>
      <c r="AY930" s="1">
        <v>1.54793337193038E-30</v>
      </c>
      <c r="AZ930" s="1">
        <v>1</v>
      </c>
      <c r="BA930" s="1">
        <v>17.391304347826001</v>
      </c>
      <c r="BB930" s="1">
        <v>8.6956521739130306</v>
      </c>
      <c r="BC930" s="1">
        <v>0.499999999999999</v>
      </c>
      <c r="BD930" s="1">
        <v>-5.81921572215089</v>
      </c>
      <c r="BE930" s="1">
        <v>1.6094974158670501E-6</v>
      </c>
      <c r="BF930" s="1">
        <v>-5.7933097162604899</v>
      </c>
      <c r="BG930" s="1">
        <v>9.8013998580513199E-9</v>
      </c>
      <c r="BH930" s="1">
        <v>3.2106676436181297E-8</v>
      </c>
      <c r="BI930" s="1">
        <v>3125.6814095131899</v>
      </c>
      <c r="BJ930" s="1">
        <v>42631508.053614199</v>
      </c>
      <c r="BK930">
        <v>0</v>
      </c>
      <c r="BL930" s="1">
        <v>-0.23182702867116001</v>
      </c>
      <c r="BM930" s="1">
        <v>-98.999999999999901</v>
      </c>
      <c r="BN930" s="1">
        <v>0</v>
      </c>
      <c r="BO930" s="1">
        <v>-98.999999999999901</v>
      </c>
      <c r="BP930" s="1">
        <v>-98.999999999999901</v>
      </c>
      <c r="BQ930" s="1">
        <v>0</v>
      </c>
      <c r="BR930" s="1">
        <v>-98.999999999999901</v>
      </c>
      <c r="BS930" s="1">
        <v>3.0712902433446799E-4</v>
      </c>
      <c r="BT930" s="1">
        <v>-99</v>
      </c>
      <c r="BU930" s="1">
        <v>-99</v>
      </c>
      <c r="BV930" s="1">
        <v>-99</v>
      </c>
      <c r="BW930" s="1">
        <v>-99</v>
      </c>
      <c r="BX930" s="1">
        <v>-99</v>
      </c>
      <c r="BY930" s="1">
        <v>-99</v>
      </c>
      <c r="BZ930" s="1">
        <v>0.14828107301438101</v>
      </c>
      <c r="CA930" s="1">
        <v>0.14828107301438101</v>
      </c>
      <c r="CB930" s="1">
        <v>0.380108100896487</v>
      </c>
      <c r="CC930" s="1">
        <v>2.0775624417750701E-6</v>
      </c>
      <c r="CD930" s="1">
        <v>1.0488372991155E-6</v>
      </c>
      <c r="CE930" s="1">
        <v>0.15817357585790701</v>
      </c>
      <c r="CF930" s="1">
        <v>-5.2377524665694099E-2</v>
      </c>
      <c r="CG930" s="1">
        <v>9.1321338571983199E-2</v>
      </c>
      <c r="CH930" s="1">
        <v>0</v>
      </c>
      <c r="CI930" s="1">
        <v>1.54793337193038E-30</v>
      </c>
      <c r="CJ930" s="1">
        <v>1</v>
      </c>
      <c r="CK930" s="1">
        <v>0</v>
      </c>
      <c r="CL930" s="1">
        <v>1.0000000076310699E-99</v>
      </c>
      <c r="CM930" s="1">
        <v>1.54793337193038E-30</v>
      </c>
      <c r="CN930" s="1">
        <v>1.24575090901633E-70</v>
      </c>
      <c r="CO930" s="1">
        <v>2.2513581692008999E-38</v>
      </c>
      <c r="CP930" s="1">
        <v>0.6</v>
      </c>
      <c r="CQ930" s="1">
        <v>2.34655802881389E-15</v>
      </c>
      <c r="CR930" s="1">
        <v>2.3002752824351899E-20</v>
      </c>
      <c r="CS930" s="1">
        <v>1E-99</v>
      </c>
      <c r="CT930" s="1">
        <v>0.39999999999999702</v>
      </c>
      <c r="CU930" s="1">
        <v>1E-99</v>
      </c>
      <c r="CV930" s="1">
        <v>1E-99</v>
      </c>
      <c r="CW930" s="1">
        <v>4.0471690289774904E-18</v>
      </c>
      <c r="CX930" s="1">
        <v>1E-99</v>
      </c>
      <c r="CY930" s="1">
        <v>1E-99</v>
      </c>
      <c r="CZ930" s="1">
        <v>1.70754275622779E-19</v>
      </c>
      <c r="DA930" s="1">
        <v>1E-99</v>
      </c>
      <c r="DB930" s="1">
        <v>1.03952813535373E-23</v>
      </c>
      <c r="DC930" s="1">
        <v>1E-99</v>
      </c>
      <c r="DD930" s="1">
        <v>5.355955886056E-18</v>
      </c>
      <c r="DE930" s="1">
        <v>0</v>
      </c>
      <c r="DF930" s="1">
        <v>0</v>
      </c>
      <c r="DG930" s="1">
        <v>1.58777846407157E-61</v>
      </c>
      <c r="DH930" s="1">
        <v>4.9593609340285703E-81</v>
      </c>
      <c r="DI930" s="1">
        <v>6.7128450291380998E-43</v>
      </c>
      <c r="DJ930" s="1">
        <v>3.0538145349580499E-11</v>
      </c>
      <c r="DK930" s="1">
        <v>5.7148270214178703E-10</v>
      </c>
      <c r="DL930" s="1">
        <v>0</v>
      </c>
      <c r="DM930" s="1">
        <v>8.9219531809843805E-35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6.5043676803139696E-10</v>
      </c>
      <c r="DX930" s="1">
        <v>0</v>
      </c>
      <c r="DY930" s="1">
        <v>-2.5033878979103401E-57</v>
      </c>
      <c r="DZ930" s="1">
        <v>0</v>
      </c>
      <c r="EA930" s="1">
        <v>0</v>
      </c>
      <c r="EB930" s="1">
        <v>1.60824495825153E-6</v>
      </c>
      <c r="EC930" s="1">
        <v>0.87251575135633597</v>
      </c>
      <c r="ED930" s="1">
        <v>0.87251575439731199</v>
      </c>
      <c r="EE930" s="1">
        <v>-3.04097607130879E-9</v>
      </c>
      <c r="EF930" s="1">
        <v>5.07874132747248E-3</v>
      </c>
      <c r="EG930" s="1">
        <v>-8.0798592268236903E-10</v>
      </c>
      <c r="EH930" s="1">
        <v>0.23182702867116001</v>
      </c>
      <c r="EI930" s="1">
        <v>-16.848349619656801</v>
      </c>
      <c r="EJ930" s="1">
        <v>4.7748351251982104E+28</v>
      </c>
      <c r="EK930" s="1">
        <v>-6734894319173610</v>
      </c>
      <c r="EL930" s="1">
        <v>-1.1876447048031399E-9</v>
      </c>
      <c r="EM930" s="1">
        <v>345.20753431320099</v>
      </c>
      <c r="EN930" s="1">
        <v>10365.9958209991</v>
      </c>
      <c r="EO930" s="1">
        <v>2.9655125354036498E-10</v>
      </c>
      <c r="EP930" s="1">
        <v>0</v>
      </c>
      <c r="EQ930" s="1">
        <v>973</v>
      </c>
      <c r="ER930" s="1">
        <v>-9.8145607270959599E-6</v>
      </c>
      <c r="ES930" s="1">
        <v>6.4301636993181704E-7</v>
      </c>
      <c r="ET930" s="1">
        <v>1.20670745128948E-5</v>
      </c>
      <c r="EU930" s="1">
        <v>-99</v>
      </c>
      <c r="EV930" s="1">
        <v>-99</v>
      </c>
    </row>
    <row r="931" spans="1:152">
      <c r="A931" s="2">
        <v>22840368.493758801</v>
      </c>
      <c r="B931" s="1">
        <v>8.5188242301843502</v>
      </c>
      <c r="C931" s="2">
        <f t="shared" si="14"/>
        <v>330235859.29241604</v>
      </c>
      <c r="D931" s="1">
        <v>0.39999999999998997</v>
      </c>
      <c r="E931" s="1">
        <v>0.59999999999999898</v>
      </c>
      <c r="F931" s="1">
        <v>9.9033940285752796E-15</v>
      </c>
      <c r="G931" s="1">
        <v>9.7053809533164106</v>
      </c>
      <c r="H931" s="1">
        <v>27.624353616381399</v>
      </c>
      <c r="I931" s="1">
        <v>-3.4838936534096199</v>
      </c>
      <c r="J931" s="1">
        <v>5.5155193012130699</v>
      </c>
      <c r="K931" s="1">
        <v>0</v>
      </c>
      <c r="L931" s="1">
        <v>38184803725.013603</v>
      </c>
      <c r="M931" s="1">
        <v>3196.96115350021</v>
      </c>
      <c r="N931" s="1">
        <v>0.38393540879638999</v>
      </c>
      <c r="O931" s="1">
        <v>3.5047373591609499</v>
      </c>
      <c r="P931" s="1">
        <v>1.78672226863932</v>
      </c>
      <c r="Q931" s="1">
        <v>9.7999749691102103E-6</v>
      </c>
      <c r="R931" s="1">
        <v>34.326121160921197</v>
      </c>
      <c r="S931" s="1">
        <v>0</v>
      </c>
      <c r="T931" s="1">
        <v>0.40957224188813601</v>
      </c>
      <c r="U931">
        <v>0</v>
      </c>
      <c r="V931" s="1">
        <v>1053407697.3892699</v>
      </c>
      <c r="W931" s="1">
        <v>-1.53714852141314E-12</v>
      </c>
      <c r="X931" s="1">
        <v>3.1136551525005798E-4</v>
      </c>
      <c r="Y931" s="1">
        <v>229.75728507182501</v>
      </c>
      <c r="Z931" s="1">
        <v>1.79372197309417</v>
      </c>
      <c r="AA931" s="1">
        <v>1.6044242244077801E+31</v>
      </c>
      <c r="AB931" s="1">
        <v>-2.2370581032411798</v>
      </c>
      <c r="AC931" s="1">
        <v>1.0081251222118399</v>
      </c>
      <c r="AD931" s="1">
        <v>0.10777425740942501</v>
      </c>
      <c r="AE931" s="1">
        <v>-0.96748496085727997</v>
      </c>
      <c r="AF931" s="1">
        <v>3.2817564432539501E-4</v>
      </c>
      <c r="AG931" s="1">
        <v>22840368.493758801</v>
      </c>
      <c r="AH931" s="1">
        <v>3.2467346555399102E-4</v>
      </c>
      <c r="AI931" s="1">
        <v>330235859.292418</v>
      </c>
      <c r="AJ931" s="1">
        <v>4432514744232.1504</v>
      </c>
      <c r="AK931" s="1">
        <v>12.6466501889042</v>
      </c>
      <c r="AL931" s="1">
        <v>4.2106933689116702E+27</v>
      </c>
      <c r="AM931" s="1">
        <v>0.99999999287680097</v>
      </c>
      <c r="AN931" s="1">
        <v>27.624353613287902</v>
      </c>
      <c r="AO931" s="1">
        <v>18.355447838078899</v>
      </c>
      <c r="AP931" s="1">
        <v>0.38011253305943199</v>
      </c>
      <c r="AQ931" s="1">
        <v>13677623.505941899</v>
      </c>
      <c r="AR931" s="1">
        <v>13692023.905805999</v>
      </c>
      <c r="AS931" s="1">
        <v>1.50831450335818</v>
      </c>
      <c r="AT931" s="1">
        <v>34.545220108006902</v>
      </c>
      <c r="AU931" s="1">
        <v>0.50000000024907898</v>
      </c>
      <c r="AV931" s="1">
        <v>1.3358672664851701</v>
      </c>
      <c r="AW931" s="1">
        <v>2.7669079643803901E-3</v>
      </c>
      <c r="AX931" s="1">
        <v>2.0750532828820401E-57</v>
      </c>
      <c r="AY931" s="1">
        <v>1.83083229276391E-30</v>
      </c>
      <c r="AZ931" s="1">
        <v>1</v>
      </c>
      <c r="BA931" s="1">
        <v>17.391304347826001</v>
      </c>
      <c r="BB931" s="1">
        <v>8.6956521739130199</v>
      </c>
      <c r="BC931" s="1">
        <v>0.499999999999999</v>
      </c>
      <c r="BD931" s="1">
        <v>-5.8264094456028603</v>
      </c>
      <c r="BE931" s="1">
        <v>6.9784747492149498E-6</v>
      </c>
      <c r="BF931" s="1">
        <v>-5.1562394886066096</v>
      </c>
      <c r="BG931" s="1">
        <v>1.32271053052934E-8</v>
      </c>
      <c r="BH931" s="1">
        <v>4.30643861037052E-8</v>
      </c>
      <c r="BI931" s="1">
        <v>3135.76526860064</v>
      </c>
      <c r="BJ931" s="1">
        <v>43340834.260747001</v>
      </c>
      <c r="BK931">
        <v>0</v>
      </c>
      <c r="BL931" s="1">
        <v>-0.23176034545177099</v>
      </c>
      <c r="BM931" s="1">
        <v>-98.999999999999901</v>
      </c>
      <c r="BN931" s="1">
        <v>0</v>
      </c>
      <c r="BO931" s="1">
        <v>-98.999999999999901</v>
      </c>
      <c r="BP931" s="1">
        <v>-98.999999999999901</v>
      </c>
      <c r="BQ931" s="1">
        <v>0</v>
      </c>
      <c r="BR931" s="1">
        <v>-98.999999999999901</v>
      </c>
      <c r="BS931" s="1">
        <v>3.1223770111807602E-4</v>
      </c>
      <c r="BT931" s="1">
        <v>-99</v>
      </c>
      <c r="BU931" s="1">
        <v>-99</v>
      </c>
      <c r="BV931" s="1">
        <v>-99</v>
      </c>
      <c r="BW931" s="1">
        <v>-99</v>
      </c>
      <c r="BX931" s="1">
        <v>-99</v>
      </c>
      <c r="BY931" s="1">
        <v>-99</v>
      </c>
      <c r="BZ931" s="1">
        <v>0.14835074731307099</v>
      </c>
      <c r="CA931" s="1">
        <v>0.14835074731307099</v>
      </c>
      <c r="CB931" s="1">
        <v>0.38011109240074298</v>
      </c>
      <c r="CC931" s="1">
        <v>2.07960270568177E-6</v>
      </c>
      <c r="CD931" s="1">
        <v>1.04985101575989E-6</v>
      </c>
      <c r="CE931" s="1">
        <v>0.150042365485341</v>
      </c>
      <c r="CF931" s="1">
        <v>-4.9525250603756898E-2</v>
      </c>
      <c r="CG931" s="1">
        <v>9.4173612633920406E-2</v>
      </c>
      <c r="CH931" s="1">
        <v>2.0750532828820401E-57</v>
      </c>
      <c r="CI931" s="1">
        <v>1.83083229276391E-30</v>
      </c>
      <c r="CJ931" s="1">
        <v>1</v>
      </c>
      <c r="CK931" s="1">
        <v>2.0750532828820401E-57</v>
      </c>
      <c r="CL931" s="1">
        <v>1.00000000060161E-99</v>
      </c>
      <c r="CM931" s="1">
        <v>1.83083229276391E-30</v>
      </c>
      <c r="CN931" s="1">
        <v>2.26454311999264E-70</v>
      </c>
      <c r="CO931" s="1">
        <v>3.6231426699907897E-38</v>
      </c>
      <c r="CP931" s="1">
        <v>0.59999999999999898</v>
      </c>
      <c r="CQ931" s="1">
        <v>9.9033940285752796E-15</v>
      </c>
      <c r="CR931" s="1">
        <v>8.3886463207256606E-20</v>
      </c>
      <c r="CS931" s="1">
        <v>1E-99</v>
      </c>
      <c r="CT931" s="1">
        <v>0.39999999999998997</v>
      </c>
      <c r="CU931" s="1">
        <v>1E-99</v>
      </c>
      <c r="CV931" s="1">
        <v>1E-99</v>
      </c>
      <c r="CW931" s="1">
        <v>5.4880216679515404E-18</v>
      </c>
      <c r="CX931" s="1">
        <v>1E-99</v>
      </c>
      <c r="CY931" s="1">
        <v>1E-99</v>
      </c>
      <c r="CZ931" s="1">
        <v>2.0505763156084599E-19</v>
      </c>
      <c r="DA931" s="1">
        <v>1E-99</v>
      </c>
      <c r="DB931" s="1">
        <v>9.4358821679722001E-24</v>
      </c>
      <c r="DC931" s="1">
        <v>1E-99</v>
      </c>
      <c r="DD931" s="1">
        <v>7.2335485236891104E-18</v>
      </c>
      <c r="DE931" s="1">
        <v>0</v>
      </c>
      <c r="DF931" s="1">
        <v>1.08919565627099E-30</v>
      </c>
      <c r="DG931" s="1">
        <v>2.8831435345640501E-61</v>
      </c>
      <c r="DH931" s="1">
        <v>1.1541224668507899E-80</v>
      </c>
      <c r="DI931" s="1">
        <v>1.38565018604174E-42</v>
      </c>
      <c r="DJ931" s="1">
        <v>4.1429549088845503E-11</v>
      </c>
      <c r="DK931" s="1">
        <v>7.6964724093538704E-10</v>
      </c>
      <c r="DL931" s="1">
        <v>0</v>
      </c>
      <c r="DM931" s="1">
        <v>1.0868843153646799E-34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8.7659189592412404E-10</v>
      </c>
      <c r="DX931" s="1">
        <v>0</v>
      </c>
      <c r="DY931" s="1">
        <v>-4.8527539172022199E-57</v>
      </c>
      <c r="DZ931" s="1">
        <v>0</v>
      </c>
      <c r="EA931" s="1">
        <v>0</v>
      </c>
      <c r="EB931" s="1">
        <v>6.9767870805289996E-6</v>
      </c>
      <c r="EC931" s="1">
        <v>0.84684169081757799</v>
      </c>
      <c r="ED931" s="1">
        <v>0.84684169234080198</v>
      </c>
      <c r="EE931" s="1">
        <v>-1.5232241683243399E-9</v>
      </c>
      <c r="EF931" s="1">
        <v>4.92929770757276E-3</v>
      </c>
      <c r="EG931" s="1">
        <v>-4.1687007458917998E-10</v>
      </c>
      <c r="EH931" s="1">
        <v>0.23176034545177099</v>
      </c>
      <c r="EI931" s="1">
        <v>-16.542863778769899</v>
      </c>
      <c r="EJ931" s="1">
        <v>4.5859119569016299E+28</v>
      </c>
      <c r="EK931" s="1">
        <v>-6575353054228240</v>
      </c>
      <c r="EL931" s="1">
        <v>-1.1910488706412499E-9</v>
      </c>
      <c r="EM931" s="1">
        <v>346.69827008247302</v>
      </c>
      <c r="EN931" s="1">
        <v>10552.6339941024</v>
      </c>
      <c r="EO931" s="1">
        <v>1.29754219082473E-9</v>
      </c>
      <c r="EP931" s="1">
        <v>0</v>
      </c>
      <c r="EQ931" s="1">
        <v>972</v>
      </c>
      <c r="ER931" s="1">
        <v>-4.1382347468658099E-5</v>
      </c>
      <c r="ES931" s="1">
        <v>2.8215002198952601E-6</v>
      </c>
      <c r="ET931" s="1">
        <v>5.1182322437768399E-5</v>
      </c>
      <c r="EU931" s="1">
        <v>-99</v>
      </c>
      <c r="EV931" s="1">
        <v>-99</v>
      </c>
    </row>
    <row r="932" spans="1:152">
      <c r="A932" s="2">
        <v>22347504.183852699</v>
      </c>
      <c r="B932" s="1">
        <v>8.5202780089403092</v>
      </c>
      <c r="C932" s="2">
        <f t="shared" si="14"/>
        <v>331343159.36723661</v>
      </c>
      <c r="D932" s="1">
        <v>0.399999999999958</v>
      </c>
      <c r="E932" s="1">
        <v>0.59999999999999898</v>
      </c>
      <c r="F932" s="1">
        <v>4.2065852489490899E-14</v>
      </c>
      <c r="G932" s="1">
        <v>9.7127115223393297</v>
      </c>
      <c r="H932" s="1">
        <v>27.634150171567899</v>
      </c>
      <c r="I932" s="1">
        <v>-3.4933677324473398</v>
      </c>
      <c r="J932" s="1">
        <v>5.2598938658723702</v>
      </c>
      <c r="K932" s="1">
        <v>0</v>
      </c>
      <c r="L932" s="1">
        <v>37743473409.759499</v>
      </c>
      <c r="M932" s="1">
        <v>3208.09595873431</v>
      </c>
      <c r="N932" s="1">
        <v>0.402160142231266</v>
      </c>
      <c r="O932" s="1">
        <v>3.5062473501749398</v>
      </c>
      <c r="P932" s="1">
        <v>1.79324609985599</v>
      </c>
      <c r="Q932" s="1">
        <v>4.2737369398310803E-5</v>
      </c>
      <c r="R932" s="1">
        <v>34.305511733256701</v>
      </c>
      <c r="S932" s="1">
        <v>0</v>
      </c>
      <c r="T932" s="1">
        <v>0.40871146713393902</v>
      </c>
      <c r="U932">
        <v>0</v>
      </c>
      <c r="V932" s="1">
        <v>1056387355.58092</v>
      </c>
      <c r="W932" s="1">
        <v>-1.5040904896467201E-12</v>
      </c>
      <c r="X932" s="1">
        <v>3.1679966652310801E-4</v>
      </c>
      <c r="Y932" s="1">
        <v>230.37526427471801</v>
      </c>
      <c r="Z932" s="1">
        <v>1.79372197309418</v>
      </c>
      <c r="AA932" s="1">
        <v>1.5901003212211699E+31</v>
      </c>
      <c r="AB932" s="1">
        <v>-2.2409527884847402</v>
      </c>
      <c r="AC932" s="1">
        <v>1.0090081757706899</v>
      </c>
      <c r="AD932" s="1">
        <v>0.10198074559737901</v>
      </c>
      <c r="AE932" s="1">
        <v>-0.99148181716121198</v>
      </c>
      <c r="AF932" s="1">
        <v>3.21094057068489E-4</v>
      </c>
      <c r="AG932" s="1">
        <v>22347504.183852699</v>
      </c>
      <c r="AH932" s="1">
        <v>3.1752748327282899E-4</v>
      </c>
      <c r="AI932" s="1">
        <v>331343159.36724102</v>
      </c>
      <c r="AJ932" s="1">
        <v>4436243919438.79</v>
      </c>
      <c r="AK932" s="1">
        <v>12.647015417087999</v>
      </c>
      <c r="AL932" s="1">
        <v>4.30675504935594E+27</v>
      </c>
      <c r="AM932" s="1">
        <v>0.99999999294180497</v>
      </c>
      <c r="AN932" s="1">
        <v>27.6341501685026</v>
      </c>
      <c r="AO932" s="1">
        <v>18.358125919538399</v>
      </c>
      <c r="AP932" s="1">
        <v>0.38011522348082799</v>
      </c>
      <c r="AQ932" s="1">
        <v>13678269.111808</v>
      </c>
      <c r="AR932" s="1">
        <v>13692637.096862599</v>
      </c>
      <c r="AS932" s="1">
        <v>1.5083033859025201</v>
      </c>
      <c r="AT932" s="1">
        <v>34.624037417748603</v>
      </c>
      <c r="AU932" s="1">
        <v>0.50000000024907598</v>
      </c>
      <c r="AV932" s="1">
        <v>1.33583182314551</v>
      </c>
      <c r="AW932" s="1">
        <v>2.7605365795891098E-3</v>
      </c>
      <c r="AX932" s="1">
        <v>0</v>
      </c>
      <c r="AY932" s="1">
        <v>2.1660802471648399E-30</v>
      </c>
      <c r="AZ932" s="1">
        <v>1</v>
      </c>
      <c r="BA932" s="1">
        <v>17.391304347826001</v>
      </c>
      <c r="BB932" s="1">
        <v>8.6956521739129702</v>
      </c>
      <c r="BC932" s="1">
        <v>0.499999999999995</v>
      </c>
      <c r="BD932" s="1">
        <v>-5.8336069330687099</v>
      </c>
      <c r="BE932" s="1">
        <v>3.0336302309750101E-5</v>
      </c>
      <c r="BF932" s="1">
        <v>-4.5180373564542897</v>
      </c>
      <c r="BG932" s="1">
        <v>1.78531897637912E-8</v>
      </c>
      <c r="BH932" s="1">
        <v>5.7770763852409299E-8</v>
      </c>
      <c r="BI932" s="1">
        <v>3145.97389314884</v>
      </c>
      <c r="BJ932" s="1">
        <v>44097246.381350599</v>
      </c>
      <c r="BK932">
        <v>0</v>
      </c>
      <c r="BL932" s="1">
        <v>-0.23170440518227001</v>
      </c>
      <c r="BM932" s="1">
        <v>-98.999999999999901</v>
      </c>
      <c r="BN932" s="1">
        <v>0</v>
      </c>
      <c r="BO932" s="1">
        <v>-98.999999999999901</v>
      </c>
      <c r="BP932" s="1">
        <v>-98.999999999999901</v>
      </c>
      <c r="BQ932" s="1">
        <v>0</v>
      </c>
      <c r="BR932" s="1">
        <v>-98.999999999999901</v>
      </c>
      <c r="BS932" s="1">
        <v>3.1768742545465402E-4</v>
      </c>
      <c r="BT932" s="1">
        <v>-99</v>
      </c>
      <c r="BU932" s="1">
        <v>-99</v>
      </c>
      <c r="BV932" s="1">
        <v>-99</v>
      </c>
      <c r="BW932" s="1">
        <v>-99</v>
      </c>
      <c r="BX932" s="1">
        <v>-99</v>
      </c>
      <c r="BY932" s="1">
        <v>-99</v>
      </c>
      <c r="BZ932" s="1">
        <v>0.148409479119638</v>
      </c>
      <c r="CA932" s="1">
        <v>0.148409479119638</v>
      </c>
      <c r="CB932" s="1">
        <v>0.38011388464559698</v>
      </c>
      <c r="CC932" s="1">
        <v>2.0817399344827001E-6</v>
      </c>
      <c r="CD932" s="1">
        <v>1.05091366101476E-6</v>
      </c>
      <c r="CE932" s="1">
        <v>0.14197668971413799</v>
      </c>
      <c r="CF932" s="1">
        <v>-4.6714351538525899E-2</v>
      </c>
      <c r="CG932" s="1">
        <v>9.6984511699151302E-2</v>
      </c>
      <c r="CH932" s="1">
        <v>0</v>
      </c>
      <c r="CI932" s="1">
        <v>2.1660802471648399E-30</v>
      </c>
      <c r="CJ932" s="1">
        <v>1</v>
      </c>
      <c r="CK932" s="1">
        <v>0</v>
      </c>
      <c r="CL932" s="1">
        <v>1E-99</v>
      </c>
      <c r="CM932" s="1">
        <v>2.1660802471648399E-30</v>
      </c>
      <c r="CN932" s="1">
        <v>4.10572298733091E-70</v>
      </c>
      <c r="CO932" s="1">
        <v>3.6636959618088202E-38</v>
      </c>
      <c r="CP932" s="1">
        <v>0.59999999999999898</v>
      </c>
      <c r="CQ932" s="1">
        <v>4.2065852489490899E-14</v>
      </c>
      <c r="CR932" s="1">
        <v>3.0854455941505302E-19</v>
      </c>
      <c r="CS932" s="1">
        <v>1E-99</v>
      </c>
      <c r="CT932" s="1">
        <v>0.399999999999958</v>
      </c>
      <c r="CU932" s="1">
        <v>1E-99</v>
      </c>
      <c r="CV932" s="1">
        <v>1E-99</v>
      </c>
      <c r="CW932" s="1">
        <v>7.4667864749260598E-18</v>
      </c>
      <c r="CX932" s="1">
        <v>1E-99</v>
      </c>
      <c r="CY932" s="1">
        <v>1E-99</v>
      </c>
      <c r="CZ932" s="1">
        <v>2.1801104458302501E-19</v>
      </c>
      <c r="DA932" s="1">
        <v>1E-99</v>
      </c>
      <c r="DB932" s="1">
        <v>9.0067876780660706E-24</v>
      </c>
      <c r="DC932" s="1">
        <v>1E-99</v>
      </c>
      <c r="DD932" s="1">
        <v>9.7701978532038401E-18</v>
      </c>
      <c r="DE932" s="1">
        <v>0</v>
      </c>
      <c r="DF932" s="1">
        <v>0</v>
      </c>
      <c r="DG932" s="1">
        <v>5.2399211581676003E-61</v>
      </c>
      <c r="DH932" s="1">
        <v>2.6797113607693E-80</v>
      </c>
      <c r="DI932" s="1">
        <v>1.7976167996257298E-42</v>
      </c>
      <c r="DJ932" s="1">
        <v>5.62136158249349E-11</v>
      </c>
      <c r="DK932" s="1">
        <v>1.0367043583234101E-9</v>
      </c>
      <c r="DL932" s="1">
        <v>0</v>
      </c>
      <c r="DM932" s="1">
        <v>1.3929705116820499E-34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1.18158609864176E-9</v>
      </c>
      <c r="DX932" s="1">
        <v>0</v>
      </c>
      <c r="DY932" s="1">
        <v>-9.3945032664991495E-57</v>
      </c>
      <c r="DZ932" s="1">
        <v>0</v>
      </c>
      <c r="EA932" s="1">
        <v>0</v>
      </c>
      <c r="EB932" s="1">
        <v>3.0334027805677301E-5</v>
      </c>
      <c r="EC932" s="1">
        <v>0.82062475997409601</v>
      </c>
      <c r="ED932" s="1">
        <v>0.82062475931772005</v>
      </c>
      <c r="EE932" s="1">
        <v>6.5637614709409504E-10</v>
      </c>
      <c r="EF932" s="1">
        <v>4.7766941471816702E-3</v>
      </c>
      <c r="EG932" s="1">
        <v>1.8532860849179601E-10</v>
      </c>
      <c r="EH932" s="1">
        <v>0.23170440518227001</v>
      </c>
      <c r="EI932" s="1">
        <v>-16.232867792248701</v>
      </c>
      <c r="EJ932" s="1">
        <v>4.3930044735855502E+28</v>
      </c>
      <c r="EK932" s="1">
        <v>-6414162608020150</v>
      </c>
      <c r="EL932" s="1">
        <v>-1.1908558583684201E-9</v>
      </c>
      <c r="EM932" s="1">
        <v>348.21286940574601</v>
      </c>
      <c r="EN932" s="1">
        <v>10743.296060562099</v>
      </c>
      <c r="EO932" s="1">
        <v>5.5998605721990402E-9</v>
      </c>
      <c r="EP932" s="1">
        <v>0</v>
      </c>
      <c r="EQ932" s="1">
        <v>971</v>
      </c>
      <c r="ER932" s="1">
        <v>-1.7497242187652001E-4</v>
      </c>
      <c r="ES932" s="1">
        <v>1.24010670885606E-5</v>
      </c>
      <c r="ET932" s="1">
        <v>2.1770979127483099E-4</v>
      </c>
      <c r="EU932" s="1">
        <v>-99</v>
      </c>
      <c r="EV932" s="1">
        <v>-99</v>
      </c>
    </row>
    <row r="933" spans="1:152">
      <c r="A933" s="2">
        <v>21845346.1531948</v>
      </c>
      <c r="B933" s="1">
        <v>8.5217337560408204</v>
      </c>
      <c r="C933" s="2">
        <f t="shared" si="14"/>
        <v>332455679.06280273</v>
      </c>
      <c r="D933" s="1">
        <v>0.399999999999821</v>
      </c>
      <c r="E933" s="1">
        <v>0.59999999999999898</v>
      </c>
      <c r="F933" s="1">
        <v>1.7841554284384299E-13</v>
      </c>
      <c r="G933" s="1">
        <v>9.7200492389669204</v>
      </c>
      <c r="H933" s="1">
        <v>27.643956012909701</v>
      </c>
      <c r="I933" s="1">
        <v>-3.50323782893651</v>
      </c>
      <c r="J933" s="1">
        <v>5.0027160665114199</v>
      </c>
      <c r="K933" s="1">
        <v>0</v>
      </c>
      <c r="L933" s="1">
        <v>37274753608.999298</v>
      </c>
      <c r="M933" s="1">
        <v>3219.3161975784201</v>
      </c>
      <c r="N933" s="1">
        <v>0.42113944313544499</v>
      </c>
      <c r="O933" s="1">
        <v>3.5077636346910199</v>
      </c>
      <c r="P933" s="1">
        <v>1.7993489876019799</v>
      </c>
      <c r="Q933" s="1">
        <v>1.8486419429869901E-4</v>
      </c>
      <c r="R933" s="1">
        <v>34.283740607030701</v>
      </c>
      <c r="S933" s="1">
        <v>0</v>
      </c>
      <c r="T933" s="1">
        <v>0.407850051768471</v>
      </c>
      <c r="U933">
        <v>0</v>
      </c>
      <c r="V933" s="1">
        <v>1059378177.09201</v>
      </c>
      <c r="W933" s="1">
        <v>-1.4707671925893901E-12</v>
      </c>
      <c r="X933" s="1">
        <v>3.2261122069833498E-4</v>
      </c>
      <c r="Y933" s="1">
        <v>230.994683267716</v>
      </c>
      <c r="Z933" s="1">
        <v>1.79372197309422</v>
      </c>
      <c r="AA933" s="1">
        <v>1.57440483741704E+31</v>
      </c>
      <c r="AB933" s="1">
        <v>-2.2452608983226998</v>
      </c>
      <c r="AC933" s="1">
        <v>1.0099691536961199</v>
      </c>
      <c r="AD933" s="1">
        <v>9.6238956827807795E-2</v>
      </c>
      <c r="AE933" s="1">
        <v>-1.0166490931326899</v>
      </c>
      <c r="AF933" s="1">
        <v>3.1387893550381999E-4</v>
      </c>
      <c r="AG933" s="1">
        <v>21845346.1531948</v>
      </c>
      <c r="AH933" s="1">
        <v>3.1024353316642299E-4</v>
      </c>
      <c r="AI933" s="1">
        <v>332455679.06280297</v>
      </c>
      <c r="AJ933" s="1">
        <v>4440044514209.4199</v>
      </c>
      <c r="AK933" s="1">
        <v>12.6473873242089</v>
      </c>
      <c r="AL933" s="1">
        <v>4.4051024459936402E+27</v>
      </c>
      <c r="AM933" s="1">
        <v>0.99999999300623899</v>
      </c>
      <c r="AN933" s="1">
        <v>27.643956009872401</v>
      </c>
      <c r="AO933" s="1">
        <v>18.3608053175058</v>
      </c>
      <c r="AP933" s="1">
        <v>0.38011772934284499</v>
      </c>
      <c r="AQ933" s="1">
        <v>13678927.3136974</v>
      </c>
      <c r="AR933" s="1">
        <v>13693262.967212399</v>
      </c>
      <c r="AS933" s="1">
        <v>1.50829214355043</v>
      </c>
      <c r="AT933" s="1">
        <v>34.703067651229198</v>
      </c>
      <c r="AU933" s="1">
        <v>0.50000000024906299</v>
      </c>
      <c r="AV933" s="1">
        <v>1.3357966933849099</v>
      </c>
      <c r="AW933" s="1">
        <v>2.7541806387832201E-3</v>
      </c>
      <c r="AX933" s="1">
        <v>0</v>
      </c>
      <c r="AY933" s="1">
        <v>2.5634903375665702E-30</v>
      </c>
      <c r="AZ933" s="1">
        <v>1</v>
      </c>
      <c r="BA933" s="1">
        <v>17.391304347826001</v>
      </c>
      <c r="BB933" s="1">
        <v>8.6956521739127304</v>
      </c>
      <c r="BC933" s="1">
        <v>0.49999999999998201</v>
      </c>
      <c r="BD933" s="1">
        <v>-5.8408082585152501</v>
      </c>
      <c r="BE933" s="1">
        <v>1.3075380587344699E-4</v>
      </c>
      <c r="BF933" s="1">
        <v>-3.8835456611927501</v>
      </c>
      <c r="BG933" s="1">
        <v>2.41014906883925E-8</v>
      </c>
      <c r="BH933" s="1">
        <v>7.7511793406953594E-8</v>
      </c>
      <c r="BI933" s="1">
        <v>3156.31510425839</v>
      </c>
      <c r="BJ933" s="1">
        <v>44906191.476325497</v>
      </c>
      <c r="BK933">
        <v>0</v>
      </c>
      <c r="BL933" s="1">
        <v>-0.23164610239744601</v>
      </c>
      <c r="BM933" s="1">
        <v>-98.999999999999901</v>
      </c>
      <c r="BN933" s="1">
        <v>0</v>
      </c>
      <c r="BO933" s="1">
        <v>-98.999999999999901</v>
      </c>
      <c r="BP933" s="1">
        <v>-98.999999999999901</v>
      </c>
      <c r="BQ933" s="1">
        <v>0</v>
      </c>
      <c r="BR933" s="1">
        <v>-98.999999999999901</v>
      </c>
      <c r="BS933" s="1">
        <v>3.2351560413655401E-4</v>
      </c>
      <c r="BT933" s="1">
        <v>-99</v>
      </c>
      <c r="BU933" s="1">
        <v>-99</v>
      </c>
      <c r="BV933" s="1">
        <v>-99</v>
      </c>
      <c r="BW933" s="1">
        <v>-99</v>
      </c>
      <c r="BX933" s="1">
        <v>-99</v>
      </c>
      <c r="BY933" s="1">
        <v>-99</v>
      </c>
      <c r="BZ933" s="1">
        <v>0.14847038022874501</v>
      </c>
      <c r="CA933" s="1">
        <v>0.14847038022874501</v>
      </c>
      <c r="CB933" s="1">
        <v>0.38011648436509698</v>
      </c>
      <c r="CC933" s="1">
        <v>2.08398637239166E-6</v>
      </c>
      <c r="CD933" s="1">
        <v>1.0520314430876801E-6</v>
      </c>
      <c r="CE933" s="1">
        <v>0.13398302230401701</v>
      </c>
      <c r="CF933" s="1">
        <v>-4.3946382964970901E-2</v>
      </c>
      <c r="CG933" s="1">
        <v>9.9752480272706306E-2</v>
      </c>
      <c r="CH933" s="1">
        <v>0</v>
      </c>
      <c r="CI933" s="1">
        <v>2.5634903375665702E-30</v>
      </c>
      <c r="CJ933" s="1">
        <v>1</v>
      </c>
      <c r="CK933" s="1">
        <v>0</v>
      </c>
      <c r="CL933" s="1">
        <v>1E-99</v>
      </c>
      <c r="CM933" s="1">
        <v>2.5634903375665702E-30</v>
      </c>
      <c r="CN933" s="1">
        <v>7.4821360836912098E-70</v>
      </c>
      <c r="CO933" s="1">
        <v>9.2470853993577502E-38</v>
      </c>
      <c r="CP933" s="1">
        <v>0.59999999999999898</v>
      </c>
      <c r="CQ933" s="1">
        <v>1.7841554284384299E-13</v>
      </c>
      <c r="CR933" s="1">
        <v>1.12624961574063E-18</v>
      </c>
      <c r="CS933" s="1">
        <v>1E-99</v>
      </c>
      <c r="CT933" s="1">
        <v>0.399999999999821</v>
      </c>
      <c r="CU933" s="1">
        <v>1E-99</v>
      </c>
      <c r="CV933" s="1">
        <v>1E-99</v>
      </c>
      <c r="CW933" s="1">
        <v>1.01517360602316E-17</v>
      </c>
      <c r="CX933" s="1">
        <v>1E-99</v>
      </c>
      <c r="CY933" s="1">
        <v>1E-99</v>
      </c>
      <c r="CZ933" s="1">
        <v>2.2241231616037799E-19</v>
      </c>
      <c r="DA933" s="1">
        <v>1E-99</v>
      </c>
      <c r="DB933" s="1">
        <v>8.5980831089681402E-24</v>
      </c>
      <c r="DC933" s="1">
        <v>1E-99</v>
      </c>
      <c r="DD933" s="1">
        <v>1.31974785583201E-17</v>
      </c>
      <c r="DE933" s="1">
        <v>0</v>
      </c>
      <c r="DF933" s="1">
        <v>0</v>
      </c>
      <c r="DG933" s="1">
        <v>9.5317040597434204E-61</v>
      </c>
      <c r="DH933" s="1">
        <v>6.2560973509084698E-80</v>
      </c>
      <c r="DI933" s="1">
        <v>5.8223413746360605E-42</v>
      </c>
      <c r="DJ933" s="1">
        <v>7.6285074950057299E-11</v>
      </c>
      <c r="DK933" s="1">
        <v>1.3966754166784999E-9</v>
      </c>
      <c r="DL933" s="1">
        <v>0</v>
      </c>
      <c r="DM933" s="1">
        <v>1.7862572477974199E-34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1.59298481320659E-9</v>
      </c>
      <c r="DX933" s="1">
        <v>0</v>
      </c>
      <c r="DY933" s="1">
        <v>-1.8163267936153999E-56</v>
      </c>
      <c r="DZ933" s="1">
        <v>0</v>
      </c>
      <c r="EA933" s="1">
        <v>0</v>
      </c>
      <c r="EB933" s="1">
        <v>1.3075073992814201E-4</v>
      </c>
      <c r="EC933" s="1">
        <v>0.79382286914825395</v>
      </c>
      <c r="ED933" s="1">
        <v>0.79382286427878701</v>
      </c>
      <c r="EE933" s="1">
        <v>4.8694667814614799E-9</v>
      </c>
      <c r="EF933" s="1">
        <v>4.6206856506244296E-3</v>
      </c>
      <c r="EG933" s="1">
        <v>1.42096310327897E-9</v>
      </c>
      <c r="EH933" s="1">
        <v>0.23164610239744601</v>
      </c>
      <c r="EI933" s="1">
        <v>-15.918156992644001</v>
      </c>
      <c r="EJ933" s="1">
        <v>4.1993707557903502E+28</v>
      </c>
      <c r="EK933" s="1">
        <v>-6251187013597790</v>
      </c>
      <c r="EL933" s="1">
        <v>-1.1900949115073399E-9</v>
      </c>
      <c r="EM933" s="1">
        <v>349.753643929958</v>
      </c>
      <c r="EN933" s="1">
        <v>10938.144625663699</v>
      </c>
      <c r="EO933" s="1">
        <v>2.3955502106564199E-8</v>
      </c>
      <c r="EP933" s="1">
        <v>0</v>
      </c>
      <c r="EQ933" s="1">
        <v>970</v>
      </c>
      <c r="ER933" s="1">
        <v>-7.3427751920757502E-4</v>
      </c>
      <c r="ES933" s="1">
        <v>5.4110388425252E-5</v>
      </c>
      <c r="ET933" s="1">
        <v>9.1914171350627398E-4</v>
      </c>
      <c r="EU933" s="1">
        <v>-99</v>
      </c>
      <c r="EV933" s="1">
        <v>-99</v>
      </c>
    </row>
    <row r="934" spans="1:152">
      <c r="A934" s="2">
        <v>21333239.865069199</v>
      </c>
      <c r="B934" s="1">
        <v>8.5228305789921102</v>
      </c>
      <c r="C934" s="2">
        <f t="shared" si="14"/>
        <v>333296366.39089924</v>
      </c>
      <c r="D934" s="1">
        <v>0.399999999999469</v>
      </c>
      <c r="E934" s="1">
        <v>0.59999999999999898</v>
      </c>
      <c r="F934" s="1">
        <v>5.3020056741113803E-13</v>
      </c>
      <c r="G934" s="1">
        <v>9.7255887369475005</v>
      </c>
      <c r="H934" s="1">
        <v>27.651358600323402</v>
      </c>
      <c r="I934" s="1">
        <v>-3.5135399432299201</v>
      </c>
      <c r="J934" s="1">
        <v>4.7444726284062604</v>
      </c>
      <c r="K934" s="1">
        <v>0</v>
      </c>
      <c r="L934" s="1">
        <v>36776889345.255096</v>
      </c>
      <c r="M934" s="1">
        <v>3228.1050753611898</v>
      </c>
      <c r="N934" s="1">
        <v>0.14079979534364101</v>
      </c>
      <c r="O934" s="1">
        <v>3.5089476626382701</v>
      </c>
      <c r="P934" s="1">
        <v>1.8071661275464901</v>
      </c>
      <c r="Q934" s="1">
        <v>5.6126492727766298E-4</v>
      </c>
      <c r="R934" s="1">
        <v>34.260722697674602</v>
      </c>
      <c r="S934" s="1">
        <v>0</v>
      </c>
      <c r="T934" s="1">
        <v>0.40719890986175</v>
      </c>
      <c r="U934">
        <v>0</v>
      </c>
      <c r="V934" s="1">
        <v>1061641538.06705</v>
      </c>
      <c r="W934" s="1">
        <v>-1.4371569894913901E-12</v>
      </c>
      <c r="X934" s="1">
        <v>3.2884145457403203E-4</v>
      </c>
      <c r="Y934" s="1">
        <v>231.46421269529699</v>
      </c>
      <c r="Z934" s="1">
        <v>1.7937219730943399</v>
      </c>
      <c r="AA934" s="1">
        <v>7.8086297382819502E+30</v>
      </c>
      <c r="AB934" s="1">
        <v>-2.5498024834178499</v>
      </c>
      <c r="AC934" s="1">
        <v>2.0162370226091002</v>
      </c>
      <c r="AD934" s="1">
        <v>9.0553843823555497E-2</v>
      </c>
      <c r="AE934" s="1">
        <v>-1.04309311005529</v>
      </c>
      <c r="AF934" s="1">
        <v>3.0652087509797999E-4</v>
      </c>
      <c r="AG934" s="1">
        <v>21333239.865069199</v>
      </c>
      <c r="AH934" s="1">
        <v>3.0466448723033199E-4</v>
      </c>
      <c r="AI934" s="1">
        <v>333296366.390903</v>
      </c>
      <c r="AJ934" s="1">
        <v>4443921545429.3701</v>
      </c>
      <c r="AK934" s="1">
        <v>12.6477663831473</v>
      </c>
      <c r="AL934" s="1">
        <v>4.4808313719142399E+27</v>
      </c>
      <c r="AM934" s="1">
        <v>0.99999999305462905</v>
      </c>
      <c r="AN934" s="1">
        <v>27.651358597306999</v>
      </c>
      <c r="AO934" s="1">
        <v>18.362827229498901</v>
      </c>
      <c r="AP934" s="1">
        <v>0.38011947364145698</v>
      </c>
      <c r="AQ934" s="1">
        <v>13679433.8925607</v>
      </c>
      <c r="AR934" s="1">
        <v>13693745.1324386</v>
      </c>
      <c r="AS934" s="1">
        <v>1.50828355744442</v>
      </c>
      <c r="AT934" s="1">
        <v>34.7630235990339</v>
      </c>
      <c r="AU934" s="1">
        <v>0.50000000024902802</v>
      </c>
      <c r="AV934" s="1">
        <v>1.3357704326281701</v>
      </c>
      <c r="AW934" s="1">
        <v>2.7493808377708601E-3</v>
      </c>
      <c r="AX934" s="1">
        <v>0</v>
      </c>
      <c r="AY934" s="1">
        <v>2.9110838209427202E-30</v>
      </c>
      <c r="AZ934" s="1">
        <v>1</v>
      </c>
      <c r="BA934" s="1">
        <v>17.391304347826001</v>
      </c>
      <c r="BB934" s="1">
        <v>8.6956521739121193</v>
      </c>
      <c r="BC934" s="1">
        <v>0.49999999999994599</v>
      </c>
      <c r="BD934" s="1">
        <v>-5.8462485821421604</v>
      </c>
      <c r="BE934" s="1">
        <v>3.9616007144294499E-4</v>
      </c>
      <c r="BF934" s="1">
        <v>-3.4021292986759302</v>
      </c>
      <c r="BG934" s="1">
        <v>3.02215026006598E-8</v>
      </c>
      <c r="BH934" s="1">
        <v>9.6743853805272203E-8</v>
      </c>
      <c r="BI934" s="1">
        <v>3163.9599814418998</v>
      </c>
      <c r="BJ934" s="1">
        <v>45773415.110886998</v>
      </c>
      <c r="BK934">
        <v>0</v>
      </c>
      <c r="BL934" s="1">
        <v>-0.23158561686565801</v>
      </c>
      <c r="BM934" s="1">
        <v>-98.999999999999901</v>
      </c>
      <c r="BN934" s="1">
        <v>0</v>
      </c>
      <c r="BO934" s="1">
        <v>-98.999999999999901</v>
      </c>
      <c r="BP934" s="1">
        <v>-98.999999999999901</v>
      </c>
      <c r="BQ934" s="1">
        <v>0</v>
      </c>
      <c r="BR934" s="1">
        <v>-98.999999999999901</v>
      </c>
      <c r="BS934" s="1">
        <v>3.2930483754196101E-4</v>
      </c>
      <c r="BT934" s="1">
        <v>-99</v>
      </c>
      <c r="BU934" s="1">
        <v>-99</v>
      </c>
      <c r="BV934" s="1">
        <v>-99</v>
      </c>
      <c r="BW934" s="1">
        <v>-99</v>
      </c>
      <c r="BX934" s="1">
        <v>-99</v>
      </c>
      <c r="BY934" s="1">
        <v>-99</v>
      </c>
      <c r="BZ934" s="1">
        <v>0.14853327847290099</v>
      </c>
      <c r="CA934" s="1">
        <v>0.14853327847290099</v>
      </c>
      <c r="CB934" s="1">
        <v>0.38011890108372598</v>
      </c>
      <c r="CC934" s="1">
        <v>2.0857758770525898E-6</v>
      </c>
      <c r="CD934" s="1">
        <v>1.05292193940336E-6</v>
      </c>
      <c r="CE934" s="1">
        <v>0.12606825839180599</v>
      </c>
      <c r="CF934" s="1">
        <v>-4.1223008274680097E-2</v>
      </c>
      <c r="CG934" s="1">
        <v>0.10247585496299701</v>
      </c>
      <c r="CH934" s="1">
        <v>0</v>
      </c>
      <c r="CI934" s="1">
        <v>2.9110838209427202E-30</v>
      </c>
      <c r="CJ934" s="1">
        <v>1</v>
      </c>
      <c r="CK934" s="1">
        <v>0</v>
      </c>
      <c r="CL934" s="1">
        <v>1E-99</v>
      </c>
      <c r="CM934" s="1">
        <v>2.9110838209427202E-30</v>
      </c>
      <c r="CN934" s="1">
        <v>1.17001396882881E-69</v>
      </c>
      <c r="CO934" s="1">
        <v>1.56465568823718E-37</v>
      </c>
      <c r="CP934" s="1">
        <v>0.59999999999999898</v>
      </c>
      <c r="CQ934" s="1">
        <v>5.3020056741113803E-13</v>
      </c>
      <c r="CR934" s="1">
        <v>3.0322582932523502E-18</v>
      </c>
      <c r="CS934" s="1">
        <v>1E-99</v>
      </c>
      <c r="CT934" s="1">
        <v>0.399999999999469</v>
      </c>
      <c r="CU934" s="1">
        <v>1E-99</v>
      </c>
      <c r="CV934" s="1">
        <v>1E-99</v>
      </c>
      <c r="CW934" s="1">
        <v>1.28249169380954E-17</v>
      </c>
      <c r="CX934" s="1">
        <v>1E-99</v>
      </c>
      <c r="CY934" s="1">
        <v>1E-99</v>
      </c>
      <c r="CZ934" s="1">
        <v>1.82108191786201E-19</v>
      </c>
      <c r="DA934" s="1">
        <v>1E-99</v>
      </c>
      <c r="DB934" s="1">
        <v>8.6862318278227295E-24</v>
      </c>
      <c r="DC934" s="1">
        <v>1E-99</v>
      </c>
      <c r="DD934" s="1">
        <v>1.65545647801721E-17</v>
      </c>
      <c r="DE934" s="1">
        <v>0</v>
      </c>
      <c r="DF934" s="1">
        <v>0</v>
      </c>
      <c r="DG934" s="1">
        <v>1.49724322741965E-60</v>
      </c>
      <c r="DH934" s="1">
        <v>1.1793819596533099E-79</v>
      </c>
      <c r="DI934" s="1">
        <v>1.1891143698828201E-41</v>
      </c>
      <c r="DJ934" s="1">
        <v>9.6029318953404895E-11</v>
      </c>
      <c r="DK934" s="1">
        <v>1.7486282986717701E-9</v>
      </c>
      <c r="DL934" s="1">
        <v>0</v>
      </c>
      <c r="DM934" s="1">
        <v>2.25480112466614E-34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1.9954629598929401E-9</v>
      </c>
      <c r="DX934" s="1">
        <v>0</v>
      </c>
      <c r="DY934" s="1">
        <v>-2.9805216301130502E-56</v>
      </c>
      <c r="DZ934" s="1">
        <v>0</v>
      </c>
      <c r="EA934" s="1">
        <v>0</v>
      </c>
      <c r="EB934" s="1">
        <v>3.9615623132236799E-4</v>
      </c>
      <c r="EC934" s="1">
        <v>0.76641241960150397</v>
      </c>
      <c r="ED934" s="1">
        <v>0.76641240660091803</v>
      </c>
      <c r="EE934" s="1">
        <v>1.30005862856978E-8</v>
      </c>
      <c r="EF934" s="1">
        <v>4.4611348543192901E-3</v>
      </c>
      <c r="EG934" s="1">
        <v>3.9283664625699101E-9</v>
      </c>
      <c r="EH934" s="1">
        <v>0.23158561686565801</v>
      </c>
      <c r="EI934" s="1">
        <v>-15.598516598343799</v>
      </c>
      <c r="EJ934" s="1">
        <v>4.00698918223029E+28</v>
      </c>
      <c r="EK934" s="1">
        <v>-3063756056987940</v>
      </c>
      <c r="EL934" s="1">
        <v>-1.19373266826983E-9</v>
      </c>
      <c r="EM934" s="1">
        <v>350.934871315956</v>
      </c>
      <c r="EN934" s="1">
        <v>11088.0691080093</v>
      </c>
      <c r="EO934" s="1">
        <v>7.3026586325925205E-8</v>
      </c>
      <c r="EP934" s="1">
        <v>2.2204460492503101E-16</v>
      </c>
      <c r="EQ934" s="1">
        <v>969</v>
      </c>
      <c r="ER934" s="1">
        <v>-2.17993024519784E-3</v>
      </c>
      <c r="ES934" s="1">
        <v>1.6510485583471799E-4</v>
      </c>
      <c r="ET934" s="1">
        <v>2.7411951724755101E-3</v>
      </c>
      <c r="EU934" s="1">
        <v>-19.982047717278402</v>
      </c>
      <c r="EV934" s="1">
        <v>-99</v>
      </c>
    </row>
    <row r="935" spans="1:152">
      <c r="A935" s="2">
        <v>21073244.115634099</v>
      </c>
      <c r="B935" s="1">
        <v>8.5239209348517804</v>
      </c>
      <c r="C935" s="2">
        <f t="shared" si="14"/>
        <v>334134203.9427771</v>
      </c>
      <c r="D935" s="1">
        <v>0.39999999999843999</v>
      </c>
      <c r="E935" s="1">
        <v>0.6</v>
      </c>
      <c r="F935" s="1">
        <v>1.5596981058660501E-12</v>
      </c>
      <c r="G935" s="1">
        <v>9.7310689646792401</v>
      </c>
      <c r="H935" s="1">
        <v>27.658681850161798</v>
      </c>
      <c r="I935" s="1">
        <v>-3.51886536158757</v>
      </c>
      <c r="J935" s="1">
        <v>4.6140646172833</v>
      </c>
      <c r="K935" s="1">
        <v>0</v>
      </c>
      <c r="L935" s="1">
        <v>36516383146.611099</v>
      </c>
      <c r="M935" s="1">
        <v>3236.4656168732299</v>
      </c>
      <c r="N935" s="1">
        <v>0.45124741123516998</v>
      </c>
      <c r="O935" s="1">
        <v>3.5100709975793301</v>
      </c>
      <c r="P935" s="1">
        <v>1.80879981213323</v>
      </c>
      <c r="Q935" s="1">
        <v>1.67932051275564E-3</v>
      </c>
      <c r="R935" s="1">
        <v>34.248618424476298</v>
      </c>
      <c r="S935" s="1">
        <v>0</v>
      </c>
      <c r="T935" s="1">
        <v>0.40655672474237298</v>
      </c>
      <c r="U935">
        <v>0</v>
      </c>
      <c r="V935" s="1">
        <v>1063885382.22452</v>
      </c>
      <c r="W935" s="1">
        <v>-1.42024377953671E-12</v>
      </c>
      <c r="X935" s="1">
        <v>3.3213095696367598E-4</v>
      </c>
      <c r="Y935" s="1">
        <v>231.92655181498401</v>
      </c>
      <c r="Z935" s="1">
        <v>1.7937219730946701</v>
      </c>
      <c r="AA935" s="1">
        <v>1.5480851266172401E+31</v>
      </c>
      <c r="AB935" s="1">
        <v>-2.25258247566568</v>
      </c>
      <c r="AC935" s="1">
        <v>0.50440570767221105</v>
      </c>
      <c r="AD935" s="1">
        <v>8.7734178803767604E-2</v>
      </c>
      <c r="AE935" s="1">
        <v>-1.0568311845797</v>
      </c>
      <c r="AF935" s="1">
        <v>3.02785196638325E-4</v>
      </c>
      <c r="AG935" s="1">
        <v>21073244.115634099</v>
      </c>
      <c r="AH935" s="1">
        <v>2.9903707567271499E-4</v>
      </c>
      <c r="AI935" s="1">
        <v>334134203.94277501</v>
      </c>
      <c r="AJ935" s="1">
        <v>4445890697227.0703</v>
      </c>
      <c r="AK935" s="1">
        <v>12.647958781310599</v>
      </c>
      <c r="AL935" s="1">
        <v>4.5570296065909802E+27</v>
      </c>
      <c r="AM935" s="1">
        <v>0.99999999310183396</v>
      </c>
      <c r="AN935" s="1">
        <v>27.658681847166001</v>
      </c>
      <c r="AO935" s="1">
        <v>18.364826798027799</v>
      </c>
      <c r="AP935" s="1">
        <v>0.38012111291825701</v>
      </c>
      <c r="AQ935" s="1">
        <v>13679938.099567501</v>
      </c>
      <c r="AR935" s="1">
        <v>13694225.4085145</v>
      </c>
      <c r="AS935" s="1">
        <v>1.50827504806054</v>
      </c>
      <c r="AT935" s="1">
        <v>34.822017541951503</v>
      </c>
      <c r="AU935" s="1">
        <v>0.50000000024892399</v>
      </c>
      <c r="AV935" s="1">
        <v>1.3357446952055001</v>
      </c>
      <c r="AW935" s="1">
        <v>2.7446752854804399E-3</v>
      </c>
      <c r="AX935" s="1">
        <v>8.1173222245051604E-57</v>
      </c>
      <c r="AY935" s="1">
        <v>3.3022409958923397E-30</v>
      </c>
      <c r="AZ935" s="1">
        <v>1</v>
      </c>
      <c r="BA935" s="1">
        <v>17.391304347826001</v>
      </c>
      <c r="BB935" s="1">
        <v>8.6956521739103199</v>
      </c>
      <c r="BC935" s="1">
        <v>0.49999999999984401</v>
      </c>
      <c r="BD935" s="1">
        <v>-5.8516173847787503</v>
      </c>
      <c r="BE935" s="1">
        <v>1.1828808717114501E-3</v>
      </c>
      <c r="BF935" s="1">
        <v>-2.92705899109774</v>
      </c>
      <c r="BG935" s="1">
        <v>3.7815729639729199E-8</v>
      </c>
      <c r="BH935" s="1">
        <v>1.20499116537328E-7</v>
      </c>
      <c r="BI935" s="1">
        <v>3172.0795593165499</v>
      </c>
      <c r="BJ935" s="1">
        <v>46231300.685515799</v>
      </c>
      <c r="BK935">
        <v>0</v>
      </c>
      <c r="BL935" s="1">
        <v>-0.23157906745499099</v>
      </c>
      <c r="BM935" s="1">
        <v>-98.999999999999901</v>
      </c>
      <c r="BN935" s="1">
        <v>0</v>
      </c>
      <c r="BO935" s="1">
        <v>-98.999999999999901</v>
      </c>
      <c r="BP935" s="1">
        <v>-98.999999999999901</v>
      </c>
      <c r="BQ935" s="1">
        <v>0</v>
      </c>
      <c r="BR935" s="1">
        <v>-98.999999999999901</v>
      </c>
      <c r="BS935" s="1">
        <v>3.3306451922537498E-4</v>
      </c>
      <c r="BT935" s="1">
        <v>-99</v>
      </c>
      <c r="BU935" s="1">
        <v>-99</v>
      </c>
      <c r="BV935" s="1">
        <v>-99</v>
      </c>
      <c r="BW935" s="1">
        <v>-99</v>
      </c>
      <c r="BX935" s="1">
        <v>-99</v>
      </c>
      <c r="BY935" s="1">
        <v>-99</v>
      </c>
      <c r="BZ935" s="1">
        <v>0.148540955812521</v>
      </c>
      <c r="CA935" s="1">
        <v>0.148540955812521</v>
      </c>
      <c r="CB935" s="1">
        <v>0.38012004491566698</v>
      </c>
      <c r="CC935" s="1">
        <v>2.0875845969725901E-6</v>
      </c>
      <c r="CD935" s="1">
        <v>1.05382323485972E-6</v>
      </c>
      <c r="CE935" s="1">
        <v>0.12214274575442299</v>
      </c>
      <c r="CF935" s="1">
        <v>-3.9878596038250801E-2</v>
      </c>
      <c r="CG935" s="1">
        <v>0.103820267199426</v>
      </c>
      <c r="CH935" s="1">
        <v>8.1173222245051604E-57</v>
      </c>
      <c r="CI935" s="1">
        <v>3.3022409958923397E-30</v>
      </c>
      <c r="CJ935" s="1">
        <v>1</v>
      </c>
      <c r="CK935" s="1">
        <v>8.1173222245051604E-57</v>
      </c>
      <c r="CL935" s="1">
        <v>1.0008186735692901E-99</v>
      </c>
      <c r="CM935" s="1">
        <v>3.3022409958923397E-30</v>
      </c>
      <c r="CN935" s="1">
        <v>1.8293141267269199E-69</v>
      </c>
      <c r="CO935" s="1">
        <v>1.7865236349312001E-38</v>
      </c>
      <c r="CP935" s="1">
        <v>0.6</v>
      </c>
      <c r="CQ935" s="1">
        <v>1.5596981058660501E-12</v>
      </c>
      <c r="CR935" s="1">
        <v>8.0718757322395795E-18</v>
      </c>
      <c r="CS935" s="1">
        <v>1E-99</v>
      </c>
      <c r="CT935" s="1">
        <v>0.39999999999843999</v>
      </c>
      <c r="CU935" s="1">
        <v>1E-99</v>
      </c>
      <c r="CV935" s="1">
        <v>1E-99</v>
      </c>
      <c r="CW935" s="1">
        <v>1.61651397098084E-17</v>
      </c>
      <c r="CX935" s="1">
        <v>1E-99</v>
      </c>
      <c r="CY935" s="1">
        <v>1E-99</v>
      </c>
      <c r="CZ935" s="1">
        <v>1.08264590180782E-19</v>
      </c>
      <c r="DA935" s="1">
        <v>1E-99</v>
      </c>
      <c r="DB935" s="1">
        <v>8.8629403268106401E-24</v>
      </c>
      <c r="DC935" s="1">
        <v>1E-99</v>
      </c>
      <c r="DD935" s="1">
        <v>2.07214289423845E-17</v>
      </c>
      <c r="DE935" s="1">
        <v>0</v>
      </c>
      <c r="DF935" s="1">
        <v>5.0936644644679301E-30</v>
      </c>
      <c r="DG935" s="1">
        <v>2.3423425871538101E-60</v>
      </c>
      <c r="DH935" s="1">
        <v>2.2192939528351299E-79</v>
      </c>
      <c r="DI935" s="1">
        <v>1.6359342050504099E-42</v>
      </c>
      <c r="DJ935" s="1">
        <v>1.2062944919748799E-10</v>
      </c>
      <c r="DK935" s="1">
        <v>2.1847078238696698E-9</v>
      </c>
      <c r="DL935" s="1">
        <v>0</v>
      </c>
      <c r="DM935" s="1">
        <v>2.86910794020162E-34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2.4944214937902102E-9</v>
      </c>
      <c r="DX935" s="1">
        <v>0</v>
      </c>
      <c r="DY935" s="1">
        <v>-4.8706725160044802E-56</v>
      </c>
      <c r="DZ935" s="1">
        <v>0</v>
      </c>
      <c r="EA935" s="1">
        <v>0</v>
      </c>
      <c r="EB935" s="1">
        <v>1.1828760719526799E-3</v>
      </c>
      <c r="EC935" s="1">
        <v>0.75256703636441602</v>
      </c>
      <c r="ED935" s="1">
        <v>0.75256699183360298</v>
      </c>
      <c r="EE935" s="1">
        <v>4.4530813463876899E-8</v>
      </c>
      <c r="EF935" s="1">
        <v>4.3805436215173799E-3</v>
      </c>
      <c r="EG935" s="1">
        <v>1.3702971784413401E-8</v>
      </c>
      <c r="EH935" s="1">
        <v>0.23157906745499099</v>
      </c>
      <c r="EI935" s="1">
        <v>-15.4367799796164</v>
      </c>
      <c r="EJ935" s="1">
        <v>3.9032949362648299E+28</v>
      </c>
      <c r="EK935" s="1">
        <v>-6003028501760140</v>
      </c>
      <c r="EL935" s="1">
        <v>-1.19104420770455E-9</v>
      </c>
      <c r="EM935" s="1">
        <v>352.118201553821</v>
      </c>
      <c r="EN935" s="1">
        <v>11238.6098604202</v>
      </c>
      <c r="EO935" s="1">
        <v>2.16779794466343E-7</v>
      </c>
      <c r="EP935" s="1">
        <v>0</v>
      </c>
      <c r="EQ935" s="1">
        <v>968</v>
      </c>
      <c r="ER935" s="1">
        <v>-6.3818571254910701E-3</v>
      </c>
      <c r="ES935" s="1">
        <v>4.96439641044188E-4</v>
      </c>
      <c r="ET935" s="1">
        <v>8.0611776382467203E-3</v>
      </c>
      <c r="EU935" s="1">
        <v>-19.515543895518</v>
      </c>
      <c r="EV935" s="1">
        <v>-99</v>
      </c>
    </row>
    <row r="936" spans="1:152">
      <c r="A936" s="2">
        <v>20544812.155297302</v>
      </c>
      <c r="B936" s="1">
        <v>8.5253818105543502</v>
      </c>
      <c r="C936" s="2">
        <f t="shared" si="14"/>
        <v>335260053.9425438</v>
      </c>
      <c r="D936" s="1">
        <v>0.39999999999338498</v>
      </c>
      <c r="E936" s="1">
        <v>0.6</v>
      </c>
      <c r="F936" s="1">
        <v>6.6144251469745099E-12</v>
      </c>
      <c r="G936" s="1">
        <v>9.7384253859248293</v>
      </c>
      <c r="H936" s="1">
        <v>27.6685120303659</v>
      </c>
      <c r="I936" s="1">
        <v>-3.5298945849168302</v>
      </c>
      <c r="J936" s="1">
        <v>4.3545558551487797</v>
      </c>
      <c r="K936" s="1">
        <v>0</v>
      </c>
      <c r="L936" s="1">
        <v>35971105880.934998</v>
      </c>
      <c r="M936" s="1">
        <v>3246.9637282797898</v>
      </c>
      <c r="N936" s="1">
        <v>0.47227404970410303</v>
      </c>
      <c r="O936" s="1">
        <v>3.51147743716436</v>
      </c>
      <c r="P936" s="1">
        <v>1.8074411581741301</v>
      </c>
      <c r="Q936" s="1">
        <v>7.2489636206239296E-3</v>
      </c>
      <c r="R936" s="1">
        <v>34.223478617752399</v>
      </c>
      <c r="S936" s="1">
        <v>0</v>
      </c>
      <c r="T936" s="1">
        <v>0.40569362370752898</v>
      </c>
      <c r="U936">
        <v>0</v>
      </c>
      <c r="V936" s="1">
        <v>1066904726.56622</v>
      </c>
      <c r="W936" s="1">
        <v>-1.38618829176996E-12</v>
      </c>
      <c r="X936" s="1">
        <v>3.3909337946992998E-4</v>
      </c>
      <c r="Y936" s="1">
        <v>232.54964248024399</v>
      </c>
      <c r="Z936" s="1">
        <v>1.7937219730962899</v>
      </c>
      <c r="AA936" s="1">
        <v>1.5285344465574101E+31</v>
      </c>
      <c r="AB936" s="1">
        <v>-2.25810208350563</v>
      </c>
      <c r="AC936" s="1">
        <v>1.01279047397581</v>
      </c>
      <c r="AD936" s="1">
        <v>8.2144105224306305E-2</v>
      </c>
      <c r="AE936" s="1">
        <v>-1.0854235966891801</v>
      </c>
      <c r="AF936" s="1">
        <v>2.95192565236031E-4</v>
      </c>
      <c r="AG936" s="1">
        <v>20544812.155297302</v>
      </c>
      <c r="AH936" s="1">
        <v>2.91362055216678E-4</v>
      </c>
      <c r="AI936" s="1">
        <v>335260053.94254303</v>
      </c>
      <c r="AJ936" s="1">
        <v>4449893129537.9697</v>
      </c>
      <c r="AK936" s="1">
        <v>12.6483495809114</v>
      </c>
      <c r="AL936" s="1">
        <v>4.6613534021070298E+27</v>
      </c>
      <c r="AM936" s="1">
        <v>0.99999999316486698</v>
      </c>
      <c r="AN936" s="1">
        <v>27.668512027397401</v>
      </c>
      <c r="AO936" s="1">
        <v>18.367509805780202</v>
      </c>
      <c r="AP936" s="1">
        <v>0.38012311960319001</v>
      </c>
      <c r="AQ936" s="1">
        <v>13680627.666684501</v>
      </c>
      <c r="AR936" s="1">
        <v>13694882.846969301</v>
      </c>
      <c r="AS936" s="1">
        <v>1.5082634951248901</v>
      </c>
      <c r="AT936" s="1">
        <v>34.901588574042698</v>
      </c>
      <c r="AU936" s="1">
        <v>0.50000000024841895</v>
      </c>
      <c r="AV936" s="1">
        <v>1.3357104867070799</v>
      </c>
      <c r="AW936" s="1">
        <v>2.7383572613543898E-3</v>
      </c>
      <c r="AX936" s="1">
        <v>0</v>
      </c>
      <c r="AY936" s="1">
        <v>3.91112502800482E-30</v>
      </c>
      <c r="AZ936" s="1">
        <v>1</v>
      </c>
      <c r="BA936" s="1">
        <v>17.391304347826001</v>
      </c>
      <c r="BB936" s="1">
        <v>8.6956521739015304</v>
      </c>
      <c r="BC936" s="1">
        <v>0.49999999999933797</v>
      </c>
      <c r="BD936" s="1">
        <v>-5.8588290296831804</v>
      </c>
      <c r="BE936" s="1">
        <v>5.0903235569304799E-3</v>
      </c>
      <c r="BF936" s="1">
        <v>-2.2932546116664798</v>
      </c>
      <c r="BG936" s="1">
        <v>5.1074915519229703E-8</v>
      </c>
      <c r="BH936" s="1">
        <v>1.61745751019832E-7</v>
      </c>
      <c r="BI936" s="1">
        <v>3182.7826935113899</v>
      </c>
      <c r="BJ936" s="1">
        <v>47200442.048696302</v>
      </c>
      <c r="BK936">
        <v>0</v>
      </c>
      <c r="BL936" s="1">
        <v>-0.23149553460115799</v>
      </c>
      <c r="BM936" s="1">
        <v>-98.999999999999901</v>
      </c>
      <c r="BN936" s="1">
        <v>0</v>
      </c>
      <c r="BO936" s="1">
        <v>-98.999999999999901</v>
      </c>
      <c r="BP936" s="1">
        <v>-98.999999999999901</v>
      </c>
      <c r="BQ936" s="1">
        <v>0</v>
      </c>
      <c r="BR936" s="1">
        <v>-98.999999999999901</v>
      </c>
      <c r="BS936" s="1">
        <v>3.4004476631913099E-4</v>
      </c>
      <c r="BT936" s="1">
        <v>-99</v>
      </c>
      <c r="BU936" s="1">
        <v>-99</v>
      </c>
      <c r="BV936" s="1">
        <v>-99</v>
      </c>
      <c r="BW936" s="1">
        <v>-99</v>
      </c>
      <c r="BX936" s="1">
        <v>-99</v>
      </c>
      <c r="BY936" s="1">
        <v>-99</v>
      </c>
      <c r="BZ936" s="1">
        <v>0.14862658803540299</v>
      </c>
      <c r="CA936" s="1">
        <v>0.14862658803540299</v>
      </c>
      <c r="CB936" s="1">
        <v>0.38012219412939202</v>
      </c>
      <c r="CC936" s="1">
        <v>2.0901589817246901E-6</v>
      </c>
      <c r="CD936" s="1">
        <v>1.05510885592716E-6</v>
      </c>
      <c r="CE936" s="1">
        <v>0.114360294886651</v>
      </c>
      <c r="CF936" s="1">
        <v>-3.7225498555171203E-2</v>
      </c>
      <c r="CG936" s="1">
        <v>0.106473364682506</v>
      </c>
      <c r="CH936" s="1">
        <v>0</v>
      </c>
      <c r="CI936" s="1">
        <v>3.91112502800482E-30</v>
      </c>
      <c r="CJ936" s="1">
        <v>1</v>
      </c>
      <c r="CK936" s="1">
        <v>0</v>
      </c>
      <c r="CL936" s="1">
        <v>1E-99</v>
      </c>
      <c r="CM936" s="1">
        <v>3.91112502800482E-30</v>
      </c>
      <c r="CN936" s="1">
        <v>3.3349344657691499E-69</v>
      </c>
      <c r="CO936" s="1">
        <v>2.25097817907502E-37</v>
      </c>
      <c r="CP936" s="1">
        <v>0.6</v>
      </c>
      <c r="CQ936" s="1">
        <v>6.6144251469745099E-12</v>
      </c>
      <c r="CR936" s="1">
        <v>2.9801814795785197E-17</v>
      </c>
      <c r="CS936" s="1">
        <v>1E-99</v>
      </c>
      <c r="CT936" s="1">
        <v>0.39999999999338498</v>
      </c>
      <c r="CU936" s="1">
        <v>1E-99</v>
      </c>
      <c r="CV936" s="1">
        <v>1E-99</v>
      </c>
      <c r="CW936" s="1">
        <v>2.19164622785238E-17</v>
      </c>
      <c r="CX936" s="1">
        <v>1E-99</v>
      </c>
      <c r="CY936" s="1">
        <v>1E-99</v>
      </c>
      <c r="CZ936" s="1">
        <v>5.5786818478655295E-20</v>
      </c>
      <c r="DA936" s="1">
        <v>1E-99</v>
      </c>
      <c r="DB936" s="1">
        <v>9.1036134351333099E-24</v>
      </c>
      <c r="DC936" s="1">
        <v>1E-99</v>
      </c>
      <c r="DD936" s="1">
        <v>2.7995308716291202E-17</v>
      </c>
      <c r="DE936" s="1">
        <v>0</v>
      </c>
      <c r="DF936" s="1">
        <v>0</v>
      </c>
      <c r="DG936" s="1">
        <v>4.2706360720368599E-60</v>
      </c>
      <c r="DH936" s="1">
        <v>5.1878345719319802E-79</v>
      </c>
      <c r="DI936" s="1">
        <v>2.6467881815068002E-41</v>
      </c>
      <c r="DJ936" s="1">
        <v>1.6376962676775601E-10</v>
      </c>
      <c r="DK936" s="1">
        <v>2.9447045063037302E-9</v>
      </c>
      <c r="DL936" s="1">
        <v>0</v>
      </c>
      <c r="DM936" s="1">
        <v>3.9634751746122297E-34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3.3645453498331102E-9</v>
      </c>
      <c r="DX936" s="1">
        <v>0</v>
      </c>
      <c r="DY936" s="1">
        <v>-9.38711201526094E-56</v>
      </c>
      <c r="DZ936" s="1">
        <v>0</v>
      </c>
      <c r="EA936" s="1">
        <v>0</v>
      </c>
      <c r="EB936" s="1">
        <v>5.0903170839109897E-3</v>
      </c>
      <c r="EC936" s="1">
        <v>0.72421185120660603</v>
      </c>
      <c r="ED936" s="1">
        <v>0.72421167833625999</v>
      </c>
      <c r="EE936" s="1">
        <v>1.7287034645931399E-7</v>
      </c>
      <c r="EF936" s="1">
        <v>4.2154937063894997E-3</v>
      </c>
      <c r="EG936" s="1">
        <v>5.5258309783434802E-8</v>
      </c>
      <c r="EH936" s="1">
        <v>0.23149553460115799</v>
      </c>
      <c r="EI936" s="1">
        <v>-15.109325505793</v>
      </c>
      <c r="EJ936" s="1">
        <v>3.71107458056102E+28</v>
      </c>
      <c r="EK936" s="1">
        <v>-5834849307684050</v>
      </c>
      <c r="EL936" s="1">
        <v>-1.1932430599159699E-9</v>
      </c>
      <c r="EM936" s="1">
        <v>353.73566573858199</v>
      </c>
      <c r="EN936" s="1">
        <v>11444.6957826614</v>
      </c>
      <c r="EO936" s="1">
        <v>9.2549653620942805E-7</v>
      </c>
      <c r="EP936" s="1">
        <v>2.2204460492503101E-16</v>
      </c>
      <c r="EQ936" s="1">
        <v>967</v>
      </c>
      <c r="ER936" s="1">
        <v>-2.6769710160542099E-2</v>
      </c>
      <c r="ES936" s="1">
        <v>2.1586400636934501E-3</v>
      </c>
      <c r="ET936" s="1">
        <v>3.4018673781165999E-2</v>
      </c>
      <c r="EU936" s="1">
        <v>-18.892847880723799</v>
      </c>
      <c r="EV936" s="1">
        <v>-99</v>
      </c>
    </row>
    <row r="937" spans="1:152">
      <c r="A937" s="2">
        <v>20004420.056005601</v>
      </c>
      <c r="B937" s="1">
        <v>8.5268466619357906</v>
      </c>
      <c r="C937" s="2">
        <f t="shared" si="14"/>
        <v>336392776.88205588</v>
      </c>
      <c r="D937" s="1">
        <v>0.39999999997201302</v>
      </c>
      <c r="E937" s="1">
        <v>0.6</v>
      </c>
      <c r="F937" s="1">
        <v>2.7985985410567999E-11</v>
      </c>
      <c r="G937" s="1">
        <v>9.7457897494663808</v>
      </c>
      <c r="H937" s="1">
        <v>27.678352570354701</v>
      </c>
      <c r="I937" s="1">
        <v>-3.5414707943485202</v>
      </c>
      <c r="J937" s="1">
        <v>4.0991182928563097</v>
      </c>
      <c r="K937" s="1">
        <v>0</v>
      </c>
      <c r="L937" s="1">
        <v>35391436174.895401</v>
      </c>
      <c r="M937" s="1">
        <v>2932.20035206901</v>
      </c>
      <c r="N937" s="1">
        <v>0.44815147938543798</v>
      </c>
      <c r="O937" s="1">
        <v>3.4671936415575102</v>
      </c>
      <c r="P937" s="1">
        <v>-2.4176362850705799</v>
      </c>
      <c r="Q937" s="1">
        <v>3.1412319500302197E-2</v>
      </c>
      <c r="R937" s="1">
        <v>34.1972252036283</v>
      </c>
      <c r="S937" s="1">
        <v>0</v>
      </c>
      <c r="T937" s="1">
        <v>0.40483048803847699</v>
      </c>
      <c r="U937">
        <v>0</v>
      </c>
      <c r="V937" s="1">
        <v>1069935740.51406</v>
      </c>
      <c r="W937" s="1">
        <v>-1.3518023378986301E-12</v>
      </c>
      <c r="X937" s="1">
        <v>3.4661769522385002E-4</v>
      </c>
      <c r="Y937" s="1">
        <v>233.17324773715799</v>
      </c>
      <c r="Z937" s="1">
        <v>1.7937219731031699</v>
      </c>
      <c r="AA937" s="1">
        <v>1.5072421874825501E+31</v>
      </c>
      <c r="AB937" s="1">
        <v>-2.2641942723415802</v>
      </c>
      <c r="AC937" s="1">
        <v>1.0141266342275099</v>
      </c>
      <c r="AD937" s="1">
        <v>7.6624628369911296E-2</v>
      </c>
      <c r="AE937" s="1">
        <v>-1.1156316188002899</v>
      </c>
      <c r="AF937" s="1">
        <v>2.87428087818696E-4</v>
      </c>
      <c r="AG937" s="1">
        <v>20004420.056005601</v>
      </c>
      <c r="AH937" s="1">
        <v>2.8350849842555102E-4</v>
      </c>
      <c r="AI937" s="1">
        <v>336392776.88205397</v>
      </c>
      <c r="AJ937" s="1">
        <v>4453987402877.1904</v>
      </c>
      <c r="AK937" s="1">
        <v>12.6487489843934</v>
      </c>
      <c r="AL937" s="1">
        <v>4.7681792159425502E+27</v>
      </c>
      <c r="AM937" s="1">
        <v>0.99999999322723798</v>
      </c>
      <c r="AN937" s="1">
        <v>27.678352567413299</v>
      </c>
      <c r="AO937" s="1">
        <v>18.3701944340011</v>
      </c>
      <c r="AP937" s="1">
        <v>0.38012496006375202</v>
      </c>
      <c r="AQ937" s="1">
        <v>13681328.381342599</v>
      </c>
      <c r="AR937" s="1">
        <v>13695551.570307899</v>
      </c>
      <c r="AS937" s="1">
        <v>1.50825183677638</v>
      </c>
      <c r="AT937" s="1">
        <v>34.981234445111603</v>
      </c>
      <c r="AU937" s="1">
        <v>0.500000000246281</v>
      </c>
      <c r="AV937" s="1">
        <v>1.3356765729054501</v>
      </c>
      <c r="AW937" s="1">
        <v>2.73206523417115E-3</v>
      </c>
      <c r="AX937" s="1">
        <v>0</v>
      </c>
      <c r="AY937" s="1">
        <v>4.6341036102976201E-30</v>
      </c>
      <c r="AZ937" s="1">
        <v>1</v>
      </c>
      <c r="BA937" s="1">
        <v>17.391304347826001</v>
      </c>
      <c r="BB937" s="1">
        <v>8.6956521738643708</v>
      </c>
      <c r="BC937" s="1">
        <v>0.49999999999720102</v>
      </c>
      <c r="BD937" s="1">
        <v>-5.8660410077423801</v>
      </c>
      <c r="BE937" s="1">
        <v>2.1999997685460099E-2</v>
      </c>
      <c r="BF937" s="1">
        <v>-1.6575773648683301</v>
      </c>
      <c r="BG937" s="1">
        <v>6.9006979970820096E-8</v>
      </c>
      <c r="BH937" s="1">
        <v>2.1718267848648201E-7</v>
      </c>
      <c r="BI937" s="1">
        <v>3193.8214758918002</v>
      </c>
      <c r="BJ937" s="1">
        <v>48247796.704379097</v>
      </c>
      <c r="BK937">
        <v>0</v>
      </c>
      <c r="BL937" s="1">
        <v>-0.231248909651424</v>
      </c>
      <c r="BM937" s="1">
        <v>-98.999999999999901</v>
      </c>
      <c r="BN937" s="1">
        <v>0</v>
      </c>
      <c r="BO937" s="1">
        <v>-98.999999999999901</v>
      </c>
      <c r="BP937" s="1">
        <v>-98.999999999999901</v>
      </c>
      <c r="BQ937" s="1">
        <v>0</v>
      </c>
      <c r="BR937" s="1">
        <v>-98.999999999999901</v>
      </c>
      <c r="BS937" s="1">
        <v>3.4759048111534499E-4</v>
      </c>
      <c r="BT937" s="1">
        <v>-99</v>
      </c>
      <c r="BU937" s="1">
        <v>-99</v>
      </c>
      <c r="BV937" s="1">
        <v>-99</v>
      </c>
      <c r="BW937" s="1">
        <v>-99</v>
      </c>
      <c r="BX937" s="1">
        <v>-99</v>
      </c>
      <c r="BY937" s="1">
        <v>-99</v>
      </c>
      <c r="BZ937" s="1">
        <v>0.148875136636337</v>
      </c>
      <c r="CA937" s="1">
        <v>0.148875136636337</v>
      </c>
      <c r="CB937" s="1">
        <v>0.38012424139964501</v>
      </c>
      <c r="CC937" s="1">
        <v>2.09289502876121E-6</v>
      </c>
      <c r="CD937" s="1">
        <v>1.0571995555285801E-6</v>
      </c>
      <c r="CE937" s="1">
        <v>0.106676128153505</v>
      </c>
      <c r="CF937" s="1">
        <v>-3.4621713180796501E-2</v>
      </c>
      <c r="CG937" s="1">
        <v>0.10907715005688</v>
      </c>
      <c r="CH937" s="1">
        <v>0</v>
      </c>
      <c r="CI937" s="1">
        <v>4.6341036102976201E-30</v>
      </c>
      <c r="CJ937" s="1">
        <v>1</v>
      </c>
      <c r="CK937" s="1">
        <v>0</v>
      </c>
      <c r="CL937" s="1">
        <v>1E-99</v>
      </c>
      <c r="CM937" s="1">
        <v>4.6341036102976201E-30</v>
      </c>
      <c r="CN937" s="1">
        <v>6.0733779921373004E-69</v>
      </c>
      <c r="CO937" s="1">
        <v>1.26531269699946E-37</v>
      </c>
      <c r="CP937" s="1">
        <v>0.6</v>
      </c>
      <c r="CQ937" s="1">
        <v>2.7985985410567999E-11</v>
      </c>
      <c r="CR937" s="1">
        <v>1.11230209921587E-16</v>
      </c>
      <c r="CS937" s="1">
        <v>1E-99</v>
      </c>
      <c r="CT937" s="1">
        <v>0.39999999997201302</v>
      </c>
      <c r="CU937" s="1">
        <v>1E-99</v>
      </c>
      <c r="CV937" s="1">
        <v>1E-99</v>
      </c>
      <c r="CW937" s="1">
        <v>2.9636697922790399E-17</v>
      </c>
      <c r="CX937" s="1">
        <v>1E-99</v>
      </c>
      <c r="CY937" s="1">
        <v>1E-99</v>
      </c>
      <c r="CZ937" s="1">
        <v>3.2196015196509902E-20</v>
      </c>
      <c r="DA937" s="1">
        <v>1E-99</v>
      </c>
      <c r="DB937" s="1">
        <v>9.6408032072299597E-24</v>
      </c>
      <c r="DC937" s="1">
        <v>1E-99</v>
      </c>
      <c r="DD937" s="1">
        <v>3.7825295667314301E-17</v>
      </c>
      <c r="DE937" s="1">
        <v>0</v>
      </c>
      <c r="DF937" s="1">
        <v>0</v>
      </c>
      <c r="DG937" s="1">
        <v>7.7954949748347504E-60</v>
      </c>
      <c r="DH937" s="1">
        <v>1.2120168484906001E-78</v>
      </c>
      <c r="DI937" s="1">
        <v>1.9111510983653201E-41</v>
      </c>
      <c r="DJ937" s="1">
        <v>2.2241460582935199E-10</v>
      </c>
      <c r="DK937" s="1">
        <v>3.9704630175155698E-9</v>
      </c>
      <c r="DL937" s="1">
        <v>0</v>
      </c>
      <c r="DM937" s="1">
        <v>5.6486492858093899E-34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4.53979147994315E-9</v>
      </c>
      <c r="DX937" s="1">
        <v>0</v>
      </c>
      <c r="DY937" s="1">
        <v>-1.8084084164907598E-55</v>
      </c>
      <c r="DZ937" s="1">
        <v>0</v>
      </c>
      <c r="EA937" s="1">
        <v>0</v>
      </c>
      <c r="EB937" s="1">
        <v>2.1999988952791E-2</v>
      </c>
      <c r="EC937" s="1">
        <v>0.69474704388785402</v>
      </c>
      <c r="ED937" s="1">
        <v>0.69474655793331497</v>
      </c>
      <c r="EE937" s="1">
        <v>4.8595453844504999E-7</v>
      </c>
      <c r="EF937" s="1">
        <v>4.0439849004990196E-3</v>
      </c>
      <c r="EG937" s="1">
        <v>1.6175172927789399E-7</v>
      </c>
      <c r="EH937" s="1">
        <v>0.231248909651424</v>
      </c>
      <c r="EI937" s="1">
        <v>-14.776374269276801</v>
      </c>
      <c r="EJ937" s="1">
        <v>3.8565999382886298E+28</v>
      </c>
      <c r="EK937" s="1">
        <v>-5664233882401790</v>
      </c>
      <c r="EL937" s="1">
        <v>-1.0694443108860601E-9</v>
      </c>
      <c r="EM937" s="1">
        <v>355.634105920791</v>
      </c>
      <c r="EN937" s="1">
        <v>11655.6565284729</v>
      </c>
      <c r="EO937" s="1">
        <v>4.0164010345344798E-6</v>
      </c>
      <c r="EP937" s="1">
        <v>6.6613381477509304E-16</v>
      </c>
      <c r="EQ937" s="1">
        <v>966</v>
      </c>
      <c r="ER937" s="1">
        <v>-0.112794097228138</v>
      </c>
      <c r="ES937" s="1">
        <v>9.4123218148420892E-3</v>
      </c>
      <c r="ET937" s="1">
        <v>0.14420641672844001</v>
      </c>
      <c r="EU937" s="1">
        <v>-18.268205503118601</v>
      </c>
      <c r="EV937" s="1">
        <v>-99</v>
      </c>
    </row>
    <row r="938" spans="1:152">
      <c r="A938" s="2">
        <v>19451069.863390598</v>
      </c>
      <c r="B938" s="1">
        <v>8.5283191701652807</v>
      </c>
      <c r="C938" s="2">
        <f t="shared" si="14"/>
        <v>337535277.76246673</v>
      </c>
      <c r="D938" s="1">
        <v>0.39999999990712298</v>
      </c>
      <c r="E938" s="1">
        <v>0.6</v>
      </c>
      <c r="F938" s="1">
        <v>9.2876471704755896E-11</v>
      </c>
      <c r="G938" s="1">
        <v>9.7513483028786094</v>
      </c>
      <c r="H938" s="1">
        <v>27.685780947448901</v>
      </c>
      <c r="I938" s="1">
        <v>-3.55365326597164</v>
      </c>
      <c r="J938" s="1">
        <v>5.1253900710417897</v>
      </c>
      <c r="K938" s="1">
        <v>0</v>
      </c>
      <c r="L938" s="1">
        <v>34774841613.923698</v>
      </c>
      <c r="M938" s="1">
        <v>5789.1842487028598</v>
      </c>
      <c r="N938" s="1">
        <v>0.33878127425712001</v>
      </c>
      <c r="O938" s="1">
        <v>3.7626173718023499</v>
      </c>
      <c r="P938" s="1">
        <v>3.40667501326406</v>
      </c>
      <c r="Q938" s="1">
        <v>9.64027793807712E-2</v>
      </c>
      <c r="R938" s="1">
        <v>34.294261675448602</v>
      </c>
      <c r="S938" s="1">
        <v>0</v>
      </c>
      <c r="T938" s="1">
        <v>0.40431799268611601</v>
      </c>
      <c r="U938">
        <v>0</v>
      </c>
      <c r="V938" s="1">
        <v>1072230510.71268</v>
      </c>
      <c r="W938" s="1">
        <v>-1.3170680319248801E-12</v>
      </c>
      <c r="X938" s="1">
        <v>3.5478073901969902E-4</v>
      </c>
      <c r="Y938" s="1">
        <v>233.447386810555</v>
      </c>
      <c r="Z938" s="1">
        <v>1.7937219731240499</v>
      </c>
      <c r="AA938" s="1">
        <v>7.4203702899585005E+30</v>
      </c>
      <c r="AB938" s="1">
        <v>-2.5719517358944199</v>
      </c>
      <c r="AC938" s="1">
        <v>2.0312223360634798</v>
      </c>
      <c r="AD938" s="1">
        <v>7.11820370128671E-2</v>
      </c>
      <c r="AE938" s="1">
        <v>-1.1476295879704199</v>
      </c>
      <c r="AF938" s="1">
        <v>2.7947742554944999E-4</v>
      </c>
      <c r="AG938" s="1">
        <v>19451069.863390598</v>
      </c>
      <c r="AH938" s="1">
        <v>2.7747540548665002E-4</v>
      </c>
      <c r="AI938" s="1">
        <v>337535277.76246899</v>
      </c>
      <c r="AJ938" s="1">
        <v>4458181191012.4404</v>
      </c>
      <c r="AK938" s="1">
        <v>12.649157715256299</v>
      </c>
      <c r="AL938" s="1">
        <v>4.8504378860396599E+27</v>
      </c>
      <c r="AM938" s="1">
        <v>0.99999999325118505</v>
      </c>
      <c r="AN938" s="1">
        <v>27.685780944517902</v>
      </c>
      <c r="AO938" s="1">
        <v>18.372220640629099</v>
      </c>
      <c r="AP938" s="1">
        <v>0.38012891615337202</v>
      </c>
      <c r="AQ938" s="1">
        <v>13681583.967945799</v>
      </c>
      <c r="AR938" s="1">
        <v>13695794.673289301</v>
      </c>
      <c r="AS938" s="1">
        <v>1.50824672041543</v>
      </c>
      <c r="AT938" s="1">
        <v>35.011883445514897</v>
      </c>
      <c r="AU938" s="1">
        <v>0.50000000023979196</v>
      </c>
      <c r="AV938" s="1">
        <v>1.3356504699943701</v>
      </c>
      <c r="AW938" s="1">
        <v>2.7295904542882499E-3</v>
      </c>
      <c r="AX938" s="1">
        <v>0</v>
      </c>
      <c r="AY938" s="1">
        <v>5.34727169701106E-30</v>
      </c>
      <c r="AZ938" s="1">
        <v>1</v>
      </c>
      <c r="BA938" s="1">
        <v>17.391304347826001</v>
      </c>
      <c r="BB938" s="1">
        <v>8.69565217375151</v>
      </c>
      <c r="BC938" s="1">
        <v>0.49999999999071199</v>
      </c>
      <c r="BD938" s="1">
        <v>-5.8706297452352203</v>
      </c>
      <c r="BE938" s="1">
        <v>6.7387240290135597E-2</v>
      </c>
      <c r="BF938" s="1">
        <v>-1.1714223289273999</v>
      </c>
      <c r="BG938" s="1">
        <v>8.9012375355198105E-8</v>
      </c>
      <c r="BH938" s="1">
        <v>2.7896732301806001E-7</v>
      </c>
      <c r="BI938" s="1">
        <v>3238.45982967092</v>
      </c>
      <c r="BJ938" s="1">
        <v>49384059.748585999</v>
      </c>
      <c r="BK938">
        <v>0</v>
      </c>
      <c r="BL938" s="1">
        <v>-0.18143337838680401</v>
      </c>
      <c r="BM938" s="1">
        <v>-98.999999999999901</v>
      </c>
      <c r="BN938" s="1">
        <v>0</v>
      </c>
      <c r="BO938" s="1">
        <v>-98.999999999999901</v>
      </c>
      <c r="BP938" s="1">
        <v>-98.999999999999901</v>
      </c>
      <c r="BQ938" s="1">
        <v>0</v>
      </c>
      <c r="BR938" s="1">
        <v>-98.999999999999901</v>
      </c>
      <c r="BS938" s="1">
        <v>3.5527997061215202E-4</v>
      </c>
      <c r="BT938" s="1">
        <v>-99</v>
      </c>
      <c r="BU938" s="1">
        <v>-99</v>
      </c>
      <c r="BV938" s="1">
        <v>-99</v>
      </c>
      <c r="BW938" s="1">
        <v>-99</v>
      </c>
      <c r="BX938" s="1">
        <v>-99</v>
      </c>
      <c r="BY938" s="1">
        <v>-99</v>
      </c>
      <c r="BZ938" s="1">
        <v>0.19869423265292599</v>
      </c>
      <c r="CA938" s="1">
        <v>0.19869423265292599</v>
      </c>
      <c r="CB938" s="1">
        <v>0.38012807221705802</v>
      </c>
      <c r="CC938" s="1">
        <v>2.0951158445158799E-6</v>
      </c>
      <c r="CD938" s="1">
        <v>1.0520103861875799E-6</v>
      </c>
      <c r="CE938" s="1">
        <v>9.9099000727995004E-2</v>
      </c>
      <c r="CF938" s="1">
        <v>-3.2069394097698101E-2</v>
      </c>
      <c r="CG938" s="1">
        <v>0.111629469139979</v>
      </c>
      <c r="CH938" s="1">
        <v>0</v>
      </c>
      <c r="CI938" s="1">
        <v>5.34727169701106E-30</v>
      </c>
      <c r="CJ938" s="1">
        <v>1</v>
      </c>
      <c r="CK938" s="1">
        <v>0</v>
      </c>
      <c r="CL938" s="1">
        <v>1.00000000000875E-99</v>
      </c>
      <c r="CM938" s="1">
        <v>5.34727169701106E-30</v>
      </c>
      <c r="CN938" s="1">
        <v>9.4462994819039598E-69</v>
      </c>
      <c r="CO938" s="1">
        <v>7.7835952663757998E-38</v>
      </c>
      <c r="CP938" s="1">
        <v>0.6</v>
      </c>
      <c r="CQ938" s="1">
        <v>9.2876471704755896E-11</v>
      </c>
      <c r="CR938" s="1">
        <v>3.05916312177534E-16</v>
      </c>
      <c r="CS938" s="1">
        <v>1E-99</v>
      </c>
      <c r="CT938" s="1">
        <v>0.39999999990712298</v>
      </c>
      <c r="CU938" s="1">
        <v>1E-99</v>
      </c>
      <c r="CV938" s="1">
        <v>1E-99</v>
      </c>
      <c r="CW938" s="1">
        <v>3.7082406415527098E-17</v>
      </c>
      <c r="CX938" s="1">
        <v>1E-99</v>
      </c>
      <c r="CY938" s="1">
        <v>1E-99</v>
      </c>
      <c r="CZ938" s="1">
        <v>2.2711292986167001E-20</v>
      </c>
      <c r="DA938" s="1">
        <v>1E-99</v>
      </c>
      <c r="DB938" s="1">
        <v>1.04806190353521E-23</v>
      </c>
      <c r="DC938" s="1">
        <v>1E-99</v>
      </c>
      <c r="DD938" s="1">
        <v>4.7327948341992101E-17</v>
      </c>
      <c r="DE938" s="1">
        <v>0</v>
      </c>
      <c r="DF938" s="1">
        <v>2.2419086124815899E-142</v>
      </c>
      <c r="DG938" s="1">
        <v>1.28315598205015E-59</v>
      </c>
      <c r="DH938" s="1">
        <v>2.32177523421974E-78</v>
      </c>
      <c r="DI938" s="1">
        <v>1.4478587588986199E-41</v>
      </c>
      <c r="DJ938" s="1">
        <v>2.8927785551321001E-10</v>
      </c>
      <c r="DK938" s="1">
        <v>5.1151127937611401E-9</v>
      </c>
      <c r="DL938" s="1">
        <v>0</v>
      </c>
      <c r="DM938" s="1">
        <v>7.8811373895012706E-34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5.8541376226867202E-9</v>
      </c>
      <c r="DX938" s="1">
        <v>0</v>
      </c>
      <c r="DY938" s="1">
        <v>-3.4881096949198098E-55</v>
      </c>
      <c r="DZ938" s="1">
        <v>0</v>
      </c>
      <c r="EA938" s="1">
        <v>0</v>
      </c>
      <c r="EB938" s="1">
        <v>6.7387229031607307E-2</v>
      </c>
      <c r="EC938" s="1">
        <v>0.52235491401537204</v>
      </c>
      <c r="ED938" s="1">
        <v>0.522353757546413</v>
      </c>
      <c r="EE938" s="1">
        <v>1.15646895948766E-6</v>
      </c>
      <c r="EF938" s="1">
        <v>3.04052446651448E-3</v>
      </c>
      <c r="EG938" s="1">
        <v>4.0168576809878802E-7</v>
      </c>
      <c r="EH938" s="1">
        <v>0.18143337838680401</v>
      </c>
      <c r="EI938" s="1">
        <v>-14.437696062028399</v>
      </c>
      <c r="EJ938" s="1">
        <v>5.5994197844878102E+27</v>
      </c>
      <c r="EK938" s="1">
        <v>-2756041565092530</v>
      </c>
      <c r="EL938" s="1">
        <v>-2.1106025815953399E-9</v>
      </c>
      <c r="EM938" s="1">
        <v>355.090431213378</v>
      </c>
      <c r="EN938" s="1">
        <v>11818.3239326477</v>
      </c>
      <c r="EO938" s="1">
        <v>1.2209728270068299E-5</v>
      </c>
      <c r="EP938" s="1">
        <v>1.9984014443252802E-15</v>
      </c>
      <c r="EQ938" s="1">
        <v>965</v>
      </c>
      <c r="ER938" s="1">
        <v>-0.33904671595890801</v>
      </c>
      <c r="ES938" s="1">
        <v>2.9015539090635499E-2</v>
      </c>
      <c r="ET938" s="1">
        <v>0.43544949533967903</v>
      </c>
      <c r="EU938" s="1">
        <v>-17.790232579306501</v>
      </c>
      <c r="EV938" s="1">
        <v>-99</v>
      </c>
    </row>
    <row r="939" spans="1:152">
      <c r="A939" s="2">
        <v>19170356.468014698</v>
      </c>
      <c r="B939" s="1">
        <v>8.5283584777561998</v>
      </c>
      <c r="C939" s="2">
        <f t="shared" si="14"/>
        <v>337565829.15009296</v>
      </c>
      <c r="D939" s="1">
        <v>0.39999999985088303</v>
      </c>
      <c r="E939" s="1">
        <v>0.59999999999999898</v>
      </c>
      <c r="F939" s="1">
        <v>1.4911579747649201E-10</v>
      </c>
      <c r="G939" s="1">
        <v>9.7550382538757408</v>
      </c>
      <c r="H939" s="1">
        <v>27.6907095105203</v>
      </c>
      <c r="I939" s="1">
        <v>-3.5599665711536401</v>
      </c>
      <c r="J939" s="1">
        <v>0.198552877040819</v>
      </c>
      <c r="K939" s="1">
        <v>0</v>
      </c>
      <c r="L939" s="1">
        <v>34453094075.628098</v>
      </c>
      <c r="M939" s="1">
        <v>-1253.8417283978799</v>
      </c>
      <c r="N939" s="1">
        <v>1.0862573605546599</v>
      </c>
      <c r="O939" s="1">
        <v>-3.0982427192526401</v>
      </c>
      <c r="P939" s="1">
        <v>-3.6463494380878601</v>
      </c>
      <c r="Q939" s="1">
        <v>0.19422661862267901</v>
      </c>
      <c r="R939" s="1">
        <v>32.882410936601403</v>
      </c>
      <c r="S939" s="1">
        <v>0</v>
      </c>
      <c r="T939" s="1">
        <v>0.40362229320453002</v>
      </c>
      <c r="U939">
        <v>0</v>
      </c>
      <c r="V939" s="1">
        <v>1073752960.1507399</v>
      </c>
      <c r="W939" s="1">
        <v>-1.2996398386282299E-12</v>
      </c>
      <c r="X939" s="1">
        <v>3.59112095697922E-4</v>
      </c>
      <c r="Y939" s="1">
        <v>234.13470519626401</v>
      </c>
      <c r="Z939" s="1">
        <v>1.7937219731421401</v>
      </c>
      <c r="AA939" s="1">
        <v>7.4203702899585005E+30</v>
      </c>
      <c r="AB939" s="1">
        <v>-2.5719517358944199</v>
      </c>
      <c r="AC939" s="1">
        <v>1</v>
      </c>
      <c r="AD939" s="1">
        <v>6.8502570929606196E-2</v>
      </c>
      <c r="AE939" s="1">
        <v>-1.1642931289515299</v>
      </c>
      <c r="AF939" s="1">
        <v>2.7544407120915398E-4</v>
      </c>
      <c r="AG939" s="1">
        <v>19170356.468014698</v>
      </c>
      <c r="AH939" s="1">
        <v>2.7339989950178801E-4</v>
      </c>
      <c r="AI939" s="1">
        <v>337565829.15009397</v>
      </c>
      <c r="AJ939" s="1">
        <v>4460313958245.46</v>
      </c>
      <c r="AK939" s="1">
        <v>12.649365429459801</v>
      </c>
      <c r="AL939" s="1">
        <v>4.90579629080732E+27</v>
      </c>
      <c r="AM939" s="1">
        <v>0.99999999332492495</v>
      </c>
      <c r="AN939" s="1">
        <v>27.690709507621399</v>
      </c>
      <c r="AO939" s="1">
        <v>18.373563467126601</v>
      </c>
      <c r="AP939" s="1">
        <v>0.38012453482274</v>
      </c>
      <c r="AQ939" s="1">
        <v>13682480.354136201</v>
      </c>
      <c r="AR939" s="1">
        <v>13696653.158996699</v>
      </c>
      <c r="AS939" s="1">
        <v>1.5082336231959099</v>
      </c>
      <c r="AT939" s="1">
        <v>35.108004883730601</v>
      </c>
      <c r="AU939" s="1">
        <v>0.50000000023416802</v>
      </c>
      <c r="AV939" s="1">
        <v>1.3356352320940501</v>
      </c>
      <c r="AW939" s="1">
        <v>2.7221712795448801E-3</v>
      </c>
      <c r="AX939" s="1">
        <v>0</v>
      </c>
      <c r="AY939" s="1">
        <v>5.6586906279255202E-30</v>
      </c>
      <c r="AZ939" s="1">
        <v>1</v>
      </c>
      <c r="BA939" s="1">
        <v>17.391304347826001</v>
      </c>
      <c r="BB939" s="1">
        <v>8.6956521736537091</v>
      </c>
      <c r="BC939" s="1">
        <v>0.49999999998508798</v>
      </c>
      <c r="BD939" s="1">
        <v>-5.8758583817611596</v>
      </c>
      <c r="BE939" s="1">
        <v>0.13559621001211999</v>
      </c>
      <c r="BF939" s="1">
        <v>-0.86775244906648497</v>
      </c>
      <c r="BG939" s="1">
        <v>9.8230604689645895E-8</v>
      </c>
      <c r="BH939" s="1">
        <v>3.0662321424278499E-7</v>
      </c>
      <c r="BI939" s="1">
        <v>3175.7401389064898</v>
      </c>
      <c r="BJ939" s="1">
        <v>49986967.272767901</v>
      </c>
      <c r="BK939">
        <v>0</v>
      </c>
      <c r="BL939" s="1">
        <v>-0.37215117314602397</v>
      </c>
      <c r="BM939" s="1">
        <v>-98.999999999999901</v>
      </c>
      <c r="BN939" s="1">
        <v>0</v>
      </c>
      <c r="BO939" s="1">
        <v>-98.999999999999901</v>
      </c>
      <c r="BP939" s="1">
        <v>-98.999999999999901</v>
      </c>
      <c r="BQ939" s="1">
        <v>0</v>
      </c>
      <c r="BR939" s="1">
        <v>-98.999999999999901</v>
      </c>
      <c r="BS939" s="1">
        <v>3.5962201237500101E-4</v>
      </c>
      <c r="BT939" s="1">
        <v>-99</v>
      </c>
      <c r="BU939" s="1">
        <v>-99</v>
      </c>
      <c r="BV939" s="1">
        <v>-99</v>
      </c>
      <c r="BW939" s="1">
        <v>-99</v>
      </c>
      <c r="BX939" s="1">
        <v>-99</v>
      </c>
      <c r="BY939" s="1">
        <v>-99</v>
      </c>
      <c r="BZ939" s="1">
        <v>7.9755523420323507E-3</v>
      </c>
      <c r="CA939" s="1">
        <v>7.9755523420323507E-3</v>
      </c>
      <c r="CB939" s="1">
        <v>0.380127648274042</v>
      </c>
      <c r="CC939" s="1">
        <v>2.09659662877822E-6</v>
      </c>
      <c r="CD939" s="1">
        <v>1.0683382311995401E-6</v>
      </c>
      <c r="CE939" s="1">
        <v>9.5368671806841498E-2</v>
      </c>
      <c r="CF939" s="1">
        <v>-3.0818339417316799E-2</v>
      </c>
      <c r="CG939" s="1">
        <v>0.11288052382036</v>
      </c>
      <c r="CH939" s="1">
        <v>0</v>
      </c>
      <c r="CI939" s="1">
        <v>5.6586906279255202E-30</v>
      </c>
      <c r="CJ939" s="1">
        <v>1</v>
      </c>
      <c r="CK939" s="1">
        <v>0</v>
      </c>
      <c r="CL939" s="1">
        <v>1.0000000000002701E-99</v>
      </c>
      <c r="CM939" s="1">
        <v>5.6586906279255202E-30</v>
      </c>
      <c r="CN939" s="1">
        <v>1.2698661208725401E-68</v>
      </c>
      <c r="CO939" s="1">
        <v>4.2327608829929099E-38</v>
      </c>
      <c r="CP939" s="1">
        <v>0.59999999999999898</v>
      </c>
      <c r="CQ939" s="1">
        <v>1.4911579747649201E-10</v>
      </c>
      <c r="CR939" s="1">
        <v>5.73225378210032E-16</v>
      </c>
      <c r="CS939" s="1">
        <v>1E-99</v>
      </c>
      <c r="CT939" s="1">
        <v>0.39999999985088303</v>
      </c>
      <c r="CU939" s="1">
        <v>1E-99</v>
      </c>
      <c r="CV939" s="1">
        <v>1E-99</v>
      </c>
      <c r="CW939" s="1">
        <v>4.3012927443527098E-17</v>
      </c>
      <c r="CX939" s="1">
        <v>1E-99</v>
      </c>
      <c r="CY939" s="1">
        <v>1E-99</v>
      </c>
      <c r="CZ939" s="1">
        <v>1.6879931453961499E-20</v>
      </c>
      <c r="DA939" s="1">
        <v>1E-99</v>
      </c>
      <c r="DB939" s="1">
        <v>1.03191684478521E-23</v>
      </c>
      <c r="DC939" s="1">
        <v>1E-99</v>
      </c>
      <c r="DD939" s="1">
        <v>5.4901137484917399E-17</v>
      </c>
      <c r="DE939" s="1">
        <v>0</v>
      </c>
      <c r="DF939" s="1">
        <v>3.3358313353532103E-142</v>
      </c>
      <c r="DG939" s="1">
        <v>1.59650208063392E-59</v>
      </c>
      <c r="DH939" s="1">
        <v>3.4031785881465798E-78</v>
      </c>
      <c r="DI939" s="1">
        <v>8.6061037318821294E-42</v>
      </c>
      <c r="DJ939" s="1">
        <v>3.1740039316273602E-10</v>
      </c>
      <c r="DK939" s="1">
        <v>5.6360191525790303E-9</v>
      </c>
      <c r="DL939" s="1">
        <v>0</v>
      </c>
      <c r="DM939" s="1">
        <v>8.5849628979882992E-34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6.4475927879814099E-9</v>
      </c>
      <c r="DX939" s="1">
        <v>0</v>
      </c>
      <c r="DY939" s="1">
        <v>-3.5497136748316598E-55</v>
      </c>
      <c r="DZ939" s="1">
        <v>0</v>
      </c>
      <c r="EA939" s="1">
        <v>0</v>
      </c>
      <c r="EB939" s="1">
        <v>0.135596197611108</v>
      </c>
      <c r="EC939" s="1">
        <v>1.0469904807408099</v>
      </c>
      <c r="ED939" s="1">
        <v>1.04698800616567</v>
      </c>
      <c r="EE939" s="1">
        <v>2.4745751346390099E-6</v>
      </c>
      <c r="EF939" s="1">
        <v>6.09432416061565E-3</v>
      </c>
      <c r="EG939" s="1">
        <v>8.7958604489320302E-7</v>
      </c>
      <c r="EH939" s="1">
        <v>0.37215117314602397</v>
      </c>
      <c r="EI939" s="1">
        <v>-14.266835656016999</v>
      </c>
      <c r="EJ939" s="1">
        <v>1.3899635751440199E+29</v>
      </c>
      <c r="EK939" s="1">
        <v>-2734655570303200</v>
      </c>
      <c r="EL939" s="1">
        <v>4.57140381104892E-10</v>
      </c>
      <c r="EM939" s="1">
        <v>360.634288489818</v>
      </c>
      <c r="EN939" s="1">
        <v>11927.589431762601</v>
      </c>
      <c r="EO939" s="1">
        <v>2.4540560665808799E-5</v>
      </c>
      <c r="EP939" s="1">
        <v>4.2188474935755901E-15</v>
      </c>
      <c r="EQ939" s="1">
        <v>964</v>
      </c>
      <c r="ER939" s="1">
        <v>-0.67386168583817296</v>
      </c>
      <c r="ES939" s="1">
        <v>5.8630408610558897E-2</v>
      </c>
      <c r="ET939" s="1">
        <v>0.86808830446085306</v>
      </c>
      <c r="EU939" s="1">
        <v>-17.491921487339798</v>
      </c>
      <c r="EV939" s="1">
        <v>-99</v>
      </c>
    </row>
    <row r="940" spans="1:152">
      <c r="A940" s="2">
        <v>18883656.053526402</v>
      </c>
      <c r="B940" s="1">
        <v>8.5297102478243403</v>
      </c>
      <c r="C940" s="2">
        <f t="shared" si="14"/>
        <v>338618161.81800693</v>
      </c>
      <c r="D940" s="1">
        <v>0.399999999683612</v>
      </c>
      <c r="E940" s="1">
        <v>0.6</v>
      </c>
      <c r="F940" s="1">
        <v>3.1638601168537299E-10</v>
      </c>
      <c r="G940" s="1">
        <v>9.7578162286182195</v>
      </c>
      <c r="H940" s="1">
        <v>27.694423532858</v>
      </c>
      <c r="I940" s="1">
        <v>-3.5665106781031302</v>
      </c>
      <c r="J940" s="1">
        <v>8.7539243379988907</v>
      </c>
      <c r="K940" s="1">
        <v>0</v>
      </c>
      <c r="L940" s="1">
        <v>34118343457.349201</v>
      </c>
      <c r="M940" s="1">
        <v>11882.0146907576</v>
      </c>
      <c r="N940" s="1">
        <v>0.110111645349444</v>
      </c>
      <c r="O940" s="1">
        <v>4.0748900849966496</v>
      </c>
      <c r="P940" s="1">
        <v>3.9356803595403602</v>
      </c>
      <c r="Q940" s="1">
        <v>0.34749209742206699</v>
      </c>
      <c r="R940" s="1">
        <v>34.526737540802898</v>
      </c>
      <c r="S940" s="1">
        <v>0</v>
      </c>
      <c r="T940" s="1">
        <v>0.403599522235152</v>
      </c>
      <c r="U940">
        <v>0</v>
      </c>
      <c r="V940" s="1">
        <v>1074905568.37919</v>
      </c>
      <c r="W940" s="1">
        <v>-1.28197767095056E-12</v>
      </c>
      <c r="X940" s="1">
        <v>3.6367687553927498E-4</v>
      </c>
      <c r="Y940" s="1">
        <v>233.93999879862901</v>
      </c>
      <c r="Z940" s="1">
        <v>1.7937219731959599</v>
      </c>
      <c r="AA940" s="1">
        <v>3.6471959854435002E+30</v>
      </c>
      <c r="AB940" s="1">
        <v>-2.8804182126420899</v>
      </c>
      <c r="AC940" s="1">
        <v>2.0345411432712299</v>
      </c>
      <c r="AD940" s="1">
        <v>6.5823104846345196E-2</v>
      </c>
      <c r="AE940" s="1">
        <v>-1.1816216360824701</v>
      </c>
      <c r="AF940" s="1">
        <v>2.7132469400739098E-4</v>
      </c>
      <c r="AG940" s="1">
        <v>18883656.053526402</v>
      </c>
      <c r="AH940" s="1">
        <v>2.70299570999167E-4</v>
      </c>
      <c r="AI940" s="1">
        <v>338618161.81800598</v>
      </c>
      <c r="AJ940" s="1">
        <v>4462484494836.1504</v>
      </c>
      <c r="AK940" s="1">
        <v>12.6495767201412</v>
      </c>
      <c r="AL940" s="1">
        <v>4.9479298400987202E+27</v>
      </c>
      <c r="AM940" s="1">
        <v>0.99999999329885203</v>
      </c>
      <c r="AN940" s="1">
        <v>27.694423529947699</v>
      </c>
      <c r="AO940" s="1">
        <v>18.374576788208799</v>
      </c>
      <c r="AP940" s="1">
        <v>0.38013103263994102</v>
      </c>
      <c r="AQ940" s="1">
        <v>13682132.812785599</v>
      </c>
      <c r="AR940" s="1">
        <v>13696318.8330091</v>
      </c>
      <c r="AS940" s="1">
        <v>1.50823743035988</v>
      </c>
      <c r="AT940" s="1">
        <v>35.073602169237098</v>
      </c>
      <c r="AU940" s="1">
        <v>0.50000000021744095</v>
      </c>
      <c r="AV940" s="1">
        <v>1.33562108245537</v>
      </c>
      <c r="AW940" s="1">
        <v>2.7247294885462399E-3</v>
      </c>
      <c r="AX940" s="1">
        <v>0</v>
      </c>
      <c r="AY940" s="1">
        <v>6.2338367783936499E-30</v>
      </c>
      <c r="AZ940" s="1">
        <v>1</v>
      </c>
      <c r="BA940" s="1">
        <v>17.391304347826001</v>
      </c>
      <c r="BB940" s="1">
        <v>8.6956521733628005</v>
      </c>
      <c r="BC940" s="1">
        <v>0.49999999996836098</v>
      </c>
      <c r="BD940" s="1">
        <v>-5.8767177872444796</v>
      </c>
      <c r="BE940" s="1">
        <v>0.24231558065627101</v>
      </c>
      <c r="BF940" s="1">
        <v>-0.61561866025169798</v>
      </c>
      <c r="BG940" s="1">
        <v>1.16810061621728E-7</v>
      </c>
      <c r="BH940" s="1">
        <v>3.6414003606816498E-7</v>
      </c>
      <c r="BI940" s="1">
        <v>3258.8207084526698</v>
      </c>
      <c r="BJ940" s="1">
        <v>50622366.367564902</v>
      </c>
      <c r="BK940">
        <v>0</v>
      </c>
      <c r="BL940" s="1">
        <v>-1.5825781534942698E-2</v>
      </c>
      <c r="BM940" s="1">
        <v>-98.999999999999901</v>
      </c>
      <c r="BN940" s="1">
        <v>0</v>
      </c>
      <c r="BO940" s="1">
        <v>-98.999999999999901</v>
      </c>
      <c r="BP940" s="1">
        <v>-98.999999999999901</v>
      </c>
      <c r="BQ940" s="1">
        <v>0</v>
      </c>
      <c r="BR940" s="1">
        <v>-98.999999999999901</v>
      </c>
      <c r="BS940" s="1">
        <v>3.6393398068777902E-4</v>
      </c>
      <c r="BT940" s="1">
        <v>-99</v>
      </c>
      <c r="BU940" s="1">
        <v>-99</v>
      </c>
      <c r="BV940" s="1">
        <v>-99</v>
      </c>
      <c r="BW940" s="1">
        <v>-99</v>
      </c>
      <c r="BX940" s="1">
        <v>-99</v>
      </c>
      <c r="BY940" s="1">
        <v>-99</v>
      </c>
      <c r="BZ940" s="1">
        <v>0.36430310982007402</v>
      </c>
      <c r="CA940" s="1">
        <v>0.36430310982007402</v>
      </c>
      <c r="CB940" s="1">
        <v>0.38013047867284999</v>
      </c>
      <c r="CC940" s="1">
        <v>2.0978348703189999E-6</v>
      </c>
      <c r="CD940" s="1">
        <v>1.03995999766716E-6</v>
      </c>
      <c r="CE940" s="1">
        <v>9.1638342885688007E-2</v>
      </c>
      <c r="CF940" s="1">
        <v>-2.9570878250719801E-2</v>
      </c>
      <c r="CG940" s="1">
        <v>0.114127984986957</v>
      </c>
      <c r="CH940" s="1">
        <v>0</v>
      </c>
      <c r="CI940" s="1">
        <v>6.2338367783936499E-30</v>
      </c>
      <c r="CJ940" s="1">
        <v>1</v>
      </c>
      <c r="CK940" s="1">
        <v>0</v>
      </c>
      <c r="CL940" s="1">
        <v>1.0000005748960499E-99</v>
      </c>
      <c r="CM940" s="1">
        <v>6.2338367783936499E-30</v>
      </c>
      <c r="CN940" s="1">
        <v>1.6199234423358001E-68</v>
      </c>
      <c r="CO940" s="1">
        <v>3.2071335163010901E-39</v>
      </c>
      <c r="CP940" s="1">
        <v>0.6</v>
      </c>
      <c r="CQ940" s="1">
        <v>3.1638601168537299E-10</v>
      </c>
      <c r="CR940" s="1">
        <v>9.7108300562617298E-16</v>
      </c>
      <c r="CS940" s="1">
        <v>1E-99</v>
      </c>
      <c r="CT940" s="1">
        <v>0.399999999683612</v>
      </c>
      <c r="CU940" s="1">
        <v>1E-99</v>
      </c>
      <c r="CV940" s="1">
        <v>1E-99</v>
      </c>
      <c r="CW940" s="1">
        <v>4.8341729541436003E-17</v>
      </c>
      <c r="CX940" s="1">
        <v>1E-99</v>
      </c>
      <c r="CY940" s="1">
        <v>1E-99</v>
      </c>
      <c r="CZ940" s="1">
        <v>1.48826395328788E-20</v>
      </c>
      <c r="DA940" s="1">
        <v>1E-99</v>
      </c>
      <c r="DB940" s="1">
        <v>1.1270032504787E-23</v>
      </c>
      <c r="DC940" s="1">
        <v>1E-99</v>
      </c>
      <c r="DD940" s="1">
        <v>6.1715972491161201E-17</v>
      </c>
      <c r="DE940" s="1">
        <v>0</v>
      </c>
      <c r="DF940" s="1">
        <v>8.1810596846587499E-142</v>
      </c>
      <c r="DG940" s="1">
        <v>2.2047502810726399E-59</v>
      </c>
      <c r="DH940" s="1">
        <v>4.9842620127967202E-78</v>
      </c>
      <c r="DI940" s="1">
        <v>7.4731648406685193E-43</v>
      </c>
      <c r="DJ940" s="1">
        <v>3.8179852974535698E-10</v>
      </c>
      <c r="DK940" s="1">
        <v>6.7010499600591004E-9</v>
      </c>
      <c r="DL940" s="1">
        <v>0</v>
      </c>
      <c r="DM940" s="1">
        <v>1.1081838482613501E-33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7.6749497717367801E-9</v>
      </c>
      <c r="DX940" s="1">
        <v>0</v>
      </c>
      <c r="DY940" s="1">
        <v>-6.4747926618117999E-55</v>
      </c>
      <c r="DZ940" s="1">
        <v>0</v>
      </c>
      <c r="EA940" s="1">
        <v>0</v>
      </c>
      <c r="EB940" s="1">
        <v>0.242315565898473</v>
      </c>
      <c r="EC940" s="1">
        <v>4.35099353997591E-2</v>
      </c>
      <c r="ED940" s="1">
        <v>4.3505728579953801E-2</v>
      </c>
      <c r="EE940" s="1">
        <v>4.2068198053767703E-6</v>
      </c>
      <c r="EF940" s="1">
        <v>2.5326271385577303E-4</v>
      </c>
      <c r="EG940" s="1">
        <v>1.53028608805874E-6</v>
      </c>
      <c r="EH940" s="1">
        <v>1.5825781534942698E-2</v>
      </c>
      <c r="EI940" s="1">
        <v>-14.093068093061399</v>
      </c>
      <c r="EJ940" s="1">
        <v>-2.46126417306701E+29</v>
      </c>
      <c r="EK940" s="1">
        <v>-1336332973041640</v>
      </c>
      <c r="EL940" s="1">
        <v>-4.3187052267690196E-9</v>
      </c>
      <c r="EM940" s="1">
        <v>352.14915949106199</v>
      </c>
      <c r="EN940" s="1">
        <v>12011.2186508178</v>
      </c>
      <c r="EO940" s="1">
        <v>4.3521684801872603E-5</v>
      </c>
      <c r="EP940" s="1">
        <v>7.5495165674510597E-15</v>
      </c>
      <c r="EQ940" s="1">
        <v>963</v>
      </c>
      <c r="ER940" s="1">
        <v>-1.1934559353879699</v>
      </c>
      <c r="ES940" s="1">
        <v>0.10517651676579599</v>
      </c>
      <c r="ET940" s="1">
        <v>1.54094803281004</v>
      </c>
      <c r="EU940" s="1">
        <v>-17.243685967028998</v>
      </c>
      <c r="EV940" s="1">
        <v>-99</v>
      </c>
    </row>
    <row r="941" spans="1:152">
      <c r="A941" s="2">
        <v>18740417.7175567</v>
      </c>
      <c r="B941" s="1">
        <v>8.5297692682050101</v>
      </c>
      <c r="C941" s="2">
        <f t="shared" si="14"/>
        <v>338664182.96657515</v>
      </c>
      <c r="D941" s="1">
        <v>0.399999999566994</v>
      </c>
      <c r="E941" s="1">
        <v>0.6</v>
      </c>
      <c r="F941" s="1">
        <v>4.33003889453382E-10</v>
      </c>
      <c r="G941" s="1">
        <v>9.7596546149213097</v>
      </c>
      <c r="H941" s="1">
        <v>27.696879074109201</v>
      </c>
      <c r="I941" s="1">
        <v>-3.5698174927683599</v>
      </c>
      <c r="J941" s="1">
        <v>0.56728921719250602</v>
      </c>
      <c r="K941" s="1">
        <v>0</v>
      </c>
      <c r="L941" s="1">
        <v>33948774516.8797</v>
      </c>
      <c r="M941" s="1">
        <v>3174.1319929209499</v>
      </c>
      <c r="N941" s="1">
        <v>0.72524480267229396</v>
      </c>
      <c r="O941" s="1">
        <v>3.50162498247091</v>
      </c>
      <c r="P941" s="1">
        <v>-1.7533431532838899</v>
      </c>
      <c r="Q941" s="1">
        <v>0.49279104357303899</v>
      </c>
      <c r="R941" s="1">
        <v>33.338339280954401</v>
      </c>
      <c r="S941" s="1">
        <v>0</v>
      </c>
      <c r="T941" s="1">
        <v>0.40326785415876398</v>
      </c>
      <c r="U941">
        <v>0</v>
      </c>
      <c r="V941" s="1">
        <v>1075665817.3245499</v>
      </c>
      <c r="W941" s="1">
        <v>-1.27320552025216E-12</v>
      </c>
      <c r="X941" s="1">
        <v>3.6601238656868302E-4</v>
      </c>
      <c r="Y941" s="1">
        <v>234.26152615920699</v>
      </c>
      <c r="Z941" s="1">
        <v>1.7937219732334799</v>
      </c>
      <c r="AA941" s="1">
        <v>3.6471959854438099E+30</v>
      </c>
      <c r="AB941" s="1">
        <v>-2.8804182126420499</v>
      </c>
      <c r="AC941" s="1">
        <v>0.99999999999991496</v>
      </c>
      <c r="AD941" s="1">
        <v>6.4506116938716607E-2</v>
      </c>
      <c r="AE941" s="1">
        <v>-1.1903991004535599</v>
      </c>
      <c r="AF941" s="1">
        <v>2.6926661279859599E-4</v>
      </c>
      <c r="AG941" s="1">
        <v>18740417.7175567</v>
      </c>
      <c r="AH941" s="1">
        <v>2.68230082015577E-4</v>
      </c>
      <c r="AI941" s="1">
        <v>338664182.966573</v>
      </c>
      <c r="AJ941" s="1">
        <v>4463573794118.8398</v>
      </c>
      <c r="AK941" s="1">
        <v>12.649682719151</v>
      </c>
      <c r="AL941" s="1">
        <v>4.9759851328620095E+27</v>
      </c>
      <c r="AM941" s="1">
        <v>0.99999999333301104</v>
      </c>
      <c r="AN941" s="1">
        <v>27.6968790712138</v>
      </c>
      <c r="AO941" s="1">
        <v>18.375245643440699</v>
      </c>
      <c r="AP941" s="1">
        <v>0.38012909886150997</v>
      </c>
      <c r="AQ941" s="1">
        <v>13682551.9884248</v>
      </c>
      <c r="AR941" s="1">
        <v>13696720.3951257</v>
      </c>
      <c r="AS941" s="1">
        <v>1.5082312817262999</v>
      </c>
      <c r="AT941" s="1">
        <v>35.1183535406836</v>
      </c>
      <c r="AU941" s="1">
        <v>0.50000000020577895</v>
      </c>
      <c r="AV941" s="1">
        <v>1.3356134785429901</v>
      </c>
      <c r="AW941" s="1">
        <v>2.72128049245156E-3</v>
      </c>
      <c r="AX941" s="1">
        <v>0</v>
      </c>
      <c r="AY941" s="1">
        <v>6.4226357120310893E-30</v>
      </c>
      <c r="AZ941" s="1">
        <v>1</v>
      </c>
      <c r="BA941" s="1">
        <v>17.391304347826001</v>
      </c>
      <c r="BB941" s="1">
        <v>8.6956521731599903</v>
      </c>
      <c r="BC941" s="1">
        <v>0.49999999995669903</v>
      </c>
      <c r="BD941" s="1">
        <v>-5.8792307121813803</v>
      </c>
      <c r="BE941" s="1">
        <v>0.34339819704239199</v>
      </c>
      <c r="BF941" s="1">
        <v>-0.464201989363208</v>
      </c>
      <c r="BG941" s="1">
        <v>1.2305312089921901E-7</v>
      </c>
      <c r="BH941" s="1">
        <v>3.8285412548619299E-7</v>
      </c>
      <c r="BI941" s="1">
        <v>3231.1440785128002</v>
      </c>
      <c r="BJ941" s="1">
        <v>50947460.160814397</v>
      </c>
      <c r="BK941">
        <v>0</v>
      </c>
      <c r="BL941" s="1">
        <v>-0.35609441260050301</v>
      </c>
      <c r="BM941" s="1">
        <v>-98.999999999999901</v>
      </c>
      <c r="BN941" s="1">
        <v>0</v>
      </c>
      <c r="BO941" s="1">
        <v>-98.999999999999901</v>
      </c>
      <c r="BP941" s="1">
        <v>-98.999999999999901</v>
      </c>
      <c r="BQ941" s="1">
        <v>0</v>
      </c>
      <c r="BR941" s="1">
        <v>-98.999999999999901</v>
      </c>
      <c r="BS941" s="1">
        <v>3.6627189698794599E-4</v>
      </c>
      <c r="BT941" s="1">
        <v>-99</v>
      </c>
      <c r="BU941" s="1">
        <v>-99</v>
      </c>
      <c r="BV941" s="1">
        <v>-99</v>
      </c>
      <c r="BW941" s="1">
        <v>-99</v>
      </c>
      <c r="BX941" s="1">
        <v>-99</v>
      </c>
      <c r="BY941" s="1">
        <v>-99</v>
      </c>
      <c r="BZ941" s="1">
        <v>2.4035653150221901E-2</v>
      </c>
      <c r="CA941" s="1">
        <v>2.4035653150221901E-2</v>
      </c>
      <c r="CB941" s="1">
        <v>0.38013272016384297</v>
      </c>
      <c r="CC941" s="1">
        <v>2.0985897464524799E-6</v>
      </c>
      <c r="CD941" s="1">
        <v>1.059560914402E-6</v>
      </c>
      <c r="CE941" s="1">
        <v>8.9804843998977896E-2</v>
      </c>
      <c r="CF941" s="1">
        <v>-2.8959047887558601E-2</v>
      </c>
      <c r="CG941" s="1">
        <v>0.114739815350118</v>
      </c>
      <c r="CH941" s="1">
        <v>0</v>
      </c>
      <c r="CI941" s="1">
        <v>6.4226357120310893E-30</v>
      </c>
      <c r="CJ941" s="1">
        <v>1</v>
      </c>
      <c r="CK941" s="1">
        <v>0</v>
      </c>
      <c r="CL941" s="1">
        <v>1E-99</v>
      </c>
      <c r="CM941" s="1">
        <v>6.4226357120310893E-30</v>
      </c>
      <c r="CN941" s="1">
        <v>1.8626427066561102E-68</v>
      </c>
      <c r="CO941" s="1">
        <v>3.3226414653834299E-39</v>
      </c>
      <c r="CP941" s="1">
        <v>0.6</v>
      </c>
      <c r="CQ941" s="1">
        <v>4.33003889453382E-10</v>
      </c>
      <c r="CR941" s="1">
        <v>1.32839959354986E-15</v>
      </c>
      <c r="CS941" s="1">
        <v>1E-99</v>
      </c>
      <c r="CT941" s="1">
        <v>0.399999999566994</v>
      </c>
      <c r="CU941" s="1">
        <v>1E-99</v>
      </c>
      <c r="CV941" s="1">
        <v>1E-99</v>
      </c>
      <c r="CW941" s="1">
        <v>5.1972985599517798E-17</v>
      </c>
      <c r="CX941" s="1">
        <v>1E-99</v>
      </c>
      <c r="CY941" s="1">
        <v>1E-99</v>
      </c>
      <c r="CZ941" s="1">
        <v>1.28879104278993E-20</v>
      </c>
      <c r="DA941" s="1">
        <v>1E-99</v>
      </c>
      <c r="DB941" s="1">
        <v>1.12168683050761E-23</v>
      </c>
      <c r="DC941" s="1">
        <v>1E-99</v>
      </c>
      <c r="DD941" s="1">
        <v>6.6356384324371997E-17</v>
      </c>
      <c r="DE941" s="1">
        <v>0</v>
      </c>
      <c r="DF941" s="1">
        <v>1.00664465214112E-141</v>
      </c>
      <c r="DG941" s="1">
        <v>2.4700923451953298E-59</v>
      </c>
      <c r="DH941" s="1">
        <v>5.9966458349887795E-78</v>
      </c>
      <c r="DI941" s="1">
        <v>8.1101306361562194E-43</v>
      </c>
      <c r="DJ941" s="1">
        <v>4.01239972503806E-10</v>
      </c>
      <c r="DK941" s="1">
        <v>7.0539305900194704E-9</v>
      </c>
      <c r="DL941" s="1">
        <v>0</v>
      </c>
      <c r="DM941" s="1">
        <v>1.1631025400741101E-33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8.0777690897261707E-9</v>
      </c>
      <c r="DX941" s="1">
        <v>0</v>
      </c>
      <c r="DY941" s="1">
        <v>-6.6466792371525698E-55</v>
      </c>
      <c r="DZ941" s="1">
        <v>0</v>
      </c>
      <c r="EA941" s="1">
        <v>0</v>
      </c>
      <c r="EB941" s="1">
        <v>0.34339818150945201</v>
      </c>
      <c r="EC941" s="1">
        <v>0.96753599396905099</v>
      </c>
      <c r="ED941" s="1">
        <v>0.96752944826713505</v>
      </c>
      <c r="EE941" s="1">
        <v>6.5457019160766103E-6</v>
      </c>
      <c r="EF941" s="1">
        <v>5.6318353344900901E-3</v>
      </c>
      <c r="EG941" s="1">
        <v>2.4091131107564299E-6</v>
      </c>
      <c r="EH941" s="1">
        <v>0.35609441260050301</v>
      </c>
      <c r="EI941" s="1">
        <v>-14.006532944738799</v>
      </c>
      <c r="EJ941" s="1">
        <v>3.1824273787419498E+29</v>
      </c>
      <c r="EK941" s="1">
        <v>-1331166813053730</v>
      </c>
      <c r="EL941" s="1">
        <v>-1.15819648316417E-9</v>
      </c>
      <c r="EM941" s="1">
        <v>358.83514159917797</v>
      </c>
      <c r="EN941" s="1">
        <v>12066.5107965469</v>
      </c>
      <c r="EO941" s="1">
        <v>6.1704127466144496E-5</v>
      </c>
      <c r="EP941" s="1">
        <v>1.0880185641326499E-14</v>
      </c>
      <c r="EQ941" s="1">
        <v>962</v>
      </c>
      <c r="ER941" s="1">
        <v>-1.6812332475205001</v>
      </c>
      <c r="ES941" s="1">
        <v>0.149392846530646</v>
      </c>
      <c r="ET941" s="1">
        <v>2.1740242910935401</v>
      </c>
      <c r="EU941" s="1">
        <v>-17.0948644395042</v>
      </c>
      <c r="EV941" s="1">
        <v>-99</v>
      </c>
    </row>
    <row r="942" spans="1:152">
      <c r="A942" s="2">
        <v>18595574.877657998</v>
      </c>
      <c r="B942" s="1">
        <v>8.5298686110121604</v>
      </c>
      <c r="C942" s="2">
        <f t="shared" si="14"/>
        <v>338741659.65635282</v>
      </c>
      <c r="D942" s="1">
        <v>0.39999999932250502</v>
      </c>
      <c r="E942" s="1">
        <v>0.6</v>
      </c>
      <c r="F942" s="1">
        <v>6.7749249897289105E-10</v>
      </c>
      <c r="G942" s="1">
        <v>9.7624213754861202</v>
      </c>
      <c r="H942" s="1">
        <v>27.700574651519201</v>
      </c>
      <c r="I942" s="1">
        <v>-3.5731871506943298</v>
      </c>
      <c r="J942" s="1">
        <v>0.62107389972204197</v>
      </c>
      <c r="K942" s="1">
        <v>0</v>
      </c>
      <c r="L942" s="1">
        <v>33775741126.593102</v>
      </c>
      <c r="M942" s="1">
        <v>438.013169111217</v>
      </c>
      <c r="N942" s="1">
        <v>0.12679823396904999</v>
      </c>
      <c r="O942" s="1">
        <v>2.6414871680071901</v>
      </c>
      <c r="P942" s="1">
        <v>-3.4397123498995201</v>
      </c>
      <c r="Q942" s="1">
        <v>0.83778415535429196</v>
      </c>
      <c r="R942" s="1">
        <v>33.377678030857801</v>
      </c>
      <c r="S942" s="1">
        <v>0</v>
      </c>
      <c r="T942" s="1">
        <v>0.40277266998549499</v>
      </c>
      <c r="U942">
        <v>0</v>
      </c>
      <c r="V942" s="1">
        <v>1076811024.50616</v>
      </c>
      <c r="W942" s="1">
        <v>-1.26437466649959E-12</v>
      </c>
      <c r="X942" s="1">
        <v>3.6841215916880301E-4</v>
      </c>
      <c r="Y942" s="1">
        <v>234.74050845741701</v>
      </c>
      <c r="Z942" s="1">
        <v>1.7937219733121399</v>
      </c>
      <c r="AA942" s="1">
        <v>7.2943919708863903E+30</v>
      </c>
      <c r="AB942" s="1">
        <v>-2.5793882169781499</v>
      </c>
      <c r="AC942" s="1">
        <v>0.50000000000008404</v>
      </c>
      <c r="AD942" s="1">
        <v>6.3189129031087907E-2</v>
      </c>
      <c r="AE942" s="1">
        <v>-1.1993576307034099</v>
      </c>
      <c r="AF942" s="1">
        <v>2.6718547770996297E-4</v>
      </c>
      <c r="AG942" s="1">
        <v>18595574.877657998</v>
      </c>
      <c r="AH942" s="1">
        <v>2.6508493913682301E-4</v>
      </c>
      <c r="AI942" s="1">
        <v>338741659.65635502</v>
      </c>
      <c r="AJ942" s="1">
        <v>4464673584813.4102</v>
      </c>
      <c r="AK942" s="1">
        <v>12.6497897128334</v>
      </c>
      <c r="AL942" s="1">
        <v>5.0185083550368505E+27</v>
      </c>
      <c r="AM942" s="1">
        <v>0.99999999338345102</v>
      </c>
      <c r="AN942" s="1">
        <v>27.700574648645699</v>
      </c>
      <c r="AO942" s="1">
        <v>18.376252141244599</v>
      </c>
      <c r="AP942" s="1">
        <v>0.38012619567368899</v>
      </c>
      <c r="AQ942" s="1">
        <v>13683181.4207986</v>
      </c>
      <c r="AR942" s="1">
        <v>13697323.7013482</v>
      </c>
      <c r="AS942" s="1">
        <v>1.5082220570564</v>
      </c>
      <c r="AT942" s="1">
        <v>35.184959647598397</v>
      </c>
      <c r="AU942" s="1">
        <v>0.50000000018132995</v>
      </c>
      <c r="AV942" s="1">
        <v>1.3356020479790001</v>
      </c>
      <c r="AW942" s="1">
        <v>2.7161636313307799E-3</v>
      </c>
      <c r="AX942" s="1">
        <v>0</v>
      </c>
      <c r="AY942" s="1">
        <v>6.7208123701047597E-30</v>
      </c>
      <c r="AZ942" s="1">
        <v>1</v>
      </c>
      <c r="BA942" s="1">
        <v>17.391304347826001</v>
      </c>
      <c r="BB942" s="1">
        <v>8.6956521727347909</v>
      </c>
      <c r="BC942" s="1">
        <v>0.49999999993225003</v>
      </c>
      <c r="BD942" s="1">
        <v>-5.8829881750102304</v>
      </c>
      <c r="BE942" s="1">
        <v>0.58328622236176697</v>
      </c>
      <c r="BF942" s="1">
        <v>-0.23411828179546901</v>
      </c>
      <c r="BG942" s="1">
        <v>1.3319746404642801E-7</v>
      </c>
      <c r="BH942" s="1">
        <v>4.1320542386984201E-7</v>
      </c>
      <c r="BI942" s="1">
        <v>3191.0015300422901</v>
      </c>
      <c r="BJ942" s="1">
        <v>51281498.9076607</v>
      </c>
      <c r="BK942">
        <v>0</v>
      </c>
      <c r="BL942" s="1">
        <v>-0.35328353112725203</v>
      </c>
      <c r="BM942" s="1">
        <v>-98.999999999999901</v>
      </c>
      <c r="BN942" s="1">
        <v>0</v>
      </c>
      <c r="BO942" s="1">
        <v>-98.999999999999901</v>
      </c>
      <c r="BP942" s="1">
        <v>-98.999999999999901</v>
      </c>
      <c r="BQ942" s="1">
        <v>0</v>
      </c>
      <c r="BR942" s="1">
        <v>-98.999999999999901</v>
      </c>
      <c r="BS942" s="1">
        <v>3.68936504738422E-4</v>
      </c>
      <c r="BT942" s="1">
        <v>-99</v>
      </c>
      <c r="BU942" s="1">
        <v>-99</v>
      </c>
      <c r="BV942" s="1">
        <v>-99</v>
      </c>
      <c r="BW942" s="1">
        <v>-99</v>
      </c>
      <c r="BX942" s="1">
        <v>-99</v>
      </c>
      <c r="BY942" s="1">
        <v>-99</v>
      </c>
      <c r="BZ942" s="1">
        <v>2.6844600004983999E-2</v>
      </c>
      <c r="CA942" s="1">
        <v>2.6844600004983999E-2</v>
      </c>
      <c r="CB942" s="1">
        <v>0.38013296416572101</v>
      </c>
      <c r="CC942" s="1">
        <v>2.0997927409174999E-6</v>
      </c>
      <c r="CD942" s="1">
        <v>1.06619417964843E-6</v>
      </c>
      <c r="CE942" s="1">
        <v>8.7971345112267701E-2</v>
      </c>
      <c r="CF942" s="1">
        <v>-2.8348078253350801E-2</v>
      </c>
      <c r="CG942" s="1">
        <v>0.11535078498432599</v>
      </c>
      <c r="CH942" s="1">
        <v>0</v>
      </c>
      <c r="CI942" s="1">
        <v>6.7208123701047597E-30</v>
      </c>
      <c r="CJ942" s="1">
        <v>1</v>
      </c>
      <c r="CK942" s="1">
        <v>0</v>
      </c>
      <c r="CL942" s="1">
        <v>1E-99</v>
      </c>
      <c r="CM942" s="1">
        <v>6.7208123701047597E-30</v>
      </c>
      <c r="CN942" s="1">
        <v>2.3048883639733401E-68</v>
      </c>
      <c r="CO942" s="1">
        <v>2.0768417630417901E-37</v>
      </c>
      <c r="CP942" s="1">
        <v>0.6</v>
      </c>
      <c r="CQ942" s="1">
        <v>6.7749249897289105E-10</v>
      </c>
      <c r="CR942" s="1">
        <v>2.1425611939556598E-15</v>
      </c>
      <c r="CS942" s="1">
        <v>1E-99</v>
      </c>
      <c r="CT942" s="1">
        <v>0.39999999932250502</v>
      </c>
      <c r="CU942" s="1">
        <v>1E-99</v>
      </c>
      <c r="CV942" s="1">
        <v>1E-99</v>
      </c>
      <c r="CW942" s="1">
        <v>5.8062995077864298E-17</v>
      </c>
      <c r="CX942" s="1">
        <v>1E-99</v>
      </c>
      <c r="CY942" s="1">
        <v>1E-99</v>
      </c>
      <c r="CZ942" s="1">
        <v>1.09140388772759E-20</v>
      </c>
      <c r="DA942" s="1">
        <v>1E-99</v>
      </c>
      <c r="DB942" s="1">
        <v>1.12140131953259E-23</v>
      </c>
      <c r="DC942" s="1">
        <v>1E-99</v>
      </c>
      <c r="DD942" s="1">
        <v>7.4140473194494205E-17</v>
      </c>
      <c r="DE942" s="1">
        <v>0</v>
      </c>
      <c r="DF942" s="1">
        <v>1.3858206412338601E-141</v>
      </c>
      <c r="DG942" s="1">
        <v>2.9350057305042001E-59</v>
      </c>
      <c r="DH942" s="1">
        <v>7.9490453504342902E-78</v>
      </c>
      <c r="DI942" s="1">
        <v>5.4394005716371801E-41</v>
      </c>
      <c r="DJ942" s="1">
        <v>4.32804597326996E-10</v>
      </c>
      <c r="DK942" s="1">
        <v>7.6269461933286697E-9</v>
      </c>
      <c r="DL942" s="1">
        <v>0</v>
      </c>
      <c r="DM942" s="1">
        <v>1.26054793727465E-33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8.7318664694741904E-9</v>
      </c>
      <c r="DX942" s="1">
        <v>0</v>
      </c>
      <c r="DY942" s="1">
        <v>-6.9463272278740198E-55</v>
      </c>
      <c r="DZ942" s="1">
        <v>0</v>
      </c>
      <c r="EA942" s="1">
        <v>0</v>
      </c>
      <c r="EB942" s="1">
        <v>0.58328620557014998</v>
      </c>
      <c r="EC942" s="1">
        <v>0.94760298836951495</v>
      </c>
      <c r="ED942" s="1">
        <v>0.94759153750715897</v>
      </c>
      <c r="EE942" s="1">
        <v>1.14508623555893E-5</v>
      </c>
      <c r="EF942" s="1">
        <v>5.5158092579846102E-3</v>
      </c>
      <c r="EG942" s="1">
        <v>4.2691401593528604E-6</v>
      </c>
      <c r="EH942" s="1">
        <v>0.35328353112725203</v>
      </c>
      <c r="EI942" s="1">
        <v>-13.919239796697999</v>
      </c>
      <c r="EJ942" s="1">
        <v>7.3507996974097996E+28</v>
      </c>
      <c r="EK942" s="1">
        <v>-2646942840086260</v>
      </c>
      <c r="EL942" s="1">
        <v>-1.5891826743441501E-10</v>
      </c>
      <c r="EM942" s="1">
        <v>361.16419351100899</v>
      </c>
      <c r="EN942" s="1">
        <v>12150.5895252227</v>
      </c>
      <c r="EO942" s="1">
        <v>1.06378060622969E-4</v>
      </c>
      <c r="EP942" s="1">
        <v>1.7985612998927501E-14</v>
      </c>
      <c r="EQ942" s="1">
        <v>961</v>
      </c>
      <c r="ER942" s="1">
        <v>-2.8298693482459498</v>
      </c>
      <c r="ES942" s="1">
        <v>0.25449793299252399</v>
      </c>
      <c r="ET942" s="1">
        <v>3.6676535036002398</v>
      </c>
      <c r="EU942" s="1">
        <v>-16.868726016921102</v>
      </c>
      <c r="EV942" s="1">
        <v>-99</v>
      </c>
    </row>
    <row r="943" spans="1:152">
      <c r="A943" s="2">
        <v>18300833.9713085</v>
      </c>
      <c r="B943" s="1">
        <v>8.5311657606680598</v>
      </c>
      <c r="C943" s="2">
        <f t="shared" si="14"/>
        <v>339754924.84103394</v>
      </c>
      <c r="D943" s="1">
        <v>0.39999999846429202</v>
      </c>
      <c r="E943" s="1">
        <v>0.59999999999999898</v>
      </c>
      <c r="F943" s="1">
        <v>1.5357034697542799E-9</v>
      </c>
      <c r="G943" s="1">
        <v>9.76611528238967</v>
      </c>
      <c r="H943" s="1">
        <v>27.705511732866899</v>
      </c>
      <c r="I943" s="1">
        <v>-3.5801258786691501</v>
      </c>
      <c r="J943" s="1">
        <v>5.8470127767342399</v>
      </c>
      <c r="K943" s="1">
        <v>0</v>
      </c>
      <c r="L943" s="1">
        <v>33418817704.7244</v>
      </c>
      <c r="M943" s="1">
        <v>5734.2508707090901</v>
      </c>
      <c r="N943" s="1">
        <v>0.26176387275722501</v>
      </c>
      <c r="O943" s="1">
        <v>3.7584766892001502</v>
      </c>
      <c r="P943" s="1">
        <v>3.3950284441263001</v>
      </c>
      <c r="Q943" s="1">
        <v>1.78801342768736</v>
      </c>
      <c r="R943" s="1">
        <v>34.3514687950546</v>
      </c>
      <c r="S943" s="1">
        <v>0</v>
      </c>
      <c r="T943" s="1">
        <v>0.40255282023963401</v>
      </c>
      <c r="U943">
        <v>0</v>
      </c>
      <c r="V943" s="1">
        <v>1078346289.68577</v>
      </c>
      <c r="W943" s="1">
        <v>-1.2465183483447101E-12</v>
      </c>
      <c r="X943" s="1">
        <v>3.7341864762290602E-4</v>
      </c>
      <c r="Y943" s="1">
        <v>234.751010193317</v>
      </c>
      <c r="Z943" s="1">
        <v>1.7937219735882699</v>
      </c>
      <c r="AA943" s="1">
        <v>7.1574113657108198E+30</v>
      </c>
      <c r="AB943" s="1">
        <v>-2.5876213351861002</v>
      </c>
      <c r="AC943" s="1">
        <v>1.0191382887159099</v>
      </c>
      <c r="AD943" s="1">
        <v>6.0555153215831103E-2</v>
      </c>
      <c r="AE943" s="1">
        <v>-1.21784889268657</v>
      </c>
      <c r="AF943" s="1">
        <v>2.6295057288009001E-4</v>
      </c>
      <c r="AG943" s="1">
        <v>18300833.9713085</v>
      </c>
      <c r="AH943" s="1">
        <v>2.60840232751053E-4</v>
      </c>
      <c r="AI943" s="1">
        <v>339754924.84103602</v>
      </c>
      <c r="AJ943" s="1">
        <v>4466906269689.8203</v>
      </c>
      <c r="AK943" s="1">
        <v>12.6500068396481</v>
      </c>
      <c r="AL943" s="1">
        <v>5.0758845181495901E+27</v>
      </c>
      <c r="AM943" s="1">
        <v>0.99999999337961798</v>
      </c>
      <c r="AN943" s="1">
        <v>27.705511729991699</v>
      </c>
      <c r="AO943" s="1">
        <v>18.377597911741098</v>
      </c>
      <c r="AP943" s="1">
        <v>0.380131076564447</v>
      </c>
      <c r="AQ943" s="1">
        <v>13683107.1646441</v>
      </c>
      <c r="AR943" s="1">
        <v>13697251.2300996</v>
      </c>
      <c r="AS943" s="1">
        <v>1.50822195428332</v>
      </c>
      <c r="AT943" s="1">
        <v>35.179625326693198</v>
      </c>
      <c r="AU943" s="1">
        <v>0.50000000009550905</v>
      </c>
      <c r="AV943" s="1">
        <v>1.3355844472133001</v>
      </c>
      <c r="AW943" s="1">
        <v>2.7164859326726902E-3</v>
      </c>
      <c r="AX943" s="1">
        <v>0</v>
      </c>
      <c r="AY943" s="1">
        <v>7.4891625320569401E-30</v>
      </c>
      <c r="AZ943" s="1">
        <v>1</v>
      </c>
      <c r="BA943" s="1">
        <v>17.391304347826001</v>
      </c>
      <c r="BB943" s="1">
        <v>8.6956521712422497</v>
      </c>
      <c r="BC943" s="1">
        <v>0.49999999984642901</v>
      </c>
      <c r="BD943" s="1">
        <v>-5.8852942141676499</v>
      </c>
      <c r="BE943" s="1">
        <v>1.2434608217102101</v>
      </c>
      <c r="BF943" s="1">
        <v>9.4632106306309902E-2</v>
      </c>
      <c r="BG943" s="1">
        <v>1.29873933566945E-7</v>
      </c>
      <c r="BH943" s="1">
        <v>4.0192917663711899E-7</v>
      </c>
      <c r="BI943" s="1">
        <v>3252.19858805386</v>
      </c>
      <c r="BJ943" s="1">
        <v>51978382.074518003</v>
      </c>
      <c r="BK943">
        <v>0</v>
      </c>
      <c r="BL943" s="1">
        <v>-0.11737945738349299</v>
      </c>
      <c r="BM943" s="1">
        <v>-98.999999999999901</v>
      </c>
      <c r="BN943" s="1">
        <v>0</v>
      </c>
      <c r="BO943" s="1">
        <v>-98.999999999999901</v>
      </c>
      <c r="BP943" s="1">
        <v>-98.999999999999901</v>
      </c>
      <c r="BQ943" s="1">
        <v>0</v>
      </c>
      <c r="BR943" s="1">
        <v>-98.999999999999901</v>
      </c>
      <c r="BS943" s="1">
        <v>3.7394575668426102E-4</v>
      </c>
      <c r="BT943" s="1">
        <v>-99</v>
      </c>
      <c r="BU943" s="1">
        <v>-99</v>
      </c>
      <c r="BV943" s="1">
        <v>-99</v>
      </c>
      <c r="BW943" s="1">
        <v>-99</v>
      </c>
      <c r="BX943" s="1">
        <v>-99</v>
      </c>
      <c r="BY943" s="1">
        <v>-99</v>
      </c>
      <c r="BZ943" s="1">
        <v>0.26274920186719902</v>
      </c>
      <c r="CA943" s="1">
        <v>0.26274920186719902</v>
      </c>
      <c r="CB943" s="1">
        <v>0.38013790899174199</v>
      </c>
      <c r="CC943" s="1">
        <v>2.1015031271524398E-6</v>
      </c>
      <c r="CD943" s="1">
        <v>1.0554107541182701E-6</v>
      </c>
      <c r="CE943" s="1">
        <v>8.4304347338848104E-2</v>
      </c>
      <c r="CF943" s="1">
        <v>-2.7128711508525499E-2</v>
      </c>
      <c r="CG943" s="1">
        <v>0.116570151729151</v>
      </c>
      <c r="CH943" s="1">
        <v>0</v>
      </c>
      <c r="CI943" s="1">
        <v>7.4891625320569401E-30</v>
      </c>
      <c r="CJ943" s="1">
        <v>1</v>
      </c>
      <c r="CK943" s="1">
        <v>0</v>
      </c>
      <c r="CL943" s="1">
        <v>0</v>
      </c>
      <c r="CM943" s="1">
        <v>7.4891625320569401E-30</v>
      </c>
      <c r="CN943" s="1">
        <v>3.2023288671130601E-68</v>
      </c>
      <c r="CO943" s="1">
        <v>7.54458205640727E-38</v>
      </c>
      <c r="CP943" s="1">
        <v>0.59999999999999898</v>
      </c>
      <c r="CQ943" s="1">
        <v>1.5357034697542799E-9</v>
      </c>
      <c r="CR943" s="1">
        <v>4.2710120470334101E-15</v>
      </c>
      <c r="CS943" s="1">
        <v>1E-99</v>
      </c>
      <c r="CT943" s="1">
        <v>0.39999999846429202</v>
      </c>
      <c r="CU943" s="1">
        <v>1E-99</v>
      </c>
      <c r="CV943" s="1">
        <v>1E-99</v>
      </c>
      <c r="CW943" s="1">
        <v>6.7843995856273006E-17</v>
      </c>
      <c r="CX943" s="1">
        <v>1E-99</v>
      </c>
      <c r="CY943" s="1">
        <v>1E-99</v>
      </c>
      <c r="CZ943" s="1">
        <v>1.01999592124462E-20</v>
      </c>
      <c r="DA943" s="1">
        <v>1E-99</v>
      </c>
      <c r="DB943" s="1">
        <v>1.2333510263175E-23</v>
      </c>
      <c r="DC943" s="1">
        <v>1E-99</v>
      </c>
      <c r="DD943" s="1">
        <v>8.6663055794673804E-17</v>
      </c>
      <c r="DE943" s="1">
        <v>0</v>
      </c>
      <c r="DF943" s="1">
        <v>3.6843783776537298E-141</v>
      </c>
      <c r="DG943" s="1">
        <v>4.24613393984053E-59</v>
      </c>
      <c r="DH943" s="1">
        <v>1.2908725444018201E-77</v>
      </c>
      <c r="DI943" s="1">
        <v>2.3070631532845699E-41</v>
      </c>
      <c r="DJ943" s="1">
        <v>5.2963213948670804E-10</v>
      </c>
      <c r="DK943" s="1">
        <v>9.2417639912025208E-9</v>
      </c>
      <c r="DL943" s="1">
        <v>0</v>
      </c>
      <c r="DM943" s="1">
        <v>1.67288477559073E-33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1.05911548665924E-8</v>
      </c>
      <c r="DX943" s="1">
        <v>0</v>
      </c>
      <c r="DY943" s="1">
        <v>-1.23422075697406E-54</v>
      </c>
      <c r="DZ943" s="1">
        <v>0</v>
      </c>
      <c r="EA943" s="1">
        <v>0</v>
      </c>
      <c r="EB943" s="1">
        <v>1.24346080134766</v>
      </c>
      <c r="EC943" s="1">
        <v>0.30699597638810699</v>
      </c>
      <c r="ED943" s="1">
        <v>0.30697404837960801</v>
      </c>
      <c r="EE943" s="1">
        <v>2.1928008499109E-5</v>
      </c>
      <c r="EF943" s="1">
        <v>1.7869627570921501E-3</v>
      </c>
      <c r="EG943" s="1">
        <v>8.3847405105174407E-6</v>
      </c>
      <c r="EH943" s="1">
        <v>0.11737945738349299</v>
      </c>
      <c r="EI943" s="1">
        <v>-13.7422820068895</v>
      </c>
      <c r="EJ943" s="1">
        <v>-4.0693119968443702E+28</v>
      </c>
      <c r="EK943" s="1">
        <v>-2577337090060000</v>
      </c>
      <c r="EL943" s="1">
        <v>-2.07645478589313E-9</v>
      </c>
      <c r="EM943" s="1">
        <v>358.58081167936302</v>
      </c>
      <c r="EN943" s="1">
        <v>12264.3593444824</v>
      </c>
      <c r="EO943" s="1">
        <v>2.2532851699308401E-4</v>
      </c>
      <c r="EP943" s="1">
        <v>3.7525538232330203E-14</v>
      </c>
      <c r="EQ943" s="1">
        <v>960</v>
      </c>
      <c r="ER943" s="1">
        <v>-5.9604481121916297</v>
      </c>
      <c r="ES943" s="1">
        <v>0.54455260597714295</v>
      </c>
      <c r="ET943" s="1">
        <v>7.7484615398789902</v>
      </c>
      <c r="EU943" s="1">
        <v>-16.545213599802398</v>
      </c>
      <c r="EV943" s="1">
        <v>-99</v>
      </c>
    </row>
    <row r="944" spans="1:152">
      <c r="A944" s="2">
        <v>18004667.209286701</v>
      </c>
      <c r="B944" s="1">
        <v>8.5314477247380704</v>
      </c>
      <c r="C944" s="2">
        <f t="shared" si="14"/>
        <v>339975581.07915527</v>
      </c>
      <c r="D944" s="1">
        <v>0.399999997020203</v>
      </c>
      <c r="E944" s="1">
        <v>0.59999999999999898</v>
      </c>
      <c r="F944" s="1">
        <v>2.9797880657782E-9</v>
      </c>
      <c r="G944" s="1">
        <v>9.7698140691446902</v>
      </c>
      <c r="H944" s="1">
        <v>27.710452511577898</v>
      </c>
      <c r="I944" s="1">
        <v>-3.5872116612402198</v>
      </c>
      <c r="J944" s="1">
        <v>1.2205175514889499</v>
      </c>
      <c r="K944" s="1">
        <v>0</v>
      </c>
      <c r="L944" s="1">
        <v>33053666301.611801</v>
      </c>
      <c r="M944" s="1">
        <v>986.28516051973395</v>
      </c>
      <c r="N944" s="1">
        <v>0.177679696143489</v>
      </c>
      <c r="O944" s="1">
        <v>2.9940024988512</v>
      </c>
      <c r="P944" s="1">
        <v>-3.3471689054216101</v>
      </c>
      <c r="Q944" s="1">
        <v>3.66651450445314</v>
      </c>
      <c r="R944" s="1">
        <v>33.671078781319402</v>
      </c>
      <c r="S944" s="1">
        <v>0</v>
      </c>
      <c r="T944" s="1">
        <v>0.40194733257646298</v>
      </c>
      <c r="U944">
        <v>0</v>
      </c>
      <c r="V944" s="1">
        <v>1079881855.7066801</v>
      </c>
      <c r="W944" s="1">
        <v>-1.22873295168941E-12</v>
      </c>
      <c r="X944" s="1">
        <v>3.78620510618853E-4</v>
      </c>
      <c r="Y944" s="1">
        <v>235.31181225623601</v>
      </c>
      <c r="Z944" s="1">
        <v>1.7937219740529</v>
      </c>
      <c r="AA944" s="1">
        <v>7.1574113657108198E+30</v>
      </c>
      <c r="AB944" s="1">
        <v>-2.5876213351861002</v>
      </c>
      <c r="AC944" s="1">
        <v>1</v>
      </c>
      <c r="AD944" s="1">
        <v>5.7970640550159797E-2</v>
      </c>
      <c r="AE944" s="1">
        <v>-1.2367919008391099</v>
      </c>
      <c r="AF944" s="1">
        <v>2.5869518102943599E-4</v>
      </c>
      <c r="AG944" s="1">
        <v>18004667.209286701</v>
      </c>
      <c r="AH944" s="1">
        <v>2.5653260864499201E-4</v>
      </c>
      <c r="AI944" s="1">
        <v>339975581.07915503</v>
      </c>
      <c r="AJ944" s="1">
        <v>4469156926219.7803</v>
      </c>
      <c r="AK944" s="1">
        <v>12.650225604379401</v>
      </c>
      <c r="AL944" s="1">
        <v>5.1339603656253595E+27</v>
      </c>
      <c r="AM944" s="1">
        <v>0.99999999343748702</v>
      </c>
      <c r="AN944" s="1">
        <v>27.710452508727901</v>
      </c>
      <c r="AO944" s="1">
        <v>18.378943162572</v>
      </c>
      <c r="AP944" s="1">
        <v>0.380128198694278</v>
      </c>
      <c r="AQ944" s="1">
        <v>13683840.943099299</v>
      </c>
      <c r="AR944" s="1">
        <v>13697954.850096799</v>
      </c>
      <c r="AS944" s="1">
        <v>1.5082110850050801</v>
      </c>
      <c r="AT944" s="1">
        <v>35.256741739037402</v>
      </c>
      <c r="AU944" s="1">
        <v>0.499999999951101</v>
      </c>
      <c r="AV944" s="1">
        <v>1.3355690088877299</v>
      </c>
      <c r="AW944" s="1">
        <v>2.7105750302803401E-3</v>
      </c>
      <c r="AX944" s="1">
        <v>0</v>
      </c>
      <c r="AY944" s="1">
        <v>8.0068099825147599E-30</v>
      </c>
      <c r="AZ944" s="1">
        <v>1</v>
      </c>
      <c r="BA944" s="1">
        <v>17.391304347826001</v>
      </c>
      <c r="BB944" s="1">
        <v>8.6956521687307902</v>
      </c>
      <c r="BC944" s="1">
        <v>0.49999999970202003</v>
      </c>
      <c r="BD944" s="1">
        <v>-5.8899697853594697</v>
      </c>
      <c r="BE944" s="1">
        <v>2.5470901862652</v>
      </c>
      <c r="BF944" s="1">
        <v>0.40604432254661499</v>
      </c>
      <c r="BG944" s="1">
        <v>7.1277918683803906E-8</v>
      </c>
      <c r="BH944" s="1">
        <v>2.19768968944025E-7</v>
      </c>
      <c r="BI944" s="1">
        <v>3213.0069972208598</v>
      </c>
      <c r="BJ944" s="1">
        <v>52702460.596101902</v>
      </c>
      <c r="BK944">
        <v>0</v>
      </c>
      <c r="BL944" s="1">
        <v>-0.323060273118351</v>
      </c>
      <c r="BM944" s="1">
        <v>-98.999999999999901</v>
      </c>
      <c r="BN944" s="1">
        <v>0</v>
      </c>
      <c r="BO944" s="1">
        <v>-98.999999999999901</v>
      </c>
      <c r="BP944" s="1">
        <v>-98.999999999999901</v>
      </c>
      <c r="BQ944" s="1">
        <v>0</v>
      </c>
      <c r="BR944" s="1">
        <v>-98.999999999999901</v>
      </c>
      <c r="BS944" s="1">
        <v>3.79159589528745E-4</v>
      </c>
      <c r="BT944" s="1">
        <v>-99</v>
      </c>
      <c r="BU944" s="1">
        <v>-99</v>
      </c>
      <c r="BV944" s="1">
        <v>-99</v>
      </c>
      <c r="BW944" s="1">
        <v>-99</v>
      </c>
      <c r="BX944" s="1">
        <v>-99</v>
      </c>
      <c r="BY944" s="1">
        <v>-99</v>
      </c>
      <c r="BZ944" s="1">
        <v>5.7069364511012001E-2</v>
      </c>
      <c r="CA944" s="1">
        <v>5.7069364511012001E-2</v>
      </c>
      <c r="CB944" s="1">
        <v>0.38014654205081899</v>
      </c>
      <c r="CC944" s="1">
        <v>2.1032387800240698E-6</v>
      </c>
      <c r="CD944" s="1">
        <v>1.0667202858483099E-6</v>
      </c>
      <c r="CE944" s="1">
        <v>8.0706211723670804E-2</v>
      </c>
      <c r="CF944" s="1">
        <v>-2.59355616993086E-2</v>
      </c>
      <c r="CG944" s="1">
        <v>0.117763301538368</v>
      </c>
      <c r="CH944" s="1">
        <v>0</v>
      </c>
      <c r="CI944" s="1">
        <v>8.0068099825147599E-30</v>
      </c>
      <c r="CJ944" s="1">
        <v>1</v>
      </c>
      <c r="CK944" s="1">
        <v>0</v>
      </c>
      <c r="CL944" s="1">
        <v>1E-99</v>
      </c>
      <c r="CM944" s="1">
        <v>8.0068099825147599E-30</v>
      </c>
      <c r="CN944" s="1">
        <v>4.2146664276767897E-68</v>
      </c>
      <c r="CO944" s="1">
        <v>6.9867334072892301E-38</v>
      </c>
      <c r="CP944" s="1">
        <v>0.59999999999999898</v>
      </c>
      <c r="CQ944" s="1">
        <v>2.9797880657782E-9</v>
      </c>
      <c r="CR944" s="1">
        <v>8.1812328314830002E-15</v>
      </c>
      <c r="CS944" s="1">
        <v>1E-99</v>
      </c>
      <c r="CT944" s="1">
        <v>0.399999997020203</v>
      </c>
      <c r="CU944" s="1">
        <v>1E-99</v>
      </c>
      <c r="CV944" s="1">
        <v>1E-99</v>
      </c>
      <c r="CW944" s="1">
        <v>7.8419027088377596E-17</v>
      </c>
      <c r="CX944" s="1">
        <v>1E-99</v>
      </c>
      <c r="CY944" s="1">
        <v>1E-99</v>
      </c>
      <c r="CZ944" s="1">
        <v>8.8439692799659205E-21</v>
      </c>
      <c r="DA944" s="1">
        <v>1E-99</v>
      </c>
      <c r="DB944" s="1">
        <v>1.25684220067107E-23</v>
      </c>
      <c r="DC944" s="1">
        <v>1E-99</v>
      </c>
      <c r="DD944" s="1">
        <v>1.00187874024167E-16</v>
      </c>
      <c r="DE944" s="1">
        <v>0</v>
      </c>
      <c r="DF944" s="1">
        <v>5.9657781029088702E-141</v>
      </c>
      <c r="DG944" s="1">
        <v>5.4443300647229001E-59</v>
      </c>
      <c r="DH944" s="1">
        <v>1.8781687855883299E-77</v>
      </c>
      <c r="DI944" s="1">
        <v>2.3660390133144101E-41</v>
      </c>
      <c r="DJ944" s="1">
        <v>5.9369822794814396E-10</v>
      </c>
      <c r="DK944" s="1">
        <v>1.0375410142294499E-8</v>
      </c>
      <c r="DL944" s="1">
        <v>0</v>
      </c>
      <c r="DM944" s="1">
        <v>1.9187515368241001E-33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1.188849615908E-8</v>
      </c>
      <c r="DX944" s="1">
        <v>0</v>
      </c>
      <c r="DY944" s="1">
        <v>-1.3981754141426001E-54</v>
      </c>
      <c r="DZ944" s="1">
        <v>0</v>
      </c>
      <c r="EA944" s="1">
        <v>0</v>
      </c>
      <c r="EB944" s="1">
        <v>2.54709016340759</v>
      </c>
      <c r="EC944" s="1">
        <v>0.82336768227470902</v>
      </c>
      <c r="ED944" s="1">
        <v>0.82332700695019001</v>
      </c>
      <c r="EE944" s="1">
        <v>4.0675324519237498E-5</v>
      </c>
      <c r="EF944" s="1">
        <v>4.7926601544709497E-3</v>
      </c>
      <c r="EG944" s="1">
        <v>1.5960343019766101E-5</v>
      </c>
      <c r="EH944" s="1">
        <v>0.323060273118351</v>
      </c>
      <c r="EI944" s="1">
        <v>-13.5654164031147</v>
      </c>
      <c r="EJ944" s="1">
        <v>9.0079828825749507E+28</v>
      </c>
      <c r="EK944" s="1">
        <v>-2557590086478870</v>
      </c>
      <c r="EL944" s="1">
        <v>-3.5781488882946602E-10</v>
      </c>
      <c r="EM944" s="1">
        <v>362.65865612030001</v>
      </c>
      <c r="EN944" s="1">
        <v>12379.4740419387</v>
      </c>
      <c r="EO944" s="1">
        <v>4.6047125465209499E-4</v>
      </c>
      <c r="EP944" s="1">
        <v>7.5939254884360695E-14</v>
      </c>
      <c r="EQ944" s="1">
        <v>959</v>
      </c>
      <c r="ER944" s="1">
        <v>-12.063763363246601</v>
      </c>
      <c r="ES944" s="1">
        <v>1.11942431818794</v>
      </c>
      <c r="ET944" s="1">
        <v>15.7302778676997</v>
      </c>
      <c r="EU944" s="1">
        <v>-16.239009790063601</v>
      </c>
      <c r="EV944" s="1">
        <v>-99</v>
      </c>
    </row>
    <row r="945" spans="1:152">
      <c r="A945" s="2">
        <v>17701064.462393999</v>
      </c>
      <c r="B945" s="1">
        <v>8.5324209296410096</v>
      </c>
      <c r="C945" s="2">
        <f t="shared" si="14"/>
        <v>340738282.21817833</v>
      </c>
      <c r="D945" s="1">
        <v>0.39999999459136898</v>
      </c>
      <c r="E945" s="1">
        <v>0.6</v>
      </c>
      <c r="F945" s="1">
        <v>5.40861591298287E-9</v>
      </c>
      <c r="G945" s="1">
        <v>9.7726018891065607</v>
      </c>
      <c r="H945" s="1">
        <v>27.714178456500701</v>
      </c>
      <c r="I945" s="1">
        <v>-3.5945973760410501</v>
      </c>
      <c r="J945" s="1">
        <v>5.3642084866665201</v>
      </c>
      <c r="K945" s="1">
        <v>0</v>
      </c>
      <c r="L945" s="1">
        <v>32672620838.032398</v>
      </c>
      <c r="M945" s="1">
        <v>6665.9394681228796</v>
      </c>
      <c r="N945" s="1">
        <v>5.4412107156683001E-2</v>
      </c>
      <c r="O945" s="1">
        <v>3.8238613656132001</v>
      </c>
      <c r="P945" s="1">
        <v>3.5329584167618702</v>
      </c>
      <c r="Q945" s="1">
        <v>6.4642387552292702</v>
      </c>
      <c r="R945" s="1">
        <v>34.314040401113097</v>
      </c>
      <c r="S945" s="1">
        <v>0</v>
      </c>
      <c r="T945" s="1">
        <v>0.40177922952193801</v>
      </c>
      <c r="U945">
        <v>0</v>
      </c>
      <c r="V945" s="1">
        <v>1081043547.1182499</v>
      </c>
      <c r="W945" s="1">
        <v>-1.21067128054618E-12</v>
      </c>
      <c r="X945" s="1">
        <v>3.8413957034131902E-4</v>
      </c>
      <c r="Y945" s="1">
        <v>235.32269534579501</v>
      </c>
      <c r="Z945" s="1">
        <v>1.79372197483436</v>
      </c>
      <c r="AA945" s="1">
        <v>3.5042182141324202E+30</v>
      </c>
      <c r="AB945" s="1">
        <v>-2.8977861711411999</v>
      </c>
      <c r="AC945" s="1">
        <v>2.0425130309651198</v>
      </c>
      <c r="AD945" s="1">
        <v>5.5386127884488601E-2</v>
      </c>
      <c r="AE945" s="1">
        <v>-1.25659899587843</v>
      </c>
      <c r="AF945" s="1">
        <v>2.5433294724552498E-4</v>
      </c>
      <c r="AG945" s="1">
        <v>17701064.462393999</v>
      </c>
      <c r="AH945" s="1">
        <v>2.5324900510139201E-4</v>
      </c>
      <c r="AI945" s="1">
        <v>340738282.21818101</v>
      </c>
      <c r="AJ945" s="1">
        <v>4471458885594.6602</v>
      </c>
      <c r="AK945" s="1">
        <v>12.6504492418329</v>
      </c>
      <c r="AL945" s="1">
        <v>5.1781956614006301E+27</v>
      </c>
      <c r="AM945" s="1">
        <v>0.99999999343496504</v>
      </c>
      <c r="AN945" s="1">
        <v>27.714178453649598</v>
      </c>
      <c r="AO945" s="1">
        <v>18.379958364858499</v>
      </c>
      <c r="AP945" s="1">
        <v>0.380131811937649</v>
      </c>
      <c r="AQ945" s="1">
        <v>13683789.213193901</v>
      </c>
      <c r="AR945" s="1">
        <v>13697904.2854854</v>
      </c>
      <c r="AS945" s="1">
        <v>1.5082109589989401</v>
      </c>
      <c r="AT945" s="1">
        <v>35.2531754469153</v>
      </c>
      <c r="AU945" s="1">
        <v>0.49999999970821801</v>
      </c>
      <c r="AV945" s="1">
        <v>1.3355558640285199</v>
      </c>
      <c r="AW945" s="1">
        <v>2.71078306470347E-3</v>
      </c>
      <c r="AX945" s="1">
        <v>0</v>
      </c>
      <c r="AY945" s="1">
        <v>8.6865177030295306E-30</v>
      </c>
      <c r="AZ945" s="1">
        <v>1</v>
      </c>
      <c r="BA945" s="1">
        <v>17.391304347826001</v>
      </c>
      <c r="BB945" s="1">
        <v>8.6956521645067397</v>
      </c>
      <c r="BC945" s="1">
        <v>0.49999999945913698</v>
      </c>
      <c r="BD945" s="1">
        <v>-5.89172304413235</v>
      </c>
      <c r="BE945" s="1">
        <v>4.4863905705320297</v>
      </c>
      <c r="BF945" s="1">
        <v>0.65189707915404704</v>
      </c>
      <c r="BG945" s="1">
        <v>4.6770922520005799E-8</v>
      </c>
      <c r="BH945" s="1">
        <v>1.4394575356721801E-7</v>
      </c>
      <c r="BI945" s="1">
        <v>3258.8234154452398</v>
      </c>
      <c r="BJ945" s="1">
        <v>53470691.633230299</v>
      </c>
      <c r="BK945">
        <v>0</v>
      </c>
      <c r="BL945" s="1">
        <v>-0.11864879764021299</v>
      </c>
      <c r="BM945" s="1">
        <v>-98.999999999999901</v>
      </c>
      <c r="BN945" s="1">
        <v>0</v>
      </c>
      <c r="BO945" s="1">
        <v>-98.999999999999901</v>
      </c>
      <c r="BP945" s="1">
        <v>-98.999999999999901</v>
      </c>
      <c r="BQ945" s="1">
        <v>0</v>
      </c>
      <c r="BR945" s="1">
        <v>-98.999999999999901</v>
      </c>
      <c r="BS945" s="1">
        <v>3.8441102499149702E-4</v>
      </c>
      <c r="BT945" s="1">
        <v>-99</v>
      </c>
      <c r="BU945" s="1">
        <v>-99</v>
      </c>
      <c r="BV945" s="1">
        <v>-99</v>
      </c>
      <c r="BW945" s="1">
        <v>-99</v>
      </c>
      <c r="BX945" s="1">
        <v>-99</v>
      </c>
      <c r="BY945" s="1">
        <v>-99</v>
      </c>
      <c r="BZ945" s="1">
        <v>0.26148182671226</v>
      </c>
      <c r="CA945" s="1">
        <v>0.26148182671226</v>
      </c>
      <c r="CB945" s="1">
        <v>0.38015927175812297</v>
      </c>
      <c r="CC945" s="1">
        <v>2.1046443343900399E-6</v>
      </c>
      <c r="CD945" s="1">
        <v>1.05497675661754E-6</v>
      </c>
      <c r="CE945" s="1">
        <v>7.7108076108493406E-2</v>
      </c>
      <c r="CF945" s="1">
        <v>-2.4745680886164301E-2</v>
      </c>
      <c r="CG945" s="1">
        <v>0.118953182351512</v>
      </c>
      <c r="CH945" s="1">
        <v>0</v>
      </c>
      <c r="CI945" s="1">
        <v>8.6865177030295306E-30</v>
      </c>
      <c r="CJ945" s="1">
        <v>1</v>
      </c>
      <c r="CK945" s="1">
        <v>0</v>
      </c>
      <c r="CL945" s="1">
        <v>1E-99</v>
      </c>
      <c r="CM945" s="1">
        <v>8.6865177030295306E-30</v>
      </c>
      <c r="CN945" s="1">
        <v>5.4516307605453097E-68</v>
      </c>
      <c r="CO945" s="1">
        <v>3.7661541665525596E-37</v>
      </c>
      <c r="CP945" s="1">
        <v>0.6</v>
      </c>
      <c r="CQ945" s="1">
        <v>5.40861591298287E-9</v>
      </c>
      <c r="CR945" s="1">
        <v>1.3702423014874301E-14</v>
      </c>
      <c r="CS945" s="1">
        <v>1E-99</v>
      </c>
      <c r="CT945" s="1">
        <v>0.39999999459136898</v>
      </c>
      <c r="CU945" s="1">
        <v>1E-99</v>
      </c>
      <c r="CV945" s="1">
        <v>1E-99</v>
      </c>
      <c r="CW945" s="1">
        <v>8.8480506082454799E-17</v>
      </c>
      <c r="CX945" s="1">
        <v>1E-99</v>
      </c>
      <c r="CY945" s="1">
        <v>1E-99</v>
      </c>
      <c r="CZ945" s="1">
        <v>8.4029972076056193E-21</v>
      </c>
      <c r="DA945" s="1">
        <v>1E-99</v>
      </c>
      <c r="DB945" s="1">
        <v>1.3496216446684899E-23</v>
      </c>
      <c r="DC945" s="1">
        <v>1E-99</v>
      </c>
      <c r="DD945" s="1">
        <v>1.13085276644487E-16</v>
      </c>
      <c r="DE945" s="1">
        <v>0</v>
      </c>
      <c r="DF945" s="1">
        <v>1.2545858363281299E-140</v>
      </c>
      <c r="DG945" s="1">
        <v>7.1890646829670498E-59</v>
      </c>
      <c r="DH945" s="1">
        <v>2.7320178062244401E-77</v>
      </c>
      <c r="DI945" s="1">
        <v>1.4330091532056E-40</v>
      </c>
      <c r="DJ945" s="1">
        <v>6.9093557387860203E-10</v>
      </c>
      <c r="DK945" s="1">
        <v>1.1986284521253299E-8</v>
      </c>
      <c r="DL945" s="1">
        <v>0</v>
      </c>
      <c r="DM945" s="1">
        <v>2.3733346586433499E-33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1.37445549868331E-8</v>
      </c>
      <c r="DX945" s="1">
        <v>0</v>
      </c>
      <c r="DY945" s="1">
        <v>-2.1490694753339701E-54</v>
      </c>
      <c r="DZ945" s="1">
        <v>0</v>
      </c>
      <c r="EA945" s="1">
        <v>0</v>
      </c>
      <c r="EB945" s="1">
        <v>4.4863905441102503</v>
      </c>
      <c r="EC945" s="1">
        <v>0.294363237454774</v>
      </c>
      <c r="ED945" s="1">
        <v>0.29429549235367902</v>
      </c>
      <c r="EE945" s="1">
        <v>6.7745101094694501E-5</v>
      </c>
      <c r="EF945" s="1">
        <v>1.7134300865355901E-3</v>
      </c>
      <c r="EG945" s="1">
        <v>2.7312259275926801E-5</v>
      </c>
      <c r="EH945" s="1">
        <v>0.11864879764021299</v>
      </c>
      <c r="EI945" s="1">
        <v>-13.385181970894299</v>
      </c>
      <c r="EJ945" s="1">
        <v>-7.1294041537288497E+28</v>
      </c>
      <c r="EK945" s="1">
        <v>-1244997520322570</v>
      </c>
      <c r="EL945" s="1">
        <v>-2.4066103554431999E-9</v>
      </c>
      <c r="EM945" s="1">
        <v>359.47077822685202</v>
      </c>
      <c r="EN945" s="1">
        <v>12467.5220985412</v>
      </c>
      <c r="EO945" s="1">
        <v>8.0693856736502301E-4</v>
      </c>
      <c r="EP945" s="1">
        <v>1.32338584535318E-13</v>
      </c>
      <c r="EQ945" s="1">
        <v>958</v>
      </c>
      <c r="ER945" s="1">
        <v>-21.062403726982801</v>
      </c>
      <c r="ES945" s="1">
        <v>1.97784818469723</v>
      </c>
      <c r="ET945" s="1">
        <v>27.526642482212001</v>
      </c>
      <c r="EU945" s="1">
        <v>-15.9969847339606</v>
      </c>
      <c r="EV945" s="1">
        <v>-99</v>
      </c>
    </row>
    <row r="946" spans="1:152">
      <c r="A946" s="2">
        <v>17549532.6738359</v>
      </c>
      <c r="B946" s="1">
        <v>8.5326966654020797</v>
      </c>
      <c r="C946" s="2">
        <f t="shared" si="14"/>
        <v>340954687.36641568</v>
      </c>
      <c r="D946" s="1">
        <v>0.39999999233711597</v>
      </c>
      <c r="E946" s="1">
        <v>0.6</v>
      </c>
      <c r="F946" s="1">
        <v>7.6628636946178105E-9</v>
      </c>
      <c r="G946" s="1">
        <v>9.7744428632120002</v>
      </c>
      <c r="H946" s="1">
        <v>27.716637919478</v>
      </c>
      <c r="I946" s="1">
        <v>-3.59833120356824</v>
      </c>
      <c r="J946" s="1">
        <v>2.2523729773361798</v>
      </c>
      <c r="K946" s="1">
        <v>0</v>
      </c>
      <c r="L946" s="1">
        <v>32479892267.176899</v>
      </c>
      <c r="M946" s="1">
        <v>3930.7921102586602</v>
      </c>
      <c r="N946" s="1">
        <v>0.20189615784276299</v>
      </c>
      <c r="O946" s="1">
        <v>3.5944800756809498</v>
      </c>
      <c r="P946" s="1">
        <v>2.8353921904454502</v>
      </c>
      <c r="Q946" s="1">
        <v>9.2713147301691006</v>
      </c>
      <c r="R946" s="1">
        <v>33.937175060494802</v>
      </c>
      <c r="S946" s="1">
        <v>0</v>
      </c>
      <c r="T946" s="1">
        <v>0.40152916867480198</v>
      </c>
      <c r="U946">
        <v>0</v>
      </c>
      <c r="V946" s="1">
        <v>1081809960.04215</v>
      </c>
      <c r="W946" s="1">
        <v>-1.2017222201694099E-12</v>
      </c>
      <c r="X946" s="1">
        <v>3.8696816460111601E-4</v>
      </c>
      <c r="Y946" s="1">
        <v>235.52878432647799</v>
      </c>
      <c r="Z946" s="1">
        <v>1.7937219755596501</v>
      </c>
      <c r="AA946" s="1">
        <v>3.5042182141327298E+30</v>
      </c>
      <c r="AB946" s="1">
        <v>-2.8977861711411599</v>
      </c>
      <c r="AC946" s="1">
        <v>0.99999999999991196</v>
      </c>
      <c r="AD946" s="1">
        <v>5.41207686791913E-2</v>
      </c>
      <c r="AE946" s="1">
        <v>-1.26663604373072</v>
      </c>
      <c r="AF946" s="1">
        <v>2.5215570381097098E-4</v>
      </c>
      <c r="AG946" s="1">
        <v>17549532.6738359</v>
      </c>
      <c r="AH946" s="1">
        <v>2.5105752428020102E-4</v>
      </c>
      <c r="AI946" s="1">
        <v>340954687.36642098</v>
      </c>
      <c r="AJ946" s="1">
        <v>4472610664762.7598</v>
      </c>
      <c r="AK946" s="1">
        <v>12.6505610950194</v>
      </c>
      <c r="AL946" s="1">
        <v>5.2076036110719496E+27</v>
      </c>
      <c r="AM946" s="1">
        <v>0.999999993455439</v>
      </c>
      <c r="AN946" s="1">
        <v>27.716637916635701</v>
      </c>
      <c r="AO946" s="1">
        <v>18.380627955489501</v>
      </c>
      <c r="AP946" s="1">
        <v>0.38013137120792501</v>
      </c>
      <c r="AQ946" s="1">
        <v>13684049.3071058</v>
      </c>
      <c r="AR946" s="1">
        <v>13698153.6413706</v>
      </c>
      <c r="AS946" s="1">
        <v>1.50820695842159</v>
      </c>
      <c r="AT946" s="1">
        <v>35.2806164017396</v>
      </c>
      <c r="AU946" s="1">
        <v>0.499999999482792</v>
      </c>
      <c r="AV946" s="1">
        <v>1.3355479722364001</v>
      </c>
      <c r="AW946" s="1">
        <v>2.7086746712489201E-3</v>
      </c>
      <c r="AX946" s="1">
        <v>0</v>
      </c>
      <c r="AY946" s="1">
        <v>9.03036979219771E-30</v>
      </c>
      <c r="AZ946" s="1">
        <v>1</v>
      </c>
      <c r="BA946" s="1">
        <v>17.391304347826001</v>
      </c>
      <c r="BB946" s="1">
        <v>8.6956521605863006</v>
      </c>
      <c r="BC946" s="1">
        <v>0.49999999923371202</v>
      </c>
      <c r="BD946" s="1">
        <v>-5.8937348461559997</v>
      </c>
      <c r="BE946" s="1">
        <v>6.4306891128112396</v>
      </c>
      <c r="BF946" s="1">
        <v>0.80825751442584604</v>
      </c>
      <c r="BG946" s="1">
        <v>3.4937280233031E-8</v>
      </c>
      <c r="BH946" s="1">
        <v>1.0734426228251899E-7</v>
      </c>
      <c r="BI946" s="1">
        <v>3252.6932654459301</v>
      </c>
      <c r="BJ946" s="1">
        <v>53864420.639816999</v>
      </c>
      <c r="BK946">
        <v>0</v>
      </c>
      <c r="BL946" s="1">
        <v>-0.26801911364810499</v>
      </c>
      <c r="BM946" s="1">
        <v>-98.999999999999901</v>
      </c>
      <c r="BN946" s="1">
        <v>0</v>
      </c>
      <c r="BO946" s="1">
        <v>-98.999999999999901</v>
      </c>
      <c r="BP946" s="1">
        <v>-98.999999999999901</v>
      </c>
      <c r="BQ946" s="1">
        <v>0</v>
      </c>
      <c r="BR946" s="1">
        <v>-98.999999999999901</v>
      </c>
      <c r="BS946" s="1">
        <v>3.8724312530393699E-4</v>
      </c>
      <c r="BT946" s="1">
        <v>-99</v>
      </c>
      <c r="BU946" s="1">
        <v>-99</v>
      </c>
      <c r="BV946" s="1">
        <v>-99</v>
      </c>
      <c r="BW946" s="1">
        <v>-99</v>
      </c>
      <c r="BX946" s="1">
        <v>-99</v>
      </c>
      <c r="BY946" s="1">
        <v>-99</v>
      </c>
      <c r="BZ946" s="1">
        <v>0.112112477924682</v>
      </c>
      <c r="CA946" s="1">
        <v>0.112112477924682</v>
      </c>
      <c r="CB946" s="1">
        <v>0.380178368646586</v>
      </c>
      <c r="CC946" s="1">
        <v>2.10556182322522E-6</v>
      </c>
      <c r="CD946" s="1">
        <v>1.0614417729488601E-6</v>
      </c>
      <c r="CE946" s="1">
        <v>7.5346454243355399E-2</v>
      </c>
      <c r="CF946" s="1">
        <v>-2.4164310235775199E-2</v>
      </c>
      <c r="CG946" s="1">
        <v>0.11953455300190199</v>
      </c>
      <c r="CH946" s="1">
        <v>0</v>
      </c>
      <c r="CI946" s="1">
        <v>9.03036979219771E-30</v>
      </c>
      <c r="CJ946" s="1">
        <v>1</v>
      </c>
      <c r="CK946" s="1">
        <v>0</v>
      </c>
      <c r="CL946" s="1">
        <v>1E-99</v>
      </c>
      <c r="CM946" s="1">
        <v>9.03036979219771E-30</v>
      </c>
      <c r="CN946" s="1">
        <v>6.2819896497581099E-68</v>
      </c>
      <c r="CO946" s="1">
        <v>5.39082800299523E-37</v>
      </c>
      <c r="CP946" s="1">
        <v>0.6</v>
      </c>
      <c r="CQ946" s="1">
        <v>7.6628636946178105E-9</v>
      </c>
      <c r="CR946" s="1">
        <v>1.89990424751272E-14</v>
      </c>
      <c r="CS946" s="1">
        <v>1E-99</v>
      </c>
      <c r="CT946" s="1">
        <v>0.39999999233711597</v>
      </c>
      <c r="CU946" s="1">
        <v>1E-99</v>
      </c>
      <c r="CV946" s="1">
        <v>1E-99</v>
      </c>
      <c r="CW946" s="1">
        <v>9.5054015211161699E-17</v>
      </c>
      <c r="CX946" s="1">
        <v>1E-99</v>
      </c>
      <c r="CY946" s="1">
        <v>1E-99</v>
      </c>
      <c r="CZ946" s="1">
        <v>7.90710442021412E-21</v>
      </c>
      <c r="DA946" s="1">
        <v>1E-99</v>
      </c>
      <c r="DB946" s="1">
        <v>1.37624653650344E-23</v>
      </c>
      <c r="DC946" s="1">
        <v>1E-99</v>
      </c>
      <c r="DD946" s="1">
        <v>1.2149861141829399E-16</v>
      </c>
      <c r="DE946" s="1">
        <v>0</v>
      </c>
      <c r="DF946" s="1">
        <v>1.6993250117013499E-140</v>
      </c>
      <c r="DG946" s="1">
        <v>8.2685760250305707E-59</v>
      </c>
      <c r="DH946" s="1">
        <v>3.33404841670337E-77</v>
      </c>
      <c r="DI946" s="1">
        <v>2.17335505456302E-40</v>
      </c>
      <c r="DJ946" s="1">
        <v>7.3992435280692399E-10</v>
      </c>
      <c r="DK946" s="1">
        <v>1.2826486298392E-8</v>
      </c>
      <c r="DL946" s="1">
        <v>0</v>
      </c>
      <c r="DM946" s="1">
        <v>2.5909501759946599E-33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1.4709134542229399E-8</v>
      </c>
      <c r="DX946" s="1">
        <v>0</v>
      </c>
      <c r="DY946" s="1">
        <v>-2.4269848424217501E-54</v>
      </c>
      <c r="DZ946" s="1">
        <v>0</v>
      </c>
      <c r="EA946" s="1">
        <v>0</v>
      </c>
      <c r="EB946" s="1">
        <v>6.4306890845356897</v>
      </c>
      <c r="EC946" s="1">
        <v>0.65591219482069696</v>
      </c>
      <c r="ED946" s="1">
        <v>0.65580452145049895</v>
      </c>
      <c r="EE946" s="1">
        <v>1.07673370198176E-4</v>
      </c>
      <c r="EF946" s="1">
        <v>3.8179349379660501E-3</v>
      </c>
      <c r="EG946" s="1">
        <v>4.4004761022675901E-5</v>
      </c>
      <c r="EH946" s="1">
        <v>0.26801911364810499</v>
      </c>
      <c r="EI946" s="1">
        <v>-13.2956468090415</v>
      </c>
      <c r="EJ946" s="1">
        <v>1.03459160913782E+29</v>
      </c>
      <c r="EK946" s="1">
        <v>-1240271416960500</v>
      </c>
      <c r="EL946" s="1">
        <v>-1.4201929632307001E-9</v>
      </c>
      <c r="EM946" s="1">
        <v>361.90335536003101</v>
      </c>
      <c r="EN946" s="1">
        <v>12525.942204475399</v>
      </c>
      <c r="EO946" s="1">
        <v>1.15500738591656E-3</v>
      </c>
      <c r="EP946" s="1">
        <v>1.89404048001051E-13</v>
      </c>
      <c r="EQ946" s="1">
        <v>957</v>
      </c>
      <c r="ER946" s="1">
        <v>-30.0157304685859</v>
      </c>
      <c r="ES946" s="1">
        <v>2.8406256173578601</v>
      </c>
      <c r="ET946" s="1">
        <v>39.287045198755003</v>
      </c>
      <c r="EU946" s="1">
        <v>-15.8431437874533</v>
      </c>
      <c r="EV946" s="1">
        <v>-99</v>
      </c>
    </row>
    <row r="947" spans="1:152">
      <c r="A947" s="2">
        <v>17395995.9093684</v>
      </c>
      <c r="B947" s="1">
        <v>8.5330040960585105</v>
      </c>
      <c r="C947" s="2">
        <f t="shared" si="14"/>
        <v>341196129.60598916</v>
      </c>
      <c r="D947" s="1">
        <v>0.399999987123345</v>
      </c>
      <c r="E947" s="1">
        <v>0.6</v>
      </c>
      <c r="F947" s="1">
        <v>1.28766232581465E-8</v>
      </c>
      <c r="G947" s="1">
        <v>9.7772167187994903</v>
      </c>
      <c r="H947" s="1">
        <v>27.720343351807202</v>
      </c>
      <c r="I947" s="1">
        <v>-3.60214746283487</v>
      </c>
      <c r="J947" s="1">
        <v>1.6279806763732101</v>
      </c>
      <c r="K947" s="1">
        <v>0</v>
      </c>
      <c r="L947" s="1">
        <v>32282903208.2962</v>
      </c>
      <c r="M947" s="1">
        <v>2146.6173599598901</v>
      </c>
      <c r="N947" s="1">
        <v>0.38119177770212997</v>
      </c>
      <c r="O947" s="1">
        <v>3.3317546372317901</v>
      </c>
      <c r="P947" s="1">
        <v>-3.0314743595897702</v>
      </c>
      <c r="Q947" s="1">
        <v>15.8929023875304</v>
      </c>
      <c r="R947" s="1">
        <v>33.796183997850399</v>
      </c>
      <c r="S947" s="1">
        <v>0</v>
      </c>
      <c r="T947" s="1">
        <v>0.40111144983854002</v>
      </c>
      <c r="U947">
        <v>0</v>
      </c>
      <c r="V947" s="1">
        <v>1082965340.0652599</v>
      </c>
      <c r="W947" s="1">
        <v>-1.19270288726281E-12</v>
      </c>
      <c r="X947" s="1">
        <v>3.8988612880269902E-4</v>
      </c>
      <c r="Y947" s="1">
        <v>235.898267090427</v>
      </c>
      <c r="Z947" s="1">
        <v>1.79372197723714</v>
      </c>
      <c r="AA947" s="1">
        <v>7.0084364282679298E+30</v>
      </c>
      <c r="AB947" s="1">
        <v>-2.5967561754770299</v>
      </c>
      <c r="AC947" s="1">
        <v>0.49999999999982397</v>
      </c>
      <c r="AD947" s="1">
        <v>5.2855409473893902E-2</v>
      </c>
      <c r="AE947" s="1">
        <v>-1.2769105583198701</v>
      </c>
      <c r="AF947" s="1">
        <v>2.4994965242346602E-4</v>
      </c>
      <c r="AG947" s="1">
        <v>17395995.9093684</v>
      </c>
      <c r="AH947" s="1">
        <v>2.4771838376150702E-4</v>
      </c>
      <c r="AI947" s="1">
        <v>341196129.60599101</v>
      </c>
      <c r="AJ947" s="1">
        <v>4473777223012.6504</v>
      </c>
      <c r="AK947" s="1">
        <v>12.650674354095599</v>
      </c>
      <c r="AL947" s="1">
        <v>5.2522253538070902E+27</v>
      </c>
      <c r="AM947" s="1">
        <v>0.99999999349264102</v>
      </c>
      <c r="AN947" s="1">
        <v>27.7203433489811</v>
      </c>
      <c r="AO947" s="1">
        <v>18.3816364929983</v>
      </c>
      <c r="AP947" s="1">
        <v>0.38012983224562902</v>
      </c>
      <c r="AQ947" s="1">
        <v>13684531.364207501</v>
      </c>
      <c r="AR947" s="1">
        <v>13698616.157535501</v>
      </c>
      <c r="AS947" s="1">
        <v>1.5081997367812801</v>
      </c>
      <c r="AT947" s="1">
        <v>35.330790228919199</v>
      </c>
      <c r="AU947" s="1">
        <v>0.499999998961416</v>
      </c>
      <c r="AV947" s="1">
        <v>1.33553635452866</v>
      </c>
      <c r="AW947" s="1">
        <v>2.70484154358307E-3</v>
      </c>
      <c r="AX947" s="1">
        <v>0</v>
      </c>
      <c r="AY947" s="1">
        <v>9.5324055639967797E-30</v>
      </c>
      <c r="AZ947" s="1">
        <v>1</v>
      </c>
      <c r="BA947" s="1">
        <v>17.391304347826001</v>
      </c>
      <c r="BB947" s="1">
        <v>8.69565215151888</v>
      </c>
      <c r="BC947" s="1">
        <v>0.49999999871233602</v>
      </c>
      <c r="BD947" s="1">
        <v>-5.8970175014066397</v>
      </c>
      <c r="BE947" s="1">
        <v>11.013192380361399</v>
      </c>
      <c r="BF947" s="1">
        <v>1.04191322562151</v>
      </c>
      <c r="BG947" s="1">
        <v>2.24322300387714E-8</v>
      </c>
      <c r="BH947" s="1">
        <v>6.8738698432479598E-8</v>
      </c>
      <c r="BI947" s="1">
        <v>3232.7936740602099</v>
      </c>
      <c r="BJ947" s="1">
        <v>54270589.584820502</v>
      </c>
      <c r="BK947">
        <v>0</v>
      </c>
      <c r="BL947" s="1">
        <v>-0.29727100948928298</v>
      </c>
      <c r="BM947" s="1">
        <v>-98.999999999999901</v>
      </c>
      <c r="BN947" s="1">
        <v>0</v>
      </c>
      <c r="BO947" s="1">
        <v>-98.999999999999901</v>
      </c>
      <c r="BP947" s="1">
        <v>-98.999999999999901</v>
      </c>
      <c r="BQ947" s="1">
        <v>0</v>
      </c>
      <c r="BR947" s="1">
        <v>-98.999999999999901</v>
      </c>
      <c r="BS947" s="1">
        <v>3.9044268376914603E-4</v>
      </c>
      <c r="BT947" s="1">
        <v>-99</v>
      </c>
      <c r="BU947" s="1">
        <v>-99</v>
      </c>
      <c r="BV947" s="1">
        <v>-99</v>
      </c>
      <c r="BW947" s="1">
        <v>-99</v>
      </c>
      <c r="BX947" s="1">
        <v>-99</v>
      </c>
      <c r="BY947" s="1">
        <v>-99</v>
      </c>
      <c r="BZ947" s="1">
        <v>8.2859848731209607E-2</v>
      </c>
      <c r="CA947" s="1">
        <v>8.2859848731209607E-2</v>
      </c>
      <c r="CB947" s="1">
        <v>0.38020698731399599</v>
      </c>
      <c r="CC947" s="1">
        <v>2.1069823056508402E-6</v>
      </c>
      <c r="CD947" s="1">
        <v>1.06606427117109E-6</v>
      </c>
      <c r="CE947" s="1">
        <v>7.3584832378217294E-2</v>
      </c>
      <c r="CF947" s="1">
        <v>-2.3583716800036E-2</v>
      </c>
      <c r="CG947" s="1">
        <v>0.120115146437641</v>
      </c>
      <c r="CH947" s="1">
        <v>0</v>
      </c>
      <c r="CI947" s="1">
        <v>9.5324055639967797E-30</v>
      </c>
      <c r="CJ947" s="1">
        <v>1</v>
      </c>
      <c r="CK947" s="1">
        <v>0</v>
      </c>
      <c r="CL947" s="1">
        <v>1E-99</v>
      </c>
      <c r="CM947" s="1">
        <v>9.5324055639967797E-30</v>
      </c>
      <c r="CN947" s="1">
        <v>7.7626414957238894E-68</v>
      </c>
      <c r="CO947" s="1">
        <v>3.7341671350709E-37</v>
      </c>
      <c r="CP947" s="1">
        <v>0.6</v>
      </c>
      <c r="CQ947" s="1">
        <v>1.28766232581465E-8</v>
      </c>
      <c r="CR947" s="1">
        <v>3.0952045073193999E-14</v>
      </c>
      <c r="CS947" s="1">
        <v>1E-99</v>
      </c>
      <c r="CT947" s="1">
        <v>0.399999987123345</v>
      </c>
      <c r="CU947" s="1">
        <v>1E-99</v>
      </c>
      <c r="CV947" s="1">
        <v>1E-99</v>
      </c>
      <c r="CW947" s="1">
        <v>1.0604727896569001E-16</v>
      </c>
      <c r="CX947" s="1">
        <v>1E-99</v>
      </c>
      <c r="CY947" s="1">
        <v>1E-99</v>
      </c>
      <c r="CZ947" s="1">
        <v>7.1580314475962293E-21</v>
      </c>
      <c r="DA947" s="1">
        <v>1E-99</v>
      </c>
      <c r="DB947" s="1">
        <v>1.4059875000877499E-23</v>
      </c>
      <c r="DC947" s="1">
        <v>1E-99</v>
      </c>
      <c r="DD947" s="1">
        <v>1.3556728660459199E-16</v>
      </c>
      <c r="DE947" s="1">
        <v>0</v>
      </c>
      <c r="DF947" s="1">
        <v>2.5564209380222101E-140</v>
      </c>
      <c r="DG947" s="1">
        <v>1.00792929004022E-58</v>
      </c>
      <c r="DH947" s="1">
        <v>4.4654541066701497E-77</v>
      </c>
      <c r="DI947" s="1">
        <v>1.6334213001043399E-40</v>
      </c>
      <c r="DJ947" s="1">
        <v>8.1279407945898202E-10</v>
      </c>
      <c r="DK947" s="1">
        <v>1.40907438083965E-8</v>
      </c>
      <c r="DL947" s="1">
        <v>0</v>
      </c>
      <c r="DM947" s="1">
        <v>2.9118139902376201E-33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1.6158832156954499E-8</v>
      </c>
      <c r="DX947" s="1">
        <v>0</v>
      </c>
      <c r="DY947" s="1">
        <v>-2.7792051059019898E-54</v>
      </c>
      <c r="DZ947" s="1">
        <v>0</v>
      </c>
      <c r="EA947" s="1">
        <v>0</v>
      </c>
      <c r="EB947" s="1">
        <v>11.0131923492991</v>
      </c>
      <c r="EC947" s="1">
        <v>0.71711899019691905</v>
      </c>
      <c r="ED947" s="1">
        <v>0.71694585846804404</v>
      </c>
      <c r="EE947" s="1">
        <v>1.7313172887525199E-4</v>
      </c>
      <c r="EF947" s="1">
        <v>4.1742075676763401E-3</v>
      </c>
      <c r="EG947" s="1">
        <v>7.1786513876159405E-5</v>
      </c>
      <c r="EH947" s="1">
        <v>0.29727100948928298</v>
      </c>
      <c r="EI947" s="1">
        <v>-13.205233886837901</v>
      </c>
      <c r="EJ947" s="1">
        <v>5.1958756477453097E+28</v>
      </c>
      <c r="EK947" s="1">
        <v>-2466412882671080</v>
      </c>
      <c r="EL947" s="1">
        <v>-7.7523570896076401E-10</v>
      </c>
      <c r="EM947" s="1">
        <v>363.73680949211098</v>
      </c>
      <c r="EN947" s="1">
        <v>12614.7064695358</v>
      </c>
      <c r="EO947" s="1">
        <v>1.9734057907250199E-3</v>
      </c>
      <c r="EP947" s="1">
        <v>3.2085445411666999E-13</v>
      </c>
      <c r="EQ947" s="1">
        <v>956</v>
      </c>
      <c r="ER947" s="1">
        <v>-50.961640885907002</v>
      </c>
      <c r="ES947" s="1">
        <v>4.8797100071689403</v>
      </c>
      <c r="ET947" s="1">
        <v>66.8545432734374</v>
      </c>
      <c r="EU947" s="1">
        <v>-15.6132493517245</v>
      </c>
      <c r="EV947" s="1">
        <v>-99</v>
      </c>
    </row>
    <row r="948" spans="1:152">
      <c r="A948" s="2">
        <v>17082563.162609</v>
      </c>
      <c r="B948" s="1">
        <v>8.5337169365699008</v>
      </c>
      <c r="C948" s="2">
        <f t="shared" si="14"/>
        <v>341756620.58467698</v>
      </c>
      <c r="D948" s="1">
        <v>0.39999997741635601</v>
      </c>
      <c r="E948" s="1">
        <v>0.59999999999999898</v>
      </c>
      <c r="F948" s="1">
        <v>2.2583591919127602E-8</v>
      </c>
      <c r="G948" s="1">
        <v>9.7800102723568401</v>
      </c>
      <c r="H948" s="1">
        <v>27.724076152617101</v>
      </c>
      <c r="I948" s="1">
        <v>-3.6100437245074901</v>
      </c>
      <c r="J948" s="1">
        <v>3.5893293378697302</v>
      </c>
      <c r="K948" s="1">
        <v>0</v>
      </c>
      <c r="L948" s="1">
        <v>31875483655.185398</v>
      </c>
      <c r="M948" s="1">
        <v>4175.4259694117</v>
      </c>
      <c r="N948" s="1">
        <v>1.55798140355614E-2</v>
      </c>
      <c r="O948" s="1">
        <v>3.62070078801798</v>
      </c>
      <c r="P948" s="1">
        <v>2.9739642951458301</v>
      </c>
      <c r="Q948" s="1">
        <v>27.675346857361301</v>
      </c>
      <c r="R948" s="1">
        <v>34.139548060933201</v>
      </c>
      <c r="S948" s="1">
        <v>0</v>
      </c>
      <c r="T948" s="1">
        <v>0.40084357410464999</v>
      </c>
      <c r="U948">
        <v>0</v>
      </c>
      <c r="V948" s="1">
        <v>1084131690.7894299</v>
      </c>
      <c r="W948" s="1">
        <v>-1.1744372701174001E-12</v>
      </c>
      <c r="X948" s="1">
        <v>3.9600956384104201E-4</v>
      </c>
      <c r="Y948" s="1">
        <v>236.051590124402</v>
      </c>
      <c r="Z948" s="1">
        <v>1.7937219803603099</v>
      </c>
      <c r="AA948" s="1">
        <v>3.4231591189679401E+30</v>
      </c>
      <c r="AB948" s="1">
        <v>-2.9079502268470598</v>
      </c>
      <c r="AC948" s="1">
        <v>2.0473592330060599</v>
      </c>
      <c r="AD948" s="1">
        <v>5.0324691063298302E-2</v>
      </c>
      <c r="AE948" s="1">
        <v>-1.29821888250819</v>
      </c>
      <c r="AF948" s="1">
        <v>2.4544617895067402E-4</v>
      </c>
      <c r="AG948" s="1">
        <v>17082563.162609</v>
      </c>
      <c r="AH948" s="1">
        <v>2.4432814786186201E-4</v>
      </c>
      <c r="AI948" s="1">
        <v>341756620.58468002</v>
      </c>
      <c r="AJ948" s="1">
        <v>4476155616888.3301</v>
      </c>
      <c r="AK948" s="1">
        <v>12.6509051766903</v>
      </c>
      <c r="AL948" s="1">
        <v>5.2975632739737499E+27</v>
      </c>
      <c r="AM948" s="1">
        <v>0.99999999350583402</v>
      </c>
      <c r="AN948" s="1">
        <v>27.724076149796701</v>
      </c>
      <c r="AO948" s="1">
        <v>18.382652795532199</v>
      </c>
      <c r="AP948" s="1">
        <v>0.38013137636972899</v>
      </c>
      <c r="AQ948" s="1">
        <v>13684692.346282501</v>
      </c>
      <c r="AR948" s="1">
        <v>13698770.0981784</v>
      </c>
      <c r="AS948" s="1">
        <v>1.50819678965441</v>
      </c>
      <c r="AT948" s="1">
        <v>35.3485573122449</v>
      </c>
      <c r="AU948" s="1">
        <v>0.49999999799071798</v>
      </c>
      <c r="AV948" s="1">
        <v>1.3355238871661099</v>
      </c>
      <c r="AW948" s="1">
        <v>2.7034479457868099E-3</v>
      </c>
      <c r="AX948" s="1">
        <v>0</v>
      </c>
      <c r="AY948" s="1">
        <v>1.02334169399385E-29</v>
      </c>
      <c r="AZ948" s="1">
        <v>1</v>
      </c>
      <c r="BA948" s="1">
        <v>17.391304347826001</v>
      </c>
      <c r="BB948" s="1">
        <v>8.6956521346371805</v>
      </c>
      <c r="BC948" s="1">
        <v>0.499999997741638</v>
      </c>
      <c r="BD948" s="1">
        <v>-5.8993846675158998</v>
      </c>
      <c r="BE948" s="1">
        <v>19.158347214664001</v>
      </c>
      <c r="BF948" s="1">
        <v>1.2823580398932399</v>
      </c>
      <c r="BG948" s="1">
        <v>1.4619112605657E-8</v>
      </c>
      <c r="BH948" s="1">
        <v>4.46999629523524E-8</v>
      </c>
      <c r="BI948" s="1">
        <v>3252.7721529278001</v>
      </c>
      <c r="BJ948" s="1">
        <v>55122947.248417698</v>
      </c>
      <c r="BK948">
        <v>0</v>
      </c>
      <c r="BL948" s="1">
        <v>-0.188934938936098</v>
      </c>
      <c r="BM948" s="1">
        <v>-98.999999999999901</v>
      </c>
      <c r="BN948" s="1">
        <v>0</v>
      </c>
      <c r="BO948" s="1">
        <v>-98.999999999999901</v>
      </c>
      <c r="BP948" s="1">
        <v>-98.999999999999901</v>
      </c>
      <c r="BQ948" s="1">
        <v>0</v>
      </c>
      <c r="BR948" s="1">
        <v>-98.999999999999901</v>
      </c>
      <c r="BS948" s="1">
        <v>3.9628929184546601E-4</v>
      </c>
      <c r="BT948" s="1">
        <v>-99</v>
      </c>
      <c r="BU948" s="1">
        <v>-99</v>
      </c>
      <c r="BV948" s="1">
        <v>-99</v>
      </c>
      <c r="BW948" s="1">
        <v>-99</v>
      </c>
      <c r="BX948" s="1">
        <v>-99</v>
      </c>
      <c r="BY948" s="1">
        <v>-99</v>
      </c>
      <c r="BZ948" s="1">
        <v>0.191195930724713</v>
      </c>
      <c r="CA948" s="1">
        <v>0.191195930724713</v>
      </c>
      <c r="CB948" s="1">
        <v>0.38025442637995199</v>
      </c>
      <c r="CC948" s="1">
        <v>2.10849911514305E-6</v>
      </c>
      <c r="CD948" s="1">
        <v>1.0623985673157999E-6</v>
      </c>
      <c r="CE948" s="1">
        <v>7.0061588647939793E-2</v>
      </c>
      <c r="CF948" s="1">
        <v>-2.2424853279649201E-2</v>
      </c>
      <c r="CG948" s="1">
        <v>0.12127400995802801</v>
      </c>
      <c r="CH948" s="1">
        <v>0</v>
      </c>
      <c r="CI948" s="1">
        <v>1.02334169399385E-29</v>
      </c>
      <c r="CJ948" s="1">
        <v>1</v>
      </c>
      <c r="CK948" s="1">
        <v>0</v>
      </c>
      <c r="CL948" s="1">
        <v>1E-99</v>
      </c>
      <c r="CM948" s="1">
        <v>1.02334169399385E-29</v>
      </c>
      <c r="CN948" s="1">
        <v>9.9803434185147195E-68</v>
      </c>
      <c r="CO948" s="1">
        <v>1.4629664277446201E-36</v>
      </c>
      <c r="CP948" s="1">
        <v>0.59999999999999898</v>
      </c>
      <c r="CQ948" s="1">
        <v>2.2583591919127602E-8</v>
      </c>
      <c r="CR948" s="1">
        <v>5.1208335164493699E-14</v>
      </c>
      <c r="CS948" s="1">
        <v>1E-99</v>
      </c>
      <c r="CT948" s="1">
        <v>0.39999997741635601</v>
      </c>
      <c r="CU948" s="1">
        <v>1E-99</v>
      </c>
      <c r="CV948" s="1">
        <v>1E-99</v>
      </c>
      <c r="CW948" s="1">
        <v>1.1967197983756101E-16</v>
      </c>
      <c r="CX948" s="1">
        <v>1E-99</v>
      </c>
      <c r="CY948" s="1">
        <v>1E-99</v>
      </c>
      <c r="CZ948" s="1">
        <v>6.6721449105726302E-21</v>
      </c>
      <c r="DA948" s="1">
        <v>1E-99</v>
      </c>
      <c r="DB948" s="1">
        <v>1.4804870708643601E-23</v>
      </c>
      <c r="DC948" s="1">
        <v>1E-99</v>
      </c>
      <c r="DD948" s="1">
        <v>1.5303894136337101E-16</v>
      </c>
      <c r="DE948" s="1">
        <v>0</v>
      </c>
      <c r="DF948" s="1">
        <v>4.7693922735623497E-140</v>
      </c>
      <c r="DG948" s="1">
        <v>1.29080217915721E-58</v>
      </c>
      <c r="DH948" s="1">
        <v>6.3655772011815097E-77</v>
      </c>
      <c r="DI948" s="1">
        <v>7.09415601300719E-40</v>
      </c>
      <c r="DJ948" s="1">
        <v>9.2493465031282499E-10</v>
      </c>
      <c r="DK948" s="1">
        <v>1.59641277499005E-8</v>
      </c>
      <c r="DL948" s="1">
        <v>0</v>
      </c>
      <c r="DM948" s="1">
        <v>3.4699387812019503E-33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1.83154439618654E-8</v>
      </c>
      <c r="DX948" s="1">
        <v>0</v>
      </c>
      <c r="DY948" s="1">
        <v>-3.8037890164797798E-54</v>
      </c>
      <c r="DZ948" s="1">
        <v>0</v>
      </c>
      <c r="EA948" s="1">
        <v>0</v>
      </c>
      <c r="EB948" s="1">
        <v>19.158347179459501</v>
      </c>
      <c r="EC948" s="1">
        <v>0.44266553073616999</v>
      </c>
      <c r="ED948" s="1">
        <v>0.44239171869274502</v>
      </c>
      <c r="EE948" s="1">
        <v>2.7381204342454099E-4</v>
      </c>
      <c r="EF948" s="1">
        <v>2.5766683543563501E-3</v>
      </c>
      <c r="EG948" s="1">
        <v>1.1693858523675E-4</v>
      </c>
      <c r="EH948" s="1">
        <v>0.188934938936098</v>
      </c>
      <c r="EI948" s="1">
        <v>-13.0216729715466</v>
      </c>
      <c r="EJ948" s="1">
        <v>-6.4119818645658895E+27</v>
      </c>
      <c r="EK948" s="1">
        <v>-1197817532773360</v>
      </c>
      <c r="EL948" s="1">
        <v>-1.5058162494696601E-9</v>
      </c>
      <c r="EM948" s="1">
        <v>363.08155119419001</v>
      </c>
      <c r="EN948" s="1">
        <v>12705.2506523132</v>
      </c>
      <c r="EO948" s="1">
        <v>3.4196363551544E-3</v>
      </c>
      <c r="EP948" s="1">
        <v>5.5289106626332705E-13</v>
      </c>
      <c r="EQ948" s="1">
        <v>955</v>
      </c>
      <c r="ER948" s="1">
        <v>-87.896008054179106</v>
      </c>
      <c r="ES948" s="1">
        <v>8.5169996426972201</v>
      </c>
      <c r="ET948" s="1">
        <v>115.57135491154</v>
      </c>
      <c r="EU948" s="1">
        <v>-15.3765236498652</v>
      </c>
      <c r="EV948" s="1">
        <v>-99</v>
      </c>
    </row>
    <row r="949" spans="1:152">
      <c r="A949" s="2">
        <v>16926218.9814514</v>
      </c>
      <c r="B949" s="1">
        <v>8.5340858632969905</v>
      </c>
      <c r="C949" s="2">
        <f t="shared" si="14"/>
        <v>342047061.11478138</v>
      </c>
      <c r="D949" s="1">
        <v>0.39999996771644503</v>
      </c>
      <c r="E949" s="1">
        <v>0.6</v>
      </c>
      <c r="F949" s="1">
        <v>3.2283482543481598E-8</v>
      </c>
      <c r="G949" s="1">
        <v>9.7818527003467501</v>
      </c>
      <c r="H949" s="1">
        <v>27.726537747507301</v>
      </c>
      <c r="I949" s="1">
        <v>-3.6140368044832001</v>
      </c>
      <c r="J949" s="1">
        <v>2.7501336072326001</v>
      </c>
      <c r="K949" s="1">
        <v>0</v>
      </c>
      <c r="L949" s="1">
        <v>31669593527.9631</v>
      </c>
      <c r="M949" s="1">
        <v>3436.9506873830501</v>
      </c>
      <c r="N949" s="1">
        <v>4.6711842487164999E-2</v>
      </c>
      <c r="O949" s="1">
        <v>3.5361733010196601</v>
      </c>
      <c r="P949" s="1">
        <v>2.3192614703679002</v>
      </c>
      <c r="Q949" s="1">
        <v>39.8187208368604</v>
      </c>
      <c r="R949" s="1">
        <v>34.023888545483203</v>
      </c>
      <c r="S949" s="1">
        <v>0</v>
      </c>
      <c r="T949" s="1">
        <v>0.40062854483417698</v>
      </c>
      <c r="U949">
        <v>0</v>
      </c>
      <c r="V949" s="1">
        <v>1084901221.4347899</v>
      </c>
      <c r="W949" s="1">
        <v>-1.16540116050218E-12</v>
      </c>
      <c r="X949" s="1">
        <v>3.9915077945386698E-4</v>
      </c>
      <c r="Y949" s="1">
        <v>236.20777513216899</v>
      </c>
      <c r="Z949" s="1">
        <v>1.7937219834811899</v>
      </c>
      <c r="AA949" s="1">
        <v>3.4231591189679401E+30</v>
      </c>
      <c r="AB949" s="1">
        <v>-2.9079502268470598</v>
      </c>
      <c r="AC949" s="1">
        <v>1</v>
      </c>
      <c r="AD949" s="1">
        <v>4.9088601973608002E-2</v>
      </c>
      <c r="AE949" s="1">
        <v>-1.30901933628051</v>
      </c>
      <c r="AF949" s="1">
        <v>2.43199789957347E-4</v>
      </c>
      <c r="AG949" s="1">
        <v>16926218.9814514</v>
      </c>
      <c r="AH949" s="1">
        <v>2.4206570753137699E-4</v>
      </c>
      <c r="AI949" s="1">
        <v>342047061.11478102</v>
      </c>
      <c r="AJ949" s="1">
        <v>4477343276616.3496</v>
      </c>
      <c r="AK949" s="1">
        <v>12.6510203928924</v>
      </c>
      <c r="AL949" s="1">
        <v>5.3276752878478798E+27</v>
      </c>
      <c r="AM949" s="1">
        <v>0.99999999352056002</v>
      </c>
      <c r="AN949" s="1">
        <v>27.726537744693299</v>
      </c>
      <c r="AO949" s="1">
        <v>18.3833227813357</v>
      </c>
      <c r="AP949" s="1">
        <v>0.38013159338161601</v>
      </c>
      <c r="AQ949" s="1">
        <v>13684881.4721366</v>
      </c>
      <c r="AR949" s="1">
        <v>13698951.419190301</v>
      </c>
      <c r="AS949" s="1">
        <v>1.5081937448480101</v>
      </c>
      <c r="AT949" s="1">
        <v>35.368521686458301</v>
      </c>
      <c r="AU949" s="1">
        <v>0.499999997020728</v>
      </c>
      <c r="AV949" s="1">
        <v>1.33551590295485</v>
      </c>
      <c r="AW949" s="1">
        <v>2.7019118221770499E-3</v>
      </c>
      <c r="AX949" s="1">
        <v>3.0740217628174401E-56</v>
      </c>
      <c r="AY949" s="1">
        <v>1.06796257105818E-29</v>
      </c>
      <c r="AZ949" s="1">
        <v>1</v>
      </c>
      <c r="BA949" s="1">
        <v>17.391304347826001</v>
      </c>
      <c r="BB949" s="1">
        <v>8.6956521177677892</v>
      </c>
      <c r="BC949" s="1">
        <v>0.49999999677164803</v>
      </c>
      <c r="BD949" s="1">
        <v>-5.9011814342062001</v>
      </c>
      <c r="BE949" s="1">
        <v>27.548628519393301</v>
      </c>
      <c r="BF949" s="1">
        <v>1.4400999828144601</v>
      </c>
      <c r="BG949" s="1">
        <v>1.0961210503957501E-8</v>
      </c>
      <c r="BH949" s="1">
        <v>3.3462991509694698E-8</v>
      </c>
      <c r="BI949" s="1">
        <v>3255.9246914129299</v>
      </c>
      <c r="BJ949" s="1">
        <v>55560191.896860398</v>
      </c>
      <c r="BK949">
        <v>0</v>
      </c>
      <c r="BL949" s="1">
        <v>-0.230258045484627</v>
      </c>
      <c r="BM949" s="1">
        <v>-98.999999999999901</v>
      </c>
      <c r="BN949" s="1">
        <v>0</v>
      </c>
      <c r="BO949" s="1">
        <v>-98.999999999999901</v>
      </c>
      <c r="BP949" s="1">
        <v>-98.999999999999901</v>
      </c>
      <c r="BQ949" s="1">
        <v>0</v>
      </c>
      <c r="BR949" s="1">
        <v>-98.999999999999901</v>
      </c>
      <c r="BS949" s="1">
        <v>3.9943470697126798E-4</v>
      </c>
      <c r="BT949" s="1">
        <v>-99</v>
      </c>
      <c r="BU949" s="1">
        <v>-99</v>
      </c>
      <c r="BV949" s="1">
        <v>-99</v>
      </c>
      <c r="BW949" s="1">
        <v>-99</v>
      </c>
      <c r="BX949" s="1">
        <v>-99</v>
      </c>
      <c r="BY949" s="1">
        <v>-99</v>
      </c>
      <c r="BZ949" s="1">
        <v>0.149873439391045</v>
      </c>
      <c r="CA949" s="1">
        <v>0.149873439391045</v>
      </c>
      <c r="CB949" s="1">
        <v>0.38033174671680198</v>
      </c>
      <c r="CC949" s="1">
        <v>2.1095113696224501E-6</v>
      </c>
      <c r="CD949" s="1">
        <v>1.06452850136213E-6</v>
      </c>
      <c r="CE949" s="1">
        <v>6.8340716378199301E-2</v>
      </c>
      <c r="CF949" s="1">
        <v>-2.1859946933081201E-2</v>
      </c>
      <c r="CG949" s="1">
        <v>0.12183891630459499</v>
      </c>
      <c r="CH949" s="1">
        <v>3.0740217628174401E-56</v>
      </c>
      <c r="CI949" s="1">
        <v>1.06796257105818E-29</v>
      </c>
      <c r="CJ949" s="1">
        <v>1</v>
      </c>
      <c r="CK949" s="1">
        <v>3.0740217628174401E-56</v>
      </c>
      <c r="CL949" s="1">
        <v>1.0140480893692499E-99</v>
      </c>
      <c r="CM949" s="1">
        <v>1.06796257105818E-29</v>
      </c>
      <c r="CN949" s="1">
        <v>1.15112078572052E-67</v>
      </c>
      <c r="CO949" s="1">
        <v>2.1059991416417799E-36</v>
      </c>
      <c r="CP949" s="1">
        <v>0.6</v>
      </c>
      <c r="CQ949" s="1">
        <v>3.2283482543481598E-8</v>
      </c>
      <c r="CR949" s="1">
        <v>7.1290870811296803E-14</v>
      </c>
      <c r="CS949" s="1">
        <v>1E-99</v>
      </c>
      <c r="CT949" s="1">
        <v>0.39999996771644503</v>
      </c>
      <c r="CU949" s="1">
        <v>1E-99</v>
      </c>
      <c r="CV949" s="1">
        <v>1E-99</v>
      </c>
      <c r="CW949" s="1">
        <v>1.2862382440414699E-16</v>
      </c>
      <c r="CX949" s="1">
        <v>1E-99</v>
      </c>
      <c r="CY949" s="1">
        <v>1E-99</v>
      </c>
      <c r="CZ949" s="1">
        <v>6.4258534414736997E-21</v>
      </c>
      <c r="DA949" s="1">
        <v>1E-99</v>
      </c>
      <c r="DB949" s="1">
        <v>1.5242873022050299E-23</v>
      </c>
      <c r="DC949" s="1">
        <v>1E-99</v>
      </c>
      <c r="DD949" s="1">
        <v>1.64506883161663E-16</v>
      </c>
      <c r="DE949" s="1">
        <v>0</v>
      </c>
      <c r="DF949" s="1">
        <v>2.7448279317106901E-29</v>
      </c>
      <c r="DG949" s="1">
        <v>1.5014096463249401E-58</v>
      </c>
      <c r="DH949" s="1">
        <v>7.8158596277546705E-77</v>
      </c>
      <c r="DI949" s="1">
        <v>1.0873413394656201E-39</v>
      </c>
      <c r="DJ949" s="1">
        <v>9.9849284343977305E-10</v>
      </c>
      <c r="DK949" s="1">
        <v>1.7203038959878499E-8</v>
      </c>
      <c r="DL949" s="1">
        <v>0</v>
      </c>
      <c r="DM949" s="1">
        <v>3.8495990034956098E-33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1.9740437254984099E-8</v>
      </c>
      <c r="DX949" s="1">
        <v>0</v>
      </c>
      <c r="DY949" s="1">
        <v>-4.47374747275765E-54</v>
      </c>
      <c r="DZ949" s="1">
        <v>0</v>
      </c>
      <c r="EA949" s="1">
        <v>0</v>
      </c>
      <c r="EB949" s="1">
        <v>27.548628481451399</v>
      </c>
      <c r="EC949" s="1">
        <v>0.53164811753184704</v>
      </c>
      <c r="ED949" s="1">
        <v>0.53121309587215804</v>
      </c>
      <c r="EE949" s="1">
        <v>4.3502165968924801E-4</v>
      </c>
      <c r="EF949" s="1">
        <v>3.0946183630319499E-3</v>
      </c>
      <c r="EG949" s="1">
        <v>1.8856319221397999E-4</v>
      </c>
      <c r="EH949" s="1">
        <v>0.230258045484627</v>
      </c>
      <c r="EI949" s="1">
        <v>-12.9306352995336</v>
      </c>
      <c r="EJ949" s="1">
        <v>4.5109313482909304E+28</v>
      </c>
      <c r="EK949" s="1">
        <v>-1193319425292690</v>
      </c>
      <c r="EL949" s="1">
        <v>-1.23671151097681E-9</v>
      </c>
      <c r="EM949" s="1">
        <v>364.118651390075</v>
      </c>
      <c r="EN949" s="1">
        <v>12765.3907442092</v>
      </c>
      <c r="EO949" s="1">
        <v>4.9694029404960798E-3</v>
      </c>
      <c r="EP949" s="1">
        <v>7.9092288274296101E-13</v>
      </c>
      <c r="EQ949" s="1">
        <v>954</v>
      </c>
      <c r="ER949" s="1">
        <v>-125.67047194458399</v>
      </c>
      <c r="ES949" s="1">
        <v>12.270092317467</v>
      </c>
      <c r="ET949" s="1">
        <v>165.48919278144399</v>
      </c>
      <c r="EU949" s="1">
        <v>-15.221259516184899</v>
      </c>
      <c r="EV949" s="1">
        <v>-99</v>
      </c>
    </row>
    <row r="950" spans="1:152">
      <c r="A950" s="2">
        <v>16767612.656126</v>
      </c>
      <c r="B950" s="1">
        <v>8.5346175332366396</v>
      </c>
      <c r="C950" s="2">
        <f t="shared" si="14"/>
        <v>342466056.77071005</v>
      </c>
      <c r="D950" s="1">
        <v>0.39999994468366701</v>
      </c>
      <c r="E950" s="1">
        <v>0.6</v>
      </c>
      <c r="F950" s="1">
        <v>5.5316214884717403E-8</v>
      </c>
      <c r="G950" s="1">
        <v>9.7846303973271205</v>
      </c>
      <c r="H950" s="1">
        <v>27.730248822582801</v>
      </c>
      <c r="I950" s="1">
        <v>-3.6181255267991501</v>
      </c>
      <c r="J950" s="1">
        <v>2.5642739774913799</v>
      </c>
      <c r="K950" s="1">
        <v>0</v>
      </c>
      <c r="L950" s="1">
        <v>31458935219.617401</v>
      </c>
      <c r="M950" s="1">
        <v>3189.6284654549199</v>
      </c>
      <c r="N950" s="1">
        <v>0.34569800376755599</v>
      </c>
      <c r="O950" s="1">
        <v>3.5037400984803999</v>
      </c>
      <c r="P950" s="1">
        <v>-1.3198159349402001</v>
      </c>
      <c r="Q950" s="1">
        <v>69.045973403605203</v>
      </c>
      <c r="R950" s="1">
        <v>33.9934991773275</v>
      </c>
      <c r="S950" s="1">
        <v>0</v>
      </c>
      <c r="T950" s="1">
        <v>0.40029506073013499</v>
      </c>
      <c r="U950">
        <v>0</v>
      </c>
      <c r="V950" s="1">
        <v>1086062306.72366</v>
      </c>
      <c r="W950" s="1">
        <v>-1.15628877498806E-12</v>
      </c>
      <c r="X950" s="1">
        <v>4.0239904913904701E-4</v>
      </c>
      <c r="Y950" s="1">
        <v>236.45673854438999</v>
      </c>
      <c r="Z950" s="1">
        <v>1.79372199089184</v>
      </c>
      <c r="AA950" s="1">
        <v>6.8463182379349603E+30</v>
      </c>
      <c r="AB950" s="1">
        <v>-2.6069202311831399</v>
      </c>
      <c r="AC950" s="1">
        <v>0.50000000000006695</v>
      </c>
      <c r="AD950" s="1">
        <v>4.7852512883917703E-2</v>
      </c>
      <c r="AE950" s="1">
        <v>-1.3200952511376201</v>
      </c>
      <c r="AF950" s="1">
        <v>2.4092089795864799E-4</v>
      </c>
      <c r="AG950" s="1">
        <v>16767612.656126</v>
      </c>
      <c r="AH950" s="1">
        <v>2.3861301096523701E-4</v>
      </c>
      <c r="AI950" s="1">
        <v>342466056.77071398</v>
      </c>
      <c r="AJ950" s="1">
        <v>4478548245220</v>
      </c>
      <c r="AK950" s="1">
        <v>12.6511372570187</v>
      </c>
      <c r="AL950" s="1">
        <v>5.37339568932289E+27</v>
      </c>
      <c r="AM950" s="1">
        <v>0.99999999354415503</v>
      </c>
      <c r="AN950" s="1">
        <v>27.730248819779099</v>
      </c>
      <c r="AO950" s="1">
        <v>18.3843326757227</v>
      </c>
      <c r="AP950" s="1">
        <v>0.38013170693723197</v>
      </c>
      <c r="AQ950" s="1">
        <v>13685188.1073223</v>
      </c>
      <c r="AR950" s="1">
        <v>13699245.532402299</v>
      </c>
      <c r="AS950" s="1">
        <v>1.5081888743054199</v>
      </c>
      <c r="AT950" s="1">
        <v>35.400641568651103</v>
      </c>
      <c r="AU950" s="1">
        <v>0.49999999471745199</v>
      </c>
      <c r="AV950" s="1">
        <v>1.33550395585126</v>
      </c>
      <c r="AW950" s="1">
        <v>2.6994484113543799E-3</v>
      </c>
      <c r="AX950" s="1">
        <v>0</v>
      </c>
      <c r="AY950" s="1">
        <v>1.1378147142962701E-29</v>
      </c>
      <c r="AZ950" s="1">
        <v>1</v>
      </c>
      <c r="BA950" s="1">
        <v>17.391304347826001</v>
      </c>
      <c r="BB950" s="1">
        <v>8.6956520777108199</v>
      </c>
      <c r="BC950" s="1">
        <v>0.49999999446837201</v>
      </c>
      <c r="BD950" s="1">
        <v>-5.90394732744811</v>
      </c>
      <c r="BE950" s="1">
        <v>47.735796909838598</v>
      </c>
      <c r="BF950" s="1">
        <v>1.6788441771503499</v>
      </c>
      <c r="BG950" s="1">
        <v>7.0727503939063297E-9</v>
      </c>
      <c r="BH950" s="1">
        <v>2.1540508407291299E-8</v>
      </c>
      <c r="BI950" s="1">
        <v>3258.2483705805098</v>
      </c>
      <c r="BJ950" s="1">
        <v>56012338.043958902</v>
      </c>
      <c r="BK950">
        <v>0</v>
      </c>
      <c r="BL950" s="1">
        <v>-0.237039871246987</v>
      </c>
      <c r="BM950" s="1">
        <v>-98.999999999999901</v>
      </c>
      <c r="BN950" s="1">
        <v>0</v>
      </c>
      <c r="BO950" s="1">
        <v>-98.999999999999901</v>
      </c>
      <c r="BP950" s="1">
        <v>-98.999999999999901</v>
      </c>
      <c r="BQ950" s="1">
        <v>0</v>
      </c>
      <c r="BR950" s="1">
        <v>-98.999999999999901</v>
      </c>
      <c r="BS950" s="1">
        <v>4.0297457547379102E-4</v>
      </c>
      <c r="BT950" s="1">
        <v>-99</v>
      </c>
      <c r="BU950" s="1">
        <v>-99</v>
      </c>
      <c r="BV950" s="1">
        <v>-99</v>
      </c>
      <c r="BW950" s="1">
        <v>-99</v>
      </c>
      <c r="BX950" s="1">
        <v>-99</v>
      </c>
      <c r="BY950" s="1">
        <v>-99</v>
      </c>
      <c r="BZ950" s="1">
        <v>0.14309175998650001</v>
      </c>
      <c r="CA950" s="1">
        <v>0.14309175998650001</v>
      </c>
      <c r="CB950" s="1">
        <v>0.38045503102661099</v>
      </c>
      <c r="CC950" s="1">
        <v>2.1110750029894401E-6</v>
      </c>
      <c r="CD950" s="1">
        <v>1.06586209382961E-6</v>
      </c>
      <c r="CE950" s="1">
        <v>6.6619844108458795E-2</v>
      </c>
      <c r="CF950" s="1">
        <v>-2.12957744311396E-2</v>
      </c>
      <c r="CG950" s="1">
        <v>0.122403088806537</v>
      </c>
      <c r="CH950" s="1">
        <v>0</v>
      </c>
      <c r="CI950" s="1">
        <v>1.1378147142962701E-29</v>
      </c>
      <c r="CJ950" s="1">
        <v>1</v>
      </c>
      <c r="CK950" s="1">
        <v>0</v>
      </c>
      <c r="CL950" s="1">
        <v>1.0000000000133401E-99</v>
      </c>
      <c r="CM950" s="1">
        <v>1.1378147142962701E-29</v>
      </c>
      <c r="CN950" s="1">
        <v>1.4376119382866299E-67</v>
      </c>
      <c r="CO950" s="1">
        <v>1.2947989662835499E-36</v>
      </c>
      <c r="CP950" s="1">
        <v>0.6</v>
      </c>
      <c r="CQ950" s="1">
        <v>5.5316214884717403E-8</v>
      </c>
      <c r="CR950" s="1">
        <v>1.1781421214795401E-13</v>
      </c>
      <c r="CS950" s="1">
        <v>1E-99</v>
      </c>
      <c r="CT950" s="1">
        <v>0.39999994468366701</v>
      </c>
      <c r="CU950" s="1">
        <v>1E-99</v>
      </c>
      <c r="CV950" s="1">
        <v>1E-99</v>
      </c>
      <c r="CW950" s="1">
        <v>1.43647090271581E-16</v>
      </c>
      <c r="CX950" s="1">
        <v>1E-99</v>
      </c>
      <c r="CY950" s="1">
        <v>1E-99</v>
      </c>
      <c r="CZ950" s="1">
        <v>6.2482732824653999E-21</v>
      </c>
      <c r="DA950" s="1">
        <v>1E-99</v>
      </c>
      <c r="DB950" s="1">
        <v>1.59780894473234E-23</v>
      </c>
      <c r="DC950" s="1">
        <v>1E-99</v>
      </c>
      <c r="DD950" s="1">
        <v>1.8375536063686999E-16</v>
      </c>
      <c r="DE950" s="1">
        <v>0</v>
      </c>
      <c r="DF950" s="1">
        <v>1.1268212683193199E-139</v>
      </c>
      <c r="DG950" s="1">
        <v>1.8802153947474499E-58</v>
      </c>
      <c r="DH950" s="1">
        <v>1.07120019540647E-76</v>
      </c>
      <c r="DI950" s="1">
        <v>7.3388405379320401E-40</v>
      </c>
      <c r="DJ950" s="1">
        <v>1.1182176353163699E-9</v>
      </c>
      <c r="DK950" s="1">
        <v>1.9219424438300101E-8</v>
      </c>
      <c r="DL950" s="1">
        <v>0</v>
      </c>
      <c r="DM950" s="1">
        <v>4.5086558791127598E-33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2.2059690950563998E-8</v>
      </c>
      <c r="DX950" s="1">
        <v>0</v>
      </c>
      <c r="DY950" s="1">
        <v>-5.6506546883491399E-54</v>
      </c>
      <c r="DZ950" s="1">
        <v>0</v>
      </c>
      <c r="EA950" s="1">
        <v>0</v>
      </c>
      <c r="EB950" s="1">
        <v>47.735796867441202</v>
      </c>
      <c r="EC950" s="1">
        <v>0.53922143727775296</v>
      </c>
      <c r="ED950" s="1">
        <v>0.53852401287278795</v>
      </c>
      <c r="EE950" s="1">
        <v>6.97424404964749E-4</v>
      </c>
      <c r="EF950" s="1">
        <v>3.13870115686106E-3</v>
      </c>
      <c r="EG950" s="1">
        <v>3.0698239485265499E-4</v>
      </c>
      <c r="EH950" s="1">
        <v>0.237039871246987</v>
      </c>
      <c r="EI950" s="1">
        <v>-12.8386595156043</v>
      </c>
      <c r="EJ950" s="1">
        <v>2.8063694965900598E+28</v>
      </c>
      <c r="EK950" s="1">
        <v>-2373180630364550</v>
      </c>
      <c r="EL950" s="1">
        <v>-1.1454461823490101E-9</v>
      </c>
      <c r="EM950" s="1">
        <v>365.02139377593898</v>
      </c>
      <c r="EN950" s="1">
        <v>12856.8211355209</v>
      </c>
      <c r="EO950" s="1">
        <v>8.5841110860798101E-3</v>
      </c>
      <c r="EP950" s="1">
        <v>1.35891298214119E-12</v>
      </c>
      <c r="EQ950" s="1">
        <v>953</v>
      </c>
      <c r="ER950" s="1">
        <v>-215.86998695705401</v>
      </c>
      <c r="ES950" s="1">
        <v>21.310176493766601</v>
      </c>
      <c r="ET950" s="1">
        <v>284.91596036065903</v>
      </c>
      <c r="EU950" s="1">
        <v>-14.9863005225747</v>
      </c>
      <c r="EV950" s="1">
        <v>-99</v>
      </c>
    </row>
    <row r="951" spans="1:152">
      <c r="A951" s="2">
        <v>16443195.272714799</v>
      </c>
      <c r="B951" s="1">
        <v>8.5351872464541607</v>
      </c>
      <c r="C951" s="2">
        <f t="shared" si="14"/>
        <v>342915603.0473966</v>
      </c>
      <c r="D951" s="1">
        <v>0.39999990426222998</v>
      </c>
      <c r="E951" s="1">
        <v>0.6</v>
      </c>
      <c r="F951" s="1">
        <v>9.5737573799368702E-8</v>
      </c>
      <c r="G951" s="1">
        <v>9.7874300566886294</v>
      </c>
      <c r="H951" s="1">
        <v>27.733989294941399</v>
      </c>
      <c r="I951" s="1">
        <v>-3.6266105453772299</v>
      </c>
      <c r="J951" s="1">
        <v>2.6014653231585299</v>
      </c>
      <c r="K951" s="1">
        <v>0</v>
      </c>
      <c r="L951" s="1">
        <v>31022514921.319401</v>
      </c>
      <c r="M951" s="1">
        <v>3259.8741430492601</v>
      </c>
      <c r="N951" s="1">
        <v>3.6524990411910999E-2</v>
      </c>
      <c r="O951" s="1">
        <v>3.5132008331862399</v>
      </c>
      <c r="P951" s="1">
        <v>1.8972460700184599</v>
      </c>
      <c r="Q951" s="1">
        <v>120.195194988417</v>
      </c>
      <c r="R951" s="1">
        <v>33.999752793448401</v>
      </c>
      <c r="S951" s="1">
        <v>0</v>
      </c>
      <c r="T951" s="1">
        <v>0.39997176308216198</v>
      </c>
      <c r="U951">
        <v>0</v>
      </c>
      <c r="V951" s="1">
        <v>1087233932.0005701</v>
      </c>
      <c r="W951" s="1">
        <v>-1.1378211380269699E-12</v>
      </c>
      <c r="X951" s="1">
        <v>4.0924074850620998E-4</v>
      </c>
      <c r="Y951" s="1">
        <v>236.689416157849</v>
      </c>
      <c r="Z951" s="1">
        <v>1.79372200389717</v>
      </c>
      <c r="AA951" s="1">
        <v>3.3348549631478902E+30</v>
      </c>
      <c r="AB951" s="1">
        <v>-2.9193003631237802</v>
      </c>
      <c r="AC951" s="1">
        <v>2.0529583186047899</v>
      </c>
      <c r="AD951" s="1">
        <v>4.5380334704537298E-2</v>
      </c>
      <c r="AE951" s="1">
        <v>-1.3431323052823301</v>
      </c>
      <c r="AF951" s="1">
        <v>2.36259594711267E-4</v>
      </c>
      <c r="AG951" s="1">
        <v>16443195.272714799</v>
      </c>
      <c r="AH951" s="1">
        <v>2.3510357675137099E-4</v>
      </c>
      <c r="AI951" s="1">
        <v>342915603.04739499</v>
      </c>
      <c r="AJ951" s="1">
        <v>4481012684542.7803</v>
      </c>
      <c r="AK951" s="1">
        <v>12.6513761732857</v>
      </c>
      <c r="AL951" s="1">
        <v>5.4198753061920801E+27</v>
      </c>
      <c r="AM951" s="1">
        <v>0.99999999356584601</v>
      </c>
      <c r="AN951" s="1">
        <v>27.733989292147001</v>
      </c>
      <c r="AO951" s="1">
        <v>18.385350440124199</v>
      </c>
      <c r="AP951" s="1">
        <v>0.38013206112815501</v>
      </c>
      <c r="AQ951" s="1">
        <v>13685471.143814299</v>
      </c>
      <c r="AR951" s="1">
        <v>13699517.018078901</v>
      </c>
      <c r="AS951" s="1">
        <v>1.5081843170560201</v>
      </c>
      <c r="AT951" s="1">
        <v>35.430283906910098</v>
      </c>
      <c r="AU951" s="1">
        <v>0.49999999067531298</v>
      </c>
      <c r="AV951" s="1">
        <v>1.3354918895599801</v>
      </c>
      <c r="AW951" s="1">
        <v>2.6971743428057301E-3</v>
      </c>
      <c r="AX951" s="1">
        <v>0</v>
      </c>
      <c r="AY951" s="1">
        <v>1.2145361989521E-29</v>
      </c>
      <c r="AZ951" s="1">
        <v>1</v>
      </c>
      <c r="BA951" s="1">
        <v>17.391304347826001</v>
      </c>
      <c r="BB951" s="1">
        <v>8.6956520074127397</v>
      </c>
      <c r="BC951" s="1">
        <v>0.499999990426232</v>
      </c>
      <c r="BD951" s="1">
        <v>-5.9066562151740598</v>
      </c>
      <c r="BE951" s="1">
        <v>83.035978853785096</v>
      </c>
      <c r="BF951" s="1">
        <v>1.91926630962894</v>
      </c>
      <c r="BG951" s="1">
        <v>4.5613949791883703E-9</v>
      </c>
      <c r="BH951" s="1">
        <v>1.38591878902062E-8</v>
      </c>
      <c r="BI951" s="1">
        <v>3263.9794008863701</v>
      </c>
      <c r="BJ951" s="1">
        <v>56964675.229070403</v>
      </c>
      <c r="BK951">
        <v>0</v>
      </c>
      <c r="BL951" s="1">
        <v>-0.22762880351268799</v>
      </c>
      <c r="BM951" s="1">
        <v>-98.999999999999901</v>
      </c>
      <c r="BN951" s="1">
        <v>0</v>
      </c>
      <c r="BO951" s="1">
        <v>-98.999999999999901</v>
      </c>
      <c r="BP951" s="1">
        <v>-98.999999999999901</v>
      </c>
      <c r="BQ951" s="1">
        <v>0</v>
      </c>
      <c r="BR951" s="1">
        <v>-98.999999999999901</v>
      </c>
      <c r="BS951" s="1">
        <v>4.0952976901623199E-4</v>
      </c>
      <c r="BT951" s="1">
        <v>-99</v>
      </c>
      <c r="BU951" s="1">
        <v>-99</v>
      </c>
      <c r="BV951" s="1">
        <v>-99</v>
      </c>
      <c r="BW951" s="1">
        <v>-99</v>
      </c>
      <c r="BX951" s="1">
        <v>-99</v>
      </c>
      <c r="BY951" s="1">
        <v>-99</v>
      </c>
      <c r="BZ951" s="1">
        <v>0.15250314159982301</v>
      </c>
      <c r="CA951" s="1">
        <v>0.15250314159982301</v>
      </c>
      <c r="CB951" s="1">
        <v>0.380640921878375</v>
      </c>
      <c r="CC951" s="1">
        <v>2.1127354085571802E-6</v>
      </c>
      <c r="CD951" s="1">
        <v>1.0665523996317501E-6</v>
      </c>
      <c r="CE951" s="1">
        <v>6.3178099568978102E-2</v>
      </c>
      <c r="CF951" s="1">
        <v>-2.0169623351991701E-2</v>
      </c>
      <c r="CG951" s="1">
        <v>0.123529239885685</v>
      </c>
      <c r="CH951" s="1">
        <v>0</v>
      </c>
      <c r="CI951" s="1">
        <v>1.2145361989521E-29</v>
      </c>
      <c r="CJ951" s="1">
        <v>1</v>
      </c>
      <c r="CK951" s="1">
        <v>0</v>
      </c>
      <c r="CL951" s="1">
        <v>1.0000000000444899E-99</v>
      </c>
      <c r="CM951" s="1">
        <v>1.2145361989521E-29</v>
      </c>
      <c r="CN951" s="1">
        <v>1.8163661186851299E-67</v>
      </c>
      <c r="CO951" s="1">
        <v>2.1963114972194901E-36</v>
      </c>
      <c r="CP951" s="1">
        <v>0.6</v>
      </c>
      <c r="CQ951" s="1">
        <v>9.5737573799368702E-8</v>
      </c>
      <c r="CR951" s="1">
        <v>1.95399601252637E-13</v>
      </c>
      <c r="CS951" s="1">
        <v>1E-99</v>
      </c>
      <c r="CT951" s="1">
        <v>0.39999990426222998</v>
      </c>
      <c r="CU951" s="1">
        <v>1E-99</v>
      </c>
      <c r="CV951" s="1">
        <v>1E-99</v>
      </c>
      <c r="CW951" s="1">
        <v>1.61569912918847E-16</v>
      </c>
      <c r="CX951" s="1">
        <v>1E-99</v>
      </c>
      <c r="CY951" s="1">
        <v>1E-99</v>
      </c>
      <c r="CZ951" s="1">
        <v>6.0896089271712196E-21</v>
      </c>
      <c r="DA951" s="1">
        <v>1E-99</v>
      </c>
      <c r="DB951" s="1">
        <v>1.6796920972117901E-23</v>
      </c>
      <c r="DC951" s="1">
        <v>1E-99</v>
      </c>
      <c r="DD951" s="1">
        <v>2.0674089665889199E-16</v>
      </c>
      <c r="DE951" s="1">
        <v>0</v>
      </c>
      <c r="DF951" s="1">
        <v>1.9407630189848499E-139</v>
      </c>
      <c r="DG951" s="1">
        <v>2.3683402305776799E-58</v>
      </c>
      <c r="DH951" s="1">
        <v>1.48913183204899E-76</v>
      </c>
      <c r="DI951" s="1">
        <v>1.3699792376866301E-39</v>
      </c>
      <c r="DJ951" s="1">
        <v>1.25702422605133E-9</v>
      </c>
      <c r="DK951" s="1">
        <v>2.1544759309524601E-8</v>
      </c>
      <c r="DL951" s="1">
        <v>0</v>
      </c>
      <c r="DM951" s="1">
        <v>5.3128101359423203E-33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2.4735795529229099E-8</v>
      </c>
      <c r="DX951" s="1">
        <v>0</v>
      </c>
      <c r="DY951" s="1">
        <v>-7.2551540142629301E-54</v>
      </c>
      <c r="DZ951" s="1">
        <v>0</v>
      </c>
      <c r="EA951" s="1">
        <v>0</v>
      </c>
      <c r="EB951" s="1">
        <v>83.035978806247499</v>
      </c>
      <c r="EC951" s="1">
        <v>0.50194120938794595</v>
      </c>
      <c r="ED951" s="1">
        <v>0.50086068596747002</v>
      </c>
      <c r="EE951" s="1">
        <v>1.08052342047595E-3</v>
      </c>
      <c r="EF951" s="1">
        <v>2.92170033620284E-3</v>
      </c>
      <c r="EG951" s="1">
        <v>4.9107119057524204E-4</v>
      </c>
      <c r="EH951" s="1">
        <v>0.22762880351268799</v>
      </c>
      <c r="EI951" s="1">
        <v>-12.651789128780299</v>
      </c>
      <c r="EJ951" s="1">
        <v>2.2741573817570998E+28</v>
      </c>
      <c r="EK951" s="1">
        <v>-1149456511317290</v>
      </c>
      <c r="EL951" s="1">
        <v>-1.1665535204485801E-9</v>
      </c>
      <c r="EM951" s="1">
        <v>365.73726445436398</v>
      </c>
      <c r="EN951" s="1">
        <v>12950.147319793699</v>
      </c>
      <c r="EO951" s="1">
        <v>1.4883542629874499E-2</v>
      </c>
      <c r="EP951" s="1">
        <v>2.3432367157738501E-12</v>
      </c>
      <c r="EQ951" s="1">
        <v>952</v>
      </c>
      <c r="ER951" s="1">
        <v>-372.26041536495399</v>
      </c>
      <c r="ES951" s="1">
        <v>37.159216134632203</v>
      </c>
      <c r="ET951" s="1">
        <v>492.45561035337198</v>
      </c>
      <c r="EU951" s="1">
        <v>-14.7496459343909</v>
      </c>
      <c r="EV951" s="1">
        <v>-99</v>
      </c>
    </row>
    <row r="952" spans="1:152">
      <c r="A952" s="2">
        <v>16281483.099892501</v>
      </c>
      <c r="B952" s="1">
        <v>8.5355623623297099</v>
      </c>
      <c r="C952" s="2">
        <f t="shared" si="14"/>
        <v>343211919.62650323</v>
      </c>
      <c r="D952" s="1">
        <v>0.39999986285615802</v>
      </c>
      <c r="E952" s="1">
        <v>0.6</v>
      </c>
      <c r="F952" s="1">
        <v>1.3714356862790499E-7</v>
      </c>
      <c r="G952" s="1">
        <v>9.7892742464675102</v>
      </c>
      <c r="H952" s="1">
        <v>27.736453195303401</v>
      </c>
      <c r="I952" s="1">
        <v>-3.63090279694257</v>
      </c>
      <c r="J952" s="1">
        <v>2.53293737708543</v>
      </c>
      <c r="K952" s="1">
        <v>0</v>
      </c>
      <c r="L952" s="1">
        <v>30802182981.075401</v>
      </c>
      <c r="M952" s="1">
        <v>3271.08069115751</v>
      </c>
      <c r="N952" s="1">
        <v>4.9609003246543E-2</v>
      </c>
      <c r="O952" s="1">
        <v>3.5146912574518501</v>
      </c>
      <c r="P952" s="1">
        <v>2.0892149868523502</v>
      </c>
      <c r="Q952" s="1">
        <v>173.028604982708</v>
      </c>
      <c r="R952" s="1">
        <v>33.988159204879302</v>
      </c>
      <c r="S952" s="1">
        <v>0</v>
      </c>
      <c r="T952" s="1">
        <v>0.399758737331805</v>
      </c>
      <c r="U952">
        <v>0</v>
      </c>
      <c r="V952" s="1">
        <v>1088006378.0729001</v>
      </c>
      <c r="W952" s="1">
        <v>-1.12870356553578E-12</v>
      </c>
      <c r="X952" s="1">
        <v>4.1275429945818599E-4</v>
      </c>
      <c r="Y952" s="1">
        <v>236.842859732394</v>
      </c>
      <c r="Z952" s="1">
        <v>1.79372201721931</v>
      </c>
      <c r="AA952" s="1">
        <v>3.33485496314758E+30</v>
      </c>
      <c r="AB952" s="1">
        <v>-2.9193003631238201</v>
      </c>
      <c r="AC952" s="1">
        <v>1.0000000000000899</v>
      </c>
      <c r="AD952" s="1">
        <v>4.4176131892928197E-2</v>
      </c>
      <c r="AE952" s="1">
        <v>-1.3548123140666899</v>
      </c>
      <c r="AF952" s="1">
        <v>2.3393607718458201E-4</v>
      </c>
      <c r="AG952" s="1">
        <v>16281483.099892501</v>
      </c>
      <c r="AH952" s="1">
        <v>2.3276182889686001E-4</v>
      </c>
      <c r="AI952" s="1">
        <v>343211919.62650299</v>
      </c>
      <c r="AJ952" s="1">
        <v>4482241534558.6602</v>
      </c>
      <c r="AK952" s="1">
        <v>12.651495255657199</v>
      </c>
      <c r="AL952" s="1">
        <v>5.4507114922640403E+27</v>
      </c>
      <c r="AM952" s="1">
        <v>0.99999999358010405</v>
      </c>
      <c r="AN952" s="1">
        <v>27.736453192515299</v>
      </c>
      <c r="AO952" s="1">
        <v>18.3860207614971</v>
      </c>
      <c r="AP952" s="1">
        <v>0.38013227934367899</v>
      </c>
      <c r="AQ952" s="1">
        <v>13685658.614259301</v>
      </c>
      <c r="AR952" s="1">
        <v>13699696.8815514</v>
      </c>
      <c r="AS952" s="1">
        <v>1.50818130419178</v>
      </c>
      <c r="AT952" s="1">
        <v>35.449836725631499</v>
      </c>
      <c r="AU952" s="1">
        <v>0.49999998653471001</v>
      </c>
      <c r="AV952" s="1">
        <v>1.3354839655184001</v>
      </c>
      <c r="AW952" s="1">
        <v>2.6956766660891302E-3</v>
      </c>
      <c r="AX952" s="1">
        <v>4.9655907335101404E-56</v>
      </c>
      <c r="AY952" s="1">
        <v>1.26788105655054E-29</v>
      </c>
      <c r="AZ952" s="1">
        <v>1</v>
      </c>
      <c r="BA952" s="1">
        <v>17.391304347826001</v>
      </c>
      <c r="BB952" s="1">
        <v>8.6956519354022497</v>
      </c>
      <c r="BC952" s="1">
        <v>0.49999998628562897</v>
      </c>
      <c r="BD952" s="1">
        <v>-5.9084409520060301</v>
      </c>
      <c r="BE952" s="1">
        <v>119.47399354263401</v>
      </c>
      <c r="BF952" s="1">
        <v>2.0772733806808299</v>
      </c>
      <c r="BG952" s="1">
        <v>3.4195580548194999E-9</v>
      </c>
      <c r="BH952" s="1">
        <v>1.03736685285217E-8</v>
      </c>
      <c r="BI952" s="1">
        <v>3267.74998516806</v>
      </c>
      <c r="BJ952" s="1">
        <v>57453747.467381597</v>
      </c>
      <c r="BK952">
        <v>0</v>
      </c>
      <c r="BL952" s="1">
        <v>-0.22788702909863801</v>
      </c>
      <c r="BM952" s="1">
        <v>-98.999999999999901</v>
      </c>
      <c r="BN952" s="1">
        <v>0</v>
      </c>
      <c r="BO952" s="1">
        <v>-98.999999999999901</v>
      </c>
      <c r="BP952" s="1">
        <v>-98.999999999999901</v>
      </c>
      <c r="BQ952" s="1">
        <v>0</v>
      </c>
      <c r="BR952" s="1">
        <v>-98.999999999999901</v>
      </c>
      <c r="BS952" s="1">
        <v>4.1304816076555501E-4</v>
      </c>
      <c r="BT952" s="1">
        <v>-99</v>
      </c>
      <c r="BU952" s="1">
        <v>-99</v>
      </c>
      <c r="BV952" s="1">
        <v>-99</v>
      </c>
      <c r="BW952" s="1">
        <v>-99</v>
      </c>
      <c r="BX952" s="1">
        <v>-99</v>
      </c>
      <c r="BY952" s="1">
        <v>-99</v>
      </c>
      <c r="BZ952" s="1">
        <v>0.152245141137278</v>
      </c>
      <c r="CA952" s="1">
        <v>0.152245141137278</v>
      </c>
      <c r="CB952" s="1">
        <v>0.38090267046587301</v>
      </c>
      <c r="CC952" s="1">
        <v>2.1138547649951401E-6</v>
      </c>
      <c r="CD952" s="1">
        <v>1.06709669399686E-6</v>
      </c>
      <c r="CE952" s="1">
        <v>6.1501619092832999E-2</v>
      </c>
      <c r="CF952" s="1">
        <v>-1.96221288081413E-2</v>
      </c>
      <c r="CG952" s="1">
        <v>0.124076734429535</v>
      </c>
      <c r="CH952" s="1">
        <v>4.9655907335101404E-56</v>
      </c>
      <c r="CI952" s="1">
        <v>1.26788105655054E-29</v>
      </c>
      <c r="CJ952" s="1">
        <v>1</v>
      </c>
      <c r="CK952" s="1">
        <v>4.9655907335101404E-56</v>
      </c>
      <c r="CL952" s="1">
        <v>1.00000000142811E-99</v>
      </c>
      <c r="CM952" s="1">
        <v>1.26788105655054E-29</v>
      </c>
      <c r="CN952" s="1">
        <v>2.1069602074270001E-67</v>
      </c>
      <c r="CO952" s="1">
        <v>6.9711676796170702E-37</v>
      </c>
      <c r="CP952" s="1">
        <v>0.6</v>
      </c>
      <c r="CQ952" s="1">
        <v>1.3714356862790499E-7</v>
      </c>
      <c r="CR952" s="1">
        <v>2.7247259442051701E-13</v>
      </c>
      <c r="CS952" s="1">
        <v>1E-99</v>
      </c>
      <c r="CT952" s="1">
        <v>0.39999986285615802</v>
      </c>
      <c r="CU952" s="1">
        <v>1E-99</v>
      </c>
      <c r="CV952" s="1">
        <v>1E-99</v>
      </c>
      <c r="CW952" s="1">
        <v>1.7396098464352201E-16</v>
      </c>
      <c r="CX952" s="1">
        <v>1E-99</v>
      </c>
      <c r="CY952" s="1">
        <v>1E-99</v>
      </c>
      <c r="CZ952" s="1">
        <v>5.98730424280242E-21</v>
      </c>
      <c r="DA952" s="1">
        <v>1E-99</v>
      </c>
      <c r="DB952" s="1">
        <v>1.73586730142241E-23</v>
      </c>
      <c r="DC952" s="1">
        <v>1E-99</v>
      </c>
      <c r="DD952" s="1">
        <v>2.2263113644085102E-16</v>
      </c>
      <c r="DE952" s="1">
        <v>0</v>
      </c>
      <c r="DF952" s="1">
        <v>4.6677583793967498E-29</v>
      </c>
      <c r="DG952" s="1">
        <v>2.7572125680233501E-58</v>
      </c>
      <c r="DH952" s="1">
        <v>1.83959267486511E-76</v>
      </c>
      <c r="DI952" s="1">
        <v>4.6314783541983502E-40</v>
      </c>
      <c r="DJ952" s="1">
        <v>1.3577021509613601E-9</v>
      </c>
      <c r="DK952" s="1">
        <v>2.32275562924682E-8</v>
      </c>
      <c r="DL952" s="1">
        <v>0</v>
      </c>
      <c r="DM952" s="1">
        <v>5.9192471133623403E-33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2.6672896658547999E-8</v>
      </c>
      <c r="DX952" s="1">
        <v>0</v>
      </c>
      <c r="DY952" s="1">
        <v>-8.5515140159758903E-54</v>
      </c>
      <c r="DZ952" s="1">
        <v>0</v>
      </c>
      <c r="EA952" s="1">
        <v>0</v>
      </c>
      <c r="EB952" s="1">
        <v>119.47399349137601</v>
      </c>
      <c r="EC952" s="1">
        <v>0.49497471102016499</v>
      </c>
      <c r="ED952" s="1">
        <v>0.49335798449715301</v>
      </c>
      <c r="EE952" s="1">
        <v>1.61672652301236E-3</v>
      </c>
      <c r="EF952" s="1">
        <v>2.88114972939348E-3</v>
      </c>
      <c r="EG952" s="1">
        <v>7.4678228744949995E-4</v>
      </c>
      <c r="EH952" s="1">
        <v>0.22788702909863801</v>
      </c>
      <c r="EI952" s="1">
        <v>-12.5592994671314</v>
      </c>
      <c r="EJ952" s="1">
        <v>2.3101608286839E+28</v>
      </c>
      <c r="EK952" s="1">
        <v>-1145191837341950</v>
      </c>
      <c r="EL952" s="1">
        <v>-1.17392806586735E-9</v>
      </c>
      <c r="EM952" s="1">
        <v>366.24010926484999</v>
      </c>
      <c r="EN952" s="1">
        <v>13012.1461601257</v>
      </c>
      <c r="EO952" s="1">
        <v>2.13690595583386E-2</v>
      </c>
      <c r="EP952" s="1">
        <v>3.35220740055319E-12</v>
      </c>
      <c r="EQ952" s="1">
        <v>951</v>
      </c>
      <c r="ER952" s="1">
        <v>-532.59492589491595</v>
      </c>
      <c r="ES952" s="1">
        <v>53.5546114400737</v>
      </c>
      <c r="ET952" s="1">
        <v>705.62353087762403</v>
      </c>
      <c r="EU952" s="1">
        <v>-14.5940957525233</v>
      </c>
      <c r="EV952" s="1">
        <v>-99</v>
      </c>
    </row>
    <row r="953" spans="1:152">
      <c r="A953" s="2">
        <v>16117199.425069099</v>
      </c>
      <c r="B953" s="1">
        <v>8.5359337399681294</v>
      </c>
      <c r="C953" s="2">
        <f t="shared" si="14"/>
        <v>343505535.4814418</v>
      </c>
      <c r="D953" s="1">
        <v>0.39999980326103801</v>
      </c>
      <c r="E953" s="1">
        <v>0.6</v>
      </c>
      <c r="F953" s="1">
        <v>1.9673858074087E-7</v>
      </c>
      <c r="G953" s="1">
        <v>9.7911318522307607</v>
      </c>
      <c r="H953" s="1">
        <v>27.738934985042501</v>
      </c>
      <c r="I953" s="1">
        <v>-3.6353071800461301</v>
      </c>
      <c r="J953" s="1">
        <v>2.4263247214258801</v>
      </c>
      <c r="K953" s="1">
        <v>0</v>
      </c>
      <c r="L953" s="1">
        <v>30576475747.437698</v>
      </c>
      <c r="M953" s="1">
        <v>3215.0356061461398</v>
      </c>
      <c r="N953" s="1">
        <v>6.0779062319864699E-2</v>
      </c>
      <c r="O953" s="1">
        <v>3.50718578704784</v>
      </c>
      <c r="P953" s="1">
        <v>2.0657174576002602</v>
      </c>
      <c r="Q953" s="1">
        <v>249.540925889714</v>
      </c>
      <c r="R953" s="1">
        <v>33.969483675402003</v>
      </c>
      <c r="S953" s="1">
        <v>0</v>
      </c>
      <c r="T953" s="1">
        <v>0.39954171031946301</v>
      </c>
      <c r="U953">
        <v>0</v>
      </c>
      <c r="V953" s="1">
        <v>1088784959.9293399</v>
      </c>
      <c r="W953" s="1">
        <v>-1.1195039798669501E-12</v>
      </c>
      <c r="X953" s="1">
        <v>4.1639704001950598E-4</v>
      </c>
      <c r="Y953" s="1">
        <v>237.00101684566599</v>
      </c>
      <c r="Z953" s="1">
        <v>1.7937220363936599</v>
      </c>
      <c r="AA953" s="1">
        <v>3.3348549631478902E+30</v>
      </c>
      <c r="AB953" s="1">
        <v>-2.9193003631237802</v>
      </c>
      <c r="AC953" s="1">
        <v>0.99999999999990696</v>
      </c>
      <c r="AD953" s="1">
        <v>4.2971929081319103E-2</v>
      </c>
      <c r="AE953" s="1">
        <v>-1.36681514967735</v>
      </c>
      <c r="AF953" s="1">
        <v>2.31575611728342E-4</v>
      </c>
      <c r="AG953" s="1">
        <v>16117199.425069099</v>
      </c>
      <c r="AH953" s="1">
        <v>2.3038225786000801E-4</v>
      </c>
      <c r="AI953" s="1">
        <v>343505535.48144102</v>
      </c>
      <c r="AJ953" s="1">
        <v>4483490093627.0996</v>
      </c>
      <c r="AK953" s="1">
        <v>12.651616214512501</v>
      </c>
      <c r="AL953" s="1">
        <v>5.4819489264728898E+27</v>
      </c>
      <c r="AM953" s="1">
        <v>0.99999999359481395</v>
      </c>
      <c r="AN953" s="1">
        <v>27.738934982260702</v>
      </c>
      <c r="AO953" s="1">
        <v>18.3866958664</v>
      </c>
      <c r="AP953" s="1">
        <v>0.380132437482879</v>
      </c>
      <c r="AQ953" s="1">
        <v>13685853.509132</v>
      </c>
      <c r="AR953" s="1">
        <v>13699883.918273401</v>
      </c>
      <c r="AS953" s="1">
        <v>1.5081781919494499</v>
      </c>
      <c r="AT953" s="1">
        <v>35.470070623605103</v>
      </c>
      <c r="AU953" s="1">
        <v>0.49999998057520301</v>
      </c>
      <c r="AV953" s="1">
        <v>1.3354760165808299</v>
      </c>
      <c r="AW953" s="1">
        <v>2.69412981406939E-3</v>
      </c>
      <c r="AX953" s="1">
        <v>0</v>
      </c>
      <c r="AY953" s="1">
        <v>1.3236428514724101E-29</v>
      </c>
      <c r="AZ953" s="1">
        <v>1</v>
      </c>
      <c r="BA953" s="1">
        <v>17.391304347826001</v>
      </c>
      <c r="BB953" s="1">
        <v>8.69565183175866</v>
      </c>
      <c r="BC953" s="1">
        <v>0.49999998032612197</v>
      </c>
      <c r="BD953" s="1">
        <v>-5.9102536991615002</v>
      </c>
      <c r="BE953" s="1">
        <v>172.21276415207001</v>
      </c>
      <c r="BF953" s="1">
        <v>2.2360653375669401</v>
      </c>
      <c r="BG953" s="1">
        <v>2.55908763881394E-9</v>
      </c>
      <c r="BH953" s="1">
        <v>7.7511123609799703E-9</v>
      </c>
      <c r="BI953" s="1">
        <v>3270.9114781954099</v>
      </c>
      <c r="BJ953" s="1">
        <v>57960802.382555097</v>
      </c>
      <c r="BK953">
        <v>0</v>
      </c>
      <c r="BL953" s="1">
        <v>-0.2304909038678</v>
      </c>
      <c r="BM953" s="1">
        <v>-98.999999999999901</v>
      </c>
      <c r="BN953" s="1">
        <v>0</v>
      </c>
      <c r="BO953" s="1">
        <v>-98.999999999999901</v>
      </c>
      <c r="BP953" s="1">
        <v>-98.999999999999901</v>
      </c>
      <c r="BQ953" s="1">
        <v>0</v>
      </c>
      <c r="BR953" s="1">
        <v>-98.999999999999901</v>
      </c>
      <c r="BS953" s="1">
        <v>4.1669563011903201E-4</v>
      </c>
      <c r="BT953" s="1">
        <v>-99</v>
      </c>
      <c r="BU953" s="1">
        <v>-99</v>
      </c>
      <c r="BV953" s="1">
        <v>-99</v>
      </c>
      <c r="BW953" s="1">
        <v>-99</v>
      </c>
      <c r="BX953" s="1">
        <v>-99</v>
      </c>
      <c r="BY953" s="1">
        <v>-99</v>
      </c>
      <c r="BZ953" s="1">
        <v>0.149641454545478</v>
      </c>
      <c r="CA953" s="1">
        <v>0.149641454545478</v>
      </c>
      <c r="CB953" s="1">
        <v>0.38127614444235802</v>
      </c>
      <c r="CC953" s="1">
        <v>2.1150112321957698E-6</v>
      </c>
      <c r="CD953" s="1">
        <v>1.0678059642959E-6</v>
      </c>
      <c r="CE953" s="1">
        <v>5.9825138616687999E-2</v>
      </c>
      <c r="CF953" s="1">
        <v>-1.9075323595890498E-2</v>
      </c>
      <c r="CG953" s="1">
        <v>0.124623539641786</v>
      </c>
      <c r="CH953" s="1">
        <v>0</v>
      </c>
      <c r="CI953" s="1">
        <v>1.3236428514724101E-29</v>
      </c>
      <c r="CJ953" s="1">
        <v>1</v>
      </c>
      <c r="CK953" s="1">
        <v>0</v>
      </c>
      <c r="CL953" s="1">
        <v>1E-99</v>
      </c>
      <c r="CM953" s="1">
        <v>1.3236428514724101E-29</v>
      </c>
      <c r="CN953" s="1">
        <v>2.4489889983899701E-67</v>
      </c>
      <c r="CO953" s="1">
        <v>7.1981271884387204E-37</v>
      </c>
      <c r="CP953" s="1">
        <v>0.6</v>
      </c>
      <c r="CQ953" s="1">
        <v>1.9673858074087E-7</v>
      </c>
      <c r="CR953" s="1">
        <v>3.8056392451030301E-13</v>
      </c>
      <c r="CS953" s="1">
        <v>1E-99</v>
      </c>
      <c r="CT953" s="1">
        <v>0.39999980326103801</v>
      </c>
      <c r="CU953" s="1">
        <v>1E-99</v>
      </c>
      <c r="CV953" s="1">
        <v>1E-99</v>
      </c>
      <c r="CW953" s="1">
        <v>1.8738390932406499E-16</v>
      </c>
      <c r="CX953" s="1">
        <v>1E-99</v>
      </c>
      <c r="CY953" s="1">
        <v>1E-99</v>
      </c>
      <c r="CZ953" s="1">
        <v>5.8832482666110903E-21</v>
      </c>
      <c r="DA953" s="1">
        <v>1E-99</v>
      </c>
      <c r="DB953" s="1">
        <v>1.79347321947875E-23</v>
      </c>
      <c r="DC953" s="1">
        <v>1E-99</v>
      </c>
      <c r="DD953" s="1">
        <v>2.3984257883985801E-16</v>
      </c>
      <c r="DE953" s="1">
        <v>0</v>
      </c>
      <c r="DF953" s="1">
        <v>3.9284032665488296E-139</v>
      </c>
      <c r="DG953" s="1">
        <v>3.2110723619495501E-58</v>
      </c>
      <c r="DH953" s="1">
        <v>2.2773770338262399E-76</v>
      </c>
      <c r="DI953" s="1">
        <v>5.09425906586178E-40</v>
      </c>
      <c r="DJ953" s="1">
        <v>1.4664357805032701E-9</v>
      </c>
      <c r="DK953" s="1">
        <v>2.5043183176210901E-8</v>
      </c>
      <c r="DL953" s="1">
        <v>0</v>
      </c>
      <c r="DM953" s="1">
        <v>6.5940205931301994E-33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2.8763121605384899E-8</v>
      </c>
      <c r="DX953" s="1">
        <v>0</v>
      </c>
      <c r="DY953" s="1">
        <v>-1.00615778956242E-53</v>
      </c>
      <c r="DZ953" s="1">
        <v>0</v>
      </c>
      <c r="EA953" s="1">
        <v>0</v>
      </c>
      <c r="EB953" s="1">
        <v>172.212764096797</v>
      </c>
      <c r="EC953" s="1">
        <v>0.49306748177799498</v>
      </c>
      <c r="ED953" s="1">
        <v>0.49073111527924301</v>
      </c>
      <c r="EE953" s="1">
        <v>2.33636649875134E-3</v>
      </c>
      <c r="EF953" s="1">
        <v>2.8700481258314599E-3</v>
      </c>
      <c r="EG953" s="1">
        <v>1.0973651543518101E-3</v>
      </c>
      <c r="EH953" s="1">
        <v>0.2304909038678</v>
      </c>
      <c r="EI953" s="1">
        <v>-12.4658161997795</v>
      </c>
      <c r="EJ953" s="1">
        <v>2.3934163294020601E+28</v>
      </c>
      <c r="EK953" s="1">
        <v>-1140927918836170</v>
      </c>
      <c r="EL953" s="1">
        <v>-1.1526702925479499E-9</v>
      </c>
      <c r="EM953" s="1">
        <v>366.79706376791</v>
      </c>
      <c r="EN953" s="1">
        <v>13075.071451187099</v>
      </c>
      <c r="EO953" s="1">
        <v>3.0736455487300401E-2</v>
      </c>
      <c r="EP953" s="1">
        <v>4.8052672951826001E-12</v>
      </c>
      <c r="EQ953" s="1">
        <v>950</v>
      </c>
      <c r="ER953" s="1">
        <v>-763.36745142292398</v>
      </c>
      <c r="ES953" s="1">
        <v>77.328161737644095</v>
      </c>
      <c r="ET953" s="1">
        <v>1012.90837731263</v>
      </c>
      <c r="EU953" s="1">
        <v>-14.437759102904201</v>
      </c>
      <c r="EV953" s="1">
        <v>-99</v>
      </c>
    </row>
    <row r="954" spans="1:152">
      <c r="A954" s="2">
        <v>15950219.877677299</v>
      </c>
      <c r="B954" s="1">
        <v>8.5363019848170207</v>
      </c>
      <c r="C954" s="2">
        <f t="shared" si="14"/>
        <v>343796922.53006423</v>
      </c>
      <c r="D954" s="1">
        <v>0.39999971673671603</v>
      </c>
      <c r="E954" s="1">
        <v>0.6</v>
      </c>
      <c r="F954" s="1">
        <v>2.8326275028372198E-7</v>
      </c>
      <c r="G954" s="1">
        <v>9.7930034651687006</v>
      </c>
      <c r="H954" s="1">
        <v>27.7414354539094</v>
      </c>
      <c r="I954" s="1">
        <v>-3.6398300854147698</v>
      </c>
      <c r="J954" s="1">
        <v>2.3253263971021298</v>
      </c>
      <c r="K954" s="1">
        <v>0</v>
      </c>
      <c r="L954" s="1">
        <v>30345145310.2234</v>
      </c>
      <c r="M954" s="1">
        <v>3106.7795602911001</v>
      </c>
      <c r="N954" s="1">
        <v>6.4368715958957295E-2</v>
      </c>
      <c r="O954" s="1">
        <v>3.4923104392396702</v>
      </c>
      <c r="P954" s="1">
        <v>1.9137093133892</v>
      </c>
      <c r="Q954" s="1">
        <v>360.59158938552798</v>
      </c>
      <c r="R954" s="1">
        <v>33.9510186739547</v>
      </c>
      <c r="S954" s="1">
        <v>0</v>
      </c>
      <c r="T954" s="1">
        <v>0.39932079770964202</v>
      </c>
      <c r="U954">
        <v>0</v>
      </c>
      <c r="V954" s="1">
        <v>1089569938.59674</v>
      </c>
      <c r="W954" s="1">
        <v>-1.11021954714667E-12</v>
      </c>
      <c r="X954" s="1">
        <v>4.2017709189362599E-4</v>
      </c>
      <c r="Y954" s="1">
        <v>237.16368030615001</v>
      </c>
      <c r="Z954" s="1">
        <v>1.7937220642323</v>
      </c>
      <c r="AA954" s="1">
        <v>3.33485496314758E+30</v>
      </c>
      <c r="AB954" s="1">
        <v>-2.9193003631238201</v>
      </c>
      <c r="AC954" s="1">
        <v>1.0000000000000899</v>
      </c>
      <c r="AD954" s="1">
        <v>4.1767726269710002E-2</v>
      </c>
      <c r="AE954" s="1">
        <v>-1.3791591659940401</v>
      </c>
      <c r="AF954" s="1">
        <v>2.2917641135775899E-4</v>
      </c>
      <c r="AG954" s="1">
        <v>15950219.877677299</v>
      </c>
      <c r="AH954" s="1">
        <v>2.27963008615062E-4</v>
      </c>
      <c r="AI954" s="1">
        <v>343796922.53006601</v>
      </c>
      <c r="AJ954" s="1">
        <v>4484759269500.0303</v>
      </c>
      <c r="AK954" s="1">
        <v>12.6517391361797</v>
      </c>
      <c r="AL954" s="1">
        <v>5.5136025155126395E+27</v>
      </c>
      <c r="AM954" s="1">
        <v>0.99999999360994996</v>
      </c>
      <c r="AN954" s="1">
        <v>27.741435451134201</v>
      </c>
      <c r="AO954" s="1">
        <v>18.387375968000502</v>
      </c>
      <c r="AP954" s="1">
        <v>0.38013253832270799</v>
      </c>
      <c r="AQ954" s="1">
        <v>13686055.5478191</v>
      </c>
      <c r="AR954" s="1">
        <v>13700077.860827301</v>
      </c>
      <c r="AS954" s="1">
        <v>1.50817498363807</v>
      </c>
      <c r="AT954" s="1">
        <v>35.490953256905797</v>
      </c>
      <c r="AU954" s="1">
        <v>0.49999997192277801</v>
      </c>
      <c r="AV954" s="1">
        <v>1.3354680403662</v>
      </c>
      <c r="AW954" s="1">
        <v>2.6925363572392201E-3</v>
      </c>
      <c r="AX954" s="1">
        <v>0</v>
      </c>
      <c r="AY954" s="1">
        <v>1.3819811689561699E-29</v>
      </c>
      <c r="AZ954" s="1">
        <v>1</v>
      </c>
      <c r="BA954" s="1">
        <v>17.391304347826001</v>
      </c>
      <c r="BB954" s="1">
        <v>8.69565168128171</v>
      </c>
      <c r="BC954" s="1">
        <v>0.49999997167369797</v>
      </c>
      <c r="BD954" s="1">
        <v>-5.9120939036919999</v>
      </c>
      <c r="BE954" s="1">
        <v>248.71319222433601</v>
      </c>
      <c r="BF954" s="1">
        <v>2.3956988216924602</v>
      </c>
      <c r="BG954" s="1">
        <v>1.91167079716246E-9</v>
      </c>
      <c r="BH954" s="1">
        <v>5.7808981677614401E-9</v>
      </c>
      <c r="BI954" s="1">
        <v>3273.5124883543299</v>
      </c>
      <c r="BJ954" s="1">
        <v>58486970.483225197</v>
      </c>
      <c r="BK954">
        <v>0</v>
      </c>
      <c r="BL954" s="1">
        <v>-0.23286177041769601</v>
      </c>
      <c r="BM954" s="1">
        <v>-98.999999999999901</v>
      </c>
      <c r="BN954" s="1">
        <v>0</v>
      </c>
      <c r="BO954" s="1">
        <v>-98.999999999999901</v>
      </c>
      <c r="BP954" s="1">
        <v>-98.999999999999901</v>
      </c>
      <c r="BQ954" s="1">
        <v>0</v>
      </c>
      <c r="BR954" s="1">
        <v>-98.999999999999901</v>
      </c>
      <c r="BS954" s="1">
        <v>4.2048064288511698E-4</v>
      </c>
      <c r="BT954" s="1">
        <v>-99</v>
      </c>
      <c r="BU954" s="1">
        <v>-99</v>
      </c>
      <c r="BV954" s="1">
        <v>-99</v>
      </c>
      <c r="BW954" s="1">
        <v>-99</v>
      </c>
      <c r="BX954" s="1">
        <v>-99</v>
      </c>
      <c r="BY954" s="1">
        <v>-99</v>
      </c>
      <c r="BZ954" s="1">
        <v>0.14727071748509701</v>
      </c>
      <c r="CA954" s="1">
        <v>0.14727071748509701</v>
      </c>
      <c r="CB954" s="1">
        <v>0.38185652768485101</v>
      </c>
      <c r="CC954" s="1">
        <v>2.1162072896118799E-6</v>
      </c>
      <c r="CD954" s="1">
        <v>1.0686484040124099E-6</v>
      </c>
      <c r="CE954" s="1">
        <v>5.8148658140542903E-2</v>
      </c>
      <c r="CF954" s="1">
        <v>-1.8529205981594198E-2</v>
      </c>
      <c r="CG954" s="1">
        <v>0.12516965725608301</v>
      </c>
      <c r="CH954" s="1">
        <v>0</v>
      </c>
      <c r="CI954" s="1">
        <v>1.3819811689561699E-29</v>
      </c>
      <c r="CJ954" s="1">
        <v>1</v>
      </c>
      <c r="CK954" s="1">
        <v>0</v>
      </c>
      <c r="CL954" s="1">
        <v>1.14692987608226E-99</v>
      </c>
      <c r="CM954" s="1">
        <v>1.3819811689561699E-29</v>
      </c>
      <c r="CN954" s="1">
        <v>2.85455295126117E-67</v>
      </c>
      <c r="CO954" s="1">
        <v>2.03214448816179E-36</v>
      </c>
      <c r="CP954" s="1">
        <v>0.6</v>
      </c>
      <c r="CQ954" s="1">
        <v>2.8326275028372198E-7</v>
      </c>
      <c r="CR954" s="1">
        <v>5.3246444205254902E-13</v>
      </c>
      <c r="CS954" s="1">
        <v>1E-99</v>
      </c>
      <c r="CT954" s="1">
        <v>0.39999971673671603</v>
      </c>
      <c r="CU954" s="1">
        <v>1E-99</v>
      </c>
      <c r="CV954" s="1">
        <v>1E-99</v>
      </c>
      <c r="CW954" s="1">
        <v>2.02227622395205E-16</v>
      </c>
      <c r="CX954" s="1">
        <v>1E-99</v>
      </c>
      <c r="CY954" s="1">
        <v>1E-99</v>
      </c>
      <c r="CZ954" s="1">
        <v>5.7777755656823503E-21</v>
      </c>
      <c r="DA954" s="1">
        <v>1E-99</v>
      </c>
      <c r="DB954" s="1">
        <v>1.85261648739763E-23</v>
      </c>
      <c r="DC954" s="1">
        <v>1E-99</v>
      </c>
      <c r="DD954" s="1">
        <v>2.5888396373586702E-16</v>
      </c>
      <c r="DE954" s="1">
        <v>0</v>
      </c>
      <c r="DF954" s="1">
        <v>5.6000426671701202E-139</v>
      </c>
      <c r="DG954" s="1">
        <v>3.74136853968827E-58</v>
      </c>
      <c r="DH954" s="1">
        <v>2.8277220669961998E-76</v>
      </c>
      <c r="DI954" s="1">
        <v>1.5322755281981899E-39</v>
      </c>
      <c r="DJ954" s="1">
        <v>1.58397576500997E-9</v>
      </c>
      <c r="DK954" s="1">
        <v>2.7003888714685299E-8</v>
      </c>
      <c r="DL954" s="1">
        <v>0</v>
      </c>
      <c r="DM954" s="1">
        <v>7.3455058308703699E-33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3.10206063307443E-8</v>
      </c>
      <c r="DX954" s="1">
        <v>0</v>
      </c>
      <c r="DY954" s="1">
        <v>-1.1820395146961399E-53</v>
      </c>
      <c r="DZ954" s="1">
        <v>0</v>
      </c>
      <c r="EA954" s="1">
        <v>0</v>
      </c>
      <c r="EB954" s="1">
        <v>248.71319216472699</v>
      </c>
      <c r="EC954" s="1">
        <v>0.490739130452996</v>
      </c>
      <c r="ED954" s="1">
        <v>0.48732035590535</v>
      </c>
      <c r="EE954" s="1">
        <v>3.4187745476468101E-3</v>
      </c>
      <c r="EF954" s="1">
        <v>2.8564952540572198E-3</v>
      </c>
      <c r="EG954" s="1">
        <v>1.6336315201629201E-3</v>
      </c>
      <c r="EH954" s="1">
        <v>0.23286177041769601</v>
      </c>
      <c r="EI954" s="1">
        <v>-12.371312670409599</v>
      </c>
      <c r="EJ954" s="1">
        <v>2.4352411115098499E+28</v>
      </c>
      <c r="EK954" s="1">
        <v>-1136664193590040</v>
      </c>
      <c r="EL954" s="1">
        <v>-1.1086342954769101E-9</v>
      </c>
      <c r="EM954" s="1">
        <v>367.39783674478502</v>
      </c>
      <c r="EN954" s="1">
        <v>13138.966702461201</v>
      </c>
      <c r="EO954" s="1">
        <v>4.4296194325454501E-2</v>
      </c>
      <c r="EP954" s="1">
        <v>6.9007022318601198E-12</v>
      </c>
      <c r="EQ954" s="1">
        <v>949</v>
      </c>
      <c r="ER954" s="1">
        <v>-1096.25818705195</v>
      </c>
      <c r="ES954" s="1">
        <v>111.878397161191</v>
      </c>
      <c r="ET954" s="1">
        <v>1456.8497764374699</v>
      </c>
      <c r="EU954" s="1">
        <v>-14.280579825809999</v>
      </c>
      <c r="EV954" s="1">
        <v>-99</v>
      </c>
    </row>
    <row r="955" spans="1:152">
      <c r="A955" s="2">
        <v>15780410.343395799</v>
      </c>
      <c r="B955" s="1">
        <v>8.5367531950406903</v>
      </c>
      <c r="C955" s="2">
        <f t="shared" si="14"/>
        <v>344154295.93471211</v>
      </c>
      <c r="D955" s="1">
        <v>0.399999556776996</v>
      </c>
      <c r="E955" s="1">
        <v>0.59999999999999898</v>
      </c>
      <c r="F955" s="1">
        <v>4.4322219950438398E-7</v>
      </c>
      <c r="G955" s="1">
        <v>9.7953040357533201</v>
      </c>
      <c r="H955" s="1">
        <v>27.744508977234101</v>
      </c>
      <c r="I955" s="1">
        <v>-3.64447846757689</v>
      </c>
      <c r="J955" s="1">
        <v>2.2541513871104901</v>
      </c>
      <c r="K955" s="1">
        <v>0</v>
      </c>
      <c r="L955" s="1">
        <v>30107924878.702099</v>
      </c>
      <c r="M955" s="1">
        <v>2944.7760424994299</v>
      </c>
      <c r="N955" s="1">
        <v>0.21323507740543199</v>
      </c>
      <c r="O955" s="1">
        <v>3.4690522712096499</v>
      </c>
      <c r="P955" s="1">
        <v>1.76789576673189</v>
      </c>
      <c r="Q955" s="1">
        <v>566.41247258406395</v>
      </c>
      <c r="R955" s="1">
        <v>33.937517831787801</v>
      </c>
      <c r="S955" s="1">
        <v>0</v>
      </c>
      <c r="T955" s="1">
        <v>0.399048710369795</v>
      </c>
      <c r="U955">
        <v>0</v>
      </c>
      <c r="V955" s="1">
        <v>1090535575.23787</v>
      </c>
      <c r="W955" s="1">
        <v>-1.1008481486655499E-12</v>
      </c>
      <c r="X955" s="1">
        <v>4.2410386854763101E-4</v>
      </c>
      <c r="Y955" s="1">
        <v>237.364515204339</v>
      </c>
      <c r="Z955" s="1">
        <v>1.7937221156983201</v>
      </c>
      <c r="AA955" s="1">
        <v>4.8050801696116601E+30</v>
      </c>
      <c r="AB955" s="1">
        <v>-2.7606766758142101</v>
      </c>
      <c r="AC955" s="1">
        <v>0.694026914314127</v>
      </c>
      <c r="AD955" s="1">
        <v>4.0563523458100902E-2</v>
      </c>
      <c r="AE955" s="1">
        <v>-1.3918643280349501</v>
      </c>
      <c r="AF955" s="1">
        <v>2.2673654908755801E-4</v>
      </c>
      <c r="AG955" s="1">
        <v>15780410.343395799</v>
      </c>
      <c r="AH955" s="1">
        <v>2.24955237817631E-4</v>
      </c>
      <c r="AI955" s="1">
        <v>344154295.93471801</v>
      </c>
      <c r="AJ955" s="1">
        <v>4486050045564.2998</v>
      </c>
      <c r="AK955" s="1">
        <v>12.651864114184701</v>
      </c>
      <c r="AL955" s="1">
        <v>5.5527609502735204E+27</v>
      </c>
      <c r="AM955" s="1">
        <v>0.99999999362859004</v>
      </c>
      <c r="AN955" s="1">
        <v>27.744508974467099</v>
      </c>
      <c r="AO955" s="1">
        <v>18.388211825080901</v>
      </c>
      <c r="AP955" s="1">
        <v>0.38013263377516598</v>
      </c>
      <c r="AQ955" s="1">
        <v>13686306.152889101</v>
      </c>
      <c r="AR955" s="1">
        <v>13700318.4781627</v>
      </c>
      <c r="AS955" s="1">
        <v>1.50817101295705</v>
      </c>
      <c r="AT955" s="1">
        <v>35.5167553005261</v>
      </c>
      <c r="AU955" s="1">
        <v>0.49999995592682001</v>
      </c>
      <c r="AV955" s="1">
        <v>1.33545826879894</v>
      </c>
      <c r="AW955" s="1">
        <v>2.6905706018291601E-3</v>
      </c>
      <c r="AX955" s="1">
        <v>0</v>
      </c>
      <c r="AY955" s="1">
        <v>1.4571536384690399E-29</v>
      </c>
      <c r="AZ955" s="1">
        <v>1</v>
      </c>
      <c r="BA955" s="1">
        <v>17.391304347826001</v>
      </c>
      <c r="BB955" s="1">
        <v>8.69565140309113</v>
      </c>
      <c r="BC955" s="1">
        <v>0.49999995567773903</v>
      </c>
      <c r="BD955" s="1">
        <v>-5.9143591753092499</v>
      </c>
      <c r="BE955" s="1">
        <v>390.40126518031502</v>
      </c>
      <c r="BF955" s="1">
        <v>2.59151121642277</v>
      </c>
      <c r="BG955" s="1">
        <v>1.3367959788482301E-9</v>
      </c>
      <c r="BH955" s="1">
        <v>4.0345034008231902E-9</v>
      </c>
      <c r="BI955" s="1">
        <v>3276.5775572061498</v>
      </c>
      <c r="BJ955" s="1">
        <v>59033562.086356103</v>
      </c>
      <c r="BK955">
        <v>0</v>
      </c>
      <c r="BL955" s="1">
        <v>-0.23340650699882001</v>
      </c>
      <c r="BM955" s="1">
        <v>-98.999999999999901</v>
      </c>
      <c r="BN955" s="1">
        <v>0</v>
      </c>
      <c r="BO955" s="1">
        <v>-98.999999999999901</v>
      </c>
      <c r="BP955" s="1">
        <v>-98.999999999999901</v>
      </c>
      <c r="BQ955" s="1">
        <v>0</v>
      </c>
      <c r="BR955" s="1">
        <v>-98.999999999999901</v>
      </c>
      <c r="BS955" s="1">
        <v>4.2454854616137401E-4</v>
      </c>
      <c r="BT955" s="1">
        <v>-99</v>
      </c>
      <c r="BU955" s="1">
        <v>-99</v>
      </c>
      <c r="BV955" s="1">
        <v>-99</v>
      </c>
      <c r="BW955" s="1">
        <v>-99</v>
      </c>
      <c r="BX955" s="1">
        <v>-99</v>
      </c>
      <c r="BY955" s="1">
        <v>-99</v>
      </c>
      <c r="BZ955" s="1">
        <v>0.14672607042986299</v>
      </c>
      <c r="CA955" s="1">
        <v>0.14672607042986299</v>
      </c>
      <c r="CB955" s="1">
        <v>0.38279506540763902</v>
      </c>
      <c r="CC955" s="1">
        <v>2.11771730655456E-6</v>
      </c>
      <c r="CD955" s="1">
        <v>1.06976636510336E-6</v>
      </c>
      <c r="CE955" s="1">
        <v>5.6472177664398E-2</v>
      </c>
      <c r="CF955" s="1">
        <v>-1.79837742381392E-2</v>
      </c>
      <c r="CG955" s="1">
        <v>0.12571508899953801</v>
      </c>
      <c r="CH955" s="1">
        <v>0</v>
      </c>
      <c r="CI955" s="1">
        <v>1.4571536384690399E-29</v>
      </c>
      <c r="CJ955" s="1">
        <v>1</v>
      </c>
      <c r="CK955" s="1">
        <v>0</v>
      </c>
      <c r="CL955" s="1">
        <v>1.0184183211174E-99</v>
      </c>
      <c r="CM955" s="1">
        <v>1.4571536384690399E-29</v>
      </c>
      <c r="CN955" s="1">
        <v>3.4490880537127802E-67</v>
      </c>
      <c r="CO955" s="1">
        <v>7.5681216597634097E-37</v>
      </c>
      <c r="CP955" s="1">
        <v>0.59999999999999898</v>
      </c>
      <c r="CQ955" s="1">
        <v>4.4322219950438398E-7</v>
      </c>
      <c r="CR955" s="1">
        <v>8.0390307976154695E-13</v>
      </c>
      <c r="CS955" s="1">
        <v>1E-99</v>
      </c>
      <c r="CT955" s="1">
        <v>0.399999556776996</v>
      </c>
      <c r="CU955" s="1">
        <v>1E-99</v>
      </c>
      <c r="CV955" s="1">
        <v>1E-99</v>
      </c>
      <c r="CW955" s="1">
        <v>2.2293549413270601E-16</v>
      </c>
      <c r="CX955" s="1">
        <v>1E-99</v>
      </c>
      <c r="CY955" s="1">
        <v>1E-99</v>
      </c>
      <c r="CZ955" s="1">
        <v>5.65021257092142E-21</v>
      </c>
      <c r="DA955" s="1">
        <v>1E-99</v>
      </c>
      <c r="DB955" s="1">
        <v>1.9277682433512599E-23</v>
      </c>
      <c r="DC955" s="1">
        <v>1E-99</v>
      </c>
      <c r="DD955" s="1">
        <v>2.8546280896831898E-16</v>
      </c>
      <c r="DE955" s="1">
        <v>0</v>
      </c>
      <c r="DF955" s="1">
        <v>8.6593221070131298E-139</v>
      </c>
      <c r="DG955" s="1">
        <v>4.5139848783041501E-58</v>
      </c>
      <c r="DH955" s="1">
        <v>3.6924423999982503E-76</v>
      </c>
      <c r="DI955" s="1">
        <v>6.16830196721757E-40</v>
      </c>
      <c r="DJ955" s="1">
        <v>1.7411995021159199E-9</v>
      </c>
      <c r="DK955" s="1">
        <v>2.9621989930702199E-8</v>
      </c>
      <c r="DL955" s="1">
        <v>0</v>
      </c>
      <c r="DM955" s="1">
        <v>8.38589449085479E-33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3.4035548860256703E-8</v>
      </c>
      <c r="DX955" s="1">
        <v>0</v>
      </c>
      <c r="DY955" s="1">
        <v>-1.4397361341528699E-53</v>
      </c>
      <c r="DZ955" s="1">
        <v>0</v>
      </c>
      <c r="EA955" s="1">
        <v>0</v>
      </c>
      <c r="EB955" s="1">
        <v>390.40126511491599</v>
      </c>
      <c r="EC955" s="1">
        <v>0.48507703188266899</v>
      </c>
      <c r="ED955" s="1">
        <v>0.47987232846931599</v>
      </c>
      <c r="EE955" s="1">
        <v>5.2047034133533001E-3</v>
      </c>
      <c r="EF955" s="1">
        <v>2.8235373000436198E-3</v>
      </c>
      <c r="EG955" s="1">
        <v>2.5315309335518501E-3</v>
      </c>
      <c r="EH955" s="1">
        <v>0.23340650699882001</v>
      </c>
      <c r="EI955" s="1">
        <v>-12.275762055069199</v>
      </c>
      <c r="EJ955" s="1">
        <v>2.4270321303107101E+28</v>
      </c>
      <c r="EK955" s="1">
        <v>-1630290886947600</v>
      </c>
      <c r="EL955" s="1">
        <v>-1.0530010197129499E-9</v>
      </c>
      <c r="EM955" s="1">
        <v>368.16449362039498</v>
      </c>
      <c r="EN955" s="1">
        <v>13218.1769685745</v>
      </c>
      <c r="EO955" s="1">
        <v>6.9350637797526801E-2</v>
      </c>
      <c r="EP955" s="1">
        <v>1.07573949748029E-11</v>
      </c>
      <c r="EQ955" s="1">
        <v>948</v>
      </c>
      <c r="ER955" s="1">
        <v>-1708.97408826229</v>
      </c>
      <c r="ES955" s="1">
        <v>176.01120740374901</v>
      </c>
      <c r="ET955" s="1">
        <v>2275.3865608463602</v>
      </c>
      <c r="EU955" s="1">
        <v>-14.087757057193301</v>
      </c>
      <c r="EV955" s="1">
        <v>-99</v>
      </c>
    </row>
    <row r="956" spans="1:152">
      <c r="A956" s="2">
        <v>15530463.8090674</v>
      </c>
      <c r="B956" s="1">
        <v>8.5372965301333004</v>
      </c>
      <c r="C956" s="2">
        <f t="shared" si="14"/>
        <v>344585128.31417137</v>
      </c>
      <c r="D956" s="1">
        <v>0.399999244016991</v>
      </c>
      <c r="E956" s="1">
        <v>0.6</v>
      </c>
      <c r="F956" s="1">
        <v>7.5598169398730999E-7</v>
      </c>
      <c r="G956" s="1">
        <v>9.7980539859787399</v>
      </c>
      <c r="H956" s="1">
        <v>27.748182829849299</v>
      </c>
      <c r="I956" s="1">
        <v>-3.6514123338080799</v>
      </c>
      <c r="J956" s="1">
        <v>2.1808406930890398</v>
      </c>
      <c r="K956" s="1">
        <v>0</v>
      </c>
      <c r="L956" s="1">
        <v>29755187726.499901</v>
      </c>
      <c r="M956" s="1">
        <v>2679.03864560888</v>
      </c>
      <c r="N956" s="1">
        <v>0.18652092198158701</v>
      </c>
      <c r="O956" s="1">
        <v>3.42797897842852</v>
      </c>
      <c r="P956" s="1">
        <v>1.82476270062163</v>
      </c>
      <c r="Q956" s="1">
        <v>970.61445071260698</v>
      </c>
      <c r="R956" s="1">
        <v>33.923158694430498</v>
      </c>
      <c r="S956" s="1">
        <v>0</v>
      </c>
      <c r="T956" s="1">
        <v>0.39872498732404699</v>
      </c>
      <c r="U956">
        <v>0</v>
      </c>
      <c r="V956" s="1">
        <v>1091690934.4916401</v>
      </c>
      <c r="W956" s="1">
        <v>-1.08718719271132E-12</v>
      </c>
      <c r="X956" s="1">
        <v>4.3004029053397299E-4</v>
      </c>
      <c r="Y956" s="1">
        <v>237.602554378619</v>
      </c>
      <c r="Z956" s="1">
        <v>1.79372221632687</v>
      </c>
      <c r="AA956" s="1">
        <v>4.8050801696116601E+30</v>
      </c>
      <c r="AB956" s="1">
        <v>-2.7606766758142101</v>
      </c>
      <c r="AC956" s="1">
        <v>1</v>
      </c>
      <c r="AD956" s="1">
        <v>3.88284281948299E-2</v>
      </c>
      <c r="AE956" s="1">
        <v>-1.41085018967873</v>
      </c>
      <c r="AF956" s="1">
        <v>2.23145260051545E-4</v>
      </c>
      <c r="AG956" s="1">
        <v>15530463.8090674</v>
      </c>
      <c r="AH956" s="1">
        <v>2.21317143017216E-4</v>
      </c>
      <c r="AI956" s="1">
        <v>344585128.31417203</v>
      </c>
      <c r="AJ956" s="1">
        <v>4487950011698.3203</v>
      </c>
      <c r="AK956" s="1">
        <v>12.6520480109565</v>
      </c>
      <c r="AL956" s="1">
        <v>5.5999329857838904E+27</v>
      </c>
      <c r="AM956" s="1">
        <v>0.99999999365056602</v>
      </c>
      <c r="AN956" s="1">
        <v>27.748182827091799</v>
      </c>
      <c r="AO956" s="1">
        <v>18.389210789547899</v>
      </c>
      <c r="AP956" s="1">
        <v>0.38013275610920799</v>
      </c>
      <c r="AQ956" s="1">
        <v>13686603.804594399</v>
      </c>
      <c r="AR956" s="1">
        <v>13700604.3275766</v>
      </c>
      <c r="AS956" s="1">
        <v>1.50816629737514</v>
      </c>
      <c r="AT956" s="1">
        <v>35.5472938091618</v>
      </c>
      <c r="AU956" s="1">
        <v>0.49999992465084497</v>
      </c>
      <c r="AV956" s="1">
        <v>1.3354466267326699</v>
      </c>
      <c r="AW956" s="1">
        <v>2.68824743602327E-3</v>
      </c>
      <c r="AX956" s="1">
        <v>2.4125622565234999E-58</v>
      </c>
      <c r="AY956" s="1">
        <v>1.5526671615095399E-29</v>
      </c>
      <c r="AZ956" s="1">
        <v>1</v>
      </c>
      <c r="BA956" s="1">
        <v>17.391304347826001</v>
      </c>
      <c r="BB956" s="1">
        <v>8.6956508591611197</v>
      </c>
      <c r="BC956" s="1">
        <v>0.499999924401764</v>
      </c>
      <c r="BD956" s="1">
        <v>-5.9170576139903899</v>
      </c>
      <c r="BE956" s="1">
        <v>668.41623032325504</v>
      </c>
      <c r="BF956" s="1">
        <v>2.82504698678426</v>
      </c>
      <c r="BG956" s="1">
        <v>8.7300409736823601E-10</v>
      </c>
      <c r="BH956" s="1">
        <v>2.6285732308590402E-9</v>
      </c>
      <c r="BI956" s="1">
        <v>3280.6569926462798</v>
      </c>
      <c r="BJ956" s="1">
        <v>59859888.281166904</v>
      </c>
      <c r="BK956">
        <v>0</v>
      </c>
      <c r="BL956" s="1">
        <v>-0.232239374560441</v>
      </c>
      <c r="BM956" s="1">
        <v>-98.999999999999901</v>
      </c>
      <c r="BN956" s="1">
        <v>0</v>
      </c>
      <c r="BO956" s="1">
        <v>-98.999999999999901</v>
      </c>
      <c r="BP956" s="1">
        <v>-98.999999999999901</v>
      </c>
      <c r="BQ956" s="1">
        <v>0</v>
      </c>
      <c r="BR956" s="1">
        <v>-98.999999999999901</v>
      </c>
      <c r="BS956" s="1">
        <v>4.3049626670994801E-4</v>
      </c>
      <c r="BT956" s="1">
        <v>-99</v>
      </c>
      <c r="BU956" s="1">
        <v>-99</v>
      </c>
      <c r="BV956" s="1">
        <v>-99</v>
      </c>
      <c r="BW956" s="1">
        <v>-99</v>
      </c>
      <c r="BX956" s="1">
        <v>-99</v>
      </c>
      <c r="BY956" s="1">
        <v>-99</v>
      </c>
      <c r="BZ956" s="1">
        <v>0.14789332038174499</v>
      </c>
      <c r="CA956" s="1">
        <v>0.14789332038174499</v>
      </c>
      <c r="CB956" s="1">
        <v>0.38422564958469302</v>
      </c>
      <c r="CC956" s="1">
        <v>2.1195987957968098E-6</v>
      </c>
      <c r="CD956" s="1">
        <v>1.07129708346178E-6</v>
      </c>
      <c r="CE956" s="1">
        <v>5.4056593424697701E-2</v>
      </c>
      <c r="CF956" s="1">
        <v>-1.71990826358474E-2</v>
      </c>
      <c r="CG956" s="1">
        <v>0.12649978060182901</v>
      </c>
      <c r="CH956" s="1">
        <v>2.4125622565234999E-58</v>
      </c>
      <c r="CI956" s="1">
        <v>1.5526671615095399E-29</v>
      </c>
      <c r="CJ956" s="1">
        <v>1</v>
      </c>
      <c r="CK956" s="1">
        <v>2.4125622565234999E-58</v>
      </c>
      <c r="CL956" s="1">
        <v>1E-99</v>
      </c>
      <c r="CM956" s="1">
        <v>1.5526671615095399E-29</v>
      </c>
      <c r="CN956" s="1">
        <v>4.3003778805098798E-67</v>
      </c>
      <c r="CO956" s="1">
        <v>1.35554970388143E-36</v>
      </c>
      <c r="CP956" s="1">
        <v>0.6</v>
      </c>
      <c r="CQ956" s="1">
        <v>7.5598169398730999E-7</v>
      </c>
      <c r="CR956" s="1">
        <v>1.3139484427051901E-12</v>
      </c>
      <c r="CS956" s="1">
        <v>1E-99</v>
      </c>
      <c r="CT956" s="1">
        <v>0.399999244016991</v>
      </c>
      <c r="CU956" s="1">
        <v>1E-99</v>
      </c>
      <c r="CV956" s="1">
        <v>1E-99</v>
      </c>
      <c r="CW956" s="1">
        <v>2.4837281715063398E-16</v>
      </c>
      <c r="CX956" s="1">
        <v>1E-99</v>
      </c>
      <c r="CY956" s="1">
        <v>1E-99</v>
      </c>
      <c r="CZ956" s="1">
        <v>5.5031668593452999E-21</v>
      </c>
      <c r="DA956" s="1">
        <v>1E-99</v>
      </c>
      <c r="DB956" s="1">
        <v>2.02217402000056E-23</v>
      </c>
      <c r="DC956" s="1">
        <v>1E-99</v>
      </c>
      <c r="DD956" s="1">
        <v>3.1809742051524002E-16</v>
      </c>
      <c r="DE956" s="1">
        <v>0</v>
      </c>
      <c r="DF956" s="1">
        <v>2.4098528573450799E-31</v>
      </c>
      <c r="DG956" s="1">
        <v>5.6523931978209098E-58</v>
      </c>
      <c r="DH956" s="1">
        <v>5.0525455963857803E-76</v>
      </c>
      <c r="DI956" s="1">
        <v>1.2127656742690501E-39</v>
      </c>
      <c r="DJ956" s="1">
        <v>1.9503568449333298E-9</v>
      </c>
      <c r="DK956" s="1">
        <v>3.3095739086374703E-8</v>
      </c>
      <c r="DL956" s="1">
        <v>0</v>
      </c>
      <c r="DM956" s="1">
        <v>9.8302388540750401E-33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3.8036950094802299E-8</v>
      </c>
      <c r="DX956" s="1">
        <v>0</v>
      </c>
      <c r="DY956" s="1">
        <v>-1.8251764856313101E-53</v>
      </c>
      <c r="DZ956" s="1">
        <v>0</v>
      </c>
      <c r="EA956" s="1">
        <v>0</v>
      </c>
      <c r="EB956" s="1">
        <v>668.41623025017202</v>
      </c>
      <c r="EC956" s="1">
        <v>0.47288301476755901</v>
      </c>
      <c r="ED956" s="1">
        <v>0.46496816667644503</v>
      </c>
      <c r="EE956" s="1">
        <v>7.9148480911135303E-3</v>
      </c>
      <c r="EF956" s="1">
        <v>2.7525583422722002E-3</v>
      </c>
      <c r="EG956" s="1">
        <v>3.9532585285568696E-3</v>
      </c>
      <c r="EH956" s="1">
        <v>0.232239374560441</v>
      </c>
      <c r="EI956" s="1">
        <v>-12.1361918579787</v>
      </c>
      <c r="EJ956" s="1">
        <v>2.4638658036222601E+28</v>
      </c>
      <c r="EK956" s="1">
        <v>-1621439296091900</v>
      </c>
      <c r="EL956" s="1">
        <v>-9.53605472364671E-10</v>
      </c>
      <c r="EM956" s="1">
        <v>369.15284568071303</v>
      </c>
      <c r="EN956" s="1">
        <v>13313.9582290649</v>
      </c>
      <c r="EO956" s="1">
        <v>0.11837010168289901</v>
      </c>
      <c r="EP956" s="1">
        <v>1.8269163959416801E-11</v>
      </c>
      <c r="EQ956" s="1">
        <v>947</v>
      </c>
      <c r="ER956" s="1">
        <v>-2902.26073656266</v>
      </c>
      <c r="ES956" s="1">
        <v>302.198220389352</v>
      </c>
      <c r="ET956" s="1">
        <v>3872.87518727527</v>
      </c>
      <c r="EU956" s="1">
        <v>-13.857755806984001</v>
      </c>
      <c r="EV956" s="1">
        <v>-99</v>
      </c>
    </row>
    <row r="957" spans="1:152">
      <c r="A957" s="2">
        <v>15273859.8345838</v>
      </c>
      <c r="B957" s="1">
        <v>8.5377107829221508</v>
      </c>
      <c r="C957" s="2">
        <f t="shared" si="14"/>
        <v>344913968.43761855</v>
      </c>
      <c r="D957" s="1">
        <v>0.39999886638467003</v>
      </c>
      <c r="E957" s="1">
        <v>0.6</v>
      </c>
      <c r="F957" s="1">
        <v>1.1336134214760699E-6</v>
      </c>
      <c r="G957" s="1">
        <v>9.8001444722376103</v>
      </c>
      <c r="H957" s="1">
        <v>27.7509756229584</v>
      </c>
      <c r="I957" s="1">
        <v>-3.6586479588608598</v>
      </c>
      <c r="J957" s="1">
        <v>2.0972776533797099</v>
      </c>
      <c r="K957" s="1">
        <v>0</v>
      </c>
      <c r="L957" s="1">
        <v>29388674036.162899</v>
      </c>
      <c r="M957" s="1">
        <v>2342.5158698093401</v>
      </c>
      <c r="N957" s="1">
        <v>-0.15583749754911799</v>
      </c>
      <c r="O957" s="1">
        <v>3.3696825417784999</v>
      </c>
      <c r="P957" s="1">
        <v>1.8037616471792199</v>
      </c>
      <c r="Q957" s="1">
        <v>1460.4019324348301</v>
      </c>
      <c r="R957" s="1">
        <v>33.906190681647097</v>
      </c>
      <c r="S957" s="1">
        <v>0</v>
      </c>
      <c r="T957" s="1">
        <v>0.39847935798842199</v>
      </c>
      <c r="U957">
        <v>0</v>
      </c>
      <c r="V957" s="1">
        <v>1092570018.2248099</v>
      </c>
      <c r="W957" s="1">
        <v>-1.0733325001815101E-12</v>
      </c>
      <c r="X957" s="1">
        <v>4.3633612796835098E-4</v>
      </c>
      <c r="Y957" s="1">
        <v>237.782955542862</v>
      </c>
      <c r="Z957" s="1">
        <v>1.7937223378276901</v>
      </c>
      <c r="AA957" s="1">
        <v>2.4025400848050599E+30</v>
      </c>
      <c r="AB957" s="1">
        <v>-3.0617066714783299</v>
      </c>
      <c r="AC957" s="1">
        <v>2.0000000000006302</v>
      </c>
      <c r="AD957" s="1">
        <v>3.7093332931558802E-2</v>
      </c>
      <c r="AE957" s="1">
        <v>-1.43070414243971</v>
      </c>
      <c r="AF957" s="1">
        <v>2.1945831539101399E-4</v>
      </c>
      <c r="AG957" s="1">
        <v>15273859.8345838</v>
      </c>
      <c r="AH957" s="1">
        <v>2.1852151483787001E-4</v>
      </c>
      <c r="AI957" s="1">
        <v>344913968.43761802</v>
      </c>
      <c r="AJ957" s="1">
        <v>4489900797248.4404</v>
      </c>
      <c r="AK957" s="1">
        <v>12.6522367455281</v>
      </c>
      <c r="AL957" s="1">
        <v>5.6360601961238903E+27</v>
      </c>
      <c r="AM957" s="1">
        <v>0.99999999366714898</v>
      </c>
      <c r="AN957" s="1">
        <v>27.750975620207999</v>
      </c>
      <c r="AO957" s="1">
        <v>18.389970064431701</v>
      </c>
      <c r="AP957" s="1">
        <v>0.38013284089552901</v>
      </c>
      <c r="AQ957" s="1">
        <v>13686830.059027299</v>
      </c>
      <c r="AR957" s="1">
        <v>13700821.6567303</v>
      </c>
      <c r="AS957" s="1">
        <v>1.50816271632109</v>
      </c>
      <c r="AT957" s="1">
        <v>35.570424993947398</v>
      </c>
      <c r="AU957" s="1">
        <v>0.49999988688764302</v>
      </c>
      <c r="AV957" s="1">
        <v>1.3354378104806699</v>
      </c>
      <c r="AW957" s="1">
        <v>2.6864904743730501E-3</v>
      </c>
      <c r="AX957" s="1">
        <v>0</v>
      </c>
      <c r="AY957" s="1">
        <v>1.62953965995E-29</v>
      </c>
      <c r="AZ957" s="1">
        <v>1</v>
      </c>
      <c r="BA957" s="1">
        <v>17.391304347826001</v>
      </c>
      <c r="BB957" s="1">
        <v>8.6956502024097801</v>
      </c>
      <c r="BC957" s="1">
        <v>0.49999988663856199</v>
      </c>
      <c r="BD957" s="1">
        <v>-5.9191061006330301</v>
      </c>
      <c r="BE957" s="1">
        <v>1005.02118885313</v>
      </c>
      <c r="BF957" s="1">
        <v>3.0021752180798802</v>
      </c>
      <c r="BG957" s="1">
        <v>6.3209086458687598E-10</v>
      </c>
      <c r="BH957" s="1">
        <v>1.8997873781111501E-9</v>
      </c>
      <c r="BI957" s="1">
        <v>3283.8924460819799</v>
      </c>
      <c r="BJ957" s="1">
        <v>60736243.668682598</v>
      </c>
      <c r="BK957">
        <v>0</v>
      </c>
      <c r="BL957" s="1">
        <v>-0.23166773204676</v>
      </c>
      <c r="BM957" s="1">
        <v>-98.999999999999901</v>
      </c>
      <c r="BN957" s="1">
        <v>0</v>
      </c>
      <c r="BO957" s="1">
        <v>-98.999999999999901</v>
      </c>
      <c r="BP957" s="1">
        <v>-98.999999999999901</v>
      </c>
      <c r="BQ957" s="1">
        <v>0</v>
      </c>
      <c r="BR957" s="1">
        <v>-98.999999999999901</v>
      </c>
      <c r="BS957" s="1">
        <v>4.3657051299095701E-4</v>
      </c>
      <c r="BT957" s="1">
        <v>-99</v>
      </c>
      <c r="BU957" s="1">
        <v>-99</v>
      </c>
      <c r="BV957" s="1">
        <v>-99</v>
      </c>
      <c r="BW957" s="1">
        <v>-99</v>
      </c>
      <c r="BX957" s="1">
        <v>-99</v>
      </c>
      <c r="BY957" s="1">
        <v>-99</v>
      </c>
      <c r="BZ957" s="1">
        <v>0.148465080586662</v>
      </c>
      <c r="CA957" s="1">
        <v>0.148465080586662</v>
      </c>
      <c r="CB957" s="1">
        <v>0.38624220924594199</v>
      </c>
      <c r="CC957" s="1">
        <v>2.12109341087182E-6</v>
      </c>
      <c r="CD957" s="1">
        <v>1.07278394197973E-6</v>
      </c>
      <c r="CE957" s="1">
        <v>5.1641009184997498E-2</v>
      </c>
      <c r="CF957" s="1">
        <v>-1.6415806272700801E-2</v>
      </c>
      <c r="CG957" s="1">
        <v>0.12728305696497599</v>
      </c>
      <c r="CH957" s="1">
        <v>0</v>
      </c>
      <c r="CI957" s="1">
        <v>1.62953965995E-29</v>
      </c>
      <c r="CJ957" s="1">
        <v>1</v>
      </c>
      <c r="CK957" s="1">
        <v>0</v>
      </c>
      <c r="CL957" s="1">
        <v>1.00004601393137E-99</v>
      </c>
      <c r="CM957" s="1">
        <v>1.62953965995E-29</v>
      </c>
      <c r="CN957" s="1">
        <v>5.1031640149505203E-67</v>
      </c>
      <c r="CO957" s="1">
        <v>6.4541568414034197E-37</v>
      </c>
      <c r="CP957" s="1">
        <v>0.6</v>
      </c>
      <c r="CQ957" s="1">
        <v>1.1336134214760699E-6</v>
      </c>
      <c r="CR957" s="1">
        <v>1.90725375282392E-12</v>
      </c>
      <c r="CS957" s="1">
        <v>1E-99</v>
      </c>
      <c r="CT957" s="1">
        <v>0.39999886638467003</v>
      </c>
      <c r="CU957" s="1">
        <v>1E-99</v>
      </c>
      <c r="CV957" s="1">
        <v>1E-99</v>
      </c>
      <c r="CW957" s="1">
        <v>2.6994061348699298E-16</v>
      </c>
      <c r="CX957" s="1">
        <v>1E-99</v>
      </c>
      <c r="CY957" s="1">
        <v>1E-99</v>
      </c>
      <c r="CZ957" s="1">
        <v>5.3945236521385097E-21</v>
      </c>
      <c r="DA957" s="1">
        <v>1E-99</v>
      </c>
      <c r="DB957" s="1">
        <v>2.0971843712276499E-23</v>
      </c>
      <c r="DC957" s="1">
        <v>1E-99</v>
      </c>
      <c r="DD957" s="1">
        <v>3.4576280719741801E-16</v>
      </c>
      <c r="DE957" s="1">
        <v>0</v>
      </c>
      <c r="DF957" s="1">
        <v>2.15923355697909E-138</v>
      </c>
      <c r="DG957" s="1">
        <v>6.7073844116254603E-58</v>
      </c>
      <c r="DH957" s="1">
        <v>6.4354960049377798E-76</v>
      </c>
      <c r="DI957" s="1">
        <v>6.1987228858809003E-40</v>
      </c>
      <c r="DJ957" s="1">
        <v>2.1261922437293898E-9</v>
      </c>
      <c r="DK957" s="1">
        <v>3.6009234273342102E-8</v>
      </c>
      <c r="DL957" s="1">
        <v>0</v>
      </c>
      <c r="DM957" s="1">
        <v>1.10944470263957E-32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4.13938309673078E-8</v>
      </c>
      <c r="DX957" s="1">
        <v>0</v>
      </c>
      <c r="DY957" s="1">
        <v>-2.1865777634187401E-53</v>
      </c>
      <c r="DZ957" s="1">
        <v>0</v>
      </c>
      <c r="EA957" s="1">
        <v>0</v>
      </c>
      <c r="EB957" s="1">
        <v>1005.0211887736</v>
      </c>
      <c r="EC957" s="1">
        <v>0.46266611314378397</v>
      </c>
      <c r="ED957" s="1">
        <v>0.45111166361423399</v>
      </c>
      <c r="EE957" s="1">
        <v>1.15544495295499E-2</v>
      </c>
      <c r="EF957" s="1">
        <v>2.6930877820734601E-3</v>
      </c>
      <c r="EG957" s="1">
        <v>5.9337705793584498E-3</v>
      </c>
      <c r="EH957" s="1">
        <v>0.23166773204676</v>
      </c>
      <c r="EI957" s="1">
        <v>-11.994311949238099</v>
      </c>
      <c r="EJ957" s="1">
        <v>2.6315738564784498E+28</v>
      </c>
      <c r="EK957" s="1">
        <v>-807395733519589</v>
      </c>
      <c r="EL957" s="1">
        <v>-8.3532664119090296E-10</v>
      </c>
      <c r="EM957" s="1">
        <v>370.01796811819003</v>
      </c>
      <c r="EN957" s="1">
        <v>13387.633240699701</v>
      </c>
      <c r="EO957" s="1">
        <v>0.17756558596670399</v>
      </c>
      <c r="EP957" s="1">
        <v>2.7301272353952199E-11</v>
      </c>
      <c r="EQ957" s="1">
        <v>946</v>
      </c>
      <c r="ER957" s="1">
        <v>-4337.1606271054097</v>
      </c>
      <c r="ES957" s="1">
        <v>455.38074358169303</v>
      </c>
      <c r="ET957" s="1">
        <v>5797.5625595402398</v>
      </c>
      <c r="EU957" s="1">
        <v>-13.683286344514499</v>
      </c>
      <c r="EV957" s="1">
        <v>-99</v>
      </c>
    </row>
    <row r="958" spans="1:152">
      <c r="A958" s="2">
        <v>15142897.080433199</v>
      </c>
      <c r="B958" s="1">
        <v>8.5379895640292904</v>
      </c>
      <c r="C958" s="2">
        <f t="shared" si="14"/>
        <v>345135445.73133653</v>
      </c>
      <c r="D958" s="1">
        <v>0.39999851320919699</v>
      </c>
      <c r="E958" s="1">
        <v>0.6</v>
      </c>
      <c r="F958" s="1">
        <v>1.48678835004029E-6</v>
      </c>
      <c r="G958" s="1">
        <v>9.8015457033450204</v>
      </c>
      <c r="H958" s="1">
        <v>27.752847584026298</v>
      </c>
      <c r="I958" s="1">
        <v>-3.6623877890530898</v>
      </c>
      <c r="J958" s="1">
        <v>2.0574687140258101</v>
      </c>
      <c r="K958" s="1">
        <v>0</v>
      </c>
      <c r="L958" s="1">
        <v>29199916100.8479</v>
      </c>
      <c r="M958" s="1">
        <v>2023.5487551525</v>
      </c>
      <c r="N958" s="1">
        <v>-0.21108367722354299</v>
      </c>
      <c r="O958" s="1">
        <v>3.30611367269527</v>
      </c>
      <c r="P958" s="1">
        <v>1.77245946207317</v>
      </c>
      <c r="Q958" s="1">
        <v>1921.57837707459</v>
      </c>
      <c r="R958" s="1">
        <v>33.897867992238197</v>
      </c>
      <c r="S958" s="1">
        <v>0</v>
      </c>
      <c r="T958" s="1">
        <v>0.39831513804484098</v>
      </c>
      <c r="U958">
        <v>0</v>
      </c>
      <c r="V958" s="1">
        <v>1093159639.5332899</v>
      </c>
      <c r="W958" s="1">
        <v>-1.06633061952696E-12</v>
      </c>
      <c r="X958" s="1">
        <v>4.39631290861497E-4</v>
      </c>
      <c r="Y958" s="1">
        <v>237.90332048539</v>
      </c>
      <c r="Z958" s="1">
        <v>1.7937224514597001</v>
      </c>
      <c r="AA958" s="1">
        <v>2.40254008480475E+30</v>
      </c>
      <c r="AB958" s="1">
        <v>-3.06170667147838</v>
      </c>
      <c r="AC958" s="1">
        <v>1.0000000000001199</v>
      </c>
      <c r="AD958" s="1">
        <v>3.6225785299923499E-2</v>
      </c>
      <c r="AE958" s="1">
        <v>-1.4409821911507299</v>
      </c>
      <c r="AF958" s="1">
        <v>2.1757661255256201E-4</v>
      </c>
      <c r="AG958" s="1">
        <v>15142897.080433199</v>
      </c>
      <c r="AH958" s="1">
        <v>2.16626514990468E-4</v>
      </c>
      <c r="AI958" s="1">
        <v>345135445.73133999</v>
      </c>
      <c r="AJ958" s="1">
        <v>4490896598696.0996</v>
      </c>
      <c r="AK958" s="1">
        <v>12.652333055701099</v>
      </c>
      <c r="AL958" s="1">
        <v>5.6604060180249597E+27</v>
      </c>
      <c r="AM958" s="1">
        <v>0.99999999367817505</v>
      </c>
      <c r="AN958" s="1">
        <v>27.7528475812808</v>
      </c>
      <c r="AO958" s="1">
        <v>18.3904789336246</v>
      </c>
      <c r="AP958" s="1">
        <v>0.38013289834272501</v>
      </c>
      <c r="AQ958" s="1">
        <v>13686981.2142288</v>
      </c>
      <c r="AR958" s="1">
        <v>13700966.868281299</v>
      </c>
      <c r="AS958" s="1">
        <v>1.5081603245588999</v>
      </c>
      <c r="AT958" s="1">
        <v>35.585845487114803</v>
      </c>
      <c r="AU958" s="1">
        <v>0.499999851570122</v>
      </c>
      <c r="AV958" s="1">
        <v>1.3354319175668099</v>
      </c>
      <c r="AW958" s="1">
        <v>2.6853203825667302E-3</v>
      </c>
      <c r="AX958" s="1">
        <v>0</v>
      </c>
      <c r="AY958" s="1">
        <v>1.68326996428122E-29</v>
      </c>
      <c r="AZ958" s="1">
        <v>1</v>
      </c>
      <c r="BA958" s="1">
        <v>17.391304347826001</v>
      </c>
      <c r="BB958" s="1">
        <v>8.6956495881920404</v>
      </c>
      <c r="BC958" s="1">
        <v>0.49999985132104202</v>
      </c>
      <c r="BD958" s="1">
        <v>-5.92047658952142</v>
      </c>
      <c r="BE958" s="1">
        <v>1321.8489103080899</v>
      </c>
      <c r="BF958" s="1">
        <v>3.1211818173512702</v>
      </c>
      <c r="BG958" s="1">
        <v>5.08783485730371E-10</v>
      </c>
      <c r="BH958" s="1">
        <v>1.52735552866137E-9</v>
      </c>
      <c r="BI958" s="1">
        <v>3286.17888463195</v>
      </c>
      <c r="BJ958" s="1">
        <v>61194917.162756898</v>
      </c>
      <c r="BK958">
        <v>0</v>
      </c>
      <c r="BL958" s="1">
        <v>-0.23120801536911001</v>
      </c>
      <c r="BM958" s="1">
        <v>-98.999999999999901</v>
      </c>
      <c r="BN958" s="1">
        <v>0</v>
      </c>
      <c r="BO958" s="1">
        <v>-98.999999999999901</v>
      </c>
      <c r="BP958" s="1">
        <v>-98.999999999999901</v>
      </c>
      <c r="BQ958" s="1">
        <v>0</v>
      </c>
      <c r="BR958" s="1">
        <v>-98.999999999999901</v>
      </c>
      <c r="BS958" s="1">
        <v>4.3986916352021198E-4</v>
      </c>
      <c r="BT958" s="1">
        <v>-99</v>
      </c>
      <c r="BU958" s="1">
        <v>-99</v>
      </c>
      <c r="BV958" s="1">
        <v>-99</v>
      </c>
      <c r="BW958" s="1">
        <v>-99</v>
      </c>
      <c r="BX958" s="1">
        <v>-99</v>
      </c>
      <c r="BY958" s="1">
        <v>-99</v>
      </c>
      <c r="BZ958" s="1">
        <v>0.148924854250016</v>
      </c>
      <c r="CA958" s="1">
        <v>0.148924854250016</v>
      </c>
      <c r="CB958" s="1">
        <v>0.38906116670857799</v>
      </c>
      <c r="CC958" s="1">
        <v>2.1221172111581201E-6</v>
      </c>
      <c r="CD958" s="1">
        <v>1.0739932443637899E-6</v>
      </c>
      <c r="CE958" s="1">
        <v>5.0433217065147799E-2</v>
      </c>
      <c r="CF958" s="1">
        <v>-1.6024697212309501E-2</v>
      </c>
      <c r="CG958" s="1">
        <v>0.12767416602536699</v>
      </c>
      <c r="CH958" s="1">
        <v>0</v>
      </c>
      <c r="CI958" s="1">
        <v>1.68326996428122E-29</v>
      </c>
      <c r="CJ958" s="1">
        <v>1</v>
      </c>
      <c r="CK958" s="1">
        <v>0</v>
      </c>
      <c r="CL958" s="1">
        <v>1.00000000075332E-99</v>
      </c>
      <c r="CM958" s="1">
        <v>1.68326996428122E-29</v>
      </c>
      <c r="CN958" s="1">
        <v>5.7182010255160998E-67</v>
      </c>
      <c r="CO958" s="1">
        <v>1.1646103487088201E-36</v>
      </c>
      <c r="CP958" s="1">
        <v>0.6</v>
      </c>
      <c r="CQ958" s="1">
        <v>1.48678835004029E-6</v>
      </c>
      <c r="CR958" s="1">
        <v>2.4509518884685098E-12</v>
      </c>
      <c r="CS958" s="1">
        <v>1E-99</v>
      </c>
      <c r="CT958" s="1">
        <v>0.39999851320919699</v>
      </c>
      <c r="CU958" s="1">
        <v>1E-99</v>
      </c>
      <c r="CV958" s="1">
        <v>1E-99</v>
      </c>
      <c r="CW958" s="1">
        <v>2.8523939257935501E-16</v>
      </c>
      <c r="CX958" s="1">
        <v>1E-99</v>
      </c>
      <c r="CY958" s="1">
        <v>1E-99</v>
      </c>
      <c r="CZ958" s="1">
        <v>5.3539462242410096E-21</v>
      </c>
      <c r="DA958" s="1">
        <v>1E-99</v>
      </c>
      <c r="DB958" s="1">
        <v>2.15161789508764E-23</v>
      </c>
      <c r="DC958" s="1">
        <v>1E-99</v>
      </c>
      <c r="DD958" s="1">
        <v>3.6539560290087301E-16</v>
      </c>
      <c r="DE958" s="1">
        <v>0</v>
      </c>
      <c r="DF958" s="1">
        <v>2.8156000082840602E-138</v>
      </c>
      <c r="DG958" s="1">
        <v>7.5236919154482496E-58</v>
      </c>
      <c r="DH958" s="1">
        <v>7.5619454916444401E-76</v>
      </c>
      <c r="DI958" s="1">
        <v>1.1730410551426799E-39</v>
      </c>
      <c r="DJ958" s="1">
        <v>2.2530351517890999E-9</v>
      </c>
      <c r="DK958" s="1">
        <v>3.8107199789932702E-8</v>
      </c>
      <c r="DL958" s="1">
        <v>0</v>
      </c>
      <c r="DM958" s="1">
        <v>1.2047203312454399E-32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4.3811531280003498E-8</v>
      </c>
      <c r="DX958" s="1">
        <v>0</v>
      </c>
      <c r="DY958" s="1">
        <v>-2.46903600130202E-53</v>
      </c>
      <c r="DZ958" s="1">
        <v>0</v>
      </c>
      <c r="EA958" s="1">
        <v>0</v>
      </c>
      <c r="EB958" s="1">
        <v>1321.84891022392</v>
      </c>
      <c r="EC958" s="1">
        <v>0.460319006807826</v>
      </c>
      <c r="ED958" s="1">
        <v>0.44377997210720399</v>
      </c>
      <c r="EE958" s="1">
        <v>1.6539034700622401E-2</v>
      </c>
      <c r="EF958" s="1">
        <v>2.6794257410961298E-3</v>
      </c>
      <c r="EG958" s="1">
        <v>8.6167867628059707E-3</v>
      </c>
      <c r="EH958" s="1">
        <v>0.23120801536911001</v>
      </c>
      <c r="EI958" s="1">
        <v>-11.922480067238199</v>
      </c>
      <c r="EJ958" s="1">
        <v>2.83488869304132E+28</v>
      </c>
      <c r="EK958" s="1">
        <v>-805183318954800</v>
      </c>
      <c r="EL958" s="1">
        <v>-7.1824229896932903E-10</v>
      </c>
      <c r="EM958" s="1">
        <v>370.67293751239703</v>
      </c>
      <c r="EN958" s="1">
        <v>13437.3803586959</v>
      </c>
      <c r="EO958" s="1">
        <v>0.23555174537818799</v>
      </c>
      <c r="EP958" s="1">
        <v>3.5759173400151602E-11</v>
      </c>
      <c r="EQ958" s="1">
        <v>945</v>
      </c>
      <c r="ER958" s="1">
        <v>-5680.9100739539599</v>
      </c>
      <c r="ES958" s="1">
        <v>599.72946676650201</v>
      </c>
      <c r="ET958" s="1">
        <v>7602.4884510285601</v>
      </c>
      <c r="EU958" s="1">
        <v>-13.566073522321799</v>
      </c>
      <c r="EV958" s="1">
        <v>-99</v>
      </c>
    </row>
    <row r="959" spans="1:152">
      <c r="A959" s="2">
        <v>15010062.1243436</v>
      </c>
      <c r="B959" s="1">
        <v>8.5384124338684693</v>
      </c>
      <c r="C959" s="2">
        <f t="shared" si="14"/>
        <v>345471665.63190389</v>
      </c>
      <c r="D959" s="1">
        <v>0.399997761515478</v>
      </c>
      <c r="E959" s="1">
        <v>0.6</v>
      </c>
      <c r="F959" s="1">
        <v>2.2384809312007199E-6</v>
      </c>
      <c r="G959" s="1">
        <v>9.8036593720574192</v>
      </c>
      <c r="H959" s="1">
        <v>27.755671283920901</v>
      </c>
      <c r="I959" s="1">
        <v>-3.6662142699795499</v>
      </c>
      <c r="J959" s="1">
        <v>2.0204278845051</v>
      </c>
      <c r="K959" s="1">
        <v>0</v>
      </c>
      <c r="L959" s="1">
        <v>29007304058.272301</v>
      </c>
      <c r="M959" s="1">
        <v>1344.5002522708801</v>
      </c>
      <c r="N959" s="1">
        <v>-7.9716579881876401E-2</v>
      </c>
      <c r="O959" s="1">
        <v>3.1285608880467399</v>
      </c>
      <c r="P959" s="1">
        <v>1.7586998903786799</v>
      </c>
      <c r="Q959" s="1">
        <v>2912.8228185376202</v>
      </c>
      <c r="R959" s="1">
        <v>33.889978105912199</v>
      </c>
      <c r="S959" s="1">
        <v>0</v>
      </c>
      <c r="T959" s="1">
        <v>0.39806831548545202</v>
      </c>
      <c r="U959">
        <v>0</v>
      </c>
      <c r="V959" s="1">
        <v>1094049617.48824</v>
      </c>
      <c r="W959" s="1">
        <v>-1.05927853810862E-12</v>
      </c>
      <c r="X959" s="1">
        <v>4.4303223691322103E-4</v>
      </c>
      <c r="Y959" s="1">
        <v>238.08367542631501</v>
      </c>
      <c r="Z959" s="1">
        <v>1.7937226933125101</v>
      </c>
      <c r="AA959" s="1">
        <v>4.8050801696116601E+30</v>
      </c>
      <c r="AB959" s="1">
        <v>-2.7606766758142101</v>
      </c>
      <c r="AC959" s="1">
        <v>0.49999999999977601</v>
      </c>
      <c r="AD959" s="1">
        <v>3.5358237668288398E-2</v>
      </c>
      <c r="AE959" s="1">
        <v>-1.45150938930407</v>
      </c>
      <c r="AF959" s="1">
        <v>2.15668009487969E-4</v>
      </c>
      <c r="AG959" s="1">
        <v>15010062.1243436</v>
      </c>
      <c r="AH959" s="1">
        <v>2.1373453270748699E-4</v>
      </c>
      <c r="AI959" s="1">
        <v>345471665.63190597</v>
      </c>
      <c r="AJ959" s="1">
        <v>4491906705841.7305</v>
      </c>
      <c r="AK959" s="1">
        <v>12.652430727652</v>
      </c>
      <c r="AL959" s="1">
        <v>5.6973288008006005E+27</v>
      </c>
      <c r="AM959" s="1">
        <v>0.99999999369463499</v>
      </c>
      <c r="AN959" s="1">
        <v>27.755671281182501</v>
      </c>
      <c r="AO959" s="1">
        <v>18.391246425781102</v>
      </c>
      <c r="AP959" s="1">
        <v>0.38013299109653098</v>
      </c>
      <c r="AQ959" s="1">
        <v>13687207.8271382</v>
      </c>
      <c r="AR959" s="1">
        <v>13701184.5950121</v>
      </c>
      <c r="AS959" s="1">
        <v>1.5081567377040901</v>
      </c>
      <c r="AT959" s="1">
        <v>35.608923492237203</v>
      </c>
      <c r="AU959" s="1">
        <v>0.49999977640080701</v>
      </c>
      <c r="AV959" s="1">
        <v>1.3354230542435299</v>
      </c>
      <c r="AW959" s="1">
        <v>2.6835708883952E-3</v>
      </c>
      <c r="AX959" s="1">
        <v>0</v>
      </c>
      <c r="AY959" s="1">
        <v>1.7678705111548699E-29</v>
      </c>
      <c r="AZ959" s="1">
        <v>1</v>
      </c>
      <c r="BA959" s="1">
        <v>17.391304347826001</v>
      </c>
      <c r="BB959" s="1">
        <v>8.6956482808996007</v>
      </c>
      <c r="BC959" s="1">
        <v>0.49999977615172703</v>
      </c>
      <c r="BD959" s="1">
        <v>-5.9225384281722802</v>
      </c>
      <c r="BE959" s="1">
        <v>2002.7448744804201</v>
      </c>
      <c r="BF959" s="1">
        <v>3.30162562894294</v>
      </c>
      <c r="BG959" s="1">
        <v>3.6602230750933901E-10</v>
      </c>
      <c r="BH959" s="1">
        <v>1.0968114562912399E-9</v>
      </c>
      <c r="BI959" s="1">
        <v>3289.87313987778</v>
      </c>
      <c r="BJ959" s="1">
        <v>61668315.249372803</v>
      </c>
      <c r="BK959">
        <v>0</v>
      </c>
      <c r="BL959" s="1">
        <v>-0.23051305603385999</v>
      </c>
      <c r="BM959" s="1">
        <v>-98.999999999999901</v>
      </c>
      <c r="BN959" s="1">
        <v>0</v>
      </c>
      <c r="BO959" s="1">
        <v>-98.999999999999901</v>
      </c>
      <c r="BP959" s="1">
        <v>-98.999999999999901</v>
      </c>
      <c r="BQ959" s="1">
        <v>0</v>
      </c>
      <c r="BR959" s="1">
        <v>-98.999999999999901</v>
      </c>
      <c r="BS959" s="1">
        <v>4.4351446107771599E-4</v>
      </c>
      <c r="BT959" s="1">
        <v>-99</v>
      </c>
      <c r="BU959" s="1">
        <v>-99</v>
      </c>
      <c r="BV959" s="1">
        <v>-99</v>
      </c>
      <c r="BW959" s="1">
        <v>-99</v>
      </c>
      <c r="BX959" s="1">
        <v>-99</v>
      </c>
      <c r="BY959" s="1">
        <v>-99</v>
      </c>
      <c r="BZ959" s="1">
        <v>0.14961987322679901</v>
      </c>
      <c r="CA959" s="1">
        <v>0.14961987322679901</v>
      </c>
      <c r="CB959" s="1">
        <v>0.39317611077593301</v>
      </c>
      <c r="CC959" s="1">
        <v>2.1236977837545799E-6</v>
      </c>
      <c r="CD959" s="1">
        <v>1.0762623512210299E-6</v>
      </c>
      <c r="CE959" s="1">
        <v>4.9225424945298302E-2</v>
      </c>
      <c r="CF959" s="1">
        <v>-1.56339400529487E-2</v>
      </c>
      <c r="CG959" s="1">
        <v>0.12806492318472801</v>
      </c>
      <c r="CH959" s="1">
        <v>0</v>
      </c>
      <c r="CI959" s="1">
        <v>1.7678705111548699E-29</v>
      </c>
      <c r="CJ959" s="1">
        <v>1</v>
      </c>
      <c r="CK959" s="1">
        <v>0</v>
      </c>
      <c r="CL959" s="1">
        <v>1.0115371795713001E-99</v>
      </c>
      <c r="CM959" s="1">
        <v>1.7678705111548699E-29</v>
      </c>
      <c r="CN959" s="1">
        <v>6.7765818944401094E-67</v>
      </c>
      <c r="CO959" s="1">
        <v>1.26687052249566E-36</v>
      </c>
      <c r="CP959" s="1">
        <v>0.6</v>
      </c>
      <c r="CQ959" s="1">
        <v>2.2384809312007199E-6</v>
      </c>
      <c r="CR959" s="1">
        <v>3.58929017195094E-12</v>
      </c>
      <c r="CS959" s="1">
        <v>1E-99</v>
      </c>
      <c r="CT959" s="1">
        <v>0.399997761515478</v>
      </c>
      <c r="CU959" s="1">
        <v>1E-99</v>
      </c>
      <c r="CV959" s="1">
        <v>1E-99</v>
      </c>
      <c r="CW959" s="1">
        <v>3.1048730978149601E-16</v>
      </c>
      <c r="CX959" s="1">
        <v>1E-99</v>
      </c>
      <c r="CY959" s="1">
        <v>1E-99</v>
      </c>
      <c r="CZ959" s="1">
        <v>5.3737003457449302E-21</v>
      </c>
      <c r="DA959" s="1">
        <v>1E-99</v>
      </c>
      <c r="DB959" s="1">
        <v>2.24336278696775E-23</v>
      </c>
      <c r="DC959" s="1">
        <v>1E-99</v>
      </c>
      <c r="DD959" s="1">
        <v>3.9780448947668802E-16</v>
      </c>
      <c r="DE959" s="1">
        <v>0</v>
      </c>
      <c r="DF959" s="1">
        <v>4.1979011952898102E-138</v>
      </c>
      <c r="DG959" s="1">
        <v>8.9494196208004803E-58</v>
      </c>
      <c r="DH959" s="1">
        <v>9.6286129307177602E-76</v>
      </c>
      <c r="DI959" s="1">
        <v>1.3711816317977401E-39</v>
      </c>
      <c r="DJ959" s="1">
        <v>2.4592863286443801E-9</v>
      </c>
      <c r="DK959" s="1">
        <v>4.1512070136638303E-8</v>
      </c>
      <c r="DL959" s="1">
        <v>0</v>
      </c>
      <c r="DM959" s="1">
        <v>1.36861639027996E-32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4.77361086005256E-8</v>
      </c>
      <c r="DX959" s="1">
        <v>0</v>
      </c>
      <c r="DY959" s="1">
        <v>-2.96818672661414E-53</v>
      </c>
      <c r="DZ959" s="1">
        <v>0</v>
      </c>
      <c r="EA959" s="1">
        <v>0</v>
      </c>
      <c r="EB959" s="1">
        <v>2002.7448743887101</v>
      </c>
      <c r="EC959" s="1">
        <v>0.45969409816538898</v>
      </c>
      <c r="ED959" s="1">
        <v>0.43596630809998599</v>
      </c>
      <c r="EE959" s="1">
        <v>2.3727790065403501E-2</v>
      </c>
      <c r="EF959" s="1">
        <v>2.6757882716942202E-3</v>
      </c>
      <c r="EG959" s="1">
        <v>1.25458442528353E-2</v>
      </c>
      <c r="EH959" s="1">
        <v>0.23051305603385999</v>
      </c>
      <c r="EI959" s="1">
        <v>-11.8500417303293</v>
      </c>
      <c r="EJ959" s="1">
        <v>3.1269940037823702E+28</v>
      </c>
      <c r="EK959" s="1">
        <v>-1603741881424280</v>
      </c>
      <c r="EL959" s="1">
        <v>-4.7458204033290403E-10</v>
      </c>
      <c r="EM959" s="1">
        <v>371.81794679164801</v>
      </c>
      <c r="EN959" s="1">
        <v>13512.995264053299</v>
      </c>
      <c r="EO959" s="1">
        <v>0.35605039891493101</v>
      </c>
      <c r="EP959" s="1">
        <v>5.3837601043937801E-11</v>
      </c>
      <c r="EQ959" s="1">
        <v>944</v>
      </c>
      <c r="ER959" s="1">
        <v>-8552.8232550067896</v>
      </c>
      <c r="ES959" s="1">
        <v>910.07794405719596</v>
      </c>
      <c r="ET959" s="1">
        <v>11465.6460735444</v>
      </c>
      <c r="EU959" s="1">
        <v>-13.388381150043999</v>
      </c>
      <c r="EV959" s="1">
        <v>-99</v>
      </c>
    </row>
    <row r="960" spans="1:152">
      <c r="A960" s="2">
        <v>14738450.2072668</v>
      </c>
      <c r="B960" s="1">
        <v>8.5388633390051591</v>
      </c>
      <c r="C960" s="2">
        <f t="shared" si="14"/>
        <v>345830536.97283429</v>
      </c>
      <c r="D960" s="1">
        <v>0.39999655045851701</v>
      </c>
      <c r="E960" s="1">
        <v>0.6</v>
      </c>
      <c r="F960" s="1">
        <v>3.4495361153269899E-6</v>
      </c>
      <c r="G960" s="1">
        <v>9.8058918701612399</v>
      </c>
      <c r="H960" s="1">
        <v>27.758653673211001</v>
      </c>
      <c r="I960" s="1">
        <v>-3.6741449411626101</v>
      </c>
      <c r="J960" s="1">
        <v>1.94865852329883</v>
      </c>
      <c r="K960" s="1">
        <v>0</v>
      </c>
      <c r="L960" s="1">
        <v>28609903895.8335</v>
      </c>
      <c r="M960" s="1">
        <v>227.06187363370699</v>
      </c>
      <c r="N960" s="1">
        <v>-1.08894774687134</v>
      </c>
      <c r="O960" s="1">
        <v>2.3561442171762899</v>
      </c>
      <c r="P960" s="1">
        <v>1.55949785794979</v>
      </c>
      <c r="Q960" s="1">
        <v>4516.0839076824104</v>
      </c>
      <c r="R960" s="1">
        <v>33.874270493613601</v>
      </c>
      <c r="S960" s="1">
        <v>0</v>
      </c>
      <c r="T960" s="1">
        <v>0.39780923957654502</v>
      </c>
      <c r="U960">
        <v>0</v>
      </c>
      <c r="V960" s="1">
        <v>1094990360.6073699</v>
      </c>
      <c r="W960" s="1">
        <v>-1.04501871054554E-12</v>
      </c>
      <c r="X960" s="1">
        <v>4.50174374103553E-4</v>
      </c>
      <c r="Y960" s="1">
        <v>238.27192877718599</v>
      </c>
      <c r="Z960" s="1">
        <v>1.79372308296275</v>
      </c>
      <c r="AA960" s="1">
        <v>2.6864485626817601E+30</v>
      </c>
      <c r="AB960" s="1">
        <v>-3.01319878423182</v>
      </c>
      <c r="AC960" s="1">
        <v>1.7886365800411801</v>
      </c>
      <c r="AD960" s="1">
        <v>3.3623142405017403E-2</v>
      </c>
      <c r="AE960" s="1">
        <v>-1.4733617000166099</v>
      </c>
      <c r="AF960" s="1">
        <v>2.11765427271859E-4</v>
      </c>
      <c r="AG960" s="1">
        <v>14738450.2072668</v>
      </c>
      <c r="AH960" s="1">
        <v>2.1065413713135001E-4</v>
      </c>
      <c r="AI960" s="1">
        <v>345830536.972835</v>
      </c>
      <c r="AJ960" s="1">
        <v>4493972130865.0596</v>
      </c>
      <c r="AK960" s="1">
        <v>12.652630374836701</v>
      </c>
      <c r="AL960" s="1">
        <v>5.7365881731142203E+27</v>
      </c>
      <c r="AM960" s="1">
        <v>0.99999999371172599</v>
      </c>
      <c r="AN960" s="1">
        <v>27.758653670480001</v>
      </c>
      <c r="AO960" s="1">
        <v>18.392056916041099</v>
      </c>
      <c r="AP960" s="1">
        <v>0.38013310971985698</v>
      </c>
      <c r="AQ960" s="1">
        <v>13687444.170437001</v>
      </c>
      <c r="AR960" s="1">
        <v>13701411.693546699</v>
      </c>
      <c r="AS960" s="1">
        <v>1.50815299246179</v>
      </c>
      <c r="AT960" s="1">
        <v>35.632959567591598</v>
      </c>
      <c r="AU960" s="1">
        <v>0.49999965529520002</v>
      </c>
      <c r="AV960" s="1">
        <v>1.33541371968272</v>
      </c>
      <c r="AW960" s="1">
        <v>2.6817505856855601E-3</v>
      </c>
      <c r="AX960" s="1">
        <v>1.9941531302545699E-56</v>
      </c>
      <c r="AY960" s="1">
        <v>1.8621891466751E-29</v>
      </c>
      <c r="AZ960" s="1">
        <v>1</v>
      </c>
      <c r="BA960" s="1">
        <v>17.391304347826001</v>
      </c>
      <c r="BB960" s="1">
        <v>8.6956461747151295</v>
      </c>
      <c r="BC960" s="1">
        <v>0.49999965504611998</v>
      </c>
      <c r="BD960" s="1">
        <v>-5.9247062793588299</v>
      </c>
      <c r="BE960" s="1">
        <v>3103.4206655646799</v>
      </c>
      <c r="BF960" s="1">
        <v>3.4918406477565802</v>
      </c>
      <c r="BG960" s="1">
        <v>2.5878711140939002E-10</v>
      </c>
      <c r="BH960" s="1">
        <v>7.7400018710735305E-10</v>
      </c>
      <c r="BI960" s="1">
        <v>3294.21668944668</v>
      </c>
      <c r="BJ960" s="1">
        <v>62662472.1777182</v>
      </c>
      <c r="BK960">
        <v>0</v>
      </c>
      <c r="BL960" s="1">
        <v>-0.228818662248125</v>
      </c>
      <c r="BM960" s="1">
        <v>-98.999999999999901</v>
      </c>
      <c r="BN960" s="1">
        <v>0</v>
      </c>
      <c r="BO960" s="1">
        <v>-98.999999999999901</v>
      </c>
      <c r="BP960" s="1">
        <v>-98.999999999999901</v>
      </c>
      <c r="BQ960" s="1">
        <v>0</v>
      </c>
      <c r="BR960" s="1">
        <v>-98.999999999999901</v>
      </c>
      <c r="BS960" s="1">
        <v>4.5045212951134002E-4</v>
      </c>
      <c r="BT960" s="1">
        <v>-99</v>
      </c>
      <c r="BU960" s="1">
        <v>-99</v>
      </c>
      <c r="BV960" s="1">
        <v>-99</v>
      </c>
      <c r="BW960" s="1">
        <v>-99</v>
      </c>
      <c r="BX960" s="1">
        <v>-99</v>
      </c>
      <c r="BY960" s="1">
        <v>-99</v>
      </c>
      <c r="BZ960" s="1">
        <v>0.151314404933622</v>
      </c>
      <c r="CA960" s="1">
        <v>0.151314404933622</v>
      </c>
      <c r="CB960" s="1">
        <v>0.39937837832789802</v>
      </c>
      <c r="CC960" s="1">
        <v>2.1254540449258599E-6</v>
      </c>
      <c r="CD960" s="1">
        <v>1.07956507613471E-6</v>
      </c>
      <c r="CE960" s="1">
        <v>4.6809840705598002E-2</v>
      </c>
      <c r="CF960" s="1">
        <v>-1.4853478908311899E-2</v>
      </c>
      <c r="CG960" s="1">
        <v>0.12884538432936499</v>
      </c>
      <c r="CH960" s="1">
        <v>1.9941531302545699E-56</v>
      </c>
      <c r="CI960" s="1">
        <v>1.8621891466751E-29</v>
      </c>
      <c r="CJ960" s="1">
        <v>1</v>
      </c>
      <c r="CK960" s="1">
        <v>1.9941531302545699E-56</v>
      </c>
      <c r="CL960" s="1">
        <v>1.01661124324867E-99</v>
      </c>
      <c r="CM960" s="1">
        <v>1.8621891466751E-29</v>
      </c>
      <c r="CN960" s="1">
        <v>8.1491380652752306E-67</v>
      </c>
      <c r="CO960" s="1">
        <v>4.68172736842492E-36</v>
      </c>
      <c r="CP960" s="1">
        <v>0.6</v>
      </c>
      <c r="CQ960" s="1">
        <v>3.4495361153269899E-6</v>
      </c>
      <c r="CR960" s="1">
        <v>5.3659810201429496E-12</v>
      </c>
      <c r="CS960" s="1">
        <v>1E-99</v>
      </c>
      <c r="CT960" s="1">
        <v>0.39999655045851701</v>
      </c>
      <c r="CU960" s="1">
        <v>1E-99</v>
      </c>
      <c r="CV960" s="1">
        <v>1E-99</v>
      </c>
      <c r="CW960" s="1">
        <v>3.4041066049421798E-16</v>
      </c>
      <c r="CX960" s="1">
        <v>1E-99</v>
      </c>
      <c r="CY960" s="1">
        <v>1E-99</v>
      </c>
      <c r="CZ960" s="1">
        <v>5.39632370999567E-21</v>
      </c>
      <c r="DA960" s="1">
        <v>1E-99</v>
      </c>
      <c r="DB960" s="1">
        <v>2.3452169749581501E-23</v>
      </c>
      <c r="DC960" s="1">
        <v>1E-99</v>
      </c>
      <c r="DD960" s="1">
        <v>4.3623297106460398E-16</v>
      </c>
      <c r="DE960" s="1">
        <v>0</v>
      </c>
      <c r="DF960" s="1">
        <v>2.10304268503042E-29</v>
      </c>
      <c r="DG960" s="1">
        <v>1.07552826266365E-57</v>
      </c>
      <c r="DH960" s="1">
        <v>1.2493948007336601E-75</v>
      </c>
      <c r="DI960" s="1">
        <v>5.4682438617577997E-39</v>
      </c>
      <c r="DJ960" s="1">
        <v>2.6985971619309E-9</v>
      </c>
      <c r="DK960" s="1">
        <v>4.5452817890444903E-8</v>
      </c>
      <c r="DL960" s="1">
        <v>0</v>
      </c>
      <c r="DM960" s="1">
        <v>1.5669487940987499E-32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5.22795720849202E-8</v>
      </c>
      <c r="DX960" s="1">
        <v>0</v>
      </c>
      <c r="DY960" s="1">
        <v>-3.6113611068188101E-53</v>
      </c>
      <c r="DZ960" s="1">
        <v>0</v>
      </c>
      <c r="EA960" s="1">
        <v>0</v>
      </c>
      <c r="EB960" s="1">
        <v>3103.4206654642499</v>
      </c>
      <c r="EC960" s="1">
        <v>0.45356698646924398</v>
      </c>
      <c r="ED960" s="1">
        <v>0.41969980783390298</v>
      </c>
      <c r="EE960" s="1">
        <v>3.3867178635341E-2</v>
      </c>
      <c r="EF960" s="1">
        <v>2.6401235684027501E-3</v>
      </c>
      <c r="EG960" s="1">
        <v>1.8464250792613799E-2</v>
      </c>
      <c r="EH960" s="1">
        <v>0.228818662248125</v>
      </c>
      <c r="EI960" s="1">
        <v>-11.703312981873699</v>
      </c>
      <c r="EJ960" s="1">
        <v>3.6452065792441798E+28</v>
      </c>
      <c r="EK960" s="1">
        <v>-892768550506869</v>
      </c>
      <c r="EL960" s="1">
        <v>-7.9341422321021998E-11</v>
      </c>
      <c r="EM960" s="1">
        <v>373.34636884927698</v>
      </c>
      <c r="EN960" s="1">
        <v>13593.8704938888</v>
      </c>
      <c r="EO960" s="1">
        <v>0.55039047053833201</v>
      </c>
      <c r="EP960" s="1">
        <v>8.2874151985379195E-11</v>
      </c>
      <c r="EQ960" s="1">
        <v>943</v>
      </c>
      <c r="ER960" s="1">
        <v>-13165.6769672018</v>
      </c>
      <c r="ES960" s="1">
        <v>1412.6632421177201</v>
      </c>
      <c r="ET960" s="1">
        <v>17681.760874884199</v>
      </c>
      <c r="EU960" s="1">
        <v>-13.201046164372601</v>
      </c>
      <c r="EV960" s="1">
        <v>-99</v>
      </c>
    </row>
    <row r="961" spans="1:152">
      <c r="A961" s="2">
        <v>14582938.299244501</v>
      </c>
      <c r="B961" s="1">
        <v>8.5391941144518508</v>
      </c>
      <c r="C961" s="2">
        <f t="shared" si="14"/>
        <v>346094035.19570923</v>
      </c>
      <c r="D961" s="1">
        <v>0.39999528587231398</v>
      </c>
      <c r="E961" s="1">
        <v>0.6</v>
      </c>
      <c r="F961" s="1">
        <v>4.7141205126454096E-6</v>
      </c>
      <c r="G961" s="1">
        <v>9.8075046795186491</v>
      </c>
      <c r="H961" s="1">
        <v>27.760808177166801</v>
      </c>
      <c r="I961" s="1">
        <v>-3.6787517214168499</v>
      </c>
      <c r="J961" s="1">
        <v>1.92329445852507</v>
      </c>
      <c r="K961" s="1">
        <v>0</v>
      </c>
      <c r="L961" s="1">
        <v>28380220541.589802</v>
      </c>
      <c r="M961" s="1">
        <v>-940.06597837757101</v>
      </c>
      <c r="N961" s="1">
        <v>-0.46624366738300999</v>
      </c>
      <c r="O961" s="1">
        <v>-2.9731583355568598</v>
      </c>
      <c r="P961" s="1">
        <v>1.2641686521892801</v>
      </c>
      <c r="Q961" s="1">
        <v>6196.2422615989699</v>
      </c>
      <c r="R961" s="1">
        <v>33.868580532505902</v>
      </c>
      <c r="S961" s="1">
        <v>0</v>
      </c>
      <c r="T961" s="1">
        <v>0.39762399143196198</v>
      </c>
      <c r="U961">
        <v>0</v>
      </c>
      <c r="V961" s="1">
        <v>1095670433.45982</v>
      </c>
      <c r="W961" s="1">
        <v>-1.0369539056264801E-12</v>
      </c>
      <c r="X961" s="1">
        <v>4.5438157438214201E-4</v>
      </c>
      <c r="Y961" s="1">
        <v>238.405222951415</v>
      </c>
      <c r="Z961" s="1">
        <v>1.79372348983589</v>
      </c>
      <c r="AA961" s="1">
        <v>2.6864485626817601E+30</v>
      </c>
      <c r="AB961" s="1">
        <v>-3.01319878423182</v>
      </c>
      <c r="AC961" s="1">
        <v>1</v>
      </c>
      <c r="AD961" s="1">
        <v>3.26530765556255E-2</v>
      </c>
      <c r="AE961" s="1">
        <v>-1.48607589346441</v>
      </c>
      <c r="AF961" s="1">
        <v>2.0953099656950599E-4</v>
      </c>
      <c r="AG961" s="1">
        <v>14582938.299244501</v>
      </c>
      <c r="AH961" s="1">
        <v>2.0839991571216401E-4</v>
      </c>
      <c r="AI961" s="1">
        <v>346094035.19571</v>
      </c>
      <c r="AJ961" s="1">
        <v>4495154978704.8604</v>
      </c>
      <c r="AK961" s="1">
        <v>12.652744669425401</v>
      </c>
      <c r="AL961" s="1">
        <v>5.7651176859006403E+27</v>
      </c>
      <c r="AM961" s="1">
        <v>0.99999999372375303</v>
      </c>
      <c r="AN961" s="1">
        <v>27.760808174440999</v>
      </c>
      <c r="AO961" s="1">
        <v>18.392642327640999</v>
      </c>
      <c r="AP961" s="1">
        <v>0.38013322936604399</v>
      </c>
      <c r="AQ961" s="1">
        <v>13687610.8732394</v>
      </c>
      <c r="AR961" s="1">
        <v>13701571.879368501</v>
      </c>
      <c r="AS961" s="1">
        <v>1.5081503421436999</v>
      </c>
      <c r="AT961" s="1">
        <v>35.649915356736997</v>
      </c>
      <c r="AU961" s="1">
        <v>0.49999952883666998</v>
      </c>
      <c r="AV961" s="1">
        <v>1.3354069861436799</v>
      </c>
      <c r="AW961" s="1">
        <v>2.68046715036148E-3</v>
      </c>
      <c r="AX961" s="1">
        <v>0</v>
      </c>
      <c r="AY961" s="1">
        <v>1.93384967210073E-29</v>
      </c>
      <c r="AZ961" s="1">
        <v>1</v>
      </c>
      <c r="BA961" s="1">
        <v>17.391304347826001</v>
      </c>
      <c r="BB961" s="1">
        <v>8.6956439754363508</v>
      </c>
      <c r="BC961" s="1">
        <v>0.49999952858759</v>
      </c>
      <c r="BD961" s="1">
        <v>-5.92626069539625</v>
      </c>
      <c r="BE961" s="1">
        <v>4256.3081188103597</v>
      </c>
      <c r="BF961" s="1">
        <v>3.6290330594786</v>
      </c>
      <c r="BG961" s="1">
        <v>2.0162708364195901E-10</v>
      </c>
      <c r="BH961" s="1">
        <v>6.0221351127611795E-10</v>
      </c>
      <c r="BI961" s="1">
        <v>3297.86962367448</v>
      </c>
      <c r="BJ961" s="1">
        <v>63248097.6276967</v>
      </c>
      <c r="BK961">
        <v>0</v>
      </c>
      <c r="BL961" s="1">
        <v>-0.226605436067259</v>
      </c>
      <c r="BM961" s="1">
        <v>-98.999999999999901</v>
      </c>
      <c r="BN961" s="1">
        <v>0</v>
      </c>
      <c r="BO961" s="1">
        <v>-98.999999999999901</v>
      </c>
      <c r="BP961" s="1">
        <v>-98.999999999999901</v>
      </c>
      <c r="BQ961" s="1">
        <v>0</v>
      </c>
      <c r="BR961" s="1">
        <v>-98.999999999999901</v>
      </c>
      <c r="BS961" s="1">
        <v>4.5466442243761399E-4</v>
      </c>
      <c r="BT961" s="1">
        <v>-99</v>
      </c>
      <c r="BU961" s="1">
        <v>-99</v>
      </c>
      <c r="BV961" s="1">
        <v>-99</v>
      </c>
      <c r="BW961" s="1">
        <v>-99</v>
      </c>
      <c r="BX961" s="1">
        <v>-99</v>
      </c>
      <c r="BY961" s="1">
        <v>-99</v>
      </c>
      <c r="BZ961" s="1">
        <v>0.15352773347568999</v>
      </c>
      <c r="CA961" s="1">
        <v>0.15352773347568999</v>
      </c>
      <c r="CB961" s="1">
        <v>0.40887429934700198</v>
      </c>
      <c r="CC961" s="1">
        <v>2.1267606149835702E-6</v>
      </c>
      <c r="CD961" s="1">
        <v>1.08274436151838E-6</v>
      </c>
      <c r="CE961" s="1">
        <v>4.5459323632060102E-2</v>
      </c>
      <c r="CF961" s="1">
        <v>-1.44177452374066E-2</v>
      </c>
      <c r="CG961" s="1">
        <v>0.12928111800027001</v>
      </c>
      <c r="CH961" s="1">
        <v>0</v>
      </c>
      <c r="CI961" s="1">
        <v>1.93384967210073E-29</v>
      </c>
      <c r="CJ961" s="1">
        <v>1</v>
      </c>
      <c r="CK961" s="1">
        <v>0</v>
      </c>
      <c r="CL961" s="1">
        <v>1E-99</v>
      </c>
      <c r="CM961" s="1">
        <v>1.93384967210073E-29</v>
      </c>
      <c r="CN961" s="1">
        <v>9.2750193990735406E-67</v>
      </c>
      <c r="CO961" s="1">
        <v>4.1912447097655297E-36</v>
      </c>
      <c r="CP961" s="1">
        <v>0.6</v>
      </c>
      <c r="CQ961" s="1">
        <v>4.7141205126454096E-6</v>
      </c>
      <c r="CR961" s="1">
        <v>7.1714461834125003E-12</v>
      </c>
      <c r="CS961" s="1">
        <v>1E-99</v>
      </c>
      <c r="CT961" s="1">
        <v>0.39999528587231398</v>
      </c>
      <c r="CU961" s="1">
        <v>1E-99</v>
      </c>
      <c r="CV961" s="1">
        <v>1E-99</v>
      </c>
      <c r="CW961" s="1">
        <v>3.6287848797763301E-16</v>
      </c>
      <c r="CX961" s="1">
        <v>1E-99</v>
      </c>
      <c r="CY961" s="1">
        <v>1E-99</v>
      </c>
      <c r="CZ961" s="1">
        <v>5.41471597101349E-21</v>
      </c>
      <c r="DA961" s="1">
        <v>1E-99</v>
      </c>
      <c r="DB961" s="1">
        <v>2.4225349334433501E-23</v>
      </c>
      <c r="DC961" s="1">
        <v>1E-99</v>
      </c>
      <c r="DD961" s="1">
        <v>4.6508816260646197E-16</v>
      </c>
      <c r="DE961" s="1">
        <v>0</v>
      </c>
      <c r="DF961" s="1">
        <v>8.7671018841301204E-138</v>
      </c>
      <c r="DG961" s="1">
        <v>1.22900265643057E-57</v>
      </c>
      <c r="DH961" s="1">
        <v>1.50275569096739E-75</v>
      </c>
      <c r="DI961" s="1">
        <v>5.1735929811456799E-39</v>
      </c>
      <c r="DJ961" s="1">
        <v>2.8870384146118199E-9</v>
      </c>
      <c r="DK961" s="1">
        <v>4.8547916078489599E-8</v>
      </c>
      <c r="DL961" s="1">
        <v>0</v>
      </c>
      <c r="DM961" s="1">
        <v>1.7291145599335701E-32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5.5849031097981098E-8</v>
      </c>
      <c r="DX961" s="1">
        <v>0</v>
      </c>
      <c r="DY961" s="1">
        <v>-4.1696578844407199E-53</v>
      </c>
      <c r="DZ961" s="1">
        <v>0</v>
      </c>
      <c r="EA961" s="1">
        <v>0</v>
      </c>
      <c r="EB961" s="1">
        <v>4256.3081187030702</v>
      </c>
      <c r="EC961" s="1">
        <v>0.45785133716794202</v>
      </c>
      <c r="ED961" s="1">
        <v>0.408290301960132</v>
      </c>
      <c r="EE961" s="1">
        <v>4.9561035207810099E-2</v>
      </c>
      <c r="EF961" s="1">
        <v>2.6650619250124098E-3</v>
      </c>
      <c r="EG961" s="1">
        <v>2.7506898746537601E-2</v>
      </c>
      <c r="EH961" s="1">
        <v>0.226605436067259</v>
      </c>
      <c r="EI961" s="1">
        <v>-11.620180372148701</v>
      </c>
      <c r="EJ961" s="1">
        <v>4.32858197319997E+28</v>
      </c>
      <c r="EK961" s="1">
        <v>-890005848840735</v>
      </c>
      <c r="EL961" s="1">
        <v>3.4060826381576698E-10</v>
      </c>
      <c r="EM961" s="1">
        <v>374.73116236925102</v>
      </c>
      <c r="EN961" s="1">
        <v>13652.8345441818</v>
      </c>
      <c r="EO961" s="1">
        <v>0.75354713350407099</v>
      </c>
      <c r="EP961" s="1">
        <v>1.13122178291291E-10</v>
      </c>
      <c r="EQ961" s="1">
        <v>942</v>
      </c>
      <c r="ER961" s="1">
        <v>-17970.924837925799</v>
      </c>
      <c r="ES961" s="1">
        <v>1939.93414278861</v>
      </c>
      <c r="ET961" s="1">
        <v>24167.167099524799</v>
      </c>
      <c r="EU961" s="1">
        <v>-13.0659175774049</v>
      </c>
      <c r="EV961" s="1">
        <v>-99</v>
      </c>
    </row>
    <row r="962" spans="1:152">
      <c r="A962" s="2">
        <v>14424632.4560476</v>
      </c>
      <c r="B962" s="1">
        <v>8.5397054372555701</v>
      </c>
      <c r="C962" s="2">
        <f t="shared" si="14"/>
        <v>346501753.91489768</v>
      </c>
      <c r="D962" s="1">
        <v>0.39999244435874298</v>
      </c>
      <c r="E962" s="1">
        <v>0.6</v>
      </c>
      <c r="F962" s="1">
        <v>7.5556301478075099E-6</v>
      </c>
      <c r="G962" s="1">
        <v>9.8099416214918094</v>
      </c>
      <c r="H962" s="1">
        <v>27.764063518462802</v>
      </c>
      <c r="I962" s="1">
        <v>-3.6834920036893899</v>
      </c>
      <c r="J962" s="1">
        <v>1.9104446062695699</v>
      </c>
      <c r="K962" s="1">
        <v>0</v>
      </c>
      <c r="L962" s="1">
        <v>28144832484.791</v>
      </c>
      <c r="M962" s="1">
        <v>-3532.3791961572401</v>
      </c>
      <c r="N962" s="1">
        <v>0.412606641609358</v>
      </c>
      <c r="O962" s="1">
        <v>-3.5480673183367499</v>
      </c>
      <c r="P962" s="1">
        <v>1.2497552465964299</v>
      </c>
      <c r="Q962" s="1">
        <v>9985.2050412199696</v>
      </c>
      <c r="R962" s="1">
        <v>33.8656692019578</v>
      </c>
      <c r="S962" s="1">
        <v>0</v>
      </c>
      <c r="T962" s="1">
        <v>0.39734846961506198</v>
      </c>
      <c r="U962">
        <v>0</v>
      </c>
      <c r="V962" s="1">
        <v>1096698714.53072</v>
      </c>
      <c r="W962" s="1">
        <v>-1.02882270932996E-12</v>
      </c>
      <c r="X962" s="1">
        <v>4.5875632259010301E-4</v>
      </c>
      <c r="Y962" s="1">
        <v>238.60037748302</v>
      </c>
      <c r="Z962" s="1">
        <v>1.7937244040767899</v>
      </c>
      <c r="AA962" s="1">
        <v>5.37289712536875E+30</v>
      </c>
      <c r="AB962" s="1">
        <v>-2.7121687885674102</v>
      </c>
      <c r="AC962" s="1">
        <v>0.499999999999513</v>
      </c>
      <c r="AD962" s="1">
        <v>3.1683010706233597E-2</v>
      </c>
      <c r="AE962" s="1">
        <v>-1.4991735559027</v>
      </c>
      <c r="AF962" s="1">
        <v>2.0725642196683301E-4</v>
      </c>
      <c r="AG962" s="1">
        <v>14424632.4560476</v>
      </c>
      <c r="AH962" s="1">
        <v>2.04943955574698E-4</v>
      </c>
      <c r="AI962" s="1">
        <v>346501753.9149</v>
      </c>
      <c r="AJ962" s="1">
        <v>4496359236241.04</v>
      </c>
      <c r="AK962" s="1">
        <v>12.652861001868001</v>
      </c>
      <c r="AL962" s="1">
        <v>5.80849364400451E+27</v>
      </c>
      <c r="AM962" s="1">
        <v>0.99999999374121495</v>
      </c>
      <c r="AN962" s="1">
        <v>27.764063515744699</v>
      </c>
      <c r="AO962" s="1">
        <v>18.3935266821975</v>
      </c>
      <c r="AP962" s="1">
        <v>0.38013349869628299</v>
      </c>
      <c r="AQ962" s="1">
        <v>13687852.8785893</v>
      </c>
      <c r="AR962" s="1">
        <v>13701804.4038589</v>
      </c>
      <c r="AS962" s="1">
        <v>1.5081464720517599</v>
      </c>
      <c r="AT962" s="1">
        <v>35.674590825242099</v>
      </c>
      <c r="AU962" s="1">
        <v>0.49999924468550999</v>
      </c>
      <c r="AV962" s="1">
        <v>1.3353968175601101</v>
      </c>
      <c r="AW962" s="1">
        <v>2.6785995011724198E-3</v>
      </c>
      <c r="AX962" s="1">
        <v>0</v>
      </c>
      <c r="AY962" s="1">
        <v>2.0483717937738101E-29</v>
      </c>
      <c r="AZ962" s="1">
        <v>1</v>
      </c>
      <c r="BA962" s="1">
        <v>17.391304347826001</v>
      </c>
      <c r="BB962" s="1">
        <v>8.6956390336770397</v>
      </c>
      <c r="BC962" s="1">
        <v>0.49999924443642901</v>
      </c>
      <c r="BD962" s="1">
        <v>-5.9285826346539201</v>
      </c>
      <c r="BE962" s="1">
        <v>6854.7181366957002</v>
      </c>
      <c r="BF962" s="1">
        <v>3.8359896014749899</v>
      </c>
      <c r="BG962" s="1">
        <v>1.3850409742150399E-10</v>
      </c>
      <c r="BH962" s="1">
        <v>4.1283192636758702E-10</v>
      </c>
      <c r="BI962" s="1">
        <v>3304.56616538456</v>
      </c>
      <c r="BJ962" s="1">
        <v>63857045.0792519</v>
      </c>
      <c r="BK962">
        <v>0</v>
      </c>
      <c r="BL962" s="1">
        <v>-0.223226090198653</v>
      </c>
      <c r="BM962" s="1">
        <v>-98.999999999999901</v>
      </c>
      <c r="BN962" s="1">
        <v>0</v>
      </c>
      <c r="BO962" s="1">
        <v>-98.999999999999901</v>
      </c>
      <c r="BP962" s="1">
        <v>-98.999999999999901</v>
      </c>
      <c r="BQ962" s="1">
        <v>0</v>
      </c>
      <c r="BR962" s="1">
        <v>-98.999999999999901</v>
      </c>
      <c r="BS962" s="1">
        <v>4.5933175350487199E-4</v>
      </c>
      <c r="BT962" s="1">
        <v>-99</v>
      </c>
      <c r="BU962" s="1">
        <v>-99</v>
      </c>
      <c r="BV962" s="1">
        <v>-99</v>
      </c>
      <c r="BW962" s="1">
        <v>-99</v>
      </c>
      <c r="BX962" s="1">
        <v>-99</v>
      </c>
      <c r="BY962" s="1">
        <v>-99</v>
      </c>
      <c r="BZ962" s="1">
        <v>0.156907228944136</v>
      </c>
      <c r="CA962" s="1">
        <v>0.156907228944136</v>
      </c>
      <c r="CB962" s="1">
        <v>0.42304329229295201</v>
      </c>
      <c r="CC962" s="1">
        <v>2.1287980061793101E-6</v>
      </c>
      <c r="CD962" s="1">
        <v>1.0893608401285501E-6</v>
      </c>
      <c r="CE962" s="1">
        <v>4.4108806558522201E-2</v>
      </c>
      <c r="CF962" s="1">
        <v>-1.3982448305980199E-2</v>
      </c>
      <c r="CG962" s="1">
        <v>0.129716414931697</v>
      </c>
      <c r="CH962" s="1">
        <v>0</v>
      </c>
      <c r="CI962" s="1">
        <v>2.0483717937738101E-29</v>
      </c>
      <c r="CJ962" s="1">
        <v>1</v>
      </c>
      <c r="CK962" s="1">
        <v>0</v>
      </c>
      <c r="CL962" s="1">
        <v>1.00000000066505E-99</v>
      </c>
      <c r="CM962" s="1">
        <v>2.0483717937738101E-29</v>
      </c>
      <c r="CN962" s="1">
        <v>1.13050732564274E-66</v>
      </c>
      <c r="CO962" s="1">
        <v>2.8988511576545201E-36</v>
      </c>
      <c r="CP962" s="1">
        <v>0.6</v>
      </c>
      <c r="CQ962" s="1">
        <v>7.5556301478075099E-6</v>
      </c>
      <c r="CR962" s="1">
        <v>1.1107439540272301E-11</v>
      </c>
      <c r="CS962" s="1">
        <v>1E-99</v>
      </c>
      <c r="CT962" s="1">
        <v>0.39999244435874298</v>
      </c>
      <c r="CU962" s="1">
        <v>1E-99</v>
      </c>
      <c r="CV962" s="1">
        <v>1E-99</v>
      </c>
      <c r="CW962" s="1">
        <v>3.9946576063206202E-16</v>
      </c>
      <c r="CX962" s="1">
        <v>1E-99</v>
      </c>
      <c r="CY962" s="1">
        <v>1E-99</v>
      </c>
      <c r="CZ962" s="1">
        <v>5.4472029843600397E-21</v>
      </c>
      <c r="DA962" s="1">
        <v>1E-99</v>
      </c>
      <c r="DB962" s="1">
        <v>2.5463320369663199E-23</v>
      </c>
      <c r="DC962" s="1">
        <v>1E-99</v>
      </c>
      <c r="DD962" s="1">
        <v>5.1208340882093399E-16</v>
      </c>
      <c r="DE962" s="1">
        <v>0</v>
      </c>
      <c r="DF962" s="1">
        <v>1.4058910155238401E-137</v>
      </c>
      <c r="DG962" s="1">
        <v>1.5055042836436301E-57</v>
      </c>
      <c r="DH962" s="1">
        <v>1.99233757356217E-75</v>
      </c>
      <c r="DI962" s="1">
        <v>3.8922734267854899E-39</v>
      </c>
      <c r="DJ962" s="1">
        <v>3.20008238640387E-9</v>
      </c>
      <c r="DK962" s="1">
        <v>5.3673411784063997E-8</v>
      </c>
      <c r="DL962" s="1">
        <v>0</v>
      </c>
      <c r="DM962" s="1">
        <v>2.0098134895114899E-32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6.1762067186675195E-8</v>
      </c>
      <c r="DX962" s="1">
        <v>0</v>
      </c>
      <c r="DY962" s="1">
        <v>-5.2061145199670696E-53</v>
      </c>
      <c r="DZ962" s="1">
        <v>0</v>
      </c>
      <c r="EA962" s="1">
        <v>0</v>
      </c>
      <c r="EB962" s="1">
        <v>6854.7181365770602</v>
      </c>
      <c r="EC962" s="1">
        <v>0.46826635427132901</v>
      </c>
      <c r="ED962" s="1">
        <v>0.39487838049573998</v>
      </c>
      <c r="EE962" s="1">
        <v>7.3387973775589602E-2</v>
      </c>
      <c r="EF962" s="1">
        <v>2.7256856761677102E-3</v>
      </c>
      <c r="EG962" s="1">
        <v>4.1486470930517098E-2</v>
      </c>
      <c r="EH962" s="1">
        <v>0.223226090198653</v>
      </c>
      <c r="EI962" s="1">
        <v>-11.536248493939601</v>
      </c>
      <c r="EJ962" s="1">
        <v>5.3588519327355202E+28</v>
      </c>
      <c r="EK962" s="1">
        <v>-1771747458054280</v>
      </c>
      <c r="EL962" s="1">
        <v>1.26582622161919E-9</v>
      </c>
      <c r="EM962" s="1">
        <v>377.46523600816698</v>
      </c>
      <c r="EN962" s="1">
        <v>13742.8122663497</v>
      </c>
      <c r="EO962" s="1">
        <v>1.2104528143017801</v>
      </c>
      <c r="EP962" s="1">
        <v>1.80888415357571E-10</v>
      </c>
      <c r="EQ962" s="1">
        <v>941</v>
      </c>
      <c r="ER962" s="1">
        <v>-28736.407370937501</v>
      </c>
      <c r="ES962" s="1">
        <v>3130.4869045242699</v>
      </c>
      <c r="ET962" s="1">
        <v>38721.612412157498</v>
      </c>
      <c r="EU962" s="1">
        <v>-12.862052475895499</v>
      </c>
      <c r="EV962" s="1">
        <v>-99</v>
      </c>
    </row>
    <row r="963" spans="1:152">
      <c r="A963" s="2">
        <v>14099030.0623885</v>
      </c>
      <c r="B963" s="1">
        <v>8.5402208882557407</v>
      </c>
      <c r="C963" s="2">
        <f t="shared" ref="C963:C1026" si="15">10^B963</f>
        <v>346913250.52665329</v>
      </c>
      <c r="D963" s="1">
        <v>0.39998809578084299</v>
      </c>
      <c r="E963" s="1">
        <v>0.6</v>
      </c>
      <c r="F963" s="1">
        <v>1.1904202229227799E-5</v>
      </c>
      <c r="G963" s="1">
        <v>9.8122919193242204</v>
      </c>
      <c r="H963" s="1">
        <v>27.7672029692379</v>
      </c>
      <c r="I963" s="1">
        <v>-3.6934075231516199</v>
      </c>
      <c r="J963" s="1">
        <v>1.8855945350327401</v>
      </c>
      <c r="K963" s="1">
        <v>0</v>
      </c>
      <c r="L963" s="1">
        <v>27655802645.204498</v>
      </c>
      <c r="M963" s="1">
        <v>-7582.3429045964604</v>
      </c>
      <c r="N963" s="1">
        <v>0.37001963951720601</v>
      </c>
      <c r="O963" s="1">
        <v>-3.8798034211094801</v>
      </c>
      <c r="P963" s="1">
        <v>-1.70070496530386</v>
      </c>
      <c r="Q963" s="1">
        <v>15808.394926496099</v>
      </c>
      <c r="R963" s="1">
        <v>33.859983063022</v>
      </c>
      <c r="S963" s="1">
        <v>0</v>
      </c>
      <c r="T963" s="1">
        <v>0.39709123280156999</v>
      </c>
      <c r="U963">
        <v>0</v>
      </c>
      <c r="V963" s="1">
        <v>1097691185.0898299</v>
      </c>
      <c r="W963" s="1">
        <v>-1.0123562182621799E-12</v>
      </c>
      <c r="X963" s="1">
        <v>4.6805498729119799E-4</v>
      </c>
      <c r="Y963" s="1">
        <v>238.776398499707</v>
      </c>
      <c r="Z963" s="1">
        <v>1.79372580320894</v>
      </c>
      <c r="AA963" s="1">
        <v>2.2397486393564101E+30</v>
      </c>
      <c r="AB963" s="1">
        <v>-3.0921780323680998</v>
      </c>
      <c r="AC963" s="1">
        <v>2.3988839778523601</v>
      </c>
      <c r="AD963" s="1">
        <v>2.97428790074479E-2</v>
      </c>
      <c r="AE963" s="1">
        <v>-1.5266169955809801</v>
      </c>
      <c r="AF963" s="1">
        <v>2.02578092220875E-4</v>
      </c>
      <c r="AG963" s="1">
        <v>14099030.0623885</v>
      </c>
      <c r="AH963" s="1">
        <v>2.0158077778848201E-4</v>
      </c>
      <c r="AI963" s="1">
        <v>346913250.52665299</v>
      </c>
      <c r="AJ963" s="1">
        <v>4498836386089.2998</v>
      </c>
      <c r="AK963" s="1">
        <v>12.6531001990089</v>
      </c>
      <c r="AL963" s="1">
        <v>5.8506345197018497E+27</v>
      </c>
      <c r="AM963" s="1">
        <v>0.99999999375672699</v>
      </c>
      <c r="AN963" s="1">
        <v>27.767202966526501</v>
      </c>
      <c r="AO963" s="1">
        <v>18.394379322385699</v>
      </c>
      <c r="AP963" s="1">
        <v>0.38013394104614001</v>
      </c>
      <c r="AQ963" s="1">
        <v>13688066.458105501</v>
      </c>
      <c r="AR963" s="1">
        <v>13702009.540985299</v>
      </c>
      <c r="AS963" s="1">
        <v>1.5081430050904501</v>
      </c>
      <c r="AT963" s="1">
        <v>35.696548549135102</v>
      </c>
      <c r="AU963" s="1">
        <v>0.49999880982801098</v>
      </c>
      <c r="AV963" s="1">
        <v>1.3353869965242999</v>
      </c>
      <c r="AW963" s="1">
        <v>2.6769354258332702E-3</v>
      </c>
      <c r="AX963" s="1">
        <v>0</v>
      </c>
      <c r="AY963" s="1">
        <v>2.1672277961667299E-29</v>
      </c>
      <c r="AZ963" s="1">
        <v>1</v>
      </c>
      <c r="BA963" s="1">
        <v>17.391304347826001</v>
      </c>
      <c r="BB963" s="1">
        <v>8.6956314709379203</v>
      </c>
      <c r="BC963" s="1">
        <v>0.49999880957893</v>
      </c>
      <c r="BD963" s="1">
        <v>-5.9307701838837099</v>
      </c>
      <c r="BE963" s="1">
        <v>10845.441156172201</v>
      </c>
      <c r="BF963" s="1">
        <v>4.0352472223524698</v>
      </c>
      <c r="BG963" s="1">
        <v>9.6651479502967305E-11</v>
      </c>
      <c r="BH963" s="1">
        <v>2.8752291407251398E-10</v>
      </c>
      <c r="BI963" s="1">
        <v>3313.2983958504001</v>
      </c>
      <c r="BJ963" s="1">
        <v>65151382.010985598</v>
      </c>
      <c r="BK963">
        <v>0</v>
      </c>
      <c r="BL963" s="1">
        <v>-0.21574393754820201</v>
      </c>
      <c r="BM963" s="1">
        <v>-98.999999999999901</v>
      </c>
      <c r="BN963" s="1">
        <v>0</v>
      </c>
      <c r="BO963" s="1">
        <v>-98.999999999999901</v>
      </c>
      <c r="BP963" s="1">
        <v>-98.999999999999901</v>
      </c>
      <c r="BQ963" s="1">
        <v>0</v>
      </c>
      <c r="BR963" s="1">
        <v>-98.999999999999901</v>
      </c>
      <c r="BS963" s="1">
        <v>4.6830416770844301E-4</v>
      </c>
      <c r="BT963" s="1">
        <v>-99</v>
      </c>
      <c r="BU963" s="1">
        <v>-99</v>
      </c>
      <c r="BV963" s="1">
        <v>-99</v>
      </c>
      <c r="BW963" s="1">
        <v>-99</v>
      </c>
      <c r="BX963" s="1">
        <v>-99</v>
      </c>
      <c r="BY963" s="1">
        <v>-99</v>
      </c>
      <c r="BZ963" s="1">
        <v>0.164389873352318</v>
      </c>
      <c r="CA963" s="1">
        <v>0.164389873352318</v>
      </c>
      <c r="CB963" s="1">
        <v>0.44231753518779898</v>
      </c>
      <c r="CC963" s="1">
        <v>2.1309032702352702E-6</v>
      </c>
      <c r="CD963" s="1">
        <v>1.09913969689733E-6</v>
      </c>
      <c r="CE963" s="1">
        <v>4.14077724114435E-2</v>
      </c>
      <c r="CF963" s="1">
        <v>-1.31131611657138E-2</v>
      </c>
      <c r="CG963" s="1">
        <v>0.13058570207196299</v>
      </c>
      <c r="CH963" s="1">
        <v>0</v>
      </c>
      <c r="CI963" s="1">
        <v>2.1672277961667299E-29</v>
      </c>
      <c r="CJ963" s="1">
        <v>1</v>
      </c>
      <c r="CK963" s="1">
        <v>0</v>
      </c>
      <c r="CL963" s="1">
        <v>1E-99</v>
      </c>
      <c r="CM963" s="1">
        <v>2.1672277961667299E-29</v>
      </c>
      <c r="CN963" s="1">
        <v>1.3730796100052401E-66</v>
      </c>
      <c r="CO963" s="1">
        <v>5.6782392351494601E-36</v>
      </c>
      <c r="CP963" s="1">
        <v>0.6</v>
      </c>
      <c r="CQ963" s="1">
        <v>1.1904202229227799E-5</v>
      </c>
      <c r="CR963" s="1">
        <v>1.6926033307194698E-11</v>
      </c>
      <c r="CS963" s="1">
        <v>1E-99</v>
      </c>
      <c r="CT963" s="1">
        <v>0.39998809578084299</v>
      </c>
      <c r="CU963" s="1">
        <v>1E-99</v>
      </c>
      <c r="CV963" s="1">
        <v>1E-99</v>
      </c>
      <c r="CW963" s="1">
        <v>4.3935250625009099E-16</v>
      </c>
      <c r="CX963" s="1">
        <v>1E-99</v>
      </c>
      <c r="CY963" s="1">
        <v>1E-99</v>
      </c>
      <c r="CZ963" s="1">
        <v>5.4876356891439701E-21</v>
      </c>
      <c r="DA963" s="1">
        <v>1E-99</v>
      </c>
      <c r="DB963" s="1">
        <v>2.6760276815750998E-23</v>
      </c>
      <c r="DC963" s="1">
        <v>1E-99</v>
      </c>
      <c r="DD963" s="1">
        <v>5.6333327552916901E-16</v>
      </c>
      <c r="DE963" s="1">
        <v>0</v>
      </c>
      <c r="DF963" s="1">
        <v>2.2454645369381998E-137</v>
      </c>
      <c r="DG963" s="1">
        <v>1.8357922555607199E-57</v>
      </c>
      <c r="DH963" s="1">
        <v>2.6274285304517301E-75</v>
      </c>
      <c r="DI963" s="1">
        <v>8.2777232295715103E-39</v>
      </c>
      <c r="DJ963" s="1">
        <v>3.5406890651666599E-9</v>
      </c>
      <c r="DK963" s="1">
        <v>5.9224044201922499E-8</v>
      </c>
      <c r="DL963" s="1">
        <v>0</v>
      </c>
      <c r="DM963" s="1">
        <v>2.3309569752595601E-32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6.8168802462951194E-8</v>
      </c>
      <c r="DX963" s="1">
        <v>0</v>
      </c>
      <c r="DY963" s="1">
        <v>-6.5101331802537497E-53</v>
      </c>
      <c r="DZ963" s="1">
        <v>0</v>
      </c>
      <c r="EA963" s="1">
        <v>0</v>
      </c>
      <c r="EB963" s="1">
        <v>10845.441156041299</v>
      </c>
      <c r="EC963" s="1">
        <v>0.47133789932192499</v>
      </c>
      <c r="ED963" s="1">
        <v>0.367233041618029</v>
      </c>
      <c r="EE963" s="1">
        <v>0.10410485770389601</v>
      </c>
      <c r="EF963" s="1">
        <v>2.7435645313785202E-3</v>
      </c>
      <c r="EG963" s="1">
        <v>6.11600519930754E-2</v>
      </c>
      <c r="EH963" s="1">
        <v>0.21574393754820201</v>
      </c>
      <c r="EI963" s="1">
        <v>-11.365963790565701</v>
      </c>
      <c r="EJ963" s="1">
        <v>7.1826044001531596E+28</v>
      </c>
      <c r="EK963" s="1">
        <v>-735312047732145</v>
      </c>
      <c r="EL963" s="1">
        <v>2.7082026621272299E-9</v>
      </c>
      <c r="EM963" s="1">
        <v>381.30591601133301</v>
      </c>
      <c r="EN963" s="1">
        <v>13831.0513029098</v>
      </c>
      <c r="EO963" s="1">
        <v>1.9105911253391199</v>
      </c>
      <c r="EP963" s="1">
        <v>2.84258616645161E-10</v>
      </c>
      <c r="EQ963" s="1">
        <v>940</v>
      </c>
      <c r="ER963" s="1">
        <v>-45158.074457376599</v>
      </c>
      <c r="ES963" s="1">
        <v>4962.9537703239002</v>
      </c>
      <c r="ET963" s="1">
        <v>60966.469383872798</v>
      </c>
      <c r="EU963" s="1">
        <v>-12.6657448363336</v>
      </c>
      <c r="EV963" s="1">
        <v>-99</v>
      </c>
    </row>
    <row r="964" spans="1:152">
      <c r="A964" s="2">
        <v>13959514.1831131</v>
      </c>
      <c r="B964" s="1">
        <v>8.5405394704134707</v>
      </c>
      <c r="C964" s="2">
        <f t="shared" si="15"/>
        <v>347167826.44972068</v>
      </c>
      <c r="D964" s="1">
        <v>0.399984420774185</v>
      </c>
      <c r="E964" s="1">
        <v>0.6</v>
      </c>
      <c r="F964" s="1">
        <v>1.5579204097616199E-5</v>
      </c>
      <c r="G964" s="1">
        <v>9.8136839360714898</v>
      </c>
      <c r="H964" s="1">
        <v>27.7690622778949</v>
      </c>
      <c r="I964" s="1">
        <v>-3.6977264554050402</v>
      </c>
      <c r="J964" s="1">
        <v>1.9148703914295899</v>
      </c>
      <c r="K964" s="1">
        <v>0</v>
      </c>
      <c r="L964" s="1">
        <v>27444247449.505001</v>
      </c>
      <c r="M964" s="1">
        <v>-10963.215532787301</v>
      </c>
      <c r="N964" s="1">
        <v>0.52346309753565801</v>
      </c>
      <c r="O964" s="1">
        <v>-4.03993795226235</v>
      </c>
      <c r="P964" s="1">
        <v>-1.74936303540474</v>
      </c>
      <c r="Q964" s="1">
        <v>20745.194126643601</v>
      </c>
      <c r="R964" s="1">
        <v>33.866674136156298</v>
      </c>
      <c r="S964" s="1">
        <v>0</v>
      </c>
      <c r="T964" s="1">
        <v>0.39694394092503499</v>
      </c>
      <c r="U964">
        <v>0</v>
      </c>
      <c r="V964" s="1">
        <v>1098279304.92435</v>
      </c>
      <c r="W964" s="1">
        <v>-1.00541070057048E-12</v>
      </c>
      <c r="X964" s="1">
        <v>4.7216853976813001E-4</v>
      </c>
      <c r="Y964" s="1">
        <v>238.87335590262799</v>
      </c>
      <c r="Z964" s="1">
        <v>1.7937269856247999</v>
      </c>
      <c r="AA964" s="1">
        <v>2.23974863935611E+30</v>
      </c>
      <c r="AB964" s="1">
        <v>-3.0921780323681598</v>
      </c>
      <c r="AC964" s="1">
        <v>1.0000000000001299</v>
      </c>
      <c r="AD964" s="1">
        <v>2.89341147167619E-2</v>
      </c>
      <c r="AE964" s="1">
        <v>-1.5385898009972301</v>
      </c>
      <c r="AF964" s="1">
        <v>2.0057349612220401E-4</v>
      </c>
      <c r="AG964" s="1">
        <v>13959514.1831131</v>
      </c>
      <c r="AH964" s="1">
        <v>1.99559267082274E-4</v>
      </c>
      <c r="AI964" s="1">
        <v>347167826.44972497</v>
      </c>
      <c r="AJ964" s="1">
        <v>4499898393337.8799</v>
      </c>
      <c r="AK964" s="1">
        <v>12.6532027076173</v>
      </c>
      <c r="AL964" s="1">
        <v>5.87573604633318E+27</v>
      </c>
      <c r="AM964" s="1">
        <v>0.99999999376513105</v>
      </c>
      <c r="AN964" s="1">
        <v>27.769062275187199</v>
      </c>
      <c r="AO964" s="1">
        <v>18.3948841561667</v>
      </c>
      <c r="AP964" s="1">
        <v>0.38013431637295703</v>
      </c>
      <c r="AQ964" s="1">
        <v>13688180.764002301</v>
      </c>
      <c r="AR964" s="1">
        <v>13702119.263259601</v>
      </c>
      <c r="AS964" s="1">
        <v>1.50814111425262</v>
      </c>
      <c r="AT964" s="1">
        <v>35.7084510414128</v>
      </c>
      <c r="AU964" s="1">
        <v>0.499998442327584</v>
      </c>
      <c r="AV964" s="1">
        <v>1.3353811670146101</v>
      </c>
      <c r="AW964" s="1">
        <v>2.6760313440028802E-3</v>
      </c>
      <c r="AX964" s="1">
        <v>0</v>
      </c>
      <c r="AY964" s="1">
        <v>2.2420707881385199E-29</v>
      </c>
      <c r="AZ964" s="1">
        <v>1</v>
      </c>
      <c r="BA964" s="1">
        <v>17.391304347826001</v>
      </c>
      <c r="BB964" s="1">
        <v>8.6956250796261596</v>
      </c>
      <c r="BC964" s="1">
        <v>0.49999844207850402</v>
      </c>
      <c r="BD964" s="1">
        <v>-5.9320349284951197</v>
      </c>
      <c r="BE964" s="1">
        <v>14226.8932684597</v>
      </c>
      <c r="BF964" s="1">
        <v>4.1531100734032798</v>
      </c>
      <c r="BG964" s="1">
        <v>7.8203903886803904E-11</v>
      </c>
      <c r="BH964" s="1">
        <v>2.3237975104013201E-10</v>
      </c>
      <c r="BI964" s="1">
        <v>3319.8294520004201</v>
      </c>
      <c r="BJ964" s="1">
        <v>65723972.061564602</v>
      </c>
      <c r="BK964">
        <v>0</v>
      </c>
      <c r="BL964" s="1">
        <v>-0.20878945774861801</v>
      </c>
      <c r="BM964" s="1">
        <v>-98.999999999999901</v>
      </c>
      <c r="BN964" s="1">
        <v>0</v>
      </c>
      <c r="BO964" s="1">
        <v>-98.999999999999901</v>
      </c>
      <c r="BP964" s="1">
        <v>-98.999999999999901</v>
      </c>
      <c r="BQ964" s="1">
        <v>0</v>
      </c>
      <c r="BR964" s="1">
        <v>-98.999999999999901</v>
      </c>
      <c r="BS964" s="1">
        <v>4.72422154232905E-4</v>
      </c>
      <c r="BT964" s="1">
        <v>-99</v>
      </c>
      <c r="BU964" s="1">
        <v>-99</v>
      </c>
      <c r="BV964" s="1">
        <v>-99</v>
      </c>
      <c r="BW964" s="1">
        <v>-99</v>
      </c>
      <c r="BX964" s="1">
        <v>-99</v>
      </c>
      <c r="BY964" s="1">
        <v>-99</v>
      </c>
      <c r="BZ964" s="1">
        <v>0.17134467096093001</v>
      </c>
      <c r="CA964" s="1">
        <v>0.17134467096093001</v>
      </c>
      <c r="CB964" s="1">
        <v>0.46587600368010001</v>
      </c>
      <c r="CC964" s="1">
        <v>2.1321919402088301E-6</v>
      </c>
      <c r="CD964" s="1">
        <v>1.1070570430897401E-6</v>
      </c>
      <c r="CE964" s="1">
        <v>4.0281817937606497E-2</v>
      </c>
      <c r="CF964" s="1">
        <v>-1.2751302899170499E-2</v>
      </c>
      <c r="CG964" s="1">
        <v>0.13094756033850599</v>
      </c>
      <c r="CH964" s="1">
        <v>0</v>
      </c>
      <c r="CI964" s="1">
        <v>2.2420707881385199E-29</v>
      </c>
      <c r="CJ964" s="1">
        <v>1</v>
      </c>
      <c r="CK964" s="1">
        <v>0</v>
      </c>
      <c r="CL964" s="1">
        <v>1.0240221381814999E-99</v>
      </c>
      <c r="CM964" s="1">
        <v>2.2420707881385199E-29</v>
      </c>
      <c r="CN964" s="1">
        <v>1.5336438847995501E-66</v>
      </c>
      <c r="CO964" s="1">
        <v>2.83051985210723E-36</v>
      </c>
      <c r="CP964" s="1">
        <v>0.6</v>
      </c>
      <c r="CQ964" s="1">
        <v>1.5579204097616199E-5</v>
      </c>
      <c r="CR964" s="1">
        <v>2.1715432683252802E-11</v>
      </c>
      <c r="CS964" s="1">
        <v>1E-99</v>
      </c>
      <c r="CT964" s="1">
        <v>0.399984420774185</v>
      </c>
      <c r="CU964" s="1">
        <v>1E-99</v>
      </c>
      <c r="CV964" s="1">
        <v>1E-99</v>
      </c>
      <c r="CW964" s="1">
        <v>4.6456975521228298E-16</v>
      </c>
      <c r="CX964" s="1">
        <v>1E-99</v>
      </c>
      <c r="CY964" s="1">
        <v>1E-99</v>
      </c>
      <c r="CZ964" s="1">
        <v>5.5170607229440796E-21</v>
      </c>
      <c r="DA964" s="1">
        <v>1E-99</v>
      </c>
      <c r="DB964" s="1">
        <v>2.7585859983205702E-23</v>
      </c>
      <c r="DC964" s="1">
        <v>1E-99</v>
      </c>
      <c r="DD964" s="1">
        <v>5.9574088972486803E-16</v>
      </c>
      <c r="DE964" s="1">
        <v>0</v>
      </c>
      <c r="DF964" s="1">
        <v>2.9660991330959999E-137</v>
      </c>
      <c r="DG964" s="1">
        <v>2.0678725211296301E-57</v>
      </c>
      <c r="DH964" s="1">
        <v>3.0835064749910298E-75</v>
      </c>
      <c r="DI964" s="1">
        <v>4.33522049283249E-39</v>
      </c>
      <c r="DJ964" s="1">
        <v>3.7634477448857598E-9</v>
      </c>
      <c r="DK964" s="1">
        <v>6.2838849894411701E-8</v>
      </c>
      <c r="DL964" s="1">
        <v>0</v>
      </c>
      <c r="DM964" s="1">
        <v>2.5496396884604598E-32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7.2343047630222794E-8</v>
      </c>
      <c r="DX964" s="1">
        <v>0</v>
      </c>
      <c r="DY964" s="1">
        <v>-7.4736597877229703E-53</v>
      </c>
      <c r="DZ964" s="1">
        <v>0</v>
      </c>
      <c r="EA964" s="1">
        <v>0</v>
      </c>
      <c r="EB964" s="1">
        <v>14226.8932683207</v>
      </c>
      <c r="EC964" s="1">
        <v>0.49163936880227899</v>
      </c>
      <c r="ED964" s="1">
        <v>0.349482136310304</v>
      </c>
      <c r="EE964" s="1">
        <v>0.14215723249197501</v>
      </c>
      <c r="EF964" s="1">
        <v>2.8617353631348701E-3</v>
      </c>
      <c r="EG964" s="1">
        <v>8.4928322232441997E-2</v>
      </c>
      <c r="EH964" s="1">
        <v>0.20878945774861801</v>
      </c>
      <c r="EI964" s="1">
        <v>-11.294013103470199</v>
      </c>
      <c r="EJ964" s="1">
        <v>9.1755273673444004E+28</v>
      </c>
      <c r="EK964" s="1">
        <v>-733401913228509</v>
      </c>
      <c r="EL964" s="1">
        <v>3.9110901184358202E-9</v>
      </c>
      <c r="EM964" s="1">
        <v>384.33437412977202</v>
      </c>
      <c r="EN964" s="1">
        <v>13883.8454513549</v>
      </c>
      <c r="EO964" s="1">
        <v>2.5028323402038901</v>
      </c>
      <c r="EP964" s="1">
        <v>3.7139913366956901E-10</v>
      </c>
      <c r="EQ964" s="1">
        <v>939</v>
      </c>
      <c r="ER964" s="1">
        <v>-59001.3747218567</v>
      </c>
      <c r="ES964" s="1">
        <v>6518.3008581839204</v>
      </c>
      <c r="ET964" s="1">
        <v>79746.568848500305</v>
      </c>
      <c r="EU964" s="1">
        <v>-12.549614145520801</v>
      </c>
      <c r="EV964" s="1">
        <v>-99</v>
      </c>
    </row>
    <row r="965" spans="1:152">
      <c r="A965" s="2">
        <v>13817612.6621015</v>
      </c>
      <c r="B965" s="1">
        <v>8.5408440001358805</v>
      </c>
      <c r="C965" s="2">
        <f t="shared" si="15"/>
        <v>347411347.84279191</v>
      </c>
      <c r="D965" s="1">
        <v>0.39998007366274602</v>
      </c>
      <c r="E965" s="1">
        <v>0.59999999999999898</v>
      </c>
      <c r="F965" s="1">
        <v>1.9926309979407999E-5</v>
      </c>
      <c r="G965" s="1">
        <v>9.8149579172135404</v>
      </c>
      <c r="H965" s="1">
        <v>27.770763841612901</v>
      </c>
      <c r="I965" s="1">
        <v>-3.70216374541027</v>
      </c>
      <c r="J965" s="1">
        <v>1.94762198779123</v>
      </c>
      <c r="K965" s="1">
        <v>0</v>
      </c>
      <c r="L965" s="1">
        <v>27227868827.608101</v>
      </c>
      <c r="M965" s="1">
        <v>-15006.291866155299</v>
      </c>
      <c r="N965" s="1">
        <v>0.56357653972817801</v>
      </c>
      <c r="O965" s="1">
        <v>-4.1762733890439003</v>
      </c>
      <c r="P965" s="1">
        <v>-1.99444652687422</v>
      </c>
      <c r="Q965" s="1">
        <v>26598.807189805299</v>
      </c>
      <c r="R965" s="1">
        <v>33.874039421101998</v>
      </c>
      <c r="S965" s="1">
        <v>0</v>
      </c>
      <c r="T965" s="1">
        <v>0.39681407259701301</v>
      </c>
      <c r="U965">
        <v>0</v>
      </c>
      <c r="V965" s="1">
        <v>1098817733.0852599</v>
      </c>
      <c r="W965" s="1">
        <v>-9.9841790149567109E-13</v>
      </c>
      <c r="X965" s="1">
        <v>4.764352442912E-4</v>
      </c>
      <c r="Y965" s="1">
        <v>238.954961363396</v>
      </c>
      <c r="Z965" s="1">
        <v>1.79372838428919</v>
      </c>
      <c r="AA965" s="1">
        <v>1.8253349600744301E+30</v>
      </c>
      <c r="AB965" s="1">
        <v>-3.1810347420115401</v>
      </c>
      <c r="AC965" s="1">
        <v>1.22703431882155</v>
      </c>
      <c r="AD965" s="1">
        <v>2.8125350426076098E-2</v>
      </c>
      <c r="AE965" s="1">
        <v>-1.5509020577814401</v>
      </c>
      <c r="AF965" s="1">
        <v>1.98534622576819E-4</v>
      </c>
      <c r="AG965" s="1">
        <v>13817612.6621015</v>
      </c>
      <c r="AH965" s="1">
        <v>1.97694153323744E-4</v>
      </c>
      <c r="AI965" s="1">
        <v>347411347.84279799</v>
      </c>
      <c r="AJ965" s="1">
        <v>4500978874424.1904</v>
      </c>
      <c r="AK965" s="1">
        <v>12.653306974559699</v>
      </c>
      <c r="AL965" s="1">
        <v>5.8988023095109997E+27</v>
      </c>
      <c r="AM965" s="1">
        <v>0.99999999377206705</v>
      </c>
      <c r="AN965" s="1">
        <v>27.770763838908099</v>
      </c>
      <c r="AO965" s="1">
        <v>18.3953460544301</v>
      </c>
      <c r="AP965" s="1">
        <v>0.38013477196967599</v>
      </c>
      <c r="AQ965" s="1">
        <v>13688273.3999789</v>
      </c>
      <c r="AR965" s="1">
        <v>13702208.108723801</v>
      </c>
      <c r="AS965" s="1">
        <v>1.5081395425917301</v>
      </c>
      <c r="AT965" s="1">
        <v>35.718267651479401</v>
      </c>
      <c r="AU965" s="1">
        <v>0.49999800761671798</v>
      </c>
      <c r="AV965" s="1">
        <v>1.3353758148693999</v>
      </c>
      <c r="AW965" s="1">
        <v>2.6752830561586902E-3</v>
      </c>
      <c r="AX965" s="1">
        <v>0</v>
      </c>
      <c r="AY965" s="1">
        <v>2.31405485042261E-29</v>
      </c>
      <c r="AZ965" s="1">
        <v>1</v>
      </c>
      <c r="BA965" s="1">
        <v>17.391304347826001</v>
      </c>
      <c r="BB965" s="1">
        <v>8.6956175194371905</v>
      </c>
      <c r="BC965" s="1">
        <v>0.499998007367638</v>
      </c>
      <c r="BD965" s="1">
        <v>-5.9331623155350002</v>
      </c>
      <c r="BE965" s="1">
        <v>18234.696078597601</v>
      </c>
      <c r="BF965" s="1">
        <v>4.2608985292353196</v>
      </c>
      <c r="BG965" s="1">
        <v>6.4495812626271505E-11</v>
      </c>
      <c r="BH965" s="1">
        <v>1.9145153055974199E-10</v>
      </c>
      <c r="BI965" s="1">
        <v>3327.1336190700199</v>
      </c>
      <c r="BJ965" s="1">
        <v>66317880.264357902</v>
      </c>
      <c r="BK965">
        <v>0</v>
      </c>
      <c r="BL965" s="1">
        <v>-0.20113449387427401</v>
      </c>
      <c r="BM965" s="1">
        <v>-98.999999999999901</v>
      </c>
      <c r="BN965" s="1">
        <v>0</v>
      </c>
      <c r="BO965" s="1">
        <v>-98.999999999999901</v>
      </c>
      <c r="BP965" s="1">
        <v>-98.999999999999901</v>
      </c>
      <c r="BQ965" s="1">
        <v>0</v>
      </c>
      <c r="BR965" s="1">
        <v>-98.999999999999901</v>
      </c>
      <c r="BS965" s="1">
        <v>4.76645519527171E-4</v>
      </c>
      <c r="BT965" s="1">
        <v>-99</v>
      </c>
      <c r="BU965" s="1">
        <v>-99</v>
      </c>
      <c r="BV965" s="1">
        <v>-99</v>
      </c>
      <c r="BW965" s="1">
        <v>-99</v>
      </c>
      <c r="BX965" s="1">
        <v>-99</v>
      </c>
      <c r="BY965" s="1">
        <v>-99</v>
      </c>
      <c r="BZ965" s="1">
        <v>0.17900007351987501</v>
      </c>
      <c r="CA965" s="1">
        <v>0.17900007351987501</v>
      </c>
      <c r="CB965" s="1">
        <v>0.49393534680608697</v>
      </c>
      <c r="CC965" s="1">
        <v>2.1334126081463099E-6</v>
      </c>
      <c r="CD965" s="1">
        <v>1.1163554171654501E-6</v>
      </c>
      <c r="CE965" s="1">
        <v>3.9155863463769702E-2</v>
      </c>
      <c r="CF965" s="1">
        <v>-1.23897458853654E-2</v>
      </c>
      <c r="CG965" s="1">
        <v>0.13130911735231099</v>
      </c>
      <c r="CH965" s="1">
        <v>0</v>
      </c>
      <c r="CI965" s="1">
        <v>2.31405485042261E-29</v>
      </c>
      <c r="CJ965" s="1">
        <v>1</v>
      </c>
      <c r="CK965" s="1">
        <v>0</v>
      </c>
      <c r="CL965" s="1">
        <v>1E-99</v>
      </c>
      <c r="CM965" s="1">
        <v>2.31405485042261E-29</v>
      </c>
      <c r="CN965" s="1">
        <v>1.7059897440563101E-66</v>
      </c>
      <c r="CO965" s="1">
        <v>1.97187940612647E-36</v>
      </c>
      <c r="CP965" s="1">
        <v>0.59999999999999898</v>
      </c>
      <c r="CQ965" s="1">
        <v>1.9926309979407999E-5</v>
      </c>
      <c r="CR965" s="1">
        <v>2.7273135220954699E-11</v>
      </c>
      <c r="CS965" s="1">
        <v>1E-99</v>
      </c>
      <c r="CT965" s="1">
        <v>0.39998007366274602</v>
      </c>
      <c r="CU965" s="1">
        <v>1E-99</v>
      </c>
      <c r="CV965" s="1">
        <v>1E-99</v>
      </c>
      <c r="CW965" s="1">
        <v>4.8957845875603798E-16</v>
      </c>
      <c r="CX965" s="1">
        <v>1E-99</v>
      </c>
      <c r="CY965" s="1">
        <v>1E-99</v>
      </c>
      <c r="CZ965" s="1">
        <v>5.5493590005757899E-21</v>
      </c>
      <c r="DA965" s="1">
        <v>1E-99</v>
      </c>
      <c r="DB965" s="1">
        <v>2.8390374621106902E-23</v>
      </c>
      <c r="DC965" s="1">
        <v>1E-99</v>
      </c>
      <c r="DD965" s="1">
        <v>6.27881435996857E-16</v>
      </c>
      <c r="DE965" s="1">
        <v>0</v>
      </c>
      <c r="DF965" s="1">
        <v>3.8678275519388799E-137</v>
      </c>
      <c r="DG965" s="1">
        <v>2.30941576455283E-57</v>
      </c>
      <c r="DH965" s="1">
        <v>3.59141496256577E-75</v>
      </c>
      <c r="DI965" s="1">
        <v>3.1618340507488799E-39</v>
      </c>
      <c r="DJ965" s="1">
        <v>3.9838918025171302E-9</v>
      </c>
      <c r="DK965" s="1">
        <v>6.6402450680267201E-8</v>
      </c>
      <c r="DL965" s="1">
        <v>0</v>
      </c>
      <c r="DM965" s="1">
        <v>2.7727775561375899E-32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7.6459868757149896E-8</v>
      </c>
      <c r="DX965" s="1">
        <v>0</v>
      </c>
      <c r="DY965" s="1">
        <v>-8.5268274283718104E-53</v>
      </c>
      <c r="DZ965" s="1">
        <v>0</v>
      </c>
      <c r="EA965" s="1">
        <v>0</v>
      </c>
      <c r="EB965" s="1">
        <v>18234.696078450801</v>
      </c>
      <c r="EC965" s="1">
        <v>0.51510541873460602</v>
      </c>
      <c r="ED965" s="1">
        <v>0.33091770384316299</v>
      </c>
      <c r="EE965" s="1">
        <v>0.18418771489144201</v>
      </c>
      <c r="EF965" s="1">
        <v>2.9983265907414501E-3</v>
      </c>
      <c r="EG965" s="1">
        <v>0.111950803424247</v>
      </c>
      <c r="EH965" s="1">
        <v>0.20113449387427401</v>
      </c>
      <c r="EI965" s="1">
        <v>-11.221495322883101</v>
      </c>
      <c r="EJ965" s="1">
        <v>1.1182074053201601E+29</v>
      </c>
      <c r="EK965" s="1">
        <v>-596293315400574</v>
      </c>
      <c r="EL965" s="1">
        <v>5.3439718761261099E-9</v>
      </c>
      <c r="EM965" s="1">
        <v>387.83432358503302</v>
      </c>
      <c r="EN965" s="1">
        <v>13932.604566574</v>
      </c>
      <c r="EO965" s="1">
        <v>3.20396673620052</v>
      </c>
      <c r="EP965" s="1">
        <v>4.7429726812708798E-10</v>
      </c>
      <c r="EQ965" s="1">
        <v>938</v>
      </c>
      <c r="ER965" s="1">
        <v>-75347.846274983807</v>
      </c>
      <c r="ES965" s="1">
        <v>8364.1111112076906</v>
      </c>
      <c r="ET965" s="1">
        <v>101946.65346478899</v>
      </c>
      <c r="EU965" s="1">
        <v>-12.443400726584301</v>
      </c>
      <c r="EV965" s="1">
        <v>-99</v>
      </c>
    </row>
    <row r="966" spans="1:152">
      <c r="A966" s="2">
        <v>13700121.062922601</v>
      </c>
      <c r="B966" s="1">
        <v>8.5411323814469107</v>
      </c>
      <c r="C966" s="2">
        <f t="shared" si="15"/>
        <v>347642113.40553606</v>
      </c>
      <c r="D966" s="1">
        <v>0.39997511042489697</v>
      </c>
      <c r="E966" s="1">
        <v>0.6</v>
      </c>
      <c r="F966" s="1">
        <v>2.4889541592056099E-5</v>
      </c>
      <c r="G966" s="1">
        <v>9.8161097965784396</v>
      </c>
      <c r="H966" s="1">
        <v>27.7723022332558</v>
      </c>
      <c r="I966" s="1">
        <v>-3.7058723548310502</v>
      </c>
      <c r="J966" s="1">
        <v>1.99454871300346</v>
      </c>
      <c r="K966" s="1">
        <v>0</v>
      </c>
      <c r="L966" s="1">
        <v>27047801285.554199</v>
      </c>
      <c r="M966" s="1">
        <v>-19643.6570888284</v>
      </c>
      <c r="N966" s="1">
        <v>0.67018551622568401</v>
      </c>
      <c r="O966" s="1">
        <v>-4.29322234422715</v>
      </c>
      <c r="P966" s="1">
        <v>-2.2034556684490201</v>
      </c>
      <c r="Q966" s="1">
        <v>33296.916694201202</v>
      </c>
      <c r="R966" s="1">
        <v>33.884379399787797</v>
      </c>
      <c r="S966" s="1">
        <v>0</v>
      </c>
      <c r="T966" s="1">
        <v>0.396701615496513</v>
      </c>
      <c r="U966">
        <v>0</v>
      </c>
      <c r="V966" s="1">
        <v>1099304679.7667201</v>
      </c>
      <c r="W966" s="1">
        <v>-9.9268384413332002E-13</v>
      </c>
      <c r="X966" s="1">
        <v>4.8003262300238398E-4</v>
      </c>
      <c r="Y966" s="1">
        <v>239.02156226492201</v>
      </c>
      <c r="Z966" s="1">
        <v>1.79372998119229</v>
      </c>
      <c r="AA966" s="1">
        <v>1.82533496007474E+30</v>
      </c>
      <c r="AB966" s="1">
        <v>-3.18103474201147</v>
      </c>
      <c r="AC966" s="1">
        <v>0.99999999999983102</v>
      </c>
      <c r="AD966" s="1">
        <v>2.74662292602861E-2</v>
      </c>
      <c r="AE966" s="1">
        <v>-1.5612009592127101</v>
      </c>
      <c r="AF966" s="1">
        <v>1.9684647637751901E-4</v>
      </c>
      <c r="AG966" s="1">
        <v>13700121.062922601</v>
      </c>
      <c r="AH966" s="1">
        <v>1.95993709881908E-4</v>
      </c>
      <c r="AI966" s="1">
        <v>347642113.405536</v>
      </c>
      <c r="AJ966" s="1">
        <v>4501873804743.4805</v>
      </c>
      <c r="AK966" s="1">
        <v>12.6533933168147</v>
      </c>
      <c r="AL966" s="1">
        <v>5.9197345572068099E+27</v>
      </c>
      <c r="AM966" s="1">
        <v>0.99999999377758397</v>
      </c>
      <c r="AN966" s="1">
        <v>27.7723022305535</v>
      </c>
      <c r="AO966" s="1">
        <v>18.395763555984701</v>
      </c>
      <c r="AP966" s="1">
        <v>0.38013529938620799</v>
      </c>
      <c r="AQ966" s="1">
        <v>13688344.9301989</v>
      </c>
      <c r="AR966" s="1">
        <v>13702276.6179749</v>
      </c>
      <c r="AS966" s="1">
        <v>1.5081382843916999</v>
      </c>
      <c r="AT966" s="1">
        <v>35.7260583792199</v>
      </c>
      <c r="AU966" s="1">
        <v>0.49999751129324499</v>
      </c>
      <c r="AV966" s="1">
        <v>1.3353709571101799</v>
      </c>
      <c r="AW966" s="1">
        <v>2.6746859852963601E-3</v>
      </c>
      <c r="AX966" s="1">
        <v>0</v>
      </c>
      <c r="AY966" s="1">
        <v>2.38239428363198E-29</v>
      </c>
      <c r="AZ966" s="1">
        <v>1</v>
      </c>
      <c r="BA966" s="1">
        <v>17.391304347826001</v>
      </c>
      <c r="BB966" s="1">
        <v>8.6956088877246103</v>
      </c>
      <c r="BC966" s="1">
        <v>0.49999751104416501</v>
      </c>
      <c r="BD966" s="1">
        <v>-5.9341513611198904</v>
      </c>
      <c r="BE966" s="1">
        <v>22818.979012738499</v>
      </c>
      <c r="BF966" s="1">
        <v>4.3582962089229698</v>
      </c>
      <c r="BG966" s="1">
        <v>5.42403264983676E-11</v>
      </c>
      <c r="BH966" s="1">
        <v>1.60861369830593E-10</v>
      </c>
      <c r="BI966" s="1">
        <v>3335.0773686001598</v>
      </c>
      <c r="BJ966" s="1">
        <v>66818620.991439797</v>
      </c>
      <c r="BK966">
        <v>0</v>
      </c>
      <c r="BL966" s="1">
        <v>-0.19267847784764</v>
      </c>
      <c r="BM966" s="1">
        <v>-98.999999999999901</v>
      </c>
      <c r="BN966" s="1">
        <v>0</v>
      </c>
      <c r="BO966" s="1">
        <v>-98.999999999999901</v>
      </c>
      <c r="BP966" s="1">
        <v>-98.999999999999901</v>
      </c>
      <c r="BQ966" s="1">
        <v>0</v>
      </c>
      <c r="BR966" s="1">
        <v>-98.999999999999901</v>
      </c>
      <c r="BS966" s="1">
        <v>4.8024594868004502E-4</v>
      </c>
      <c r="BT966" s="1">
        <v>-99</v>
      </c>
      <c r="BU966" s="1">
        <v>-99</v>
      </c>
      <c r="BV966" s="1">
        <v>-99</v>
      </c>
      <c r="BW966" s="1">
        <v>-99</v>
      </c>
      <c r="BX966" s="1">
        <v>-99</v>
      </c>
      <c r="BY966" s="1">
        <v>-99</v>
      </c>
      <c r="BZ966" s="1">
        <v>0.18745655783030199</v>
      </c>
      <c r="CA966" s="1">
        <v>0.18745655783030199</v>
      </c>
      <c r="CB966" s="1">
        <v>0.53021552791534998</v>
      </c>
      <c r="CC966" s="1">
        <v>2.1345509055020698E-6</v>
      </c>
      <c r="CD966" s="1">
        <v>1.1268795677552301E-6</v>
      </c>
      <c r="CE966" s="1">
        <v>3.8238240821463897E-2</v>
      </c>
      <c r="CF966" s="1">
        <v>-1.20953090857897E-2</v>
      </c>
      <c r="CG966" s="1">
        <v>0.13160355415188699</v>
      </c>
      <c r="CH966" s="1">
        <v>0</v>
      </c>
      <c r="CI966" s="1">
        <v>2.38239428363198E-29</v>
      </c>
      <c r="CJ966" s="1">
        <v>1</v>
      </c>
      <c r="CK966" s="1">
        <v>0</v>
      </c>
      <c r="CL966" s="1">
        <v>1E-99</v>
      </c>
      <c r="CM966" s="1">
        <v>2.38239428363198E-29</v>
      </c>
      <c r="CN966" s="1">
        <v>1.8746932547243999E-66</v>
      </c>
      <c r="CO966" s="1">
        <v>3.9605471682889899E-36</v>
      </c>
      <c r="CP966" s="1">
        <v>0.6</v>
      </c>
      <c r="CQ966" s="1">
        <v>2.4889541592056099E-5</v>
      </c>
      <c r="CR966" s="1">
        <v>3.3509218588092099E-11</v>
      </c>
      <c r="CS966" s="1">
        <v>1E-99</v>
      </c>
      <c r="CT966" s="1">
        <v>0.39997511042489697</v>
      </c>
      <c r="CU966" s="1">
        <v>1E-99</v>
      </c>
      <c r="CV966" s="1">
        <v>1E-99</v>
      </c>
      <c r="CW966" s="1">
        <v>5.1260739558071102E-16</v>
      </c>
      <c r="CX966" s="1">
        <v>1E-99</v>
      </c>
      <c r="CY966" s="1">
        <v>1E-99</v>
      </c>
      <c r="CZ966" s="1">
        <v>5.58401556395071E-21</v>
      </c>
      <c r="DA966" s="1">
        <v>1E-99</v>
      </c>
      <c r="DB966" s="1">
        <v>2.9165487191540901E-23</v>
      </c>
      <c r="DC966" s="1">
        <v>1E-99</v>
      </c>
      <c r="DD966" s="1">
        <v>6.5748287764888099E-16</v>
      </c>
      <c r="DE966" s="1">
        <v>0</v>
      </c>
      <c r="DF966" s="1">
        <v>4.9341285167471696E-137</v>
      </c>
      <c r="DG966" s="1">
        <v>2.5559218324842401E-57</v>
      </c>
      <c r="DH966" s="1">
        <v>4.11700595866019E-75</v>
      </c>
      <c r="DI966" s="1">
        <v>6.6237708182899003E-39</v>
      </c>
      <c r="DJ966" s="1">
        <v>4.1988768385828302E-9</v>
      </c>
      <c r="DK966" s="1">
        <v>6.98640746858054E-8</v>
      </c>
      <c r="DL966" s="1">
        <v>0</v>
      </c>
      <c r="DM966" s="1">
        <v>2.9967978563994E-32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8.0460604630664497E-8</v>
      </c>
      <c r="DX966" s="1">
        <v>0</v>
      </c>
      <c r="DY966" s="1">
        <v>-9.6598227183447509E-53</v>
      </c>
      <c r="DZ966" s="1">
        <v>0</v>
      </c>
      <c r="EA966" s="1">
        <v>0</v>
      </c>
      <c r="EB966" s="1">
        <v>22818.979012584001</v>
      </c>
      <c r="EC966" s="1">
        <v>0.54985636637287305</v>
      </c>
      <c r="ED966" s="1">
        <v>0.312475938631879</v>
      </c>
      <c r="EE966" s="1">
        <v>0.23738042774099399</v>
      </c>
      <c r="EF966" s="1">
        <v>3.20060497215169E-3</v>
      </c>
      <c r="EG966" s="1">
        <v>0.146373188566815</v>
      </c>
      <c r="EH966" s="1">
        <v>0.19267847784764</v>
      </c>
      <c r="EI966" s="1">
        <v>-11.1619767621159</v>
      </c>
      <c r="EJ966" s="1">
        <v>1.34406843522256E+29</v>
      </c>
      <c r="EK966" s="1">
        <v>-595031292521640</v>
      </c>
      <c r="EL966" s="1">
        <v>6.9906687105714102E-9</v>
      </c>
      <c r="EM966" s="1">
        <v>391.75057363510098</v>
      </c>
      <c r="EN966" s="1">
        <v>13977.060635566701</v>
      </c>
      <c r="EO966" s="1">
        <v>4.0051476093285601</v>
      </c>
      <c r="EP966" s="1">
        <v>5.9160010223990804E-10</v>
      </c>
      <c r="EQ966" s="1">
        <v>937</v>
      </c>
      <c r="ER966" s="1">
        <v>-93982.679542776794</v>
      </c>
      <c r="ES966" s="1">
        <v>10477.937681462699</v>
      </c>
      <c r="ET966" s="1">
        <v>127279.596236978</v>
      </c>
      <c r="EU966" s="1">
        <v>-12.3474183695145</v>
      </c>
      <c r="EV966" s="1">
        <v>-99</v>
      </c>
    </row>
    <row r="967" spans="1:152">
      <c r="A967" s="2">
        <v>13580898.364262801</v>
      </c>
      <c r="B967" s="1">
        <v>8.5415950034796193</v>
      </c>
      <c r="C967" s="2">
        <f t="shared" si="15"/>
        <v>348012628.33684009</v>
      </c>
      <c r="D967" s="1">
        <v>0.39996518850886298</v>
      </c>
      <c r="E967" s="1">
        <v>0.6</v>
      </c>
      <c r="F967" s="1">
        <v>3.4811445419602402E-5</v>
      </c>
      <c r="G967" s="1">
        <v>9.8178485693585102</v>
      </c>
      <c r="H967" s="1">
        <v>27.774624233349201</v>
      </c>
      <c r="I967" s="1">
        <v>-3.7096682606190599</v>
      </c>
      <c r="J967" s="1">
        <v>2.0704777454640402</v>
      </c>
      <c r="K967" s="1">
        <v>0</v>
      </c>
      <c r="L967" s="1">
        <v>26864248952.517799</v>
      </c>
      <c r="M967" s="1">
        <v>-28794.142241352001</v>
      </c>
      <c r="N967" s="1">
        <v>1.1210713941052599</v>
      </c>
      <c r="O967" s="1">
        <v>-4.4593041457103002</v>
      </c>
      <c r="P967" s="1">
        <v>-2.1445925501753802</v>
      </c>
      <c r="Q967" s="1">
        <v>46724.2469343353</v>
      </c>
      <c r="R967" s="1">
        <v>33.900605319055799</v>
      </c>
      <c r="S967" s="1">
        <v>0</v>
      </c>
      <c r="T967" s="1">
        <v>0.39654226342344101</v>
      </c>
      <c r="U967">
        <v>0</v>
      </c>
      <c r="V967" s="1">
        <v>1100039883.2135799</v>
      </c>
      <c r="W967" s="1">
        <v>-9.8691868607696101E-13</v>
      </c>
      <c r="X967" s="1">
        <v>4.83744442914374E-4</v>
      </c>
      <c r="Y967" s="1">
        <v>239.10703112171399</v>
      </c>
      <c r="Z967" s="1">
        <v>1.79373317353999</v>
      </c>
      <c r="AA967" s="1">
        <v>3.6506699201528599E+30</v>
      </c>
      <c r="AB967" s="1">
        <v>-2.8800047463470801</v>
      </c>
      <c r="AC967" s="1">
        <v>0.49999999999953598</v>
      </c>
      <c r="AD967" s="1">
        <v>2.6807108094496102E-2</v>
      </c>
      <c r="AE967" s="1">
        <v>-1.5717500344447299</v>
      </c>
      <c r="AF967" s="1">
        <v>1.9513345734450499E-4</v>
      </c>
      <c r="AG967" s="1">
        <v>13580898.364262801</v>
      </c>
      <c r="AH967" s="1">
        <v>1.93396851929373E-4</v>
      </c>
      <c r="AI967" s="1">
        <v>348012628.33684498</v>
      </c>
      <c r="AJ967" s="1">
        <v>4502782260037.5</v>
      </c>
      <c r="AK967" s="1">
        <v>12.653480946396501</v>
      </c>
      <c r="AL967" s="1">
        <v>5.9514697888107805E+27</v>
      </c>
      <c r="AM967" s="1">
        <v>0.99999999378433602</v>
      </c>
      <c r="AN967" s="1">
        <v>27.7746242306497</v>
      </c>
      <c r="AO967" s="1">
        <v>18.396393490301399</v>
      </c>
      <c r="AP967" s="1">
        <v>0.380136338759545</v>
      </c>
      <c r="AQ967" s="1">
        <v>13688426.989061899</v>
      </c>
      <c r="AR967" s="1">
        <v>13702354.967026301</v>
      </c>
      <c r="AS967" s="1">
        <v>1.50813672728266</v>
      </c>
      <c r="AT967" s="1">
        <v>35.735539977065898</v>
      </c>
      <c r="AU967" s="1">
        <v>0.49999651910225101</v>
      </c>
      <c r="AV967" s="1">
        <v>1.3353635835808999</v>
      </c>
      <c r="AW967" s="1">
        <v>2.6739511534625399E-3</v>
      </c>
      <c r="AX967" s="1">
        <v>4.0853098081080898E-57</v>
      </c>
      <c r="AY967" s="1">
        <v>2.49216843964548E-29</v>
      </c>
      <c r="AZ967" s="1">
        <v>1</v>
      </c>
      <c r="BA967" s="1">
        <v>17.391304347826001</v>
      </c>
      <c r="BB967" s="1">
        <v>8.69559163222908</v>
      </c>
      <c r="BC967" s="1">
        <v>0.49999651885317198</v>
      </c>
      <c r="BD967" s="1">
        <v>-5.9355809164128699</v>
      </c>
      <c r="BE967" s="1">
        <v>32004.5281409204</v>
      </c>
      <c r="BF967" s="1">
        <v>4.5052114285539799</v>
      </c>
      <c r="BG967" s="1">
        <v>4.1855250105416501E-11</v>
      </c>
      <c r="BH967" s="1">
        <v>1.23965166610821E-10</v>
      </c>
      <c r="BI967" s="1">
        <v>3349.8917915197499</v>
      </c>
      <c r="BJ967" s="1">
        <v>67335291.475909203</v>
      </c>
      <c r="BK967">
        <v>0</v>
      </c>
      <c r="BL967" s="1">
        <v>-0.181043094511152</v>
      </c>
      <c r="BM967" s="1">
        <v>-98.999999999999901</v>
      </c>
      <c r="BN967" s="1">
        <v>0</v>
      </c>
      <c r="BO967" s="1">
        <v>-98.999999999999901</v>
      </c>
      <c r="BP967" s="1">
        <v>-98.999999999999901</v>
      </c>
      <c r="BQ967" s="1">
        <v>0</v>
      </c>
      <c r="BR967" s="1">
        <v>-98.999999999999901</v>
      </c>
      <c r="BS967" s="1">
        <v>4.84177050907076E-4</v>
      </c>
      <c r="BT967" s="1">
        <v>-99</v>
      </c>
      <c r="BU967" s="1">
        <v>-99</v>
      </c>
      <c r="BV967" s="1">
        <v>-99</v>
      </c>
      <c r="BW967" s="1">
        <v>-99</v>
      </c>
      <c r="BX967" s="1">
        <v>-99</v>
      </c>
      <c r="BY967" s="1">
        <v>-99</v>
      </c>
      <c r="BZ967" s="1">
        <v>0.19909255133283499</v>
      </c>
      <c r="CA967" s="1">
        <v>0.19909255133283499</v>
      </c>
      <c r="CB967" s="1">
        <v>0.58060094244911897</v>
      </c>
      <c r="CC967" s="1">
        <v>2.1363312477413399E-6</v>
      </c>
      <c r="CD967" s="1">
        <v>1.1473875458705E-6</v>
      </c>
      <c r="CE967" s="1">
        <v>3.7320618179158001E-2</v>
      </c>
      <c r="CF967" s="1">
        <v>-1.18010717690552E-2</v>
      </c>
      <c r="CG967" s="1">
        <v>0.13189779146862199</v>
      </c>
      <c r="CH967" s="1">
        <v>4.0853098081080898E-57</v>
      </c>
      <c r="CI967" s="1">
        <v>2.49216843964548E-29</v>
      </c>
      <c r="CJ967" s="1">
        <v>1</v>
      </c>
      <c r="CK967" s="1">
        <v>4.0853098081080898E-57</v>
      </c>
      <c r="CL967" s="1">
        <v>1E-99</v>
      </c>
      <c r="CM967" s="1">
        <v>2.49216843964548E-29</v>
      </c>
      <c r="CN967" s="1">
        <v>2.1672474448634E-66</v>
      </c>
      <c r="CO967" s="1">
        <v>3.6558165532288103E-36</v>
      </c>
      <c r="CP967" s="1">
        <v>0.6</v>
      </c>
      <c r="CQ967" s="1">
        <v>3.4811445419602402E-5</v>
      </c>
      <c r="CR967" s="1">
        <v>4.57157316481352E-11</v>
      </c>
      <c r="CS967" s="1">
        <v>1E-99</v>
      </c>
      <c r="CT967" s="1">
        <v>0.39996518850886298</v>
      </c>
      <c r="CU967" s="1">
        <v>1E-99</v>
      </c>
      <c r="CV967" s="1">
        <v>1E-99</v>
      </c>
      <c r="CW967" s="1">
        <v>5.4949361998207404E-16</v>
      </c>
      <c r="CX967" s="1">
        <v>1E-99</v>
      </c>
      <c r="CY967" s="1">
        <v>1E-99</v>
      </c>
      <c r="CZ967" s="1">
        <v>5.6479311337678998E-21</v>
      </c>
      <c r="DA967" s="1">
        <v>1E-99</v>
      </c>
      <c r="DB967" s="1">
        <v>3.0435866983936098E-23</v>
      </c>
      <c r="DC967" s="1">
        <v>1E-99</v>
      </c>
      <c r="DD967" s="1">
        <v>7.0489943696095397E-16</v>
      </c>
      <c r="DE967" s="1">
        <v>0</v>
      </c>
      <c r="DF967" s="1">
        <v>4.6885485414814998E-30</v>
      </c>
      <c r="DG967" s="1">
        <v>2.9883189456778402E-57</v>
      </c>
      <c r="DH967" s="1">
        <v>5.0806618808979804E-75</v>
      </c>
      <c r="DI967" s="1">
        <v>6.5244575511788301E-39</v>
      </c>
      <c r="DJ967" s="1">
        <v>4.5559531573107798E-9</v>
      </c>
      <c r="DK967" s="1">
        <v>7.5583323974374798E-8</v>
      </c>
      <c r="DL967" s="1">
        <v>0</v>
      </c>
      <c r="DM967" s="1">
        <v>3.38269323649983E-32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8.7074382546308695E-8</v>
      </c>
      <c r="DX967" s="1">
        <v>0</v>
      </c>
      <c r="DY967" s="1">
        <v>-1.17980885843946E-52</v>
      </c>
      <c r="DZ967" s="1">
        <v>0</v>
      </c>
      <c r="EA967" s="1">
        <v>0</v>
      </c>
      <c r="EB967" s="1">
        <v>32004.528140753198</v>
      </c>
      <c r="EC967" s="1">
        <v>0.60193995981936499</v>
      </c>
      <c r="ED967" s="1">
        <v>0.28931872873192999</v>
      </c>
      <c r="EE967" s="1">
        <v>0.312621231087434</v>
      </c>
      <c r="EF967" s="1">
        <v>3.5037732509005598E-3</v>
      </c>
      <c r="EG967" s="1">
        <v>0.19562478839175301</v>
      </c>
      <c r="EH967" s="1">
        <v>0.181043094511152</v>
      </c>
      <c r="EI967" s="1">
        <v>-11.102084718644599</v>
      </c>
      <c r="EJ967" s="1">
        <v>1.6670814996445299E+29</v>
      </c>
      <c r="EK967" s="1">
        <v>-1186295949982430</v>
      </c>
      <c r="EL967" s="1">
        <v>1.02365672050019E-8</v>
      </c>
      <c r="EM967" s="1">
        <v>399.30512678623103</v>
      </c>
      <c r="EN967" s="1">
        <v>14044.836835861201</v>
      </c>
      <c r="EO967" s="1">
        <v>5.6085837120590396</v>
      </c>
      <c r="EP967" s="1">
        <v>8.2568485382239404E-10</v>
      </c>
      <c r="EQ967" s="1">
        <v>936</v>
      </c>
      <c r="ER967" s="1">
        <v>-131169.34969285299</v>
      </c>
      <c r="ES967" s="1">
        <v>14719.718793414801</v>
      </c>
      <c r="ET967" s="1">
        <v>177893.596627188</v>
      </c>
      <c r="EU967" s="1">
        <v>-12.202623071671599</v>
      </c>
      <c r="EV967" s="1">
        <v>-99</v>
      </c>
    </row>
    <row r="968" spans="1:152">
      <c r="A968" s="2">
        <v>13336959.358153399</v>
      </c>
      <c r="B968" s="1">
        <v>8.5421190559254008</v>
      </c>
      <c r="C968" s="2">
        <f t="shared" si="15"/>
        <v>348432820.06331861</v>
      </c>
      <c r="D968" s="1">
        <v>0.39995104348472899</v>
      </c>
      <c r="E968" s="1">
        <v>0.6</v>
      </c>
      <c r="F968" s="1">
        <v>4.8956452576068402E-5</v>
      </c>
      <c r="G968" s="1">
        <v>9.8196168459379791</v>
      </c>
      <c r="H968" s="1">
        <v>27.7769852981829</v>
      </c>
      <c r="I968" s="1">
        <v>-3.7175399319604798</v>
      </c>
      <c r="J968" s="1">
        <v>2.20312117033277</v>
      </c>
      <c r="K968" s="1">
        <v>0</v>
      </c>
      <c r="L968" s="1">
        <v>26486135142.802502</v>
      </c>
      <c r="M968" s="1">
        <v>-42121.457043650298</v>
      </c>
      <c r="N968" s="1">
        <v>0.95827282150024196</v>
      </c>
      <c r="O968" s="1">
        <v>-4.6245033856633198</v>
      </c>
      <c r="P968" s="1">
        <v>-2.5459550671655999</v>
      </c>
      <c r="Q968" s="1">
        <v>65937.300565382902</v>
      </c>
      <c r="R968" s="1">
        <v>33.927573135949402</v>
      </c>
      <c r="S968" s="1">
        <v>0</v>
      </c>
      <c r="T968" s="1">
        <v>0.39640060443292302</v>
      </c>
      <c r="U968">
        <v>0</v>
      </c>
      <c r="V968" s="1">
        <v>1100787672.9677501</v>
      </c>
      <c r="W968" s="1">
        <v>-9.7529557529722195E-13</v>
      </c>
      <c r="X968" s="1">
        <v>4.9153690609350198E-4</v>
      </c>
      <c r="Y968" s="1">
        <v>239.164373264902</v>
      </c>
      <c r="Z968" s="1">
        <v>1.79373772468019</v>
      </c>
      <c r="AA968" s="1">
        <v>1.82533496007474E+30</v>
      </c>
      <c r="AB968" s="1">
        <v>-3.18103474201147</v>
      </c>
      <c r="AC968" s="1">
        <v>2.0000000000018501</v>
      </c>
      <c r="AD968" s="1">
        <v>2.5488865762914901E-2</v>
      </c>
      <c r="AE968" s="1">
        <v>-1.59364948990801</v>
      </c>
      <c r="AF968" s="1">
        <v>1.9162848584949901E-4</v>
      </c>
      <c r="AG968" s="1">
        <v>13336959.358153399</v>
      </c>
      <c r="AH968" s="1">
        <v>1.90735590371794E-4</v>
      </c>
      <c r="AI968" s="1">
        <v>348432820.063317</v>
      </c>
      <c r="AJ968" s="1">
        <v>4504642159490.4805</v>
      </c>
      <c r="AK968" s="1">
        <v>12.653660297128299</v>
      </c>
      <c r="AL968" s="1">
        <v>5.9839133786335599E+27</v>
      </c>
      <c r="AM968" s="1">
        <v>0.99999999378812499</v>
      </c>
      <c r="AN968" s="1">
        <v>27.776985295485201</v>
      </c>
      <c r="AO968" s="1">
        <v>18.397033672288401</v>
      </c>
      <c r="AP968" s="1">
        <v>0.38013787389607201</v>
      </c>
      <c r="AQ968" s="1">
        <v>13688459.897764601</v>
      </c>
      <c r="AR968" s="1">
        <v>13702385.7674684</v>
      </c>
      <c r="AS968" s="1">
        <v>1.50813581239414</v>
      </c>
      <c r="AT968" s="1">
        <v>35.740717324998599</v>
      </c>
      <c r="AU968" s="1">
        <v>0.49999510460068602</v>
      </c>
      <c r="AV968" s="1">
        <v>1.3353559953320799</v>
      </c>
      <c r="AW968" s="1">
        <v>2.6735295944343099E-3</v>
      </c>
      <c r="AX968" s="1">
        <v>0</v>
      </c>
      <c r="AY968" s="1">
        <v>2.6146919942814497E-29</v>
      </c>
      <c r="AZ968" s="1">
        <v>1</v>
      </c>
      <c r="BA968" s="1">
        <v>17.391304347826001</v>
      </c>
      <c r="BB968" s="1">
        <v>8.6955670322018701</v>
      </c>
      <c r="BC968" s="1">
        <v>0.49999510435160699</v>
      </c>
      <c r="BD968" s="1">
        <v>-5.9369102416717796</v>
      </c>
      <c r="BE968" s="1">
        <v>45140.455287427802</v>
      </c>
      <c r="BF968" s="1">
        <v>4.6545659350656301</v>
      </c>
      <c r="BG968" s="1">
        <v>3.2284219752222E-11</v>
      </c>
      <c r="BH968" s="1">
        <v>9.5495197060543798E-11</v>
      </c>
      <c r="BI968" s="1">
        <v>3370.5223131554599</v>
      </c>
      <c r="BJ968" s="1">
        <v>68419971.180591106</v>
      </c>
      <c r="BK968">
        <v>0</v>
      </c>
      <c r="BL968" s="1">
        <v>-0.15802442520485399</v>
      </c>
      <c r="BM968" s="1">
        <v>-98.999999999999901</v>
      </c>
      <c r="BN968" s="1">
        <v>0</v>
      </c>
      <c r="BO968" s="1">
        <v>-98.999999999999901</v>
      </c>
      <c r="BP968" s="1">
        <v>-98.999999999999901</v>
      </c>
      <c r="BQ968" s="1">
        <v>0</v>
      </c>
      <c r="BR968" s="1">
        <v>-98.999999999999901</v>
      </c>
      <c r="BS968" s="1">
        <v>4.91759888765134E-4</v>
      </c>
      <c r="BT968" s="1">
        <v>-99</v>
      </c>
      <c r="BU968" s="1">
        <v>-99</v>
      </c>
      <c r="BV968" s="1">
        <v>-99</v>
      </c>
      <c r="BW968" s="1">
        <v>-99</v>
      </c>
      <c r="BX968" s="1">
        <v>-99</v>
      </c>
      <c r="BY968" s="1">
        <v>-99</v>
      </c>
      <c r="BZ968" s="1">
        <v>0.222112936979042</v>
      </c>
      <c r="CA968" s="1">
        <v>0.222112936979042</v>
      </c>
      <c r="CB968" s="1">
        <v>0.65031305063017697</v>
      </c>
      <c r="CC968" s="1">
        <v>2.1382690547338301E-6</v>
      </c>
      <c r="CD968" s="1">
        <v>1.1768830990204699E-6</v>
      </c>
      <c r="CE968" s="1">
        <v>3.5485372894544703E-2</v>
      </c>
      <c r="CF968" s="1">
        <v>-1.12131945041822E-2</v>
      </c>
      <c r="CG968" s="1">
        <v>0.13248566873349499</v>
      </c>
      <c r="CH968" s="1">
        <v>0</v>
      </c>
      <c r="CI968" s="1">
        <v>2.6146919942814497E-29</v>
      </c>
      <c r="CJ968" s="1">
        <v>1</v>
      </c>
      <c r="CK968" s="1">
        <v>0</v>
      </c>
      <c r="CL968" s="1">
        <v>1.00000001452375E-99</v>
      </c>
      <c r="CM968" s="1">
        <v>2.6146919942814497E-29</v>
      </c>
      <c r="CN968" s="1">
        <v>2.51523785566481E-66</v>
      </c>
      <c r="CO968" s="1">
        <v>4.6267917311294898E-36</v>
      </c>
      <c r="CP968" s="1">
        <v>0.6</v>
      </c>
      <c r="CQ968" s="1">
        <v>4.8956452576068402E-5</v>
      </c>
      <c r="CR968" s="1">
        <v>6.2693349609487297E-11</v>
      </c>
      <c r="CS968" s="1">
        <v>1E-99</v>
      </c>
      <c r="CT968" s="1">
        <v>0.39995104348472899</v>
      </c>
      <c r="CU968" s="1">
        <v>1E-99</v>
      </c>
      <c r="CV968" s="1">
        <v>1E-99</v>
      </c>
      <c r="CW968" s="1">
        <v>5.8986743194236697E-16</v>
      </c>
      <c r="CX968" s="1">
        <v>1E-99</v>
      </c>
      <c r="CY968" s="1">
        <v>1E-99</v>
      </c>
      <c r="CZ968" s="1">
        <v>5.7359583230946797E-21</v>
      </c>
      <c r="DA968" s="1">
        <v>1E-99</v>
      </c>
      <c r="DB968" s="1">
        <v>3.19082037159075E-23</v>
      </c>
      <c r="DC968" s="1">
        <v>1E-99</v>
      </c>
      <c r="DD968" s="1">
        <v>7.5680563709862596E-16</v>
      </c>
      <c r="DE968" s="1">
        <v>0</v>
      </c>
      <c r="DF968" s="1">
        <v>1.0912635236617199E-136</v>
      </c>
      <c r="DG968" s="1">
        <v>3.5252307950050201E-57</v>
      </c>
      <c r="DH968" s="1">
        <v>6.3196504149357001E-75</v>
      </c>
      <c r="DI968" s="1">
        <v>8.8451313270461298E-39</v>
      </c>
      <c r="DJ968" s="1">
        <v>4.9724824206671801E-9</v>
      </c>
      <c r="DK968" s="1">
        <v>8.2198418173388902E-8</v>
      </c>
      <c r="DL968" s="1">
        <v>0</v>
      </c>
      <c r="DM968" s="1">
        <v>3.85512857470621E-32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9.4731264689976199E-8</v>
      </c>
      <c r="DX968" s="1">
        <v>0</v>
      </c>
      <c r="DY968" s="1">
        <v>-1.47934925700422E-52</v>
      </c>
      <c r="DZ968" s="1">
        <v>0</v>
      </c>
      <c r="EA968" s="1">
        <v>0</v>
      </c>
      <c r="EB968" s="1">
        <v>45140.455287245903</v>
      </c>
      <c r="EC968" s="1">
        <v>0.654574743378882</v>
      </c>
      <c r="ED968" s="1">
        <v>0.244963056751348</v>
      </c>
      <c r="EE968" s="1">
        <v>0.409611686627534</v>
      </c>
      <c r="EF968" s="1">
        <v>3.8101498980966002E-3</v>
      </c>
      <c r="EG968" s="1">
        <v>0.26423842107020501</v>
      </c>
      <c r="EH968" s="1">
        <v>0.15802442520485399</v>
      </c>
      <c r="EI968" s="1">
        <v>-10.981198487803301</v>
      </c>
      <c r="EJ968" s="1">
        <v>2.2156200514527301E+29</v>
      </c>
      <c r="EK968" s="1">
        <v>-591273702232241</v>
      </c>
      <c r="EL968" s="1">
        <v>1.4948147664117701E-8</v>
      </c>
      <c r="EM968" s="1">
        <v>410.06445592641802</v>
      </c>
      <c r="EN968" s="1">
        <v>14114.930113792399</v>
      </c>
      <c r="EO968" s="1">
        <v>7.8988392170940598</v>
      </c>
      <c r="EP968" s="1">
        <v>1.15883636020441E-9</v>
      </c>
      <c r="EQ968" s="1">
        <v>935</v>
      </c>
      <c r="ER968" s="1">
        <v>-184093.32979305799</v>
      </c>
      <c r="ES968" s="1">
        <v>20796.845277954999</v>
      </c>
      <c r="ET968" s="1">
        <v>250030.63035844101</v>
      </c>
      <c r="EU968" s="1">
        <v>-12.0554020426924</v>
      </c>
      <c r="EV968" s="1">
        <v>-99</v>
      </c>
    </row>
    <row r="969" spans="1:152">
      <c r="A969" s="2">
        <v>13212084.5369581</v>
      </c>
      <c r="B969" s="1">
        <v>8.5425071723192492</v>
      </c>
      <c r="C969" s="2">
        <f t="shared" si="15"/>
        <v>348744343.5570361</v>
      </c>
      <c r="D969" s="1">
        <v>0.39993845648945198</v>
      </c>
      <c r="E969" s="1">
        <v>0.6</v>
      </c>
      <c r="F969" s="1">
        <v>6.1543433048210399E-5</v>
      </c>
      <c r="G969" s="1">
        <v>9.8208040422947391</v>
      </c>
      <c r="H969" s="1">
        <v>27.778570219229099</v>
      </c>
      <c r="I969" s="1">
        <v>-3.7216254158618098</v>
      </c>
      <c r="J969" s="1">
        <v>2.3701981427374701</v>
      </c>
      <c r="K969" s="1">
        <v>0</v>
      </c>
      <c r="L969" s="1">
        <v>26291253988.670502</v>
      </c>
      <c r="M969" s="1">
        <v>-53929.256390024799</v>
      </c>
      <c r="N969" s="1">
        <v>1.0338475981080799</v>
      </c>
      <c r="O969" s="1">
        <v>-4.7318244320082501</v>
      </c>
      <c r="P969" s="1">
        <v>-2.65996172870994</v>
      </c>
      <c r="Q969" s="1">
        <v>83087.729125062106</v>
      </c>
      <c r="R969" s="1">
        <v>33.959319405686401</v>
      </c>
      <c r="S969" s="1">
        <v>0</v>
      </c>
      <c r="T969" s="1">
        <v>0.39631931297158601</v>
      </c>
      <c r="U969">
        <v>0</v>
      </c>
      <c r="V969" s="1">
        <v>1101289698.7564499</v>
      </c>
      <c r="W969" s="1">
        <v>-9.6943825447478696E-13</v>
      </c>
      <c r="X969" s="1">
        <v>4.9563226600186504E-4</v>
      </c>
      <c r="Y969" s="1">
        <v>239.18283079985699</v>
      </c>
      <c r="Z969" s="1">
        <v>1.7937417745464199</v>
      </c>
      <c r="AA969" s="1">
        <v>1.8253349600744301E+30</v>
      </c>
      <c r="AB969" s="1">
        <v>-3.1810347420115401</v>
      </c>
      <c r="AC969" s="1">
        <v>1.0000000000001601</v>
      </c>
      <c r="AD969" s="1">
        <v>2.4829744597124899E-2</v>
      </c>
      <c r="AE969" s="1">
        <v>-1.6050277476476</v>
      </c>
      <c r="AF969" s="1">
        <v>1.8983425582571499E-4</v>
      </c>
      <c r="AG969" s="1">
        <v>13212084.5369581</v>
      </c>
      <c r="AH969" s="1">
        <v>1.8892677602087301E-4</v>
      </c>
      <c r="AI969" s="1">
        <v>348744343.55703801</v>
      </c>
      <c r="AJ969" s="1">
        <v>4505595318749.1396</v>
      </c>
      <c r="AK969" s="1">
        <v>12.6537521819003</v>
      </c>
      <c r="AL969" s="1">
        <v>6.0057910614112401E+27</v>
      </c>
      <c r="AM969" s="1">
        <v>0.99999999378858995</v>
      </c>
      <c r="AN969" s="1">
        <v>27.778570216531499</v>
      </c>
      <c r="AO969" s="1">
        <v>18.397463150278799</v>
      </c>
      <c r="AP969" s="1">
        <v>0.38013923214043599</v>
      </c>
      <c r="AQ969" s="1">
        <v>13688447.3642627</v>
      </c>
      <c r="AR969" s="1">
        <v>13702372.9455496</v>
      </c>
      <c r="AS969" s="1">
        <v>1.5081356554704699</v>
      </c>
      <c r="AT969" s="1">
        <v>35.7411641226497</v>
      </c>
      <c r="AU969" s="1">
        <v>0.49999384590189799</v>
      </c>
      <c r="AV969" s="1">
        <v>1.3353508385594199</v>
      </c>
      <c r="AW969" s="1">
        <v>2.6734671726145898E-3</v>
      </c>
      <c r="AX969" s="1">
        <v>0</v>
      </c>
      <c r="AY969" s="1">
        <v>2.7043064137837099E-29</v>
      </c>
      <c r="AZ969" s="1">
        <v>1</v>
      </c>
      <c r="BA969" s="1">
        <v>17.391304347826001</v>
      </c>
      <c r="BB969" s="1">
        <v>8.6955451417881804</v>
      </c>
      <c r="BC969" s="1">
        <v>0.49999384565282001</v>
      </c>
      <c r="BD969" s="1">
        <v>-5.9377184805502301</v>
      </c>
      <c r="BE969" s="1">
        <v>56860.394763531302</v>
      </c>
      <c r="BF969" s="1">
        <v>4.7548098705325401</v>
      </c>
      <c r="BG969" s="1">
        <v>2.71921965505813E-11</v>
      </c>
      <c r="BH969" s="1">
        <v>8.0368171425245398E-11</v>
      </c>
      <c r="BI969" s="1">
        <v>3388.1862849583599</v>
      </c>
      <c r="BJ969" s="1">
        <v>68990028.898395702</v>
      </c>
      <c r="BK969">
        <v>0</v>
      </c>
      <c r="BL969" s="1">
        <v>-0.135257711989484</v>
      </c>
      <c r="BM969" s="1">
        <v>-98.999999999999901</v>
      </c>
      <c r="BN969" s="1">
        <v>0</v>
      </c>
      <c r="BO969" s="1">
        <v>-98.999999999999901</v>
      </c>
      <c r="BP969" s="1">
        <v>-98.999999999999901</v>
      </c>
      <c r="BQ969" s="1">
        <v>0</v>
      </c>
      <c r="BR969" s="1">
        <v>-98.999999999999901</v>
      </c>
      <c r="BS969" s="1">
        <v>4.9585890440936604E-4</v>
      </c>
      <c r="BT969" s="1">
        <v>-99</v>
      </c>
      <c r="BU969" s="1">
        <v>-99</v>
      </c>
      <c r="BV969" s="1">
        <v>-99</v>
      </c>
      <c r="BW969" s="1">
        <v>-99</v>
      </c>
      <c r="BX969" s="1">
        <v>-99</v>
      </c>
      <c r="BY969" s="1">
        <v>-99</v>
      </c>
      <c r="BZ969" s="1">
        <v>0.24488084102877</v>
      </c>
      <c r="CA969" s="1">
        <v>0.24488084102877</v>
      </c>
      <c r="CB969" s="1">
        <v>0.74576432725452702</v>
      </c>
      <c r="CC969" s="1">
        <v>2.1396312720435499E-6</v>
      </c>
      <c r="CD969" s="1">
        <v>1.2027998740593801E-6</v>
      </c>
      <c r="CE969" s="1">
        <v>3.4567750252238801E-2</v>
      </c>
      <c r="CF969" s="1">
        <v>-1.0919554017449901E-2</v>
      </c>
      <c r="CG969" s="1">
        <v>0.13277930922022699</v>
      </c>
      <c r="CH969" s="1">
        <v>0</v>
      </c>
      <c r="CI969" s="1">
        <v>2.7043064137837099E-29</v>
      </c>
      <c r="CJ969" s="1">
        <v>1</v>
      </c>
      <c r="CK969" s="1">
        <v>0</v>
      </c>
      <c r="CL969" s="1">
        <v>1.00000631779579E-99</v>
      </c>
      <c r="CM969" s="1">
        <v>2.7043064137837099E-29</v>
      </c>
      <c r="CN969" s="1">
        <v>2.7804224450294698E-66</v>
      </c>
      <c r="CO969" s="1">
        <v>5.9607692830692999E-37</v>
      </c>
      <c r="CP969" s="1">
        <v>0.6</v>
      </c>
      <c r="CQ969" s="1">
        <v>6.1543433048210399E-5</v>
      </c>
      <c r="CR969" s="1">
        <v>7.7497316197149095E-11</v>
      </c>
      <c r="CS969" s="1">
        <v>1E-99</v>
      </c>
      <c r="CT969" s="1">
        <v>0.39993845648945198</v>
      </c>
      <c r="CU969" s="1">
        <v>1E-99</v>
      </c>
      <c r="CV969" s="1">
        <v>1E-99</v>
      </c>
      <c r="CW969" s="1">
        <v>6.1863001224218404E-16</v>
      </c>
      <c r="CX969" s="1">
        <v>1E-99</v>
      </c>
      <c r="CY969" s="1">
        <v>1E-99</v>
      </c>
      <c r="CZ969" s="1">
        <v>5.8111001892261103E-21</v>
      </c>
      <c r="DA969" s="1">
        <v>1E-99</v>
      </c>
      <c r="DB969" s="1">
        <v>3.3023046272160099E-23</v>
      </c>
      <c r="DC969" s="1">
        <v>1E-99</v>
      </c>
      <c r="DD969" s="1">
        <v>7.9379823608629502E-16</v>
      </c>
      <c r="DE969" s="1">
        <v>0</v>
      </c>
      <c r="DF969" s="1">
        <v>1.4615494011146901E-136</v>
      </c>
      <c r="DG969" s="1">
        <v>3.9556158627024798E-57</v>
      </c>
      <c r="DH969" s="1">
        <v>7.3331084737124403E-75</v>
      </c>
      <c r="DI969" s="1">
        <v>1.19556303379343E-39</v>
      </c>
      <c r="DJ969" s="1">
        <v>5.2893021052256297E-9</v>
      </c>
      <c r="DK969" s="1">
        <v>8.7189991972661098E-8</v>
      </c>
      <c r="DL969" s="1">
        <v>0</v>
      </c>
      <c r="DM969" s="1">
        <v>4.23034824340583E-32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1.00514050945631E-7</v>
      </c>
      <c r="DX969" s="1">
        <v>0</v>
      </c>
      <c r="DY969" s="1">
        <v>-1.7489031865051399E-52</v>
      </c>
      <c r="DZ969" s="1">
        <v>0</v>
      </c>
      <c r="EA969" s="1">
        <v>0</v>
      </c>
      <c r="EB969" s="1">
        <v>56860.3947633383</v>
      </c>
      <c r="EC969" s="1">
        <v>0.75054980272308602</v>
      </c>
      <c r="ED969" s="1">
        <v>0.206395904224114</v>
      </c>
      <c r="EE969" s="1">
        <v>0.544153898498972</v>
      </c>
      <c r="EF969" s="1">
        <v>4.36880170414172E-3</v>
      </c>
      <c r="EG969" s="1">
        <v>0.35660112325295901</v>
      </c>
      <c r="EH969" s="1">
        <v>0.135257711989484</v>
      </c>
      <c r="EI969" s="1">
        <v>-10.9202106427401</v>
      </c>
      <c r="EJ969" s="1">
        <v>2.8015179804858802E+29</v>
      </c>
      <c r="EK969" s="1">
        <v>-590035143930351</v>
      </c>
      <c r="EL969" s="1">
        <v>1.9120886263213E-8</v>
      </c>
      <c r="EM969" s="1">
        <v>419.46940082311602</v>
      </c>
      <c r="EN969" s="1">
        <v>14162.584501266399</v>
      </c>
      <c r="EO969" s="1">
        <v>9.9402452694921504</v>
      </c>
      <c r="EP969" s="1">
        <v>1.4549090820992199E-9</v>
      </c>
      <c r="EQ969" s="1">
        <v>934</v>
      </c>
      <c r="ER969" s="1">
        <v>-231126.513091478</v>
      </c>
      <c r="ES969" s="1">
        <v>26227.3343615308</v>
      </c>
      <c r="ET969" s="1">
        <v>314214.24221653998</v>
      </c>
      <c r="EU969" s="1">
        <v>-11.956576672572499</v>
      </c>
      <c r="EV969" s="1">
        <v>-99</v>
      </c>
    </row>
    <row r="970" spans="1:152">
      <c r="A970" s="2">
        <v>13085154.3319136</v>
      </c>
      <c r="B970" s="1">
        <v>8.54316390542823</v>
      </c>
      <c r="C970" s="2">
        <f t="shared" si="15"/>
        <v>349272108.06492329</v>
      </c>
      <c r="D970" s="1">
        <v>0.39991316764812002</v>
      </c>
      <c r="E970" s="1">
        <v>0.6</v>
      </c>
      <c r="F970" s="1">
        <v>8.6832246736648296E-5</v>
      </c>
      <c r="G970" s="1">
        <v>9.8225979820765001</v>
      </c>
      <c r="H970" s="1">
        <v>27.7809646071134</v>
      </c>
      <c r="I970" s="1">
        <v>-3.72581791044355</v>
      </c>
      <c r="J970" s="1">
        <v>2.5874301709582799</v>
      </c>
      <c r="K970" s="1">
        <v>0</v>
      </c>
      <c r="L970" s="1">
        <v>26092271556.870098</v>
      </c>
      <c r="M970" s="1">
        <v>-76244.096274312702</v>
      </c>
      <c r="N970" s="1">
        <v>1.44717539834269</v>
      </c>
      <c r="O970" s="1">
        <v>-4.8822062210712502</v>
      </c>
      <c r="P970" s="1">
        <v>-2.60006676043171</v>
      </c>
      <c r="Q970" s="1">
        <v>115919.94200413401</v>
      </c>
      <c r="R970" s="1">
        <v>33.997403390179301</v>
      </c>
      <c r="S970" s="1">
        <v>0</v>
      </c>
      <c r="T970" s="1">
        <v>0.39622324259828101</v>
      </c>
      <c r="U970">
        <v>0</v>
      </c>
      <c r="V970" s="1">
        <v>1102048081.3011999</v>
      </c>
      <c r="W970" s="1">
        <v>-9.6355189813593007E-13</v>
      </c>
      <c r="X970" s="1">
        <v>4.9987143600478201E-4</v>
      </c>
      <c r="Y970" s="1">
        <v>239.171893697835</v>
      </c>
      <c r="Z970" s="1">
        <v>1.79374991128774</v>
      </c>
      <c r="AA970" s="1">
        <v>3.6506699201531701E+30</v>
      </c>
      <c r="AB970" s="1">
        <v>-2.8800047463470499</v>
      </c>
      <c r="AC970" s="1">
        <v>0.49999999999941003</v>
      </c>
      <c r="AD970" s="1">
        <v>2.4170623431335001E-2</v>
      </c>
      <c r="AE970" s="1">
        <v>-1.61671214771825</v>
      </c>
      <c r="AF970" s="1">
        <v>1.8801049357616099E-4</v>
      </c>
      <c r="AG970" s="1">
        <v>13085154.3319136</v>
      </c>
      <c r="AH970" s="1">
        <v>1.86158388774963E-4</v>
      </c>
      <c r="AI970" s="1">
        <v>349272108.06492501</v>
      </c>
      <c r="AJ970" s="1">
        <v>4506565010454.5703</v>
      </c>
      <c r="AK970" s="1">
        <v>12.653845640459201</v>
      </c>
      <c r="AL970" s="1">
        <v>6.03899412508029E+27</v>
      </c>
      <c r="AM970" s="1">
        <v>0.99999999378526305</v>
      </c>
      <c r="AN970" s="1">
        <v>27.7809646044144</v>
      </c>
      <c r="AO970" s="1">
        <v>18.398111464027998</v>
      </c>
      <c r="AP970" s="1">
        <v>0.38014192216953202</v>
      </c>
      <c r="AQ970" s="1">
        <v>13688361.0499132</v>
      </c>
      <c r="AR970" s="1">
        <v>13702288.378722301</v>
      </c>
      <c r="AS970" s="1">
        <v>1.5081363069711899</v>
      </c>
      <c r="AT970" s="1">
        <v>35.7359677394074</v>
      </c>
      <c r="AU970" s="1">
        <v>0.49999131701914601</v>
      </c>
      <c r="AV970" s="1">
        <v>1.33534292234132</v>
      </c>
      <c r="AW970" s="1">
        <v>2.67380024721957E-3</v>
      </c>
      <c r="AX970" s="1">
        <v>0</v>
      </c>
      <c r="AY970" s="1">
        <v>2.8537375483538798E-29</v>
      </c>
      <c r="AZ970" s="1">
        <v>1</v>
      </c>
      <c r="BA970" s="1">
        <v>17.391304347826001</v>
      </c>
      <c r="BB970" s="1">
        <v>8.6955011612185906</v>
      </c>
      <c r="BC970" s="1">
        <v>0.49999131677006903</v>
      </c>
      <c r="BD970" s="1">
        <v>-5.9387766293700697</v>
      </c>
      <c r="BE970" s="1">
        <v>79268.298291346306</v>
      </c>
      <c r="BF970" s="1">
        <v>4.8990995349865001</v>
      </c>
      <c r="BG970" s="1">
        <v>2.1437325320779801E-11</v>
      </c>
      <c r="BH970" s="1">
        <v>6.3287111898829706E-11</v>
      </c>
      <c r="BI970" s="1">
        <v>3422.3703899522802</v>
      </c>
      <c r="BJ970" s="1">
        <v>69580104.406121701</v>
      </c>
      <c r="BK970">
        <v>0</v>
      </c>
      <c r="BL970" s="1">
        <v>-0.10604226878085</v>
      </c>
      <c r="BM970" s="1">
        <v>-98.999999999999901</v>
      </c>
      <c r="BN970" s="1">
        <v>0</v>
      </c>
      <c r="BO970" s="1">
        <v>-98.999999999999901</v>
      </c>
      <c r="BP970" s="1">
        <v>-98.999999999999901</v>
      </c>
      <c r="BQ970" s="1">
        <v>0</v>
      </c>
      <c r="BR970" s="1">
        <v>-98.999999999999901</v>
      </c>
      <c r="BS970" s="1">
        <v>5.0033164901157996E-4</v>
      </c>
      <c r="BT970" s="1">
        <v>-99</v>
      </c>
      <c r="BU970" s="1">
        <v>-99</v>
      </c>
      <c r="BV970" s="1">
        <v>-99</v>
      </c>
      <c r="BW970" s="1">
        <v>-99</v>
      </c>
      <c r="BX970" s="1">
        <v>-99</v>
      </c>
      <c r="BY970" s="1">
        <v>-99</v>
      </c>
      <c r="BZ970" s="1">
        <v>0.27409786003595099</v>
      </c>
      <c r="CA970" s="1">
        <v>0.27409786003595099</v>
      </c>
      <c r="CB970" s="1">
        <v>0.87710318481496397</v>
      </c>
      <c r="CC970" s="1">
        <v>2.1417877872064002E-6</v>
      </c>
      <c r="CD970" s="1">
        <v>1.2514746033086401E-6</v>
      </c>
      <c r="CE970" s="1">
        <v>3.3650127609933099E-2</v>
      </c>
      <c r="CF970" s="1">
        <v>-1.06261119363672E-2</v>
      </c>
      <c r="CG970" s="1">
        <v>0.13307275130130999</v>
      </c>
      <c r="CH970" s="1">
        <v>0</v>
      </c>
      <c r="CI970" s="1">
        <v>2.8537375483538798E-29</v>
      </c>
      <c r="CJ970" s="1">
        <v>1</v>
      </c>
      <c r="CK970" s="1">
        <v>0</v>
      </c>
      <c r="CL970" s="1">
        <v>1E-99</v>
      </c>
      <c r="CM970" s="1">
        <v>2.8537375483538798E-29</v>
      </c>
      <c r="CN970" s="1">
        <v>3.2458080753398199E-66</v>
      </c>
      <c r="CO970" s="1">
        <v>1.9844779736891499E-40</v>
      </c>
      <c r="CP970" s="1">
        <v>0.6</v>
      </c>
      <c r="CQ970" s="1">
        <v>8.6832246736648296E-5</v>
      </c>
      <c r="CR970" s="1">
        <v>1.05140785698676E-10</v>
      </c>
      <c r="CS970" s="1">
        <v>1E-99</v>
      </c>
      <c r="CT970" s="1">
        <v>0.39991316764812002</v>
      </c>
      <c r="CU970" s="1">
        <v>1E-99</v>
      </c>
      <c r="CV970" s="1">
        <v>1E-99</v>
      </c>
      <c r="CW970" s="1">
        <v>6.6529531758728898E-16</v>
      </c>
      <c r="CX970" s="1">
        <v>1E-99</v>
      </c>
      <c r="CY970" s="1">
        <v>1E-99</v>
      </c>
      <c r="CZ970" s="1">
        <v>6.02067205060446E-21</v>
      </c>
      <c r="DA970" s="1">
        <v>1E-99</v>
      </c>
      <c r="DB970" s="1">
        <v>3.4977600011518901E-23</v>
      </c>
      <c r="DC970" s="1">
        <v>1E-99</v>
      </c>
      <c r="DD970" s="1">
        <v>8.5383487282049202E-16</v>
      </c>
      <c r="DE970" s="1">
        <v>0</v>
      </c>
      <c r="DF970" s="1">
        <v>2.34839364521568E-136</v>
      </c>
      <c r="DG970" s="1">
        <v>4.7466420057738502E-57</v>
      </c>
      <c r="DH970" s="1">
        <v>9.2465739928611696E-75</v>
      </c>
      <c r="DI970" s="1">
        <v>4.2949279348919902E-43</v>
      </c>
      <c r="DJ970" s="1">
        <v>5.84092049321221E-9</v>
      </c>
      <c r="DK970" s="1">
        <v>9.5798864068088895E-8</v>
      </c>
      <c r="DL970" s="1">
        <v>0</v>
      </c>
      <c r="DM970" s="1">
        <v>4.9187379552304899E-32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1.10498070796584E-7</v>
      </c>
      <c r="DX970" s="1">
        <v>0</v>
      </c>
      <c r="DY970" s="1">
        <v>-2.32069132443484E-52</v>
      </c>
      <c r="DZ970" s="1">
        <v>0</v>
      </c>
      <c r="EA970" s="1">
        <v>0</v>
      </c>
      <c r="EB970" s="1">
        <v>79268.298291134197</v>
      </c>
      <c r="EC970" s="1">
        <v>0.88760615491541806</v>
      </c>
      <c r="ED970" s="1">
        <v>0.159233670017662</v>
      </c>
      <c r="EE970" s="1">
        <v>0.72837248489775597</v>
      </c>
      <c r="EF970" s="1">
        <v>5.1665795769076503E-3</v>
      </c>
      <c r="EG970" s="1">
        <v>0.48506242936896699</v>
      </c>
      <c r="EH970" s="1">
        <v>0.10604226878085</v>
      </c>
      <c r="EI970" s="1">
        <v>-10.8588704280555</v>
      </c>
      <c r="EJ970" s="1">
        <v>3.3797399794331097E+29</v>
      </c>
      <c r="EK970" s="1">
        <v>-1176390452738360</v>
      </c>
      <c r="EL970" s="1">
        <v>2.6989144918942898E-8</v>
      </c>
      <c r="EM970" s="1">
        <v>437.10489958524698</v>
      </c>
      <c r="EN970" s="1">
        <v>14235.540300369201</v>
      </c>
      <c r="EO970" s="1">
        <v>13.0973300180921</v>
      </c>
      <c r="EP970" s="1">
        <v>2.0186501359375999E-9</v>
      </c>
      <c r="EQ970" s="1">
        <v>933</v>
      </c>
      <c r="ER970" s="1">
        <v>-320679.143293823</v>
      </c>
      <c r="ES970" s="1">
        <v>36651.6437127877</v>
      </c>
      <c r="ET970" s="1">
        <v>436599.085297957</v>
      </c>
      <c r="EU970" s="1">
        <v>-11.8143284444735</v>
      </c>
      <c r="EV970" s="1">
        <v>-99</v>
      </c>
    </row>
    <row r="971" spans="1:152">
      <c r="A971" s="2">
        <v>12824731.480289999</v>
      </c>
      <c r="B971" s="1">
        <v>8.5440080381970702</v>
      </c>
      <c r="C971" s="2">
        <f t="shared" si="15"/>
        <v>349951644.09487778</v>
      </c>
      <c r="D971" s="1">
        <v>0.39987509032088298</v>
      </c>
      <c r="E971" s="1">
        <v>0.6</v>
      </c>
      <c r="F971" s="1">
        <v>1.24909533849956E-4</v>
      </c>
      <c r="G971" s="1">
        <v>9.82451109435282</v>
      </c>
      <c r="H971" s="1">
        <v>27.7835171510424</v>
      </c>
      <c r="I971" s="1">
        <v>-3.7345484789305798</v>
      </c>
      <c r="J971" s="1">
        <v>2.9660001499073001</v>
      </c>
      <c r="K971" s="1">
        <v>0</v>
      </c>
      <c r="L971" s="1">
        <v>25681278023.579601</v>
      </c>
      <c r="M971" s="1">
        <v>-110054.72753883099</v>
      </c>
      <c r="N971" s="1">
        <v>1.30281405051959</v>
      </c>
      <c r="O971" s="1">
        <v>-5.0416087029541403</v>
      </c>
      <c r="P971" s="1">
        <v>-2.9129817857028302</v>
      </c>
      <c r="Q971" s="1">
        <v>164968.63514867399</v>
      </c>
      <c r="R971" s="1">
        <v>34.056705920850199</v>
      </c>
      <c r="S971" s="1">
        <v>0</v>
      </c>
      <c r="T971" s="1">
        <v>0.39617552486013202</v>
      </c>
      <c r="U971">
        <v>0</v>
      </c>
      <c r="V971" s="1">
        <v>1102856346.15239</v>
      </c>
      <c r="W971" s="1">
        <v>-9.5169474007907793E-13</v>
      </c>
      <c r="X971" s="1">
        <v>5.0881673646819203E-4</v>
      </c>
      <c r="Y971" s="1">
        <v>239.080844015358</v>
      </c>
      <c r="Z971" s="1">
        <v>1.79376216289253</v>
      </c>
      <c r="AA971" s="1">
        <v>2.07927182346952E+30</v>
      </c>
      <c r="AB971" s="1">
        <v>-3.12446604538217</v>
      </c>
      <c r="AC971" s="1">
        <v>1.7557444288652699</v>
      </c>
      <c r="AD971" s="1">
        <v>2.28523810997537E-2</v>
      </c>
      <c r="AE971" s="1">
        <v>-1.64106854200077</v>
      </c>
      <c r="AF971" s="1">
        <v>1.8426867841446601E-4</v>
      </c>
      <c r="AG971" s="1">
        <v>12824731.480289999</v>
      </c>
      <c r="AH971" s="1">
        <v>1.8317965758875E-4</v>
      </c>
      <c r="AI971" s="1">
        <v>349951644.09487897</v>
      </c>
      <c r="AJ971" s="1">
        <v>4508557643516.1299</v>
      </c>
      <c r="AK971" s="1">
        <v>12.6540376266562</v>
      </c>
      <c r="AL971" s="1">
        <v>6.0745925200952005E+27</v>
      </c>
      <c r="AM971" s="1">
        <v>0.99999999377346005</v>
      </c>
      <c r="AN971" s="1">
        <v>27.783517148338301</v>
      </c>
      <c r="AO971" s="1">
        <v>18.398801742213301</v>
      </c>
      <c r="AP971" s="1">
        <v>0.38014608123069799</v>
      </c>
      <c r="AQ971" s="1">
        <v>13688133.0921838</v>
      </c>
      <c r="AR971" s="1">
        <v>13702066.7503535</v>
      </c>
      <c r="AS971" s="1">
        <v>1.50813879617124</v>
      </c>
      <c r="AT971" s="1">
        <v>35.718441729494401</v>
      </c>
      <c r="AU971" s="1">
        <v>0.499987509288426</v>
      </c>
      <c r="AV971" s="1">
        <v>1.3353342146881999</v>
      </c>
      <c r="AW971" s="1">
        <v>2.6750293731436199E-3</v>
      </c>
      <c r="AX971" s="1">
        <v>0</v>
      </c>
      <c r="AY971" s="1">
        <v>3.0399631247055598E-29</v>
      </c>
      <c r="AZ971" s="1">
        <v>1</v>
      </c>
      <c r="BA971" s="1">
        <v>17.391304347826001</v>
      </c>
      <c r="BB971" s="1">
        <v>8.6954349398148096</v>
      </c>
      <c r="BC971" s="1">
        <v>0.49998750903935102</v>
      </c>
      <c r="BD971" s="1">
        <v>-5.9395711023753996</v>
      </c>
      <c r="BE971" s="1">
        <v>112710.687351819</v>
      </c>
      <c r="BF971" s="1">
        <v>5.0519650982808901</v>
      </c>
      <c r="BG971" s="1">
        <v>1.6846897761630899E-11</v>
      </c>
      <c r="BH971" s="1">
        <v>4.96850049733975E-11</v>
      </c>
      <c r="BI971" s="1">
        <v>3474.3902754547198</v>
      </c>
      <c r="BJ971" s="1">
        <v>70825254.449426398</v>
      </c>
      <c r="BK971">
        <v>0</v>
      </c>
      <c r="BL971" s="1">
        <v>-4.9262846524785298E-2</v>
      </c>
      <c r="BM971" s="1">
        <v>-98.999999999999901</v>
      </c>
      <c r="BN971" s="1">
        <v>0</v>
      </c>
      <c r="BO971" s="1">
        <v>-98.999999999999901</v>
      </c>
      <c r="BP971" s="1">
        <v>-98.999999999999901</v>
      </c>
      <c r="BQ971" s="1">
        <v>0</v>
      </c>
      <c r="BR971" s="1">
        <v>-98.999999999999901</v>
      </c>
      <c r="BS971" s="1">
        <v>5.0908777061512203E-4</v>
      </c>
      <c r="BT971" s="1">
        <v>-99</v>
      </c>
      <c r="BU971" s="1">
        <v>-99</v>
      </c>
      <c r="BV971" s="1">
        <v>-99</v>
      </c>
      <c r="BW971" s="1">
        <v>-99</v>
      </c>
      <c r="BX971" s="1">
        <v>-99</v>
      </c>
      <c r="BY971" s="1">
        <v>-99</v>
      </c>
      <c r="BZ971" s="1">
        <v>0.33088172547264599</v>
      </c>
      <c r="CA971" s="1">
        <v>0.33088172547264599</v>
      </c>
      <c r="CB971" s="1">
        <v>1.05333632695756</v>
      </c>
      <c r="CC971" s="1">
        <v>2.1443038163105001E-6</v>
      </c>
      <c r="CD971" s="1">
        <v>1.3246562840940499E-6</v>
      </c>
      <c r="CE971" s="1">
        <v>3.18148823253196E-2</v>
      </c>
      <c r="CF971" s="1">
        <v>-1.0039821919953999E-2</v>
      </c>
      <c r="CG971" s="1">
        <v>0.13365904131772299</v>
      </c>
      <c r="CH971" s="1">
        <v>0</v>
      </c>
      <c r="CI971" s="1">
        <v>3.0399631247055598E-29</v>
      </c>
      <c r="CJ971" s="1">
        <v>1</v>
      </c>
      <c r="CK971" s="1">
        <v>0</v>
      </c>
      <c r="CL971" s="1">
        <v>1.00016761546625E-99</v>
      </c>
      <c r="CM971" s="1">
        <v>3.0399631247055598E-29</v>
      </c>
      <c r="CN971" s="1">
        <v>3.8423211099127602E-66</v>
      </c>
      <c r="CO971" s="1">
        <v>2.7204216990970002E-38</v>
      </c>
      <c r="CP971" s="1">
        <v>0.6</v>
      </c>
      <c r="CQ971" s="1">
        <v>1.24909533849956E-4</v>
      </c>
      <c r="CR971" s="1">
        <v>1.45264557137284E-10</v>
      </c>
      <c r="CS971" s="1">
        <v>1E-99</v>
      </c>
      <c r="CT971" s="1">
        <v>0.39987509032088298</v>
      </c>
      <c r="CU971" s="1">
        <v>1E-99</v>
      </c>
      <c r="CV971" s="1">
        <v>1E-99</v>
      </c>
      <c r="CW971" s="1">
        <v>7.20010396224552E-16</v>
      </c>
      <c r="CX971" s="1">
        <v>1E-99</v>
      </c>
      <c r="CY971" s="1">
        <v>1E-99</v>
      </c>
      <c r="CZ971" s="1">
        <v>6.3286818750148601E-21</v>
      </c>
      <c r="DA971" s="1">
        <v>1E-99</v>
      </c>
      <c r="DB971" s="1">
        <v>3.75818102189485E-23</v>
      </c>
      <c r="DC971" s="1">
        <v>1E-99</v>
      </c>
      <c r="DD971" s="1">
        <v>9.2426755427841392E-16</v>
      </c>
      <c r="DE971" s="1">
        <v>0</v>
      </c>
      <c r="DF971" s="1">
        <v>4.1513968681836003E-136</v>
      </c>
      <c r="DG971" s="1">
        <v>5.8633391796620201E-57</v>
      </c>
      <c r="DH971" s="1">
        <v>1.1976770240458401E-74</v>
      </c>
      <c r="DI971" s="1">
        <v>6.4318055909239298E-41</v>
      </c>
      <c r="DJ971" s="1">
        <v>6.5711649527399698E-9</v>
      </c>
      <c r="DK971" s="1">
        <v>1.0702556841489301E-7</v>
      </c>
      <c r="DL971" s="1">
        <v>0</v>
      </c>
      <c r="DM971" s="1">
        <v>5.8954283492149996E-32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1.2354016806591601E-7</v>
      </c>
      <c r="DX971" s="1">
        <v>0</v>
      </c>
      <c r="DY971" s="1">
        <v>-3.3362090609125601E-52</v>
      </c>
      <c r="DZ971" s="1">
        <v>0</v>
      </c>
      <c r="EA971" s="1">
        <v>0</v>
      </c>
      <c r="EB971" s="1">
        <v>112710.687351582</v>
      </c>
      <c r="EC971" s="1">
        <v>1.0318598130854899</v>
      </c>
      <c r="ED971" s="1">
        <v>7.1555648064019206E-2</v>
      </c>
      <c r="EE971" s="1">
        <v>0.96030416502147697</v>
      </c>
      <c r="EF971" s="1">
        <v>6.0062515418533597E-3</v>
      </c>
      <c r="EG971" s="1">
        <v>0.66112624200175596</v>
      </c>
      <c r="EH971" s="1">
        <v>4.9262846524785298E-2</v>
      </c>
      <c r="EI971" s="1">
        <v>-10.7351813893765</v>
      </c>
      <c r="EJ971" s="1">
        <v>4.5069639715791301E+29</v>
      </c>
      <c r="EK971" s="1">
        <v>-667862340845163</v>
      </c>
      <c r="EL971" s="1">
        <v>3.8888976483519802E-8</v>
      </c>
      <c r="EM971" s="1">
        <v>463.565337836742</v>
      </c>
      <c r="EN971" s="1">
        <v>14315.184422492899</v>
      </c>
      <c r="EO971" s="1">
        <v>18.5958155806874</v>
      </c>
      <c r="EP971" s="1">
        <v>2.8560338538596798E-9</v>
      </c>
      <c r="EQ971" s="1">
        <v>932</v>
      </c>
      <c r="ER971" s="1">
        <v>-453698.203707006</v>
      </c>
      <c r="ES971" s="1">
        <v>52257.947796855202</v>
      </c>
      <c r="ET971" s="1">
        <v>618666.83885568101</v>
      </c>
      <c r="EU971" s="1">
        <v>-11.6635907654344</v>
      </c>
      <c r="EV971" s="1">
        <v>-99</v>
      </c>
    </row>
    <row r="972" spans="1:152">
      <c r="A972" s="2">
        <v>12672232.058562299</v>
      </c>
      <c r="B972" s="1">
        <v>8.5447412021510498</v>
      </c>
      <c r="C972" s="2">
        <f t="shared" si="15"/>
        <v>350542921.74755651</v>
      </c>
      <c r="D972" s="1">
        <v>0.39983729157061498</v>
      </c>
      <c r="E972" s="1">
        <v>0.6</v>
      </c>
      <c r="F972" s="1">
        <v>1.6270824524739099E-4</v>
      </c>
      <c r="G972" s="1">
        <v>9.8259132209949396</v>
      </c>
      <c r="H972" s="1">
        <v>27.785387081884998</v>
      </c>
      <c r="I972" s="1">
        <v>-3.7397436424266401</v>
      </c>
      <c r="J972" s="1">
        <v>3.4091308980079398</v>
      </c>
      <c r="K972" s="1">
        <v>0</v>
      </c>
      <c r="L972" s="1">
        <v>25438910981.880501</v>
      </c>
      <c r="M972" s="1">
        <v>-143333.30222720801</v>
      </c>
      <c r="N972" s="1">
        <v>1.35707994596778</v>
      </c>
      <c r="O972" s="1">
        <v>-5.1563471066095499</v>
      </c>
      <c r="P972" s="1">
        <v>-2.97996138582175</v>
      </c>
      <c r="Q972" s="1">
        <v>213691.63209971599</v>
      </c>
      <c r="R972" s="1">
        <v>34.117178429057397</v>
      </c>
      <c r="S972" s="1">
        <v>0</v>
      </c>
      <c r="T972" s="1">
        <v>0.39618416151151398</v>
      </c>
      <c r="U972">
        <v>0</v>
      </c>
      <c r="V972" s="1">
        <v>1103448098.1797299</v>
      </c>
      <c r="W972" s="1">
        <v>-9.4489338163315402E-13</v>
      </c>
      <c r="X972" s="1">
        <v>5.1421545335943804E-4</v>
      </c>
      <c r="Y972" s="1">
        <v>238.95093779093301</v>
      </c>
      <c r="Z972" s="1">
        <v>1.79377432502922</v>
      </c>
      <c r="AA972" s="1">
        <v>2.07927182346952E+30</v>
      </c>
      <c r="AB972" s="1">
        <v>-3.12446604538217</v>
      </c>
      <c r="AC972" s="1">
        <v>1</v>
      </c>
      <c r="AD972" s="1">
        <v>2.2101564346524299E-2</v>
      </c>
      <c r="AE972" s="1">
        <v>-1.6555769859067699</v>
      </c>
      <c r="AF972" s="1">
        <v>1.8207753180496999E-4</v>
      </c>
      <c r="AG972" s="1">
        <v>12672232.058562299</v>
      </c>
      <c r="AH972" s="1">
        <v>1.80965517718881E-4</v>
      </c>
      <c r="AI972" s="1">
        <v>350542921.747558</v>
      </c>
      <c r="AJ972" s="1">
        <v>4509727633912.29</v>
      </c>
      <c r="AK972" s="1">
        <v>12.65415031335</v>
      </c>
      <c r="AL972" s="1">
        <v>6.1008041293732499E+27</v>
      </c>
      <c r="AM972" s="1">
        <v>0.99999999375820503</v>
      </c>
      <c r="AN972" s="1">
        <v>27.7853870791742</v>
      </c>
      <c r="AO972" s="1">
        <v>18.3993066599377</v>
      </c>
      <c r="AP972" s="1">
        <v>0.38015016062157198</v>
      </c>
      <c r="AQ972" s="1">
        <v>13687857.3971049</v>
      </c>
      <c r="AR972" s="1">
        <v>13701799.257524701</v>
      </c>
      <c r="AS972" s="1">
        <v>1.5081420536025001</v>
      </c>
      <c r="AT972" s="1">
        <v>35.6960489900152</v>
      </c>
      <c r="AU972" s="1">
        <v>0.49998372941534103</v>
      </c>
      <c r="AV972" s="1">
        <v>1.3353276185941301</v>
      </c>
      <c r="AW972" s="1">
        <v>2.6766275987026799E-3</v>
      </c>
      <c r="AX972" s="1">
        <v>0</v>
      </c>
      <c r="AY972" s="1">
        <v>3.1990413272013399E-29</v>
      </c>
      <c r="AZ972" s="1">
        <v>1</v>
      </c>
      <c r="BA972" s="1">
        <v>17.391304347826001</v>
      </c>
      <c r="BB972" s="1">
        <v>8.6953692028916194</v>
      </c>
      <c r="BC972" s="1">
        <v>0.49998372916626799</v>
      </c>
      <c r="BD972" s="1">
        <v>-5.9398875287889501</v>
      </c>
      <c r="BE972" s="1">
        <v>145903.69511120699</v>
      </c>
      <c r="BF972" s="1">
        <v>5.1640662908385204</v>
      </c>
      <c r="BG972" s="1">
        <v>1.42335711229446E-11</v>
      </c>
      <c r="BH972" s="1">
        <v>4.19529814519758E-11</v>
      </c>
      <c r="BI972" s="1">
        <v>3525.30056308245</v>
      </c>
      <c r="BJ972" s="1">
        <v>71576734.245820299</v>
      </c>
      <c r="BK972">
        <v>0</v>
      </c>
      <c r="BL972" s="1">
        <v>1.1933177419750401E-2</v>
      </c>
      <c r="BM972" s="1">
        <v>-98.999999999999901</v>
      </c>
      <c r="BN972" s="1">
        <v>1.1933177419750401E-2</v>
      </c>
      <c r="BO972" s="1">
        <v>-98.999999999999901</v>
      </c>
      <c r="BP972" s="1">
        <v>-98.999999999999901</v>
      </c>
      <c r="BQ972" s="1">
        <v>0</v>
      </c>
      <c r="BR972" s="1">
        <v>-98.999999999999901</v>
      </c>
      <c r="BS972" s="1">
        <v>5.1449195192680198E-4</v>
      </c>
      <c r="BT972" s="1">
        <v>-99</v>
      </c>
      <c r="BU972" s="1">
        <v>-99</v>
      </c>
      <c r="BV972" s="1">
        <v>-99</v>
      </c>
      <c r="BW972" s="1">
        <v>-99</v>
      </c>
      <c r="BX972" s="1">
        <v>-99</v>
      </c>
      <c r="BY972" s="1">
        <v>-99</v>
      </c>
      <c r="BZ972" s="1">
        <v>0.39208129834588501</v>
      </c>
      <c r="CA972" s="1">
        <v>0.39208129834588501</v>
      </c>
      <c r="CB972" s="1">
        <v>1.27818306338298</v>
      </c>
      <c r="CC972" s="1">
        <v>2.1462915639718501E-6</v>
      </c>
      <c r="CD972" s="1">
        <v>1.3962387268184701E-6</v>
      </c>
      <c r="CE972" s="1">
        <v>3.07696018992842E-2</v>
      </c>
      <c r="CF972" s="1">
        <v>-9.7062486129527205E-3</v>
      </c>
      <c r="CG972" s="1">
        <v>0.133992614624724</v>
      </c>
      <c r="CH972" s="1">
        <v>0</v>
      </c>
      <c r="CI972" s="1">
        <v>3.1990413272013399E-29</v>
      </c>
      <c r="CJ972" s="1">
        <v>1</v>
      </c>
      <c r="CK972" s="1">
        <v>0</v>
      </c>
      <c r="CL972" s="1">
        <v>1.0000000887630101E-99</v>
      </c>
      <c r="CM972" s="1">
        <v>3.1990413272013399E-29</v>
      </c>
      <c r="CN972" s="1">
        <v>4.3726812125855099E-66</v>
      </c>
      <c r="CO972" s="1">
        <v>2.03346890196515E-36</v>
      </c>
      <c r="CP972" s="1">
        <v>0.6</v>
      </c>
      <c r="CQ972" s="1">
        <v>1.6270824524739099E-4</v>
      </c>
      <c r="CR972" s="1">
        <v>1.84135076002987E-10</v>
      </c>
      <c r="CS972" s="1">
        <v>1E-99</v>
      </c>
      <c r="CT972" s="1">
        <v>0.39983729157061498</v>
      </c>
      <c r="CU972" s="1">
        <v>1E-99</v>
      </c>
      <c r="CV972" s="1">
        <v>1E-99</v>
      </c>
      <c r="CW972" s="1">
        <v>7.62931070558016E-16</v>
      </c>
      <c r="CX972" s="1">
        <v>1E-99</v>
      </c>
      <c r="CY972" s="1">
        <v>1E-99</v>
      </c>
      <c r="CZ972" s="1">
        <v>6.61898394888313E-21</v>
      </c>
      <c r="DA972" s="1">
        <v>1E-99</v>
      </c>
      <c r="DB972" s="1">
        <v>3.9942020288694799E-23</v>
      </c>
      <c r="DC972" s="1">
        <v>1E-99</v>
      </c>
      <c r="DD972" s="1">
        <v>9.7954460318862498E-16</v>
      </c>
      <c r="DE972" s="1">
        <v>0</v>
      </c>
      <c r="DF972" s="1">
        <v>6.6493488604918599E-136</v>
      </c>
      <c r="DG972" s="1">
        <v>6.9380610135632701E-57</v>
      </c>
      <c r="DH972" s="1">
        <v>1.46500357800413E-74</v>
      </c>
      <c r="DI972" s="1">
        <v>5.1591545708029699E-39</v>
      </c>
      <c r="DJ972" s="1">
        <v>7.2324756650244397E-9</v>
      </c>
      <c r="DK972" s="1">
        <v>1.17044689497612E-7</v>
      </c>
      <c r="DL972" s="1">
        <v>0</v>
      </c>
      <c r="DM972" s="1">
        <v>6.8418923826876503E-32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1.3519891261977101E-7</v>
      </c>
      <c r="DX972" s="1">
        <v>0</v>
      </c>
      <c r="DY972" s="1">
        <v>-4.5699399039379897E-52</v>
      </c>
      <c r="DZ972" s="1">
        <v>0</v>
      </c>
      <c r="EA972" s="1">
        <v>0</v>
      </c>
      <c r="EB972" s="1">
        <v>145903.69511094701</v>
      </c>
      <c r="EC972" s="1">
        <v>1.24422451593235</v>
      </c>
      <c r="ED972" s="1">
        <v>-1.6997401435593799E-2</v>
      </c>
      <c r="EE972" s="1">
        <v>1.26122191736794</v>
      </c>
      <c r="EF972" s="1">
        <v>7.2423844038310798E-3</v>
      </c>
      <c r="EG972" s="1">
        <v>0.88545210646805295</v>
      </c>
      <c r="EH972" s="1">
        <v>-1.1933177419750401E-2</v>
      </c>
      <c r="EI972" s="1">
        <v>-10.664157200604601</v>
      </c>
      <c r="EJ972" s="1">
        <v>5.8156556575330899E+29</v>
      </c>
      <c r="EK972" s="1">
        <v>-666326743552185</v>
      </c>
      <c r="EL972" s="1">
        <v>5.0552856512009397E-8</v>
      </c>
      <c r="EM972" s="1">
        <v>489.44126093387598</v>
      </c>
      <c r="EN972" s="1">
        <v>14374.788830757099</v>
      </c>
      <c r="EO972" s="1">
        <v>24.047308325709299</v>
      </c>
      <c r="EP972" s="1">
        <v>3.6838117001281001E-9</v>
      </c>
      <c r="EQ972" s="1">
        <v>931</v>
      </c>
      <c r="ER972" s="1">
        <v>-585187.71717016899</v>
      </c>
      <c r="ES972" s="1">
        <v>67787.936988509493</v>
      </c>
      <c r="ET972" s="1">
        <v>798879.34926988604</v>
      </c>
      <c r="EU972" s="1">
        <v>-11.5530215834444</v>
      </c>
      <c r="EV972" s="1">
        <v>-99</v>
      </c>
    </row>
    <row r="973" spans="1:152">
      <c r="A973" s="2">
        <v>12516481.118155399</v>
      </c>
      <c r="B973" s="1">
        <v>8.5456214955982208</v>
      </c>
      <c r="C973" s="2">
        <f t="shared" si="15"/>
        <v>351254175.51682204</v>
      </c>
      <c r="D973" s="1">
        <v>0.39978767358338502</v>
      </c>
      <c r="E973" s="1">
        <v>0.6</v>
      </c>
      <c r="F973" s="1">
        <v>2.1232618250930599E-4</v>
      </c>
      <c r="G973" s="1">
        <v>9.8273309640120807</v>
      </c>
      <c r="H973" s="1">
        <v>27.787276896538501</v>
      </c>
      <c r="I973" s="1">
        <v>-3.7451145111634698</v>
      </c>
      <c r="J973" s="1">
        <v>3.9261835671581502</v>
      </c>
      <c r="K973" s="1">
        <v>0</v>
      </c>
      <c r="L973" s="1">
        <v>25190125161.023201</v>
      </c>
      <c r="M973" s="1">
        <v>-187091.79874513499</v>
      </c>
      <c r="N973" s="1">
        <v>1.4114606656219599</v>
      </c>
      <c r="O973" s="1">
        <v>-5.2720547504193203</v>
      </c>
      <c r="P973" s="1">
        <v>-3.08399825687167</v>
      </c>
      <c r="Q973" s="1">
        <v>277690.44200046599</v>
      </c>
      <c r="R973" s="1">
        <v>34.178505353212998</v>
      </c>
      <c r="S973" s="1">
        <v>0</v>
      </c>
      <c r="T973" s="1">
        <v>0.39624580703587797</v>
      </c>
      <c r="U973">
        <v>0</v>
      </c>
      <c r="V973" s="1">
        <v>1104045635.63871</v>
      </c>
      <c r="W973" s="1">
        <v>-9.3806044349654002E-13</v>
      </c>
      <c r="X973" s="1">
        <v>5.19856239681911E-4</v>
      </c>
      <c r="Y973" s="1">
        <v>238.74303559551799</v>
      </c>
      <c r="Z973" s="1">
        <v>1.79379029037749</v>
      </c>
      <c r="AA973" s="1">
        <v>2.07927182346952E+30</v>
      </c>
      <c r="AB973" s="1">
        <v>-3.12446604538217</v>
      </c>
      <c r="AC973" s="1">
        <v>1</v>
      </c>
      <c r="AD973" s="1">
        <v>2.1350747593294899E-2</v>
      </c>
      <c r="AE973" s="1">
        <v>-1.6705869136151399</v>
      </c>
      <c r="AF973" s="1">
        <v>1.7983966663058501E-4</v>
      </c>
      <c r="AG973" s="1">
        <v>12516481.118155399</v>
      </c>
      <c r="AH973" s="1">
        <v>1.7870327941977001E-4</v>
      </c>
      <c r="AI973" s="1">
        <v>351254175.516819</v>
      </c>
      <c r="AJ973" s="1">
        <v>4510925556342.8701</v>
      </c>
      <c r="AK973" s="1">
        <v>12.6542656600091</v>
      </c>
      <c r="AL973" s="1">
        <v>6.12740937254457E+27</v>
      </c>
      <c r="AM973" s="1">
        <v>0.99999999373471504</v>
      </c>
      <c r="AN973" s="1">
        <v>27.787276893817602</v>
      </c>
      <c r="AO973" s="1">
        <v>18.3998160900092</v>
      </c>
      <c r="AP973" s="1">
        <v>0.38015552198098601</v>
      </c>
      <c r="AQ973" s="1">
        <v>13687448.479366001</v>
      </c>
      <c r="AR973" s="1">
        <v>13701402.9647271</v>
      </c>
      <c r="AS973" s="1">
        <v>1.5081470647908599</v>
      </c>
      <c r="AT973" s="1">
        <v>35.661845708024003</v>
      </c>
      <c r="AU973" s="1">
        <v>0.49997876761911397</v>
      </c>
      <c r="AV973" s="1">
        <v>1.3353206839035601</v>
      </c>
      <c r="AW973" s="1">
        <v>2.6790911012873398E-3</v>
      </c>
      <c r="AX973" s="1">
        <v>0</v>
      </c>
      <c r="AY973" s="1">
        <v>3.3875568834059499E-29</v>
      </c>
      <c r="AZ973" s="1">
        <v>1</v>
      </c>
      <c r="BA973" s="1">
        <v>17.391304347826001</v>
      </c>
      <c r="BB973" s="1">
        <v>8.6952829107833693</v>
      </c>
      <c r="BC973" s="1">
        <v>0.49997876737004299</v>
      </c>
      <c r="BD973" s="1">
        <v>-5.9398848292539901</v>
      </c>
      <c r="BE973" s="1">
        <v>189471.15000577201</v>
      </c>
      <c r="BF973" s="1">
        <v>5.2775430911001404</v>
      </c>
      <c r="BG973" s="1">
        <v>1.21195154029853E-11</v>
      </c>
      <c r="BH973" s="1">
        <v>3.5707262665399402E-11</v>
      </c>
      <c r="BI973" s="1">
        <v>3592.7352409312598</v>
      </c>
      <c r="BJ973" s="1">
        <v>72361909.138763294</v>
      </c>
      <c r="BK973">
        <v>0</v>
      </c>
      <c r="BL973" s="1">
        <v>8.5657143343116193E-2</v>
      </c>
      <c r="BM973" s="1">
        <v>-98.999999999999901</v>
      </c>
      <c r="BN973" s="1">
        <v>8.5657143343116193E-2</v>
      </c>
      <c r="BO973" s="1">
        <v>-98.999999999999901</v>
      </c>
      <c r="BP973" s="1">
        <v>-98.999999999999901</v>
      </c>
      <c r="BQ973" s="1">
        <v>0</v>
      </c>
      <c r="BR973" s="1">
        <v>-98.999999999999901</v>
      </c>
      <c r="BS973" s="1">
        <v>5.2013831623201297E-4</v>
      </c>
      <c r="BT973" s="1">
        <v>-99</v>
      </c>
      <c r="BU973" s="1">
        <v>-99</v>
      </c>
      <c r="BV973" s="1">
        <v>-99</v>
      </c>
      <c r="BW973" s="1">
        <v>-99</v>
      </c>
      <c r="BX973" s="1">
        <v>-99</v>
      </c>
      <c r="BY973" s="1">
        <v>-99</v>
      </c>
      <c r="BZ973" s="1">
        <v>0.46580998464439499</v>
      </c>
      <c r="CA973" s="1">
        <v>0.46580998464439499</v>
      </c>
      <c r="CB973" s="1">
        <v>1.55422737854454</v>
      </c>
      <c r="CC973" s="1">
        <v>2.1484635751404999E-6</v>
      </c>
      <c r="CD973" s="1">
        <v>1.48985992061431E-6</v>
      </c>
      <c r="CE973" s="1">
        <v>2.97243214732489E-2</v>
      </c>
      <c r="CF973" s="1">
        <v>-9.3729313206178892E-3</v>
      </c>
      <c r="CG973" s="1">
        <v>0.13432593191705899</v>
      </c>
      <c r="CH973" s="1">
        <v>0</v>
      </c>
      <c r="CI973" s="1">
        <v>3.3875568834059499E-29</v>
      </c>
      <c r="CJ973" s="1">
        <v>1</v>
      </c>
      <c r="CK973" s="1">
        <v>0</v>
      </c>
      <c r="CL973" s="1">
        <v>1E-99</v>
      </c>
      <c r="CM973" s="1">
        <v>3.3875568834059499E-29</v>
      </c>
      <c r="CN973" s="1">
        <v>4.9931847782238297E-66</v>
      </c>
      <c r="CO973" s="1">
        <v>3.9879803133672202E-36</v>
      </c>
      <c r="CP973" s="1">
        <v>0.6</v>
      </c>
      <c r="CQ973" s="1">
        <v>2.1232618250930599E-4</v>
      </c>
      <c r="CR973" s="1">
        <v>2.3410324864791099E-10</v>
      </c>
      <c r="CS973" s="1">
        <v>1E-99</v>
      </c>
      <c r="CT973" s="1">
        <v>0.39978767358338502</v>
      </c>
      <c r="CU973" s="1">
        <v>1E-99</v>
      </c>
      <c r="CV973" s="1">
        <v>1E-99</v>
      </c>
      <c r="CW973" s="1">
        <v>8.0937792043349704E-16</v>
      </c>
      <c r="CX973" s="1">
        <v>1E-99</v>
      </c>
      <c r="CY973" s="1">
        <v>1E-99</v>
      </c>
      <c r="CZ973" s="1">
        <v>6.9960328307664501E-21</v>
      </c>
      <c r="DA973" s="1">
        <v>1E-99</v>
      </c>
      <c r="DB973" s="1">
        <v>4.2908180956503499E-23</v>
      </c>
      <c r="DC973" s="1">
        <v>1E-99</v>
      </c>
      <c r="DD973" s="1">
        <v>1.03939680824613E-15</v>
      </c>
      <c r="DE973" s="1">
        <v>0</v>
      </c>
      <c r="DF973" s="1">
        <v>1.1368334572346401E-135</v>
      </c>
      <c r="DG973" s="1">
        <v>8.3608320156602798E-57</v>
      </c>
      <c r="DH973" s="1">
        <v>1.8131785601942399E-74</v>
      </c>
      <c r="DI973" s="1">
        <v>1.0942811216485599E-38</v>
      </c>
      <c r="DJ973" s="1">
        <v>8.0617519439929093E-9</v>
      </c>
      <c r="DK973" s="1">
        <v>1.2942214044024099E-7</v>
      </c>
      <c r="DL973" s="1">
        <v>0</v>
      </c>
      <c r="DM973" s="1">
        <v>8.1109917362881199E-32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1.49626884108216E-7</v>
      </c>
      <c r="DX973" s="1">
        <v>0</v>
      </c>
      <c r="DY973" s="1">
        <v>-6.6632932753107098E-52</v>
      </c>
      <c r="DZ973" s="1">
        <v>0</v>
      </c>
      <c r="EA973" s="1">
        <v>0</v>
      </c>
      <c r="EB973" s="1">
        <v>189471.150005484</v>
      </c>
      <c r="EC973" s="1">
        <v>1.5001644038547</v>
      </c>
      <c r="ED973" s="1">
        <v>-0.11959564211618499</v>
      </c>
      <c r="EE973" s="1">
        <v>1.6197600459708901</v>
      </c>
      <c r="EF973" s="1">
        <v>8.7321597850998998E-3</v>
      </c>
      <c r="EG973" s="1">
        <v>1.1601093148895301</v>
      </c>
      <c r="EH973" s="1">
        <v>-8.5657143343116193E-2</v>
      </c>
      <c r="EI973" s="1">
        <v>-10.5927468854933</v>
      </c>
      <c r="EJ973" s="1">
        <v>7.2872523276609002E+29</v>
      </c>
      <c r="EK973" s="1">
        <v>-664827127693085</v>
      </c>
      <c r="EL973" s="1">
        <v>6.5856188280477502E-8</v>
      </c>
      <c r="EM973" s="1">
        <v>523.31912761926606</v>
      </c>
      <c r="EN973" s="1">
        <v>14436.3862342834</v>
      </c>
      <c r="EO973" s="1">
        <v>31.195334700198099</v>
      </c>
      <c r="EP973" s="1">
        <v>4.7665886793168899E-9</v>
      </c>
      <c r="EQ973" s="1">
        <v>930</v>
      </c>
      <c r="ER973" s="1">
        <v>-757177.57666639995</v>
      </c>
      <c r="ES973" s="1">
        <v>88219.291994694897</v>
      </c>
      <c r="ET973" s="1">
        <v>1034868.0186668599</v>
      </c>
      <c r="EU973" s="1">
        <v>-11.441065159075301</v>
      </c>
      <c r="EV973" s="1">
        <v>-99</v>
      </c>
    </row>
    <row r="974" spans="1:152">
      <c r="A974" s="2">
        <v>12357281.6822374</v>
      </c>
      <c r="B974" s="1">
        <v>8.5466939314742607</v>
      </c>
      <c r="C974" s="2">
        <f t="shared" si="15"/>
        <v>352122625.57085294</v>
      </c>
      <c r="D974" s="1">
        <v>0.39972231904788702</v>
      </c>
      <c r="E974" s="1">
        <v>0.59999999999999898</v>
      </c>
      <c r="F974" s="1">
        <v>2.7768065351598898E-4</v>
      </c>
      <c r="G974" s="1">
        <v>9.8287653726495101</v>
      </c>
      <c r="H974" s="1">
        <v>27.789187668217501</v>
      </c>
      <c r="I974" s="1">
        <v>-3.7506738132433601</v>
      </c>
      <c r="J974" s="1">
        <v>4.5832053686951504</v>
      </c>
      <c r="K974" s="1">
        <v>0</v>
      </c>
      <c r="L974" s="1">
        <v>24934554056.394699</v>
      </c>
      <c r="M974" s="1">
        <v>-244684.55074986001</v>
      </c>
      <c r="N974" s="1">
        <v>1.4608137473390801</v>
      </c>
      <c r="O974" s="1">
        <v>-5.3886065490988297</v>
      </c>
      <c r="P974" s="1">
        <v>-3.1685190575553501</v>
      </c>
      <c r="Q974" s="1">
        <v>362107.13160860998</v>
      </c>
      <c r="R974" s="1">
        <v>34.2457040701754</v>
      </c>
      <c r="S974" s="1">
        <v>0</v>
      </c>
      <c r="T974" s="1">
        <v>0.39637739811337103</v>
      </c>
      <c r="U974">
        <v>0</v>
      </c>
      <c r="V974" s="1">
        <v>1104649017.23839</v>
      </c>
      <c r="W974" s="1">
        <v>-9.3119831579878694E-13</v>
      </c>
      <c r="X974" s="1">
        <v>5.2575838478884703E-4</v>
      </c>
      <c r="Y974" s="1">
        <v>238.432761907372</v>
      </c>
      <c r="Z974" s="1">
        <v>1.79381131963539</v>
      </c>
      <c r="AA974" s="1">
        <v>2.07927182346952E+30</v>
      </c>
      <c r="AB974" s="1">
        <v>-3.12446604538217</v>
      </c>
      <c r="AC974" s="1">
        <v>1</v>
      </c>
      <c r="AD974" s="1">
        <v>2.0599930840065499E-2</v>
      </c>
      <c r="AE974" s="1">
        <v>-1.68613423768076</v>
      </c>
      <c r="AF974" s="1">
        <v>1.77552252683087E-4</v>
      </c>
      <c r="AG974" s="1">
        <v>12357281.6822374</v>
      </c>
      <c r="AH974" s="1">
        <v>1.7638997627070899E-4</v>
      </c>
      <c r="AI974" s="1">
        <v>352122625.57085103</v>
      </c>
      <c r="AJ974" s="1">
        <v>4512154007831.4805</v>
      </c>
      <c r="AK974" s="1">
        <v>12.6543839144703</v>
      </c>
      <c r="AL974" s="1">
        <v>6.15442761639204E+27</v>
      </c>
      <c r="AM974" s="1">
        <v>0.99999999370030102</v>
      </c>
      <c r="AN974" s="1">
        <v>27.789187665481499</v>
      </c>
      <c r="AO974" s="1">
        <v>18.4003300398719</v>
      </c>
      <c r="AP974" s="1">
        <v>0.38016254811116501</v>
      </c>
      <c r="AQ974" s="1">
        <v>13686866.2881587</v>
      </c>
      <c r="AR974" s="1">
        <v>13700839.2288564</v>
      </c>
      <c r="AS974" s="1">
        <v>1.5081543590375901</v>
      </c>
      <c r="AT974" s="1">
        <v>35.612147478618297</v>
      </c>
      <c r="AU974" s="1">
        <v>0.499972232168786</v>
      </c>
      <c r="AV974" s="1">
        <v>1.3353133157152199</v>
      </c>
      <c r="AW974" s="1">
        <v>2.68269509862305E-3</v>
      </c>
      <c r="AX974" s="1">
        <v>0</v>
      </c>
      <c r="AY974" s="1">
        <v>3.6164617668470601E-29</v>
      </c>
      <c r="AZ974" s="1">
        <v>1</v>
      </c>
      <c r="BA974" s="1">
        <v>17.391304347826001</v>
      </c>
      <c r="BB974" s="1">
        <v>8.6951692507777096</v>
      </c>
      <c r="BC974" s="1">
        <v>0.49997223191971801</v>
      </c>
      <c r="BD974" s="1">
        <v>-5.9394601160964902</v>
      </c>
      <c r="BE974" s="1">
        <v>246893.14290438499</v>
      </c>
      <c r="BF974" s="1">
        <v>5.3925090282059598</v>
      </c>
      <c r="BG974" s="1">
        <v>1.04311026929787E-11</v>
      </c>
      <c r="BH974" s="1">
        <v>3.0727829479992702E-11</v>
      </c>
      <c r="BI974" s="1">
        <v>3682.6653788344802</v>
      </c>
      <c r="BJ974" s="1">
        <v>73183464.129068404</v>
      </c>
      <c r="BK974">
        <v>0</v>
      </c>
      <c r="BL974" s="1">
        <v>0.18109957729103399</v>
      </c>
      <c r="BM974" s="1">
        <v>-98.999999999999901</v>
      </c>
      <c r="BN974" s="1">
        <v>0.18109957729103399</v>
      </c>
      <c r="BO974" s="1">
        <v>-98.999999999999901</v>
      </c>
      <c r="BP974" s="1">
        <v>-98.999999999999901</v>
      </c>
      <c r="BQ974" s="1">
        <v>0</v>
      </c>
      <c r="BR974" s="1">
        <v>-98.999999999999901</v>
      </c>
      <c r="BS974" s="1">
        <v>5.2604625168599904E-4</v>
      </c>
      <c r="BT974" s="1">
        <v>-99</v>
      </c>
      <c r="BU974" s="1">
        <v>-99</v>
      </c>
      <c r="BV974" s="1">
        <v>-99</v>
      </c>
      <c r="BW974" s="1">
        <v>-99</v>
      </c>
      <c r="BX974" s="1">
        <v>-99</v>
      </c>
      <c r="BY974" s="1">
        <v>-99</v>
      </c>
      <c r="BZ974" s="1">
        <v>0.56125861233711005</v>
      </c>
      <c r="CA974" s="1">
        <v>0.56125861233711005</v>
      </c>
      <c r="CB974" s="1">
        <v>1.88457810307306</v>
      </c>
      <c r="CC974" s="1">
        <v>2.15086344598252E-6</v>
      </c>
      <c r="CD974" s="1">
        <v>1.6123882792651501E-6</v>
      </c>
      <c r="CE974" s="1">
        <v>2.86790410472136E-2</v>
      </c>
      <c r="CF974" s="1">
        <v>-9.0398696502727704E-3</v>
      </c>
      <c r="CG974" s="1">
        <v>0.13465899358740399</v>
      </c>
      <c r="CH974" s="1">
        <v>0</v>
      </c>
      <c r="CI974" s="1">
        <v>3.6164617668470601E-29</v>
      </c>
      <c r="CJ974" s="1">
        <v>1</v>
      </c>
      <c r="CK974" s="1">
        <v>0</v>
      </c>
      <c r="CL974" s="1">
        <v>1.43347968657544E-99</v>
      </c>
      <c r="CM974" s="1">
        <v>3.6164617668470601E-29</v>
      </c>
      <c r="CN974" s="1">
        <v>5.7782765248229196E-66</v>
      </c>
      <c r="CO974" s="1">
        <v>4.3996849326974401E-36</v>
      </c>
      <c r="CP974" s="1">
        <v>0.59999999999999898</v>
      </c>
      <c r="CQ974" s="1">
        <v>2.7768065351598898E-4</v>
      </c>
      <c r="CR974" s="1">
        <v>2.9859525868438098E-10</v>
      </c>
      <c r="CS974" s="1">
        <v>1E-99</v>
      </c>
      <c r="CT974" s="1">
        <v>0.39972231904788702</v>
      </c>
      <c r="CU974" s="1">
        <v>1E-99</v>
      </c>
      <c r="CV974" s="1">
        <v>1E-99</v>
      </c>
      <c r="CW974" s="1">
        <v>8.6053968662281797E-16</v>
      </c>
      <c r="CX974" s="1">
        <v>1E-99</v>
      </c>
      <c r="CY974" s="1">
        <v>1E-99</v>
      </c>
      <c r="CZ974" s="1">
        <v>7.4972856301540004E-21</v>
      </c>
      <c r="DA974" s="1">
        <v>1E-99</v>
      </c>
      <c r="DB974" s="1">
        <v>4.6743515077467403E-23</v>
      </c>
      <c r="DC974" s="1">
        <v>1E-99</v>
      </c>
      <c r="DD974" s="1">
        <v>1.1053698662613301E-15</v>
      </c>
      <c r="DE974" s="1">
        <v>0</v>
      </c>
      <c r="DF974" s="1">
        <v>2.1347271642245201E-135</v>
      </c>
      <c r="DG974" s="1">
        <v>1.0316458481318801E-56</v>
      </c>
      <c r="DH974" s="1">
        <v>2.2990137852611101E-74</v>
      </c>
      <c r="DI974" s="1">
        <v>1.31893990287186E-38</v>
      </c>
      <c r="DJ974" s="1">
        <v>9.1349687622112103E-9</v>
      </c>
      <c r="DK974" s="1">
        <v>1.4517091038952E-7</v>
      </c>
      <c r="DL974" s="1">
        <v>0</v>
      </c>
      <c r="DM974" s="1">
        <v>9.8854692249754806E-32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1.6802133083403099E-7</v>
      </c>
      <c r="DX974" s="1">
        <v>0</v>
      </c>
      <c r="DY974" s="1">
        <v>-1.0538132258699E-51</v>
      </c>
      <c r="DZ974" s="1">
        <v>0</v>
      </c>
      <c r="EA974" s="1">
        <v>0</v>
      </c>
      <c r="EB974" s="1">
        <v>246893.142904062</v>
      </c>
      <c r="EC974" s="1">
        <v>1.79154967869205</v>
      </c>
      <c r="ED974" s="1">
        <v>-0.247760208471831</v>
      </c>
      <c r="EE974" s="1">
        <v>2.03930988716388</v>
      </c>
      <c r="EF974" s="1">
        <v>1.04282557412277E-2</v>
      </c>
      <c r="EG974" s="1">
        <v>1.49062741272594</v>
      </c>
      <c r="EH974" s="1">
        <v>-0.18109957729103399</v>
      </c>
      <c r="EI974" s="1">
        <v>-10.520979037508299</v>
      </c>
      <c r="EJ974" s="1">
        <v>9.1398183168024206E+29</v>
      </c>
      <c r="EK974" s="1">
        <v>-663375217320890</v>
      </c>
      <c r="EL974" s="1">
        <v>8.5902907509538498E-8</v>
      </c>
      <c r="EM974" s="1">
        <v>567.757936179637</v>
      </c>
      <c r="EN974" s="1">
        <v>14500.325260162301</v>
      </c>
      <c r="EO974" s="1">
        <v>40.604543221677801</v>
      </c>
      <c r="EP974" s="1">
        <v>6.1888458802172797E-9</v>
      </c>
      <c r="EQ974" s="1">
        <v>929</v>
      </c>
      <c r="ER974" s="1">
        <v>-983081.42014325398</v>
      </c>
      <c r="ES974" s="1">
        <v>115213.988704224</v>
      </c>
      <c r="ET974" s="1">
        <v>1345188.55175186</v>
      </c>
      <c r="EU974" s="1">
        <v>-11.3276024300435</v>
      </c>
      <c r="EV974" s="1">
        <v>-99</v>
      </c>
    </row>
    <row r="975" spans="1:152">
      <c r="A975" s="2">
        <v>12194417.134638701</v>
      </c>
      <c r="B975" s="1">
        <v>8.5477747548583505</v>
      </c>
      <c r="C975" s="2">
        <f t="shared" si="15"/>
        <v>353000040.21026766</v>
      </c>
      <c r="D975" s="1">
        <v>0.399653074453721</v>
      </c>
      <c r="E975" s="1">
        <v>0.59999999999999898</v>
      </c>
      <c r="F975" s="1">
        <v>3.4692518051316902E-4</v>
      </c>
      <c r="G975" s="1">
        <v>9.8299586698094803</v>
      </c>
      <c r="H975" s="1">
        <v>27.790776051998598</v>
      </c>
      <c r="I975" s="1">
        <v>-3.7564357128458701</v>
      </c>
      <c r="J975" s="1">
        <v>5.3814191421425903</v>
      </c>
      <c r="K975" s="1">
        <v>0</v>
      </c>
      <c r="L975" s="1">
        <v>24671796277.173401</v>
      </c>
      <c r="M975" s="1">
        <v>-306248.328612504</v>
      </c>
      <c r="N975" s="1">
        <v>1.29667645641691</v>
      </c>
      <c r="O975" s="1">
        <v>-5.4860737271640998</v>
      </c>
      <c r="P975" s="1">
        <v>-3.33904617377768</v>
      </c>
      <c r="Q975" s="1">
        <v>451782.72559040698</v>
      </c>
      <c r="R975" s="1">
        <v>34.315431571429599</v>
      </c>
      <c r="S975" s="1">
        <v>0</v>
      </c>
      <c r="T975" s="1">
        <v>0.39655867861491101</v>
      </c>
      <c r="U975">
        <v>0</v>
      </c>
      <c r="V975" s="1">
        <v>1105149786.6700301</v>
      </c>
      <c r="W975" s="1">
        <v>-9.2430983713916794E-13</v>
      </c>
      <c r="X975" s="1">
        <v>5.3194355639016896E-4</v>
      </c>
      <c r="Y975" s="1">
        <v>238.071234238106</v>
      </c>
      <c r="Z975" s="1">
        <v>1.7938336011433</v>
      </c>
      <c r="AA975" s="1">
        <v>1.3367010853501501E+30</v>
      </c>
      <c r="AB975" s="1">
        <v>-3.3163430131153899</v>
      </c>
      <c r="AC975" s="1">
        <v>1.5555249010101999</v>
      </c>
      <c r="AD975" s="1">
        <v>1.9849114086836001E-2</v>
      </c>
      <c r="AE975" s="1">
        <v>-1.7022588720638101</v>
      </c>
      <c r="AF975" s="1">
        <v>1.7521217757175101E-4</v>
      </c>
      <c r="AG975" s="1">
        <v>12194417.134638701</v>
      </c>
      <c r="AH975" s="1">
        <v>1.74448674532806E-4</v>
      </c>
      <c r="AI975" s="1">
        <v>353000040.21027201</v>
      </c>
      <c r="AJ975" s="1">
        <v>4513416125845.1396</v>
      </c>
      <c r="AK975" s="1">
        <v>12.6545053762471</v>
      </c>
      <c r="AL975" s="1">
        <v>6.1769779636845298E+27</v>
      </c>
      <c r="AM975" s="1">
        <v>0.99999999366050396</v>
      </c>
      <c r="AN975" s="1">
        <v>27.790776049245402</v>
      </c>
      <c r="AO975" s="1">
        <v>18.4007561879394</v>
      </c>
      <c r="AP975" s="1">
        <v>0.380170023690514</v>
      </c>
      <c r="AQ975" s="1">
        <v>13686210.5764859</v>
      </c>
      <c r="AR975" s="1">
        <v>13700204.783536</v>
      </c>
      <c r="AS975" s="1">
        <v>1.50816269078346</v>
      </c>
      <c r="AT975" s="1">
        <v>35.555195897207099</v>
      </c>
      <c r="AU975" s="1">
        <v>0.49996530771272402</v>
      </c>
      <c r="AV975" s="1">
        <v>1.33530681389994</v>
      </c>
      <c r="AW975" s="1">
        <v>2.6868496594564498E-3</v>
      </c>
      <c r="AX975" s="1">
        <v>0</v>
      </c>
      <c r="AY975" s="1">
        <v>3.8483831282350399E-29</v>
      </c>
      <c r="AZ975" s="1">
        <v>1</v>
      </c>
      <c r="BA975" s="1">
        <v>17.391304347826001</v>
      </c>
      <c r="BB975" s="1">
        <v>8.6950488254549594</v>
      </c>
      <c r="BC975" s="1">
        <v>0.49996530746366002</v>
      </c>
      <c r="BD975" s="1">
        <v>-5.9386689364637197</v>
      </c>
      <c r="BE975" s="1">
        <v>307846.30597395002</v>
      </c>
      <c r="BF975" s="1">
        <v>5.48833394660784</v>
      </c>
      <c r="BG975" s="1">
        <v>9.3284265930806404E-12</v>
      </c>
      <c r="BH975" s="1">
        <v>2.7483079193584399E-11</v>
      </c>
      <c r="BI975" s="1">
        <v>3780.9393514020098</v>
      </c>
      <c r="BJ975" s="1">
        <v>74044415.275286004</v>
      </c>
      <c r="BK975">
        <v>0</v>
      </c>
      <c r="BL975" s="1">
        <v>0.300374531713055</v>
      </c>
      <c r="BM975" s="1">
        <v>-98.999999999999901</v>
      </c>
      <c r="BN975" s="1">
        <v>0.300374531713055</v>
      </c>
      <c r="BO975" s="1">
        <v>-98.999999999999901</v>
      </c>
      <c r="BP975" s="1">
        <v>-98.999999999999901</v>
      </c>
      <c r="BQ975" s="1">
        <v>0</v>
      </c>
      <c r="BR975" s="1">
        <v>-98.999999999999901</v>
      </c>
      <c r="BS975" s="1">
        <v>5.32132583232388E-4</v>
      </c>
      <c r="BT975" s="1">
        <v>-99</v>
      </c>
      <c r="BU975" s="1">
        <v>-99</v>
      </c>
      <c r="BV975" s="1">
        <v>-99</v>
      </c>
      <c r="BW975" s="1">
        <v>-99</v>
      </c>
      <c r="BX975" s="1">
        <v>-99</v>
      </c>
      <c r="BY975" s="1">
        <v>-99</v>
      </c>
      <c r="BZ975" s="1">
        <v>0.68054163014177904</v>
      </c>
      <c r="CA975" s="1">
        <v>0.68054163014177904</v>
      </c>
      <c r="CB975" s="1">
        <v>2.2760260423435801</v>
      </c>
      <c r="CC975" s="1">
        <v>2.1530519623395198E-6</v>
      </c>
      <c r="CD975" s="1">
        <v>1.7426214027559701E-6</v>
      </c>
      <c r="CE975" s="1">
        <v>2.76337606211783E-2</v>
      </c>
      <c r="CF975" s="1">
        <v>-8.7070632101433204E-3</v>
      </c>
      <c r="CG975" s="1">
        <v>0.134991800027534</v>
      </c>
      <c r="CH975" s="1">
        <v>0</v>
      </c>
      <c r="CI975" s="1">
        <v>3.8483831282350399E-29</v>
      </c>
      <c r="CJ975" s="1">
        <v>1</v>
      </c>
      <c r="CK975" s="1">
        <v>0</v>
      </c>
      <c r="CL975" s="1">
        <v>1.3136035483053401E-99</v>
      </c>
      <c r="CM975" s="1">
        <v>3.8483831282350399E-29</v>
      </c>
      <c r="CN975" s="1">
        <v>6.5478082683785395E-66</v>
      </c>
      <c r="CO975" s="1">
        <v>1.0268624421997699E-35</v>
      </c>
      <c r="CP975" s="1">
        <v>0.59999999999999898</v>
      </c>
      <c r="CQ975" s="1">
        <v>3.4692518051316902E-4</v>
      </c>
      <c r="CR975" s="1">
        <v>3.6576349517205702E-10</v>
      </c>
      <c r="CS975" s="1">
        <v>1E-99</v>
      </c>
      <c r="CT975" s="1">
        <v>0.399653074453721</v>
      </c>
      <c r="CU975" s="1">
        <v>1E-99</v>
      </c>
      <c r="CV975" s="1">
        <v>1E-99</v>
      </c>
      <c r="CW975" s="1">
        <v>9.0717314642710197E-16</v>
      </c>
      <c r="CX975" s="1">
        <v>1E-99</v>
      </c>
      <c r="CY975" s="1">
        <v>1E-99</v>
      </c>
      <c r="CZ975" s="1">
        <v>8.0506157029968707E-21</v>
      </c>
      <c r="DA975" s="1">
        <v>1E-99</v>
      </c>
      <c r="DB975" s="1">
        <v>5.0883163511723601E-23</v>
      </c>
      <c r="DC975" s="1">
        <v>1E-99</v>
      </c>
      <c r="DD975" s="1">
        <v>1.1655520882281099E-15</v>
      </c>
      <c r="DE975" s="1">
        <v>0</v>
      </c>
      <c r="DF975" s="1">
        <v>3.9134468949731603E-135</v>
      </c>
      <c r="DG975" s="1">
        <v>1.2565097489411E-56</v>
      </c>
      <c r="DH975" s="1">
        <v>2.8400081163434698E-74</v>
      </c>
      <c r="DI975" s="1">
        <v>3.3452826889912902E-38</v>
      </c>
      <c r="DJ975" s="1">
        <v>1.02964717484973E-8</v>
      </c>
      <c r="DK975" s="1">
        <v>1.6191424399333101E-7</v>
      </c>
      <c r="DL975" s="1">
        <v>0</v>
      </c>
      <c r="DM975" s="1">
        <v>1.1969517397819E-31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1.8761902355989901E-7</v>
      </c>
      <c r="DX975" s="1">
        <v>0</v>
      </c>
      <c r="DY975" s="1">
        <v>-1.6707041879317301E-51</v>
      </c>
      <c r="DZ975" s="1">
        <v>0</v>
      </c>
      <c r="EA975" s="1">
        <v>0</v>
      </c>
      <c r="EB975" s="1">
        <v>307846.30597359</v>
      </c>
      <c r="EC975" s="1">
        <v>2.1119143077877198</v>
      </c>
      <c r="ED975" s="1">
        <v>-0.40253197283846398</v>
      </c>
      <c r="EE975" s="1">
        <v>2.51444628062618</v>
      </c>
      <c r="EF975" s="1">
        <v>1.22930347771584E-2</v>
      </c>
      <c r="EG975" s="1">
        <v>1.8763121317665299</v>
      </c>
      <c r="EH975" s="1">
        <v>-0.300374531713055</v>
      </c>
      <c r="EI975" s="1">
        <v>-10.44888616167</v>
      </c>
      <c r="EJ975" s="1">
        <v>1.13342098077554E+30</v>
      </c>
      <c r="EK975" s="1">
        <v>-425726375232235</v>
      </c>
      <c r="EL975" s="1">
        <v>1.07250337555431E-7</v>
      </c>
      <c r="EM975" s="1">
        <v>615.14488959312405</v>
      </c>
      <c r="EN975" s="1">
        <v>14555.016886711101</v>
      </c>
      <c r="EO975" s="1">
        <v>50.577722542511701</v>
      </c>
      <c r="EP975" s="1">
        <v>7.6940025461880102E-9</v>
      </c>
      <c r="EQ975" s="1">
        <v>928</v>
      </c>
      <c r="ER975" s="1">
        <v>-1222141.1287515</v>
      </c>
      <c r="ES975" s="1">
        <v>143936.419616456</v>
      </c>
      <c r="ET975" s="1">
        <v>1673923.85434191</v>
      </c>
      <c r="EU975" s="1">
        <v>-11.2329953330729</v>
      </c>
      <c r="EV975" s="1">
        <v>-99</v>
      </c>
    </row>
    <row r="976" spans="1:152">
      <c r="A976" s="2">
        <v>12087671.312319599</v>
      </c>
      <c r="B976" s="1">
        <v>8.5487677107970992</v>
      </c>
      <c r="C976" s="2">
        <f t="shared" si="15"/>
        <v>353808050.69040036</v>
      </c>
      <c r="D976" s="1">
        <v>0.39958657398702002</v>
      </c>
      <c r="E976" s="1">
        <v>0.6</v>
      </c>
      <c r="F976" s="1">
        <v>4.1342558360968199E-4</v>
      </c>
      <c r="G976" s="1">
        <v>9.8309001307880806</v>
      </c>
      <c r="H976" s="1">
        <v>27.7920282336685</v>
      </c>
      <c r="I976" s="1">
        <v>-3.7602541175387998</v>
      </c>
      <c r="J976" s="1">
        <v>6.1412833756769896</v>
      </c>
      <c r="K976" s="1">
        <v>0</v>
      </c>
      <c r="L976" s="1">
        <v>24498876677.670101</v>
      </c>
      <c r="M976" s="1">
        <v>-365327.45528455602</v>
      </c>
      <c r="N976" s="1">
        <v>1.3159227228600701</v>
      </c>
      <c r="O976" s="1">
        <v>-5.56268231176987</v>
      </c>
      <c r="P976" s="1">
        <v>-3.43830256401387</v>
      </c>
      <c r="Q976" s="1">
        <v>538073.06564138597</v>
      </c>
      <c r="R976" s="1">
        <v>34.372793889592103</v>
      </c>
      <c r="S976" s="1">
        <v>0</v>
      </c>
      <c r="T976" s="1">
        <v>0.39675508917716001</v>
      </c>
      <c r="U976">
        <v>0</v>
      </c>
      <c r="V976" s="1">
        <v>1105543845.6584899</v>
      </c>
      <c r="W976" s="1">
        <v>-9.1986905477568309E-13</v>
      </c>
      <c r="X976" s="1">
        <v>5.3608049687345403E-4</v>
      </c>
      <c r="Y976" s="1">
        <v>237.70940299326401</v>
      </c>
      <c r="Z976" s="1">
        <v>1.79385500016779</v>
      </c>
      <c r="AA976" s="1">
        <v>1.3367010853498399E+30</v>
      </c>
      <c r="AB976" s="1">
        <v>-3.3163430131154898</v>
      </c>
      <c r="AC976" s="1">
        <v>1.00000000000023</v>
      </c>
      <c r="AD976" s="1">
        <v>1.93664366621661E-2</v>
      </c>
      <c r="AE976" s="1">
        <v>-1.71295028017503</v>
      </c>
      <c r="AF976" s="1">
        <v>1.7367842915485499E-4</v>
      </c>
      <c r="AG976" s="1">
        <v>12087671.312319599</v>
      </c>
      <c r="AH976" s="1">
        <v>1.7290298099651799E-4</v>
      </c>
      <c r="AI976" s="1">
        <v>353808050.690404</v>
      </c>
      <c r="AJ976" s="1">
        <v>4514247174848.04</v>
      </c>
      <c r="AK976" s="1">
        <v>12.654585334921901</v>
      </c>
      <c r="AL976" s="1">
        <v>6.1948134651292397E+27</v>
      </c>
      <c r="AM976" s="1">
        <v>0.99999999362068004</v>
      </c>
      <c r="AN976" s="1">
        <v>27.792028230898001</v>
      </c>
      <c r="AO976" s="1">
        <v>18.4010912612179</v>
      </c>
      <c r="AP976" s="1">
        <v>0.38017711742183302</v>
      </c>
      <c r="AQ976" s="1">
        <v>13685567.644180199</v>
      </c>
      <c r="AR976" s="1">
        <v>13699583.046196001</v>
      </c>
      <c r="AS976" s="1">
        <v>1.50817092487493</v>
      </c>
      <c r="AT976" s="1">
        <v>35.498694930380097</v>
      </c>
      <c r="AU976" s="1">
        <v>0.49995865766923098</v>
      </c>
      <c r="AV976" s="1">
        <v>1.3353014048723</v>
      </c>
      <c r="AW976" s="1">
        <v>2.69099094675354E-3</v>
      </c>
      <c r="AX976" s="1">
        <v>0</v>
      </c>
      <c r="AY976" s="1">
        <v>4.0652978589559999E-29</v>
      </c>
      <c r="AZ976" s="1">
        <v>1</v>
      </c>
      <c r="BA976" s="1">
        <v>17.391304347826001</v>
      </c>
      <c r="BB976" s="1">
        <v>8.6949331725246992</v>
      </c>
      <c r="BC976" s="1">
        <v>0.49995865742016998</v>
      </c>
      <c r="BD976" s="1">
        <v>-5.9377194350792299</v>
      </c>
      <c r="BE976" s="1">
        <v>366460.90667417098</v>
      </c>
      <c r="BF976" s="1">
        <v>5.5640276517704699</v>
      </c>
      <c r="BG976" s="1">
        <v>8.6256655006940503E-12</v>
      </c>
      <c r="BH976" s="1">
        <v>2.5420013684140701E-11</v>
      </c>
      <c r="BI976" s="1">
        <v>3876.9362252420301</v>
      </c>
      <c r="BJ976" s="1">
        <v>74620260.842797399</v>
      </c>
      <c r="BK976">
        <v>0</v>
      </c>
      <c r="BL976" s="1">
        <v>0.41280736668894402</v>
      </c>
      <c r="BM976" s="1">
        <v>-98.999999999999901</v>
      </c>
      <c r="BN976" s="1">
        <v>0.41280736668894402</v>
      </c>
      <c r="BO976" s="1">
        <v>-98.999999999999901</v>
      </c>
      <c r="BP976" s="1">
        <v>-98.999999999999901</v>
      </c>
      <c r="BQ976" s="1">
        <v>0</v>
      </c>
      <c r="BR976" s="1">
        <v>-98.999999999999901</v>
      </c>
      <c r="BS976" s="1">
        <v>5.3627206122878405E-4</v>
      </c>
      <c r="BT976" s="1">
        <v>-99</v>
      </c>
      <c r="BU976" s="1">
        <v>-99</v>
      </c>
      <c r="BV976" s="1">
        <v>-99</v>
      </c>
      <c r="BW976" s="1">
        <v>-99</v>
      </c>
      <c r="BX976" s="1">
        <v>-99</v>
      </c>
      <c r="BY976" s="1">
        <v>-99</v>
      </c>
      <c r="BZ976" s="1">
        <v>0.79298093724511798</v>
      </c>
      <c r="CA976" s="1">
        <v>0.79298093724511798</v>
      </c>
      <c r="CB976" s="1">
        <v>2.75536024139508</v>
      </c>
      <c r="CC976" s="1">
        <v>2.1549186570975902E-6</v>
      </c>
      <c r="CD976" s="1">
        <v>1.86696496109275E-6</v>
      </c>
      <c r="CE976" s="1">
        <v>2.6961781390658301E-2</v>
      </c>
      <c r="CF976" s="1">
        <v>-8.4932465956881094E-3</v>
      </c>
      <c r="CG976" s="1">
        <v>0.13520561664198899</v>
      </c>
      <c r="CH976" s="1">
        <v>0</v>
      </c>
      <c r="CI976" s="1">
        <v>4.0652978589559999E-29</v>
      </c>
      <c r="CJ976" s="1">
        <v>1</v>
      </c>
      <c r="CK976" s="1">
        <v>0</v>
      </c>
      <c r="CL976" s="1">
        <v>1.02479928635861E-99</v>
      </c>
      <c r="CM976" s="1">
        <v>4.0652978589559999E-29</v>
      </c>
      <c r="CN976" s="1">
        <v>7.2865669191101305E-66</v>
      </c>
      <c r="CO976" s="1">
        <v>2.2500160465930101E-38</v>
      </c>
      <c r="CP976" s="1">
        <v>0.6</v>
      </c>
      <c r="CQ976" s="1">
        <v>4.1342558360968199E-4</v>
      </c>
      <c r="CR976" s="1">
        <v>4.2936717033935301E-10</v>
      </c>
      <c r="CS976" s="1">
        <v>1E-99</v>
      </c>
      <c r="CT976" s="1">
        <v>0.39958657398702002</v>
      </c>
      <c r="CU976" s="1">
        <v>1E-99</v>
      </c>
      <c r="CV976" s="1">
        <v>1E-99</v>
      </c>
      <c r="CW976" s="1">
        <v>9.4601175425343904E-16</v>
      </c>
      <c r="CX976" s="1">
        <v>1E-99</v>
      </c>
      <c r="CY976" s="1">
        <v>1E-99</v>
      </c>
      <c r="CZ976" s="1">
        <v>8.6026039150092905E-21</v>
      </c>
      <c r="DA976" s="1">
        <v>1E-99</v>
      </c>
      <c r="DB976" s="1">
        <v>5.4960234961921505E-23</v>
      </c>
      <c r="DC976" s="1">
        <v>1E-99</v>
      </c>
      <c r="DD976" s="1">
        <v>1.21572123911777E-15</v>
      </c>
      <c r="DE976" s="1">
        <v>0</v>
      </c>
      <c r="DF976" s="1">
        <v>6.7453384179287895E-135</v>
      </c>
      <c r="DG976" s="1">
        <v>1.4926815292202099E-56</v>
      </c>
      <c r="DH976" s="1">
        <v>3.4091851851852002E-74</v>
      </c>
      <c r="DI976" s="1">
        <v>7.8829699983688701E-41</v>
      </c>
      <c r="DJ976" s="1">
        <v>1.1449058906550899E-8</v>
      </c>
      <c r="DK976" s="1">
        <v>1.7827132001279199E-7</v>
      </c>
      <c r="DL976" s="1">
        <v>0</v>
      </c>
      <c r="DM976" s="1">
        <v>1.4199216785481199E-31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2.0680087632137701E-7</v>
      </c>
      <c r="DX976" s="1">
        <v>0</v>
      </c>
      <c r="DY976" s="1">
        <v>-2.5487477826134001E-51</v>
      </c>
      <c r="DZ976" s="1">
        <v>0</v>
      </c>
      <c r="EA976" s="1">
        <v>0</v>
      </c>
      <c r="EB976" s="1">
        <v>366460.90667377401</v>
      </c>
      <c r="EC976" s="1">
        <v>2.5484954689831598</v>
      </c>
      <c r="ED976" s="1">
        <v>-0.54583916351921802</v>
      </c>
      <c r="EE976" s="1">
        <v>3.0943346325023802</v>
      </c>
      <c r="EF976" s="1">
        <v>1.4834287221841901E-2</v>
      </c>
      <c r="EG976" s="1">
        <v>2.3401840994004401</v>
      </c>
      <c r="EH976" s="1">
        <v>-0.41280736668894402</v>
      </c>
      <c r="EI976" s="1">
        <v>-10.402383605018199</v>
      </c>
      <c r="EJ976" s="1">
        <v>1.3464727929785701E+30</v>
      </c>
      <c r="EK976" s="1">
        <v>-425172907033053</v>
      </c>
      <c r="EL976" s="1">
        <v>1.2765020135363501E-7</v>
      </c>
      <c r="EM976" s="1">
        <v>660.54661703109696</v>
      </c>
      <c r="EN976" s="1">
        <v>14599.2499551773</v>
      </c>
      <c r="EO976" s="1">
        <v>60.153153397492098</v>
      </c>
      <c r="EP976" s="1">
        <v>9.13793041235066E-9</v>
      </c>
      <c r="EQ976" s="1">
        <v>927</v>
      </c>
      <c r="ER976" s="1">
        <v>-1451464.6967972899</v>
      </c>
      <c r="ES976" s="1">
        <v>171612.15896721499</v>
      </c>
      <c r="ET976" s="1">
        <v>1989537.76243868</v>
      </c>
      <c r="EU976" s="1">
        <v>-11.158237957276199</v>
      </c>
      <c r="EV976" s="1">
        <v>-99</v>
      </c>
    </row>
    <row r="977" spans="1:152">
      <c r="A977" s="2">
        <v>11979243.5448387</v>
      </c>
      <c r="B977" s="1">
        <v>8.5505376658251393</v>
      </c>
      <c r="C977" s="2">
        <f t="shared" si="15"/>
        <v>355252927.794846</v>
      </c>
      <c r="D977" s="1">
        <v>0.399461306033354</v>
      </c>
      <c r="E977" s="1">
        <v>0.59999999999999898</v>
      </c>
      <c r="F977" s="1">
        <v>5.3869341932602998E-4</v>
      </c>
      <c r="G977" s="1">
        <v>9.8323240881959197</v>
      </c>
      <c r="H977" s="1">
        <v>27.793920046368399</v>
      </c>
      <c r="I977" s="1">
        <v>-3.7641673652470198</v>
      </c>
      <c r="J977" s="1">
        <v>7.0962400660193099</v>
      </c>
      <c r="K977" s="1">
        <v>0</v>
      </c>
      <c r="L977" s="1">
        <v>24322678641.1236</v>
      </c>
      <c r="M977" s="1">
        <v>-475416.07433982001</v>
      </c>
      <c r="N977" s="1">
        <v>1.6685751064849901</v>
      </c>
      <c r="O977" s="1">
        <v>-5.6770738616139997</v>
      </c>
      <c r="P977" s="1">
        <v>-3.38108348398911</v>
      </c>
      <c r="Q977" s="1">
        <v>701036.08298180299</v>
      </c>
      <c r="R977" s="1">
        <v>34.435563051475597</v>
      </c>
      <c r="S977" s="1">
        <v>0</v>
      </c>
      <c r="T977" s="1">
        <v>0.39715425838194501</v>
      </c>
      <c r="U977">
        <v>0</v>
      </c>
      <c r="V977" s="1">
        <v>1106137569.8237901</v>
      </c>
      <c r="W977" s="1">
        <v>-9.1542014665354595E-13</v>
      </c>
      <c r="X977" s="1">
        <v>5.4035141151058397E-4</v>
      </c>
      <c r="Y977" s="1">
        <v>237.016350875619</v>
      </c>
      <c r="Z977" s="1">
        <v>1.79389531122691</v>
      </c>
      <c r="AA977" s="1">
        <v>2.6734021707015397E+30</v>
      </c>
      <c r="AB977" s="1">
        <v>-3.0153130174512102</v>
      </c>
      <c r="AC977" s="1">
        <v>0.499999999999655</v>
      </c>
      <c r="AD977" s="1">
        <v>1.8883759237496401E-2</v>
      </c>
      <c r="AE977" s="1">
        <v>-1.72391154533532</v>
      </c>
      <c r="AF977" s="1">
        <v>1.7212051416475699E-4</v>
      </c>
      <c r="AG977" s="1">
        <v>11979243.5448387</v>
      </c>
      <c r="AH977" s="1">
        <v>1.7053911650245199E-4</v>
      </c>
      <c r="AI977" s="1">
        <v>355252927.79484701</v>
      </c>
      <c r="AJ977" s="1">
        <v>4515095000437.0498</v>
      </c>
      <c r="AK977" s="1">
        <v>12.6546668925745</v>
      </c>
      <c r="AL977" s="1">
        <v>6.2218573020677795E+27</v>
      </c>
      <c r="AM977" s="1">
        <v>0.99999999354401703</v>
      </c>
      <c r="AN977" s="1">
        <v>27.793920043564601</v>
      </c>
      <c r="AO977" s="1">
        <v>18.401595654706799</v>
      </c>
      <c r="AP977" s="1">
        <v>0.38019008798003701</v>
      </c>
      <c r="AQ977" s="1">
        <v>13684359.7778499</v>
      </c>
      <c r="AR977" s="1">
        <v>13698415.7355865</v>
      </c>
      <c r="AS977" s="1">
        <v>1.5081864938823799</v>
      </c>
      <c r="AT977" s="1">
        <v>35.391202665777399</v>
      </c>
      <c r="AU977" s="1">
        <v>0.49994613087975498</v>
      </c>
      <c r="AV977" s="1">
        <v>1.33529268456992</v>
      </c>
      <c r="AW977" s="1">
        <v>2.6989156399012402E-3</v>
      </c>
      <c r="AX977" s="1">
        <v>0</v>
      </c>
      <c r="AY977" s="1">
        <v>4.4663269393920698E-29</v>
      </c>
      <c r="AZ977" s="1">
        <v>1</v>
      </c>
      <c r="BA977" s="1">
        <v>17.391304347826001</v>
      </c>
      <c r="BB977" s="1">
        <v>8.6947153153165502</v>
      </c>
      <c r="BC977" s="1">
        <v>0.49994613063070098</v>
      </c>
      <c r="BD977" s="1">
        <v>-5.9356618192003099</v>
      </c>
      <c r="BE977" s="1">
        <v>477071.30185632303</v>
      </c>
      <c r="BF977" s="1">
        <v>5.6785832924333697</v>
      </c>
      <c r="BG977" s="1">
        <v>7.8091518914373995E-12</v>
      </c>
      <c r="BH977" s="1">
        <v>2.30323483986803E-11</v>
      </c>
      <c r="BI977" s="1">
        <v>4060.0525491652202</v>
      </c>
      <c r="BJ977" s="1">
        <v>75214755.076627299</v>
      </c>
      <c r="BK977">
        <v>0</v>
      </c>
      <c r="BL977" s="1">
        <v>0.55536178161100203</v>
      </c>
      <c r="BM977" s="1">
        <v>-98.999999999999901</v>
      </c>
      <c r="BN977" s="1">
        <v>0.55536178161100203</v>
      </c>
      <c r="BO977" s="1">
        <v>-98.999999999999901</v>
      </c>
      <c r="BP977" s="1">
        <v>-98.999999999999901</v>
      </c>
      <c r="BQ977" s="1">
        <v>0</v>
      </c>
      <c r="BR977" s="1">
        <v>-98.999999999999901</v>
      </c>
      <c r="BS977" s="1">
        <v>5.4073912837741605E-4</v>
      </c>
      <c r="BT977" s="1">
        <v>-99</v>
      </c>
      <c r="BU977" s="1">
        <v>-99</v>
      </c>
      <c r="BV977" s="1">
        <v>-99</v>
      </c>
      <c r="BW977" s="1">
        <v>-99</v>
      </c>
      <c r="BX977" s="1">
        <v>-99</v>
      </c>
      <c r="BY977" s="1">
        <v>-99</v>
      </c>
      <c r="BZ977" s="1">
        <v>0.93554322255223699</v>
      </c>
      <c r="CA977" s="1">
        <v>0.93554322255223699</v>
      </c>
      <c r="CB977" s="1">
        <v>3.3651722569828402</v>
      </c>
      <c r="CC977" s="1">
        <v>2.1580230126285302E-6</v>
      </c>
      <c r="CD977" s="1">
        <v>2.0971844227666102E-6</v>
      </c>
      <c r="CE977" s="1">
        <v>2.6289802160138501E-2</v>
      </c>
      <c r="CF977" s="1">
        <v>-8.2795351979703408E-3</v>
      </c>
      <c r="CG977" s="1">
        <v>0.13541932803970599</v>
      </c>
      <c r="CH977" s="1">
        <v>0</v>
      </c>
      <c r="CI977" s="1">
        <v>4.4663269393920698E-29</v>
      </c>
      <c r="CJ977" s="1">
        <v>1</v>
      </c>
      <c r="CK977" s="1">
        <v>0</v>
      </c>
      <c r="CL977" s="1">
        <v>1.63338170117353E-99</v>
      </c>
      <c r="CM977" s="1">
        <v>4.4663269393920698E-29</v>
      </c>
      <c r="CN977" s="1">
        <v>8.6630113810865504E-66</v>
      </c>
      <c r="CO977" s="1">
        <v>8.9170785123795804E-36</v>
      </c>
      <c r="CP977" s="1">
        <v>0.59999999999999898</v>
      </c>
      <c r="CQ977" s="1">
        <v>5.3869341932602998E-4</v>
      </c>
      <c r="CR977" s="1">
        <v>5.4731698225369599E-10</v>
      </c>
      <c r="CS977" s="1">
        <v>1E-99</v>
      </c>
      <c r="CT977" s="1">
        <v>0.399461306033354</v>
      </c>
      <c r="CU977" s="1">
        <v>1E-99</v>
      </c>
      <c r="CV977" s="1">
        <v>1E-99</v>
      </c>
      <c r="CW977" s="1">
        <v>1.0094026557024701E-15</v>
      </c>
      <c r="CX977" s="1">
        <v>1E-99</v>
      </c>
      <c r="CY977" s="1">
        <v>1E-99</v>
      </c>
      <c r="CZ977" s="1">
        <v>9.6956660794369004E-21</v>
      </c>
      <c r="DA977" s="1">
        <v>1E-99</v>
      </c>
      <c r="DB977" s="1">
        <v>6.2961598628228599E-23</v>
      </c>
      <c r="DC977" s="1">
        <v>1E-99</v>
      </c>
      <c r="DD977" s="1">
        <v>1.2977012496405499E-15</v>
      </c>
      <c r="DE977" s="1">
        <v>0</v>
      </c>
      <c r="DF977" s="1">
        <v>1.7356257496578299E-134</v>
      </c>
      <c r="DG977" s="1">
        <v>1.99995267860077E-56</v>
      </c>
      <c r="DH977" s="1">
        <v>4.6128020837576302E-74</v>
      </c>
      <c r="DI977" s="1">
        <v>3.5352144790252899E-38</v>
      </c>
      <c r="DJ977" s="1">
        <v>1.37452356718592E-8</v>
      </c>
      <c r="DK977" s="1">
        <v>2.1023109558308401E-7</v>
      </c>
      <c r="DL977" s="1">
        <v>0</v>
      </c>
      <c r="DM977" s="1">
        <v>1.9100141177417199E-31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2.44369499390361E-7</v>
      </c>
      <c r="DX977" s="1">
        <v>0</v>
      </c>
      <c r="DY977" s="1">
        <v>-5.3982476455330306E-51</v>
      </c>
      <c r="DZ977" s="1">
        <v>0</v>
      </c>
      <c r="EA977" s="1">
        <v>0</v>
      </c>
      <c r="EB977" s="1">
        <v>477071.30185585399</v>
      </c>
      <c r="EC977" s="1">
        <v>3.1164554689583102</v>
      </c>
      <c r="ED977" s="1">
        <v>-0.72456019988234199</v>
      </c>
      <c r="EE977" s="1">
        <v>3.8410156688406598</v>
      </c>
      <c r="EF977" s="1">
        <v>1.8140269858534799E-2</v>
      </c>
      <c r="EG977" s="1">
        <v>2.94406635278823</v>
      </c>
      <c r="EH977" s="1">
        <v>-0.55536178161100203</v>
      </c>
      <c r="EI977" s="1">
        <v>-10.355771701782899</v>
      </c>
      <c r="EJ977" s="1">
        <v>1.6202849531123601E+30</v>
      </c>
      <c r="EK977" s="1">
        <v>-848783059399389</v>
      </c>
      <c r="EL977" s="1">
        <v>1.65438933830142E-7</v>
      </c>
      <c r="EM977" s="1">
        <v>745.03012567758503</v>
      </c>
      <c r="EN977" s="1">
        <v>14668.296870231599</v>
      </c>
      <c r="EO977" s="1">
        <v>78.178168337326397</v>
      </c>
      <c r="EP977" s="1">
        <v>1.1855508352809301E-8</v>
      </c>
      <c r="EQ977" s="1">
        <v>926</v>
      </c>
      <c r="ER977" s="1">
        <v>-1883038.9005035099</v>
      </c>
      <c r="ES977" s="1">
        <v>223964.78112547999</v>
      </c>
      <c r="ET977" s="1">
        <v>2584074.9834853099</v>
      </c>
      <c r="EU977" s="1">
        <v>-11.0450489927641</v>
      </c>
      <c r="EV977" s="1">
        <v>-99</v>
      </c>
    </row>
    <row r="978" spans="1:152">
      <c r="A978" s="2">
        <v>11757039.362006901</v>
      </c>
      <c r="B978" s="1">
        <v>8.5528595235238107</v>
      </c>
      <c r="C978" s="2">
        <f t="shared" si="15"/>
        <v>357157293.71064103</v>
      </c>
      <c r="D978" s="1">
        <v>0.39929433180450402</v>
      </c>
      <c r="E978" s="1">
        <v>0.59999999999999898</v>
      </c>
      <c r="F978" s="1">
        <v>7.0566749363190195E-4</v>
      </c>
      <c r="G978" s="1">
        <v>9.8337762733771008</v>
      </c>
      <c r="H978" s="1">
        <v>27.795846265429599</v>
      </c>
      <c r="I978" s="1">
        <v>-3.7722987875073501</v>
      </c>
      <c r="J978" s="1">
        <v>8.7707407834658699</v>
      </c>
      <c r="K978" s="1">
        <v>0</v>
      </c>
      <c r="L978" s="1">
        <v>23959906851.6637</v>
      </c>
      <c r="M978" s="1">
        <v>-625111.13095658296</v>
      </c>
      <c r="N978" s="1">
        <v>1.3944205048932601</v>
      </c>
      <c r="O978" s="1">
        <v>-5.7959572321774502</v>
      </c>
      <c r="P978" s="1">
        <v>-3.6465576191453501</v>
      </c>
      <c r="Q978" s="1">
        <v>919215.60400099005</v>
      </c>
      <c r="R978" s="1">
        <v>34.527571027966601</v>
      </c>
      <c r="S978" s="1">
        <v>0</v>
      </c>
      <c r="T978" s="1">
        <v>0.39775794795759201</v>
      </c>
      <c r="U978">
        <v>0</v>
      </c>
      <c r="V978" s="1">
        <v>1106739692.8485999</v>
      </c>
      <c r="W978" s="1">
        <v>-9.0650131416374403E-13</v>
      </c>
      <c r="X978" s="1">
        <v>5.4932644296575798E-4</v>
      </c>
      <c r="Y978" s="1">
        <v>236.02985685395899</v>
      </c>
      <c r="Z978" s="1">
        <v>1.79394904612675</v>
      </c>
      <c r="AA978" s="1">
        <v>1.3367010853501501E+30</v>
      </c>
      <c r="AB978" s="1">
        <v>-3.3163430131153899</v>
      </c>
      <c r="AC978" s="1">
        <v>2.0000000000009202</v>
      </c>
      <c r="AD978" s="1">
        <v>1.7918404388156201E-2</v>
      </c>
      <c r="AE978" s="1">
        <v>-1.74670066634085</v>
      </c>
      <c r="AF978" s="1">
        <v>1.6892783358727099E-4</v>
      </c>
      <c r="AG978" s="1">
        <v>11757039.362006901</v>
      </c>
      <c r="AH978" s="1">
        <v>1.6811327696268001E-4</v>
      </c>
      <c r="AI978" s="1">
        <v>357157293.71064401</v>
      </c>
      <c r="AJ978" s="1">
        <v>4516846262243.7197</v>
      </c>
      <c r="AK978" s="1">
        <v>12.6548353089374</v>
      </c>
      <c r="AL978" s="1">
        <v>6.2495142897797795E+27</v>
      </c>
      <c r="AM978" s="1">
        <v>0.99999999343365698</v>
      </c>
      <c r="AN978" s="1">
        <v>27.7958462625778</v>
      </c>
      <c r="AO978" s="1">
        <v>18.4021064206697</v>
      </c>
      <c r="AP978" s="1">
        <v>0.38020745834701303</v>
      </c>
      <c r="AQ978" s="1">
        <v>13682693.2907786</v>
      </c>
      <c r="AR978" s="1">
        <v>13696807.0500347</v>
      </c>
      <c r="AS978" s="1">
        <v>1.50820813428949</v>
      </c>
      <c r="AT978" s="1">
        <v>35.239400796128798</v>
      </c>
      <c r="AU978" s="1">
        <v>0.49992943346458901</v>
      </c>
      <c r="AV978" s="1">
        <v>1.33528273672692</v>
      </c>
      <c r="AW978" s="1">
        <v>2.7102087025061101E-3</v>
      </c>
      <c r="AX978" s="1">
        <v>0</v>
      </c>
      <c r="AY978" s="1">
        <v>5.0232266017753697E-29</v>
      </c>
      <c r="AZ978" s="1">
        <v>1</v>
      </c>
      <c r="BA978" s="1">
        <v>17.391304347826001</v>
      </c>
      <c r="BB978" s="1">
        <v>8.6944249254877093</v>
      </c>
      <c r="BC978" s="1">
        <v>0.49992943321554301</v>
      </c>
      <c r="BD978" s="1">
        <v>-5.9323652061269101</v>
      </c>
      <c r="BE978" s="1">
        <v>625003.39063256897</v>
      </c>
      <c r="BF978" s="1">
        <v>5.7958823733904996</v>
      </c>
      <c r="BG978" s="1">
        <v>7.3142479728368394E-12</v>
      </c>
      <c r="BH978" s="1">
        <v>2.1606071911217E-11</v>
      </c>
      <c r="BI978" s="1">
        <v>4323.8297315065802</v>
      </c>
      <c r="BJ978" s="1">
        <v>76464043.555061594</v>
      </c>
      <c r="BK978">
        <v>0</v>
      </c>
      <c r="BL978" s="1">
        <v>0.82501107488066305</v>
      </c>
      <c r="BM978" s="1">
        <v>-98.999999999999901</v>
      </c>
      <c r="BN978" s="1">
        <v>0.82501107488066305</v>
      </c>
      <c r="BO978" s="1">
        <v>-98.999999999999901</v>
      </c>
      <c r="BP978" s="1">
        <v>-98.999999999999901</v>
      </c>
      <c r="BQ978" s="1">
        <v>0</v>
      </c>
      <c r="BR978" s="1">
        <v>-98.999999999999901</v>
      </c>
      <c r="BS978" s="1">
        <v>5.4952582511142095E-4</v>
      </c>
      <c r="BT978" s="1">
        <v>-99</v>
      </c>
      <c r="BU978" s="1">
        <v>-99</v>
      </c>
      <c r="BV978" s="1">
        <v>-99</v>
      </c>
      <c r="BW978" s="1">
        <v>-99</v>
      </c>
      <c r="BX978" s="1">
        <v>-99</v>
      </c>
      <c r="BY978" s="1">
        <v>-99</v>
      </c>
      <c r="BZ978" s="1">
        <v>1.2052127431053501</v>
      </c>
      <c r="CA978" s="1">
        <v>1.2052127431053501</v>
      </c>
      <c r="CB978" s="1">
        <v>4.1196997732598604</v>
      </c>
      <c r="CC978" s="1">
        <v>2.1616527332157998E-6</v>
      </c>
      <c r="CD978" s="1">
        <v>2.4072517800284199E-6</v>
      </c>
      <c r="CE978" s="1">
        <v>2.4945843699098198E-2</v>
      </c>
      <c r="CF978" s="1">
        <v>-7.8524276388953606E-3</v>
      </c>
      <c r="CG978" s="1">
        <v>0.13584643559878101</v>
      </c>
      <c r="CH978" s="1">
        <v>0</v>
      </c>
      <c r="CI978" s="1">
        <v>5.0232266017753697E-29</v>
      </c>
      <c r="CJ978" s="1">
        <v>1</v>
      </c>
      <c r="CK978" s="1">
        <v>0</v>
      </c>
      <c r="CL978" s="1">
        <v>5.08202592348583E-99</v>
      </c>
      <c r="CM978" s="1">
        <v>5.0232266017753697E-29</v>
      </c>
      <c r="CN978" s="1">
        <v>1.0630569894880699E-65</v>
      </c>
      <c r="CO978" s="1">
        <v>1.6043825883945599E-35</v>
      </c>
      <c r="CP978" s="1">
        <v>0.59999999999999898</v>
      </c>
      <c r="CQ978" s="1">
        <v>7.0566749363190195E-4</v>
      </c>
      <c r="CR978" s="1">
        <v>7.0186108091634504E-10</v>
      </c>
      <c r="CS978" s="1">
        <v>1E-99</v>
      </c>
      <c r="CT978" s="1">
        <v>0.39929433180450402</v>
      </c>
      <c r="CU978" s="1">
        <v>1E-99</v>
      </c>
      <c r="CV978" s="1">
        <v>1E-99</v>
      </c>
      <c r="CW978" s="1">
        <v>1.0825354585319299E-15</v>
      </c>
      <c r="CX978" s="1">
        <v>1E-99</v>
      </c>
      <c r="CY978" s="1">
        <v>1E-99</v>
      </c>
      <c r="CZ978" s="1">
        <v>1.1368269962552999E-20</v>
      </c>
      <c r="DA978" s="1">
        <v>1E-99</v>
      </c>
      <c r="DB978" s="1">
        <v>7.5069001160782799E-23</v>
      </c>
      <c r="DC978" s="1">
        <v>1E-99</v>
      </c>
      <c r="DD978" s="1">
        <v>1.39247753191102E-15</v>
      </c>
      <c r="DE978" s="1">
        <v>0</v>
      </c>
      <c r="DF978" s="1">
        <v>5.7863158782678702E-134</v>
      </c>
      <c r="DG978" s="1">
        <v>2.86765282156883E-56</v>
      </c>
      <c r="DH978" s="1">
        <v>6.6453181603495497E-74</v>
      </c>
      <c r="DI978" s="1">
        <v>7.4078614682195599E-38</v>
      </c>
      <c r="DJ978" s="1">
        <v>1.72895934403787E-8</v>
      </c>
      <c r="DK978" s="1">
        <v>2.5819423360903603E-7</v>
      </c>
      <c r="DL978" s="1">
        <v>0</v>
      </c>
      <c r="DM978" s="1">
        <v>2.78207326620615E-31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3.0094963233820299E-7</v>
      </c>
      <c r="DX978" s="1">
        <v>0</v>
      </c>
      <c r="DY978" s="1">
        <v>-1.4381634782903699E-50</v>
      </c>
      <c r="DZ978" s="1">
        <v>0</v>
      </c>
      <c r="EA978" s="1">
        <v>0</v>
      </c>
      <c r="EB978" s="1">
        <v>625003.39063199295</v>
      </c>
      <c r="EC978" s="1">
        <v>3.66669350615682</v>
      </c>
      <c r="ED978" s="1">
        <v>-1.0479545727236601</v>
      </c>
      <c r="EE978" s="1">
        <v>4.7146480788804803</v>
      </c>
      <c r="EF978" s="1">
        <v>2.1343096460946599E-2</v>
      </c>
      <c r="EG978" s="1">
        <v>3.7116464591895202</v>
      </c>
      <c r="EH978" s="1">
        <v>-0.82501107488066305</v>
      </c>
      <c r="EI978" s="1">
        <v>-10.262270348146499</v>
      </c>
      <c r="EJ978" s="1">
        <v>2.0699227332898601E+30</v>
      </c>
      <c r="EK978" s="1">
        <v>-423686365848428</v>
      </c>
      <c r="EL978" s="1">
        <v>2.1636294372795401E-7</v>
      </c>
      <c r="EM978" s="1">
        <v>859.766496539115</v>
      </c>
      <c r="EN978" s="1">
        <v>14742.180711746199</v>
      </c>
      <c r="EO978" s="1">
        <v>102.31349224666999</v>
      </c>
      <c r="EP978" s="1">
        <v>1.5479361348269499E-8</v>
      </c>
      <c r="EQ978" s="1">
        <v>925</v>
      </c>
      <c r="ER978" s="1">
        <v>-2458476.7208762802</v>
      </c>
      <c r="ES978" s="1">
        <v>294212.21336842002</v>
      </c>
      <c r="ET978" s="1">
        <v>3377692.32487727</v>
      </c>
      <c r="EU978" s="1">
        <v>-10.929060632930801</v>
      </c>
      <c r="EV978" s="1">
        <v>-99</v>
      </c>
    </row>
    <row r="979" spans="1:152">
      <c r="A979" s="2">
        <v>11643101.575990699</v>
      </c>
      <c r="B979" s="1">
        <v>8.5547317765589508</v>
      </c>
      <c r="C979" s="2">
        <f t="shared" si="15"/>
        <v>358700330.27841443</v>
      </c>
      <c r="D979" s="1">
        <v>0.39915384956637601</v>
      </c>
      <c r="E979" s="1">
        <v>0.59999999999999898</v>
      </c>
      <c r="F979" s="1">
        <v>8.4614960353977505E-4</v>
      </c>
      <c r="G979" s="1">
        <v>9.8347539013528902</v>
      </c>
      <c r="H979" s="1">
        <v>27.797140646585301</v>
      </c>
      <c r="I979" s="1">
        <v>-3.7765280733848301</v>
      </c>
      <c r="J979" s="1">
        <v>10.313337757762101</v>
      </c>
      <c r="K979" s="1">
        <v>0</v>
      </c>
      <c r="L979" s="1">
        <v>23773023679.110199</v>
      </c>
      <c r="M979" s="1">
        <v>-750208.27121887205</v>
      </c>
      <c r="N979" s="1">
        <v>1.40328215555603</v>
      </c>
      <c r="O979" s="1">
        <v>-5.8751818480377196</v>
      </c>
      <c r="P979" s="1">
        <v>-3.69118617729539</v>
      </c>
      <c r="Q979" s="1">
        <v>1103517.34218883</v>
      </c>
      <c r="R979" s="1">
        <v>34.597933993164098</v>
      </c>
      <c r="S979" s="1">
        <v>0</v>
      </c>
      <c r="T979" s="1">
        <v>0.39828202587967398</v>
      </c>
      <c r="U979">
        <v>0</v>
      </c>
      <c r="V979" s="1">
        <v>1107142359.1203101</v>
      </c>
      <c r="W979" s="1">
        <v>-9.0203258870193798E-13</v>
      </c>
      <c r="X979" s="1">
        <v>5.5404800208148095E-4</v>
      </c>
      <c r="Y979" s="1">
        <v>235.20004855658399</v>
      </c>
      <c r="Z979" s="1">
        <v>1.79399425798649</v>
      </c>
      <c r="AA979" s="1">
        <v>1.3367010853501501E+30</v>
      </c>
      <c r="AB979" s="1">
        <v>-3.3163430131153899</v>
      </c>
      <c r="AC979" s="1">
        <v>1</v>
      </c>
      <c r="AD979" s="1">
        <v>1.74357269634863E-2</v>
      </c>
      <c r="AE979" s="1">
        <v>-1.7585599404790599</v>
      </c>
      <c r="AF979" s="1">
        <v>1.67290749389217E-4</v>
      </c>
      <c r="AG979" s="1">
        <v>11643101.575990699</v>
      </c>
      <c r="AH979" s="1">
        <v>1.6646193012480399E-4</v>
      </c>
      <c r="AI979" s="1">
        <v>358700330.27841997</v>
      </c>
      <c r="AJ979" s="1">
        <v>4517754211722.3896</v>
      </c>
      <c r="AK979" s="1">
        <v>12.654922599449201</v>
      </c>
      <c r="AL979" s="1">
        <v>6.2681682689333005E+27</v>
      </c>
      <c r="AM979" s="1">
        <v>0.99999999333932499</v>
      </c>
      <c r="AN979" s="1">
        <v>27.7971406436926</v>
      </c>
      <c r="AO979" s="1">
        <v>18.402447573032301</v>
      </c>
      <c r="AP979" s="1">
        <v>0.38022152101583701</v>
      </c>
      <c r="AQ979" s="1">
        <v>13681322.8162314</v>
      </c>
      <c r="AR979" s="1">
        <v>13695485.453473</v>
      </c>
      <c r="AS979" s="1">
        <v>1.5082260056249599</v>
      </c>
      <c r="AT979" s="1">
        <v>35.112174812671597</v>
      </c>
      <c r="AU979" s="1">
        <v>0.49991538524717999</v>
      </c>
      <c r="AV979" s="1">
        <v>1.3352754013480299</v>
      </c>
      <c r="AW979" s="1">
        <v>2.7197563886027501E-3</v>
      </c>
      <c r="AX979" s="1">
        <v>0</v>
      </c>
      <c r="AY979" s="1">
        <v>5.5081346399731196E-29</v>
      </c>
      <c r="AZ979" s="1">
        <v>1</v>
      </c>
      <c r="BA979" s="1">
        <v>17.391304347826001</v>
      </c>
      <c r="BB979" s="1">
        <v>8.6941806086633395</v>
      </c>
      <c r="BC979" s="1">
        <v>0.49991538499814098</v>
      </c>
      <c r="BD979" s="1">
        <v>-5.9294301559848499</v>
      </c>
      <c r="BE979" s="1">
        <v>749851.28181179997</v>
      </c>
      <c r="BF979" s="1">
        <v>5.8749751382011697</v>
      </c>
      <c r="BG979" s="1">
        <v>7.1535236394860102E-12</v>
      </c>
      <c r="BH979" s="1">
        <v>2.1162258188470501E-11</v>
      </c>
      <c r="BI979" s="1">
        <v>4554.1942739841297</v>
      </c>
      <c r="BJ979" s="1">
        <v>77121265.697733805</v>
      </c>
      <c r="BK979">
        <v>0</v>
      </c>
      <c r="BL979" s="1">
        <v>1.0662307967050799</v>
      </c>
      <c r="BM979" s="1">
        <v>-98.999999999999901</v>
      </c>
      <c r="BN979" s="1">
        <v>1.0662307967050799</v>
      </c>
      <c r="BO979" s="1">
        <v>-98.999999999999901</v>
      </c>
      <c r="BP979" s="1">
        <v>-98.999999999999901</v>
      </c>
      <c r="BQ979" s="1">
        <v>0</v>
      </c>
      <c r="BR979" s="1">
        <v>-98.999999999999901</v>
      </c>
      <c r="BS979" s="1">
        <v>5.5424982235162499E-4</v>
      </c>
      <c r="BT979" s="1">
        <v>-99</v>
      </c>
      <c r="BU979" s="1">
        <v>-99</v>
      </c>
      <c r="BV979" s="1">
        <v>-99</v>
      </c>
      <c r="BW979" s="1">
        <v>-99</v>
      </c>
      <c r="BX979" s="1">
        <v>-99</v>
      </c>
      <c r="BY979" s="1">
        <v>-99</v>
      </c>
      <c r="BZ979" s="1">
        <v>1.44644528638651</v>
      </c>
      <c r="CA979" s="1">
        <v>1.44644528638651</v>
      </c>
      <c r="CB979" s="1">
        <v>4.98576233174051</v>
      </c>
      <c r="CC979" s="1">
        <v>2.16440104472781E-6</v>
      </c>
      <c r="CD979" s="1">
        <v>2.6639809020982099E-6</v>
      </c>
      <c r="CE979" s="1">
        <v>2.42738644685782E-2</v>
      </c>
      <c r="CF979" s="1">
        <v>-7.6390312709939696E-3</v>
      </c>
      <c r="CG979" s="1">
        <v>0.136059831966683</v>
      </c>
      <c r="CH979" s="1">
        <v>0</v>
      </c>
      <c r="CI979" s="1">
        <v>5.5081346399731196E-29</v>
      </c>
      <c r="CJ979" s="1">
        <v>1</v>
      </c>
      <c r="CK979" s="1">
        <v>0</v>
      </c>
      <c r="CL979" s="1">
        <v>1.4572543471817E-99</v>
      </c>
      <c r="CM979" s="1">
        <v>5.5081346399731196E-29</v>
      </c>
      <c r="CN979" s="1">
        <v>1.2382142613895999E-65</v>
      </c>
      <c r="CO979" s="1">
        <v>5.9294770338722896E-38</v>
      </c>
      <c r="CP979" s="1">
        <v>0.59999999999999898</v>
      </c>
      <c r="CQ979" s="1">
        <v>8.4614960353977505E-4</v>
      </c>
      <c r="CR979" s="1">
        <v>8.3008149523413495E-10</v>
      </c>
      <c r="CS979" s="1">
        <v>1E-99</v>
      </c>
      <c r="CT979" s="1">
        <v>0.39915384956637601</v>
      </c>
      <c r="CU979" s="1">
        <v>1E-99</v>
      </c>
      <c r="CV979" s="1">
        <v>1E-99</v>
      </c>
      <c r="CW979" s="1">
        <v>1.1373964604584601E-15</v>
      </c>
      <c r="CX979" s="1">
        <v>1E-99</v>
      </c>
      <c r="CY979" s="1">
        <v>1E-99</v>
      </c>
      <c r="CZ979" s="1">
        <v>1.29395045278457E-20</v>
      </c>
      <c r="DA979" s="1">
        <v>1E-99</v>
      </c>
      <c r="DB979" s="1">
        <v>8.6412108787961E-23</v>
      </c>
      <c r="DC979" s="1">
        <v>1E-99</v>
      </c>
      <c r="DD979" s="1">
        <v>1.46372654808253E-15</v>
      </c>
      <c r="DE979" s="1">
        <v>0</v>
      </c>
      <c r="DF979" s="1">
        <v>1.4975433134069399E-133</v>
      </c>
      <c r="DG979" s="1">
        <v>3.7947208868129299E-56</v>
      </c>
      <c r="DH979" s="1">
        <v>8.7725221402081008E-74</v>
      </c>
      <c r="DI979" s="1">
        <v>3.08203163883438E-40</v>
      </c>
      <c r="DJ979" s="1">
        <v>2.0702004345156801E-8</v>
      </c>
      <c r="DK979" s="1">
        <v>3.03193955340283E-7</v>
      </c>
      <c r="DL979" s="1">
        <v>0</v>
      </c>
      <c r="DM979" s="1">
        <v>3.7463631308039202E-31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3.5421049949937802E-7</v>
      </c>
      <c r="DX979" s="1">
        <v>0</v>
      </c>
      <c r="DY979" s="1">
        <v>-3.15727885716233E-50</v>
      </c>
      <c r="DZ979" s="1">
        <v>0</v>
      </c>
      <c r="EA979" s="1">
        <v>0</v>
      </c>
      <c r="EB979" s="1">
        <v>749851.28181112197</v>
      </c>
      <c r="EC979" s="1">
        <v>4.41794914374365</v>
      </c>
      <c r="ED979" s="1">
        <v>-1.33655382232524</v>
      </c>
      <c r="EE979" s="1">
        <v>5.7545029660688902</v>
      </c>
      <c r="EF979" s="1">
        <v>2.5716006689991501E-2</v>
      </c>
      <c r="EG979" s="1">
        <v>4.5906331489734296</v>
      </c>
      <c r="EH979" s="1">
        <v>-1.0662307967050799</v>
      </c>
      <c r="EI979" s="1">
        <v>-10.2153912968933</v>
      </c>
      <c r="EJ979" s="1">
        <v>2.51254121239682E+30</v>
      </c>
      <c r="EK979" s="1">
        <v>-423271154068870</v>
      </c>
      <c r="EL979" s="1">
        <v>2.5855286733822398E-7</v>
      </c>
      <c r="EM979" s="1">
        <v>955.569556117057</v>
      </c>
      <c r="EN979" s="1">
        <v>14794.189130782999</v>
      </c>
      <c r="EO979" s="1">
        <v>122.629669061629</v>
      </c>
      <c r="EP979" s="1">
        <v>1.8530426082463599E-8</v>
      </c>
      <c r="EQ979" s="1">
        <v>924</v>
      </c>
      <c r="ER979" s="1">
        <v>-2942907.10168513</v>
      </c>
      <c r="ES979" s="1">
        <v>353666.06037703302</v>
      </c>
      <c r="ET979" s="1">
        <v>4046424.4438739698</v>
      </c>
      <c r="EU979" s="1">
        <v>-10.850797373003401</v>
      </c>
      <c r="EV979" s="1">
        <v>-99</v>
      </c>
    </row>
    <row r="980" spans="1:152">
      <c r="A980" s="2">
        <v>11527153.034735501</v>
      </c>
      <c r="B980" s="1">
        <v>8.5569085641537299</v>
      </c>
      <c r="C980" s="2">
        <f t="shared" si="15"/>
        <v>360502735.21190584</v>
      </c>
      <c r="D980" s="1">
        <v>0.39898907178369503</v>
      </c>
      <c r="E980" s="1">
        <v>0.59999999999999898</v>
      </c>
      <c r="F980" s="1">
        <v>1.01092723738598E-3</v>
      </c>
      <c r="G980" s="1">
        <v>9.8357113759093</v>
      </c>
      <c r="H980" s="1">
        <v>27.798406173629701</v>
      </c>
      <c r="I980" s="1">
        <v>-3.7808747008035501</v>
      </c>
      <c r="J980" s="1">
        <v>12.0229520026909</v>
      </c>
      <c r="K980" s="1">
        <v>0</v>
      </c>
      <c r="L980" s="1">
        <v>23582261416.169498</v>
      </c>
      <c r="M980" s="1">
        <v>-899297.20494768803</v>
      </c>
      <c r="N980" s="1">
        <v>1.38753488248918</v>
      </c>
      <c r="O980" s="1">
        <v>-5.9539032436106298</v>
      </c>
      <c r="P980" s="1">
        <v>-3.86918015734468</v>
      </c>
      <c r="Q980" s="1">
        <v>1320535.3929965701</v>
      </c>
      <c r="R980" s="1">
        <v>34.6645458655547</v>
      </c>
      <c r="S980" s="1">
        <v>0</v>
      </c>
      <c r="T980" s="1">
        <v>0.39892579651254501</v>
      </c>
      <c r="U980">
        <v>0</v>
      </c>
      <c r="V980" s="1">
        <v>1107534262.8090401</v>
      </c>
      <c r="W980" s="1">
        <v>-8.9755954277395101E-13</v>
      </c>
      <c r="X980" s="1">
        <v>5.5893807832869296E-4</v>
      </c>
      <c r="Y980" s="1">
        <v>234.20456722898899</v>
      </c>
      <c r="Z980" s="1">
        <v>1.7940472918655801</v>
      </c>
      <c r="AA980" s="1">
        <v>1.25365346231082E+30</v>
      </c>
      <c r="AB980" s="1">
        <v>-3.3441998093645302</v>
      </c>
      <c r="AC980" s="1">
        <v>1.0662444810595799</v>
      </c>
      <c r="AD980" s="1">
        <v>1.6953049538816399E-2</v>
      </c>
      <c r="AE980" s="1">
        <v>-1.77075216892072</v>
      </c>
      <c r="AF980" s="1">
        <v>1.6562477419948199E-4</v>
      </c>
      <c r="AG980" s="1">
        <v>11527153.034735501</v>
      </c>
      <c r="AH980" s="1">
        <v>1.6483361919954E-4</v>
      </c>
      <c r="AI980" s="1">
        <v>360502735.21190703</v>
      </c>
      <c r="AJ980" s="1">
        <v>4518686544406.71</v>
      </c>
      <c r="AK980" s="1">
        <v>12.655012215914899</v>
      </c>
      <c r="AL980" s="1">
        <v>6.2864602474623603E+27</v>
      </c>
      <c r="AM980" s="1">
        <v>0.99999999322421096</v>
      </c>
      <c r="AN980" s="1">
        <v>27.798406170686999</v>
      </c>
      <c r="AO980" s="1">
        <v>18.402779170842201</v>
      </c>
      <c r="AP980" s="1">
        <v>0.38023779353079201</v>
      </c>
      <c r="AQ980" s="1">
        <v>13679718.494355001</v>
      </c>
      <c r="AR980" s="1">
        <v>13693940.1270258</v>
      </c>
      <c r="AS980" s="1">
        <v>1.5082470006589399</v>
      </c>
      <c r="AT980" s="1">
        <v>34.960003747366898</v>
      </c>
      <c r="AU980" s="1">
        <v>0.49989890747634602</v>
      </c>
      <c r="AV980" s="1">
        <v>1.33526750135276</v>
      </c>
      <c r="AW980" s="1">
        <v>2.7312770233081699E-3</v>
      </c>
      <c r="AX980" s="1">
        <v>0</v>
      </c>
      <c r="AY980" s="1">
        <v>6.1167943586809299E-29</v>
      </c>
      <c r="AZ980" s="1">
        <v>1</v>
      </c>
      <c r="BA980" s="1">
        <v>17.391304347826001</v>
      </c>
      <c r="BB980" s="1">
        <v>8.6938940387359196</v>
      </c>
      <c r="BC980" s="1">
        <v>0.499898907227315</v>
      </c>
      <c r="BD980" s="1">
        <v>-5.9257612989867399</v>
      </c>
      <c r="BE980" s="1">
        <v>896740.79674898402</v>
      </c>
      <c r="BF980" s="1">
        <v>5.9526669282064999</v>
      </c>
      <c r="BG980" s="1">
        <v>7.1702194722799501E-12</v>
      </c>
      <c r="BH980" s="1">
        <v>2.1252495750795999E-11</v>
      </c>
      <c r="BI980" s="1">
        <v>4842.7132752622601</v>
      </c>
      <c r="BJ980" s="1">
        <v>77801944.751040697</v>
      </c>
      <c r="BK980">
        <v>0</v>
      </c>
      <c r="BL980" s="1">
        <v>1.3397739148122401</v>
      </c>
      <c r="BM980" s="1">
        <v>-98.999999999999901</v>
      </c>
      <c r="BN980" s="1">
        <v>1.3397739148122401</v>
      </c>
      <c r="BO980" s="1">
        <v>-98.999999999999901</v>
      </c>
      <c r="BP980" s="1">
        <v>-98.999999999999901</v>
      </c>
      <c r="BQ980" s="1">
        <v>0</v>
      </c>
      <c r="BR980" s="1">
        <v>-98.999999999999901</v>
      </c>
      <c r="BS980" s="1">
        <v>5.5912973455159295E-4</v>
      </c>
      <c r="BT980" s="1">
        <v>-99</v>
      </c>
      <c r="BU980" s="1">
        <v>-99</v>
      </c>
      <c r="BV980" s="1">
        <v>-99</v>
      </c>
      <c r="BW980" s="1">
        <v>-99</v>
      </c>
      <c r="BX980" s="1">
        <v>-99</v>
      </c>
      <c r="BY980" s="1">
        <v>-99</v>
      </c>
      <c r="BZ980" s="1">
        <v>1.72000383293666</v>
      </c>
      <c r="CA980" s="1">
        <v>1.72000383293666</v>
      </c>
      <c r="CB980" s="1">
        <v>5.9151269559537498</v>
      </c>
      <c r="CC980" s="1">
        <v>2.16738001595658E-6</v>
      </c>
      <c r="CD980" s="1">
        <v>2.9671948509722798E-6</v>
      </c>
      <c r="CE980" s="1">
        <v>2.3601885238058298E-2</v>
      </c>
      <c r="CF980" s="1">
        <v>-7.4257397067406397E-3</v>
      </c>
      <c r="CG980" s="1">
        <v>0.13627312353093601</v>
      </c>
      <c r="CH980" s="1">
        <v>0</v>
      </c>
      <c r="CI980" s="1">
        <v>6.1167943586809299E-29</v>
      </c>
      <c r="CJ980" s="1">
        <v>1</v>
      </c>
      <c r="CK980" s="1">
        <v>0</v>
      </c>
      <c r="CL980" s="1">
        <v>1E-99</v>
      </c>
      <c r="CM980" s="1">
        <v>6.1167943586809299E-29</v>
      </c>
      <c r="CN980" s="1">
        <v>1.4692816969729101E-65</v>
      </c>
      <c r="CO980" s="1">
        <v>1.36307133893848E-38</v>
      </c>
      <c r="CP980" s="1">
        <v>0.59999999999999898</v>
      </c>
      <c r="CQ980" s="1">
        <v>1.01092723738598E-3</v>
      </c>
      <c r="CR980" s="1">
        <v>9.7891614175450502E-10</v>
      </c>
      <c r="CS980" s="1">
        <v>1E-99</v>
      </c>
      <c r="CT980" s="1">
        <v>0.39898907178369503</v>
      </c>
      <c r="CU980" s="1">
        <v>1E-99</v>
      </c>
      <c r="CV980" s="1">
        <v>1E-99</v>
      </c>
      <c r="CW980" s="1">
        <v>1.1975771747449099E-15</v>
      </c>
      <c r="CX980" s="1">
        <v>1E-99</v>
      </c>
      <c r="CY980" s="1">
        <v>1E-99</v>
      </c>
      <c r="CZ980" s="1">
        <v>1.5057372879462501E-20</v>
      </c>
      <c r="DA980" s="1">
        <v>1E-99</v>
      </c>
      <c r="DB980" s="1">
        <v>1.0167078635332E-22</v>
      </c>
      <c r="DC980" s="1">
        <v>1E-99</v>
      </c>
      <c r="DD980" s="1">
        <v>1.5420655007691899E-15</v>
      </c>
      <c r="DE980" s="1">
        <v>0</v>
      </c>
      <c r="DF980" s="1">
        <v>4.462283858644E-133</v>
      </c>
      <c r="DG980" s="1">
        <v>5.2060452762511098E-56</v>
      </c>
      <c r="DH980" s="1">
        <v>1.1995349603399101E-73</v>
      </c>
      <c r="DI980" s="1">
        <v>8.0978490984708297E-41</v>
      </c>
      <c r="DJ980" s="1">
        <v>2.5410323388929098E-8</v>
      </c>
      <c r="DK980" s="1">
        <v>3.6376915647203102E-7</v>
      </c>
      <c r="DL980" s="1">
        <v>0</v>
      </c>
      <c r="DM980" s="1">
        <v>5.26836488052103E-31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4.2613906494048003E-7</v>
      </c>
      <c r="DX980" s="1">
        <v>0</v>
      </c>
      <c r="DY980" s="1">
        <v>-7.8439614087130801E-50</v>
      </c>
      <c r="DZ980" s="1">
        <v>0</v>
      </c>
      <c r="EA980" s="1">
        <v>0</v>
      </c>
      <c r="EB980" s="1">
        <v>896740.796748169</v>
      </c>
      <c r="EC980" s="1">
        <v>5.1843740381557204</v>
      </c>
      <c r="ED980" s="1">
        <v>-1.65792608064278</v>
      </c>
      <c r="EE980" s="1">
        <v>6.8423001187985104</v>
      </c>
      <c r="EF980" s="1">
        <v>3.0177214157711602E-2</v>
      </c>
      <c r="EG980" s="1">
        <v>5.5292786110999703</v>
      </c>
      <c r="EH980" s="1">
        <v>-1.3397739148122401</v>
      </c>
      <c r="EI980" s="1">
        <v>-10.1684405561536</v>
      </c>
      <c r="EJ980" s="1">
        <v>2.9938779399866898E+30</v>
      </c>
      <c r="EK980" s="1">
        <v>-396644621776257</v>
      </c>
      <c r="EL980" s="1">
        <v>3.0837455849974602E-7</v>
      </c>
      <c r="EM980" s="1">
        <v>1069.6802732348399</v>
      </c>
      <c r="EN980" s="1">
        <v>14847.2482566833</v>
      </c>
      <c r="EO980" s="1">
        <v>146.463108824915</v>
      </c>
      <c r="EP980" s="1">
        <v>2.2113799902356799E-8</v>
      </c>
      <c r="EQ980" s="1">
        <v>923</v>
      </c>
      <c r="ER980" s="1">
        <v>-3511792.2184867202</v>
      </c>
      <c r="ES980" s="1">
        <v>423794.596247593</v>
      </c>
      <c r="ET980" s="1">
        <v>4832327.6114833001</v>
      </c>
      <c r="EU980" s="1">
        <v>-10.7738658097743</v>
      </c>
      <c r="EV980" s="1">
        <v>-99</v>
      </c>
    </row>
    <row r="981" spans="1:152">
      <c r="A981" s="2">
        <v>11416493.715702699</v>
      </c>
      <c r="B981" s="1">
        <v>8.5595063115416892</v>
      </c>
      <c r="C981" s="2">
        <f t="shared" si="15"/>
        <v>362665556.77500927</v>
      </c>
      <c r="D981" s="1">
        <v>0.39879641404516197</v>
      </c>
      <c r="E981" s="1">
        <v>0.59999999999999898</v>
      </c>
      <c r="F981" s="1">
        <v>1.2035848033416399E-3</v>
      </c>
      <c r="G981" s="1">
        <v>9.8366479412932506</v>
      </c>
      <c r="H981" s="1">
        <v>27.799641756945501</v>
      </c>
      <c r="I981" s="1">
        <v>-3.7850640177683701</v>
      </c>
      <c r="J981" s="1">
        <v>14.438369205160701</v>
      </c>
      <c r="K981" s="1">
        <v>0</v>
      </c>
      <c r="L981" s="1">
        <v>23399667115.401901</v>
      </c>
      <c r="M981" s="1">
        <v>-1080093.2125528799</v>
      </c>
      <c r="N981" s="1">
        <v>1.3875858461358299</v>
      </c>
      <c r="O981" s="1">
        <v>-6.0334612369226104</v>
      </c>
      <c r="P981" s="1">
        <v>-4.2054415335064004</v>
      </c>
      <c r="Q981" s="1">
        <v>1575654.9466845901</v>
      </c>
      <c r="R981" s="1">
        <v>34.744052895220101</v>
      </c>
      <c r="S981" s="1">
        <v>0</v>
      </c>
      <c r="T981" s="1">
        <v>0.39973353729352301</v>
      </c>
      <c r="U981">
        <v>0</v>
      </c>
      <c r="V981" s="1">
        <v>1107915023.09565</v>
      </c>
      <c r="W981" s="1">
        <v>-8.9336081750317104E-13</v>
      </c>
      <c r="X981" s="1">
        <v>5.63687046361067E-4</v>
      </c>
      <c r="Y981" s="1">
        <v>232.98287627097201</v>
      </c>
      <c r="Z981" s="1">
        <v>1.7941093029103901</v>
      </c>
      <c r="AA981" s="1">
        <v>1.25365346231082E+30</v>
      </c>
      <c r="AB981" s="1">
        <v>-3.3441998093645302</v>
      </c>
      <c r="AC981" s="1">
        <v>1</v>
      </c>
      <c r="AD981" s="1">
        <v>1.65003602792291E-2</v>
      </c>
      <c r="AE981" s="1">
        <v>-1.7825065730240901</v>
      </c>
      <c r="AF981" s="1">
        <v>1.64034795765722E-4</v>
      </c>
      <c r="AG981" s="1">
        <v>11416493.715702699</v>
      </c>
      <c r="AH981" s="1">
        <v>1.6322986166501601E-4</v>
      </c>
      <c r="AI981" s="1">
        <v>362665556.77500898</v>
      </c>
      <c r="AJ981" s="1">
        <v>4519585878863.6602</v>
      </c>
      <c r="AK981" s="1">
        <v>12.655098643049399</v>
      </c>
      <c r="AL981" s="1">
        <v>6.30437091761243E+27</v>
      </c>
      <c r="AM981" s="1">
        <v>0.99999999307985399</v>
      </c>
      <c r="AN981" s="1">
        <v>27.799641753940101</v>
      </c>
      <c r="AO981" s="1">
        <v>18.4031007583025</v>
      </c>
      <c r="AP981" s="1">
        <v>0.38025693316308001</v>
      </c>
      <c r="AQ981" s="1">
        <v>13677811.4235656</v>
      </c>
      <c r="AR981" s="1">
        <v>13692106.0474011</v>
      </c>
      <c r="AS981" s="1">
        <v>1.50827204984573</v>
      </c>
      <c r="AT981" s="1">
        <v>34.773822751386199</v>
      </c>
      <c r="AU981" s="1">
        <v>0.49987964171111099</v>
      </c>
      <c r="AV981" s="1">
        <v>1.33525878722244</v>
      </c>
      <c r="AW981" s="1">
        <v>2.7455245785672402E-3</v>
      </c>
      <c r="AX981" s="1">
        <v>0</v>
      </c>
      <c r="AY981" s="1">
        <v>6.9140098289107402E-29</v>
      </c>
      <c r="AZ981" s="1">
        <v>1</v>
      </c>
      <c r="BA981" s="1">
        <v>17.3913043478261</v>
      </c>
      <c r="BB981" s="1">
        <v>8.6935589819494101</v>
      </c>
      <c r="BC981" s="1">
        <v>0.49987964146209102</v>
      </c>
      <c r="BD981" s="1">
        <v>-5.9210881697816502</v>
      </c>
      <c r="BE981" s="1">
        <v>1069262.00622012</v>
      </c>
      <c r="BF981" s="1">
        <v>6.0290841354365599</v>
      </c>
      <c r="BG981" s="1">
        <v>7.42546656957955E-12</v>
      </c>
      <c r="BH981" s="1">
        <v>2.2064775914111E-11</v>
      </c>
      <c r="BI981" s="1">
        <v>5217.5555530245701</v>
      </c>
      <c r="BJ981" s="1">
        <v>78462982.105275095</v>
      </c>
      <c r="BK981">
        <v>0</v>
      </c>
      <c r="BL981" s="1">
        <v>1.7221939383514</v>
      </c>
      <c r="BM981" s="1">
        <v>-98.999999999999901</v>
      </c>
      <c r="BN981" s="1">
        <v>1.7221939383514</v>
      </c>
      <c r="BO981" s="1">
        <v>-98.999999999999901</v>
      </c>
      <c r="BP981" s="1">
        <v>-98.999999999999901</v>
      </c>
      <c r="BQ981" s="1">
        <v>0</v>
      </c>
      <c r="BR981" s="1">
        <v>-98.999999999999901</v>
      </c>
      <c r="BS981" s="1">
        <v>5.6388089031855705E-4</v>
      </c>
      <c r="BT981" s="1">
        <v>-99</v>
      </c>
      <c r="BU981" s="1">
        <v>-99</v>
      </c>
      <c r="BV981" s="1">
        <v>-99</v>
      </c>
      <c r="BW981" s="1">
        <v>-99</v>
      </c>
      <c r="BX981" s="1">
        <v>-99</v>
      </c>
      <c r="BY981" s="1">
        <v>-99</v>
      </c>
      <c r="BZ981" s="1">
        <v>2.1024413016983399</v>
      </c>
      <c r="CA981" s="1">
        <v>2.1024413016983399</v>
      </c>
      <c r="CB981" s="1">
        <v>6.8597558602582103</v>
      </c>
      <c r="CC981" s="1">
        <v>2.17060665095143E-6</v>
      </c>
      <c r="CD981" s="1">
        <v>3.3309059266293102E-6</v>
      </c>
      <c r="CE981" s="1">
        <v>2.2971655265048501E-2</v>
      </c>
      <c r="CF981" s="1">
        <v>-7.2257948369778098E-3</v>
      </c>
      <c r="CG981" s="1">
        <v>0.136473068400699</v>
      </c>
      <c r="CH981" s="1">
        <v>0</v>
      </c>
      <c r="CI981" s="1">
        <v>6.9140098289107402E-29</v>
      </c>
      <c r="CJ981" s="1">
        <v>1</v>
      </c>
      <c r="CK981" s="1">
        <v>0</v>
      </c>
      <c r="CL981" s="1">
        <v>1E-99</v>
      </c>
      <c r="CM981" s="1">
        <v>6.9140098289107402E-29</v>
      </c>
      <c r="CN981" s="1">
        <v>1.7907525057264201E-65</v>
      </c>
      <c r="CO981" s="1">
        <v>4.4017715219822699E-36</v>
      </c>
      <c r="CP981" s="1">
        <v>0.59999999999999898</v>
      </c>
      <c r="CQ981" s="1">
        <v>1.2035848033416399E-3</v>
      </c>
      <c r="CR981" s="1">
        <v>1.1514928165183901E-9</v>
      </c>
      <c r="CS981" s="1">
        <v>1E-99</v>
      </c>
      <c r="CT981" s="1">
        <v>0.39879641404516197</v>
      </c>
      <c r="CU981" s="1">
        <v>1E-99</v>
      </c>
      <c r="CV981" s="1">
        <v>1E-99</v>
      </c>
      <c r="CW981" s="1">
        <v>1.2643308310490401E-15</v>
      </c>
      <c r="CX981" s="1">
        <v>1E-99</v>
      </c>
      <c r="CY981" s="1">
        <v>1E-99</v>
      </c>
      <c r="CZ981" s="1">
        <v>1.80657619607337E-20</v>
      </c>
      <c r="DA981" s="1">
        <v>1E-99</v>
      </c>
      <c r="DB981" s="1">
        <v>1.23308315902683E-22</v>
      </c>
      <c r="DC981" s="1">
        <v>1E-99</v>
      </c>
      <c r="DD981" s="1">
        <v>1.62924656271284E-15</v>
      </c>
      <c r="DE981" s="1">
        <v>0</v>
      </c>
      <c r="DF981" s="1">
        <v>1.61646788931708E-132</v>
      </c>
      <c r="DG981" s="1">
        <v>7.5129022293951297E-56</v>
      </c>
      <c r="DH981" s="1">
        <v>1.72427466768486E-73</v>
      </c>
      <c r="DI981" s="1">
        <v>3.0530093848360399E-38</v>
      </c>
      <c r="DJ981" s="1">
        <v>3.2283055883671198E-8</v>
      </c>
      <c r="DK981" s="1">
        <v>4.49705122089708E-7</v>
      </c>
      <c r="DL981" s="1">
        <v>0</v>
      </c>
      <c r="DM981" s="1">
        <v>7.8699252815523696E-31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5.2857354396733403E-7</v>
      </c>
      <c r="DX981" s="1">
        <v>0</v>
      </c>
      <c r="DY981" s="1">
        <v>-2.31008339516408E-49</v>
      </c>
      <c r="DZ981" s="1">
        <v>0</v>
      </c>
      <c r="EA981" s="1">
        <v>0</v>
      </c>
      <c r="EB981" s="1">
        <v>1069262.00621911</v>
      </c>
      <c r="EC981" s="1">
        <v>5.8325659247322204</v>
      </c>
      <c r="ED981" s="1">
        <v>-2.1066233772490199</v>
      </c>
      <c r="EE981" s="1">
        <v>7.9391893019812496</v>
      </c>
      <c r="EF981" s="1">
        <v>3.3950210710921101E-2</v>
      </c>
      <c r="EG981" s="1">
        <v>6.4903977801439598</v>
      </c>
      <c r="EH981" s="1">
        <v>-1.7221939383514</v>
      </c>
      <c r="EI981" s="1">
        <v>-10.124346842989301</v>
      </c>
      <c r="EJ981" s="1">
        <v>3.6428492175639902E+30</v>
      </c>
      <c r="EK981" s="1">
        <v>-396379501374036</v>
      </c>
      <c r="EL981" s="1">
        <v>3.6815433657188999E-7</v>
      </c>
      <c r="EM981" s="1">
        <v>1208.0028403997401</v>
      </c>
      <c r="EN981" s="1">
        <v>14901.452394485401</v>
      </c>
      <c r="EO981" s="1">
        <v>174.341544002993</v>
      </c>
      <c r="EP981" s="1">
        <v>2.6316012258220601E-8</v>
      </c>
      <c r="EQ981" s="1">
        <v>922</v>
      </c>
      <c r="ER981" s="1">
        <v>-4178837.3859933699</v>
      </c>
      <c r="ES981" s="1">
        <v>506392.94046446501</v>
      </c>
      <c r="ET981" s="1">
        <v>5754492.3326779697</v>
      </c>
      <c r="EU981" s="1">
        <v>-10.6981294140577</v>
      </c>
      <c r="EV981" s="1">
        <v>-99</v>
      </c>
    </row>
    <row r="982" spans="1:152">
      <c r="A982" s="2">
        <v>11303892.0714911</v>
      </c>
      <c r="B982" s="1">
        <v>8.5622300652887606</v>
      </c>
      <c r="C982" s="2">
        <f t="shared" si="15"/>
        <v>364947224.65974879</v>
      </c>
      <c r="D982" s="1">
        <v>0.39862828066937001</v>
      </c>
      <c r="E982" s="1">
        <v>0.59999999999999898</v>
      </c>
      <c r="F982" s="1">
        <v>1.37171802430096E-3</v>
      </c>
      <c r="G982" s="1">
        <v>9.8373572852139493</v>
      </c>
      <c r="H982" s="1">
        <v>27.800577131231801</v>
      </c>
      <c r="I982" s="1">
        <v>-3.7893687574477299</v>
      </c>
      <c r="J982" s="1">
        <v>19.6765137466932</v>
      </c>
      <c r="K982" s="1">
        <v>0</v>
      </c>
      <c r="L982" s="1">
        <v>23213345972.679199</v>
      </c>
      <c r="M982" s="1">
        <v>-1158159.63499185</v>
      </c>
      <c r="N982" s="1">
        <v>0.98243302777239205</v>
      </c>
      <c r="O982" s="1">
        <v>-6.0637684245191403</v>
      </c>
      <c r="P982" s="1">
        <v>4.7901593001023404</v>
      </c>
      <c r="Q982" s="1">
        <v>1806937.75586504</v>
      </c>
      <c r="R982" s="1">
        <v>34.878482905515703</v>
      </c>
      <c r="S982" s="1">
        <v>0</v>
      </c>
      <c r="T982" s="1">
        <v>0.40063210617292999</v>
      </c>
      <c r="U982">
        <v>0</v>
      </c>
      <c r="V982" s="1">
        <v>1108203282.88834</v>
      </c>
      <c r="W982" s="1">
        <v>-8.8915813087239705E-13</v>
      </c>
      <c r="X982" s="1">
        <v>5.6860423987940899E-4</v>
      </c>
      <c r="Y982" s="1">
        <v>231.657673111344</v>
      </c>
      <c r="Z982" s="1">
        <v>1.79416342376301</v>
      </c>
      <c r="AA982" s="1">
        <v>6.2682673115494902E+29</v>
      </c>
      <c r="AB982" s="1">
        <v>-3.6452298050288299</v>
      </c>
      <c r="AC982" s="1">
        <v>2.0000000000014699</v>
      </c>
      <c r="AD982" s="1">
        <v>1.6047671019641802E-2</v>
      </c>
      <c r="AE982" s="1">
        <v>-1.79458798735323</v>
      </c>
      <c r="AF982" s="1">
        <v>1.62416909559055E-4</v>
      </c>
      <c r="AG982" s="1">
        <v>11303892.0714911</v>
      </c>
      <c r="AH982" s="1">
        <v>1.6200803379263999E-4</v>
      </c>
      <c r="AI982" s="1">
        <v>364947224.65975499</v>
      </c>
      <c r="AJ982" s="1">
        <v>4520512893788.0498</v>
      </c>
      <c r="AK982" s="1">
        <v>12.6551877123125</v>
      </c>
      <c r="AL982" s="1">
        <v>6.3179637713433301E+27</v>
      </c>
      <c r="AM982" s="1">
        <v>0.99999999291932096</v>
      </c>
      <c r="AN982" s="1">
        <v>27.8005771281567</v>
      </c>
      <c r="AO982" s="1">
        <v>18.403343218338801</v>
      </c>
      <c r="AP982" s="1">
        <v>0.38027637410825199</v>
      </c>
      <c r="AQ982" s="1">
        <v>13675849.197095601</v>
      </c>
      <c r="AR982" s="1">
        <v>13690223.697994201</v>
      </c>
      <c r="AS982" s="1">
        <v>1.5082979556673299</v>
      </c>
      <c r="AT982" s="1">
        <v>34.572908363700797</v>
      </c>
      <c r="AU982" s="1">
        <v>0.499862828381265</v>
      </c>
      <c r="AV982" s="1">
        <v>1.33525058634549</v>
      </c>
      <c r="AW982" s="1">
        <v>2.76110476523598E-3</v>
      </c>
      <c r="AX982" s="1">
        <v>0</v>
      </c>
      <c r="AY982" s="1">
        <v>7.8345523486190704E-29</v>
      </c>
      <c r="AZ982" s="1">
        <v>1</v>
      </c>
      <c r="BA982" s="1">
        <v>17.3913043478261</v>
      </c>
      <c r="BB982" s="1">
        <v>8.6932665762130998</v>
      </c>
      <c r="BC982" s="1">
        <v>0.49986282813225302</v>
      </c>
      <c r="BD982" s="1">
        <v>-5.9157960743120803</v>
      </c>
      <c r="BE982" s="1">
        <v>1225492.68238902</v>
      </c>
      <c r="BF982" s="1">
        <v>6.0883107223546702</v>
      </c>
      <c r="BG982" s="1">
        <v>8.0268697250573795E-12</v>
      </c>
      <c r="BH982" s="1">
        <v>2.39227622174287E-11</v>
      </c>
      <c r="BI982" s="1">
        <v>5650.9262320503003</v>
      </c>
      <c r="BJ982" s="1">
        <v>79147435.774254203</v>
      </c>
      <c r="BK982">
        <v>0</v>
      </c>
      <c r="BL982" s="1">
        <v>2.52966522247999</v>
      </c>
      <c r="BM982" s="1">
        <v>-98.999999999999901</v>
      </c>
      <c r="BN982" s="1">
        <v>2.52966522247999</v>
      </c>
      <c r="BO982" s="1">
        <v>-98.999999999999901</v>
      </c>
      <c r="BP982" s="1">
        <v>-98.999999999999901</v>
      </c>
      <c r="BQ982" s="1">
        <v>0</v>
      </c>
      <c r="BR982" s="1">
        <v>-98.999999999999901</v>
      </c>
      <c r="BS982" s="1">
        <v>5.6870276807484898E-4</v>
      </c>
      <c r="BT982" s="1">
        <v>-99</v>
      </c>
      <c r="BU982" s="1">
        <v>-99</v>
      </c>
      <c r="BV982" s="1">
        <v>-99</v>
      </c>
      <c r="BW982" s="1">
        <v>-99</v>
      </c>
      <c r="BX982" s="1">
        <v>-99</v>
      </c>
      <c r="BY982" s="1">
        <v>-99</v>
      </c>
      <c r="BZ982" s="1">
        <v>2.9099351162731901</v>
      </c>
      <c r="CA982" s="1">
        <v>2.9099351162731901</v>
      </c>
      <c r="CB982" s="1">
        <v>7.7690120276248802</v>
      </c>
      <c r="CC982" s="1">
        <v>2.1737078764948301E-6</v>
      </c>
      <c r="CD982" s="1">
        <v>3.47895383763868E-6</v>
      </c>
      <c r="CE982" s="1">
        <v>2.2341425292038801E-2</v>
      </c>
      <c r="CF982" s="1">
        <v>-7.0259419774898703E-3</v>
      </c>
      <c r="CG982" s="1">
        <v>0.13667292126018701</v>
      </c>
      <c r="CH982" s="1">
        <v>0</v>
      </c>
      <c r="CI982" s="1">
        <v>7.8345523486190704E-29</v>
      </c>
      <c r="CJ982" s="1">
        <v>1</v>
      </c>
      <c r="CK982" s="1">
        <v>0</v>
      </c>
      <c r="CL982" s="1">
        <v>1E-99</v>
      </c>
      <c r="CM982" s="1">
        <v>7.8345523486190704E-29</v>
      </c>
      <c r="CN982" s="1">
        <v>2.19927113278966E-65</v>
      </c>
      <c r="CO982" s="1">
        <v>2.5834693962080299E-35</v>
      </c>
      <c r="CP982" s="1">
        <v>0.59999999999999898</v>
      </c>
      <c r="CQ982" s="1">
        <v>1.37171802430096E-3</v>
      </c>
      <c r="CR982" s="1">
        <v>1.3063255648078201E-9</v>
      </c>
      <c r="CS982" s="1">
        <v>1E-99</v>
      </c>
      <c r="CT982" s="1">
        <v>0.39862828066937001</v>
      </c>
      <c r="CU982" s="1">
        <v>1E-99</v>
      </c>
      <c r="CV982" s="1">
        <v>1E-99</v>
      </c>
      <c r="CW982" s="1">
        <v>1.32533668448547E-15</v>
      </c>
      <c r="CX982" s="1">
        <v>1E-99</v>
      </c>
      <c r="CY982" s="1">
        <v>1E-99</v>
      </c>
      <c r="CZ982" s="1">
        <v>2.1905387656738699E-20</v>
      </c>
      <c r="DA982" s="1">
        <v>1E-99</v>
      </c>
      <c r="DB982" s="1">
        <v>1.50750973981913E-22</v>
      </c>
      <c r="DC982" s="1">
        <v>1E-99</v>
      </c>
      <c r="DD982" s="1">
        <v>1.70937201442964E-15</v>
      </c>
      <c r="DE982" s="1">
        <v>0</v>
      </c>
      <c r="DF982" s="1">
        <v>6.1481472269924701E-132</v>
      </c>
      <c r="DG982" s="1">
        <v>1.08823192536238E-55</v>
      </c>
      <c r="DH982" s="1">
        <v>2.5035880081000999E-73</v>
      </c>
      <c r="DI982" s="1">
        <v>2.0949540703244899E-37</v>
      </c>
      <c r="DJ982" s="1">
        <v>4.1214808891655299E-8</v>
      </c>
      <c r="DK982" s="1">
        <v>5.57852263828181E-7</v>
      </c>
      <c r="DL982" s="1">
        <v>0</v>
      </c>
      <c r="DM982" s="1">
        <v>1.1900077504175999E-30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6.5805681811059503E-7</v>
      </c>
      <c r="DX982" s="1">
        <v>0</v>
      </c>
      <c r="DY982" s="1">
        <v>-7.1208072332500801E-49</v>
      </c>
      <c r="DZ982" s="1">
        <v>0</v>
      </c>
      <c r="EA982" s="1">
        <v>0</v>
      </c>
      <c r="EB982" s="1">
        <v>1225492.6823877599</v>
      </c>
      <c r="EC982" s="1">
        <v>5.9060935434323696</v>
      </c>
      <c r="ED982" s="1">
        <v>-3.0626357531979802</v>
      </c>
      <c r="EE982" s="1">
        <v>8.9687292966303502</v>
      </c>
      <c r="EF982" s="1">
        <v>3.4378200412221699E-2</v>
      </c>
      <c r="EG982" s="1">
        <v>7.4079598162572102</v>
      </c>
      <c r="EH982" s="1">
        <v>-2.52966522247999</v>
      </c>
      <c r="EI982" s="1">
        <v>-10.0801983438432</v>
      </c>
      <c r="EJ982" s="1">
        <v>2.1854906755425E+30</v>
      </c>
      <c r="EK982" s="1">
        <v>-198148950389535</v>
      </c>
      <c r="EL982" s="1">
        <v>3.9242282057205802E-7</v>
      </c>
      <c r="EM982" s="1">
        <v>1269.63233870267</v>
      </c>
      <c r="EN982" s="1">
        <v>14947.136214256199</v>
      </c>
      <c r="EO982" s="1">
        <v>198.74998736986799</v>
      </c>
      <c r="EP982" s="1">
        <v>3.0118817662128002E-8</v>
      </c>
      <c r="EQ982" s="1">
        <v>921</v>
      </c>
      <c r="ER982" s="1">
        <v>-4782412.9836886805</v>
      </c>
      <c r="ES982" s="1">
        <v>581445.07347601897</v>
      </c>
      <c r="ET982" s="1">
        <v>6589350.73955373</v>
      </c>
      <c r="EU982" s="1">
        <v>-10.6393546911849</v>
      </c>
      <c r="EV982" s="1">
        <v>-99</v>
      </c>
    </row>
    <row r="983" spans="1:152">
      <c r="A983" s="2">
        <v>11246833.8314794</v>
      </c>
      <c r="B983" s="1">
        <v>8.5631282363955599</v>
      </c>
      <c r="C983" s="2">
        <f t="shared" si="15"/>
        <v>365702758.63222414</v>
      </c>
      <c r="D983" s="1">
        <v>0.39850361885344399</v>
      </c>
      <c r="E983" s="1">
        <v>0.59999999999999898</v>
      </c>
      <c r="F983" s="1">
        <v>1.49637973385736E-3</v>
      </c>
      <c r="G983" s="1">
        <v>9.83783513254828</v>
      </c>
      <c r="H983" s="1">
        <v>27.801203363126501</v>
      </c>
      <c r="I983" s="1">
        <v>-3.7915664810839198</v>
      </c>
      <c r="J983" s="1">
        <v>9.6131252590674201</v>
      </c>
      <c r="K983" s="1">
        <v>0</v>
      </c>
      <c r="L983" s="1">
        <v>23118735103.882599</v>
      </c>
      <c r="M983" s="1">
        <v>-1381760.26116298</v>
      </c>
      <c r="N983" s="1">
        <v>1.37018085375614</v>
      </c>
      <c r="O983" s="1">
        <v>-6.1404326984030098</v>
      </c>
      <c r="P983" s="1">
        <v>-4.7249118577383902</v>
      </c>
      <c r="Q983" s="1">
        <v>1968229.06033633</v>
      </c>
      <c r="R983" s="1">
        <v>34.567399353415801</v>
      </c>
      <c r="S983" s="1">
        <v>0</v>
      </c>
      <c r="T983" s="1">
        <v>0.40088285019238601</v>
      </c>
      <c r="U983">
        <v>0</v>
      </c>
      <c r="V983" s="1">
        <v>1108392137.7163701</v>
      </c>
      <c r="W983" s="1">
        <v>-8.8705448181079897E-13</v>
      </c>
      <c r="X983" s="1">
        <v>5.7112774303654499E-4</v>
      </c>
      <c r="Y983" s="1">
        <v>231.26734093921701</v>
      </c>
      <c r="Z983" s="1">
        <v>1.79420355356112</v>
      </c>
      <c r="AA983" s="1">
        <v>6.2682673115494902E+29</v>
      </c>
      <c r="AB983" s="1">
        <v>-3.6452298050288299</v>
      </c>
      <c r="AC983" s="1">
        <v>1</v>
      </c>
      <c r="AD983" s="1">
        <v>1.58213263898484E-2</v>
      </c>
      <c r="AE983" s="1">
        <v>-1.8007571099884701</v>
      </c>
      <c r="AF983" s="1">
        <v>1.6159708370182301E-4</v>
      </c>
      <c r="AG983" s="1">
        <v>11246833.8314794</v>
      </c>
      <c r="AH983" s="1">
        <v>1.61184488162984E-4</v>
      </c>
      <c r="AI983" s="1">
        <v>365702758.63222599</v>
      </c>
      <c r="AJ983" s="1">
        <v>4520989187610.29</v>
      </c>
      <c r="AK983" s="1">
        <v>12.655233468377601</v>
      </c>
      <c r="AL983" s="1">
        <v>6.3270805446595799E+27</v>
      </c>
      <c r="AM983" s="1">
        <v>0.999999992870791</v>
      </c>
      <c r="AN983" s="1">
        <v>27.8012033600303</v>
      </c>
      <c r="AO983" s="1">
        <v>18.403503374569802</v>
      </c>
      <c r="AP983" s="1">
        <v>0.38028301045469098</v>
      </c>
      <c r="AQ983" s="1">
        <v>13675203.496876899</v>
      </c>
      <c r="AR983" s="1">
        <v>13689601.9923508</v>
      </c>
      <c r="AS983" s="1">
        <v>1.5083063857418999</v>
      </c>
      <c r="AT983" s="1">
        <v>34.512416128110999</v>
      </c>
      <c r="AU983" s="1">
        <v>0.49985036220498502</v>
      </c>
      <c r="AV983" s="1">
        <v>1.3352470228434301</v>
      </c>
      <c r="AW983" s="1">
        <v>2.7657910642575599E-3</v>
      </c>
      <c r="AX983" s="1">
        <v>0</v>
      </c>
      <c r="AY983" s="1">
        <v>8.1951585274665004E-29</v>
      </c>
      <c r="AZ983" s="1">
        <v>1</v>
      </c>
      <c r="BA983" s="1">
        <v>17.391304347826001</v>
      </c>
      <c r="BB983" s="1">
        <v>8.6930497731474698</v>
      </c>
      <c r="BC983" s="1">
        <v>0.49985036195597898</v>
      </c>
      <c r="BD983" s="1">
        <v>-5.9144079344549798</v>
      </c>
      <c r="BE983" s="1">
        <v>1334476.36592055</v>
      </c>
      <c r="BF983" s="1">
        <v>6.1253108866726604</v>
      </c>
      <c r="BG983" s="1">
        <v>7.9592873485644101E-12</v>
      </c>
      <c r="BH983" s="1">
        <v>2.3738269452600101E-11</v>
      </c>
      <c r="BI983" s="1">
        <v>5793.77570568183</v>
      </c>
      <c r="BJ983" s="1">
        <v>79498697.319714993</v>
      </c>
      <c r="BK983">
        <v>0</v>
      </c>
      <c r="BL983" s="1">
        <v>1.0539668702235701</v>
      </c>
      <c r="BM983" s="1">
        <v>-98.999999999999901</v>
      </c>
      <c r="BN983" s="1">
        <v>1.0539668702235701</v>
      </c>
      <c r="BO983" s="1">
        <v>-98.999999999999901</v>
      </c>
      <c r="BP983" s="1">
        <v>-98.999999999999901</v>
      </c>
      <c r="BQ983" s="1">
        <v>0</v>
      </c>
      <c r="BR983" s="1">
        <v>-98.999999999999901</v>
      </c>
      <c r="BS983" s="1">
        <v>5.7122525740888302E-4</v>
      </c>
      <c r="BT983" s="1">
        <v>-99</v>
      </c>
      <c r="BU983" s="1">
        <v>-99</v>
      </c>
      <c r="BV983" s="1">
        <v>-99</v>
      </c>
      <c r="BW983" s="1">
        <v>-99</v>
      </c>
      <c r="BX983" s="1">
        <v>-99</v>
      </c>
      <c r="BY983" s="1">
        <v>-99</v>
      </c>
      <c r="BZ983" s="1">
        <v>1.43424656250504</v>
      </c>
      <c r="CA983" s="1">
        <v>1.43424656250504</v>
      </c>
      <c r="CB983" s="1">
        <v>8.6347544974181396</v>
      </c>
      <c r="CC983" s="1">
        <v>2.1751308488951701E-6</v>
      </c>
      <c r="CD983" s="1">
        <v>3.9323267163869098E-6</v>
      </c>
      <c r="CE983" s="1">
        <v>2.2026310305534199E-2</v>
      </c>
      <c r="CF983" s="1">
        <v>-6.9260500251434997E-3</v>
      </c>
      <c r="CG983" s="1">
        <v>0.13677281321253301</v>
      </c>
      <c r="CH983" s="1">
        <v>0</v>
      </c>
      <c r="CI983" s="1">
        <v>8.1951585274665004E-29</v>
      </c>
      <c r="CJ983" s="1">
        <v>1</v>
      </c>
      <c r="CK983" s="1">
        <v>0</v>
      </c>
      <c r="CL983" s="1">
        <v>1.00000022475774E-99</v>
      </c>
      <c r="CM983" s="1">
        <v>8.1951585274665004E-29</v>
      </c>
      <c r="CN983" s="1">
        <v>2.4153832265787302E-65</v>
      </c>
      <c r="CO983" s="1">
        <v>2.9701334213181301E-35</v>
      </c>
      <c r="CP983" s="1">
        <v>0.59999999999999898</v>
      </c>
      <c r="CQ983" s="1">
        <v>1.49637973385736E-3</v>
      </c>
      <c r="CR983" s="1">
        <v>1.4126951097459999E-9</v>
      </c>
      <c r="CS983" s="1">
        <v>1E-99</v>
      </c>
      <c r="CT983" s="1">
        <v>0.39850361885344399</v>
      </c>
      <c r="CU983" s="1">
        <v>1E-99</v>
      </c>
      <c r="CV983" s="1">
        <v>1E-99</v>
      </c>
      <c r="CW983" s="1">
        <v>1.36275408051679E-15</v>
      </c>
      <c r="CX983" s="1">
        <v>1E-99</v>
      </c>
      <c r="CY983" s="1">
        <v>1E-99</v>
      </c>
      <c r="CZ983" s="1">
        <v>2.3305624852669701E-20</v>
      </c>
      <c r="DA983" s="1">
        <v>1E-99</v>
      </c>
      <c r="DB983" s="1">
        <v>1.6125774599752699E-22</v>
      </c>
      <c r="DC983" s="1">
        <v>1E-99</v>
      </c>
      <c r="DD983" s="1">
        <v>1.7583301282165901E-15</v>
      </c>
      <c r="DE983" s="1">
        <v>0</v>
      </c>
      <c r="DF983" s="1">
        <v>9.8448031483997496E-132</v>
      </c>
      <c r="DG983" s="1">
        <v>1.2475663757408599E-55</v>
      </c>
      <c r="DH983" s="1">
        <v>2.92219736857893E-73</v>
      </c>
      <c r="DI983" s="1">
        <v>2.5505300967554099E-37</v>
      </c>
      <c r="DJ983" s="1">
        <v>4.4932091201623998E-8</v>
      </c>
      <c r="DK983" s="1">
        <v>6.0251875400013002E-7</v>
      </c>
      <c r="DL983" s="1">
        <v>0</v>
      </c>
      <c r="DM983" s="1">
        <v>1.3745629832569399E-30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7.1159292647470602E-7</v>
      </c>
      <c r="DX983" s="1">
        <v>0</v>
      </c>
      <c r="DY983" s="1">
        <v>-1.03040432188221E-48</v>
      </c>
      <c r="DZ983" s="1">
        <v>0</v>
      </c>
      <c r="EA983" s="1">
        <v>0</v>
      </c>
      <c r="EB983" s="1">
        <v>1334476.3659192</v>
      </c>
      <c r="EC983" s="1">
        <v>8.6603385131449695</v>
      </c>
      <c r="ED983" s="1">
        <v>-1.2686741429513599</v>
      </c>
      <c r="EE983" s="1">
        <v>9.9290126560963294</v>
      </c>
      <c r="EF983" s="1">
        <v>5.0410114715107299E-2</v>
      </c>
      <c r="EG983" s="1">
        <v>8.2486511226683703</v>
      </c>
      <c r="EH983" s="1">
        <v>-1.0539668702235701</v>
      </c>
      <c r="EI983" s="1">
        <v>-10.0580786932259</v>
      </c>
      <c r="EJ983" s="1">
        <v>8.3099263056913398E+30</v>
      </c>
      <c r="EK983" s="1">
        <v>-198060744926260</v>
      </c>
      <c r="EL983" s="1">
        <v>4.67016376293205E-7</v>
      </c>
      <c r="EM983" s="1">
        <v>1438.05990064144</v>
      </c>
      <c r="EN983" s="1">
        <v>14973.3869524002</v>
      </c>
      <c r="EO983" s="1">
        <v>217.207655695965</v>
      </c>
      <c r="EP983" s="1">
        <v>3.27633822294615E-8</v>
      </c>
      <c r="EQ983" s="1">
        <v>920</v>
      </c>
      <c r="ER983" s="1">
        <v>-5202097.0615786901</v>
      </c>
      <c r="ES983" s="1">
        <v>633752.69441577699</v>
      </c>
      <c r="ET983" s="1">
        <v>7170326.1219150303</v>
      </c>
      <c r="EU983" s="1">
        <v>-10.6026874860602</v>
      </c>
      <c r="EV983" s="1">
        <v>-99</v>
      </c>
    </row>
    <row r="984" spans="1:152">
      <c r="A984" s="2">
        <v>11189254.413444299</v>
      </c>
      <c r="B984" s="1">
        <v>8.5648594022060998</v>
      </c>
      <c r="C984" s="2">
        <f t="shared" si="15"/>
        <v>367163416.364241</v>
      </c>
      <c r="D984" s="1">
        <v>0.39836656481885202</v>
      </c>
      <c r="E984" s="1">
        <v>0.59999999999999898</v>
      </c>
      <c r="F984" s="1">
        <v>1.63343364628913E-3</v>
      </c>
      <c r="G984" s="1">
        <v>9.8383145107329408</v>
      </c>
      <c r="H984" s="1">
        <v>27.801832530196702</v>
      </c>
      <c r="I984" s="1">
        <v>-3.7937956110597701</v>
      </c>
      <c r="J984" s="1">
        <v>18.273960969234601</v>
      </c>
      <c r="K984" s="1">
        <v>0</v>
      </c>
      <c r="L984" s="1">
        <v>23023127040.077801</v>
      </c>
      <c r="M984" s="1">
        <v>-1412165.26624611</v>
      </c>
      <c r="N984" s="1">
        <v>1.100665588921</v>
      </c>
      <c r="O984" s="1">
        <v>-6.1498855253409097</v>
      </c>
      <c r="P984" s="1">
        <v>4.6192240576433203</v>
      </c>
      <c r="Q984" s="1">
        <v>2154011.64728321</v>
      </c>
      <c r="R984" s="1">
        <v>34.846367445188903</v>
      </c>
      <c r="S984" s="1">
        <v>0</v>
      </c>
      <c r="T984" s="1">
        <v>0.401448986769815</v>
      </c>
      <c r="U984">
        <v>0</v>
      </c>
      <c r="V984" s="1">
        <v>1108583199.0381899</v>
      </c>
      <c r="W984" s="1">
        <v>-8.8495326956475397E-13</v>
      </c>
      <c r="X984" s="1">
        <v>5.7369637165927102E-4</v>
      </c>
      <c r="Y984" s="1">
        <v>230.43529934803601</v>
      </c>
      <c r="Z984" s="1">
        <v>1.79424767460061</v>
      </c>
      <c r="AA984" s="1">
        <v>6.2682673115494902E+29</v>
      </c>
      <c r="AB984" s="1">
        <v>-3.6452298050288299</v>
      </c>
      <c r="AC984" s="1">
        <v>1</v>
      </c>
      <c r="AD984" s="1">
        <v>1.5594981760055001E-2</v>
      </c>
      <c r="AE984" s="1">
        <v>-1.8070151288588701</v>
      </c>
      <c r="AF984" s="1">
        <v>1.6076976943941399E-4</v>
      </c>
      <c r="AG984" s="1">
        <v>11189254.413444299</v>
      </c>
      <c r="AH984" s="1">
        <v>1.6035336108977301E-4</v>
      </c>
      <c r="AI984" s="1">
        <v>367163416.36423999</v>
      </c>
      <c r="AJ984" s="1">
        <v>4521471901396.0098</v>
      </c>
      <c r="AK984" s="1">
        <v>12.6552798362705</v>
      </c>
      <c r="AL984" s="1">
        <v>6.33625329677911E+27</v>
      </c>
      <c r="AM984" s="1">
        <v>0.99999999276669405</v>
      </c>
      <c r="AN984" s="1">
        <v>27.8018325270553</v>
      </c>
      <c r="AO984" s="1">
        <v>18.403664282003</v>
      </c>
      <c r="AP984" s="1">
        <v>0.38029513017514799</v>
      </c>
      <c r="AQ984" s="1">
        <v>13673983.813389599</v>
      </c>
      <c r="AR984" s="1">
        <v>13688433.228893699</v>
      </c>
      <c r="AS984" s="1">
        <v>1.5083224954519101</v>
      </c>
      <c r="AT984" s="1">
        <v>34.385882512836602</v>
      </c>
      <c r="AU984" s="1">
        <v>0.49983665680762701</v>
      </c>
      <c r="AV984" s="1">
        <v>1.3352416937479401</v>
      </c>
      <c r="AW984" s="1">
        <v>2.7757207610641299E-3</v>
      </c>
      <c r="AX984" s="1">
        <v>0</v>
      </c>
      <c r="AY984" s="1">
        <v>8.8806677310309398E-29</v>
      </c>
      <c r="AZ984" s="1">
        <v>1</v>
      </c>
      <c r="BA984" s="1">
        <v>17.3913043478261</v>
      </c>
      <c r="BB984" s="1">
        <v>8.6928114184109297</v>
      </c>
      <c r="BC984" s="1">
        <v>0.49983665655862802</v>
      </c>
      <c r="BD984" s="1">
        <v>-5.9110898033715502</v>
      </c>
      <c r="BE984" s="1">
        <v>1459872.3319671201</v>
      </c>
      <c r="BF984" s="1">
        <v>6.1643148777388701</v>
      </c>
      <c r="BG984" s="1">
        <v>8.3426431189038197E-12</v>
      </c>
      <c r="BH984" s="1">
        <v>2.4928355559880301E-11</v>
      </c>
      <c r="BI984" s="1">
        <v>6094.5418168831002</v>
      </c>
      <c r="BJ984" s="1">
        <v>79856240.149483994</v>
      </c>
      <c r="BK984">
        <v>0</v>
      </c>
      <c r="BL984" s="1">
        <v>2.3712278207767699</v>
      </c>
      <c r="BM984" s="1">
        <v>-98.999999999999901</v>
      </c>
      <c r="BN984" s="1">
        <v>2.3712278207767699</v>
      </c>
      <c r="BO984" s="1">
        <v>-98.999999999999901</v>
      </c>
      <c r="BP984" s="1">
        <v>-98.999999999999901</v>
      </c>
      <c r="BQ984" s="1">
        <v>0</v>
      </c>
      <c r="BR984" s="1">
        <v>-98.999999999999901</v>
      </c>
      <c r="BS984" s="1">
        <v>5.7379525146056005E-4</v>
      </c>
      <c r="BT984" s="1">
        <v>-99</v>
      </c>
      <c r="BU984" s="1">
        <v>-99</v>
      </c>
      <c r="BV984" s="1">
        <v>-99</v>
      </c>
      <c r="BW984" s="1">
        <v>-99</v>
      </c>
      <c r="BX984" s="1">
        <v>-99</v>
      </c>
      <c r="BY984" s="1">
        <v>-99</v>
      </c>
      <c r="BZ984" s="1">
        <v>2.7515168910916898</v>
      </c>
      <c r="CA984" s="1">
        <v>2.7515168910916898</v>
      </c>
      <c r="CB984" s="1">
        <v>9.5249005746581492</v>
      </c>
      <c r="CC984" s="1">
        <v>2.1776296417353199E-6</v>
      </c>
      <c r="CD984" s="1">
        <v>3.9845960535246801E-6</v>
      </c>
      <c r="CE984" s="1">
        <v>2.1711195319029701E-2</v>
      </c>
      <c r="CF984" s="1">
        <v>-6.8261810436337396E-3</v>
      </c>
      <c r="CG984" s="1">
        <v>0.136872682194043</v>
      </c>
      <c r="CH984" s="1">
        <v>0</v>
      </c>
      <c r="CI984" s="1">
        <v>8.8806677310309398E-29</v>
      </c>
      <c r="CJ984" s="1">
        <v>1</v>
      </c>
      <c r="CK984" s="1">
        <v>0</v>
      </c>
      <c r="CL984" s="1">
        <v>1E-99</v>
      </c>
      <c r="CM984" s="1">
        <v>8.8806677310309398E-29</v>
      </c>
      <c r="CN984" s="1">
        <v>2.6927499410221498E-65</v>
      </c>
      <c r="CO984" s="1">
        <v>3.3446138952892699E-35</v>
      </c>
      <c r="CP984" s="1">
        <v>0.59999999999999898</v>
      </c>
      <c r="CQ984" s="1">
        <v>1.63343364628913E-3</v>
      </c>
      <c r="CR984" s="1">
        <v>1.53485480516661E-9</v>
      </c>
      <c r="CS984" s="1">
        <v>1E-99</v>
      </c>
      <c r="CT984" s="1">
        <v>0.39836656481885202</v>
      </c>
      <c r="CU984" s="1">
        <v>1E-99</v>
      </c>
      <c r="CV984" s="1">
        <v>1E-99</v>
      </c>
      <c r="CW984" s="1">
        <v>1.40236883427158E-15</v>
      </c>
      <c r="CX984" s="1">
        <v>1E-99</v>
      </c>
      <c r="CY984" s="1">
        <v>1E-99</v>
      </c>
      <c r="CZ984" s="1">
        <v>2.6337446890782501E-20</v>
      </c>
      <c r="DA984" s="1">
        <v>1E-99</v>
      </c>
      <c r="DB984" s="1">
        <v>1.83240411233781E-22</v>
      </c>
      <c r="DC984" s="1">
        <v>1E-99</v>
      </c>
      <c r="DD984" s="1">
        <v>1.8102761734463899E-15</v>
      </c>
      <c r="DE984" s="1">
        <v>0</v>
      </c>
      <c r="DF984" s="1">
        <v>2.24362090326681E-131</v>
      </c>
      <c r="DG984" s="1">
        <v>1.5834531442268301E-55</v>
      </c>
      <c r="DH984" s="1">
        <v>3.6275635935393298E-73</v>
      </c>
      <c r="DI984" s="1">
        <v>3.17487335444083E-37</v>
      </c>
      <c r="DJ984" s="1">
        <v>5.2507145823893898E-8</v>
      </c>
      <c r="DK984" s="1">
        <v>6.9138607790273305E-7</v>
      </c>
      <c r="DL984" s="1">
        <v>0</v>
      </c>
      <c r="DM984" s="1">
        <v>1.7909331776507E-30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8.1847059125715605E-7</v>
      </c>
      <c r="DX984" s="1">
        <v>0</v>
      </c>
      <c r="DY984" s="1">
        <v>-2.0965424363350502E-48</v>
      </c>
      <c r="DZ984" s="1">
        <v>0</v>
      </c>
      <c r="EA984" s="1">
        <v>0</v>
      </c>
      <c r="EB984" s="1">
        <v>1459872.3319655601</v>
      </c>
      <c r="EC984" s="1">
        <v>8.0662853942051491</v>
      </c>
      <c r="ED984" s="1">
        <v>-2.8372406091334899</v>
      </c>
      <c r="EE984" s="1">
        <v>10.9035260033386</v>
      </c>
      <c r="EF984" s="1">
        <v>4.6952249202440503E-2</v>
      </c>
      <c r="EG984" s="1">
        <v>9.1126371589527295</v>
      </c>
      <c r="EH984" s="1">
        <v>-2.3712278207767699</v>
      </c>
      <c r="EI984" s="1">
        <v>-10.035973444581</v>
      </c>
      <c r="EJ984" s="1">
        <v>1.35646370073996E+30</v>
      </c>
      <c r="EK984" s="1">
        <v>-198069497612095</v>
      </c>
      <c r="EL984" s="1">
        <v>4.7555097887341802E-7</v>
      </c>
      <c r="EM984" s="1">
        <v>1462.99498462677</v>
      </c>
      <c r="EN984" s="1">
        <v>15007.144268989499</v>
      </c>
      <c r="EO984" s="1">
        <v>236.553969839122</v>
      </c>
      <c r="EP984" s="1">
        <v>3.5808343623600001E-8</v>
      </c>
      <c r="EQ984" s="1">
        <v>919</v>
      </c>
      <c r="ER984" s="1">
        <v>-5685289.3893110696</v>
      </c>
      <c r="ES984" s="1">
        <v>694139.31531609001</v>
      </c>
      <c r="ET984" s="1">
        <v>7839301.0365942903</v>
      </c>
      <c r="EU984" s="1">
        <v>-10.5639639858191</v>
      </c>
      <c r="EV984" s="1">
        <v>-99</v>
      </c>
    </row>
    <row r="985" spans="1:152">
      <c r="A985" s="2">
        <v>11131140.732271001</v>
      </c>
      <c r="B985" s="1">
        <v>8.5659624848268994</v>
      </c>
      <c r="C985" s="2">
        <f t="shared" si="15"/>
        <v>368097175.34373516</v>
      </c>
      <c r="D985" s="1">
        <v>0.39821481687812799</v>
      </c>
      <c r="E985" s="1">
        <v>0.59999999999999898</v>
      </c>
      <c r="F985" s="1">
        <v>1.7851814604688101E-3</v>
      </c>
      <c r="G985" s="1">
        <v>9.8387986961874194</v>
      </c>
      <c r="H985" s="1">
        <v>27.802464697023499</v>
      </c>
      <c r="I985" s="1">
        <v>-3.7960570860848302</v>
      </c>
      <c r="J985" s="1">
        <v>11.4852448425447</v>
      </c>
      <c r="K985" s="1">
        <v>0</v>
      </c>
      <c r="L985" s="1">
        <v>22926499248.234798</v>
      </c>
      <c r="M985" s="1">
        <v>-1687677.54502685</v>
      </c>
      <c r="N985" s="1">
        <v>1.3797619706712301</v>
      </c>
      <c r="O985" s="1">
        <v>-6.2272894720331102</v>
      </c>
      <c r="P985" s="1">
        <v>-5.0115541301267399</v>
      </c>
      <c r="Q985" s="1">
        <v>2348656.2882654099</v>
      </c>
      <c r="R985" s="1">
        <v>34.644675010130896</v>
      </c>
      <c r="S985" s="1">
        <v>0</v>
      </c>
      <c r="T985" s="1">
        <v>0.40177661404381498</v>
      </c>
      <c r="U985">
        <v>0</v>
      </c>
      <c r="V985" s="1">
        <v>1108771694.2672501</v>
      </c>
      <c r="W985" s="1">
        <v>-8.8284928982951904E-13</v>
      </c>
      <c r="X985" s="1">
        <v>5.7631185406616504E-4</v>
      </c>
      <c r="Y985" s="1">
        <v>229.939254085263</v>
      </c>
      <c r="Z985" s="1">
        <v>1.7942965285000501</v>
      </c>
      <c r="AA985" s="1">
        <v>6.2682673115494902E+29</v>
      </c>
      <c r="AB985" s="1">
        <v>-3.6452298050288299</v>
      </c>
      <c r="AC985" s="1">
        <v>1</v>
      </c>
      <c r="AD985" s="1">
        <v>1.53686371302615E-2</v>
      </c>
      <c r="AE985" s="1">
        <v>-1.8133646434338899</v>
      </c>
      <c r="AF985" s="1">
        <v>1.5993477876190401E-4</v>
      </c>
      <c r="AG985" s="1">
        <v>11131140.732271001</v>
      </c>
      <c r="AH985" s="1">
        <v>1.5951446395600299E-4</v>
      </c>
      <c r="AI985" s="1">
        <v>368097175.34373599</v>
      </c>
      <c r="AJ985" s="1">
        <v>4521963372724.71</v>
      </c>
      <c r="AK985" s="1">
        <v>12.6553270402986</v>
      </c>
      <c r="AL985" s="1">
        <v>6.3454831765303104E+27</v>
      </c>
      <c r="AM985" s="1">
        <v>0.99999999270345896</v>
      </c>
      <c r="AN985" s="1">
        <v>27.802464693854699</v>
      </c>
      <c r="AO985" s="1">
        <v>18.403823967963501</v>
      </c>
      <c r="AP985" s="1">
        <v>0.38030313161976698</v>
      </c>
      <c r="AQ985" s="1">
        <v>13673195.563132999</v>
      </c>
      <c r="AR985" s="1">
        <v>13687675.753826</v>
      </c>
      <c r="AS985" s="1">
        <v>1.50833283298765</v>
      </c>
      <c r="AT985" s="1">
        <v>34.309320523546702</v>
      </c>
      <c r="AU985" s="1">
        <v>0.49982148201987397</v>
      </c>
      <c r="AV985" s="1">
        <v>1.33523767100229</v>
      </c>
      <c r="AW985" s="1">
        <v>2.7817280569425902E-3</v>
      </c>
      <c r="AX985" s="1">
        <v>7.0267730551511502E-55</v>
      </c>
      <c r="AY985" s="1">
        <v>9.3732876206523703E-29</v>
      </c>
      <c r="AZ985" s="1">
        <v>1</v>
      </c>
      <c r="BA985" s="1">
        <v>17.3913043478261</v>
      </c>
      <c r="BB985" s="1">
        <v>8.6925475090588407</v>
      </c>
      <c r="BC985" s="1">
        <v>0.49982148177088198</v>
      </c>
      <c r="BD985" s="1">
        <v>-5.9092381707323396</v>
      </c>
      <c r="BE985" s="1">
        <v>1591269.48253601</v>
      </c>
      <c r="BF985" s="1">
        <v>6.2017437339318304</v>
      </c>
      <c r="BG985" s="1">
        <v>8.3880701465796408E-12</v>
      </c>
      <c r="BH985" s="1">
        <v>2.50891701377525E-11</v>
      </c>
      <c r="BI985" s="1">
        <v>6288.07984568765</v>
      </c>
      <c r="BJ985" s="1">
        <v>80220304.8385939</v>
      </c>
      <c r="BK985">
        <v>0</v>
      </c>
      <c r="BL985" s="1">
        <v>1.3646235314472901</v>
      </c>
      <c r="BM985" s="1">
        <v>-98.999999999999901</v>
      </c>
      <c r="BN985" s="1">
        <v>1.3646235314472901</v>
      </c>
      <c r="BO985" s="1">
        <v>-98.999999999999901</v>
      </c>
      <c r="BP985" s="1">
        <v>-98.999999999999901</v>
      </c>
      <c r="BQ985" s="1">
        <v>0</v>
      </c>
      <c r="BR985" s="1">
        <v>-98.999999999999901</v>
      </c>
      <c r="BS985" s="1">
        <v>5.7640998548778703E-4</v>
      </c>
      <c r="BT985" s="1">
        <v>-99</v>
      </c>
      <c r="BU985" s="1">
        <v>-99</v>
      </c>
      <c r="BV985" s="1">
        <v>-99</v>
      </c>
      <c r="BW985" s="1">
        <v>-99</v>
      </c>
      <c r="BX985" s="1">
        <v>-99</v>
      </c>
      <c r="BY985" s="1">
        <v>-99</v>
      </c>
      <c r="BZ985" s="1">
        <v>1.74492266234475</v>
      </c>
      <c r="CA985" s="1">
        <v>1.74492266234475</v>
      </c>
      <c r="CB985" s="1">
        <v>10.4787632740577</v>
      </c>
      <c r="CC985" s="1">
        <v>2.1791920732735198E-6</v>
      </c>
      <c r="CD985" s="1">
        <v>4.5383152497601002E-6</v>
      </c>
      <c r="CE985" s="1">
        <v>2.1396080332525099E-2</v>
      </c>
      <c r="CF985" s="1">
        <v>-6.7263350223984103E-3</v>
      </c>
      <c r="CG985" s="1">
        <v>0.136972528215278</v>
      </c>
      <c r="CH985" s="1">
        <v>7.0267730551511502E-55</v>
      </c>
      <c r="CI985" s="1">
        <v>9.3732876206523703E-29</v>
      </c>
      <c r="CJ985" s="1">
        <v>1</v>
      </c>
      <c r="CK985" s="1">
        <v>7.0267730551511502E-55</v>
      </c>
      <c r="CL985" s="1">
        <v>1.00000671927309E-99</v>
      </c>
      <c r="CM985" s="1">
        <v>9.3732876206523703E-29</v>
      </c>
      <c r="CN985" s="1">
        <v>3.0450004302824401E-65</v>
      </c>
      <c r="CO985" s="1">
        <v>3.7043207418321101E-35</v>
      </c>
      <c r="CP985" s="1">
        <v>0.59999999999999898</v>
      </c>
      <c r="CQ985" s="1">
        <v>1.7851814604688101E-3</v>
      </c>
      <c r="CR985" s="1">
        <v>1.6613999705456201E-9</v>
      </c>
      <c r="CS985" s="1">
        <v>1E-99</v>
      </c>
      <c r="CT985" s="1">
        <v>0.39821481687812799</v>
      </c>
      <c r="CU985" s="1">
        <v>1E-99</v>
      </c>
      <c r="CV985" s="1">
        <v>1E-99</v>
      </c>
      <c r="CW985" s="1">
        <v>1.44892889591108E-15</v>
      </c>
      <c r="CX985" s="1">
        <v>1E-99</v>
      </c>
      <c r="CY985" s="1">
        <v>1E-99</v>
      </c>
      <c r="CZ985" s="1">
        <v>2.8438210311366598E-20</v>
      </c>
      <c r="DA985" s="1">
        <v>1E-99</v>
      </c>
      <c r="DB985" s="1">
        <v>1.98941943159924E-22</v>
      </c>
      <c r="DC985" s="1">
        <v>1E-99</v>
      </c>
      <c r="DD985" s="1">
        <v>1.87151152140746E-15</v>
      </c>
      <c r="DE985" s="1">
        <v>0</v>
      </c>
      <c r="DF985" s="1">
        <v>1.0354390009981E-27</v>
      </c>
      <c r="DG985" s="1">
        <v>1.86298064721084E-55</v>
      </c>
      <c r="DH985" s="1">
        <v>4.4113496789539303E-73</v>
      </c>
      <c r="DI985" s="1">
        <v>3.7640658534595096E-37</v>
      </c>
      <c r="DJ985" s="1">
        <v>5.8233116773789102E-8</v>
      </c>
      <c r="DK985" s="1">
        <v>7.5799424068976895E-7</v>
      </c>
      <c r="DL985" s="1">
        <v>0</v>
      </c>
      <c r="DM985" s="1">
        <v>2.1320522302029301E-30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8.9867587720892303E-7</v>
      </c>
      <c r="DX985" s="1">
        <v>0</v>
      </c>
      <c r="DY985" s="1">
        <v>-3.2913218460856602E-48</v>
      </c>
      <c r="DZ985" s="1">
        <v>0</v>
      </c>
      <c r="EA985" s="1">
        <v>0</v>
      </c>
      <c r="EB985" s="1">
        <v>1591269.4825342901</v>
      </c>
      <c r="EC985" s="1">
        <v>10.396232167100001</v>
      </c>
      <c r="ED985" s="1">
        <v>-1.6232391503008701</v>
      </c>
      <c r="EE985" s="1">
        <v>12.0194713174008</v>
      </c>
      <c r="EF985" s="1">
        <v>6.05144077628074E-2</v>
      </c>
      <c r="EG985" s="1">
        <v>10.104520576799001</v>
      </c>
      <c r="EH985" s="1">
        <v>-1.3646235314472901</v>
      </c>
      <c r="EI985" s="1">
        <v>-10.013827012851801</v>
      </c>
      <c r="EJ985" s="1">
        <v>9.9154009119583502E+30</v>
      </c>
      <c r="EK985" s="1">
        <v>-197990671830466</v>
      </c>
      <c r="EL985" s="1">
        <v>5.6664861752819796E-7</v>
      </c>
      <c r="EM985" s="1">
        <v>1670.5372332930499</v>
      </c>
      <c r="EN985" s="1">
        <v>15034.664231300299</v>
      </c>
      <c r="EO985" s="1">
        <v>258.855611196719</v>
      </c>
      <c r="EP985" s="1">
        <v>3.89919494470092E-8</v>
      </c>
      <c r="EQ985" s="1">
        <v>918</v>
      </c>
      <c r="ER985" s="1">
        <v>-6190413.0912567098</v>
      </c>
      <c r="ES985" s="1">
        <v>757386.80572939699</v>
      </c>
      <c r="ET985" s="1">
        <v>8539069.3795221206</v>
      </c>
      <c r="EU985" s="1">
        <v>-10.526831472548499</v>
      </c>
      <c r="EV985" s="1">
        <v>-99</v>
      </c>
    </row>
    <row r="986" spans="1:152">
      <c r="A986" s="2">
        <v>11072479.613188701</v>
      </c>
      <c r="B986" s="1">
        <v>8.5687078561622592</v>
      </c>
      <c r="C986" s="2">
        <f t="shared" si="15"/>
        <v>370431453.88250822</v>
      </c>
      <c r="D986" s="1">
        <v>0.39803615968949901</v>
      </c>
      <c r="E986" s="1">
        <v>0.59999999999999898</v>
      </c>
      <c r="F986" s="1">
        <v>1.9638384967693798E-3</v>
      </c>
      <c r="G986" s="1">
        <v>9.8392840511759694</v>
      </c>
      <c r="H986" s="1">
        <v>27.803099930553199</v>
      </c>
      <c r="I986" s="1">
        <v>-3.7983518703765702</v>
      </c>
      <c r="J986" s="1">
        <v>28.2419476424366</v>
      </c>
      <c r="K986" s="1">
        <v>0</v>
      </c>
      <c r="L986" s="1">
        <v>22828826555.235699</v>
      </c>
      <c r="M986" s="1">
        <v>-1737877.75322031</v>
      </c>
      <c r="N986" s="1">
        <v>1.0017373368051801</v>
      </c>
      <c r="O986" s="1">
        <v>-6.2400192237990098</v>
      </c>
      <c r="P986" s="1">
        <v>3.6436185627511501</v>
      </c>
      <c r="Q986" s="1">
        <v>2582882.4234656799</v>
      </c>
      <c r="R986" s="1">
        <v>35.035429395763003</v>
      </c>
      <c r="S986" s="1">
        <v>0</v>
      </c>
      <c r="T986" s="1">
        <v>0.40272635467310203</v>
      </c>
      <c r="U986">
        <v>0</v>
      </c>
      <c r="V986" s="1">
        <v>1108963405.7123699</v>
      </c>
      <c r="W986" s="1">
        <v>-8.8074754320825996E-13</v>
      </c>
      <c r="X986" s="1">
        <v>5.7897610495010702E-4</v>
      </c>
      <c r="Y986" s="1">
        <v>228.57797965688599</v>
      </c>
      <c r="Z986" s="1">
        <v>1.7943540490018799</v>
      </c>
      <c r="AA986" s="1">
        <v>6.2682673115525597E+29</v>
      </c>
      <c r="AB986" s="1">
        <v>-3.6452298050286198</v>
      </c>
      <c r="AC986" s="1">
        <v>0.99999999999950895</v>
      </c>
      <c r="AD986" s="1">
        <v>1.5142292500468099E-2</v>
      </c>
      <c r="AE986" s="1">
        <v>-1.8198083688958999</v>
      </c>
      <c r="AF986" s="1">
        <v>1.5909192237117099E-4</v>
      </c>
      <c r="AG986" s="1">
        <v>11072479.613188701</v>
      </c>
      <c r="AH986" s="1">
        <v>1.5866760002483901E-4</v>
      </c>
      <c r="AI986" s="1">
        <v>370431453.88251603</v>
      </c>
      <c r="AJ986" s="1">
        <v>4522462149033.6699</v>
      </c>
      <c r="AK986" s="1">
        <v>12.6553749406983</v>
      </c>
      <c r="AL986" s="1">
        <v>6.3547713743134703E+27</v>
      </c>
      <c r="AM986" s="1">
        <v>0.99999999252754601</v>
      </c>
      <c r="AN986" s="1">
        <v>27.803099927308001</v>
      </c>
      <c r="AO986" s="1">
        <v>18.4039842028265</v>
      </c>
      <c r="AP986" s="1">
        <v>0.38032141267657499</v>
      </c>
      <c r="AQ986" s="1">
        <v>13671331.2556042</v>
      </c>
      <c r="AR986" s="1">
        <v>13685895.773638399</v>
      </c>
      <c r="AS986" s="1">
        <v>1.5083576093518301</v>
      </c>
      <c r="AT986" s="1">
        <v>34.1033846376924</v>
      </c>
      <c r="AU986" s="1">
        <v>0.49980361630861903</v>
      </c>
      <c r="AV986" s="1">
        <v>1.33523014669374</v>
      </c>
      <c r="AW986" s="1">
        <v>2.7981572154211201E-3</v>
      </c>
      <c r="AX986" s="1">
        <v>0</v>
      </c>
      <c r="AY986" s="1">
        <v>1.06117954216012E-28</v>
      </c>
      <c r="AZ986" s="1">
        <v>1</v>
      </c>
      <c r="BA986" s="1">
        <v>17.3913043478261</v>
      </c>
      <c r="BB986" s="1">
        <v>8.6922368010371596</v>
      </c>
      <c r="BC986" s="1">
        <v>0.49980361605963602</v>
      </c>
      <c r="BD986" s="1">
        <v>-5.9035812478977201</v>
      </c>
      <c r="BE986" s="1">
        <v>1749103.91253728</v>
      </c>
      <c r="BF986" s="1">
        <v>6.2428156112516797</v>
      </c>
      <c r="BG986" s="1">
        <v>9.4159538811434295E-12</v>
      </c>
      <c r="BH986" s="1">
        <v>2.8256145162311999E-11</v>
      </c>
      <c r="BI986" s="1">
        <v>6824.4783400943497</v>
      </c>
      <c r="BJ986" s="1">
        <v>80591157.904635206</v>
      </c>
      <c r="BK986">
        <v>0</v>
      </c>
      <c r="BL986" s="1">
        <v>3.9415041216211799</v>
      </c>
      <c r="BM986" s="1">
        <v>-98.999999999999901</v>
      </c>
      <c r="BN986" s="1">
        <v>3.9415041216211799</v>
      </c>
      <c r="BO986" s="1">
        <v>-98.999999999999901</v>
      </c>
      <c r="BP986" s="1">
        <v>-98.999999999999901</v>
      </c>
      <c r="BQ986" s="1">
        <v>0</v>
      </c>
      <c r="BR986" s="1">
        <v>-98.999999999999901</v>
      </c>
      <c r="BS986" s="1">
        <v>5.7907595378440797E-4</v>
      </c>
      <c r="BT986" s="1">
        <v>-99</v>
      </c>
      <c r="BU986" s="1">
        <v>-99</v>
      </c>
      <c r="BV986" s="1">
        <v>-99</v>
      </c>
      <c r="BW986" s="1">
        <v>-99</v>
      </c>
      <c r="BX986" s="1">
        <v>-99</v>
      </c>
      <c r="BY986" s="1">
        <v>-99</v>
      </c>
      <c r="BZ986" s="1">
        <v>4.3218163937693497</v>
      </c>
      <c r="CA986" s="1">
        <v>4.3218163937693497</v>
      </c>
      <c r="CB986" s="1">
        <v>11.4057029495214</v>
      </c>
      <c r="CC986" s="1">
        <v>2.1821173407434201E-6</v>
      </c>
      <c r="CD986" s="1">
        <v>4.6201167793405699E-6</v>
      </c>
      <c r="CE986" s="1">
        <v>2.1080965346020501E-2</v>
      </c>
      <c r="CF986" s="1">
        <v>-6.6265119508826398E-3</v>
      </c>
      <c r="CG986" s="1">
        <v>0.13707235128679399</v>
      </c>
      <c r="CH986" s="1">
        <v>0</v>
      </c>
      <c r="CI986" s="1">
        <v>1.06117954216012E-28</v>
      </c>
      <c r="CJ986" s="1">
        <v>1</v>
      </c>
      <c r="CK986" s="1">
        <v>0</v>
      </c>
      <c r="CL986" s="1">
        <v>1E-99</v>
      </c>
      <c r="CM986" s="1">
        <v>1.06117954216012E-28</v>
      </c>
      <c r="CN986" s="1">
        <v>3.8317945232849602E-65</v>
      </c>
      <c r="CO986" s="1">
        <v>4.0982881801426399E-35</v>
      </c>
      <c r="CP986" s="1">
        <v>0.59999999999999898</v>
      </c>
      <c r="CQ986" s="1">
        <v>1.9638384967693798E-3</v>
      </c>
      <c r="CR986" s="1">
        <v>1.8137285660299801E-9</v>
      </c>
      <c r="CS986" s="1">
        <v>1E-99</v>
      </c>
      <c r="CT986" s="1">
        <v>0.39803615968949901</v>
      </c>
      <c r="CU986" s="1">
        <v>1E-99</v>
      </c>
      <c r="CV986" s="1">
        <v>1E-99</v>
      </c>
      <c r="CW986" s="1">
        <v>1.5183880206136499E-15</v>
      </c>
      <c r="CX986" s="1">
        <v>1E-99</v>
      </c>
      <c r="CY986" s="1">
        <v>1E-99</v>
      </c>
      <c r="CZ986" s="1">
        <v>3.45871178411438E-20</v>
      </c>
      <c r="DA986" s="1">
        <v>1E-99</v>
      </c>
      <c r="DB986" s="1">
        <v>2.4332226981262801E-22</v>
      </c>
      <c r="DC986" s="1">
        <v>1E-99</v>
      </c>
      <c r="DD986" s="1">
        <v>1.96378454811868E-15</v>
      </c>
      <c r="DE986" s="1">
        <v>0</v>
      </c>
      <c r="DF986" s="1">
        <v>1.5489875316069001E-130</v>
      </c>
      <c r="DG986" s="1">
        <v>2.68229309961993E-55</v>
      </c>
      <c r="DH986" s="1">
        <v>6.5477161717368603E-73</v>
      </c>
      <c r="DI986" s="1">
        <v>4.8526816763089701E-37</v>
      </c>
      <c r="DJ986" s="1">
        <v>7.4052317094206097E-8</v>
      </c>
      <c r="DK986" s="1">
        <v>9.3639467681818597E-7</v>
      </c>
      <c r="DL986" s="1">
        <v>0</v>
      </c>
      <c r="DM986" s="1">
        <v>3.2215868000300098E-30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1.11447397817923E-6</v>
      </c>
      <c r="DX986" s="1">
        <v>0</v>
      </c>
      <c r="DY986" s="1">
        <v>-1.0067538053660101E-47</v>
      </c>
      <c r="DZ986" s="1">
        <v>0</v>
      </c>
      <c r="EA986" s="1">
        <v>0</v>
      </c>
      <c r="EB986" s="1">
        <v>1749103.9125351601</v>
      </c>
      <c r="EC986" s="1">
        <v>8.4410123823605296</v>
      </c>
      <c r="ED986" s="1">
        <v>-4.6657979946440697</v>
      </c>
      <c r="EE986" s="1">
        <v>13.106810377004599</v>
      </c>
      <c r="EF986" s="1">
        <v>4.9133460760289897E-2</v>
      </c>
      <c r="EG986" s="1">
        <v>11.072178260090199</v>
      </c>
      <c r="EH986" s="1">
        <v>-3.9415041216211799</v>
      </c>
      <c r="EI986" s="1">
        <v>-9.9917006753384996</v>
      </c>
      <c r="EJ986" s="1">
        <v>2.1900263810546299E+30</v>
      </c>
      <c r="EK986" s="1">
        <v>-198035112766499</v>
      </c>
      <c r="EL986" s="1">
        <v>5.8000463976082199E-7</v>
      </c>
      <c r="EM986" s="1">
        <v>1711.4326223134899</v>
      </c>
      <c r="EN986" s="1">
        <v>15071.6804666519</v>
      </c>
      <c r="EO986" s="1">
        <v>282.66160504776002</v>
      </c>
      <c r="EP986" s="1">
        <v>4.2824381152328697E-8</v>
      </c>
      <c r="EQ986" s="1">
        <v>917</v>
      </c>
      <c r="ER986" s="1">
        <v>-6798418.6412670799</v>
      </c>
      <c r="ES986" s="1">
        <v>833778.51092839602</v>
      </c>
      <c r="ET986" s="1">
        <v>9381301.0647327602</v>
      </c>
      <c r="EU986" s="1">
        <v>-10.4859483306481</v>
      </c>
      <c r="EV986" s="1">
        <v>-99</v>
      </c>
    </row>
    <row r="987" spans="1:152">
      <c r="A987" s="2">
        <v>11013256.835466299</v>
      </c>
      <c r="B987" s="1">
        <v>8.5707348442711098</v>
      </c>
      <c r="C987" s="2">
        <f t="shared" si="15"/>
        <v>372164414.26384664</v>
      </c>
      <c r="D987" s="1">
        <v>0.39789944392545901</v>
      </c>
      <c r="E987" s="1">
        <v>0.59999999999999898</v>
      </c>
      <c r="F987" s="1">
        <v>2.1005541385029402E-3</v>
      </c>
      <c r="G987" s="1">
        <v>9.83965017602047</v>
      </c>
      <c r="H987" s="1">
        <v>27.803578795842199</v>
      </c>
      <c r="I987" s="1">
        <v>-3.8006809923665901</v>
      </c>
      <c r="J987" s="1">
        <v>27.524688648069201</v>
      </c>
      <c r="K987" s="1">
        <v>0</v>
      </c>
      <c r="L987" s="1">
        <v>22730084920.6544</v>
      </c>
      <c r="M987" s="1">
        <v>-1731398.28032068</v>
      </c>
      <c r="N987" s="1">
        <v>0.71025732767692795</v>
      </c>
      <c r="O987" s="1">
        <v>-6.2383969818265204</v>
      </c>
      <c r="P987" s="1">
        <v>5.1400970435146904</v>
      </c>
      <c r="Q987" s="1">
        <v>2772344.6448999401</v>
      </c>
      <c r="R987" s="1">
        <v>35.024257167256103</v>
      </c>
      <c r="S987" s="1">
        <v>0</v>
      </c>
      <c r="T987" s="1">
        <v>0.40342608579136902</v>
      </c>
      <c r="U987">
        <v>0</v>
      </c>
      <c r="V987" s="1">
        <v>1109107620.8919699</v>
      </c>
      <c r="W987" s="1">
        <v>-8.7864033011596998E-13</v>
      </c>
      <c r="X987" s="1">
        <v>5.8169220770047203E-4</v>
      </c>
      <c r="Y987" s="1">
        <v>227.57945834508499</v>
      </c>
      <c r="Z987" s="1">
        <v>1.79439806852483</v>
      </c>
      <c r="AA987" s="1">
        <v>3.1341336557854999E+29</v>
      </c>
      <c r="AB987" s="1">
        <v>-3.9462598006913199</v>
      </c>
      <c r="AC987" s="1">
        <v>1.99999999999411</v>
      </c>
      <c r="AD987" s="1">
        <v>1.4915947870674601E-2</v>
      </c>
      <c r="AE987" s="1">
        <v>-1.8263491431115999</v>
      </c>
      <c r="AF987" s="1">
        <v>1.58240995940491E-4</v>
      </c>
      <c r="AG987" s="1">
        <v>11013256.835466299</v>
      </c>
      <c r="AH987" s="1">
        <v>1.5802700932763999E-4</v>
      </c>
      <c r="AI987" s="1">
        <v>372164414.26384902</v>
      </c>
      <c r="AJ987" s="1">
        <v>4522972873157.4102</v>
      </c>
      <c r="AK987" s="1">
        <v>12.6554239830425</v>
      </c>
      <c r="AL987" s="1">
        <v>6.3617821880972299E+27</v>
      </c>
      <c r="AM987" s="1">
        <v>0.99999999239512005</v>
      </c>
      <c r="AN987" s="1">
        <v>27.803578792539501</v>
      </c>
      <c r="AO987" s="1">
        <v>18.404104775314799</v>
      </c>
      <c r="AP987" s="1">
        <v>0.38033446468597198</v>
      </c>
      <c r="AQ987" s="1">
        <v>13670002.336185601</v>
      </c>
      <c r="AR987" s="1">
        <v>13684629.4276419</v>
      </c>
      <c r="AS987" s="1">
        <v>1.5083752987049699</v>
      </c>
      <c r="AT987" s="1">
        <v>33.952266974205997</v>
      </c>
      <c r="AU987" s="1">
        <v>0.499789944738323</v>
      </c>
      <c r="AV987" s="1">
        <v>1.33522454232305</v>
      </c>
      <c r="AW987" s="1">
        <v>2.8103425173331802E-3</v>
      </c>
      <c r="AX987" s="1">
        <v>0</v>
      </c>
      <c r="AY987" s="1">
        <v>1.16362748333193E-28</v>
      </c>
      <c r="AZ987" s="1">
        <v>1</v>
      </c>
      <c r="BA987" s="1">
        <v>17.3913043478261</v>
      </c>
      <c r="BB987" s="1">
        <v>8.6919990345973606</v>
      </c>
      <c r="BC987" s="1">
        <v>0.49978994448934699</v>
      </c>
      <c r="BD987" s="1">
        <v>-5.89941810179449</v>
      </c>
      <c r="BE987" s="1">
        <v>1876717.01694573</v>
      </c>
      <c r="BF987" s="1">
        <v>6.2733987919371996</v>
      </c>
      <c r="BG987" s="1">
        <v>1.02512408166939E-11</v>
      </c>
      <c r="BH987" s="1">
        <v>3.0837476573128499E-11</v>
      </c>
      <c r="BI987" s="1">
        <v>7249.4619007899701</v>
      </c>
      <c r="BJ987" s="1">
        <v>80969228.543074906</v>
      </c>
      <c r="BK987">
        <v>0</v>
      </c>
      <c r="BL987" s="1">
        <v>3.85004815681366</v>
      </c>
      <c r="BM987" s="1">
        <v>-98.999999999999901</v>
      </c>
      <c r="BN987" s="1">
        <v>3.85004815681366</v>
      </c>
      <c r="BO987" s="1">
        <v>-98.999999999999901</v>
      </c>
      <c r="BP987" s="1">
        <v>-98.999999999999901</v>
      </c>
      <c r="BQ987" s="1">
        <v>0</v>
      </c>
      <c r="BR987" s="1">
        <v>-98.999999999999901</v>
      </c>
      <c r="BS987" s="1">
        <v>5.8174251192889695E-4</v>
      </c>
      <c r="BT987" s="1">
        <v>-99</v>
      </c>
      <c r="BU987" s="1">
        <v>-99</v>
      </c>
      <c r="BV987" s="1">
        <v>-99</v>
      </c>
      <c r="BW987" s="1">
        <v>-99</v>
      </c>
      <c r="BX987" s="1">
        <v>-99</v>
      </c>
      <c r="BY987" s="1">
        <v>-99</v>
      </c>
      <c r="BZ987" s="1">
        <v>4.2303782708298403</v>
      </c>
      <c r="CA987" s="1">
        <v>4.2303782708298403</v>
      </c>
      <c r="CB987" s="1">
        <v>12.2248388414693</v>
      </c>
      <c r="CC987" s="1">
        <v>2.1846454653148801E-6</v>
      </c>
      <c r="CD987" s="1">
        <v>4.5924024121454501E-6</v>
      </c>
      <c r="CE987" s="1">
        <v>2.0765850359515801E-2</v>
      </c>
      <c r="CF987" s="1">
        <v>-6.5267118185387604E-3</v>
      </c>
      <c r="CG987" s="1">
        <v>0.13717215141913799</v>
      </c>
      <c r="CH987" s="1">
        <v>0</v>
      </c>
      <c r="CI987" s="1">
        <v>1.16362748333193E-28</v>
      </c>
      <c r="CJ987" s="1">
        <v>1</v>
      </c>
      <c r="CK987" s="1">
        <v>0</v>
      </c>
      <c r="CL987" s="1">
        <v>2.6293661484928502E-99</v>
      </c>
      <c r="CM987" s="1">
        <v>1.16362748333193E-28</v>
      </c>
      <c r="CN987" s="1">
        <v>4.4171679753664802E-65</v>
      </c>
      <c r="CO987" s="1">
        <v>1.35671291037375E-35</v>
      </c>
      <c r="CP987" s="1">
        <v>0.59999999999999898</v>
      </c>
      <c r="CQ987" s="1">
        <v>2.1005541385029402E-3</v>
      </c>
      <c r="CR987" s="1">
        <v>1.9360350471557398E-9</v>
      </c>
      <c r="CS987" s="1">
        <v>1E-99</v>
      </c>
      <c r="CT987" s="1">
        <v>0.39789944392545901</v>
      </c>
      <c r="CU987" s="1">
        <v>1E-99</v>
      </c>
      <c r="CV987" s="1">
        <v>1E-99</v>
      </c>
      <c r="CW987" s="1">
        <v>1.56635695989615E-15</v>
      </c>
      <c r="CX987" s="1">
        <v>1E-99</v>
      </c>
      <c r="CY987" s="1">
        <v>1E-99</v>
      </c>
      <c r="CZ987" s="1">
        <v>3.99641507579672E-20</v>
      </c>
      <c r="DA987" s="1">
        <v>1E-99</v>
      </c>
      <c r="DB987" s="1">
        <v>2.8233945889174601E-22</v>
      </c>
      <c r="DC987" s="1">
        <v>1E-99</v>
      </c>
      <c r="DD987" s="1">
        <v>2.0275366288625502E-15</v>
      </c>
      <c r="DE987" s="1">
        <v>0</v>
      </c>
      <c r="DF987" s="1">
        <v>4.0711311629551703E-130</v>
      </c>
      <c r="DG987" s="1">
        <v>3.51632847454968E-55</v>
      </c>
      <c r="DH987" s="1">
        <v>8.5317247124091595E-73</v>
      </c>
      <c r="DI987" s="1">
        <v>1.79926584538013E-37</v>
      </c>
      <c r="DJ987" s="1">
        <v>8.8438894644918301E-8</v>
      </c>
      <c r="DK987" s="1">
        <v>1.09475456068276E-6</v>
      </c>
      <c r="DL987" s="1">
        <v>0</v>
      </c>
      <c r="DM987" s="1">
        <v>4.3745348436562999E-30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1.3067290877155199E-6</v>
      </c>
      <c r="DX987" s="1">
        <v>0</v>
      </c>
      <c r="DY987" s="1">
        <v>-2.2880776695648599E-47</v>
      </c>
      <c r="DZ987" s="1">
        <v>0</v>
      </c>
      <c r="EA987" s="1">
        <v>0</v>
      </c>
      <c r="EB987" s="1">
        <v>1876717.0169432401</v>
      </c>
      <c r="EC987" s="1">
        <v>9.4432245882166992</v>
      </c>
      <c r="ED987" s="1">
        <v>-4.5431108958141904</v>
      </c>
      <c r="EE987" s="1">
        <v>13.986335484030899</v>
      </c>
      <c r="EF987" s="1">
        <v>5.4967139454189302E-2</v>
      </c>
      <c r="EG987" s="1">
        <v>11.8526856125136</v>
      </c>
      <c r="EH987" s="1">
        <v>-3.85004815681366</v>
      </c>
      <c r="EI987" s="1">
        <v>-9.9695211797952599</v>
      </c>
      <c r="EJ987" s="1">
        <v>1.4264422153430699E+29</v>
      </c>
      <c r="EK987" s="1">
        <v>-99048676128941.906</v>
      </c>
      <c r="EL987" s="1">
        <v>5.7536087150200601E-7</v>
      </c>
      <c r="EM987" s="1">
        <v>1709.1248292922901</v>
      </c>
      <c r="EN987" s="1">
        <v>15101.8679656982</v>
      </c>
      <c r="EO987" s="1">
        <v>301.41444590198802</v>
      </c>
      <c r="EP987" s="1">
        <v>4.5920348190620002E-8</v>
      </c>
      <c r="EQ987" s="1">
        <v>916</v>
      </c>
      <c r="ER987" s="1">
        <v>-7289548.9374754196</v>
      </c>
      <c r="ES987" s="1">
        <v>895627.62795420305</v>
      </c>
      <c r="ET987" s="1">
        <v>10061893.582375299</v>
      </c>
      <c r="EU987" s="1">
        <v>-10.4555063991343</v>
      </c>
      <c r="EV987" s="1">
        <v>-99</v>
      </c>
    </row>
    <row r="988" spans="1:152">
      <c r="A988" s="2">
        <v>10983430.3115458</v>
      </c>
      <c r="B988" s="1">
        <v>8.5715372616416303</v>
      </c>
      <c r="C988" s="2">
        <f t="shared" si="15"/>
        <v>372852673.62183827</v>
      </c>
      <c r="D988" s="1">
        <v>0.39780150369253697</v>
      </c>
      <c r="E988" s="1">
        <v>0.59999999999999898</v>
      </c>
      <c r="F988" s="1">
        <v>2.1984942913811298E-3</v>
      </c>
      <c r="G988" s="1">
        <v>9.8398965449851392</v>
      </c>
      <c r="H988" s="1">
        <v>27.803898778218102</v>
      </c>
      <c r="I988" s="1">
        <v>-3.80185876087375</v>
      </c>
      <c r="J988" s="1">
        <v>16.261514195058201</v>
      </c>
      <c r="K988" s="1">
        <v>0</v>
      </c>
      <c r="L988" s="1">
        <v>22680305110.701401</v>
      </c>
      <c r="M988" s="1">
        <v>-2113797.7153913798</v>
      </c>
      <c r="N988" s="1">
        <v>1.0254852024926999</v>
      </c>
      <c r="O988" s="1">
        <v>-6.3250634241763599</v>
      </c>
      <c r="P988" s="1">
        <v>-5.20429531135707</v>
      </c>
      <c r="Q988" s="1">
        <v>2897631.6599235702</v>
      </c>
      <c r="R988" s="1">
        <v>34.795695734790598</v>
      </c>
      <c r="S988" s="1">
        <v>0</v>
      </c>
      <c r="T988" s="1">
        <v>0.40368443835526402</v>
      </c>
      <c r="U988">
        <v>0</v>
      </c>
      <c r="V988" s="1">
        <v>1109201543.4193201</v>
      </c>
      <c r="W988" s="1">
        <v>-8.7758530216933398E-13</v>
      </c>
      <c r="X988" s="1">
        <v>5.8306877742792505E-4</v>
      </c>
      <c r="Y988" s="1">
        <v>227.20352115662101</v>
      </c>
      <c r="Z988" s="1">
        <v>1.7944296044933801</v>
      </c>
      <c r="AA988" s="1">
        <v>3.1341336557885799E+29</v>
      </c>
      <c r="AB988" s="1">
        <v>-3.9462598006909002</v>
      </c>
      <c r="AC988" s="1">
        <v>0.99999999999901901</v>
      </c>
      <c r="AD988" s="1">
        <v>1.48027755557774E-2</v>
      </c>
      <c r="AE988" s="1">
        <v>-1.8296568457170099</v>
      </c>
      <c r="AF988" s="1">
        <v>1.5781244161536099E-4</v>
      </c>
      <c r="AG988" s="1">
        <v>10983430.3115458</v>
      </c>
      <c r="AH988" s="1">
        <v>1.5759741102744099E-4</v>
      </c>
      <c r="AI988" s="1">
        <v>372852673.62184399</v>
      </c>
      <c r="AJ988" s="1">
        <v>4523232789379.3604</v>
      </c>
      <c r="AK988" s="1">
        <v>12.655448939402101</v>
      </c>
      <c r="AL988" s="1">
        <v>6.3664711914606599E+27</v>
      </c>
      <c r="AM988" s="1">
        <v>0.999999992344351</v>
      </c>
      <c r="AN988" s="1">
        <v>27.803898774893302</v>
      </c>
      <c r="AO988" s="1">
        <v>18.404184092749801</v>
      </c>
      <c r="AP988" s="1">
        <v>0.38033984651215902</v>
      </c>
      <c r="AQ988" s="1">
        <v>13669463.882373</v>
      </c>
      <c r="AR988" s="1">
        <v>13684114.8251116</v>
      </c>
      <c r="AS988" s="1">
        <v>1.50838241995994</v>
      </c>
      <c r="AT988" s="1">
        <v>33.894674025478999</v>
      </c>
      <c r="AU988" s="1">
        <v>0.49978015071902798</v>
      </c>
      <c r="AV988" s="1">
        <v>1.33522196872027</v>
      </c>
      <c r="AW988" s="1">
        <v>2.81499115330756E-3</v>
      </c>
      <c r="AX988" s="1">
        <v>0</v>
      </c>
      <c r="AY988" s="1">
        <v>1.20880251026005E-28</v>
      </c>
      <c r="AZ988" s="1">
        <v>1</v>
      </c>
      <c r="BA988" s="1">
        <v>17.3913043478261</v>
      </c>
      <c r="BB988" s="1">
        <v>8.6918287038271007</v>
      </c>
      <c r="BC988" s="1">
        <v>0.49978015047005703</v>
      </c>
      <c r="BD988" s="1">
        <v>-5.8979197125709399</v>
      </c>
      <c r="BE988" s="1">
        <v>1961153.85155595</v>
      </c>
      <c r="BF988" s="1">
        <v>6.29251166519294</v>
      </c>
      <c r="BG988" s="1">
        <v>1.04582290548432E-11</v>
      </c>
      <c r="BH988" s="1">
        <v>3.1486975523924501E-11</v>
      </c>
      <c r="BI988" s="1">
        <v>7420.7426853975703</v>
      </c>
      <c r="BJ988" s="1">
        <v>81160841.542857394</v>
      </c>
      <c r="BK988">
        <v>0</v>
      </c>
      <c r="BL988" s="1">
        <v>2.1273546397712599</v>
      </c>
      <c r="BM988" s="1">
        <v>-98.999999999999901</v>
      </c>
      <c r="BN988" s="1">
        <v>2.1273546397712599</v>
      </c>
      <c r="BO988" s="1">
        <v>-98.999999999999901</v>
      </c>
      <c r="BP988" s="1">
        <v>-98.999999999999901</v>
      </c>
      <c r="BQ988" s="1">
        <v>0</v>
      </c>
      <c r="BR988" s="1">
        <v>-98.999999999999901</v>
      </c>
      <c r="BS988" s="1">
        <v>5.8311817882247905E-4</v>
      </c>
      <c r="BT988" s="1">
        <v>-99</v>
      </c>
      <c r="BU988" s="1">
        <v>-99</v>
      </c>
      <c r="BV988" s="1">
        <v>-99</v>
      </c>
      <c r="BW988" s="1">
        <v>-99</v>
      </c>
      <c r="BX988" s="1">
        <v>-99</v>
      </c>
      <c r="BY988" s="1">
        <v>-99</v>
      </c>
      <c r="BZ988" s="1">
        <v>2.5076917953703299</v>
      </c>
      <c r="CA988" s="1">
        <v>2.5076917953703299</v>
      </c>
      <c r="CB988" s="1">
        <v>13.009897190027701</v>
      </c>
      <c r="CC988" s="1">
        <v>2.1846882014763399E-6</v>
      </c>
      <c r="CD988" s="1">
        <v>5.3537523652275404E-6</v>
      </c>
      <c r="CE988" s="1">
        <v>2.0608292866262898E-2</v>
      </c>
      <c r="CF988" s="1">
        <v>-6.4768203512619903E-3</v>
      </c>
      <c r="CG988" s="1">
        <v>0.13722204288641501</v>
      </c>
      <c r="CH988" s="1">
        <v>0</v>
      </c>
      <c r="CI988" s="1">
        <v>1.20880251026005E-28</v>
      </c>
      <c r="CJ988" s="1">
        <v>1</v>
      </c>
      <c r="CK988" s="1">
        <v>0</v>
      </c>
      <c r="CL988" s="1">
        <v>2.6293647246232701E-99</v>
      </c>
      <c r="CM988" s="1">
        <v>1.20880251026005E-28</v>
      </c>
      <c r="CN988" s="1">
        <v>4.8619527885706297E-65</v>
      </c>
      <c r="CO988" s="1">
        <v>1.3185784955578601E-35</v>
      </c>
      <c r="CP988" s="1">
        <v>0.59999999999999898</v>
      </c>
      <c r="CQ988" s="1">
        <v>2.1984942913811298E-3</v>
      </c>
      <c r="CR988" s="1">
        <v>2.01607830560517E-9</v>
      </c>
      <c r="CS988" s="1">
        <v>1E-99</v>
      </c>
      <c r="CT988" s="1">
        <v>0.39780150369253697</v>
      </c>
      <c r="CU988" s="1">
        <v>1E-99</v>
      </c>
      <c r="CV988" s="1">
        <v>1E-99</v>
      </c>
      <c r="CW988" s="1">
        <v>1.6008161452808601E-15</v>
      </c>
      <c r="CX988" s="1">
        <v>1E-99</v>
      </c>
      <c r="CY988" s="1">
        <v>1E-99</v>
      </c>
      <c r="CZ988" s="1">
        <v>4.2287181149686797E-20</v>
      </c>
      <c r="DA988" s="1">
        <v>1E-99</v>
      </c>
      <c r="DB988" s="1">
        <v>2.99588290288093E-22</v>
      </c>
      <c r="DC988" s="1">
        <v>1E-99</v>
      </c>
      <c r="DD988" s="1">
        <v>2.0733693324700999E-15</v>
      </c>
      <c r="DE988" s="1">
        <v>0</v>
      </c>
      <c r="DF988" s="1">
        <v>6.2186789041100198E-130</v>
      </c>
      <c r="DG988" s="1">
        <v>3.9380092848310101E-55</v>
      </c>
      <c r="DH988" s="1">
        <v>9.8809253984463701E-73</v>
      </c>
      <c r="DI988" s="1">
        <v>1.8333327932822299E-37</v>
      </c>
      <c r="DJ988" s="1">
        <v>9.5104745014919604E-8</v>
      </c>
      <c r="DK988" s="1">
        <v>1.16742258627528E-6</v>
      </c>
      <c r="DL988" s="1">
        <v>0</v>
      </c>
      <c r="DM988" s="1">
        <v>4.9539073995551398E-30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1.39508104469641E-6</v>
      </c>
      <c r="DX988" s="1">
        <v>0</v>
      </c>
      <c r="DY988" s="1">
        <v>-3.1631161838429699E-47</v>
      </c>
      <c r="DZ988" s="1">
        <v>0</v>
      </c>
      <c r="EA988" s="1">
        <v>0</v>
      </c>
      <c r="EB988" s="1">
        <v>1961153.8515532899</v>
      </c>
      <c r="EC988" s="1">
        <v>12.330289168079</v>
      </c>
      <c r="ED988" s="1">
        <v>-2.5045899273208301</v>
      </c>
      <c r="EE988" s="1">
        <v>14.834879095399801</v>
      </c>
      <c r="EF988" s="1">
        <v>7.1772170393785903E-2</v>
      </c>
      <c r="EG988" s="1">
        <v>12.600485424695201</v>
      </c>
      <c r="EH988" s="1">
        <v>-2.1273546397712599</v>
      </c>
      <c r="EI988" s="1">
        <v>-9.9584035184234292</v>
      </c>
      <c r="EJ988" s="1">
        <v>2.6236939902267398E+31</v>
      </c>
      <c r="EK988" s="1">
        <v>-98994492051343.5</v>
      </c>
      <c r="EL988" s="1">
        <v>7.0063083529303598E-7</v>
      </c>
      <c r="EM988" s="1">
        <v>1996.15553939342</v>
      </c>
      <c r="EN988" s="1">
        <v>15110.733078002901</v>
      </c>
      <c r="EO988" s="1">
        <v>317.315244001103</v>
      </c>
      <c r="EP988" s="1">
        <v>4.7963708782461301E-8</v>
      </c>
      <c r="EQ988" s="1">
        <v>915</v>
      </c>
      <c r="ER988" s="1">
        <v>-7613650.9937243797</v>
      </c>
      <c r="ES988" s="1">
        <v>936477.80836761801</v>
      </c>
      <c r="ET988" s="1">
        <v>10511282.6536479</v>
      </c>
      <c r="EU988" s="1">
        <v>-10.4365071812291</v>
      </c>
      <c r="EV988" s="1">
        <v>-99</v>
      </c>
    </row>
    <row r="989" spans="1:152">
      <c r="A989" s="2">
        <v>10953457.9627157</v>
      </c>
      <c r="B989" s="1">
        <v>8.5737180842844793</v>
      </c>
      <c r="C989" s="2">
        <f t="shared" si="15"/>
        <v>374729673.1594035</v>
      </c>
      <c r="D989" s="1">
        <v>0.397641013894307</v>
      </c>
      <c r="E989" s="1">
        <v>0.59999999999999898</v>
      </c>
      <c r="F989" s="1">
        <v>2.35898395343589E-3</v>
      </c>
      <c r="G989" s="1">
        <v>9.8402660328799794</v>
      </c>
      <c r="H989" s="1">
        <v>27.8043798730485</v>
      </c>
      <c r="I989" s="1">
        <v>-3.8030455138574699</v>
      </c>
      <c r="J989" s="1">
        <v>29.320068441638</v>
      </c>
      <c r="K989" s="1">
        <v>0</v>
      </c>
      <c r="L989" s="1">
        <v>22630247838.937401</v>
      </c>
      <c r="M989" s="1">
        <v>-2089448.4775817499</v>
      </c>
      <c r="N989" s="1">
        <v>1.0654794434330099</v>
      </c>
      <c r="O989" s="1">
        <v>-6.3200316666125298</v>
      </c>
      <c r="P989" s="1">
        <v>3.8514221399595101</v>
      </c>
      <c r="Q989" s="1">
        <v>3110580.6964517799</v>
      </c>
      <c r="R989" s="1">
        <v>35.051699731948702</v>
      </c>
      <c r="S989" s="1">
        <v>0</v>
      </c>
      <c r="T989" s="1">
        <v>0.404442128777462</v>
      </c>
      <c r="U989">
        <v>0</v>
      </c>
      <c r="V989" s="1">
        <v>1109344417.7727699</v>
      </c>
      <c r="W989" s="1">
        <v>-8.7653360064466396E-13</v>
      </c>
      <c r="X989" s="1">
        <v>5.8445811077615804E-4</v>
      </c>
      <c r="Y989" s="1">
        <v>226.13110893288399</v>
      </c>
      <c r="Z989" s="1">
        <v>1.7944812833153601</v>
      </c>
      <c r="AA989" s="1">
        <v>6.2682673115525597E+29</v>
      </c>
      <c r="AB989" s="1">
        <v>-3.6452298050286198</v>
      </c>
      <c r="AC989" s="1">
        <v>0.50000000000196099</v>
      </c>
      <c r="AD989" s="1">
        <v>1.46896032408802E-2</v>
      </c>
      <c r="AE989" s="1">
        <v>-1.8329899341364499</v>
      </c>
      <c r="AF989" s="1">
        <v>1.57381792044537E-4</v>
      </c>
      <c r="AG989" s="1">
        <v>10953457.9627157</v>
      </c>
      <c r="AH989" s="1">
        <v>1.5694914194477601E-4</v>
      </c>
      <c r="AI989" s="1">
        <v>374729673.15940797</v>
      </c>
      <c r="AJ989" s="1">
        <v>4523495027763.1602</v>
      </c>
      <c r="AK989" s="1">
        <v>12.6554741172754</v>
      </c>
      <c r="AL989" s="1">
        <v>6.37352763265705E+27</v>
      </c>
      <c r="AM989" s="1">
        <v>0.99999999219767199</v>
      </c>
      <c r="AN989" s="1">
        <v>27.80437986966</v>
      </c>
      <c r="AO989" s="1">
        <v>18.404303429048301</v>
      </c>
      <c r="AP989" s="1">
        <v>0.38035340515284199</v>
      </c>
      <c r="AQ989" s="1">
        <v>13668082.0104375</v>
      </c>
      <c r="AR989" s="1">
        <v>13682801.081947699</v>
      </c>
      <c r="AS989" s="1">
        <v>1.5084008560906299</v>
      </c>
      <c r="AT989" s="1">
        <v>33.732296488965702</v>
      </c>
      <c r="AU989" s="1">
        <v>0.499764101746006</v>
      </c>
      <c r="AV989" s="1">
        <v>1.3352159977692699</v>
      </c>
      <c r="AW989" s="1">
        <v>2.8282519371985401E-3</v>
      </c>
      <c r="AX989" s="1">
        <v>8.3686622500021299E-55</v>
      </c>
      <c r="AY989" s="1">
        <v>1.3350609706619301E-28</v>
      </c>
      <c r="AZ989" s="1">
        <v>1</v>
      </c>
      <c r="BA989" s="1">
        <v>17.3913043478261</v>
      </c>
      <c r="BB989" s="1">
        <v>8.6915495912529401</v>
      </c>
      <c r="BC989" s="1">
        <v>0.49976410149704298</v>
      </c>
      <c r="BD989" s="1">
        <v>-5.8934090393353404</v>
      </c>
      <c r="BE989" s="1">
        <v>2104471.3624249701</v>
      </c>
      <c r="BF989" s="1">
        <v>6.3231430202596401</v>
      </c>
      <c r="BG989" s="1">
        <v>1.1513107242669E-11</v>
      </c>
      <c r="BH989" s="1">
        <v>3.4754881901740401E-11</v>
      </c>
      <c r="BI989" s="1">
        <v>7920.2066210122803</v>
      </c>
      <c r="BJ989" s="1">
        <v>81354231.187598094</v>
      </c>
      <c r="BK989">
        <v>0</v>
      </c>
      <c r="BL989" s="1">
        <v>4.1556470207619602</v>
      </c>
      <c r="BM989" s="1">
        <v>-98.999999999999901</v>
      </c>
      <c r="BN989" s="1">
        <v>4.1556470207619602</v>
      </c>
      <c r="BO989" s="1">
        <v>-98.999999999999901</v>
      </c>
      <c r="BP989" s="1">
        <v>-98.999999999999901</v>
      </c>
      <c r="BQ989" s="1">
        <v>0</v>
      </c>
      <c r="BR989" s="1">
        <v>-98.999999999999901</v>
      </c>
      <c r="BS989" s="1">
        <v>5.8455821776165896E-4</v>
      </c>
      <c r="BT989" s="1">
        <v>-99</v>
      </c>
      <c r="BU989" s="1">
        <v>-99</v>
      </c>
      <c r="BV989" s="1">
        <v>-99</v>
      </c>
      <c r="BW989" s="1">
        <v>-99</v>
      </c>
      <c r="BX989" s="1">
        <v>-99</v>
      </c>
      <c r="BY989" s="1">
        <v>-99</v>
      </c>
      <c r="BZ989" s="1">
        <v>4.5359913868210198</v>
      </c>
      <c r="CA989" s="1">
        <v>4.5359913868210198</v>
      </c>
      <c r="CB989" s="1">
        <v>13.862230332118401</v>
      </c>
      <c r="CC989" s="1">
        <v>2.1875350593755901E-6</v>
      </c>
      <c r="CD989" s="1">
        <v>5.2857762864320597E-6</v>
      </c>
      <c r="CE989" s="1">
        <v>2.0450735373009898E-2</v>
      </c>
      <c r="CF989" s="1">
        <v>-6.4269346148260803E-3</v>
      </c>
      <c r="CG989" s="1">
        <v>0.13727192862285101</v>
      </c>
      <c r="CH989" s="1">
        <v>8.3686622500021299E-55</v>
      </c>
      <c r="CI989" s="1">
        <v>1.3350609706619301E-28</v>
      </c>
      <c r="CJ989" s="1">
        <v>1</v>
      </c>
      <c r="CK989" s="1">
        <v>8.3686622500021299E-55</v>
      </c>
      <c r="CL989" s="1">
        <v>1E-99</v>
      </c>
      <c r="CM989" s="1">
        <v>1.3350609706619301E-28</v>
      </c>
      <c r="CN989" s="1">
        <v>5.9319733829589299E-65</v>
      </c>
      <c r="CO989" s="1">
        <v>3.6027458418677098E-35</v>
      </c>
      <c r="CP989" s="1">
        <v>0.59999999999999898</v>
      </c>
      <c r="CQ989" s="1">
        <v>2.35898395343589E-3</v>
      </c>
      <c r="CR989" s="1">
        <v>2.1522532307414301E-9</v>
      </c>
      <c r="CS989" s="1">
        <v>1E-99</v>
      </c>
      <c r="CT989" s="1">
        <v>0.397641013894307</v>
      </c>
      <c r="CU989" s="1">
        <v>1E-99</v>
      </c>
      <c r="CV989" s="1">
        <v>1E-99</v>
      </c>
      <c r="CW989" s="1">
        <v>1.6658365565277799E-15</v>
      </c>
      <c r="CX989" s="1">
        <v>1E-99</v>
      </c>
      <c r="CY989" s="1">
        <v>1E-99</v>
      </c>
      <c r="CZ989" s="1">
        <v>4.94096513844007E-20</v>
      </c>
      <c r="DA989" s="1">
        <v>1E-99</v>
      </c>
      <c r="DB989" s="1">
        <v>3.51534522569705E-22</v>
      </c>
      <c r="DC989" s="1">
        <v>1E-99</v>
      </c>
      <c r="DD989" s="1">
        <v>2.1603637964119502E-15</v>
      </c>
      <c r="DE989" s="1">
        <v>0</v>
      </c>
      <c r="DF989" s="1">
        <v>1.2958999864489401E-27</v>
      </c>
      <c r="DG989" s="1">
        <v>5.2704993731468198E-55</v>
      </c>
      <c r="DH989" s="1">
        <v>1.3754226843571301E-72</v>
      </c>
      <c r="DI989" s="1">
        <v>5.65744571760131E-37</v>
      </c>
      <c r="DJ989" s="1">
        <v>1.15043372360951E-7</v>
      </c>
      <c r="DK989" s="1">
        <v>1.38026217527162E-6</v>
      </c>
      <c r="DL989" s="1">
        <v>0</v>
      </c>
      <c r="DM989" s="1">
        <v>6.88779453887938E-30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1.6546991766781401E-6</v>
      </c>
      <c r="DX989" s="1">
        <v>0</v>
      </c>
      <c r="DY989" s="1">
        <v>-7.6062606860313301E-47</v>
      </c>
      <c r="DZ989" s="1">
        <v>0</v>
      </c>
      <c r="EA989" s="1">
        <v>0</v>
      </c>
      <c r="EB989" s="1">
        <v>2104471.3624218199</v>
      </c>
      <c r="EC989" s="1">
        <v>10.935654486986801</v>
      </c>
      <c r="ED989" s="1">
        <v>-4.88183792337672</v>
      </c>
      <c r="EE989" s="1">
        <v>15.817492410363601</v>
      </c>
      <c r="EF989" s="1">
        <v>6.3654278217537705E-2</v>
      </c>
      <c r="EG989" s="1">
        <v>13.4645836758108</v>
      </c>
      <c r="EH989" s="1">
        <v>-4.1556470207619602</v>
      </c>
      <c r="EI989" s="1">
        <v>-9.9473175499588198</v>
      </c>
      <c r="EJ989" s="1">
        <v>-5.6790197515328399E+29</v>
      </c>
      <c r="EK989" s="1">
        <v>-198078317279969</v>
      </c>
      <c r="EL989" s="1">
        <v>6.8934945107734695E-7</v>
      </c>
      <c r="EM989" s="1">
        <v>1980.73198515176</v>
      </c>
      <c r="EN989" s="1">
        <v>15143.3018808364</v>
      </c>
      <c r="EO989" s="1">
        <v>338.02652504434798</v>
      </c>
      <c r="EP989" s="1">
        <v>5.1438198589437401E-8</v>
      </c>
      <c r="EQ989" s="1">
        <v>914</v>
      </c>
      <c r="ER989" s="1">
        <v>-8164712.9803276798</v>
      </c>
      <c r="ES989" s="1">
        <v>1006109.3340268</v>
      </c>
      <c r="ET989" s="1">
        <v>11275293.676779401</v>
      </c>
      <c r="EU989" s="1">
        <v>-10.405983992305099</v>
      </c>
      <c r="EV989" s="1">
        <v>-99</v>
      </c>
    </row>
    <row r="990" spans="1:152">
      <c r="A990" s="2">
        <v>10893067.865059299</v>
      </c>
      <c r="B990" s="1">
        <v>8.5765395957106101</v>
      </c>
      <c r="C990" s="2">
        <f t="shared" si="15"/>
        <v>377172131.16732657</v>
      </c>
      <c r="D990" s="1">
        <v>0.39741421924016401</v>
      </c>
      <c r="E990" s="1">
        <v>0.59999999999999898</v>
      </c>
      <c r="F990" s="1">
        <v>2.5857784138854901E-3</v>
      </c>
      <c r="G990" s="1">
        <v>9.8407624845929096</v>
      </c>
      <c r="H990" s="1">
        <v>27.805024734865601</v>
      </c>
      <c r="I990" s="1">
        <v>-3.8054465503594499</v>
      </c>
      <c r="J990" s="1">
        <v>28.162295192490099</v>
      </c>
      <c r="K990" s="1">
        <v>0</v>
      </c>
      <c r="L990" s="1">
        <v>22529288117.709999</v>
      </c>
      <c r="M990" s="1">
        <v>-2317472.7953656898</v>
      </c>
      <c r="N990" s="1">
        <v>1.12795935487882</v>
      </c>
      <c r="O990" s="1">
        <v>-6.3650146446970401</v>
      </c>
      <c r="P990" s="1">
        <v>-4.2111689874045402</v>
      </c>
      <c r="Q990" s="1">
        <v>3415843.6810234599</v>
      </c>
      <c r="R990" s="1">
        <v>35.034202798587401</v>
      </c>
      <c r="S990" s="1">
        <v>0</v>
      </c>
      <c r="T990" s="1">
        <v>0.40541913276239699</v>
      </c>
      <c r="U990">
        <v>0</v>
      </c>
      <c r="V990" s="1">
        <v>1109534397.70662</v>
      </c>
      <c r="W990" s="1">
        <v>-8.7442393313614302E-13</v>
      </c>
      <c r="X990" s="1">
        <v>5.8727818004266101E-4</v>
      </c>
      <c r="Y990" s="1">
        <v>224.75418153372601</v>
      </c>
      <c r="Z990" s="1">
        <v>1.7945543178336401</v>
      </c>
      <c r="AA990" s="1">
        <v>6.2682673115525597E+29</v>
      </c>
      <c r="AB990" s="1">
        <v>-3.6452298050286198</v>
      </c>
      <c r="AC990" s="1">
        <v>1</v>
      </c>
      <c r="AD990" s="1">
        <v>1.4463258611086599E-2</v>
      </c>
      <c r="AE990" s="1">
        <v>-1.8397338483016601</v>
      </c>
      <c r="AF990" s="1">
        <v>1.56514093293763E-4</v>
      </c>
      <c r="AG990" s="1">
        <v>10893067.865059299</v>
      </c>
      <c r="AH990" s="1">
        <v>1.5607711377830599E-4</v>
      </c>
      <c r="AI990" s="1">
        <v>377172131.16733098</v>
      </c>
      <c r="AJ990" s="1">
        <v>4524029367158.3799</v>
      </c>
      <c r="AK990" s="1">
        <v>12.655525415429601</v>
      </c>
      <c r="AL990" s="1">
        <v>6.3829983896913395E+27</v>
      </c>
      <c r="AM990" s="1">
        <v>0.99999999200413603</v>
      </c>
      <c r="AN990" s="1">
        <v>27.805024731393001</v>
      </c>
      <c r="AO990" s="1">
        <v>18.404462270943601</v>
      </c>
      <c r="AP990" s="1">
        <v>0.38037039959792301</v>
      </c>
      <c r="AQ990" s="1">
        <v>13666353.314268</v>
      </c>
      <c r="AR990" s="1">
        <v>13681160.9478308</v>
      </c>
      <c r="AS990" s="1">
        <v>1.50842395424826</v>
      </c>
      <c r="AT990" s="1">
        <v>33.523585609105901</v>
      </c>
      <c r="AU990" s="1">
        <v>0.49974142229026502</v>
      </c>
      <c r="AV990" s="1">
        <v>1.33520817727297</v>
      </c>
      <c r="AW990" s="1">
        <v>2.84548298974441E-3</v>
      </c>
      <c r="AX990" s="1">
        <v>0</v>
      </c>
      <c r="AY990" s="1">
        <v>1.51950702006459E-28</v>
      </c>
      <c r="AZ990" s="1">
        <v>1</v>
      </c>
      <c r="BA990" s="1">
        <v>17.3913043478261</v>
      </c>
      <c r="BB990" s="1">
        <v>8.6911551659358999</v>
      </c>
      <c r="BC990" s="1">
        <v>0.499741422041314</v>
      </c>
      <c r="BD990" s="1">
        <v>-5.8876039958083402</v>
      </c>
      <c r="BE990" s="1">
        <v>2309826.5580422999</v>
      </c>
      <c r="BF990" s="1">
        <v>6.3635793704925199</v>
      </c>
      <c r="BG990" s="1">
        <v>1.3019661258388799E-11</v>
      </c>
      <c r="BH990" s="1">
        <v>3.9437442587407699E-11</v>
      </c>
      <c r="BI990" s="1">
        <v>8615.5766031355597</v>
      </c>
      <c r="BJ990" s="1">
        <v>81746773.549218297</v>
      </c>
      <c r="BK990">
        <v>0</v>
      </c>
      <c r="BL990" s="1">
        <v>3.9949971986655299</v>
      </c>
      <c r="BM990" s="1">
        <v>-98.999999999999901</v>
      </c>
      <c r="BN990" s="1">
        <v>3.9949971986655299</v>
      </c>
      <c r="BO990" s="1">
        <v>-98.999999999999901</v>
      </c>
      <c r="BP990" s="1">
        <v>-98.999999999999901</v>
      </c>
      <c r="BQ990" s="1">
        <v>0</v>
      </c>
      <c r="BR990" s="1">
        <v>-98.999999999999901</v>
      </c>
      <c r="BS990" s="1">
        <v>5.8737846705298304E-4</v>
      </c>
      <c r="BT990" s="1">
        <v>-99</v>
      </c>
      <c r="BU990" s="1">
        <v>-99</v>
      </c>
      <c r="BV990" s="1">
        <v>-99</v>
      </c>
      <c r="BW990" s="1">
        <v>-99</v>
      </c>
      <c r="BX990" s="1">
        <v>-99</v>
      </c>
      <c r="BY990" s="1">
        <v>-99</v>
      </c>
      <c r="BZ990" s="1">
        <v>4.3753591010409201</v>
      </c>
      <c r="CA990" s="1">
        <v>4.3753591010409201</v>
      </c>
      <c r="CB990" s="1">
        <v>14.769543428589399</v>
      </c>
      <c r="CC990" s="1">
        <v>2.1904562339378899E-6</v>
      </c>
      <c r="CD990" s="1">
        <v>5.7133910320492396E-6</v>
      </c>
      <c r="CE990" s="1">
        <v>2.0135620386505199E-2</v>
      </c>
      <c r="CF990" s="1">
        <v>-6.3271803292123101E-3</v>
      </c>
      <c r="CG990" s="1">
        <v>0.13737168290846499</v>
      </c>
      <c r="CH990" s="1">
        <v>0</v>
      </c>
      <c r="CI990" s="1">
        <v>1.51950702006459E-28</v>
      </c>
      <c r="CJ990" s="1">
        <v>1</v>
      </c>
      <c r="CK990" s="1">
        <v>0</v>
      </c>
      <c r="CL990" s="1">
        <v>1.09260413481914E-99</v>
      </c>
      <c r="CM990" s="1">
        <v>1.51950702006459E-28</v>
      </c>
      <c r="CN990" s="1">
        <v>7.5445910530313503E-65</v>
      </c>
      <c r="CO990" s="1">
        <v>4.4322895896767701E-36</v>
      </c>
      <c r="CP990" s="1">
        <v>0.59999999999999898</v>
      </c>
      <c r="CQ990" s="1">
        <v>2.5857784138854901E-3</v>
      </c>
      <c r="CR990" s="1">
        <v>2.34594713564178E-9</v>
      </c>
      <c r="CS990" s="1">
        <v>1E-99</v>
      </c>
      <c r="CT990" s="1">
        <v>0.39741421924016401</v>
      </c>
      <c r="CU990" s="1">
        <v>1E-99</v>
      </c>
      <c r="CV990" s="1">
        <v>1E-99</v>
      </c>
      <c r="CW990" s="1">
        <v>1.75495843600999E-15</v>
      </c>
      <c r="CX990" s="1">
        <v>1E-99</v>
      </c>
      <c r="CY990" s="1">
        <v>1E-99</v>
      </c>
      <c r="CZ990" s="1">
        <v>6.0426401715248597E-20</v>
      </c>
      <c r="DA990" s="1">
        <v>1E-99</v>
      </c>
      <c r="DB990" s="1">
        <v>4.3236207262416597E-22</v>
      </c>
      <c r="DC990" s="1">
        <v>1E-99</v>
      </c>
      <c r="DD990" s="1">
        <v>2.2799014758313501E-15</v>
      </c>
      <c r="DE990" s="1">
        <v>0</v>
      </c>
      <c r="DF990" s="1">
        <v>7.2539374297540102E-129</v>
      </c>
      <c r="DG990" s="1">
        <v>7.7056530880812495E-55</v>
      </c>
      <c r="DH990" s="1">
        <v>2.0767845016000101E-72</v>
      </c>
      <c r="DI990" s="1">
        <v>8.15312607367568E-38</v>
      </c>
      <c r="DJ990" s="1">
        <v>1.4721265631505801E-7</v>
      </c>
      <c r="DK990" s="1">
        <v>1.7149332768044099E-6</v>
      </c>
      <c r="DL990" s="1">
        <v>0</v>
      </c>
      <c r="DM990" s="1">
        <v>1.05699906153116E-29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2.0645836961457098E-6</v>
      </c>
      <c r="DX990" s="1">
        <v>0</v>
      </c>
      <c r="DY990" s="1">
        <v>-2.35154922127715E-46</v>
      </c>
      <c r="DZ990" s="1">
        <v>0</v>
      </c>
      <c r="EA990" s="1">
        <v>0</v>
      </c>
      <c r="EB990" s="1">
        <v>2309826.5580383702</v>
      </c>
      <c r="EC990" s="1">
        <v>12.182870763545299</v>
      </c>
      <c r="ED990" s="1">
        <v>-4.6785572447622004</v>
      </c>
      <c r="EE990" s="1">
        <v>16.861428008307499</v>
      </c>
      <c r="EF990" s="1">
        <v>7.0914077067251294E-2</v>
      </c>
      <c r="EG990" s="1">
        <v>14.397891087920801</v>
      </c>
      <c r="EH990" s="1">
        <v>-3.9949971986655299</v>
      </c>
      <c r="EI990" s="1">
        <v>-9.9250779487192595</v>
      </c>
      <c r="EJ990" s="1">
        <v>8.0722863219654796E+30</v>
      </c>
      <c r="EK990" s="1">
        <v>-198116262056248</v>
      </c>
      <c r="EL990" s="1">
        <v>7.5959406153902599E-7</v>
      </c>
      <c r="EM990" s="1">
        <v>2154.9257161617202</v>
      </c>
      <c r="EN990" s="1">
        <v>15180.867470741199</v>
      </c>
      <c r="EO990" s="1">
        <v>369.86943963542501</v>
      </c>
      <c r="EP990" s="1">
        <v>5.6412362781088599E-8</v>
      </c>
      <c r="EQ990" s="1">
        <v>913</v>
      </c>
      <c r="ER990" s="1">
        <v>-8953525.6479741801</v>
      </c>
      <c r="ES990" s="1">
        <v>1106017.1229811599</v>
      </c>
      <c r="ET990" s="1">
        <v>12369369.328997601</v>
      </c>
      <c r="EU990" s="1">
        <v>-10.365683080853699</v>
      </c>
      <c r="EV990" s="1">
        <v>-99</v>
      </c>
    </row>
    <row r="991" spans="1:152">
      <c r="A991" s="2">
        <v>10832070.806053899</v>
      </c>
      <c r="B991" s="1">
        <v>8.5788788062170607</v>
      </c>
      <c r="C991" s="2">
        <f t="shared" si="15"/>
        <v>379209148.48206401</v>
      </c>
      <c r="D991" s="1">
        <v>0.39722594182605597</v>
      </c>
      <c r="E991" s="1">
        <v>0.59999999999999798</v>
      </c>
      <c r="F991" s="1">
        <v>2.77405566988432E-3</v>
      </c>
      <c r="G991" s="1">
        <v>9.8411378419548594</v>
      </c>
      <c r="H991" s="1">
        <v>27.805510993100299</v>
      </c>
      <c r="I991" s="1">
        <v>-3.8078852694993999</v>
      </c>
      <c r="J991" s="1">
        <v>30.816767044270001</v>
      </c>
      <c r="K991" s="1">
        <v>0</v>
      </c>
      <c r="L991" s="1">
        <v>22427177315.009201</v>
      </c>
      <c r="M991" s="1">
        <v>-2442046.6561281001</v>
      </c>
      <c r="N991" s="1">
        <v>0.81054964255080597</v>
      </c>
      <c r="O991" s="1">
        <v>-6.3877539570312303</v>
      </c>
      <c r="P991" s="1">
        <v>4.4326980481201899</v>
      </c>
      <c r="Q991" s="1">
        <v>3666573.6868564999</v>
      </c>
      <c r="R991" s="1">
        <v>35.073321827586902</v>
      </c>
      <c r="S991" s="1">
        <v>0</v>
      </c>
      <c r="T991" s="1">
        <v>0.40623599995566401</v>
      </c>
      <c r="U991">
        <v>0</v>
      </c>
      <c r="V991" s="1">
        <v>1109676492.87409</v>
      </c>
      <c r="W991" s="1">
        <v>-8.7231260951064605E-13</v>
      </c>
      <c r="X991" s="1">
        <v>5.9015328950263199E-4</v>
      </c>
      <c r="Y991" s="1">
        <v>223.61231689789801</v>
      </c>
      <c r="Z991" s="1">
        <v>1.7946149531897799</v>
      </c>
      <c r="AA991" s="1">
        <v>3.1341336557854999E+29</v>
      </c>
      <c r="AB991" s="1">
        <v>-3.9462598006913199</v>
      </c>
      <c r="AC991" s="1">
        <v>1.99999999999411</v>
      </c>
      <c r="AD991" s="1">
        <v>1.4236913981293099E-2</v>
      </c>
      <c r="AE991" s="1">
        <v>-1.84658413893943</v>
      </c>
      <c r="AF991" s="1">
        <v>1.5563767358334801E-4</v>
      </c>
      <c r="AG991" s="1">
        <v>10832070.806053899</v>
      </c>
      <c r="AH991" s="1">
        <v>1.55417210741914E-4</v>
      </c>
      <c r="AI991" s="1">
        <v>379209148.48206502</v>
      </c>
      <c r="AJ991" s="1">
        <v>4524576964938.3701</v>
      </c>
      <c r="AK991" s="1">
        <v>12.655577980142001</v>
      </c>
      <c r="AL991" s="1">
        <v>6.3901491223989103E+27</v>
      </c>
      <c r="AM991" s="1">
        <v>0.99999999183913901</v>
      </c>
      <c r="AN991" s="1">
        <v>27.805510989556101</v>
      </c>
      <c r="AO991" s="1">
        <v>18.404580840193798</v>
      </c>
      <c r="AP991" s="1">
        <v>0.38038389858097599</v>
      </c>
      <c r="AQ991" s="1">
        <v>13664978.088812601</v>
      </c>
      <c r="AR991" s="1">
        <v>13679860.048394401</v>
      </c>
      <c r="AS991" s="1">
        <v>1.50844238397876</v>
      </c>
      <c r="AT991" s="1">
        <v>33.350599692962099</v>
      </c>
      <c r="AU991" s="1">
        <v>0.49972259455675</v>
      </c>
      <c r="AV991" s="1">
        <v>1.3352017916379699</v>
      </c>
      <c r="AW991" s="1">
        <v>2.8599361748695099E-3</v>
      </c>
      <c r="AX991" s="1">
        <v>7.7415431042069097E-55</v>
      </c>
      <c r="AY991" s="1">
        <v>1.6915700656644301E-28</v>
      </c>
      <c r="AZ991" s="1">
        <v>1</v>
      </c>
      <c r="BA991" s="1">
        <v>17.3913043478261</v>
      </c>
      <c r="BB991" s="1">
        <v>8.69082772709233</v>
      </c>
      <c r="BC991" s="1">
        <v>0.49972259430780802</v>
      </c>
      <c r="BD991" s="1">
        <v>-5.8827416058447097</v>
      </c>
      <c r="BE991" s="1">
        <v>2478369.4753498398</v>
      </c>
      <c r="BF991" s="1">
        <v>6.3941660514929302</v>
      </c>
      <c r="BG991" s="1">
        <v>1.4502785557534E-11</v>
      </c>
      <c r="BH991" s="1">
        <v>4.4057178096624402E-11</v>
      </c>
      <c r="BI991" s="1">
        <v>9239.7395003889796</v>
      </c>
      <c r="BJ991" s="1">
        <v>82146977.285608396</v>
      </c>
      <c r="BK991">
        <v>0</v>
      </c>
      <c r="BL991" s="1">
        <v>4.42682595827897</v>
      </c>
      <c r="BM991" s="1">
        <v>-98.999999999999901</v>
      </c>
      <c r="BN991" s="1">
        <v>4.42682595827897</v>
      </c>
      <c r="BO991" s="1">
        <v>-98.999999999999901</v>
      </c>
      <c r="BP991" s="1">
        <v>-98.999999999999901</v>
      </c>
      <c r="BQ991" s="1">
        <v>0</v>
      </c>
      <c r="BR991" s="1">
        <v>-98.999999999999901</v>
      </c>
      <c r="BS991" s="1">
        <v>5.9020349201471605E-4</v>
      </c>
      <c r="BT991" s="1">
        <v>-99</v>
      </c>
      <c r="BU991" s="1">
        <v>-99</v>
      </c>
      <c r="BV991" s="1">
        <v>-99</v>
      </c>
      <c r="BW991" s="1">
        <v>-99</v>
      </c>
      <c r="BX991" s="1">
        <v>-99</v>
      </c>
      <c r="BY991" s="1">
        <v>-99</v>
      </c>
      <c r="BZ991" s="1">
        <v>4.8072053571989297</v>
      </c>
      <c r="CA991" s="1">
        <v>4.8072053571989297</v>
      </c>
      <c r="CB991" s="1">
        <v>15.6399759336262</v>
      </c>
      <c r="CC991" s="1">
        <v>2.1930710098900902E-6</v>
      </c>
      <c r="CD991" s="1">
        <v>5.9364630424668899E-6</v>
      </c>
      <c r="CE991" s="1">
        <v>1.98205054000004E-2</v>
      </c>
      <c r="CF991" s="1">
        <v>-6.2274489511712303E-3</v>
      </c>
      <c r="CG991" s="1">
        <v>0.137471414286506</v>
      </c>
      <c r="CH991" s="1">
        <v>7.7415431042069097E-55</v>
      </c>
      <c r="CI991" s="1">
        <v>1.6915700656644301E-28</v>
      </c>
      <c r="CJ991" s="1">
        <v>1</v>
      </c>
      <c r="CK991" s="1">
        <v>7.7415431042069097E-55</v>
      </c>
      <c r="CL991" s="1">
        <v>0</v>
      </c>
      <c r="CM991" s="1">
        <v>1.6915700656644301E-28</v>
      </c>
      <c r="CN991" s="1">
        <v>9.5787367986397602E-65</v>
      </c>
      <c r="CO991" s="1">
        <v>2.3740335100925301E-37</v>
      </c>
      <c r="CP991" s="1">
        <v>0.59999999999999798</v>
      </c>
      <c r="CQ991" s="1">
        <v>2.77405566988432E-3</v>
      </c>
      <c r="CR991" s="1">
        <v>2.50405562346445E-9</v>
      </c>
      <c r="CS991" s="1">
        <v>1E-99</v>
      </c>
      <c r="CT991" s="1">
        <v>0.39722594182605597</v>
      </c>
      <c r="CU991" s="1">
        <v>1E-99</v>
      </c>
      <c r="CV991" s="1">
        <v>1E-99</v>
      </c>
      <c r="CW991" s="1">
        <v>1.8475249906466099E-15</v>
      </c>
      <c r="CX991" s="1">
        <v>1E-99</v>
      </c>
      <c r="CY991" s="1">
        <v>1E-99</v>
      </c>
      <c r="CZ991" s="1">
        <v>7.1420348801052806E-20</v>
      </c>
      <c r="DA991" s="1">
        <v>1E-99</v>
      </c>
      <c r="DB991" s="1">
        <v>5.1321777343890502E-22</v>
      </c>
      <c r="DC991" s="1">
        <v>1E-99</v>
      </c>
      <c r="DD991" s="1">
        <v>2.4048848947326401E-15</v>
      </c>
      <c r="DE991" s="1">
        <v>0</v>
      </c>
      <c r="DF991" s="1">
        <v>1.23848940671412E-27</v>
      </c>
      <c r="DG991" s="1">
        <v>1.05514087453001E-54</v>
      </c>
      <c r="DH991" s="1">
        <v>3.0389625155317602E-72</v>
      </c>
      <c r="DI991" s="1">
        <v>4.9763701267147098E-39</v>
      </c>
      <c r="DJ991" s="1">
        <v>1.8043205376887401E-7</v>
      </c>
      <c r="DK991" s="1">
        <v>2.0513218747505001E-6</v>
      </c>
      <c r="DL991" s="1">
        <v>0</v>
      </c>
      <c r="DM991" s="1">
        <v>1.5076269199284399E-29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2.4783668560107E-6</v>
      </c>
      <c r="DX991" s="1">
        <v>0</v>
      </c>
      <c r="DY991" s="1">
        <v>-5.9615569551356897E-46</v>
      </c>
      <c r="DZ991" s="1">
        <v>0</v>
      </c>
      <c r="EA991" s="1">
        <v>0</v>
      </c>
      <c r="EB991" s="1">
        <v>2478369.4753451301</v>
      </c>
      <c r="EC991" s="1">
        <v>12.691133079757201</v>
      </c>
      <c r="ED991" s="1">
        <v>-5.1687069411680602</v>
      </c>
      <c r="EE991" s="1">
        <v>17.859840020925301</v>
      </c>
      <c r="EF991" s="1">
        <v>7.3872571313950794E-2</v>
      </c>
      <c r="EG991" s="1">
        <v>15.296360253203799</v>
      </c>
      <c r="EH991" s="1">
        <v>-4.42682595827897</v>
      </c>
      <c r="EI991" s="1">
        <v>-9.9028067011386103</v>
      </c>
      <c r="EJ991" s="1">
        <v>6.0120175401208604E+30</v>
      </c>
      <c r="EK991" s="1">
        <v>-99090700221226.203</v>
      </c>
      <c r="EL991" s="1">
        <v>7.9619907122907499E-7</v>
      </c>
      <c r="EM991" s="1">
        <v>2251.15441387891</v>
      </c>
      <c r="EN991" s="1">
        <v>15212.1310958862</v>
      </c>
      <c r="EO991" s="1">
        <v>395.16192584857299</v>
      </c>
      <c r="EP991" s="1">
        <v>6.0494113052200694E-8</v>
      </c>
      <c r="EQ991" s="1">
        <v>912</v>
      </c>
      <c r="ER991" s="1">
        <v>-9600713.9923750497</v>
      </c>
      <c r="ES991" s="1">
        <v>1188204.2115066501</v>
      </c>
      <c r="ET991" s="1">
        <v>13267287.6792315</v>
      </c>
      <c r="EU991" s="1">
        <v>-10.3351678483619</v>
      </c>
      <c r="EV991" s="1">
        <v>-99</v>
      </c>
    </row>
    <row r="992" spans="1:152">
      <c r="A992" s="2">
        <v>10801339.6054585</v>
      </c>
      <c r="B992" s="1">
        <v>8.5803319699249894</v>
      </c>
      <c r="C992" s="2">
        <f t="shared" si="15"/>
        <v>380480120.01209539</v>
      </c>
      <c r="D992" s="1">
        <v>0.39709542557736</v>
      </c>
      <c r="E992" s="1">
        <v>0.59999999999999898</v>
      </c>
      <c r="F992" s="1">
        <v>2.9045718222125401E-3</v>
      </c>
      <c r="G992" s="1">
        <v>9.8413893205398697</v>
      </c>
      <c r="H992" s="1">
        <v>27.805835960272599</v>
      </c>
      <c r="I992" s="1">
        <v>-3.8091191387381702</v>
      </c>
      <c r="J992" s="1">
        <v>28.6079754410456</v>
      </c>
      <c r="K992" s="1">
        <v>0</v>
      </c>
      <c r="L992" s="1">
        <v>22375680879.389702</v>
      </c>
      <c r="M992" s="1">
        <v>-2591261.0831567901</v>
      </c>
      <c r="N992" s="1">
        <v>0.86860680924871203</v>
      </c>
      <c r="O992" s="1">
        <v>-6.41351117263922</v>
      </c>
      <c r="P992" s="1">
        <v>-4.2660681774810403</v>
      </c>
      <c r="Q992" s="1">
        <v>3821730.43312304</v>
      </c>
      <c r="R992" s="1">
        <v>35.041021876496998</v>
      </c>
      <c r="S992" s="1">
        <v>0</v>
      </c>
      <c r="T992" s="1">
        <v>0.40674015894754101</v>
      </c>
      <c r="U992">
        <v>0</v>
      </c>
      <c r="V992" s="1">
        <v>1109770615.5020101</v>
      </c>
      <c r="W992" s="1">
        <v>-8.7125558862637497E-13</v>
      </c>
      <c r="X992" s="1">
        <v>5.9161188277551395E-4</v>
      </c>
      <c r="Y992" s="1">
        <v>222.90900494256601</v>
      </c>
      <c r="Z992" s="1">
        <v>1.7946569887809101</v>
      </c>
      <c r="AA992" s="1">
        <v>3.1341336557854999E+29</v>
      </c>
      <c r="AB992" s="1">
        <v>-3.9462598006913199</v>
      </c>
      <c r="AC992" s="1">
        <v>1</v>
      </c>
      <c r="AD992" s="1">
        <v>1.4123741666395901E-2</v>
      </c>
      <c r="AE992" s="1">
        <v>-1.8500502346012</v>
      </c>
      <c r="AF992" s="1">
        <v>1.5519612065660601E-4</v>
      </c>
      <c r="AG992" s="1">
        <v>10801339.6054585</v>
      </c>
      <c r="AH992" s="1">
        <v>1.5497452738147399E-4</v>
      </c>
      <c r="AI992" s="1">
        <v>380480120.01209497</v>
      </c>
      <c r="AJ992" s="1">
        <v>4524856202799.5898</v>
      </c>
      <c r="AK992" s="1">
        <v>12.655604782143801</v>
      </c>
      <c r="AL992" s="1">
        <v>6.3949324339307702E+27</v>
      </c>
      <c r="AM992" s="1">
        <v>0.99999999173536502</v>
      </c>
      <c r="AN992" s="1">
        <v>27.8058359566833</v>
      </c>
      <c r="AO992" s="1">
        <v>18.404659543345499</v>
      </c>
      <c r="AP992" s="1">
        <v>0.38039211916848997</v>
      </c>
      <c r="AQ992" s="1">
        <v>13664142.834887501</v>
      </c>
      <c r="AR992" s="1">
        <v>13679071.024837101</v>
      </c>
      <c r="AS992" s="1">
        <v>1.50845358503733</v>
      </c>
      <c r="AT992" s="1">
        <v>33.243873740173399</v>
      </c>
      <c r="AU992" s="1">
        <v>0.49970954293669301</v>
      </c>
      <c r="AV992" s="1">
        <v>1.33519774958122</v>
      </c>
      <c r="AW992" s="1">
        <v>2.8689239576171499E-3</v>
      </c>
      <c r="AX992" s="1">
        <v>0</v>
      </c>
      <c r="AY992" s="1">
        <v>1.80904185394483E-28</v>
      </c>
      <c r="AZ992" s="1">
        <v>1</v>
      </c>
      <c r="BA992" s="1">
        <v>17.3913043478261</v>
      </c>
      <c r="BB992" s="1">
        <v>8.6906007423957892</v>
      </c>
      <c r="BC992" s="1">
        <v>0.49970954268775702</v>
      </c>
      <c r="BD992" s="1">
        <v>-5.8797494360168496</v>
      </c>
      <c r="BE992" s="1">
        <v>2582456.9131368301</v>
      </c>
      <c r="BF992" s="1">
        <v>6.4120330842892299</v>
      </c>
      <c r="BG992" s="1">
        <v>1.5555710941655001E-11</v>
      </c>
      <c r="BH992" s="1">
        <v>4.7339899052336701E-11</v>
      </c>
      <c r="BI992" s="1">
        <v>9648.8807865224608</v>
      </c>
      <c r="BJ992" s="1">
        <v>82350007.634820506</v>
      </c>
      <c r="BK992">
        <v>0</v>
      </c>
      <c r="BL992" s="1">
        <v>4.0913326577562099</v>
      </c>
      <c r="BM992" s="1">
        <v>-98.999999999999901</v>
      </c>
      <c r="BN992" s="1">
        <v>4.0913326577562099</v>
      </c>
      <c r="BO992" s="1">
        <v>-98.999999999999901</v>
      </c>
      <c r="BP992" s="1">
        <v>-98.999999999999901</v>
      </c>
      <c r="BQ992" s="1">
        <v>0</v>
      </c>
      <c r="BR992" s="1">
        <v>-98.999999999999901</v>
      </c>
      <c r="BS992" s="1">
        <v>5.9166192270753597E-4</v>
      </c>
      <c r="BT992" s="1">
        <v>-99</v>
      </c>
      <c r="BU992" s="1">
        <v>-99</v>
      </c>
      <c r="BV992" s="1">
        <v>-99</v>
      </c>
      <c r="BW992" s="1">
        <v>-99</v>
      </c>
      <c r="BX992" s="1">
        <v>-99</v>
      </c>
      <c r="BY992" s="1">
        <v>-99</v>
      </c>
      <c r="BZ992" s="1">
        <v>4.4717206666309401</v>
      </c>
      <c r="CA992" s="1">
        <v>4.4717206666309401</v>
      </c>
      <c r="CB992" s="1">
        <v>16.399830480672399</v>
      </c>
      <c r="CC992" s="1">
        <v>2.1944151247601599E-6</v>
      </c>
      <c r="CD992" s="1">
        <v>6.2149919101765702E-6</v>
      </c>
      <c r="CE992" s="1">
        <v>1.96629479067475E-2</v>
      </c>
      <c r="CF992" s="1">
        <v>-6.1775918492029402E-3</v>
      </c>
      <c r="CG992" s="1">
        <v>0.137521271388474</v>
      </c>
      <c r="CH992" s="1">
        <v>0</v>
      </c>
      <c r="CI992" s="1">
        <v>1.80904185394483E-28</v>
      </c>
      <c r="CJ992" s="1">
        <v>1</v>
      </c>
      <c r="CK992" s="1">
        <v>0</v>
      </c>
      <c r="CL992" s="1">
        <v>1E-99</v>
      </c>
      <c r="CM992" s="1">
        <v>1.80904185394483E-28</v>
      </c>
      <c r="CN992" s="1">
        <v>1.09344812507102E-64</v>
      </c>
      <c r="CO992" s="1">
        <v>1.71786551254358E-36</v>
      </c>
      <c r="CP992" s="1">
        <v>0.59999999999999898</v>
      </c>
      <c r="CQ992" s="1">
        <v>2.9045718222125401E-3</v>
      </c>
      <c r="CR992" s="1">
        <v>2.6004235520080201E-9</v>
      </c>
      <c r="CS992" s="1">
        <v>1E-99</v>
      </c>
      <c r="CT992" s="1">
        <v>0.39709542557736</v>
      </c>
      <c r="CU992" s="1">
        <v>1E-99</v>
      </c>
      <c r="CV992" s="1">
        <v>1E-99</v>
      </c>
      <c r="CW992" s="1">
        <v>1.9036760373446998E-15</v>
      </c>
      <c r="CX992" s="1">
        <v>1E-99</v>
      </c>
      <c r="CY992" s="1">
        <v>1E-99</v>
      </c>
      <c r="CZ992" s="1">
        <v>7.9264340099123104E-20</v>
      </c>
      <c r="DA992" s="1">
        <v>1E-99</v>
      </c>
      <c r="DB992" s="1">
        <v>5.7089205048452901E-22</v>
      </c>
      <c r="DC992" s="1">
        <v>1E-99</v>
      </c>
      <c r="DD992" s="1">
        <v>2.4806830412300899E-15</v>
      </c>
      <c r="DE992" s="1">
        <v>0</v>
      </c>
      <c r="DF992" s="1">
        <v>4.7898732772307004E-128</v>
      </c>
      <c r="DG992" s="1">
        <v>1.28482159059169E-54</v>
      </c>
      <c r="DH992" s="1">
        <v>3.7914120765474499E-72</v>
      </c>
      <c r="DI992" s="1">
        <v>3.9074610131615602E-38</v>
      </c>
      <c r="DJ992" s="1">
        <v>2.0482240467318699E-7</v>
      </c>
      <c r="DK992" s="1">
        <v>2.29371513666368E-6</v>
      </c>
      <c r="DL992" s="1">
        <v>0</v>
      </c>
      <c r="DM992" s="1">
        <v>1.8815766725676E-29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2.7774481327745201E-6</v>
      </c>
      <c r="DX992" s="1">
        <v>0</v>
      </c>
      <c r="DY992" s="1">
        <v>-1.05983480196574E-45</v>
      </c>
      <c r="DZ992" s="1">
        <v>0</v>
      </c>
      <c r="EA992" s="1">
        <v>0</v>
      </c>
      <c r="EB992" s="1">
        <v>2582456.91313155</v>
      </c>
      <c r="EC992" s="1">
        <v>13.9391567019071</v>
      </c>
      <c r="ED992" s="1">
        <v>-4.7697908438245102</v>
      </c>
      <c r="EE992" s="1">
        <v>18.708947545731601</v>
      </c>
      <c r="EF992" s="1">
        <v>8.1137069562402298E-2</v>
      </c>
      <c r="EG992" s="1">
        <v>16.047774544496502</v>
      </c>
      <c r="EH992" s="1">
        <v>-4.0913326577562099</v>
      </c>
      <c r="EI992" s="1">
        <v>-9.8916487060487199</v>
      </c>
      <c r="EJ992" s="1">
        <v>1.02217612779669E+31</v>
      </c>
      <c r="EK992" s="1">
        <v>-99094018577341.406</v>
      </c>
      <c r="EL992" s="1">
        <v>8.4196744942754901E-7</v>
      </c>
      <c r="EM992" s="1">
        <v>2364.6735193729401</v>
      </c>
      <c r="EN992" s="1">
        <v>15230.2710294723</v>
      </c>
      <c r="EO992" s="1">
        <v>302.29184844018801</v>
      </c>
      <c r="EP992" s="1">
        <v>6.3012986162291803E-8</v>
      </c>
      <c r="EQ992" s="1">
        <v>911</v>
      </c>
      <c r="ER992" s="1">
        <v>-9999972.5500076395</v>
      </c>
      <c r="ES992" s="1">
        <v>1239273.5199861999</v>
      </c>
      <c r="ET992" s="1">
        <v>13821702.9831306</v>
      </c>
      <c r="EU992" s="1">
        <v>-10.3173306266022</v>
      </c>
      <c r="EV992" s="1">
        <v>-99</v>
      </c>
    </row>
    <row r="993" spans="1:152">
      <c r="A993" s="2">
        <v>10770450.477190901</v>
      </c>
      <c r="B993" s="1">
        <v>8.5818689810518993</v>
      </c>
      <c r="C993" s="2">
        <f t="shared" si="15"/>
        <v>381829062.40185678</v>
      </c>
      <c r="D993" s="1">
        <v>0.39695951049031902</v>
      </c>
      <c r="E993" s="1">
        <v>0.59999999999999798</v>
      </c>
      <c r="F993" s="1">
        <v>3.0404868250960598E-3</v>
      </c>
      <c r="G993" s="1">
        <v>9.8416417218226808</v>
      </c>
      <c r="H993" s="1">
        <v>27.806161793313201</v>
      </c>
      <c r="I993" s="1">
        <v>-3.8103628915351999</v>
      </c>
      <c r="J993" s="1">
        <v>30.113896395182302</v>
      </c>
      <c r="K993" s="1">
        <v>0</v>
      </c>
      <c r="L993" s="1">
        <v>22323885375.382</v>
      </c>
      <c r="M993" s="1">
        <v>-2661802.1912552398</v>
      </c>
      <c r="N993" s="1">
        <v>0.85799158723789504</v>
      </c>
      <c r="O993" s="1">
        <v>-6.4251757782467296</v>
      </c>
      <c r="P993" s="1">
        <v>3.4452036224765599</v>
      </c>
      <c r="Q993" s="1">
        <v>3959695.7859982299</v>
      </c>
      <c r="R993" s="1">
        <v>35.063301704115297</v>
      </c>
      <c r="S993" s="1">
        <v>0</v>
      </c>
      <c r="T993" s="1">
        <v>0.40727593968074</v>
      </c>
      <c r="U993">
        <v>0</v>
      </c>
      <c r="V993" s="1">
        <v>1109864714.8354499</v>
      </c>
      <c r="W993" s="1">
        <v>-8.7019888095700603E-13</v>
      </c>
      <c r="X993" s="1">
        <v>5.9308484157857898E-4</v>
      </c>
      <c r="Y993" s="1">
        <v>222.165082617732</v>
      </c>
      <c r="Z993" s="1">
        <v>1.79470076528086</v>
      </c>
      <c r="AA993" s="1">
        <v>3.1341336557854999E+29</v>
      </c>
      <c r="AB993" s="1">
        <v>-3.9462598006913199</v>
      </c>
      <c r="AC993" s="1">
        <v>1</v>
      </c>
      <c r="AD993" s="1">
        <v>1.4010569351498799E-2</v>
      </c>
      <c r="AE993" s="1">
        <v>-1.8535442158070099</v>
      </c>
      <c r="AF993" s="1">
        <v>1.5475229858891E-4</v>
      </c>
      <c r="AG993" s="1">
        <v>10770450.477190901</v>
      </c>
      <c r="AH993" s="1">
        <v>1.54529559377666E-4</v>
      </c>
      <c r="AI993" s="1">
        <v>381829062.40186298</v>
      </c>
      <c r="AJ993" s="1">
        <v>4525138979779.9199</v>
      </c>
      <c r="AK993" s="1">
        <v>12.655631922154299</v>
      </c>
      <c r="AL993" s="1">
        <v>6.3997320853436697E+27</v>
      </c>
      <c r="AM993" s="1">
        <v>0.99999999162382203</v>
      </c>
      <c r="AN993" s="1">
        <v>27.8061617896754</v>
      </c>
      <c r="AO993" s="1">
        <v>18.404738128063101</v>
      </c>
      <c r="AP993" s="1">
        <v>0.38040056474294598</v>
      </c>
      <c r="AQ993" s="1">
        <v>13663284.077204701</v>
      </c>
      <c r="AR993" s="1">
        <v>13678261.504956</v>
      </c>
      <c r="AS993" s="1">
        <v>1.5084651247118399</v>
      </c>
      <c r="AT993" s="1">
        <v>33.131044051264503</v>
      </c>
      <c r="AU993" s="1">
        <v>0.49969595143218998</v>
      </c>
      <c r="AV993" s="1">
        <v>1.3351935103674299</v>
      </c>
      <c r="AW993" s="1">
        <v>2.8784930011567199E-3</v>
      </c>
      <c r="AX993" s="1">
        <v>0</v>
      </c>
      <c r="AY993" s="1">
        <v>1.94216602143056E-28</v>
      </c>
      <c r="AZ993" s="1">
        <v>1</v>
      </c>
      <c r="BA993" s="1">
        <v>17.3913043478261</v>
      </c>
      <c r="BB993" s="1">
        <v>8.6903643684045502</v>
      </c>
      <c r="BC993" s="1">
        <v>0.49969595118326099</v>
      </c>
      <c r="BD993" s="1">
        <v>-5.8765658465801902</v>
      </c>
      <c r="BE993" s="1">
        <v>2674691.5354281901</v>
      </c>
      <c r="BF993" s="1">
        <v>6.4272737032970602</v>
      </c>
      <c r="BG993" s="1">
        <v>1.6889164438733299E-11</v>
      </c>
      <c r="BH993" s="1">
        <v>5.1495763337854703E-11</v>
      </c>
      <c r="BI993" s="1">
        <v>10101.9164026207</v>
      </c>
      <c r="BJ993" s="1">
        <v>82555037.608371899</v>
      </c>
      <c r="BK993">
        <v>0</v>
      </c>
      <c r="BL993" s="1">
        <v>4.33677289328749</v>
      </c>
      <c r="BM993" s="1">
        <v>-98.999999999999901</v>
      </c>
      <c r="BN993" s="1">
        <v>4.33677289328749</v>
      </c>
      <c r="BO993" s="1">
        <v>-98.999999999999901</v>
      </c>
      <c r="BP993" s="1">
        <v>-98.999999999999901</v>
      </c>
      <c r="BQ993" s="1">
        <v>0</v>
      </c>
      <c r="BR993" s="1">
        <v>-98.999999999999901</v>
      </c>
      <c r="BS993" s="1">
        <v>5.9313496725087395E-4</v>
      </c>
      <c r="BT993" s="1">
        <v>-99</v>
      </c>
      <c r="BU993" s="1">
        <v>-99</v>
      </c>
      <c r="BV993" s="1">
        <v>-99</v>
      </c>
      <c r="BW993" s="1">
        <v>-99</v>
      </c>
      <c r="BX993" s="1">
        <v>-99</v>
      </c>
      <c r="BY993" s="1">
        <v>-99</v>
      </c>
      <c r="BZ993" s="1">
        <v>4.71716923524321</v>
      </c>
      <c r="CA993" s="1">
        <v>4.71716923524321</v>
      </c>
      <c r="CB993" s="1">
        <v>17.073374845778101</v>
      </c>
      <c r="CC993" s="1">
        <v>2.19591990799684E-6</v>
      </c>
      <c r="CD993" s="1">
        <v>6.3364200911449199E-6</v>
      </c>
      <c r="CE993" s="1">
        <v>1.9505390413494601E-2</v>
      </c>
      <c r="CF993" s="1">
        <v>-6.1277404701839304E-3</v>
      </c>
      <c r="CG993" s="1">
        <v>0.137571122767493</v>
      </c>
      <c r="CH993" s="1">
        <v>0</v>
      </c>
      <c r="CI993" s="1">
        <v>1.94216602143056E-28</v>
      </c>
      <c r="CJ993" s="1">
        <v>1</v>
      </c>
      <c r="CK993" s="1">
        <v>0</v>
      </c>
      <c r="CL993" s="1">
        <v>1.0000006093711E-99</v>
      </c>
      <c r="CM993" s="1">
        <v>1.94216602143056E-28</v>
      </c>
      <c r="CN993" s="1">
        <v>1.2752438168746099E-64</v>
      </c>
      <c r="CO993" s="1">
        <v>2.9130302394381799E-35</v>
      </c>
      <c r="CP993" s="1">
        <v>0.59999999999999798</v>
      </c>
      <c r="CQ993" s="1">
        <v>3.0404868250960598E-3</v>
      </c>
      <c r="CR993" s="1">
        <v>2.6845805789280802E-9</v>
      </c>
      <c r="CS993" s="1">
        <v>1E-99</v>
      </c>
      <c r="CT993" s="1">
        <v>0.39695951049031902</v>
      </c>
      <c r="CU993" s="1">
        <v>1E-99</v>
      </c>
      <c r="CV993" s="1">
        <v>1E-99</v>
      </c>
      <c r="CW993" s="1">
        <v>1.9651771077392499E-15</v>
      </c>
      <c r="CX993" s="1">
        <v>1E-99</v>
      </c>
      <c r="CY993" s="1">
        <v>1E-99</v>
      </c>
      <c r="CZ993" s="1">
        <v>8.85619703113476E-20</v>
      </c>
      <c r="DA993" s="1">
        <v>1E-99</v>
      </c>
      <c r="DB993" s="1">
        <v>6.3887456161466996E-22</v>
      </c>
      <c r="DC993" s="1">
        <v>1E-99</v>
      </c>
      <c r="DD993" s="1">
        <v>2.56408465048627E-15</v>
      </c>
      <c r="DE993" s="1">
        <v>0</v>
      </c>
      <c r="DF993" s="1">
        <v>1.02975841659173E-127</v>
      </c>
      <c r="DG993" s="1">
        <v>1.5820222257722E-54</v>
      </c>
      <c r="DH993" s="1">
        <v>4.85694771207746E-72</v>
      </c>
      <c r="DI993" s="1">
        <v>7.2225323828514304E-37</v>
      </c>
      <c r="DJ993" s="1">
        <v>2.34133996283571E-7</v>
      </c>
      <c r="DK993" s="1">
        <v>2.5804956951739601E-6</v>
      </c>
      <c r="DL993" s="1">
        <v>0</v>
      </c>
      <c r="DM993" s="1">
        <v>2.3783388173149501E-29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3.1322200870063502E-6</v>
      </c>
      <c r="DX993" s="1">
        <v>0</v>
      </c>
      <c r="DY993" s="1">
        <v>-1.9437413289025799E-45</v>
      </c>
      <c r="DZ993" s="1">
        <v>0</v>
      </c>
      <c r="EA993" s="1">
        <v>0</v>
      </c>
      <c r="EB993" s="1">
        <v>2674691.5354222399</v>
      </c>
      <c r="EC993" s="1">
        <v>14.3743704829687</v>
      </c>
      <c r="ED993" s="1">
        <v>-5.0480150458724404</v>
      </c>
      <c r="EE993" s="1">
        <v>19.4223855288412</v>
      </c>
      <c r="EF993" s="1">
        <v>8.3670362758229894E-2</v>
      </c>
      <c r="EG993" s="1">
        <v>16.685860544993702</v>
      </c>
      <c r="EH993" s="1">
        <v>-4.33677289328749</v>
      </c>
      <c r="EI993" s="1">
        <v>-9.88048942014575</v>
      </c>
      <c r="EJ993" s="1">
        <v>5.1380524855519697E+30</v>
      </c>
      <c r="EK993" s="1">
        <v>-99104362361128.594</v>
      </c>
      <c r="EL993" s="1">
        <v>8.6187020004180305E-7</v>
      </c>
      <c r="EM993" s="1">
        <v>2419.4216777086199</v>
      </c>
      <c r="EN993" s="1">
        <v>15249.5750274658</v>
      </c>
      <c r="EO993" s="1">
        <v>312.82809507800198</v>
      </c>
      <c r="EP993" s="1">
        <v>6.5245362668164804E-8</v>
      </c>
      <c r="EQ993" s="1">
        <v>910</v>
      </c>
      <c r="ER993" s="1">
        <v>-10353738.731401</v>
      </c>
      <c r="ES993" s="1">
        <v>1285004.25057004</v>
      </c>
      <c r="ET993" s="1">
        <v>14313434.517399199</v>
      </c>
      <c r="EU993" s="1">
        <v>-10.3020835644743</v>
      </c>
      <c r="EV993" s="1">
        <v>-99</v>
      </c>
    </row>
    <row r="994" spans="1:152">
      <c r="A994" s="2">
        <v>10739401.2508309</v>
      </c>
      <c r="B994" s="1">
        <v>8.5834016411590692</v>
      </c>
      <c r="C994" s="2">
        <f t="shared" si="15"/>
        <v>383178948.35679871</v>
      </c>
      <c r="D994" s="1">
        <v>0.396817874984216</v>
      </c>
      <c r="E994" s="1">
        <v>0.59999999999999798</v>
      </c>
      <c r="F994" s="1">
        <v>3.1821222445680198E-3</v>
      </c>
      <c r="G994" s="1">
        <v>9.8418952703297808</v>
      </c>
      <c r="H994" s="1">
        <v>27.806488502786301</v>
      </c>
      <c r="I994" s="1">
        <v>-3.8116166906977198</v>
      </c>
      <c r="J994" s="1">
        <v>29.887040173919299</v>
      </c>
      <c r="K994" s="1">
        <v>0</v>
      </c>
      <c r="L994" s="1">
        <v>22271786931.015598</v>
      </c>
      <c r="M994" s="1">
        <v>-2789722.1518639298</v>
      </c>
      <c r="N994" s="1">
        <v>0.88166080451916096</v>
      </c>
      <c r="O994" s="1">
        <v>-6.4455609509720899</v>
      </c>
      <c r="P994" s="1">
        <v>-4.4814911327121099</v>
      </c>
      <c r="Q994" s="1">
        <v>4102308.9224529001</v>
      </c>
      <c r="R994" s="1">
        <v>35.060017659559399</v>
      </c>
      <c r="S994" s="1">
        <v>0</v>
      </c>
      <c r="T994" s="1">
        <v>0.40780992880453398</v>
      </c>
      <c r="U994">
        <v>0</v>
      </c>
      <c r="V994" s="1">
        <v>1109958475.4414699</v>
      </c>
      <c r="W994" s="1">
        <v>-8.6914204383478898E-13</v>
      </c>
      <c r="X994" s="1">
        <v>5.9457253130183101E-4</v>
      </c>
      <c r="Y994" s="1">
        <v>221.42598131422301</v>
      </c>
      <c r="Z994" s="1">
        <v>1.7947463865267601</v>
      </c>
      <c r="AA994" s="1">
        <v>3.1341336557854999E+29</v>
      </c>
      <c r="AB994" s="1">
        <v>-3.9462598006913199</v>
      </c>
      <c r="AC994" s="1">
        <v>1</v>
      </c>
      <c r="AD994" s="1">
        <v>1.3897397036601601E-2</v>
      </c>
      <c r="AE994" s="1">
        <v>-1.8570665348897899</v>
      </c>
      <c r="AF994" s="1">
        <v>1.54306176195163E-4</v>
      </c>
      <c r="AG994" s="1">
        <v>10739401.2508309</v>
      </c>
      <c r="AH994" s="1">
        <v>1.5408227531209701E-4</v>
      </c>
      <c r="AI994" s="1">
        <v>383178948.35679799</v>
      </c>
      <c r="AJ994" s="1">
        <v>4525425480125.7695</v>
      </c>
      <c r="AK994" s="1">
        <v>12.6556594177917</v>
      </c>
      <c r="AL994" s="1">
        <v>6.4045482638401296E+27</v>
      </c>
      <c r="AM994" s="1">
        <v>0.99999999151113095</v>
      </c>
      <c r="AN994" s="1">
        <v>27.8064884990997</v>
      </c>
      <c r="AO994" s="1">
        <v>18.404816457840301</v>
      </c>
      <c r="AP994" s="1">
        <v>0.38040879928950899</v>
      </c>
      <c r="AQ994" s="1">
        <v>13662447.3733279</v>
      </c>
      <c r="AR994" s="1">
        <v>13677474.0918319</v>
      </c>
      <c r="AS994" s="1">
        <v>1.5084763817161799</v>
      </c>
      <c r="AT994" s="1">
        <v>33.018881532153003</v>
      </c>
      <c r="AU994" s="1">
        <v>0.49968178788590401</v>
      </c>
      <c r="AV994" s="1">
        <v>1.33518926616807</v>
      </c>
      <c r="AW994" s="1">
        <v>2.8880698711546901E-3</v>
      </c>
      <c r="AX994" s="1">
        <v>0</v>
      </c>
      <c r="AY994" s="1">
        <v>2.0851330226810101E-28</v>
      </c>
      <c r="AZ994" s="1">
        <v>1</v>
      </c>
      <c r="BA994" s="1">
        <v>17.3913043478261</v>
      </c>
      <c r="BB994" s="1">
        <v>8.6901180458605705</v>
      </c>
      <c r="BC994" s="1">
        <v>0.49968178763698201</v>
      </c>
      <c r="BD994" s="1">
        <v>-5.8733953489965396</v>
      </c>
      <c r="BE994" s="1">
        <v>2769993.2568048602</v>
      </c>
      <c r="BF994" s="1">
        <v>6.4424787118312299</v>
      </c>
      <c r="BG994" s="1">
        <v>1.83334254032256E-11</v>
      </c>
      <c r="BH994" s="1">
        <v>5.6005588582463702E-11</v>
      </c>
      <c r="BI994" s="1">
        <v>10574.4891875504</v>
      </c>
      <c r="BJ994" s="1">
        <v>82762118.067089602</v>
      </c>
      <c r="BK994">
        <v>0</v>
      </c>
      <c r="BL994" s="1">
        <v>4.3107925879665698</v>
      </c>
      <c r="BM994" s="1">
        <v>-98.999999999999901</v>
      </c>
      <c r="BN994" s="1">
        <v>4.3107925879665698</v>
      </c>
      <c r="BO994" s="1">
        <v>-98.999999999999901</v>
      </c>
      <c r="BP994" s="1">
        <v>-98.999999999999901</v>
      </c>
      <c r="BQ994" s="1">
        <v>0</v>
      </c>
      <c r="BR994" s="1">
        <v>-98.999999999999901</v>
      </c>
      <c r="BS994" s="1">
        <v>5.9462259733254199E-4</v>
      </c>
      <c r="BT994" s="1">
        <v>-99</v>
      </c>
      <c r="BU994" s="1">
        <v>-99</v>
      </c>
      <c r="BV994" s="1">
        <v>-99</v>
      </c>
      <c r="BW994" s="1">
        <v>-99</v>
      </c>
      <c r="BX994" s="1">
        <v>-99</v>
      </c>
      <c r="BY994" s="1">
        <v>-99</v>
      </c>
      <c r="BZ994" s="1">
        <v>4.6911972699828004</v>
      </c>
      <c r="CA994" s="1">
        <v>4.6911972699828004</v>
      </c>
      <c r="CB994" s="1">
        <v>17.747262412637799</v>
      </c>
      <c r="CC994" s="1">
        <v>2.1972319781645201E-6</v>
      </c>
      <c r="CD994" s="1">
        <v>6.5690279736575896E-6</v>
      </c>
      <c r="CE994" s="1">
        <v>1.9347832920241701E-2</v>
      </c>
      <c r="CF994" s="1">
        <v>-6.0778948128004896E-3</v>
      </c>
      <c r="CG994" s="1">
        <v>0.13762096842487601</v>
      </c>
      <c r="CH994" s="1">
        <v>0</v>
      </c>
      <c r="CI994" s="1">
        <v>2.0851330226810101E-28</v>
      </c>
      <c r="CJ994" s="1">
        <v>1</v>
      </c>
      <c r="CK994" s="1">
        <v>0</v>
      </c>
      <c r="CL994" s="1">
        <v>0</v>
      </c>
      <c r="CM994" s="1">
        <v>2.0851330226810101E-28</v>
      </c>
      <c r="CN994" s="1">
        <v>1.4755670118914701E-64</v>
      </c>
      <c r="CO994" s="1">
        <v>2.9185430614897799E-35</v>
      </c>
      <c r="CP994" s="1">
        <v>0.59999999999999798</v>
      </c>
      <c r="CQ994" s="1">
        <v>3.1821222445680198E-3</v>
      </c>
      <c r="CR994" s="1">
        <v>2.77121167626931E-9</v>
      </c>
      <c r="CS994" s="1">
        <v>1E-99</v>
      </c>
      <c r="CT994" s="1">
        <v>0.396817874984216</v>
      </c>
      <c r="CU994" s="1">
        <v>1E-99</v>
      </c>
      <c r="CV994" s="1">
        <v>1E-99</v>
      </c>
      <c r="CW994" s="1">
        <v>2.0295981720533501E-15</v>
      </c>
      <c r="CX994" s="1">
        <v>1E-99</v>
      </c>
      <c r="CY994" s="1">
        <v>1E-99</v>
      </c>
      <c r="CZ994" s="1">
        <v>9.89187207808823E-20</v>
      </c>
      <c r="DA994" s="1">
        <v>1E-99</v>
      </c>
      <c r="DB994" s="1">
        <v>7.1472933774281202E-22</v>
      </c>
      <c r="DC994" s="1">
        <v>1E-99</v>
      </c>
      <c r="DD994" s="1">
        <v>2.65156438124721E-15</v>
      </c>
      <c r="DE994" s="1">
        <v>0</v>
      </c>
      <c r="DF994" s="1">
        <v>2.1890068215284598E-127</v>
      </c>
      <c r="DG994" s="1">
        <v>1.9481071539150699E-54</v>
      </c>
      <c r="DH994" s="1">
        <v>6.1728638784040202E-72</v>
      </c>
      <c r="DI994" s="1">
        <v>7.8869595666209607E-37</v>
      </c>
      <c r="DJ994" s="1">
        <v>2.6754066596055299E-7</v>
      </c>
      <c r="DK994" s="1">
        <v>2.90226326943686E-6</v>
      </c>
      <c r="DL994" s="1">
        <v>0</v>
      </c>
      <c r="DM994" s="1">
        <v>3.0057039766965399E-29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3.5313268547337099E-6</v>
      </c>
      <c r="DX994" s="1">
        <v>0</v>
      </c>
      <c r="DY994" s="1">
        <v>-3.5511500550850501E-45</v>
      </c>
      <c r="DZ994" s="1">
        <v>0</v>
      </c>
      <c r="EA994" s="1">
        <v>0</v>
      </c>
      <c r="EB994" s="1">
        <v>2769993.2567981598</v>
      </c>
      <c r="EC994" s="1">
        <v>15.157537946967</v>
      </c>
      <c r="ED994" s="1">
        <v>-5.0101883976371502</v>
      </c>
      <c r="EE994" s="1">
        <v>20.167726344604201</v>
      </c>
      <c r="EF994" s="1">
        <v>8.8229025406504999E-2</v>
      </c>
      <c r="EG994" s="1">
        <v>17.352418380805599</v>
      </c>
      <c r="EH994" s="1">
        <v>-4.3107925879665698</v>
      </c>
      <c r="EI994" s="1">
        <v>-9.8693250175565392</v>
      </c>
      <c r="EJ994" s="1">
        <v>8.7620864725826796E+30</v>
      </c>
      <c r="EK994" s="1">
        <v>-99105742630366.406</v>
      </c>
      <c r="EL994" s="1">
        <v>9.00058208852527E-7</v>
      </c>
      <c r="EM994" s="1">
        <v>2517.1049633622101</v>
      </c>
      <c r="EN994" s="1">
        <v>15267.597578048701</v>
      </c>
      <c r="EO994" s="1">
        <v>324.285919104237</v>
      </c>
      <c r="EP994" s="1">
        <v>6.7551374494101397E-8</v>
      </c>
      <c r="EQ994" s="1">
        <v>909</v>
      </c>
      <c r="ER994" s="1">
        <v>-10719132.948304901</v>
      </c>
      <c r="ES994" s="1">
        <v>1332315.6656480299</v>
      </c>
      <c r="ET994" s="1">
        <v>14821441.8707578</v>
      </c>
      <c r="EU994" s="1">
        <v>-10.286866128432999</v>
      </c>
      <c r="EV994" s="1">
        <v>-99</v>
      </c>
    </row>
    <row r="995" spans="1:152">
      <c r="A995" s="2">
        <v>10708189.7231474</v>
      </c>
      <c r="B995" s="1">
        <v>8.5850686929262103</v>
      </c>
      <c r="C995" s="2">
        <f t="shared" si="15"/>
        <v>384652618.24166596</v>
      </c>
      <c r="D995" s="1">
        <v>0.39666732963339701</v>
      </c>
      <c r="E995" s="1">
        <v>0.59999999999999798</v>
      </c>
      <c r="F995" s="1">
        <v>3.3326675044609202E-3</v>
      </c>
      <c r="G995" s="1">
        <v>9.8421499470762797</v>
      </c>
      <c r="H995" s="1">
        <v>27.806816099473298</v>
      </c>
      <c r="I995" s="1">
        <v>-3.8128807024769298</v>
      </c>
      <c r="J995" s="1">
        <v>32.359743844854499</v>
      </c>
      <c r="K995" s="1">
        <v>0</v>
      </c>
      <c r="L995" s="1">
        <v>22219381530.677502</v>
      </c>
      <c r="M995" s="1">
        <v>-2847208.33110135</v>
      </c>
      <c r="N995" s="1">
        <v>0.855996931527643</v>
      </c>
      <c r="O995" s="1">
        <v>-6.4544192457691896</v>
      </c>
      <c r="P995" s="1">
        <v>4.0740788389932101</v>
      </c>
      <c r="Q995" s="1">
        <v>4252331.27974266</v>
      </c>
      <c r="R995" s="1">
        <v>35.094539827348001</v>
      </c>
      <c r="S995" s="1">
        <v>0</v>
      </c>
      <c r="T995" s="1">
        <v>0.408394686536656</v>
      </c>
      <c r="U995">
        <v>0</v>
      </c>
      <c r="V995" s="1">
        <v>1110052002.3281</v>
      </c>
      <c r="W995" s="1">
        <v>-8.6808579068865502E-13</v>
      </c>
      <c r="X995" s="1">
        <v>5.9607509767287505E-4</v>
      </c>
      <c r="Y995" s="1">
        <v>220.621115877926</v>
      </c>
      <c r="Z995" s="1">
        <v>1.794794880205</v>
      </c>
      <c r="AA995" s="1">
        <v>3.1341336557854999E+29</v>
      </c>
      <c r="AB995" s="1">
        <v>-3.9462598006913199</v>
      </c>
      <c r="AC995" s="1">
        <v>1</v>
      </c>
      <c r="AD995" s="1">
        <v>1.3784224721704401E-2</v>
      </c>
      <c r="AE995" s="1">
        <v>-1.8606176552784901</v>
      </c>
      <c r="AF995" s="1">
        <v>1.5385772181883699E-4</v>
      </c>
      <c r="AG995" s="1">
        <v>10708189.7231474</v>
      </c>
      <c r="AH995" s="1">
        <v>1.53632643160851E-4</v>
      </c>
      <c r="AI995" s="1">
        <v>384652618.24166399</v>
      </c>
      <c r="AJ995" s="1">
        <v>4525715757652.9102</v>
      </c>
      <c r="AK995" s="1">
        <v>12.6556872741526</v>
      </c>
      <c r="AL995" s="1">
        <v>6.4093811604138102E+27</v>
      </c>
      <c r="AM995" s="1">
        <v>0.99999999138628604</v>
      </c>
      <c r="AN995" s="1">
        <v>27.806816095732401</v>
      </c>
      <c r="AO995" s="1">
        <v>18.4048944395051</v>
      </c>
      <c r="AP995" s="1">
        <v>0.38041745440351699</v>
      </c>
      <c r="AQ995" s="1">
        <v>13661566.7006147</v>
      </c>
      <c r="AR995" s="1">
        <v>13676647.489752701</v>
      </c>
      <c r="AS995" s="1">
        <v>1.50848826170914</v>
      </c>
      <c r="AT995" s="1">
        <v>32.896828376090198</v>
      </c>
      <c r="AU995" s="1">
        <v>0.49966673335536099</v>
      </c>
      <c r="AV995" s="1">
        <v>1.33518470973389</v>
      </c>
      <c r="AW995" s="1">
        <v>2.8985712428728702E-3</v>
      </c>
      <c r="AX995" s="1">
        <v>0</v>
      </c>
      <c r="AY995" s="1">
        <v>2.25241623770713E-28</v>
      </c>
      <c r="AZ995" s="1">
        <v>1</v>
      </c>
      <c r="BA995" s="1">
        <v>17.3913043478261</v>
      </c>
      <c r="BB995" s="1">
        <v>8.6898562279382094</v>
      </c>
      <c r="BC995" s="1">
        <v>0.49966673310644599</v>
      </c>
      <c r="BD995" s="1">
        <v>-5.8699173153445301</v>
      </c>
      <c r="BE995" s="1">
        <v>2870182.7585947602</v>
      </c>
      <c r="BF995" s="1">
        <v>6.4579095512713396</v>
      </c>
      <c r="BG995" s="1">
        <v>2.0086347745634301E-11</v>
      </c>
      <c r="BH995" s="1">
        <v>6.1488550455740395E-11</v>
      </c>
      <c r="BI995" s="1">
        <v>11114.587248948301</v>
      </c>
      <c r="BJ995" s="1">
        <v>82971269.295673504</v>
      </c>
      <c r="BK995">
        <v>0</v>
      </c>
      <c r="BL995" s="1">
        <v>4.7083129374130603</v>
      </c>
      <c r="BM995" s="1">
        <v>-98.999999999999901</v>
      </c>
      <c r="BN995" s="1">
        <v>4.7083129374130603</v>
      </c>
      <c r="BO995" s="1">
        <v>-98.999999999999901</v>
      </c>
      <c r="BP995" s="1">
        <v>-98.999999999999901</v>
      </c>
      <c r="BQ995" s="1">
        <v>0</v>
      </c>
      <c r="BR995" s="1">
        <v>-98.999999999999901</v>
      </c>
      <c r="BS995" s="1">
        <v>5.9612512480512996E-4</v>
      </c>
      <c r="BT995" s="1">
        <v>-99</v>
      </c>
      <c r="BU995" s="1">
        <v>-99</v>
      </c>
      <c r="BV995" s="1">
        <v>-99</v>
      </c>
      <c r="BW995" s="1">
        <v>-99</v>
      </c>
      <c r="BX995" s="1">
        <v>-99</v>
      </c>
      <c r="BY995" s="1">
        <v>-99</v>
      </c>
      <c r="BZ995" s="1">
        <v>5.0887260642595704</v>
      </c>
      <c r="CA995" s="1">
        <v>5.0887260642595704</v>
      </c>
      <c r="CB995" s="1">
        <v>18.494866950585799</v>
      </c>
      <c r="CC995" s="1">
        <v>2.1989188550066201E-6</v>
      </c>
      <c r="CD995" s="1">
        <v>6.6612938207480496E-6</v>
      </c>
      <c r="CE995" s="1">
        <v>1.9190275426988899E-2</v>
      </c>
      <c r="CF995" s="1">
        <v>-6.0280548757394104E-3</v>
      </c>
      <c r="CG995" s="1">
        <v>0.13767080836193701</v>
      </c>
      <c r="CH995" s="1">
        <v>0</v>
      </c>
      <c r="CI995" s="1">
        <v>2.25241623770713E-28</v>
      </c>
      <c r="CJ995" s="1">
        <v>1</v>
      </c>
      <c r="CK995" s="1">
        <v>0</v>
      </c>
      <c r="CL995" s="1">
        <v>1E-99</v>
      </c>
      <c r="CM995" s="1">
        <v>2.25241623770713E-28</v>
      </c>
      <c r="CN995" s="1">
        <v>1.7785423643906002E-64</v>
      </c>
      <c r="CO995" s="1">
        <v>1.3140339700560401E-35</v>
      </c>
      <c r="CP995" s="1">
        <v>0.59999999999999798</v>
      </c>
      <c r="CQ995" s="1">
        <v>3.3326675044609202E-3</v>
      </c>
      <c r="CR995" s="1">
        <v>2.8621381951867998E-9</v>
      </c>
      <c r="CS995" s="1">
        <v>1E-99</v>
      </c>
      <c r="CT995" s="1">
        <v>0.39666732963339701</v>
      </c>
      <c r="CU995" s="1">
        <v>1E-99</v>
      </c>
      <c r="CV995" s="1">
        <v>1E-99</v>
      </c>
      <c r="CW995" s="1">
        <v>2.1124091691450102E-15</v>
      </c>
      <c r="CX995" s="1">
        <v>1E-99</v>
      </c>
      <c r="CY995" s="1">
        <v>1E-99</v>
      </c>
      <c r="CZ995" s="1">
        <v>1.1157098768284499E-19</v>
      </c>
      <c r="DA995" s="1">
        <v>1E-99</v>
      </c>
      <c r="DB995" s="1">
        <v>8.0744507394050497E-22</v>
      </c>
      <c r="DC995" s="1">
        <v>1E-99</v>
      </c>
      <c r="DD995" s="1">
        <v>2.7647486114087901E-15</v>
      </c>
      <c r="DE995" s="1">
        <v>0</v>
      </c>
      <c r="DF995" s="1">
        <v>5.1006622201862701E-127</v>
      </c>
      <c r="DG995" s="1">
        <v>2.4417288285596901E-54</v>
      </c>
      <c r="DH995" s="1">
        <v>8.2379811512016701E-72</v>
      </c>
      <c r="DI995" s="1">
        <v>3.8982965230477604E-37</v>
      </c>
      <c r="DJ995" s="1">
        <v>3.0914577276097302E-7</v>
      </c>
      <c r="DK995" s="1">
        <v>3.29630841722495E-6</v>
      </c>
      <c r="DL995" s="1">
        <v>0</v>
      </c>
      <c r="DM995" s="1">
        <v>3.8768797034312999E-29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4.0214921582138497E-6</v>
      </c>
      <c r="DX995" s="1">
        <v>0</v>
      </c>
      <c r="DY995" s="1">
        <v>-6.8236511743534405E-45</v>
      </c>
      <c r="DZ995" s="1">
        <v>0</v>
      </c>
      <c r="EA995" s="1">
        <v>0</v>
      </c>
      <c r="EB995" s="1">
        <v>2870182.7585871299</v>
      </c>
      <c r="EC995" s="1">
        <v>15.515605968683699</v>
      </c>
      <c r="ED995" s="1">
        <v>-5.4645443969172502</v>
      </c>
      <c r="EE995" s="1">
        <v>20.980150365600899</v>
      </c>
      <c r="EF995" s="1">
        <v>9.03132684211575E-2</v>
      </c>
      <c r="EG995" s="1">
        <v>18.076733615881299</v>
      </c>
      <c r="EH995" s="1">
        <v>-4.7083129374130603</v>
      </c>
      <c r="EI995" s="1">
        <v>-9.8581626750528795</v>
      </c>
      <c r="EJ995" s="1">
        <v>4.3153800002577901E+30</v>
      </c>
      <c r="EK995" s="1">
        <v>-99123603775491.906</v>
      </c>
      <c r="EL995" s="1">
        <v>9.1515870220826301E-7</v>
      </c>
      <c r="EM995" s="1">
        <v>2562.2755749225598</v>
      </c>
      <c r="EN995" s="1">
        <v>15288.281586646999</v>
      </c>
      <c r="EO995" s="1">
        <v>335.486766131129</v>
      </c>
      <c r="EP995" s="1">
        <v>6.9976537009352997E-8</v>
      </c>
      <c r="EQ995" s="1">
        <v>908</v>
      </c>
      <c r="ER995" s="1">
        <v>-11103360.392255301</v>
      </c>
      <c r="ES995" s="1">
        <v>1382148.52114789</v>
      </c>
      <c r="ET995" s="1">
        <v>15355691.671997899</v>
      </c>
      <c r="EU995" s="1">
        <v>-10.2714065599714</v>
      </c>
      <c r="EV995" s="1">
        <v>-99</v>
      </c>
    </row>
    <row r="996" spans="1:152">
      <c r="A996" s="2">
        <v>10676813.6393694</v>
      </c>
      <c r="B996" s="1">
        <v>8.5866931782301705</v>
      </c>
      <c r="C996" s="2">
        <f t="shared" si="15"/>
        <v>386094111.66159731</v>
      </c>
      <c r="D996" s="1">
        <v>0.39651252508224599</v>
      </c>
      <c r="E996" s="1">
        <v>0.59999999999999798</v>
      </c>
      <c r="F996" s="1">
        <v>3.4874719624862901E-3</v>
      </c>
      <c r="G996" s="1">
        <v>9.8424057432061396</v>
      </c>
      <c r="H996" s="1">
        <v>27.8071445943784</v>
      </c>
      <c r="I996" s="1">
        <v>-3.8141550973970801</v>
      </c>
      <c r="J996" s="1">
        <v>31.3927979179518</v>
      </c>
      <c r="K996" s="1">
        <v>0</v>
      </c>
      <c r="L996" s="1">
        <v>22166665084.279099</v>
      </c>
      <c r="M996" s="1">
        <v>-3011900.60712292</v>
      </c>
      <c r="N996" s="1">
        <v>0.89359337252061799</v>
      </c>
      <c r="O996" s="1">
        <v>-6.4788406360245796</v>
      </c>
      <c r="P996" s="1">
        <v>-4.70178409518289</v>
      </c>
      <c r="Q996" s="1">
        <v>4406709.4648852004</v>
      </c>
      <c r="R996" s="1">
        <v>35.0813647766104</v>
      </c>
      <c r="S996" s="1">
        <v>0</v>
      </c>
      <c r="T996" s="1">
        <v>0.40896316596325799</v>
      </c>
      <c r="U996">
        <v>0</v>
      </c>
      <c r="V996" s="1">
        <v>1110145235.58183</v>
      </c>
      <c r="W996" s="1">
        <v>-8.6702918838262103E-13</v>
      </c>
      <c r="X996" s="1">
        <v>5.9759285285622204E-4</v>
      </c>
      <c r="Y996" s="1">
        <v>219.84086759426199</v>
      </c>
      <c r="Z996" s="1">
        <v>1.7948447485901</v>
      </c>
      <c r="AA996" s="1">
        <v>3.1341336557854999E+29</v>
      </c>
      <c r="AB996" s="1">
        <v>-3.9462598006913199</v>
      </c>
      <c r="AC996" s="1">
        <v>1</v>
      </c>
      <c r="AD996" s="1">
        <v>1.3671052406807299E-2</v>
      </c>
      <c r="AE996" s="1">
        <v>-1.86419805186403</v>
      </c>
      <c r="AF996" s="1">
        <v>1.53406903062867E-4</v>
      </c>
      <c r="AG996" s="1">
        <v>10676813.6393694</v>
      </c>
      <c r="AH996" s="1">
        <v>1.5318063015332001E-4</v>
      </c>
      <c r="AI996" s="1">
        <v>386094111.66159701</v>
      </c>
      <c r="AJ996" s="1">
        <v>4526010084453.4697</v>
      </c>
      <c r="AK996" s="1">
        <v>12.6557155172761</v>
      </c>
      <c r="AL996" s="1">
        <v>6.4142309699610595E+27</v>
      </c>
      <c r="AM996" s="1">
        <v>0.99999999126304995</v>
      </c>
      <c r="AN996" s="1">
        <v>27.807144590583999</v>
      </c>
      <c r="AO996" s="1">
        <v>18.4049722494996</v>
      </c>
      <c r="AP996" s="1">
        <v>0.38042568221857698</v>
      </c>
      <c r="AQ996" s="1">
        <v>13660730.7328745</v>
      </c>
      <c r="AR996" s="1">
        <v>13675864.3745612</v>
      </c>
      <c r="AS996" s="1">
        <v>1.50849955330226</v>
      </c>
      <c r="AT996" s="1">
        <v>32.778411157303601</v>
      </c>
      <c r="AU996" s="1">
        <v>0.49965125290489398</v>
      </c>
      <c r="AV996" s="1">
        <v>1.3351802310791001</v>
      </c>
      <c r="AW996" s="1">
        <v>2.90883330339606E-3</v>
      </c>
      <c r="AX996" s="1">
        <v>2.5127684254082299E-54</v>
      </c>
      <c r="AY996" s="1">
        <v>2.4291327698264102E-28</v>
      </c>
      <c r="AZ996" s="1">
        <v>1</v>
      </c>
      <c r="BA996" s="1">
        <v>17.3913043478261</v>
      </c>
      <c r="BB996" s="1">
        <v>8.6895870027128392</v>
      </c>
      <c r="BC996" s="1">
        <v>0.49965125265598698</v>
      </c>
      <c r="BD996" s="1">
        <v>-5.8665407259895703</v>
      </c>
      <c r="BE996" s="1">
        <v>2973242.0926200999</v>
      </c>
      <c r="BF996" s="1">
        <v>6.4732302725444804</v>
      </c>
      <c r="BG996" s="1">
        <v>2.19456951039132E-11</v>
      </c>
      <c r="BH996" s="1">
        <v>6.7317315962447301E-11</v>
      </c>
      <c r="BI996" s="1">
        <v>11666.5216072201</v>
      </c>
      <c r="BJ996" s="1">
        <v>83182534.746174604</v>
      </c>
      <c r="BK996">
        <v>0</v>
      </c>
      <c r="BL996" s="1">
        <v>4.5648103417585704</v>
      </c>
      <c r="BM996" s="1">
        <v>-98.999999999999901</v>
      </c>
      <c r="BN996" s="1">
        <v>4.5648103417585704</v>
      </c>
      <c r="BO996" s="1">
        <v>-98.999999999999901</v>
      </c>
      <c r="BP996" s="1">
        <v>-98.999999999999901</v>
      </c>
      <c r="BQ996" s="1">
        <v>0</v>
      </c>
      <c r="BR996" s="1">
        <v>-98.999999999999901</v>
      </c>
      <c r="BS996" s="1">
        <v>5.97642855187564E-4</v>
      </c>
      <c r="BT996" s="1">
        <v>-99</v>
      </c>
      <c r="BU996" s="1">
        <v>-99</v>
      </c>
      <c r="BV996" s="1">
        <v>-99</v>
      </c>
      <c r="BW996" s="1">
        <v>-99</v>
      </c>
      <c r="BX996" s="1">
        <v>-99</v>
      </c>
      <c r="BY996" s="1">
        <v>-99</v>
      </c>
      <c r="BZ996" s="1">
        <v>4.9452319100696203</v>
      </c>
      <c r="CA996" s="1">
        <v>4.9452319100696203</v>
      </c>
      <c r="CB996" s="1">
        <v>19.410550630957101</v>
      </c>
      <c r="CC996" s="1">
        <v>2.2001995983653898E-6</v>
      </c>
      <c r="CD996" s="1">
        <v>6.9610706104541698E-6</v>
      </c>
      <c r="CE996" s="1">
        <v>1.9032717933735899E-2</v>
      </c>
      <c r="CF996" s="1">
        <v>-5.9782206576878801E-3</v>
      </c>
      <c r="CG996" s="1">
        <v>0.13772064257998901</v>
      </c>
      <c r="CH996" s="1">
        <v>2.5127684254082299E-54</v>
      </c>
      <c r="CI996" s="1">
        <v>2.4291327698264102E-28</v>
      </c>
      <c r="CJ996" s="1">
        <v>1</v>
      </c>
      <c r="CK996" s="1">
        <v>2.5127684254082299E-54</v>
      </c>
      <c r="CL996" s="1">
        <v>1.0000100142644699E-99</v>
      </c>
      <c r="CM996" s="1">
        <v>2.4291327698264102E-28</v>
      </c>
      <c r="CN996" s="1">
        <v>2.0808588214780601E-64</v>
      </c>
      <c r="CO996" s="1">
        <v>1.3574481167304801E-35</v>
      </c>
      <c r="CP996" s="1">
        <v>0.59999999999999798</v>
      </c>
      <c r="CQ996" s="1">
        <v>3.4874719624862901E-3</v>
      </c>
      <c r="CR996" s="1">
        <v>2.95526389663465E-9</v>
      </c>
      <c r="CS996" s="1">
        <v>1E-99</v>
      </c>
      <c r="CT996" s="1">
        <v>0.39651252508224599</v>
      </c>
      <c r="CU996" s="1">
        <v>1E-99</v>
      </c>
      <c r="CV996" s="1">
        <v>1E-99</v>
      </c>
      <c r="CW996" s="1">
        <v>2.1912981052491999E-15</v>
      </c>
      <c r="CX996" s="1">
        <v>1E-99</v>
      </c>
      <c r="CY996" s="1">
        <v>1E-99</v>
      </c>
      <c r="CZ996" s="1">
        <v>1.2545250784690601E-19</v>
      </c>
      <c r="DA996" s="1">
        <v>1E-99</v>
      </c>
      <c r="DB996" s="1">
        <v>9.0937360800465497E-22</v>
      </c>
      <c r="DC996" s="1">
        <v>1E-99</v>
      </c>
      <c r="DD996" s="1">
        <v>2.8724792340599999E-15</v>
      </c>
      <c r="DE996" s="1">
        <v>0</v>
      </c>
      <c r="DF996" s="1">
        <v>4.2229762989708398E-27</v>
      </c>
      <c r="DG996" s="1">
        <v>3.0460243581088298E-54</v>
      </c>
      <c r="DH996" s="1">
        <v>1.06480489048755E-71</v>
      </c>
      <c r="DI996" s="1">
        <v>4.4117406814094596E-37</v>
      </c>
      <c r="DJ996" s="1">
        <v>3.5595305676442498E-7</v>
      </c>
      <c r="DK996" s="1">
        <v>3.7323368974372699E-6</v>
      </c>
      <c r="DL996" s="1">
        <v>0</v>
      </c>
      <c r="DM996" s="1">
        <v>4.9716288393137002E-29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4.5654424591352003E-6</v>
      </c>
      <c r="DX996" s="1">
        <v>0</v>
      </c>
      <c r="DY996" s="1">
        <v>-1.2864029141833701E-44</v>
      </c>
      <c r="DZ996" s="1">
        <v>0</v>
      </c>
      <c r="EA996" s="1">
        <v>0</v>
      </c>
      <c r="EB996" s="1">
        <v>2973242.0926114498</v>
      </c>
      <c r="EC996" s="1">
        <v>16.675676624226799</v>
      </c>
      <c r="ED996" s="1">
        <v>-5.2909341549089204</v>
      </c>
      <c r="EE996" s="1">
        <v>21.966610779135699</v>
      </c>
      <c r="EF996" s="1">
        <v>9.70658098760665E-2</v>
      </c>
      <c r="EG996" s="1">
        <v>18.951929682388901</v>
      </c>
      <c r="EH996" s="1">
        <v>-4.5648103417585704</v>
      </c>
      <c r="EI996" s="1">
        <v>-9.8469920028000999</v>
      </c>
      <c r="EJ996" s="1">
        <v>1.0993051115897201E+31</v>
      </c>
      <c r="EK996" s="1">
        <v>-99123029486859.094</v>
      </c>
      <c r="EL996" s="1">
        <v>9.6438949109822695E-7</v>
      </c>
      <c r="EM996" s="1">
        <v>2687.6190192699401</v>
      </c>
      <c r="EN996" s="1">
        <v>15306.198694229101</v>
      </c>
      <c r="EO996" s="1">
        <v>348.158764830324</v>
      </c>
      <c r="EP996" s="1">
        <v>7.2470116352363294E-8</v>
      </c>
      <c r="EQ996" s="1">
        <v>907</v>
      </c>
      <c r="ER996" s="1">
        <v>-11498384.017676501</v>
      </c>
      <c r="ES996" s="1">
        <v>1433467.3722651</v>
      </c>
      <c r="ET996" s="1">
        <v>15905093.4825617</v>
      </c>
      <c r="EU996" s="1">
        <v>-10.256054669342101</v>
      </c>
      <c r="EV996" s="1">
        <v>-99</v>
      </c>
    </row>
    <row r="997" spans="1:152">
      <c r="A997" s="2">
        <v>10645270.6923157</v>
      </c>
      <c r="B997" s="1">
        <v>8.5894573483023908</v>
      </c>
      <c r="C997" s="2">
        <f t="shared" si="15"/>
        <v>388559335.99329257</v>
      </c>
      <c r="D997" s="1">
        <v>0.39626366091495802</v>
      </c>
      <c r="E997" s="1">
        <v>0.59999999999999798</v>
      </c>
      <c r="F997" s="1">
        <v>3.7363359805185599E-3</v>
      </c>
      <c r="G997" s="1">
        <v>9.8427910813305104</v>
      </c>
      <c r="H997" s="1">
        <v>27.807638607270501</v>
      </c>
      <c r="I997" s="1">
        <v>-3.8154400503715298</v>
      </c>
      <c r="J997" s="1">
        <v>35.4989012164</v>
      </c>
      <c r="K997" s="1">
        <v>0</v>
      </c>
      <c r="L997" s="1">
        <v>22113633422.139301</v>
      </c>
      <c r="M997" s="1">
        <v>-3162653.6173583302</v>
      </c>
      <c r="N997" s="1">
        <v>1.1624494752230501</v>
      </c>
      <c r="O997" s="1">
        <v>-6.5000516293777899</v>
      </c>
      <c r="P997" s="1">
        <v>-4.5643812230245198</v>
      </c>
      <c r="Q997" s="1">
        <v>4654702.41763137</v>
      </c>
      <c r="R997" s="1">
        <v>35.134749662923703</v>
      </c>
      <c r="S997" s="1">
        <v>0</v>
      </c>
      <c r="T997" s="1">
        <v>0.40993968831330102</v>
      </c>
      <c r="U997">
        <v>0</v>
      </c>
      <c r="V997" s="1">
        <v>1110284786.3215201</v>
      </c>
      <c r="W997" s="1">
        <v>-8.6597344732925601E-13</v>
      </c>
      <c r="X997" s="1">
        <v>5.9912609373891502E-4</v>
      </c>
      <c r="Y997" s="1">
        <v>218.51088662046101</v>
      </c>
      <c r="Z997" s="1">
        <v>1.7949249229341799</v>
      </c>
      <c r="AA997" s="1">
        <v>6.2682673115494902E+29</v>
      </c>
      <c r="AB997" s="1">
        <v>-3.6452298050288299</v>
      </c>
      <c r="AC997" s="1">
        <v>0.50000000000171596</v>
      </c>
      <c r="AD997" s="1">
        <v>1.3557880091910101E-2</v>
      </c>
      <c r="AE997" s="1">
        <v>-1.8678082113804</v>
      </c>
      <c r="AF997" s="1">
        <v>1.52953686777145E-4</v>
      </c>
      <c r="AG997" s="1">
        <v>10645270.6923157</v>
      </c>
      <c r="AH997" s="1">
        <v>1.5249817416381899E-4</v>
      </c>
      <c r="AI997" s="1">
        <v>388559335.99329501</v>
      </c>
      <c r="AJ997" s="1">
        <v>4526308461698.7695</v>
      </c>
      <c r="AK997" s="1">
        <v>12.655744147199</v>
      </c>
      <c r="AL997" s="1">
        <v>6.4215313521293205E+27</v>
      </c>
      <c r="AM997" s="1">
        <v>0.99999999104794901</v>
      </c>
      <c r="AN997" s="1">
        <v>27.8076386033826</v>
      </c>
      <c r="AO997" s="1">
        <v>18.405088311502901</v>
      </c>
      <c r="AP997" s="1">
        <v>0.38043891792599199</v>
      </c>
      <c r="AQ997" s="1">
        <v>13659383.112059001</v>
      </c>
      <c r="AR997" s="1">
        <v>13674607.7478981</v>
      </c>
      <c r="AS997" s="1">
        <v>1.5085178354142701</v>
      </c>
      <c r="AT997" s="1">
        <v>32.576836721089101</v>
      </c>
      <c r="AU997" s="1">
        <v>0.49962636649561598</v>
      </c>
      <c r="AV997" s="1">
        <v>1.3351727510714599</v>
      </c>
      <c r="AW997" s="1">
        <v>2.9264903617931101E-3</v>
      </c>
      <c r="AX997" s="1">
        <v>1.7079716420542601E-54</v>
      </c>
      <c r="AY997" s="1">
        <v>2.7616429500861E-28</v>
      </c>
      <c r="AZ997" s="1">
        <v>1</v>
      </c>
      <c r="BA997" s="1">
        <v>17.3913043478261</v>
      </c>
      <c r="BB997" s="1">
        <v>8.6891541955951705</v>
      </c>
      <c r="BC997" s="1">
        <v>0.49962636624672202</v>
      </c>
      <c r="BD997" s="1">
        <v>-5.8607248294200298</v>
      </c>
      <c r="BE997" s="1">
        <v>3138649.4116467</v>
      </c>
      <c r="BF997" s="1">
        <v>6.4967428075475597</v>
      </c>
      <c r="BG997" s="1">
        <v>2.5635391104700199E-11</v>
      </c>
      <c r="BH997" s="1">
        <v>7.8913607729791505E-11</v>
      </c>
      <c r="BI997" s="1">
        <v>12671.731708477</v>
      </c>
      <c r="BJ997" s="1">
        <v>83395955.744082093</v>
      </c>
      <c r="BK997">
        <v>0</v>
      </c>
      <c r="BL997" s="1">
        <v>5.21977140219464</v>
      </c>
      <c r="BM997" s="1">
        <v>-98.999999999999901</v>
      </c>
      <c r="BN997" s="1">
        <v>5.21977140219464</v>
      </c>
      <c r="BO997" s="1">
        <v>-98.999999999999901</v>
      </c>
      <c r="BP997" s="1">
        <v>-98.999999999999901</v>
      </c>
      <c r="BQ997" s="1">
        <v>0</v>
      </c>
      <c r="BR997" s="1">
        <v>-98.999999999999901</v>
      </c>
      <c r="BS997" s="1">
        <v>5.9922601570945404E-4</v>
      </c>
      <c r="BT997" s="1">
        <v>-99</v>
      </c>
      <c r="BU997" s="1">
        <v>-99</v>
      </c>
      <c r="BV997" s="1">
        <v>-99</v>
      </c>
      <c r="BW997" s="1">
        <v>-99</v>
      </c>
      <c r="BX997" s="1">
        <v>-99</v>
      </c>
      <c r="BY997" s="1">
        <v>-99</v>
      </c>
      <c r="BZ997" s="1">
        <v>5.6002014963156803</v>
      </c>
      <c r="CA997" s="1">
        <v>5.6002014963156803</v>
      </c>
      <c r="CB997" s="1">
        <v>20.5313616161203</v>
      </c>
      <c r="CC997" s="1">
        <v>2.2026956610713099E-6</v>
      </c>
      <c r="CD997" s="1">
        <v>7.21647977951365E-6</v>
      </c>
      <c r="CE997" s="1">
        <v>1.88751604404831E-2</v>
      </c>
      <c r="CF997" s="1">
        <v>-5.9283921573335804E-3</v>
      </c>
      <c r="CG997" s="1">
        <v>0.13777047108034299</v>
      </c>
      <c r="CH997" s="1">
        <v>1.7079716420542601E-54</v>
      </c>
      <c r="CI997" s="1">
        <v>2.7616429500861E-28</v>
      </c>
      <c r="CJ997" s="1">
        <v>1</v>
      </c>
      <c r="CK997" s="1">
        <v>1.7079716420542601E-54</v>
      </c>
      <c r="CL997" s="1">
        <v>1.00008292036337E-99</v>
      </c>
      <c r="CM997" s="1">
        <v>2.7616429500861E-28</v>
      </c>
      <c r="CN997" s="1">
        <v>2.7926152338643001E-64</v>
      </c>
      <c r="CO997" s="1">
        <v>1.34890219845498E-35</v>
      </c>
      <c r="CP997" s="1">
        <v>0.59999999999999798</v>
      </c>
      <c r="CQ997" s="1">
        <v>3.7363359805185599E-3</v>
      </c>
      <c r="CR997" s="1">
        <v>3.1045188540625801E-9</v>
      </c>
      <c r="CS997" s="1">
        <v>1E-99</v>
      </c>
      <c r="CT997" s="1">
        <v>0.39626366091495802</v>
      </c>
      <c r="CU997" s="1">
        <v>1E-99</v>
      </c>
      <c r="CV997" s="1">
        <v>1E-99</v>
      </c>
      <c r="CW997" s="1">
        <v>2.3447458629563801E-15</v>
      </c>
      <c r="CX997" s="1">
        <v>1E-99</v>
      </c>
      <c r="CY997" s="1">
        <v>1E-99</v>
      </c>
      <c r="CZ997" s="1">
        <v>1.53182327967847E-19</v>
      </c>
      <c r="DA997" s="1">
        <v>1E-99</v>
      </c>
      <c r="DB997" s="1">
        <v>1.1130991211247201E-21</v>
      </c>
      <c r="DC997" s="1">
        <v>1E-99</v>
      </c>
      <c r="DD997" s="1">
        <v>3.0833372650247598E-15</v>
      </c>
      <c r="DE997" s="1">
        <v>0</v>
      </c>
      <c r="DF997" s="1">
        <v>2.9200946425870601E-27</v>
      </c>
      <c r="DG997" s="1">
        <v>4.4314328153524102E-54</v>
      </c>
      <c r="DH997" s="1">
        <v>1.6920569524417899E-71</v>
      </c>
      <c r="DI997" s="1">
        <v>5.1158055873856802E-37</v>
      </c>
      <c r="DJ997" s="1">
        <v>4.5189493094005299E-7</v>
      </c>
      <c r="DK997" s="1">
        <v>4.6055443979955299E-6</v>
      </c>
      <c r="DL997" s="1">
        <v>0</v>
      </c>
      <c r="DM997" s="1">
        <v>7.5884967221077095E-29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5.65924848813187E-6</v>
      </c>
      <c r="DX997" s="1">
        <v>0</v>
      </c>
      <c r="DY997" s="1">
        <v>-3.76359922185798E-44</v>
      </c>
      <c r="DZ997" s="1">
        <v>0</v>
      </c>
      <c r="EA997" s="1">
        <v>0</v>
      </c>
      <c r="EB997" s="1">
        <v>3138649.41163598</v>
      </c>
      <c r="EC997" s="1">
        <v>17.273321144483599</v>
      </c>
      <c r="ED997" s="1">
        <v>-6.0430207768800397</v>
      </c>
      <c r="EE997" s="1">
        <v>23.316341921363701</v>
      </c>
      <c r="EF997" s="1">
        <v>0.10054458022427799</v>
      </c>
      <c r="EG997" s="1">
        <v>20.1399232699249</v>
      </c>
      <c r="EH997" s="1">
        <v>-5.21977140219464</v>
      </c>
      <c r="EI997" s="1">
        <v>-9.8358269110321892</v>
      </c>
      <c r="EJ997" s="1">
        <v>7.0339164262483996E+30</v>
      </c>
      <c r="EK997" s="1">
        <v>-198294829584854</v>
      </c>
      <c r="EL997" s="1">
        <v>1.0062703859614599E-6</v>
      </c>
      <c r="EM997" s="1">
        <v>2804.0204739570599</v>
      </c>
      <c r="EN997" s="1">
        <v>15337.165337562499</v>
      </c>
      <c r="EO997" s="1">
        <v>367.16185017954501</v>
      </c>
      <c r="EP997" s="1">
        <v>7.6474890198241404E-8</v>
      </c>
      <c r="EQ997" s="1">
        <v>906</v>
      </c>
      <c r="ER997" s="1">
        <v>-12132712.422072399</v>
      </c>
      <c r="ES997" s="1">
        <v>1516053.00598467</v>
      </c>
      <c r="ET997" s="1">
        <v>16787414.839703798</v>
      </c>
      <c r="EU997" s="1">
        <v>-10.232460919308799</v>
      </c>
      <c r="EV997" s="1">
        <v>-99</v>
      </c>
    </row>
    <row r="998" spans="1:152">
      <c r="A998" s="2">
        <v>10581674.626073301</v>
      </c>
      <c r="B998" s="1">
        <v>8.5925886780462903</v>
      </c>
      <c r="C998" s="2">
        <f t="shared" si="15"/>
        <v>391371032.52961046</v>
      </c>
      <c r="D998" s="1">
        <v>0.39599295807180301</v>
      </c>
      <c r="E998" s="1">
        <v>0.59999999999999698</v>
      </c>
      <c r="F998" s="1">
        <v>4.0070386670822402E-3</v>
      </c>
      <c r="G998" s="1">
        <v>9.8431650420509094</v>
      </c>
      <c r="H998" s="1">
        <v>27.808116050838301</v>
      </c>
      <c r="I998" s="1">
        <v>-3.81804235634291</v>
      </c>
      <c r="J998" s="1">
        <v>41.484184428347902</v>
      </c>
      <c r="K998" s="1">
        <v>0</v>
      </c>
      <c r="L998" s="1">
        <v>22006607699.766602</v>
      </c>
      <c r="M998" s="1">
        <v>-3320782.3259125599</v>
      </c>
      <c r="N998" s="1">
        <v>0.76040645933063999</v>
      </c>
      <c r="O998" s="1">
        <v>-6.5212404089457801</v>
      </c>
      <c r="P998" s="1">
        <v>-4.3489800353179104</v>
      </c>
      <c r="Q998" s="1">
        <v>4915458.2296475796</v>
      </c>
      <c r="R998" s="1">
        <v>35.202417308567099</v>
      </c>
      <c r="S998" s="1">
        <v>0</v>
      </c>
      <c r="T998" s="1">
        <v>0.41105759419690702</v>
      </c>
      <c r="U998">
        <v>0</v>
      </c>
      <c r="V998" s="1">
        <v>1110417929.73334</v>
      </c>
      <c r="W998" s="1">
        <v>-8.6386191929844701E-13</v>
      </c>
      <c r="X998" s="1">
        <v>6.0223986429560499E-4</v>
      </c>
      <c r="Y998" s="1">
        <v>217.00306379461199</v>
      </c>
      <c r="Z998" s="1">
        <v>1.7950121409836099</v>
      </c>
      <c r="AA998" s="1">
        <v>2.7642884487647901E+29</v>
      </c>
      <c r="AB998" s="1">
        <v>-4.0007939548458102</v>
      </c>
      <c r="AC998" s="1">
        <v>2.26758799876706</v>
      </c>
      <c r="AD998" s="1">
        <v>1.3331535462116699E-2</v>
      </c>
      <c r="AE998" s="1">
        <v>-1.8751198277563399</v>
      </c>
      <c r="AF998" s="1">
        <v>1.5203992393564899E-4</v>
      </c>
      <c r="AG998" s="1">
        <v>10581674.626073301</v>
      </c>
      <c r="AH998" s="1">
        <v>1.51837131249989E-4</v>
      </c>
      <c r="AI998" s="1">
        <v>391371032.529616</v>
      </c>
      <c r="AJ998" s="1">
        <v>4526918686715.4902</v>
      </c>
      <c r="AK998" s="1">
        <v>12.655802693693801</v>
      </c>
      <c r="AL998" s="1">
        <v>6.4285947730368597E+27</v>
      </c>
      <c r="AM998" s="1">
        <v>0.999999990796131</v>
      </c>
      <c r="AN998" s="1">
        <v>27.808116046841199</v>
      </c>
      <c r="AO998" s="1">
        <v>18.405198502380401</v>
      </c>
      <c r="AP998" s="1">
        <v>0.380452825276206</v>
      </c>
      <c r="AQ998" s="1">
        <v>13657963.544997999</v>
      </c>
      <c r="AR998" s="1">
        <v>13673292.772903901</v>
      </c>
      <c r="AS998" s="1">
        <v>1.50853721003955</v>
      </c>
      <c r="AT998" s="1">
        <v>32.348576375925802</v>
      </c>
      <c r="AU998" s="1">
        <v>0.49959929621911597</v>
      </c>
      <c r="AV998" s="1">
        <v>1.33516444491777</v>
      </c>
      <c r="AW998" s="1">
        <v>2.9467707783050901E-3</v>
      </c>
      <c r="AX998" s="1">
        <v>0</v>
      </c>
      <c r="AY998" s="1">
        <v>3.1931605146715001E-28</v>
      </c>
      <c r="AZ998" s="1">
        <v>1</v>
      </c>
      <c r="BA998" s="1">
        <v>17.3913043478261</v>
      </c>
      <c r="BB998" s="1">
        <v>8.6886834081780293</v>
      </c>
      <c r="BC998" s="1">
        <v>0.499599295970235</v>
      </c>
      <c r="BD998" s="1">
        <v>-5.8540493781471996</v>
      </c>
      <c r="BE998" s="1">
        <v>3312365.7045585602</v>
      </c>
      <c r="BF998" s="1">
        <v>6.5201382794123397</v>
      </c>
      <c r="BG998" s="1">
        <v>3.0756191488885498E-11</v>
      </c>
      <c r="BH998" s="1">
        <v>9.5063415057787102E-11</v>
      </c>
      <c r="BI998" s="1">
        <v>13918.074116277299</v>
      </c>
      <c r="BJ998" s="1">
        <v>83829380.150491104</v>
      </c>
      <c r="BK998">
        <v>0</v>
      </c>
      <c r="BL998" s="1">
        <v>6.1702946758395401</v>
      </c>
      <c r="BM998" s="1">
        <v>-98.999999999999901</v>
      </c>
      <c r="BN998" s="1">
        <v>6.1702946758395401</v>
      </c>
      <c r="BO998" s="1">
        <v>-98.999999999999901</v>
      </c>
      <c r="BP998" s="1">
        <v>-98.999999999999901</v>
      </c>
      <c r="BQ998" s="1">
        <v>0</v>
      </c>
      <c r="BR998" s="1">
        <v>-98.999999999999901</v>
      </c>
      <c r="BS998" s="1">
        <v>6.02283752379915E-4</v>
      </c>
      <c r="BT998" s="1">
        <v>-99</v>
      </c>
      <c r="BU998" s="1">
        <v>-99</v>
      </c>
      <c r="BV998" s="1">
        <v>-99</v>
      </c>
      <c r="BW998" s="1">
        <v>-99</v>
      </c>
      <c r="BX998" s="1">
        <v>-99</v>
      </c>
      <c r="BY998" s="1">
        <v>-99</v>
      </c>
      <c r="BZ998" s="1">
        <v>6.5507432449640497</v>
      </c>
      <c r="CA998" s="1">
        <v>6.5507432449640497</v>
      </c>
      <c r="CB998" s="1">
        <v>21.652123189893398</v>
      </c>
      <c r="CC998" s="1">
        <v>2.2052731301438601E-6</v>
      </c>
      <c r="CD998" s="1">
        <v>7.4773170597658598E-6</v>
      </c>
      <c r="CE998" s="1">
        <v>1.8560045453978501E-2</v>
      </c>
      <c r="CF998" s="1">
        <v>-5.8287523044699696E-3</v>
      </c>
      <c r="CG998" s="1">
        <v>0.137870110933207</v>
      </c>
      <c r="CH998" s="1">
        <v>0</v>
      </c>
      <c r="CI998" s="1">
        <v>3.1931605146715001E-28</v>
      </c>
      <c r="CJ998" s="1">
        <v>1</v>
      </c>
      <c r="CK998" s="1">
        <v>0</v>
      </c>
      <c r="CL998" s="1">
        <v>4.0904542083771097E-99</v>
      </c>
      <c r="CM998" s="1">
        <v>3.1931605146715001E-28</v>
      </c>
      <c r="CN998" s="1">
        <v>3.9869776991024498E-64</v>
      </c>
      <c r="CO998" s="1">
        <v>6.0160804735282905E-35</v>
      </c>
      <c r="CP998" s="1">
        <v>0.59999999999999698</v>
      </c>
      <c r="CQ998" s="1">
        <v>4.0070386670822402E-3</v>
      </c>
      <c r="CR998" s="1">
        <v>3.2611101654269699E-9</v>
      </c>
      <c r="CS998" s="1">
        <v>1E-99</v>
      </c>
      <c r="CT998" s="1">
        <v>0.39599295807180301</v>
      </c>
      <c r="CU998" s="1">
        <v>1E-99</v>
      </c>
      <c r="CV998" s="1">
        <v>1E-99</v>
      </c>
      <c r="CW998" s="1">
        <v>2.5655612304857502E-15</v>
      </c>
      <c r="CX998" s="1">
        <v>1E-99</v>
      </c>
      <c r="CY998" s="1">
        <v>1E-99</v>
      </c>
      <c r="CZ998" s="1">
        <v>1.9211055094936501E-19</v>
      </c>
      <c r="DA998" s="1">
        <v>1E-99</v>
      </c>
      <c r="DB998" s="1">
        <v>1.39932548546194E-21</v>
      </c>
      <c r="DC998" s="1">
        <v>1E-99</v>
      </c>
      <c r="DD998" s="1">
        <v>3.3884554188423299E-15</v>
      </c>
      <c r="DE998" s="1">
        <v>0</v>
      </c>
      <c r="DF998" s="1">
        <v>2.1757850562768899E-125</v>
      </c>
      <c r="DG998" s="1">
        <v>6.7671262470570504E-54</v>
      </c>
      <c r="DH998" s="1">
        <v>2.9236077871475999E-71</v>
      </c>
      <c r="DI998" s="1">
        <v>2.71505535139433E-36</v>
      </c>
      <c r="DJ998" s="1">
        <v>5.9124555144822105E-7</v>
      </c>
      <c r="DK998" s="1">
        <v>5.8354863477265603E-6</v>
      </c>
      <c r="DL998" s="1">
        <v>0</v>
      </c>
      <c r="DM998" s="1">
        <v>1.22507362908138E-28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7.20845693856553E-6</v>
      </c>
      <c r="DX998" s="1">
        <v>0</v>
      </c>
      <c r="DY998" s="1">
        <v>-1.25960054675694E-43</v>
      </c>
      <c r="DZ998" s="1">
        <v>0</v>
      </c>
      <c r="EA998" s="1">
        <v>0</v>
      </c>
      <c r="EB998" s="1">
        <v>3312365.70454492</v>
      </c>
      <c r="EC998" s="1">
        <v>17.578130400328401</v>
      </c>
      <c r="ED998" s="1">
        <v>-7.1348970270215899</v>
      </c>
      <c r="EE998" s="1">
        <v>24.713027427349999</v>
      </c>
      <c r="EF998" s="1">
        <v>0.102318814514316</v>
      </c>
      <c r="EG998" s="1">
        <v>21.371949865758399</v>
      </c>
      <c r="EH998" s="1">
        <v>-6.1702946758395401</v>
      </c>
      <c r="EI998" s="1">
        <v>-9.8134827781468594</v>
      </c>
      <c r="EJ998" s="1">
        <v>7.6705334541941105E+30</v>
      </c>
      <c r="EK998" s="1">
        <v>-87474421846633</v>
      </c>
      <c r="EL998" s="1">
        <v>1.0490328785084299E-6</v>
      </c>
      <c r="EM998" s="1">
        <v>2926.3943570852198</v>
      </c>
      <c r="EN998" s="1">
        <v>15368.339613914401</v>
      </c>
      <c r="EO998" s="1">
        <v>386.92090640868901</v>
      </c>
      <c r="EP998" s="1">
        <v>8.0685433001548197E-8</v>
      </c>
      <c r="EQ998" s="1">
        <v>905</v>
      </c>
      <c r="ER998" s="1">
        <v>-12799469.0562864</v>
      </c>
      <c r="ES998" s="1">
        <v>1603092.5250890199</v>
      </c>
      <c r="ET998" s="1">
        <v>17714927.285934001</v>
      </c>
      <c r="EU998" s="1">
        <v>-10.208930092502699</v>
      </c>
      <c r="EV998" s="1">
        <v>-99</v>
      </c>
    </row>
    <row r="999" spans="1:152">
      <c r="A999" s="2">
        <v>10553408.893315401</v>
      </c>
      <c r="B999" s="1">
        <v>8.5940840327461601</v>
      </c>
      <c r="C999" s="2">
        <f t="shared" si="15"/>
        <v>392720916.6195218</v>
      </c>
      <c r="D999" s="1">
        <v>0.39586776377507399</v>
      </c>
      <c r="E999" s="1">
        <v>0.59999999999999698</v>
      </c>
      <c r="F999" s="1">
        <v>4.1322328887613098E-3</v>
      </c>
      <c r="G999" s="1">
        <v>9.8433370381487801</v>
      </c>
      <c r="H999" s="1">
        <v>27.808335745792299</v>
      </c>
      <c r="I999" s="1">
        <v>-3.8192039944382699</v>
      </c>
      <c r="J999" s="1">
        <v>43.091808976187302</v>
      </c>
      <c r="K999" s="1">
        <v>0</v>
      </c>
      <c r="L999" s="1">
        <v>21958994279.5308</v>
      </c>
      <c r="M999" s="1">
        <v>-3394351.43902781</v>
      </c>
      <c r="N999" s="1">
        <v>0.45238069071682702</v>
      </c>
      <c r="O999" s="1">
        <v>-6.53075680560951</v>
      </c>
      <c r="P999" s="1">
        <v>-4.1158052363523803</v>
      </c>
      <c r="Q999" s="1">
        <v>5040855.18599445</v>
      </c>
      <c r="R999" s="1">
        <v>35.2189294781802</v>
      </c>
      <c r="S999" s="1">
        <v>0</v>
      </c>
      <c r="T999" s="1">
        <v>0.411592583458184</v>
      </c>
      <c r="U999">
        <v>0</v>
      </c>
      <c r="V999" s="1">
        <v>1110479335.05896</v>
      </c>
      <c r="W999" s="1">
        <v>-8.62930263647994E-13</v>
      </c>
      <c r="X999" s="1">
        <v>6.0363388028438999E-4</v>
      </c>
      <c r="Y999" s="1">
        <v>216.28558844336499</v>
      </c>
      <c r="Z999" s="1">
        <v>1.7950524803391199</v>
      </c>
      <c r="AA999" s="1">
        <v>1.38214422438086E+29</v>
      </c>
      <c r="AB999" s="1">
        <v>-4.3018239505102702</v>
      </c>
      <c r="AC999" s="1">
        <v>2.00000000000222</v>
      </c>
      <c r="AD999" s="1">
        <v>1.3231718109971299E-2</v>
      </c>
      <c r="AE999" s="1">
        <v>-1.8783837599520401</v>
      </c>
      <c r="AF999" s="1">
        <v>1.5163379541532001E-4</v>
      </c>
      <c r="AG999" s="1">
        <v>10553408.893315401</v>
      </c>
      <c r="AH999" s="1">
        <v>1.5153196304189899E-4</v>
      </c>
      <c r="AI999" s="1">
        <v>392720916.61952502</v>
      </c>
      <c r="AJ999" s="1">
        <v>4527194347265.1797</v>
      </c>
      <c r="AK999" s="1">
        <v>12.655829138659801</v>
      </c>
      <c r="AL999" s="1">
        <v>6.4318476053355998E+27</v>
      </c>
      <c r="AM999" s="1">
        <v>0.99999999067321099</v>
      </c>
      <c r="AN999" s="1">
        <v>27.808335741741701</v>
      </c>
      <c r="AO999" s="1">
        <v>18.405249231329101</v>
      </c>
      <c r="AP999" s="1">
        <v>0.38045905208418801</v>
      </c>
      <c r="AQ999" s="1">
        <v>13657328.2899739</v>
      </c>
      <c r="AR999" s="1">
        <v>13672707.842713401</v>
      </c>
      <c r="AS999" s="1">
        <v>1.5085459221453601</v>
      </c>
      <c r="AT999" s="1">
        <v>32.240026029299997</v>
      </c>
      <c r="AU999" s="1">
        <v>0.49958677679318902</v>
      </c>
      <c r="AV999" s="1">
        <v>1.33516048218225</v>
      </c>
      <c r="AW999" s="1">
        <v>2.9565229207197999E-3</v>
      </c>
      <c r="AX999" s="1">
        <v>0</v>
      </c>
      <c r="AY999" s="1">
        <v>3.42302457997339E-28</v>
      </c>
      <c r="AZ999" s="1">
        <v>1</v>
      </c>
      <c r="BA999" s="1">
        <v>17.3913043478261</v>
      </c>
      <c r="BB999" s="1">
        <v>8.6884656790315908</v>
      </c>
      <c r="BC999" s="1">
        <v>0.49958677654431499</v>
      </c>
      <c r="BD999" s="1">
        <v>-5.8508531531072601</v>
      </c>
      <c r="BE999" s="1">
        <v>3395850.9125006599</v>
      </c>
      <c r="BF999" s="1">
        <v>6.5309486152292804</v>
      </c>
      <c r="BG999" s="1">
        <v>3.3575231296838799E-11</v>
      </c>
      <c r="BH999" s="1">
        <v>1.0398038939918E-10</v>
      </c>
      <c r="BI999" s="1">
        <v>14555.3260151419</v>
      </c>
      <c r="BJ999" s="1">
        <v>84023421.600065902</v>
      </c>
      <c r="BK999">
        <v>0</v>
      </c>
      <c r="BL999" s="1">
        <v>6.4227107552829601</v>
      </c>
      <c r="BM999" s="1">
        <v>-98.999999999999901</v>
      </c>
      <c r="BN999" s="1">
        <v>6.4227107552829601</v>
      </c>
      <c r="BO999" s="1">
        <v>-98.999999999999901</v>
      </c>
      <c r="BP999" s="1">
        <v>-98.999999999999901</v>
      </c>
      <c r="BQ999" s="1">
        <v>0</v>
      </c>
      <c r="BR999" s="1">
        <v>-98.999999999999901</v>
      </c>
      <c r="BS999" s="1">
        <v>6.03655973217585E-4</v>
      </c>
      <c r="BT999" s="1">
        <v>-99</v>
      </c>
      <c r="BU999" s="1">
        <v>-99</v>
      </c>
      <c r="BV999" s="1">
        <v>-99</v>
      </c>
      <c r="BW999" s="1">
        <v>-99</v>
      </c>
      <c r="BX999" s="1">
        <v>-99</v>
      </c>
      <c r="BY999" s="1">
        <v>-99</v>
      </c>
      <c r="BZ999" s="1">
        <v>6.8031677317644803</v>
      </c>
      <c r="CA999" s="1">
        <v>6.8031677317644803</v>
      </c>
      <c r="CB999" s="1">
        <v>22.499405527581501</v>
      </c>
      <c r="CC999" s="1">
        <v>2.2065106892310601E-6</v>
      </c>
      <c r="CD999" s="1">
        <v>7.5967445947300503E-6</v>
      </c>
      <c r="CE999" s="1">
        <v>1.8421080621444499E-2</v>
      </c>
      <c r="CF999" s="1">
        <v>-5.7848186690490598E-3</v>
      </c>
      <c r="CG999" s="1">
        <v>0.13791404456862799</v>
      </c>
      <c r="CH999" s="1">
        <v>0</v>
      </c>
      <c r="CI999" s="1">
        <v>3.42302457997339E-28</v>
      </c>
      <c r="CJ999" s="1">
        <v>1</v>
      </c>
      <c r="CK999" s="1">
        <v>0</v>
      </c>
      <c r="CL999" s="1">
        <v>4.0902902337741E-99</v>
      </c>
      <c r="CM999" s="1">
        <v>3.42302457997339E-28</v>
      </c>
      <c r="CN999" s="1">
        <v>4.72691903241589E-64</v>
      </c>
      <c r="CO999" s="1">
        <v>1.68496692633595E-35</v>
      </c>
      <c r="CP999" s="1">
        <v>0.59999999999999698</v>
      </c>
      <c r="CQ999" s="1">
        <v>4.1322328887613098E-3</v>
      </c>
      <c r="CR999" s="1">
        <v>3.3361603383243402E-9</v>
      </c>
      <c r="CS999" s="1">
        <v>1E-99</v>
      </c>
      <c r="CT999" s="1">
        <v>0.39586776377507399</v>
      </c>
      <c r="CU999" s="1">
        <v>1E-99</v>
      </c>
      <c r="CV999" s="1">
        <v>1E-99</v>
      </c>
      <c r="CW999" s="1">
        <v>2.6785205740003601E-15</v>
      </c>
      <c r="CX999" s="1">
        <v>1E-99</v>
      </c>
      <c r="CY999" s="1">
        <v>1E-99</v>
      </c>
      <c r="CZ999" s="1">
        <v>2.1405663034828901E-19</v>
      </c>
      <c r="DA999" s="1">
        <v>1E-99</v>
      </c>
      <c r="DB999" s="1">
        <v>1.56090734308859E-21</v>
      </c>
      <c r="DC999" s="1">
        <v>1E-99</v>
      </c>
      <c r="DD999" s="1">
        <v>3.5454856156197401E-15</v>
      </c>
      <c r="DE999" s="1">
        <v>0</v>
      </c>
      <c r="DF999" s="1">
        <v>4.6090378589181901E-125</v>
      </c>
      <c r="DG999" s="1">
        <v>8.2868659457611205E-54</v>
      </c>
      <c r="DH999" s="1">
        <v>3.7974519504286201E-71</v>
      </c>
      <c r="DI999" s="1">
        <v>8.2628879070734605E-37</v>
      </c>
      <c r="DJ999" s="1">
        <v>6.7208693906872396E-7</v>
      </c>
      <c r="DK999" s="1">
        <v>6.5329201201880598E-6</v>
      </c>
      <c r="DL999" s="1">
        <v>0</v>
      </c>
      <c r="DM999" s="1">
        <v>1.54057256613481E-28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8.0906275818424108E-6</v>
      </c>
      <c r="DX999" s="1">
        <v>0</v>
      </c>
      <c r="DY999" s="1">
        <v>-2.2359150603733101E-43</v>
      </c>
      <c r="DZ999" s="1">
        <v>0</v>
      </c>
      <c r="EA999" s="1">
        <v>0</v>
      </c>
      <c r="EB999" s="1">
        <v>3395850.9124853699</v>
      </c>
      <c r="EC999" s="1">
        <v>18.2441301154171</v>
      </c>
      <c r="ED999" s="1">
        <v>-7.42557335395884</v>
      </c>
      <c r="EE999" s="1">
        <v>25.669703469376</v>
      </c>
      <c r="EF999" s="1">
        <v>0.106195466909242</v>
      </c>
      <c r="EG999" s="1">
        <v>22.202875481633701</v>
      </c>
      <c r="EH999" s="1">
        <v>-6.4227107552829601</v>
      </c>
      <c r="EI999" s="1">
        <v>-9.8036203049123198</v>
      </c>
      <c r="EJ999" s="1">
        <v>7.7712129301720601E+30</v>
      </c>
      <c r="EK999" s="1">
        <v>-43744464474245.602</v>
      </c>
      <c r="EL999" s="1">
        <v>1.06860660925578E-6</v>
      </c>
      <c r="EM999" s="1">
        <v>2983.3891687393102</v>
      </c>
      <c r="EN999" s="1">
        <v>15383.055069923401</v>
      </c>
      <c r="EO999" s="1">
        <v>396.35875939810597</v>
      </c>
      <c r="EP999" s="1">
        <v>8.2709180837525698E-8</v>
      </c>
      <c r="EQ999" s="1">
        <v>904</v>
      </c>
      <c r="ER999" s="1">
        <v>-13119914.8483303</v>
      </c>
      <c r="ES999" s="1">
        <v>1645004.2734937801</v>
      </c>
      <c r="ET999" s="1">
        <v>18160770.034324698</v>
      </c>
      <c r="EU999" s="1">
        <v>-10.1980537099082</v>
      </c>
      <c r="EV999" s="1">
        <v>-99</v>
      </c>
    </row>
    <row r="1000" spans="1:152">
      <c r="A1000" s="2">
        <v>10539224.695798701</v>
      </c>
      <c r="B1000" s="1">
        <v>8.5950923192827098</v>
      </c>
      <c r="C1000" s="2">
        <f t="shared" si="15"/>
        <v>393633742.46996599</v>
      </c>
      <c r="D1000" s="1">
        <v>0.39578154864397602</v>
      </c>
      <c r="E1000" s="1">
        <v>0.59999999999999698</v>
      </c>
      <c r="F1000" s="1">
        <v>4.2184479688357297E-3</v>
      </c>
      <c r="G1000" s="1">
        <v>9.8434520371419207</v>
      </c>
      <c r="H1000" s="1">
        <v>27.808482381876502</v>
      </c>
      <c r="I1000" s="1">
        <v>-3.8197880959554502</v>
      </c>
      <c r="J1000" s="1">
        <v>43.561807205141903</v>
      </c>
      <c r="K1000" s="1">
        <v>0</v>
      </c>
      <c r="L1000" s="1">
        <v>21935090846.701401</v>
      </c>
      <c r="M1000" s="1">
        <v>-3445574.8261494702</v>
      </c>
      <c r="N1000" s="1">
        <v>0.454174408230414</v>
      </c>
      <c r="O1000" s="1">
        <v>-6.5372616857500399</v>
      </c>
      <c r="P1000" s="1">
        <v>-3.8958300083661701</v>
      </c>
      <c r="Q1000" s="1">
        <v>5126284.8877895903</v>
      </c>
      <c r="R1000" s="1">
        <v>35.223640640806202</v>
      </c>
      <c r="S1000" s="1">
        <v>0</v>
      </c>
      <c r="T1000" s="1">
        <v>0.41195352168677901</v>
      </c>
      <c r="U1000">
        <v>0</v>
      </c>
      <c r="V1000" s="1">
        <v>1110520073.2657299</v>
      </c>
      <c r="W1000" s="1">
        <v>-8.6246428023217697E-13</v>
      </c>
      <c r="X1000" s="1">
        <v>6.0433581313437603E-4</v>
      </c>
      <c r="Y1000" s="1">
        <v>215.80295041352201</v>
      </c>
      <c r="Z1000" s="1">
        <v>1.79508026111597</v>
      </c>
      <c r="AA1000" s="1">
        <v>1.3821442243777799E+29</v>
      </c>
      <c r="AB1000" s="1">
        <v>-4.3018239505112401</v>
      </c>
      <c r="AC1000" s="1">
        <v>1.00000000000222</v>
      </c>
      <c r="AD1000" s="1">
        <v>1.3181809433898699E-2</v>
      </c>
      <c r="AE1000" s="1">
        <v>-1.88002497113647</v>
      </c>
      <c r="AF1000" s="1">
        <v>1.5142999361761499E-4</v>
      </c>
      <c r="AG1000" s="1">
        <v>10539224.695798701</v>
      </c>
      <c r="AH1000" s="1">
        <v>1.51327913732473E-4</v>
      </c>
      <c r="AI1000" s="1">
        <v>393633742.46997201</v>
      </c>
      <c r="AJ1000" s="1">
        <v>4527333755467.8096</v>
      </c>
      <c r="AK1000" s="1">
        <v>12.655842511905201</v>
      </c>
      <c r="AL1000" s="1">
        <v>6.4340196342850705E+27</v>
      </c>
      <c r="AM1000" s="1">
        <v>0.99999999058937095</v>
      </c>
      <c r="AN1000" s="1">
        <v>27.808482377789598</v>
      </c>
      <c r="AO1000" s="1">
        <v>18.405282878855601</v>
      </c>
      <c r="AP1000" s="1">
        <v>0.38046312933889898</v>
      </c>
      <c r="AQ1000" s="1">
        <v>13656912.4565934</v>
      </c>
      <c r="AR1000" s="1">
        <v>13672326.0727717</v>
      </c>
      <c r="AS1000" s="1">
        <v>1.5085516375545001</v>
      </c>
      <c r="AT1000" s="1">
        <v>32.1669912266821</v>
      </c>
      <c r="AU1000" s="1">
        <v>0.499578155282627</v>
      </c>
      <c r="AV1000" s="1">
        <v>1.3351578070341501</v>
      </c>
      <c r="AW1000" s="1">
        <v>2.9631221650183301E-3</v>
      </c>
      <c r="AX1000" s="1">
        <v>3.2980245972788599E-54</v>
      </c>
      <c r="AY1000" s="1">
        <v>3.5876021313967499E-28</v>
      </c>
      <c r="AZ1000" s="1">
        <v>1</v>
      </c>
      <c r="BA1000" s="1">
        <v>17.3913043478261</v>
      </c>
      <c r="BB1000" s="1">
        <v>8.6883157397175204</v>
      </c>
      <c r="BC1000" s="1">
        <v>0.49957815503375702</v>
      </c>
      <c r="BD1000" s="1">
        <v>-5.8486972445995002</v>
      </c>
      <c r="BE1000" s="1">
        <v>3452708.5385924601</v>
      </c>
      <c r="BF1000" s="1">
        <v>6.5381599188002202</v>
      </c>
      <c r="BG1000" s="1">
        <v>3.56265130540512E-11</v>
      </c>
      <c r="BH1000" s="1">
        <v>1.10479396727562E-10</v>
      </c>
      <c r="BI1000" s="1">
        <v>15001.0902865599</v>
      </c>
      <c r="BJ1000" s="1">
        <v>84121127.845052704</v>
      </c>
      <c r="BK1000">
        <v>0</v>
      </c>
      <c r="BL1000" s="1">
        <v>6.4956506008139101</v>
      </c>
      <c r="BM1000" s="1">
        <v>-98.999999999999901</v>
      </c>
      <c r="BN1000" s="1">
        <v>6.4956506008139101</v>
      </c>
      <c r="BO1000" s="1">
        <v>-98.999999999999901</v>
      </c>
      <c r="BP1000" s="1">
        <v>-98.999999999999901</v>
      </c>
      <c r="BQ1000" s="1">
        <v>0</v>
      </c>
      <c r="BR1000" s="1">
        <v>-98.999999999999901</v>
      </c>
      <c r="BS1000" s="1">
        <v>6.0435782227392801E-4</v>
      </c>
      <c r="BT1000" s="1">
        <v>-99</v>
      </c>
      <c r="BU1000" s="1">
        <v>-99</v>
      </c>
      <c r="BV1000" s="1">
        <v>-99</v>
      </c>
      <c r="BW1000" s="1">
        <v>-99</v>
      </c>
      <c r="BX1000" s="1">
        <v>-99</v>
      </c>
      <c r="BY1000" s="1">
        <v>-99</v>
      </c>
      <c r="BZ1000" s="1">
        <v>6.8761116915254599</v>
      </c>
      <c r="CA1000" s="1">
        <v>6.8761116915254599</v>
      </c>
      <c r="CB1000" s="1">
        <v>23.086422341693499</v>
      </c>
      <c r="CC1000" s="1">
        <v>2.2073454256411501E-6</v>
      </c>
      <c r="CD1000" s="1">
        <v>7.6798475016564005E-6</v>
      </c>
      <c r="CE1000" s="1">
        <v>1.8351598205177701E-2</v>
      </c>
      <c r="CF1000" s="1">
        <v>-5.7628535178641102E-3</v>
      </c>
      <c r="CG1000" s="1">
        <v>0.13793600971981301</v>
      </c>
      <c r="CH1000" s="1">
        <v>3.2980245972788599E-54</v>
      </c>
      <c r="CI1000" s="1">
        <v>3.5876021313967499E-28</v>
      </c>
      <c r="CJ1000" s="1">
        <v>1</v>
      </c>
      <c r="CK1000" s="1">
        <v>3.2980245972788599E-54</v>
      </c>
      <c r="CL1000" s="1">
        <v>3.95644671187441E-99</v>
      </c>
      <c r="CM1000" s="1">
        <v>3.5876021313967499E-28</v>
      </c>
      <c r="CN1000" s="1">
        <v>5.30667114195983E-64</v>
      </c>
      <c r="CO1000" s="1">
        <v>1.3134513246807301E-35</v>
      </c>
      <c r="CP1000" s="1">
        <v>0.59999999999999698</v>
      </c>
      <c r="CQ1000" s="1">
        <v>4.2184479688357297E-3</v>
      </c>
      <c r="CR1000" s="1">
        <v>3.3871842748432001E-9</v>
      </c>
      <c r="CS1000" s="1">
        <v>1E-99</v>
      </c>
      <c r="CT1000" s="1">
        <v>0.39578154864397602</v>
      </c>
      <c r="CU1000" s="1">
        <v>1E-99</v>
      </c>
      <c r="CV1000" s="1">
        <v>1E-99</v>
      </c>
      <c r="CW1000" s="1">
        <v>2.76010840974891E-15</v>
      </c>
      <c r="CX1000" s="1">
        <v>1E-99</v>
      </c>
      <c r="CY1000" s="1">
        <v>1E-99</v>
      </c>
      <c r="CZ1000" s="1">
        <v>2.3025439489030999E-19</v>
      </c>
      <c r="DA1000" s="1">
        <v>1E-99</v>
      </c>
      <c r="DB1000" s="1">
        <v>1.6802639170705801E-21</v>
      </c>
      <c r="DC1000" s="1">
        <v>1E-99</v>
      </c>
      <c r="DD1000" s="1">
        <v>3.6591829809780699E-15</v>
      </c>
      <c r="DE1000" s="1">
        <v>0</v>
      </c>
      <c r="DF1000" s="1">
        <v>5.8359946539625998E-27</v>
      </c>
      <c r="DG1000" s="1">
        <v>9.5021217344909695E-54</v>
      </c>
      <c r="DH1000" s="1">
        <v>4.5342026397326401E-71</v>
      </c>
      <c r="DI1000" s="1">
        <v>6.81232867360676E-37</v>
      </c>
      <c r="DJ1000" s="1">
        <v>7.3271865255538097E-7</v>
      </c>
      <c r="DK1000" s="1">
        <v>7.0494829115833901E-6</v>
      </c>
      <c r="DL1000" s="1">
        <v>0</v>
      </c>
      <c r="DM1000" s="1">
        <v>1.7983341416729099E-28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8.7455505314323908E-6</v>
      </c>
      <c r="DX1000" s="1">
        <v>0</v>
      </c>
      <c r="DY1000" s="1">
        <v>-3.2886697006417102E-43</v>
      </c>
      <c r="DZ1000" s="1">
        <v>0</v>
      </c>
      <c r="EA1000" s="1">
        <v>0</v>
      </c>
      <c r="EB1000" s="1">
        <v>3452708.5385759398</v>
      </c>
      <c r="EC1000" s="1">
        <v>18.731711788398499</v>
      </c>
      <c r="ED1000" s="1">
        <v>-7.50964879960123</v>
      </c>
      <c r="EE1000" s="1">
        <v>26.2413605879998</v>
      </c>
      <c r="EF1000" s="1">
        <v>0.10903358322890699</v>
      </c>
      <c r="EG1000" s="1">
        <v>22.698093375374199</v>
      </c>
      <c r="EH1000" s="1">
        <v>-6.4956506008139101</v>
      </c>
      <c r="EI1000" s="1">
        <v>-9.7986866775900108</v>
      </c>
      <c r="EJ1000" s="1">
        <v>8.0682679142638896E+30</v>
      </c>
      <c r="EK1000" s="1">
        <v>-43749395889637.102</v>
      </c>
      <c r="EL1000" s="1">
        <v>1.08223506689597E-6</v>
      </c>
      <c r="EM1000" s="1">
        <v>3023.0355058908399</v>
      </c>
      <c r="EN1000" s="1">
        <v>15392.949993133499</v>
      </c>
      <c r="EO1000" s="1">
        <v>402.79163174470801</v>
      </c>
      <c r="EP1000" s="1">
        <v>8.4087517615571903E-8</v>
      </c>
      <c r="EQ1000" s="1">
        <v>903</v>
      </c>
      <c r="ER1000" s="1">
        <v>-13338143.3540942</v>
      </c>
      <c r="ES1000" s="1">
        <v>1673576.3491971199</v>
      </c>
      <c r="ET1000" s="1">
        <v>18464428.241883799</v>
      </c>
      <c r="EU1000" s="1">
        <v>-10.1907947540042</v>
      </c>
      <c r="EV1000" s="1">
        <v>-99</v>
      </c>
    </row>
    <row r="1001" spans="1:152">
      <c r="A1001" s="2">
        <v>10525005.9862432</v>
      </c>
      <c r="B1001" s="1">
        <v>8.5966153160993706</v>
      </c>
      <c r="C1001" s="2">
        <f t="shared" si="15"/>
        <v>395016572.25241405</v>
      </c>
      <c r="D1001" s="1">
        <v>0.395650636452969</v>
      </c>
      <c r="E1001" s="1">
        <v>0.59999999999999698</v>
      </c>
      <c r="F1001" s="1">
        <v>4.3493600818647702E-3</v>
      </c>
      <c r="G1001" s="1">
        <v>9.8436248351443805</v>
      </c>
      <c r="H1001" s="1">
        <v>27.808702596673701</v>
      </c>
      <c r="I1001" s="1">
        <v>-3.8203744081859599</v>
      </c>
      <c r="J1001" s="1">
        <v>43.8451464551597</v>
      </c>
      <c r="K1001" s="1">
        <v>0</v>
      </c>
      <c r="L1001" s="1">
        <v>21911122403.2076</v>
      </c>
      <c r="M1001" s="1">
        <v>-3528482.9929967499</v>
      </c>
      <c r="N1001" s="1">
        <v>0.76271511017343996</v>
      </c>
      <c r="O1001" s="1">
        <v>-6.5475880285108401</v>
      </c>
      <c r="P1001" s="1">
        <v>-3.6454858190285502</v>
      </c>
      <c r="Q1001" s="1">
        <v>5257126.12199225</v>
      </c>
      <c r="R1001" s="1">
        <v>35.226456277289401</v>
      </c>
      <c r="S1001" s="1">
        <v>0</v>
      </c>
      <c r="T1001" s="1">
        <v>0.41249887421546</v>
      </c>
      <c r="U1001">
        <v>0</v>
      </c>
      <c r="V1001" s="1">
        <v>1110581140.5590701</v>
      </c>
      <c r="W1001" s="1">
        <v>-8.6199828294978697E-13</v>
      </c>
      <c r="X1001" s="1">
        <v>6.0504095156067503E-4</v>
      </c>
      <c r="Y1001" s="1">
        <v>215.07580503354899</v>
      </c>
      <c r="Z1001" s="1">
        <v>1.79512244610212</v>
      </c>
      <c r="AA1001" s="1">
        <v>2.7642884487647901E+29</v>
      </c>
      <c r="AB1001" s="1">
        <v>-4.0007939548458102</v>
      </c>
      <c r="AC1001" s="1">
        <v>0.499999999998331</v>
      </c>
      <c r="AD1001" s="1">
        <v>1.31319007578263E-2</v>
      </c>
      <c r="AE1001" s="1">
        <v>-1.88167240803919</v>
      </c>
      <c r="AF1001" s="1">
        <v>1.51225695943033E-4</v>
      </c>
      <c r="AG1001" s="1">
        <v>10525005.9862432</v>
      </c>
      <c r="AH1001" s="1">
        <v>1.5102092638286801E-4</v>
      </c>
      <c r="AI1001" s="1">
        <v>395016572.25241601</v>
      </c>
      <c r="AJ1001" s="1">
        <v>4527474235515.4199</v>
      </c>
      <c r="AK1001" s="1">
        <v>12.6558559875547</v>
      </c>
      <c r="AL1001" s="1">
        <v>6.43728291684754E+27</v>
      </c>
      <c r="AM1001" s="1">
        <v>0.99999999046127297</v>
      </c>
      <c r="AN1001" s="1">
        <v>27.808702592531102</v>
      </c>
      <c r="AO1001" s="1">
        <v>18.405333302677501</v>
      </c>
      <c r="AP1001" s="1">
        <v>0.38046908352965197</v>
      </c>
      <c r="AQ1001" s="1">
        <v>13656305.615842</v>
      </c>
      <c r="AR1001" s="1">
        <v>13671770.872243799</v>
      </c>
      <c r="AS1001" s="1">
        <v>1.5085600008204001</v>
      </c>
      <c r="AT1001" s="1">
        <v>32.056956054891998</v>
      </c>
      <c r="AU1001" s="1">
        <v>0.49956506406741802</v>
      </c>
      <c r="AV1001" s="1">
        <v>1.33515375905023</v>
      </c>
      <c r="AW1001" s="1">
        <v>2.9731237147870202E-3</v>
      </c>
      <c r="AX1001" s="1">
        <v>1.79180145030345E-54</v>
      </c>
      <c r="AY1001" s="1">
        <v>3.8518570403318298E-28</v>
      </c>
      <c r="AZ1001" s="1">
        <v>1</v>
      </c>
      <c r="BA1001" s="1">
        <v>17.3913043478261</v>
      </c>
      <c r="BB1001" s="1">
        <v>8.6880880664096694</v>
      </c>
      <c r="BC1001" s="1">
        <v>0.49956506381855498</v>
      </c>
      <c r="BD1001" s="1">
        <v>-5.8454403042993501</v>
      </c>
      <c r="BE1001" s="1">
        <v>3539762.1876667701</v>
      </c>
      <c r="BF1001" s="1">
        <v>6.5489740857395304</v>
      </c>
      <c r="BG1001" s="1">
        <v>3.8972119879314702E-11</v>
      </c>
      <c r="BH1001" s="1">
        <v>1.2109694787088101E-10</v>
      </c>
      <c r="BI1001" s="1">
        <v>15699.841489517599</v>
      </c>
      <c r="BJ1001" s="1">
        <v>84219280.293439701</v>
      </c>
      <c r="BK1001">
        <v>0</v>
      </c>
      <c r="BL1001" s="1">
        <v>6.5389480706311902</v>
      </c>
      <c r="BM1001" s="1">
        <v>-98.999999999999901</v>
      </c>
      <c r="BN1001" s="1">
        <v>6.5389480706311902</v>
      </c>
      <c r="BO1001" s="1">
        <v>-98.999999999999901</v>
      </c>
      <c r="BP1001" s="1">
        <v>-98.999999999999901</v>
      </c>
      <c r="BQ1001" s="1">
        <v>0</v>
      </c>
      <c r="BR1001" s="1">
        <v>-98.999999999999901</v>
      </c>
      <c r="BS1001" s="1">
        <v>6.0508498592022001E-4</v>
      </c>
      <c r="BT1001" s="1">
        <v>-99</v>
      </c>
      <c r="BU1001" s="1">
        <v>-99</v>
      </c>
      <c r="BV1001" s="1">
        <v>-99</v>
      </c>
      <c r="BW1001" s="1">
        <v>-99</v>
      </c>
      <c r="BX1001" s="1">
        <v>-99</v>
      </c>
      <c r="BY1001" s="1">
        <v>-99</v>
      </c>
      <c r="BZ1001" s="1">
        <v>6.9194131847003399</v>
      </c>
      <c r="CA1001" s="1">
        <v>6.9194131847003399</v>
      </c>
      <c r="CB1001" s="1">
        <v>23.655311493762401</v>
      </c>
      <c r="CC1001" s="1">
        <v>2.2085992402790899E-6</v>
      </c>
      <c r="CD1001" s="1">
        <v>7.8150766800817692E-6</v>
      </c>
      <c r="CE1001" s="1">
        <v>1.8282115788911001E-2</v>
      </c>
      <c r="CF1001" s="1">
        <v>-5.74088947754634E-3</v>
      </c>
      <c r="CG1001" s="1">
        <v>0.137957973760131</v>
      </c>
      <c r="CH1001" s="1">
        <v>1.79180145030345E-54</v>
      </c>
      <c r="CI1001" s="1">
        <v>3.8518570403318298E-28</v>
      </c>
      <c r="CJ1001" s="1">
        <v>1</v>
      </c>
      <c r="CK1001" s="1">
        <v>1.79180145030345E-54</v>
      </c>
      <c r="CL1001" s="1">
        <v>1.0000135274371399E-99</v>
      </c>
      <c r="CM1001" s="1">
        <v>3.8518570403318298E-28</v>
      </c>
      <c r="CN1001" s="1">
        <v>6.3433308554565201E-64</v>
      </c>
      <c r="CO1001" s="1">
        <v>1.70228034676876E-34</v>
      </c>
      <c r="CP1001" s="1">
        <v>0.59999999999999698</v>
      </c>
      <c r="CQ1001" s="1">
        <v>4.3493600818647702E-3</v>
      </c>
      <c r="CR1001" s="1">
        <v>3.4651612861810599E-9</v>
      </c>
      <c r="CS1001" s="1">
        <v>1E-99</v>
      </c>
      <c r="CT1001" s="1">
        <v>0.395650636452969</v>
      </c>
      <c r="CU1001" s="1">
        <v>1E-99</v>
      </c>
      <c r="CV1001" s="1">
        <v>1E-99</v>
      </c>
      <c r="CW1001" s="1">
        <v>2.8945502213634601E-15</v>
      </c>
      <c r="CX1001" s="1">
        <v>1E-99</v>
      </c>
      <c r="CY1001" s="1">
        <v>1E-99</v>
      </c>
      <c r="CZ1001" s="1">
        <v>2.5707675997349399E-19</v>
      </c>
      <c r="DA1001" s="1">
        <v>1E-99</v>
      </c>
      <c r="DB1001" s="1">
        <v>1.8780827254401101E-21</v>
      </c>
      <c r="DC1001" s="1">
        <v>1E-99</v>
      </c>
      <c r="DD1001" s="1">
        <v>3.8470677666804899E-15</v>
      </c>
      <c r="DE1001" s="1">
        <v>0</v>
      </c>
      <c r="DF1001" s="1">
        <v>3.2002885193698301E-27</v>
      </c>
      <c r="DG1001" s="1">
        <v>1.16884582414636E-53</v>
      </c>
      <c r="DH1001" s="1">
        <v>5.9495577423047998E-71</v>
      </c>
      <c r="DI1001" s="1">
        <v>9.6096874648762804E-36</v>
      </c>
      <c r="DJ1001" s="1">
        <v>8.3479067876024404E-7</v>
      </c>
      <c r="DK1001" s="1">
        <v>7.9080774262272299E-6</v>
      </c>
      <c r="DL1001" s="1">
        <v>0</v>
      </c>
      <c r="DM1001" s="1">
        <v>2.27243202052957E-28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9.8367428063087992E-6</v>
      </c>
      <c r="DX1001" s="1">
        <v>0</v>
      </c>
      <c r="DY1001" s="1">
        <v>-5.8802332150834101E-43</v>
      </c>
      <c r="DZ1001" s="1">
        <v>0</v>
      </c>
      <c r="EA1001" s="1">
        <v>0</v>
      </c>
      <c r="EB1001" s="1">
        <v>3539762.1876481902</v>
      </c>
      <c r="EC1001" s="1">
        <v>19.290201098353201</v>
      </c>
      <c r="ED1001" s="1">
        <v>-7.5595632771819696</v>
      </c>
      <c r="EE1001" s="1">
        <v>26.849764375535099</v>
      </c>
      <c r="EF1001" s="1">
        <v>0.11228443885530499</v>
      </c>
      <c r="EG1001" s="1">
        <v>23.224782771546</v>
      </c>
      <c r="EH1001" s="1">
        <v>-6.5389480706311902</v>
      </c>
      <c r="EI1001" s="1">
        <v>-9.7937515117227996</v>
      </c>
      <c r="EJ1001" s="1">
        <v>8.6156129053918501E+30</v>
      </c>
      <c r="EK1001" s="1">
        <v>-87513605241607.594</v>
      </c>
      <c r="EL1001" s="1">
        <v>1.10440419687218E-6</v>
      </c>
      <c r="EM1001" s="1">
        <v>3087.0727398395502</v>
      </c>
      <c r="EN1001" s="1">
        <v>15407.822766304</v>
      </c>
      <c r="EO1001" s="1">
        <v>412.68574555963198</v>
      </c>
      <c r="EP1001" s="1">
        <v>8.6197818660593799E-8</v>
      </c>
      <c r="EQ1001" s="1">
        <v>902</v>
      </c>
      <c r="ER1001" s="1">
        <v>-13672241.052067701</v>
      </c>
      <c r="ES1001" s="1">
        <v>1717363.9343254699</v>
      </c>
      <c r="ET1001" s="1">
        <v>18929367.174059901</v>
      </c>
      <c r="EU1001" s="1">
        <v>-10.1799067574043</v>
      </c>
      <c r="EV1001" s="1">
        <v>-99</v>
      </c>
    </row>
    <row r="1002" spans="1:152">
      <c r="A1002" s="2">
        <v>10496464.1299733</v>
      </c>
      <c r="B1002" s="1">
        <v>8.5986662696216793</v>
      </c>
      <c r="C1002" s="2">
        <f t="shared" si="15"/>
        <v>396886447.80634296</v>
      </c>
      <c r="D1002" s="1">
        <v>0.39546841546093803</v>
      </c>
      <c r="E1002" s="1">
        <v>0.59999999999999598</v>
      </c>
      <c r="F1002" s="1">
        <v>4.5315809671417203E-3</v>
      </c>
      <c r="G1002" s="1">
        <v>9.8438564107872502</v>
      </c>
      <c r="H1002" s="1">
        <v>27.80899699239</v>
      </c>
      <c r="I1002" s="1">
        <v>-3.82155373372597</v>
      </c>
      <c r="J1002" s="1">
        <v>44.163835192421097</v>
      </c>
      <c r="K1002" s="1">
        <v>0</v>
      </c>
      <c r="L1002" s="1">
        <v>21862988931.361</v>
      </c>
      <c r="M1002" s="1">
        <v>-3663646.8538791901</v>
      </c>
      <c r="N1002" s="1">
        <v>0.77589543071834799</v>
      </c>
      <c r="O1002" s="1">
        <v>-6.5639136045146103</v>
      </c>
      <c r="P1002" s="1">
        <v>-4.3238376556084299</v>
      </c>
      <c r="Q1002" s="1">
        <v>5436811.1573597798</v>
      </c>
      <c r="R1002" s="1">
        <v>35.229601532748298</v>
      </c>
      <c r="S1002" s="1">
        <v>0</v>
      </c>
      <c r="T1002" s="1">
        <v>0.41323356322869498</v>
      </c>
      <c r="U1002">
        <v>0</v>
      </c>
      <c r="V1002" s="1">
        <v>1110662067.3208699</v>
      </c>
      <c r="W1002" s="1">
        <v>-8.6106623257304705E-13</v>
      </c>
      <c r="X1002" s="1">
        <v>6.0646101223488496E-4</v>
      </c>
      <c r="Y1002" s="1">
        <v>214.10016231865299</v>
      </c>
      <c r="Z1002" s="1">
        <v>1.79518116807532</v>
      </c>
      <c r="AA1002" s="1">
        <v>2.7642884487647901E+29</v>
      </c>
      <c r="AB1002" s="1">
        <v>-4.0007939548458102</v>
      </c>
      <c r="AC1002" s="1">
        <v>1</v>
      </c>
      <c r="AD1002" s="1">
        <v>1.30320834056809E-2</v>
      </c>
      <c r="AE1002" s="1">
        <v>-1.88498614919439</v>
      </c>
      <c r="AF1002" s="1">
        <v>1.50815600016859E-4</v>
      </c>
      <c r="AG1002" s="1">
        <v>10496464.1299733</v>
      </c>
      <c r="AH1002" s="1">
        <v>1.5060982294870699E-4</v>
      </c>
      <c r="AI1002" s="1">
        <v>396886447.80634898</v>
      </c>
      <c r="AJ1002" s="1">
        <v>4527758462567.8799</v>
      </c>
      <c r="AK1002" s="1">
        <v>12.6558832509602</v>
      </c>
      <c r="AL1002" s="1">
        <v>6.4416480447955599E+27</v>
      </c>
      <c r="AM1002" s="1">
        <v>0.99999999028596098</v>
      </c>
      <c r="AN1002" s="1">
        <v>27.808996988171302</v>
      </c>
      <c r="AO1002" s="1">
        <v>18.405400121039499</v>
      </c>
      <c r="AP1002" s="1">
        <v>0.38047675419100602</v>
      </c>
      <c r="AQ1002" s="1">
        <v>13655524.422700301</v>
      </c>
      <c r="AR1002" s="1">
        <v>13671059.585225699</v>
      </c>
      <c r="AS1002" s="1">
        <v>1.5085708051246201</v>
      </c>
      <c r="AT1002" s="1">
        <v>31.909267668291299</v>
      </c>
      <c r="AU1002" s="1">
        <v>0.49954684197354399</v>
      </c>
      <c r="AV1002" s="1">
        <v>1.3351482924700599</v>
      </c>
      <c r="AW1002" s="1">
        <v>2.98665801503271E-3</v>
      </c>
      <c r="AX1002" s="1">
        <v>0</v>
      </c>
      <c r="AY1002" s="1">
        <v>4.2399035113305997E-28</v>
      </c>
      <c r="AZ1002" s="1">
        <v>1</v>
      </c>
      <c r="BA1002" s="1">
        <v>17.3913043478261</v>
      </c>
      <c r="BB1002" s="1">
        <v>8.6877711604293992</v>
      </c>
      <c r="BC1002" s="1">
        <v>0.49954684172468899</v>
      </c>
      <c r="BD1002" s="1">
        <v>-5.8410546109059904</v>
      </c>
      <c r="BE1002" s="1">
        <v>3659259.6914781798</v>
      </c>
      <c r="BF1002" s="1">
        <v>6.5633932317259802</v>
      </c>
      <c r="BG1002" s="1">
        <v>4.3994206691121602E-11</v>
      </c>
      <c r="BH1002" s="1">
        <v>1.3707290977878999E-10</v>
      </c>
      <c r="BI1002" s="1">
        <v>16691.238271049599</v>
      </c>
      <c r="BJ1002" s="1">
        <v>84416947.059047103</v>
      </c>
      <c r="BK1002">
        <v>0</v>
      </c>
      <c r="BL1002" s="1">
        <v>6.5861698517750096</v>
      </c>
      <c r="BM1002" s="1">
        <v>-98.999999999999901</v>
      </c>
      <c r="BN1002" s="1">
        <v>6.5861698517750096</v>
      </c>
      <c r="BO1002" s="1">
        <v>-98.999999999999901</v>
      </c>
      <c r="BP1002" s="1">
        <v>-98.999999999999901</v>
      </c>
      <c r="BQ1002" s="1">
        <v>0</v>
      </c>
      <c r="BR1002" s="1">
        <v>-98.999999999999901</v>
      </c>
      <c r="BS1002" s="1">
        <v>6.06504862397401E-4</v>
      </c>
      <c r="BT1002" s="1">
        <v>-99</v>
      </c>
      <c r="BU1002" s="1">
        <v>-99</v>
      </c>
      <c r="BV1002" s="1">
        <v>-99</v>
      </c>
      <c r="BW1002" s="1">
        <v>-99</v>
      </c>
      <c r="BX1002" s="1">
        <v>-99</v>
      </c>
      <c r="BY1002" s="1">
        <v>-99</v>
      </c>
      <c r="BZ1002" s="1">
        <v>6.9666427706353398</v>
      </c>
      <c r="CA1002" s="1">
        <v>6.9666427706353398</v>
      </c>
      <c r="CB1002" s="1">
        <v>24.354551665861901</v>
      </c>
      <c r="CC1002" s="1">
        <v>2.2102221663991899E-6</v>
      </c>
      <c r="CD1002" s="1">
        <v>8.0399282080990704E-6</v>
      </c>
      <c r="CE1002" s="1">
        <v>1.8143150956376999E-2</v>
      </c>
      <c r="CF1002" s="1">
        <v>-5.6969647290625999E-3</v>
      </c>
      <c r="CG1002" s="1">
        <v>0.138001898508614</v>
      </c>
      <c r="CH1002" s="1">
        <v>0</v>
      </c>
      <c r="CI1002" s="1">
        <v>4.2399035113305997E-28</v>
      </c>
      <c r="CJ1002" s="1">
        <v>1</v>
      </c>
      <c r="CK1002" s="1">
        <v>0</v>
      </c>
      <c r="CL1002" s="1">
        <v>1.00001609081541E-99</v>
      </c>
      <c r="CM1002" s="1">
        <v>4.2399035113305997E-28</v>
      </c>
      <c r="CN1002" s="1">
        <v>8.0835695764502103E-64</v>
      </c>
      <c r="CO1002" s="1">
        <v>2.35670552060727E-34</v>
      </c>
      <c r="CP1002" s="1">
        <v>0.59999999999999598</v>
      </c>
      <c r="CQ1002" s="1">
        <v>4.5315809671417203E-3</v>
      </c>
      <c r="CR1002" s="1">
        <v>3.5719158008636801E-9</v>
      </c>
      <c r="CS1002" s="1">
        <v>1E-99</v>
      </c>
      <c r="CT1002" s="1">
        <v>0.39546841546093803</v>
      </c>
      <c r="CU1002" s="1">
        <v>1E-99</v>
      </c>
      <c r="CV1002" s="1">
        <v>1E-99</v>
      </c>
      <c r="CW1002" s="1">
        <v>3.0848314030392699E-15</v>
      </c>
      <c r="CX1002" s="1">
        <v>1E-99</v>
      </c>
      <c r="CY1002" s="1">
        <v>1E-99</v>
      </c>
      <c r="CZ1002" s="1">
        <v>2.98203741966561E-19</v>
      </c>
      <c r="DA1002" s="1">
        <v>1E-99</v>
      </c>
      <c r="DB1002" s="1">
        <v>2.1817762652805399E-21</v>
      </c>
      <c r="DC1002" s="1">
        <v>1E-99</v>
      </c>
      <c r="DD1002" s="1">
        <v>4.1135976752209198E-15</v>
      </c>
      <c r="DE1002" s="1">
        <v>0</v>
      </c>
      <c r="DF1002" s="1">
        <v>4.6208479740013698E-124</v>
      </c>
      <c r="DG1002" s="1">
        <v>1.5459902721212899E-53</v>
      </c>
      <c r="DH1002" s="1">
        <v>8.5983762823435699E-71</v>
      </c>
      <c r="DI1002" s="1">
        <v>1.49141448612759E-35</v>
      </c>
      <c r="DJ1002" s="1">
        <v>9.9499326382395407E-7</v>
      </c>
      <c r="DK1002" s="1">
        <v>9.2315420977731193E-6</v>
      </c>
      <c r="DL1002" s="1">
        <v>0</v>
      </c>
      <c r="DM1002" s="1">
        <v>3.1159932570697901E-28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1.15245533872446E-5</v>
      </c>
      <c r="DX1002" s="1">
        <v>0</v>
      </c>
      <c r="DY1002" s="1">
        <v>-1.2819451016093599E-42</v>
      </c>
      <c r="DZ1002" s="1">
        <v>0</v>
      </c>
      <c r="EA1002" s="1">
        <v>0</v>
      </c>
      <c r="EB1002" s="1">
        <v>3659259.6914564301</v>
      </c>
      <c r="EC1002" s="1">
        <v>20.0755987402753</v>
      </c>
      <c r="ED1002" s="1">
        <v>-7.6139973566186097</v>
      </c>
      <c r="EE1002" s="1">
        <v>27.689596096893901</v>
      </c>
      <c r="EF1002" s="1">
        <v>0.116856082927436</v>
      </c>
      <c r="EG1002" s="1">
        <v>23.951726600307001</v>
      </c>
      <c r="EH1002" s="1">
        <v>-6.5861698517750096</v>
      </c>
      <c r="EI1002" s="1">
        <v>-9.7838769592344708</v>
      </c>
      <c r="EJ1002" s="1">
        <v>1.02688343855249E+31</v>
      </c>
      <c r="EK1002" s="1">
        <v>-87531290147104.906</v>
      </c>
      <c r="EL1002" s="1">
        <v>1.1412892487183599E-6</v>
      </c>
      <c r="EM1002" s="1">
        <v>3190.9257195591899</v>
      </c>
      <c r="EN1002" s="1">
        <v>15427.3687791824</v>
      </c>
      <c r="EO1002" s="1">
        <v>426.51506722299303</v>
      </c>
      <c r="EP1002" s="1">
        <v>8.9094664978972494E-8</v>
      </c>
      <c r="EQ1002" s="1">
        <v>901</v>
      </c>
      <c r="ER1002" s="1">
        <v>-14130798.6877998</v>
      </c>
      <c r="ES1002" s="1">
        <v>1777551.46588159</v>
      </c>
      <c r="ET1002" s="1">
        <v>19567609.845159601</v>
      </c>
      <c r="EU1002" s="1">
        <v>-10.165379695399301</v>
      </c>
      <c r="EV1002" s="1">
        <v>-99</v>
      </c>
    </row>
    <row r="1003" spans="1:152">
      <c r="A1003" s="2">
        <v>10467781.5427015</v>
      </c>
      <c r="B1003" s="1">
        <v>8.6007919393351795</v>
      </c>
      <c r="C1003" s="2">
        <f t="shared" si="15"/>
        <v>398833784.33908403</v>
      </c>
      <c r="D1003" s="1">
        <v>0.39527540378301901</v>
      </c>
      <c r="E1003" s="1">
        <v>0.59999999999999598</v>
      </c>
      <c r="F1003" s="1">
        <v>4.7245925337292601E-3</v>
      </c>
      <c r="G1003" s="1">
        <v>9.8440892953452899</v>
      </c>
      <c r="H1003" s="1">
        <v>27.809292147966101</v>
      </c>
      <c r="I1003" s="1">
        <v>-3.8227421091481899</v>
      </c>
      <c r="J1003" s="1">
        <v>45.681114997688503</v>
      </c>
      <c r="K1003" s="1">
        <v>0</v>
      </c>
      <c r="L1003" s="1">
        <v>21814590538.165901</v>
      </c>
      <c r="M1003" s="1">
        <v>-3790781.7021838999</v>
      </c>
      <c r="N1003" s="1">
        <v>0.77604068664471904</v>
      </c>
      <c r="O1003" s="1">
        <v>-6.5787287756512702</v>
      </c>
      <c r="P1003" s="1">
        <v>-4.3885312197855502</v>
      </c>
      <c r="Q1003" s="1">
        <v>5624668.2633969998</v>
      </c>
      <c r="R1003" s="1">
        <v>35.244271447958504</v>
      </c>
      <c r="S1003" s="1">
        <v>0</v>
      </c>
      <c r="T1003" s="1">
        <v>0.41399641491758898</v>
      </c>
      <c r="U1003">
        <v>0</v>
      </c>
      <c r="V1003" s="1">
        <v>1110742338.7305801</v>
      </c>
      <c r="W1003" s="1">
        <v>-8.6013445620440797E-13</v>
      </c>
      <c r="X1003" s="1">
        <v>6.0789406209333003E-4</v>
      </c>
      <c r="Y1003" s="1">
        <v>213.092316747029</v>
      </c>
      <c r="Z1003" s="1">
        <v>1.7952433716118199</v>
      </c>
      <c r="AA1003" s="1">
        <v>2.7642884487647901E+29</v>
      </c>
      <c r="AB1003" s="1">
        <v>-4.0007939548458102</v>
      </c>
      <c r="AC1003" s="1">
        <v>1</v>
      </c>
      <c r="AD1003" s="1">
        <v>1.29322660535355E-2</v>
      </c>
      <c r="AE1003" s="1">
        <v>-1.8883253692944799</v>
      </c>
      <c r="AF1003" s="1">
        <v>1.5040348203542499E-4</v>
      </c>
      <c r="AG1003" s="1">
        <v>10467781.5427015</v>
      </c>
      <c r="AH1003" s="1">
        <v>1.5019668447362999E-4</v>
      </c>
      <c r="AI1003" s="1">
        <v>398833784.339086</v>
      </c>
      <c r="AJ1003" s="1">
        <v>4528047143945.1797</v>
      </c>
      <c r="AK1003" s="1">
        <v>12.655910939878201</v>
      </c>
      <c r="AL1003" s="1">
        <v>6.4460274109689897E+27</v>
      </c>
      <c r="AM1003" s="1">
        <v>0.99999999010063501</v>
      </c>
      <c r="AN1003" s="1">
        <v>27.809292143666902</v>
      </c>
      <c r="AO1003" s="1">
        <v>18.405466327438699</v>
      </c>
      <c r="AP1003" s="1">
        <v>0.38048425247239898</v>
      </c>
      <c r="AQ1003" s="1">
        <v>13654761.112111701</v>
      </c>
      <c r="AR1003" s="1">
        <v>13670369.2327132</v>
      </c>
      <c r="AS1003" s="1">
        <v>1.50858141647027</v>
      </c>
      <c r="AT1003" s="1">
        <v>31.756690388765101</v>
      </c>
      <c r="AU1003" s="1">
        <v>0.49952754081130901</v>
      </c>
      <c r="AV1003" s="1">
        <v>1.33514262734968</v>
      </c>
      <c r="AW1003" s="1">
        <v>3.0007767094950601E-3</v>
      </c>
      <c r="AX1003" s="1">
        <v>0</v>
      </c>
      <c r="AY1003" s="1">
        <v>4.68456168055825E-28</v>
      </c>
      <c r="AZ1003" s="1">
        <v>1</v>
      </c>
      <c r="BA1003" s="1">
        <v>17.3913043478261</v>
      </c>
      <c r="BB1003" s="1">
        <v>8.6874354880428797</v>
      </c>
      <c r="BC1003" s="1">
        <v>0.49952754056246401</v>
      </c>
      <c r="BD1003" s="1">
        <v>-5.8365009784588402</v>
      </c>
      <c r="BE1003" s="1">
        <v>3784101.15374659</v>
      </c>
      <c r="BF1003" s="1">
        <v>6.5779627371184404</v>
      </c>
      <c r="BG1003" s="1">
        <v>4.9920244727614898E-11</v>
      </c>
      <c r="BH1003" s="1">
        <v>1.55977187358204E-10</v>
      </c>
      <c r="BI1003" s="1">
        <v>17783.662899498198</v>
      </c>
      <c r="BJ1003" s="1">
        <v>84616421.867143199</v>
      </c>
      <c r="BK1003">
        <v>0</v>
      </c>
      <c r="BL1003" s="1">
        <v>6.8213673481767501</v>
      </c>
      <c r="BM1003" s="1">
        <v>-98.999999999999901</v>
      </c>
      <c r="BN1003" s="1">
        <v>6.8213673481767501</v>
      </c>
      <c r="BO1003" s="1">
        <v>-98.999999999999901</v>
      </c>
      <c r="BP1003" s="1">
        <v>-98.999999999999901</v>
      </c>
      <c r="BQ1003" s="1">
        <v>0</v>
      </c>
      <c r="BR1003" s="1">
        <v>-98.999999999999901</v>
      </c>
      <c r="BS1003" s="1">
        <v>6.0793763164518604E-4</v>
      </c>
      <c r="BT1003" s="1">
        <v>-99</v>
      </c>
      <c r="BU1003" s="1">
        <v>-99</v>
      </c>
      <c r="BV1003" s="1">
        <v>-99</v>
      </c>
      <c r="BW1003" s="1">
        <v>-99</v>
      </c>
      <c r="BX1003" s="1">
        <v>-99</v>
      </c>
      <c r="BY1003" s="1">
        <v>-99</v>
      </c>
      <c r="BZ1003" s="1">
        <v>7.2018478515084503</v>
      </c>
      <c r="CA1003" s="1">
        <v>7.2018478515084503</v>
      </c>
      <c r="CB1003" s="1">
        <v>25.136662766769</v>
      </c>
      <c r="CC1003" s="1">
        <v>2.2119630542350099E-6</v>
      </c>
      <c r="CD1003" s="1">
        <v>8.2462887588633699E-6</v>
      </c>
      <c r="CE1003" s="1">
        <v>1.8004186123843E-2</v>
      </c>
      <c r="CF1003" s="1">
        <v>-5.6530444226993402E-3</v>
      </c>
      <c r="CG1003" s="1">
        <v>0.13804581881497799</v>
      </c>
      <c r="CH1003" s="1">
        <v>0</v>
      </c>
      <c r="CI1003" s="1">
        <v>4.68456168055825E-28</v>
      </c>
      <c r="CJ1003" s="1">
        <v>1</v>
      </c>
      <c r="CK1003" s="1">
        <v>0</v>
      </c>
      <c r="CL1003" s="1">
        <v>1.0002928820238501E-99</v>
      </c>
      <c r="CM1003" s="1">
        <v>4.68456168055825E-28</v>
      </c>
      <c r="CN1003" s="1">
        <v>1.0492627888361E-63</v>
      </c>
      <c r="CO1003" s="1">
        <v>9.9163934538600804E-37</v>
      </c>
      <c r="CP1003" s="1">
        <v>0.59999999999999598</v>
      </c>
      <c r="CQ1003" s="1">
        <v>4.7245925337292601E-3</v>
      </c>
      <c r="CR1003" s="1">
        <v>3.68324678788323E-9</v>
      </c>
      <c r="CS1003" s="1">
        <v>1E-99</v>
      </c>
      <c r="CT1003" s="1">
        <v>0.39527540378301901</v>
      </c>
      <c r="CU1003" s="1">
        <v>1E-99</v>
      </c>
      <c r="CV1003" s="1">
        <v>1E-99</v>
      </c>
      <c r="CW1003" s="1">
        <v>3.3297179417445201E-15</v>
      </c>
      <c r="CX1003" s="1">
        <v>1E-99</v>
      </c>
      <c r="CY1003" s="1">
        <v>1E-99</v>
      </c>
      <c r="CZ1003" s="1">
        <v>3.4774039910265298E-19</v>
      </c>
      <c r="DA1003" s="1">
        <v>1E-99</v>
      </c>
      <c r="DB1003" s="1">
        <v>2.5483674682787601E-21</v>
      </c>
      <c r="DC1003" s="1">
        <v>1E-99</v>
      </c>
      <c r="DD1003" s="1">
        <v>4.4582095958581304E-15</v>
      </c>
      <c r="DE1003" s="1">
        <v>0</v>
      </c>
      <c r="DF1003" s="1">
        <v>1.35544893168783E-123</v>
      </c>
      <c r="DG1003" s="1">
        <v>2.0670296059618299E-53</v>
      </c>
      <c r="DH1003" s="1">
        <v>1.2718229014918499E-70</v>
      </c>
      <c r="DI1003" s="1">
        <v>7.0646194538087496E-38</v>
      </c>
      <c r="DJ1003" s="1">
        <v>1.19328425269902E-6</v>
      </c>
      <c r="DK1003" s="1">
        <v>1.08356066922534E-5</v>
      </c>
      <c r="DL1003" s="1">
        <v>0</v>
      </c>
      <c r="DM1003" s="1">
        <v>4.3243865172509802E-28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1.35785739324054E-5</v>
      </c>
      <c r="DX1003" s="1">
        <v>0</v>
      </c>
      <c r="DY1003" s="1">
        <v>-2.8642221107890099E-42</v>
      </c>
      <c r="DZ1003" s="1">
        <v>0</v>
      </c>
      <c r="EA1003" s="1">
        <v>0</v>
      </c>
      <c r="EB1003" s="1">
        <v>3784101.1537209898</v>
      </c>
      <c r="EC1003" s="1">
        <v>20.748630766946</v>
      </c>
      <c r="ED1003" s="1">
        <v>-7.8863490456578296</v>
      </c>
      <c r="EE1003" s="1">
        <v>28.634979812603799</v>
      </c>
      <c r="EF1003" s="1">
        <v>0.12077366901485199</v>
      </c>
      <c r="EG1003" s="1">
        <v>24.768079015846101</v>
      </c>
      <c r="EH1003" s="1">
        <v>-6.8213673481767501</v>
      </c>
      <c r="EI1003" s="1">
        <v>-9.7739989031106198</v>
      </c>
      <c r="EJ1003" s="1">
        <v>9.7296744862047705E+30</v>
      </c>
      <c r="EK1003" s="1">
        <v>-87553266295387.703</v>
      </c>
      <c r="EL1003" s="1">
        <v>1.1751385026737E-6</v>
      </c>
      <c r="EM1003" s="1">
        <v>3288.8849914073899</v>
      </c>
      <c r="EN1003" s="1">
        <v>15447.8016233444</v>
      </c>
      <c r="EO1003" s="1">
        <v>443.38806291529897</v>
      </c>
      <c r="EP1003" s="1">
        <v>9.2122534711691602E-8</v>
      </c>
      <c r="EQ1003" s="1">
        <v>900</v>
      </c>
      <c r="ER1003" s="1">
        <v>-14610019.237904601</v>
      </c>
      <c r="ES1003" s="1">
        <v>1840567.1096504</v>
      </c>
      <c r="ET1003" s="1">
        <v>20234687.501301602</v>
      </c>
      <c r="EU1003" s="1">
        <v>-10.1506836070161</v>
      </c>
      <c r="EV1003" s="1">
        <v>-99</v>
      </c>
    </row>
    <row r="1004" spans="1:152">
      <c r="A1004" s="2">
        <v>10438956.406749301</v>
      </c>
      <c r="B1004" s="1">
        <v>8.6030034526134802</v>
      </c>
      <c r="C1004" s="2">
        <f t="shared" si="15"/>
        <v>400869904.50485408</v>
      </c>
      <c r="D1004" s="1">
        <v>0.39507931646490402</v>
      </c>
      <c r="E1004" s="1">
        <v>0.59999999999999498</v>
      </c>
      <c r="F1004" s="1">
        <v>4.9206797350177496E-3</v>
      </c>
      <c r="G1004" s="1">
        <v>9.8443228049801093</v>
      </c>
      <c r="H1004" s="1">
        <v>27.809588072263399</v>
      </c>
      <c r="I1004" s="1">
        <v>-3.8239396757362201</v>
      </c>
      <c r="J1004" s="1">
        <v>47.442031370675302</v>
      </c>
      <c r="K1004" s="1">
        <v>0</v>
      </c>
      <c r="L1004" s="1">
        <v>21765923825.724602</v>
      </c>
      <c r="M1004" s="1">
        <v>-3977790.6497436101</v>
      </c>
      <c r="N1004" s="1">
        <v>0.78052725295492298</v>
      </c>
      <c r="O1004" s="1">
        <v>-6.5996419225657803</v>
      </c>
      <c r="P1004" s="1">
        <v>-4.9112655913933096</v>
      </c>
      <c r="Q1004" s="1">
        <v>5822206.0826926902</v>
      </c>
      <c r="R1004" s="1">
        <v>35.260698028562899</v>
      </c>
      <c r="S1004" s="1">
        <v>0</v>
      </c>
      <c r="T1004" s="1">
        <v>0.41479161378530699</v>
      </c>
      <c r="U1004">
        <v>0</v>
      </c>
      <c r="V1004" s="1">
        <v>1110822846.5831001</v>
      </c>
      <c r="W1004" s="1">
        <v>-8.59202464532488E-13</v>
      </c>
      <c r="X1004" s="1">
        <v>6.0934072480341704E-4</v>
      </c>
      <c r="Y1004" s="1">
        <v>212.04732508330801</v>
      </c>
      <c r="Z1004" s="1">
        <v>1.79530657077526</v>
      </c>
      <c r="AA1004" s="1">
        <v>2.7642884487647901E+29</v>
      </c>
      <c r="AB1004" s="1">
        <v>-4.0007939548458102</v>
      </c>
      <c r="AC1004" s="1">
        <v>1</v>
      </c>
      <c r="AD1004" s="1">
        <v>1.2832448701390199E-2</v>
      </c>
      <c r="AE1004" s="1">
        <v>-1.8916904631862399</v>
      </c>
      <c r="AF1004" s="1">
        <v>1.49989315881913E-4</v>
      </c>
      <c r="AG1004" s="1">
        <v>10438956.406749301</v>
      </c>
      <c r="AH1004" s="1">
        <v>1.49781484233253E-4</v>
      </c>
      <c r="AI1004" s="1">
        <v>400869904.50485802</v>
      </c>
      <c r="AJ1004" s="1">
        <v>4528340475176.4697</v>
      </c>
      <c r="AK1004" s="1">
        <v>12.6559390729795</v>
      </c>
      <c r="AL1004" s="1">
        <v>6.4504211719946803E+27</v>
      </c>
      <c r="AM1004" s="1">
        <v>0.999999989903811</v>
      </c>
      <c r="AN1004" s="1">
        <v>27.8095880678787</v>
      </c>
      <c r="AO1004" s="1">
        <v>18.4055326034647</v>
      </c>
      <c r="AP1004" s="1">
        <v>0.380491471938605</v>
      </c>
      <c r="AQ1004" s="1">
        <v>13654026.6823074</v>
      </c>
      <c r="AR1004" s="1">
        <v>13669711.2469118</v>
      </c>
      <c r="AS1004" s="1">
        <v>1.50859169813619</v>
      </c>
      <c r="AT1004" s="1">
        <v>31.598572362711501</v>
      </c>
      <c r="AU1004" s="1">
        <v>0.49950793208532901</v>
      </c>
      <c r="AV1004" s="1">
        <v>1.3351367370816201</v>
      </c>
      <c r="AW1004" s="1">
        <v>3.0155615648982102E-3</v>
      </c>
      <c r="AX1004" s="1">
        <v>0</v>
      </c>
      <c r="AY1004" s="1">
        <v>5.1980127560661004E-28</v>
      </c>
      <c r="AZ1004" s="1">
        <v>1</v>
      </c>
      <c r="BA1004" s="1">
        <v>17.3913043478261</v>
      </c>
      <c r="BB1004" s="1">
        <v>8.6870944667216605</v>
      </c>
      <c r="BC1004" s="1">
        <v>0.499507931836494</v>
      </c>
      <c r="BD1004" s="1">
        <v>-5.83175236943607</v>
      </c>
      <c r="BE1004" s="1">
        <v>3915265.0859806598</v>
      </c>
      <c r="BF1004" s="1">
        <v>6.5927611716254297</v>
      </c>
      <c r="BG1004" s="1">
        <v>5.6973570145003001E-11</v>
      </c>
      <c r="BH1004" s="1">
        <v>1.78542241721532E-10</v>
      </c>
      <c r="BI1004" s="1">
        <v>18994.7028551847</v>
      </c>
      <c r="BJ1004" s="1">
        <v>84817791.529736504</v>
      </c>
      <c r="BK1004">
        <v>0</v>
      </c>
      <c r="BL1004" s="1">
        <v>7.0927362226309798</v>
      </c>
      <c r="BM1004" s="1">
        <v>-98.999999999999901</v>
      </c>
      <c r="BN1004" s="1">
        <v>7.0927362226309798</v>
      </c>
      <c r="BO1004" s="1">
        <v>-98.999999999999901</v>
      </c>
      <c r="BP1004" s="1">
        <v>-98.999999999999901</v>
      </c>
      <c r="BQ1004" s="1">
        <v>0</v>
      </c>
      <c r="BR1004" s="1">
        <v>-98.999999999999901</v>
      </c>
      <c r="BS1004" s="1">
        <v>6.0938449875410305E-4</v>
      </c>
      <c r="BT1004" s="1">
        <v>-99</v>
      </c>
      <c r="BU1004" s="1">
        <v>-99</v>
      </c>
      <c r="BV1004" s="1">
        <v>-99</v>
      </c>
      <c r="BW1004" s="1">
        <v>-99</v>
      </c>
      <c r="BX1004" s="1">
        <v>-99</v>
      </c>
      <c r="BY1004" s="1">
        <v>-99</v>
      </c>
      <c r="BZ1004" s="1">
        <v>7.4732240848364802</v>
      </c>
      <c r="CA1004" s="1">
        <v>7.4732240848364802</v>
      </c>
      <c r="CB1004" s="1">
        <v>25.891326983804301</v>
      </c>
      <c r="CC1004" s="1">
        <v>2.2135505909558102E-6</v>
      </c>
      <c r="CD1004" s="1">
        <v>8.5608765596459192E-6</v>
      </c>
      <c r="CE1004" s="1">
        <v>1.7865221291309099E-2</v>
      </c>
      <c r="CF1004" s="1">
        <v>-5.6091285575581799E-3</v>
      </c>
      <c r="CG1004" s="1">
        <v>0.13808973468011901</v>
      </c>
      <c r="CH1004" s="1">
        <v>0</v>
      </c>
      <c r="CI1004" s="1">
        <v>5.1980127560661004E-28</v>
      </c>
      <c r="CJ1004" s="1">
        <v>1</v>
      </c>
      <c r="CK1004" s="1">
        <v>0</v>
      </c>
      <c r="CL1004" s="1">
        <v>1.0001146157964001E-99</v>
      </c>
      <c r="CM1004" s="1">
        <v>5.1980127560661004E-28</v>
      </c>
      <c r="CN1004" s="1">
        <v>1.3342605693071801E-63</v>
      </c>
      <c r="CO1004" s="1">
        <v>9.4138970220606402E-36</v>
      </c>
      <c r="CP1004" s="1">
        <v>0.59999999999999498</v>
      </c>
      <c r="CQ1004" s="1">
        <v>4.9206797350177496E-3</v>
      </c>
      <c r="CR1004" s="1">
        <v>3.8000737839700599E-9</v>
      </c>
      <c r="CS1004" s="1">
        <v>1E-99</v>
      </c>
      <c r="CT1004" s="1">
        <v>0.39507931646490402</v>
      </c>
      <c r="CU1004" s="1">
        <v>1E-99</v>
      </c>
      <c r="CV1004" s="1">
        <v>1E-99</v>
      </c>
      <c r="CW1004" s="1">
        <v>3.5827673087894599E-15</v>
      </c>
      <c r="CX1004" s="1">
        <v>1E-99</v>
      </c>
      <c r="CY1004" s="1">
        <v>1E-99</v>
      </c>
      <c r="CZ1004" s="1">
        <v>4.0792684985346801E-19</v>
      </c>
      <c r="DA1004" s="1">
        <v>1E-99</v>
      </c>
      <c r="DB1004" s="1">
        <v>2.9951248974911598E-21</v>
      </c>
      <c r="DC1004" s="1">
        <v>1E-99</v>
      </c>
      <c r="DD1004" s="1">
        <v>4.8157442014557399E-15</v>
      </c>
      <c r="DE1004" s="1">
        <v>0</v>
      </c>
      <c r="DF1004" s="1">
        <v>4.01140270793183E-123</v>
      </c>
      <c r="DG1004" s="1">
        <v>2.7979011034345298E-53</v>
      </c>
      <c r="DH1004" s="1">
        <v>1.8530632027042902E-70</v>
      </c>
      <c r="DI1004" s="1">
        <v>7.5863522410112301E-37</v>
      </c>
      <c r="DJ1004" s="1">
        <v>1.44125060535561E-6</v>
      </c>
      <c r="DK1004" s="1">
        <v>1.2798585029462E-5</v>
      </c>
      <c r="DL1004" s="1">
        <v>0</v>
      </c>
      <c r="DM1004" s="1">
        <v>6.0844564732246203E-28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1.6102952084674699E-5</v>
      </c>
      <c r="DX1004" s="1">
        <v>0</v>
      </c>
      <c r="DY1004" s="1">
        <v>-6.5835700326773697E-42</v>
      </c>
      <c r="DZ1004" s="1">
        <v>0</v>
      </c>
      <c r="EA1004" s="1">
        <v>0</v>
      </c>
      <c r="EB1004" s="1">
        <v>3915265.0859503099</v>
      </c>
      <c r="EC1004" s="1">
        <v>21.328154849471201</v>
      </c>
      <c r="ED1004" s="1">
        <v>-8.2018048706714701</v>
      </c>
      <c r="EE1004" s="1">
        <v>29.529959720142699</v>
      </c>
      <c r="EF1004" s="1">
        <v>0.124146963885015</v>
      </c>
      <c r="EG1004" s="1">
        <v>25.5368444217501</v>
      </c>
      <c r="EH1004" s="1">
        <v>-7.0927362226309798</v>
      </c>
      <c r="EI1004" s="1">
        <v>-9.7641150224953801</v>
      </c>
      <c r="EJ1004" s="1">
        <v>1.37612923502599E+31</v>
      </c>
      <c r="EK1004" s="1">
        <v>-87568958210696.703</v>
      </c>
      <c r="EL1004" s="1">
        <v>1.2267732187321E-6</v>
      </c>
      <c r="EM1004" s="1">
        <v>3431.78307902812</v>
      </c>
      <c r="EN1004" s="1">
        <v>15467.202682495101</v>
      </c>
      <c r="EO1004" s="1">
        <v>459.230535888578</v>
      </c>
      <c r="EP1004" s="1">
        <v>9.5305732195072297E-8</v>
      </c>
      <c r="EQ1004" s="1">
        <v>899</v>
      </c>
      <c r="ER1004" s="1">
        <v>-15113788.692792499</v>
      </c>
      <c r="ES1004" s="1">
        <v>1906940.9967120199</v>
      </c>
      <c r="ET1004" s="1">
        <v>20935994.775485199</v>
      </c>
      <c r="EU1004" s="1">
        <v>-10.1357455570536</v>
      </c>
      <c r="EV1004" s="1">
        <v>-99</v>
      </c>
    </row>
    <row r="1005" spans="1:152">
      <c r="A1005" s="2">
        <v>10409986.819445601</v>
      </c>
      <c r="B1005" s="1">
        <v>8.6048706298333908</v>
      </c>
      <c r="C1005" s="2">
        <f t="shared" si="15"/>
        <v>402597088.49859124</v>
      </c>
      <c r="D1005" s="1">
        <v>0.39492362623688498</v>
      </c>
      <c r="E1005" s="1">
        <v>0.59999999999999498</v>
      </c>
      <c r="F1005" s="1">
        <v>5.0763698698068002E-3</v>
      </c>
      <c r="G1005" s="1">
        <v>9.8444986414673394</v>
      </c>
      <c r="H1005" s="1">
        <v>27.809810617807099</v>
      </c>
      <c r="I1005" s="1">
        <v>-3.8251465800737199</v>
      </c>
      <c r="J1005" s="1">
        <v>53.308314532319301</v>
      </c>
      <c r="K1005" s="1">
        <v>0</v>
      </c>
      <c r="L1005" s="1">
        <v>21716985522.665699</v>
      </c>
      <c r="M1005" s="1">
        <v>-3578917.8874132098</v>
      </c>
      <c r="N1005" s="1">
        <v>0.38297539388590301</v>
      </c>
      <c r="O1005" s="1">
        <v>-6.5537517343071796</v>
      </c>
      <c r="P1005" s="1">
        <v>5.6241177485847098</v>
      </c>
      <c r="Q1005" s="1">
        <v>5979840.7921536304</v>
      </c>
      <c r="R1005" s="1">
        <v>35.3113297037088</v>
      </c>
      <c r="S1005" s="1">
        <v>0</v>
      </c>
      <c r="T1005" s="1">
        <v>0.41546686371718899</v>
      </c>
      <c r="U1005">
        <v>0</v>
      </c>
      <c r="V1005" s="1">
        <v>1110883208.9442999</v>
      </c>
      <c r="W1005" s="1">
        <v>-8.5827049727731302E-13</v>
      </c>
      <c r="X1005" s="1">
        <v>6.1080152103541903E-4</v>
      </c>
      <c r="Y1005" s="1">
        <v>211.16548619822299</v>
      </c>
      <c r="Z1005" s="1">
        <v>1.79535675308014</v>
      </c>
      <c r="AA1005" s="1">
        <v>1.38214422438086E+29</v>
      </c>
      <c r="AB1005" s="1">
        <v>-4.3018239505102702</v>
      </c>
      <c r="AC1005" s="1">
        <v>2.00000000000222</v>
      </c>
      <c r="AD1005" s="1">
        <v>1.2732631349244799E-2</v>
      </c>
      <c r="AE1005" s="1">
        <v>-1.8950818349665799</v>
      </c>
      <c r="AF1005" s="1">
        <v>1.4957307421830499E-4</v>
      </c>
      <c r="AG1005" s="1">
        <v>10409986.819445601</v>
      </c>
      <c r="AH1005" s="1">
        <v>1.4946869336218799E-4</v>
      </c>
      <c r="AI1005" s="1">
        <v>402597088.498595</v>
      </c>
      <c r="AJ1005" s="1">
        <v>4528638677722.0195</v>
      </c>
      <c r="AK1005" s="1">
        <v>12.6559676714157</v>
      </c>
      <c r="AL1005" s="1">
        <v>6.4537274086839796E+27</v>
      </c>
      <c r="AM1005" s="1">
        <v>0.999999989733943</v>
      </c>
      <c r="AN1005" s="1">
        <v>27.809810613348699</v>
      </c>
      <c r="AO1005" s="1">
        <v>18.405582019895899</v>
      </c>
      <c r="AP1005" s="1">
        <v>0.38049703985063199</v>
      </c>
      <c r="AQ1005" s="1">
        <v>13653459.524281399</v>
      </c>
      <c r="AR1005" s="1">
        <v>13669209.219173601</v>
      </c>
      <c r="AS1005" s="1">
        <v>1.50859971323973</v>
      </c>
      <c r="AT1005" s="1">
        <v>31.465296114244602</v>
      </c>
      <c r="AU1005" s="1">
        <v>0.49949236306718098</v>
      </c>
      <c r="AV1005" s="1">
        <v>1.33513181510639</v>
      </c>
      <c r="AW1005" s="1">
        <v>3.02815060969724E-3</v>
      </c>
      <c r="AX1005" s="1">
        <v>0</v>
      </c>
      <c r="AY1005" s="1">
        <v>5.6750430690225301E-28</v>
      </c>
      <c r="AZ1005" s="1">
        <v>1</v>
      </c>
      <c r="BA1005" s="1">
        <v>17.3913043478261</v>
      </c>
      <c r="BB1005" s="1">
        <v>8.6868237011887803</v>
      </c>
      <c r="BC1005" s="1">
        <v>0.49949236281835302</v>
      </c>
      <c r="BD1005" s="1">
        <v>-5.8277132661472502</v>
      </c>
      <c r="BE1005" s="1">
        <v>4019839.99424823</v>
      </c>
      <c r="BF1005" s="1">
        <v>6.6042087667665497</v>
      </c>
      <c r="BG1005" s="1">
        <v>6.3824779795327598E-11</v>
      </c>
      <c r="BH1005" s="1">
        <v>2.0051814226705901E-10</v>
      </c>
      <c r="BI1005" s="1">
        <v>20081.3930004787</v>
      </c>
      <c r="BJ1005" s="1">
        <v>85021128.522046193</v>
      </c>
      <c r="BK1005">
        <v>0</v>
      </c>
      <c r="BL1005" s="1">
        <v>8.0042908242589892</v>
      </c>
      <c r="BM1005" s="1">
        <v>-98.999999999999901</v>
      </c>
      <c r="BN1005" s="1">
        <v>8.0042908242589892</v>
      </c>
      <c r="BO1005" s="1">
        <v>-98.999999999999901</v>
      </c>
      <c r="BP1005" s="1">
        <v>-98.999999999999901</v>
      </c>
      <c r="BQ1005" s="1">
        <v>0</v>
      </c>
      <c r="BR1005" s="1">
        <v>-98.999999999999901</v>
      </c>
      <c r="BS1005" s="1">
        <v>6.1082341228828297E-4</v>
      </c>
      <c r="BT1005" s="1">
        <v>-99</v>
      </c>
      <c r="BU1005" s="1">
        <v>-99</v>
      </c>
      <c r="BV1005" s="1">
        <v>-99</v>
      </c>
      <c r="BW1005" s="1">
        <v>-99</v>
      </c>
      <c r="BX1005" s="1">
        <v>-99</v>
      </c>
      <c r="BY1005" s="1">
        <v>-99</v>
      </c>
      <c r="BZ1005" s="1">
        <v>8.3847860081389403</v>
      </c>
      <c r="CA1005" s="1">
        <v>8.3847860081389403</v>
      </c>
      <c r="CB1005" s="1">
        <v>26.536911216358799</v>
      </c>
      <c r="CC1005" s="1">
        <v>2.2171110952464201E-6</v>
      </c>
      <c r="CD1005" s="1">
        <v>7.7887304750224406E-6</v>
      </c>
      <c r="CE1005" s="1">
        <v>1.7726256458775101E-2</v>
      </c>
      <c r="CF1005" s="1">
        <v>-5.5652171327410299E-3</v>
      </c>
      <c r="CG1005" s="1">
        <v>0.138133646104936</v>
      </c>
      <c r="CH1005" s="1">
        <v>0</v>
      </c>
      <c r="CI1005" s="1">
        <v>5.6750430690225301E-28</v>
      </c>
      <c r="CJ1005" s="1">
        <v>1</v>
      </c>
      <c r="CK1005" s="1">
        <v>0</v>
      </c>
      <c r="CL1005" s="1">
        <v>1.0000800964292301E-99</v>
      </c>
      <c r="CM1005" s="1">
        <v>5.6750430690225301E-28</v>
      </c>
      <c r="CN1005" s="1">
        <v>1.70588996251437E-63</v>
      </c>
      <c r="CO1005" s="1">
        <v>4.3015294230416804E-34</v>
      </c>
      <c r="CP1005" s="1">
        <v>0.59999999999999498</v>
      </c>
      <c r="CQ1005" s="1">
        <v>5.0763698698068002E-3</v>
      </c>
      <c r="CR1005" s="1">
        <v>3.8933031711647299E-9</v>
      </c>
      <c r="CS1005" s="1">
        <v>1E-99</v>
      </c>
      <c r="CT1005" s="1">
        <v>0.39492362623688498</v>
      </c>
      <c r="CU1005" s="1">
        <v>1E-99</v>
      </c>
      <c r="CV1005" s="1">
        <v>1E-99</v>
      </c>
      <c r="CW1005" s="1">
        <v>3.8271715505963701E-15</v>
      </c>
      <c r="CX1005" s="1">
        <v>1E-99</v>
      </c>
      <c r="CY1005" s="1">
        <v>1E-99</v>
      </c>
      <c r="CZ1005" s="1">
        <v>4.6684139614093696E-19</v>
      </c>
      <c r="DA1005" s="1">
        <v>1E-99</v>
      </c>
      <c r="DB1005" s="1">
        <v>3.4326438301038404E-21</v>
      </c>
      <c r="DC1005" s="1">
        <v>1E-99</v>
      </c>
      <c r="DD1005" s="1">
        <v>5.1628193098752202E-15</v>
      </c>
      <c r="DE1005" s="1">
        <v>0</v>
      </c>
      <c r="DF1005" s="1">
        <v>1.043288238417E-122</v>
      </c>
      <c r="DG1005" s="1">
        <v>3.6116524052155798E-53</v>
      </c>
      <c r="DH1005" s="1">
        <v>2.6573010282715E-70</v>
      </c>
      <c r="DI1005" s="1">
        <v>3.8454865463926399E-35</v>
      </c>
      <c r="DJ1005" s="1">
        <v>1.68941797944498E-6</v>
      </c>
      <c r="DK1005" s="1">
        <v>1.47234186898864E-5</v>
      </c>
      <c r="DL1005" s="1">
        <v>0</v>
      </c>
      <c r="DM1005" s="1">
        <v>8.1180035355263808E-28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1.8588457848613699E-5</v>
      </c>
      <c r="DX1005" s="1">
        <v>0</v>
      </c>
      <c r="DY1005" s="1">
        <v>-1.32505140297288E-41</v>
      </c>
      <c r="DZ1005" s="1">
        <v>0</v>
      </c>
      <c r="EA1005" s="1">
        <v>0</v>
      </c>
      <c r="EB1005" s="1">
        <v>4019839.99421323</v>
      </c>
      <c r="EC1005" s="1">
        <v>21.055234256903901</v>
      </c>
      <c r="ED1005" s="1">
        <v>-9.2613870582104898</v>
      </c>
      <c r="EE1005" s="1">
        <v>30.3166213151144</v>
      </c>
      <c r="EF1005" s="1">
        <v>0.122558347186193</v>
      </c>
      <c r="EG1005" s="1">
        <v>26.2015886270488</v>
      </c>
      <c r="EH1005" s="1">
        <v>-8.0042908242589892</v>
      </c>
      <c r="EI1005" s="1">
        <v>-9.7542308177798898</v>
      </c>
      <c r="EJ1005" s="1">
        <v>-3.4065992219558799E+31</v>
      </c>
      <c r="EK1005" s="1">
        <v>-43837258756252.102</v>
      </c>
      <c r="EL1005" s="1">
        <v>1.09976951562229E-6</v>
      </c>
      <c r="EM1005" s="1">
        <v>3135.7080006599399</v>
      </c>
      <c r="EN1005" s="1">
        <v>15498.3553915023</v>
      </c>
      <c r="EO1005" s="1">
        <v>464.28272434137699</v>
      </c>
      <c r="EP1005" s="1">
        <v>9.7846495572539901E-8</v>
      </c>
      <c r="EQ1005" s="1">
        <v>898</v>
      </c>
      <c r="ER1005" s="1">
        <v>-15515840.714195101</v>
      </c>
      <c r="ES1005" s="1">
        <v>1960000.7979053899</v>
      </c>
      <c r="ET1005" s="1">
        <v>21495681.506348699</v>
      </c>
      <c r="EU1005" s="1">
        <v>-10.1241724214028</v>
      </c>
      <c r="EV1005" s="1">
        <v>-99</v>
      </c>
    </row>
    <row r="1006" spans="1:152">
      <c r="A1006" s="2">
        <v>10395447.261055199</v>
      </c>
      <c r="B1006" s="1">
        <v>8.6057621474825705</v>
      </c>
      <c r="C1006" s="2">
        <f t="shared" si="15"/>
        <v>403424386.73560894</v>
      </c>
      <c r="D1006" s="1">
        <v>0.39481873896936198</v>
      </c>
      <c r="E1006" s="1">
        <v>0.59999999999999398</v>
      </c>
      <c r="F1006" s="1">
        <v>5.1812570800905903E-3</v>
      </c>
      <c r="G1006" s="1">
        <v>9.8446168910677194</v>
      </c>
      <c r="H1006" s="1">
        <v>27.809959164994002</v>
      </c>
      <c r="I1006" s="1">
        <v>-3.8257535802431799</v>
      </c>
      <c r="J1006" s="1">
        <v>38.168289918120799</v>
      </c>
      <c r="K1006" s="1">
        <v>0</v>
      </c>
      <c r="L1006" s="1">
        <v>21692413442.216999</v>
      </c>
      <c r="M1006" s="1">
        <v>-4622320.4580197996</v>
      </c>
      <c r="N1006" s="1">
        <v>0.639175959830524</v>
      </c>
      <c r="O1006" s="1">
        <v>-6.66486005112258</v>
      </c>
      <c r="P1006" s="1">
        <v>-5.7466974597224798</v>
      </c>
      <c r="Q1006" s="1">
        <v>6077767.5814479999</v>
      </c>
      <c r="R1006" s="1">
        <v>35.166237454578599</v>
      </c>
      <c r="S1006" s="1">
        <v>0</v>
      </c>
      <c r="T1006" s="1">
        <v>0.41578326234171997</v>
      </c>
      <c r="U1006">
        <v>0</v>
      </c>
      <c r="V1006" s="1">
        <v>1110922199.3881099</v>
      </c>
      <c r="W1006" s="1">
        <v>-8.5780202873503197E-13</v>
      </c>
      <c r="X1006" s="1">
        <v>6.1153665663359795E-4</v>
      </c>
      <c r="Y1006" s="1">
        <v>210.751180868517</v>
      </c>
      <c r="Z1006" s="1">
        <v>1.7953905620821</v>
      </c>
      <c r="AA1006" s="1">
        <v>1.3821442243777799E+29</v>
      </c>
      <c r="AB1006" s="1">
        <v>-4.3018239505112401</v>
      </c>
      <c r="AC1006" s="1">
        <v>1.00000000000222</v>
      </c>
      <c r="AD1006" s="1">
        <v>1.2682722673172201E-2</v>
      </c>
      <c r="AE1006" s="1">
        <v>-1.89678750394601</v>
      </c>
      <c r="AF1006" s="1">
        <v>1.49364166514199E-4</v>
      </c>
      <c r="AG1006" s="1">
        <v>10395447.261055199</v>
      </c>
      <c r="AH1006" s="1">
        <v>1.4925952167932501E-4</v>
      </c>
      <c r="AI1006" s="1">
        <v>403424386.73560601</v>
      </c>
      <c r="AJ1006" s="1">
        <v>4528789802695.5303</v>
      </c>
      <c r="AK1006" s="1">
        <v>12.655982163993199</v>
      </c>
      <c r="AL1006" s="1">
        <v>6.4559352355502205E+27</v>
      </c>
      <c r="AM1006" s="1">
        <v>0.99999998965283998</v>
      </c>
      <c r="AN1006" s="1">
        <v>27.809959160500298</v>
      </c>
      <c r="AO1006" s="1">
        <v>18.405614450471401</v>
      </c>
      <c r="AP1006" s="1">
        <v>0.38049986443682099</v>
      </c>
      <c r="AQ1006" s="1">
        <v>13653174.4906011</v>
      </c>
      <c r="AR1006" s="1">
        <v>13668955.0669042</v>
      </c>
      <c r="AS1006" s="1">
        <v>1.5086037091090101</v>
      </c>
      <c r="AT1006" s="1">
        <v>31.4023017554441</v>
      </c>
      <c r="AU1006" s="1">
        <v>0.499481874343285</v>
      </c>
      <c r="AV1006" s="1">
        <v>1.33512934498188</v>
      </c>
      <c r="AW1006" s="1">
        <v>3.0341219842860701E-3</v>
      </c>
      <c r="AX1006" s="1">
        <v>1.1173300330860899E-54</v>
      </c>
      <c r="AY1006" s="1">
        <v>5.9214895270917099E-28</v>
      </c>
      <c r="AZ1006" s="1">
        <v>1</v>
      </c>
      <c r="BA1006" s="1">
        <v>17.3913043478261</v>
      </c>
      <c r="BB1006" s="1">
        <v>8.6866412885993896</v>
      </c>
      <c r="BC1006" s="1">
        <v>0.49948187409446299</v>
      </c>
      <c r="BD1006" s="1">
        <v>-5.8258367552959998</v>
      </c>
      <c r="BE1006" s="1">
        <v>4084856.7099043899</v>
      </c>
      <c r="BF1006" s="1">
        <v>6.6111768267951598</v>
      </c>
      <c r="BG1006" s="1">
        <v>6.7200024450861694E-11</v>
      </c>
      <c r="BH1006" s="1">
        <v>2.11369096345174E-10</v>
      </c>
      <c r="BI1006" s="1">
        <v>20617.537948529702</v>
      </c>
      <c r="BJ1006" s="1">
        <v>85123456.456770301</v>
      </c>
      <c r="BK1006">
        <v>0</v>
      </c>
      <c r="BL1006" s="1">
        <v>5.6210783134684696</v>
      </c>
      <c r="BM1006" s="1">
        <v>-98.999999999999901</v>
      </c>
      <c r="BN1006" s="1">
        <v>5.6210783134684696</v>
      </c>
      <c r="BO1006" s="1">
        <v>-98.999999999999901</v>
      </c>
      <c r="BP1006" s="1">
        <v>-98.999999999999901</v>
      </c>
      <c r="BQ1006" s="1">
        <v>0</v>
      </c>
      <c r="BR1006" s="1">
        <v>-98.999999999999901</v>
      </c>
      <c r="BS1006" s="1">
        <v>6.1155798497529803E-4</v>
      </c>
      <c r="BT1006" s="1">
        <v>-99</v>
      </c>
      <c r="BU1006" s="1">
        <v>-99</v>
      </c>
      <c r="BV1006" s="1">
        <v>-99</v>
      </c>
      <c r="BW1006" s="1">
        <v>-99</v>
      </c>
      <c r="BX1006" s="1">
        <v>-99</v>
      </c>
      <c r="BY1006" s="1">
        <v>-99</v>
      </c>
      <c r="BZ1006" s="1">
        <v>6.0015767656121897</v>
      </c>
      <c r="CA1006" s="1">
        <v>6.0015767656121897</v>
      </c>
      <c r="CB1006" s="1">
        <v>27.044003016714001</v>
      </c>
      <c r="CC1006" s="1">
        <v>2.21389315930804E-6</v>
      </c>
      <c r="CD1006" s="1">
        <v>9.7116282055009794E-6</v>
      </c>
      <c r="CE1006" s="1">
        <v>1.7656774042508198E-2</v>
      </c>
      <c r="CF1006" s="1">
        <v>-5.5432630851734201E-3</v>
      </c>
      <c r="CG1006" s="1">
        <v>0.138155600152503</v>
      </c>
      <c r="CH1006" s="1">
        <v>1.1173300330860899E-54</v>
      </c>
      <c r="CI1006" s="1">
        <v>5.9214895270917099E-28</v>
      </c>
      <c r="CJ1006" s="1">
        <v>1</v>
      </c>
      <c r="CK1006" s="1">
        <v>1.1173300330860899E-54</v>
      </c>
      <c r="CL1006" s="1">
        <v>1.00015005750813E-99</v>
      </c>
      <c r="CM1006" s="1">
        <v>5.9214895270917099E-28</v>
      </c>
      <c r="CN1006" s="1">
        <v>1.9197162935600501E-63</v>
      </c>
      <c r="CO1006" s="1">
        <v>4.3245977785978802E-34</v>
      </c>
      <c r="CP1006" s="1">
        <v>0.59999999999999398</v>
      </c>
      <c r="CQ1006" s="1">
        <v>5.1812570800905903E-3</v>
      </c>
      <c r="CR1006" s="1">
        <v>3.95054216880575E-9</v>
      </c>
      <c r="CS1006" s="1">
        <v>1E-99</v>
      </c>
      <c r="CT1006" s="1">
        <v>0.39481873896936198</v>
      </c>
      <c r="CU1006" s="1">
        <v>1E-99</v>
      </c>
      <c r="CV1006" s="1">
        <v>1E-99</v>
      </c>
      <c r="CW1006" s="1">
        <v>3.9962804390790501E-15</v>
      </c>
      <c r="CX1006" s="1">
        <v>1E-99</v>
      </c>
      <c r="CY1006" s="1">
        <v>1E-99</v>
      </c>
      <c r="CZ1006" s="1">
        <v>4.9780165084976598E-19</v>
      </c>
      <c r="DA1006" s="1">
        <v>1E-99</v>
      </c>
      <c r="DB1006" s="1">
        <v>3.66379668764316E-21</v>
      </c>
      <c r="DC1006" s="1">
        <v>1E-99</v>
      </c>
      <c r="DD1006" s="1">
        <v>5.4033203843760603E-15</v>
      </c>
      <c r="DE1006" s="1">
        <v>0</v>
      </c>
      <c r="DF1006" s="1">
        <v>2.1102615654931101E-27</v>
      </c>
      <c r="DG1006" s="1">
        <v>4.0886526183072099E-53</v>
      </c>
      <c r="DH1006" s="1">
        <v>3.1614464017686497E-70</v>
      </c>
      <c r="DI1006" s="1">
        <v>4.0657682153959298E-35</v>
      </c>
      <c r="DJ1006" s="1">
        <v>1.8239377276955199E-6</v>
      </c>
      <c r="DK1006" s="1">
        <v>1.5753624446960299E-5</v>
      </c>
      <c r="DL1006" s="1">
        <v>0</v>
      </c>
      <c r="DM1006" s="1">
        <v>9.3265676135225599E-28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1.9922185735829701E-5</v>
      </c>
      <c r="DX1006" s="1">
        <v>0</v>
      </c>
      <c r="DY1006" s="1">
        <v>-1.8483547102934201E-41</v>
      </c>
      <c r="DZ1006" s="1">
        <v>0</v>
      </c>
      <c r="EA1006" s="1">
        <v>0</v>
      </c>
      <c r="EB1006" s="1">
        <v>4084856.7098668902</v>
      </c>
      <c r="EC1006" s="1">
        <v>24.373775477786399</v>
      </c>
      <c r="ED1006" s="1">
        <v>-6.5041412602253601</v>
      </c>
      <c r="EE1006" s="1">
        <v>30.877916738011798</v>
      </c>
      <c r="EF1006" s="1">
        <v>0.141874918169831</v>
      </c>
      <c r="EG1006" s="1">
        <v>26.685642454067601</v>
      </c>
      <c r="EH1006" s="1">
        <v>-5.6210783134684696</v>
      </c>
      <c r="EI1006" s="1">
        <v>-9.7492543533444405</v>
      </c>
      <c r="EJ1006" s="1">
        <v>1.39453862455769E+32</v>
      </c>
      <c r="EK1006" s="1">
        <v>-43761615170527.102</v>
      </c>
      <c r="EL1006" s="1">
        <v>1.41586187724085E-6</v>
      </c>
      <c r="EM1006" s="1">
        <v>3917.88862848281</v>
      </c>
      <c r="EN1006" s="1">
        <v>15480.075281143099</v>
      </c>
      <c r="EO1006" s="1">
        <v>485.33048037299801</v>
      </c>
      <c r="EP1006" s="1">
        <v>9.9421488819473298E-8</v>
      </c>
      <c r="EQ1006" s="1">
        <v>897</v>
      </c>
      <c r="ER1006" s="1">
        <v>-15764998.726867</v>
      </c>
      <c r="ES1006" s="1">
        <v>1992910.87154361</v>
      </c>
      <c r="ET1006" s="1">
        <v>21842766.308315001</v>
      </c>
      <c r="EU1006" s="1">
        <v>-10.1171384305591</v>
      </c>
      <c r="EV1006" s="1">
        <v>-99</v>
      </c>
    </row>
    <row r="1007" spans="1:152">
      <c r="A1007" s="2">
        <v>10380870.8920522</v>
      </c>
      <c r="B1007" s="1">
        <v>8.6071237384954706</v>
      </c>
      <c r="C1007" s="2">
        <f t="shared" si="15"/>
        <v>404691179.24228591</v>
      </c>
      <c r="D1007" s="1">
        <v>0.39471267106234997</v>
      </c>
      <c r="E1007" s="1">
        <v>0.59999999999999398</v>
      </c>
      <c r="F1007" s="1">
        <v>5.2873249210316497E-3</v>
      </c>
      <c r="G1007" s="1">
        <v>9.8447343153496991</v>
      </c>
      <c r="H1007" s="1">
        <v>27.8101079095057</v>
      </c>
      <c r="I1007" s="1">
        <v>-3.8263629699932</v>
      </c>
      <c r="J1007" s="1">
        <v>58.246423866393201</v>
      </c>
      <c r="K1007" s="1">
        <v>0</v>
      </c>
      <c r="L1007" s="1">
        <v>21667772065.126999</v>
      </c>
      <c r="M1007" s="1">
        <v>-3613600.0548977298</v>
      </c>
      <c r="N1007" s="1">
        <v>0.34868942892801302</v>
      </c>
      <c r="O1007" s="1">
        <v>-6.5579400841511202</v>
      </c>
      <c r="P1007" s="1">
        <v>5.7192882103321097</v>
      </c>
      <c r="Q1007" s="1">
        <v>6189661.6558097396</v>
      </c>
      <c r="R1007" s="1">
        <v>35.349804018510603</v>
      </c>
      <c r="S1007" s="1">
        <v>0</v>
      </c>
      <c r="T1007" s="1">
        <v>0.41627756734745902</v>
      </c>
      <c r="U1007">
        <v>0</v>
      </c>
      <c r="V1007" s="1">
        <v>1110962737.5131299</v>
      </c>
      <c r="W1007" s="1">
        <v>-8.5733865221101903E-13</v>
      </c>
      <c r="X1007" s="1">
        <v>6.1227555179361299E-4</v>
      </c>
      <c r="Y1007" s="1">
        <v>210.109946403827</v>
      </c>
      <c r="Z1007" s="1">
        <v>1.7954247529409499</v>
      </c>
      <c r="AA1007" s="1">
        <v>1.38214422438086E+29</v>
      </c>
      <c r="AB1007" s="1">
        <v>-4.3018239505102702</v>
      </c>
      <c r="AC1007" s="1">
        <v>0.999999999997775</v>
      </c>
      <c r="AD1007" s="1">
        <v>1.26328139970998E-2</v>
      </c>
      <c r="AE1007" s="1">
        <v>-1.89849989827373</v>
      </c>
      <c r="AF1007" s="1">
        <v>1.4915472990678299E-4</v>
      </c>
      <c r="AG1007" s="1">
        <v>10380870.8920522</v>
      </c>
      <c r="AH1007" s="1">
        <v>1.4904981906921499E-4</v>
      </c>
      <c r="AI1007" s="1">
        <v>404691179.24228799</v>
      </c>
      <c r="AJ1007" s="1">
        <v>4528942007770.5498</v>
      </c>
      <c r="AK1007" s="1">
        <v>12.6559967596614</v>
      </c>
      <c r="AL1007" s="1">
        <v>6.4581467520215305E+27</v>
      </c>
      <c r="AM1007" s="1">
        <v>0.99999998952585001</v>
      </c>
      <c r="AN1007" s="1">
        <v>27.810107904956801</v>
      </c>
      <c r="AO1007" s="1">
        <v>18.405647467508199</v>
      </c>
      <c r="AP1007" s="1">
        <v>0.38050346408533597</v>
      </c>
      <c r="AQ1007" s="1">
        <v>13652807.865131499</v>
      </c>
      <c r="AR1007" s="1">
        <v>13668636.371447099</v>
      </c>
      <c r="AS1007" s="1">
        <v>1.5086089591866401</v>
      </c>
      <c r="AT1007" s="1">
        <v>31.305495907386401</v>
      </c>
      <c r="AU1007" s="1">
        <v>0.499471267555882</v>
      </c>
      <c r="AV1007" s="1">
        <v>1.3351257730230499</v>
      </c>
      <c r="AW1007" s="1">
        <v>3.0433796257414701E-3</v>
      </c>
      <c r="AX1007" s="1">
        <v>1.6208380551695399E-53</v>
      </c>
      <c r="AY1007" s="1">
        <v>6.3136906559627698E-28</v>
      </c>
      <c r="AZ1007" s="1">
        <v>1</v>
      </c>
      <c r="BA1007" s="1">
        <v>17.3913043478261</v>
      </c>
      <c r="BB1007" s="1">
        <v>8.6864568227315999</v>
      </c>
      <c r="BC1007" s="1">
        <v>0.49947126730706498</v>
      </c>
      <c r="BD1007" s="1">
        <v>-5.8228766001934202</v>
      </c>
      <c r="BE1007" s="1">
        <v>4159018.3969409899</v>
      </c>
      <c r="BF1007" s="1">
        <v>6.6189908414210201</v>
      </c>
      <c r="BG1007" s="1">
        <v>7.3076858176824206E-11</v>
      </c>
      <c r="BH1007" s="1">
        <v>2.3028018605714799E-10</v>
      </c>
      <c r="BI1007" s="1">
        <v>21470.3137974073</v>
      </c>
      <c r="BJ1007" s="1">
        <v>85226307.707463801</v>
      </c>
      <c r="BK1007">
        <v>0</v>
      </c>
      <c r="BL1007" s="1">
        <v>8.7733816990920204</v>
      </c>
      <c r="BM1007" s="1">
        <v>-98.999999999999901</v>
      </c>
      <c r="BN1007" s="1">
        <v>8.7733816990920204</v>
      </c>
      <c r="BO1007" s="1">
        <v>-98.999999999999901</v>
      </c>
      <c r="BP1007" s="1">
        <v>-98.999999999999901</v>
      </c>
      <c r="BQ1007" s="1">
        <v>0</v>
      </c>
      <c r="BR1007" s="1">
        <v>-98.999999999999901</v>
      </c>
      <c r="BS1007" s="1">
        <v>6.1229762669800895E-4</v>
      </c>
      <c r="BT1007" s="1">
        <v>-99</v>
      </c>
      <c r="BU1007" s="1">
        <v>-99</v>
      </c>
      <c r="BV1007" s="1">
        <v>-99</v>
      </c>
      <c r="BW1007" s="1">
        <v>-99</v>
      </c>
      <c r="BX1007" s="1">
        <v>-99</v>
      </c>
      <c r="BY1007" s="1">
        <v>-99</v>
      </c>
      <c r="BZ1007" s="1">
        <v>9.1538833633530992</v>
      </c>
      <c r="CA1007" s="1">
        <v>9.1538833633530992</v>
      </c>
      <c r="CB1007" s="1">
        <v>27.4960072642059</v>
      </c>
      <c r="CC1007" s="1">
        <v>2.2194673136567398E-6</v>
      </c>
      <c r="CD1007" s="1">
        <v>7.8200172412927099E-6</v>
      </c>
      <c r="CE1007" s="1">
        <v>1.7587291626241602E-2</v>
      </c>
      <c r="CF1007" s="1">
        <v>-5.5213101473502004E-3</v>
      </c>
      <c r="CG1007" s="1">
        <v>0.138177553090327</v>
      </c>
      <c r="CH1007" s="1">
        <v>1.6208380551695399E-53</v>
      </c>
      <c r="CI1007" s="1">
        <v>6.3136906559627698E-28</v>
      </c>
      <c r="CJ1007" s="1">
        <v>1</v>
      </c>
      <c r="CK1007" s="1">
        <v>1.6208380551695399E-53</v>
      </c>
      <c r="CL1007" s="1">
        <v>0</v>
      </c>
      <c r="CM1007" s="1">
        <v>6.3136906559627698E-28</v>
      </c>
      <c r="CN1007" s="1">
        <v>2.11990913155175E-63</v>
      </c>
      <c r="CO1007" s="1">
        <v>2.0001824743732399E-36</v>
      </c>
      <c r="CP1007" s="1">
        <v>0.59999999999999398</v>
      </c>
      <c r="CQ1007" s="1">
        <v>5.2873249210316497E-3</v>
      </c>
      <c r="CR1007" s="1">
        <v>4.0166130771623601E-9</v>
      </c>
      <c r="CS1007" s="1">
        <v>1E-99</v>
      </c>
      <c r="CT1007" s="1">
        <v>0.39471267106234997</v>
      </c>
      <c r="CU1007" s="1">
        <v>1E-99</v>
      </c>
      <c r="CV1007" s="1">
        <v>1E-99</v>
      </c>
      <c r="CW1007" s="1">
        <v>4.1907311868167403E-15</v>
      </c>
      <c r="CX1007" s="1">
        <v>1E-99</v>
      </c>
      <c r="CY1007" s="1">
        <v>1E-99</v>
      </c>
      <c r="CZ1007" s="1">
        <v>5.4931578620146303E-19</v>
      </c>
      <c r="DA1007" s="1">
        <v>1E-99</v>
      </c>
      <c r="DB1007" s="1">
        <v>4.0467444534126097E-21</v>
      </c>
      <c r="DC1007" s="1">
        <v>1E-99</v>
      </c>
      <c r="DD1007" s="1">
        <v>5.6811948129827401E-15</v>
      </c>
      <c r="DE1007" s="1">
        <v>0</v>
      </c>
      <c r="DF1007" s="1">
        <v>3.0864001244050401E-26</v>
      </c>
      <c r="DG1007" s="1">
        <v>4.9260507342013501E-53</v>
      </c>
      <c r="DH1007" s="1">
        <v>3.7960249640037002E-70</v>
      </c>
      <c r="DI1007" s="1">
        <v>2.0281101127801001E-37</v>
      </c>
      <c r="DJ1007" s="1">
        <v>2.0473815952858299E-6</v>
      </c>
      <c r="DK1007" s="1">
        <v>1.74442622214109E-5</v>
      </c>
      <c r="DL1007" s="1">
        <v>0</v>
      </c>
      <c r="DM1007" s="1">
        <v>1.1512026087542301E-27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2.21163758483588E-5</v>
      </c>
      <c r="DX1007" s="1">
        <v>0</v>
      </c>
      <c r="DY1007" s="1">
        <v>-3.0693917613201602E-41</v>
      </c>
      <c r="DZ1007" s="1">
        <v>0</v>
      </c>
      <c r="EA1007" s="1">
        <v>0</v>
      </c>
      <c r="EB1007" s="1">
        <v>4159018.3968993798</v>
      </c>
      <c r="EC1007" s="1">
        <v>21.187424534758701</v>
      </c>
      <c r="ED1007" s="1">
        <v>-10.1533629433816</v>
      </c>
      <c r="EE1007" s="1">
        <v>31.340787478140399</v>
      </c>
      <c r="EF1007" s="1">
        <v>0.123327800604298</v>
      </c>
      <c r="EG1007" s="1">
        <v>27.081144723097101</v>
      </c>
      <c r="EH1007" s="1">
        <v>-8.7733816990920204</v>
      </c>
      <c r="EI1007" s="1">
        <v>-9.7443366851657593</v>
      </c>
      <c r="EJ1007" s="1">
        <v>-1.31798767240738E+32</v>
      </c>
      <c r="EK1007" s="1">
        <v>-43859928882385.602</v>
      </c>
      <c r="EL1007" s="1">
        <v>1.1048402623337E-6</v>
      </c>
      <c r="EM1007" s="1">
        <v>3164.67962533235</v>
      </c>
      <c r="EN1007" s="1">
        <v>15523.2476701736</v>
      </c>
      <c r="EO1007" s="1">
        <v>478.68435765430303</v>
      </c>
      <c r="EP1007" s="1">
        <v>1.0122476057361401E-7</v>
      </c>
      <c r="EQ1007" s="1">
        <v>896</v>
      </c>
      <c r="ER1007" s="1">
        <v>-16050327.0669236</v>
      </c>
      <c r="ES1007" s="1">
        <v>2030643.25886875</v>
      </c>
      <c r="ET1007" s="1">
        <v>22239988.7227333</v>
      </c>
      <c r="EU1007" s="1">
        <v>-10.109231806073799</v>
      </c>
      <c r="EV1007" s="1">
        <v>-99</v>
      </c>
    </row>
    <row r="1008" spans="1:152">
      <c r="A1008" s="2">
        <v>10366257.429962801</v>
      </c>
      <c r="B1008" s="1">
        <v>8.6080454024301698</v>
      </c>
      <c r="C1008" s="2">
        <f t="shared" si="15"/>
        <v>405550930.72656238</v>
      </c>
      <c r="D1008" s="1">
        <v>0.394603992103987</v>
      </c>
      <c r="E1008" s="1">
        <v>0.59999999999999398</v>
      </c>
      <c r="F1008" s="1">
        <v>5.3960038200370304E-3</v>
      </c>
      <c r="G1008" s="1">
        <v>9.8448531090286906</v>
      </c>
      <c r="H1008" s="1">
        <v>27.810256852518201</v>
      </c>
      <c r="I1008" s="1">
        <v>-3.8269747700358798</v>
      </c>
      <c r="J1008" s="1">
        <v>39.396971506613902</v>
      </c>
      <c r="K1008" s="1">
        <v>0</v>
      </c>
      <c r="L1008" s="1">
        <v>21643061101.731602</v>
      </c>
      <c r="M1008" s="1">
        <v>-4708631.0096529201</v>
      </c>
      <c r="N1008" s="1">
        <v>0.63345043114760902</v>
      </c>
      <c r="O1008" s="1">
        <v>-6.6728946584294597</v>
      </c>
      <c r="P1008" s="1">
        <v>-5.7025057445469196</v>
      </c>
      <c r="Q1008" s="1">
        <v>6291524.7545373002</v>
      </c>
      <c r="R1008" s="1">
        <v>35.179997590568398</v>
      </c>
      <c r="S1008" s="1">
        <v>0</v>
      </c>
      <c r="T1008" s="1">
        <v>0.41660531153153801</v>
      </c>
      <c r="U1008">
        <v>0</v>
      </c>
      <c r="V1008" s="1">
        <v>1111001558.2167301</v>
      </c>
      <c r="W1008" s="1">
        <v>-8.5686927405535595E-13</v>
      </c>
      <c r="X1008" s="1">
        <v>6.1301799866323196E-4</v>
      </c>
      <c r="Y1008" s="1">
        <v>209.683191703581</v>
      </c>
      <c r="Z1008" s="1">
        <v>1.79545978682108</v>
      </c>
      <c r="AA1008" s="1">
        <v>1.3821442243777799E+29</v>
      </c>
      <c r="AB1008" s="1">
        <v>-4.3018239505112401</v>
      </c>
      <c r="AC1008" s="1">
        <v>1.00000000000222</v>
      </c>
      <c r="AD1008" s="1">
        <v>1.25829053210272E-2</v>
      </c>
      <c r="AE1008" s="1">
        <v>-1.90021907119504</v>
      </c>
      <c r="AF1008" s="1">
        <v>1.4894476033740599E-4</v>
      </c>
      <c r="AG1008" s="1">
        <v>10366257.429962801</v>
      </c>
      <c r="AH1008" s="1">
        <v>1.4883958198301099E-4</v>
      </c>
      <c r="AI1008" s="1">
        <v>405550930.726569</v>
      </c>
      <c r="AJ1008" s="1">
        <v>4529095685336.5098</v>
      </c>
      <c r="AK1008" s="1">
        <v>12.656011496036101</v>
      </c>
      <c r="AL1008" s="1">
        <v>6.4603619788649805E+27</v>
      </c>
      <c r="AM1008" s="1">
        <v>0.99999998944017998</v>
      </c>
      <c r="AN1008" s="1">
        <v>27.810256847932099</v>
      </c>
      <c r="AO1008" s="1">
        <v>18.405679724977801</v>
      </c>
      <c r="AP1008" s="1">
        <v>0.38050615116060399</v>
      </c>
      <c r="AQ1008" s="1">
        <v>13652537.055152001</v>
      </c>
      <c r="AR1008" s="1">
        <v>13668397.727253901</v>
      </c>
      <c r="AS1008" s="1">
        <v>1.5086127869114001</v>
      </c>
      <c r="AT1008" s="1">
        <v>31.240618404241999</v>
      </c>
      <c r="AU1008" s="1">
        <v>0.49946039966300798</v>
      </c>
      <c r="AV1008" s="1">
        <v>1.33512321986834</v>
      </c>
      <c r="AW1008" s="1">
        <v>3.04959591606754E-3</v>
      </c>
      <c r="AX1008" s="1">
        <v>0</v>
      </c>
      <c r="AY1008" s="1">
        <v>6.5980654792262298E-28</v>
      </c>
      <c r="AZ1008" s="1">
        <v>1</v>
      </c>
      <c r="BA1008" s="1">
        <v>17.3913043478261</v>
      </c>
      <c r="BB1008" s="1">
        <v>8.6862678158991091</v>
      </c>
      <c r="BC1008" s="1">
        <v>0.49946039941419701</v>
      </c>
      <c r="BD1008" s="1">
        <v>-5.8209325041392503</v>
      </c>
      <c r="BE1008" s="1">
        <v>4226605.9978582095</v>
      </c>
      <c r="BF1008" s="1">
        <v>6.6259917649969102</v>
      </c>
      <c r="BG1008" s="1">
        <v>7.7107066641672195E-11</v>
      </c>
      <c r="BH1008" s="1">
        <v>2.43277080514247E-10</v>
      </c>
      <c r="BI1008" s="1">
        <v>22062.274981713701</v>
      </c>
      <c r="BJ1008" s="1">
        <v>85329653.341927201</v>
      </c>
      <c r="BK1008">
        <v>0</v>
      </c>
      <c r="BL1008" s="1">
        <v>5.8075236332886098</v>
      </c>
      <c r="BM1008" s="1">
        <v>-98.999999999999901</v>
      </c>
      <c r="BN1008" s="1">
        <v>5.8075236332886098</v>
      </c>
      <c r="BO1008" s="1">
        <v>-98.999999999999901</v>
      </c>
      <c r="BP1008" s="1">
        <v>-98.999999999999901</v>
      </c>
      <c r="BQ1008" s="1">
        <v>0</v>
      </c>
      <c r="BR1008" s="1">
        <v>-98.999999999999901</v>
      </c>
      <c r="BS1008" s="1">
        <v>6.1303927403862904E-4</v>
      </c>
      <c r="BT1008" s="1">
        <v>-99</v>
      </c>
      <c r="BU1008" s="1">
        <v>-99</v>
      </c>
      <c r="BV1008" s="1">
        <v>-99</v>
      </c>
      <c r="BW1008" s="1">
        <v>-99</v>
      </c>
      <c r="BX1008" s="1">
        <v>-99</v>
      </c>
      <c r="BY1008" s="1">
        <v>-99</v>
      </c>
      <c r="BZ1008" s="1">
        <v>6.1880284409115802</v>
      </c>
      <c r="CA1008" s="1">
        <v>6.1880284409115802</v>
      </c>
      <c r="CB1008" s="1">
        <v>28.035299311953001</v>
      </c>
      <c r="CC1008" s="1">
        <v>2.2160725805741798E-6</v>
      </c>
      <c r="CD1008" s="1">
        <v>9.8276185470887599E-6</v>
      </c>
      <c r="CE1008" s="1">
        <v>1.75178092099747E-2</v>
      </c>
      <c r="CF1008" s="1">
        <v>-5.49935831915907E-3</v>
      </c>
      <c r="CG1008" s="1">
        <v>0.13819950491851801</v>
      </c>
      <c r="CH1008" s="1">
        <v>0</v>
      </c>
      <c r="CI1008" s="1">
        <v>6.5980654792262298E-28</v>
      </c>
      <c r="CJ1008" s="1">
        <v>1</v>
      </c>
      <c r="CK1008" s="1">
        <v>0</v>
      </c>
      <c r="CL1008" s="1">
        <v>1.00002728924298E-99</v>
      </c>
      <c r="CM1008" s="1">
        <v>6.5980654792262298E-28</v>
      </c>
      <c r="CN1008" s="1">
        <v>2.4409658794495998E-63</v>
      </c>
      <c r="CO1008" s="1">
        <v>5.6840109700489897E-38</v>
      </c>
      <c r="CP1008" s="1">
        <v>0.59999999999999398</v>
      </c>
      <c r="CQ1008" s="1">
        <v>5.3960038200370304E-3</v>
      </c>
      <c r="CR1008" s="1">
        <v>4.0759709851851996E-9</v>
      </c>
      <c r="CS1008" s="1">
        <v>1E-99</v>
      </c>
      <c r="CT1008" s="1">
        <v>0.394603992103987</v>
      </c>
      <c r="CU1008" s="1">
        <v>1E-99</v>
      </c>
      <c r="CV1008" s="1">
        <v>1E-99</v>
      </c>
      <c r="CW1008" s="1">
        <v>4.3909913216132203E-15</v>
      </c>
      <c r="CX1008" s="1">
        <v>1E-99</v>
      </c>
      <c r="CY1008" s="1">
        <v>1E-99</v>
      </c>
      <c r="CZ1008" s="1">
        <v>5.8702821814844799E-19</v>
      </c>
      <c r="DA1008" s="1">
        <v>1E-99</v>
      </c>
      <c r="DB1008" s="1">
        <v>4.3287505634509699E-21</v>
      </c>
      <c r="DC1008" s="1">
        <v>1E-99</v>
      </c>
      <c r="DD1008" s="1">
        <v>5.96725983731059E-15</v>
      </c>
      <c r="DE1008" s="1">
        <v>0</v>
      </c>
      <c r="DF1008" s="1">
        <v>4.9718555414277803E-122</v>
      </c>
      <c r="DG1008" s="1">
        <v>5.6015577703297903E-53</v>
      </c>
      <c r="DH1008" s="1">
        <v>4.6300845094564803E-70</v>
      </c>
      <c r="DI1008" s="1">
        <v>6.0714293935185096E-39</v>
      </c>
      <c r="DJ1008" s="1">
        <v>2.2158969322021899E-6</v>
      </c>
      <c r="DK1008" s="1">
        <v>1.8706085459713599E-5</v>
      </c>
      <c r="DL1008" s="1">
        <v>0</v>
      </c>
      <c r="DM1008" s="1">
        <v>1.32911254080129E-27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2.3757571446761099E-5</v>
      </c>
      <c r="DX1008" s="1">
        <v>0</v>
      </c>
      <c r="DY1008" s="1">
        <v>-4.3223950145766898E-41</v>
      </c>
      <c r="DZ1008" s="1">
        <v>0</v>
      </c>
      <c r="EA1008" s="1">
        <v>0</v>
      </c>
      <c r="EB1008" s="1">
        <v>4226605.9978135303</v>
      </c>
      <c r="EC1008" s="1">
        <v>25.241412828149102</v>
      </c>
      <c r="ED1008" s="1">
        <v>-6.7222916122614702</v>
      </c>
      <c r="EE1008" s="1">
        <v>31.963704440410499</v>
      </c>
      <c r="EF1008" s="1">
        <v>0.14692526329161901</v>
      </c>
      <c r="EG1008" s="1">
        <v>27.614090499517602</v>
      </c>
      <c r="EH1008" s="1">
        <v>-5.8075236332886098</v>
      </c>
      <c r="EI1008" s="1">
        <v>-9.7393496800213999</v>
      </c>
      <c r="EJ1008" s="1">
        <v>1.45366454535053E+32</v>
      </c>
      <c r="EK1008" s="1">
        <v>-43780925214029.102</v>
      </c>
      <c r="EL1008" s="1">
        <v>1.4348417193277201E-6</v>
      </c>
      <c r="EM1008" s="1">
        <v>3985.58026468753</v>
      </c>
      <c r="EN1008" s="1">
        <v>15503.7446937561</v>
      </c>
      <c r="EO1008" s="1">
        <v>500.97051314543899</v>
      </c>
      <c r="EP1008" s="1">
        <v>1.02862425910288E-7</v>
      </c>
      <c r="EQ1008" s="1">
        <v>895</v>
      </c>
      <c r="ER1008" s="1">
        <v>-16309360.830427101</v>
      </c>
      <c r="ES1008" s="1">
        <v>2064918.75667909</v>
      </c>
      <c r="ET1008" s="1">
        <v>22600885.584964398</v>
      </c>
      <c r="EU1008" s="1">
        <v>-10.1021591533855</v>
      </c>
      <c r="EV1008" s="1">
        <v>-99</v>
      </c>
    </row>
    <row r="1009" spans="1:152">
      <c r="A1009" s="2">
        <v>10351606.663368801</v>
      </c>
      <c r="B1009" s="1">
        <v>8.6100643909024406</v>
      </c>
      <c r="C1009" s="2">
        <f t="shared" si="15"/>
        <v>407440682.73563665</v>
      </c>
      <c r="D1009" s="1">
        <v>0.39443493881970298</v>
      </c>
      <c r="E1009" s="1">
        <v>0.59999999999999398</v>
      </c>
      <c r="F1009" s="1">
        <v>5.5650570026285597E-3</v>
      </c>
      <c r="G1009" s="1">
        <v>9.8450305614331697</v>
      </c>
      <c r="H1009" s="1">
        <v>27.810480547364499</v>
      </c>
      <c r="I1009" s="1">
        <v>-3.8275889982323199</v>
      </c>
      <c r="J1009" s="1">
        <v>57.532600588082602</v>
      </c>
      <c r="K1009" s="1">
        <v>0</v>
      </c>
      <c r="L1009" s="1">
        <v>21618279950.215599</v>
      </c>
      <c r="M1009" s="1">
        <v>-4283880.8499960899</v>
      </c>
      <c r="N1009" s="1">
        <v>0.72897198434931598</v>
      </c>
      <c r="O1009" s="1">
        <v>-6.6318373830494401</v>
      </c>
      <c r="P1009" s="1">
        <v>4.5305662595523497</v>
      </c>
      <c r="Q1009" s="1">
        <v>6464573.7184691997</v>
      </c>
      <c r="R1009" s="1">
        <v>35.344448757652103</v>
      </c>
      <c r="S1009" s="1">
        <v>0</v>
      </c>
      <c r="T1009" s="1">
        <v>0.41733781286581501</v>
      </c>
      <c r="U1009">
        <v>0</v>
      </c>
      <c r="V1009" s="1">
        <v>1111061420.01248</v>
      </c>
      <c r="W1009" s="1">
        <v>-8.5640561057717603E-13</v>
      </c>
      <c r="X1009" s="1">
        <v>6.13763794544392E-4</v>
      </c>
      <c r="Y1009" s="1">
        <v>208.73827496082799</v>
      </c>
      <c r="Z1009" s="1">
        <v>1.7955142857578099</v>
      </c>
      <c r="AA1009" s="1">
        <v>2.7642884487647901E+29</v>
      </c>
      <c r="AB1009" s="1">
        <v>-4.0007939548458102</v>
      </c>
      <c r="AC1009" s="1">
        <v>0.499999999998331</v>
      </c>
      <c r="AD1009" s="1">
        <v>1.25329966449547E-2</v>
      </c>
      <c r="AE1009" s="1">
        <v>-1.9019450765900501</v>
      </c>
      <c r="AF1009" s="1">
        <v>1.48734254768367E-4</v>
      </c>
      <c r="AG1009" s="1">
        <v>10351606.663368801</v>
      </c>
      <c r="AH1009" s="1">
        <v>1.4852323800555099E-4</v>
      </c>
      <c r="AI1009" s="1">
        <v>407440682.73563802</v>
      </c>
      <c r="AJ1009" s="1">
        <v>4529250488771.25</v>
      </c>
      <c r="AK1009" s="1">
        <v>12.6560263398666</v>
      </c>
      <c r="AL1009" s="1">
        <v>6.4636904161022805E+27</v>
      </c>
      <c r="AM1009" s="1">
        <v>0.99999998924751698</v>
      </c>
      <c r="AN1009" s="1">
        <v>27.810480542694801</v>
      </c>
      <c r="AO1009" s="1">
        <v>18.405728534231599</v>
      </c>
      <c r="AP1009" s="1">
        <v>0.38051100366657697</v>
      </c>
      <c r="AQ1009" s="1">
        <v>13652044.1012398</v>
      </c>
      <c r="AR1009" s="1">
        <v>13667976.3432901</v>
      </c>
      <c r="AS1009" s="1">
        <v>1.50861992507842</v>
      </c>
      <c r="AT1009" s="1">
        <v>31.097851448626699</v>
      </c>
      <c r="AU1009" s="1">
        <v>0.49944349433965601</v>
      </c>
      <c r="AV1009" s="1">
        <v>1.3351178841387801</v>
      </c>
      <c r="AW1009" s="1">
        <v>3.0634123374447902E-3</v>
      </c>
      <c r="AX1009" s="1">
        <v>0</v>
      </c>
      <c r="AY1009" s="1">
        <v>7.2595964739271997E-28</v>
      </c>
      <c r="AZ1009" s="1">
        <v>1</v>
      </c>
      <c r="BA1009" s="1">
        <v>17.3913043478261</v>
      </c>
      <c r="BB1009" s="1">
        <v>8.6859738102757404</v>
      </c>
      <c r="BC1009" s="1">
        <v>0.49944349409085298</v>
      </c>
      <c r="BD1009" s="1">
        <v>-5.8165508656142899</v>
      </c>
      <c r="BE1009" s="1">
        <v>4341234.2153943302</v>
      </c>
      <c r="BF1009" s="1">
        <v>6.6376132172391502</v>
      </c>
      <c r="BG1009" s="1">
        <v>8.7318014343154901E-11</v>
      </c>
      <c r="BH1009" s="1">
        <v>2.7625401000188099E-10</v>
      </c>
      <c r="BI1009" s="1">
        <v>23424.740407753699</v>
      </c>
      <c r="BJ1009" s="1">
        <v>85433465.145401299</v>
      </c>
      <c r="BK1009">
        <v>0</v>
      </c>
      <c r="BL1009" s="1">
        <v>8.6513363182030307</v>
      </c>
      <c r="BM1009" s="1">
        <v>-98.999999999999901</v>
      </c>
      <c r="BN1009" s="1">
        <v>8.6513363182030307</v>
      </c>
      <c r="BO1009" s="1">
        <v>-98.999999999999901</v>
      </c>
      <c r="BP1009" s="1">
        <v>-98.999999999999901</v>
      </c>
      <c r="BQ1009" s="1">
        <v>0</v>
      </c>
      <c r="BR1009" s="1">
        <v>-98.999999999999901</v>
      </c>
      <c r="BS1009" s="1">
        <v>6.1380735726542001E-4</v>
      </c>
      <c r="BT1009" s="1">
        <v>-99</v>
      </c>
      <c r="BU1009" s="1">
        <v>-99</v>
      </c>
      <c r="BV1009" s="1">
        <v>-99</v>
      </c>
      <c r="BW1009" s="1">
        <v>-99</v>
      </c>
      <c r="BX1009" s="1">
        <v>-99</v>
      </c>
      <c r="BY1009" s="1">
        <v>-99</v>
      </c>
      <c r="BZ1009" s="1">
        <v>9.0318440868656307</v>
      </c>
      <c r="CA1009" s="1">
        <v>9.0318440868656307</v>
      </c>
      <c r="CB1009" s="1">
        <v>28.705703800578899</v>
      </c>
      <c r="CC1009" s="1">
        <v>2.2198985773182298E-6</v>
      </c>
      <c r="CD1009" s="1">
        <v>9.0083080451994501E-6</v>
      </c>
      <c r="CE1009" s="1">
        <v>1.7448326793707999E-2</v>
      </c>
      <c r="CF1009" s="1">
        <v>-5.4774076004879798E-3</v>
      </c>
      <c r="CG1009" s="1">
        <v>0.13822145563718899</v>
      </c>
      <c r="CH1009" s="1">
        <v>0</v>
      </c>
      <c r="CI1009" s="1">
        <v>7.2595964739271997E-28</v>
      </c>
      <c r="CJ1009" s="1">
        <v>1</v>
      </c>
      <c r="CK1009" s="1">
        <v>0</v>
      </c>
      <c r="CL1009" s="1">
        <v>1E-99</v>
      </c>
      <c r="CM1009" s="1">
        <v>7.2595964739271997E-28</v>
      </c>
      <c r="CN1009" s="1">
        <v>3.23107869046987E-63</v>
      </c>
      <c r="CO1009" s="1">
        <v>2.1768650820781699E-34</v>
      </c>
      <c r="CP1009" s="1">
        <v>0.59999999999999398</v>
      </c>
      <c r="CQ1009" s="1">
        <v>5.5650570026285597E-3</v>
      </c>
      <c r="CR1009" s="1">
        <v>4.1776630850345098E-9</v>
      </c>
      <c r="CS1009" s="1">
        <v>1E-99</v>
      </c>
      <c r="CT1009" s="1">
        <v>0.39443493881970298</v>
      </c>
      <c r="CU1009" s="1">
        <v>1E-99</v>
      </c>
      <c r="CV1009" s="1">
        <v>1E-99</v>
      </c>
      <c r="CW1009" s="1">
        <v>4.7525570147520798E-15</v>
      </c>
      <c r="CX1009" s="1">
        <v>1E-99</v>
      </c>
      <c r="CY1009" s="1">
        <v>1E-99</v>
      </c>
      <c r="CZ1009" s="1">
        <v>6.7927128162938897E-19</v>
      </c>
      <c r="DA1009" s="1">
        <v>1E-99</v>
      </c>
      <c r="DB1009" s="1">
        <v>5.0163526627359998E-21</v>
      </c>
      <c r="DC1009" s="1">
        <v>1E-99</v>
      </c>
      <c r="DD1009" s="1">
        <v>6.4860434115064302E-15</v>
      </c>
      <c r="DE1009" s="1">
        <v>0</v>
      </c>
      <c r="DF1009" s="1">
        <v>1.4079582681415199E-121</v>
      </c>
      <c r="DG1009" s="1">
        <v>7.39396338661153E-53</v>
      </c>
      <c r="DH1009" s="1">
        <v>6.9423776203996803E-70</v>
      </c>
      <c r="DI1009" s="1">
        <v>2.6018030392529101E-35</v>
      </c>
      <c r="DJ1009" s="1">
        <v>2.6301014087950502E-6</v>
      </c>
      <c r="DK1009" s="1">
        <v>2.1759923498765299E-5</v>
      </c>
      <c r="DL1009" s="1">
        <v>0</v>
      </c>
      <c r="DM1009" s="1">
        <v>1.8177188343061301E-27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2.7742473536395601E-5</v>
      </c>
      <c r="DX1009" s="1">
        <v>0</v>
      </c>
      <c r="DY1009" s="1">
        <v>-9.1283217988914203E-41</v>
      </c>
      <c r="DZ1009" s="1">
        <v>0</v>
      </c>
      <c r="EA1009" s="1">
        <v>0</v>
      </c>
      <c r="EB1009" s="1">
        <v>4341234.2153421901</v>
      </c>
      <c r="EC1009" s="1">
        <v>22.758870305911699</v>
      </c>
      <c r="ED1009" s="1">
        <v>-10.0157428703834</v>
      </c>
      <c r="EE1009" s="1">
        <v>32.774613176295198</v>
      </c>
      <c r="EF1009" s="1">
        <v>0.13247487510631101</v>
      </c>
      <c r="EG1009" s="1">
        <v>28.309852295187898</v>
      </c>
      <c r="EH1009" s="1">
        <v>-8.6513363182030307</v>
      </c>
      <c r="EI1009" s="1">
        <v>-9.7344244867563194</v>
      </c>
      <c r="EJ1009" s="1">
        <v>-3.5514519072257901E+31</v>
      </c>
      <c r="EK1009" s="1">
        <v>-87677053496438</v>
      </c>
      <c r="EL1009" s="1">
        <v>1.3000894791281799E-6</v>
      </c>
      <c r="EM1009" s="1">
        <v>3670.3346481323201</v>
      </c>
      <c r="EN1009" s="1">
        <v>15536.8585557937</v>
      </c>
      <c r="EO1009" s="1">
        <v>506.34938316885302</v>
      </c>
      <c r="EP1009" s="1">
        <v>1.05649439419153E-7</v>
      </c>
      <c r="EQ1009" s="1">
        <v>894</v>
      </c>
      <c r="ER1009" s="1">
        <v>-16750238.7680429</v>
      </c>
      <c r="ES1009" s="1">
        <v>2123339.5030748602</v>
      </c>
      <c r="ET1009" s="1">
        <v>23214812.486512098</v>
      </c>
      <c r="EU1009" s="1">
        <v>-10.0903890044027</v>
      </c>
      <c r="EV1009" s="1">
        <v>-99</v>
      </c>
    </row>
    <row r="1010" spans="1:152">
      <c r="A1010" s="2">
        <v>10322192.1233296</v>
      </c>
      <c r="B1010" s="1">
        <v>8.6126448380676806</v>
      </c>
      <c r="C1010" s="2">
        <f t="shared" si="15"/>
        <v>409868779.07007438</v>
      </c>
      <c r="D1010" s="1">
        <v>0.394202987723905</v>
      </c>
      <c r="E1010" s="1">
        <v>0.59999999999999298</v>
      </c>
      <c r="F1010" s="1">
        <v>5.7970079614440397E-3</v>
      </c>
      <c r="G1010" s="1">
        <v>9.8452685765705699</v>
      </c>
      <c r="H1010" s="1">
        <v>27.8107796387362</v>
      </c>
      <c r="I1010" s="1">
        <v>-3.8288248215252301</v>
      </c>
      <c r="J1010" s="1">
        <v>55.0920503978368</v>
      </c>
      <c r="K1010" s="1">
        <v>0</v>
      </c>
      <c r="L1010" s="1">
        <v>21568505630.691101</v>
      </c>
      <c r="M1010" s="1">
        <v>-4478563.2591496697</v>
      </c>
      <c r="N1010" s="1">
        <v>0.76709838358966898</v>
      </c>
      <c r="O1010" s="1">
        <v>-6.6511387129494102</v>
      </c>
      <c r="P1010" s="1">
        <v>-3.8759718271085002</v>
      </c>
      <c r="Q1010" s="1">
        <v>6698797.0794388698</v>
      </c>
      <c r="R1010" s="1">
        <v>35.325623688311303</v>
      </c>
      <c r="S1010" s="1">
        <v>0</v>
      </c>
      <c r="T1010" s="1">
        <v>0.41827211484576499</v>
      </c>
      <c r="U1010">
        <v>0</v>
      </c>
      <c r="V1010" s="1">
        <v>1111140447.2601299</v>
      </c>
      <c r="W1010" s="1">
        <v>-8.5547126421606697E-13</v>
      </c>
      <c r="X1010" s="1">
        <v>6.1526713518497299E-4</v>
      </c>
      <c r="Y1010" s="1">
        <v>207.53846871767101</v>
      </c>
      <c r="Z1010" s="1">
        <v>1.79558906690403</v>
      </c>
      <c r="AA1010" s="1">
        <v>2.7642884487617199E+29</v>
      </c>
      <c r="AB1010" s="1">
        <v>-4.0007939548462899</v>
      </c>
      <c r="AC1010" s="1">
        <v>1.00000000000111</v>
      </c>
      <c r="AD1010" s="1">
        <v>1.2433179292809401E-2</v>
      </c>
      <c r="AE1010" s="1">
        <v>-1.9054178035568601</v>
      </c>
      <c r="AF1010" s="1">
        <v>1.4831161992197401E-4</v>
      </c>
      <c r="AG1010" s="1">
        <v>10322192.1233296</v>
      </c>
      <c r="AH1010" s="1">
        <v>1.4809951265934499E-4</v>
      </c>
      <c r="AI1010" s="1">
        <v>409868779.07007098</v>
      </c>
      <c r="AJ1010" s="1">
        <v>4529564568778.4297</v>
      </c>
      <c r="AK1010" s="1">
        <v>12.6560564548901</v>
      </c>
      <c r="AL1010" s="1">
        <v>6.4681433851335901E+27</v>
      </c>
      <c r="AM1010" s="1">
        <v>0.99999998899648401</v>
      </c>
      <c r="AN1010" s="1">
        <v>27.810779633957399</v>
      </c>
      <c r="AO1010" s="1">
        <v>18.405793140769799</v>
      </c>
      <c r="AP1010" s="1">
        <v>0.38051668365049302</v>
      </c>
      <c r="AQ1010" s="1">
        <v>13651469.246906901</v>
      </c>
      <c r="AR1010" s="1">
        <v>13667493.4449198</v>
      </c>
      <c r="AS1010" s="1">
        <v>1.5086283398901399</v>
      </c>
      <c r="AT1010" s="1">
        <v>30.916401309148501</v>
      </c>
      <c r="AU1010" s="1">
        <v>0.499420299236914</v>
      </c>
      <c r="AV1010" s="1">
        <v>1.33511099486329</v>
      </c>
      <c r="AW1010" s="1">
        <v>3.0811562715346002E-3</v>
      </c>
      <c r="AX1010" s="1">
        <v>0</v>
      </c>
      <c r="AY1010" s="1">
        <v>8.2075074294542804E-28</v>
      </c>
      <c r="AZ1010" s="1">
        <v>1</v>
      </c>
      <c r="BA1010" s="1">
        <v>17.3913043478261</v>
      </c>
      <c r="BB1010" s="1">
        <v>8.6855704171847794</v>
      </c>
      <c r="BC1010" s="1">
        <v>0.49942029898812201</v>
      </c>
      <c r="BD1010" s="1">
        <v>-5.8109703341854102</v>
      </c>
      <c r="BE1010" s="1">
        <v>4496330.6448548697</v>
      </c>
      <c r="BF1010" s="1">
        <v>6.6528582402736296</v>
      </c>
      <c r="BG1010" s="1">
        <v>1.02300236148375E-10</v>
      </c>
      <c r="BH1010" s="1">
        <v>3.24796829119348E-10</v>
      </c>
      <c r="BI1010" s="1">
        <v>25283.1270798189</v>
      </c>
      <c r="BJ1010" s="1">
        <v>85642724.149207503</v>
      </c>
      <c r="BK1010">
        <v>0</v>
      </c>
      <c r="BL1010" s="1">
        <v>8.2470826694058701</v>
      </c>
      <c r="BM1010" s="1">
        <v>-98.999999999999901</v>
      </c>
      <c r="BN1010" s="1">
        <v>8.2470826694058701</v>
      </c>
      <c r="BO1010" s="1">
        <v>-98.999999999999901</v>
      </c>
      <c r="BP1010" s="1">
        <v>-98.999999999999901</v>
      </c>
      <c r="BQ1010" s="1">
        <v>0</v>
      </c>
      <c r="BR1010" s="1">
        <v>-98.999999999999901</v>
      </c>
      <c r="BS1010" s="1">
        <v>6.1531038682998503E-4</v>
      </c>
      <c r="BT1010" s="1">
        <v>-99</v>
      </c>
      <c r="BU1010" s="1">
        <v>-99</v>
      </c>
      <c r="BV1010" s="1">
        <v>-99</v>
      </c>
      <c r="BW1010" s="1">
        <v>-99</v>
      </c>
      <c r="BX1010" s="1">
        <v>-99</v>
      </c>
      <c r="BY1010" s="1">
        <v>-99</v>
      </c>
      <c r="BZ1010" s="1">
        <v>8.6275965130644092</v>
      </c>
      <c r="CA1010" s="1">
        <v>8.6275965130644092</v>
      </c>
      <c r="CB1010" s="1">
        <v>29.454738000784399</v>
      </c>
      <c r="CC1010" s="1">
        <v>2.2218289260904298E-6</v>
      </c>
      <c r="CD1010" s="1">
        <v>9.3189289040558793E-6</v>
      </c>
      <c r="CE1010" s="1">
        <v>1.7309361961174101E-2</v>
      </c>
      <c r="CF1010" s="1">
        <v>-5.4335094912569401E-3</v>
      </c>
      <c r="CG1010" s="1">
        <v>0.13826535374641999</v>
      </c>
      <c r="CH1010" s="1">
        <v>0</v>
      </c>
      <c r="CI1010" s="1">
        <v>8.2075074294542804E-28</v>
      </c>
      <c r="CJ1010" s="1">
        <v>1</v>
      </c>
      <c r="CK1010" s="1">
        <v>0</v>
      </c>
      <c r="CL1010" s="1">
        <v>1.00824516025545E-99</v>
      </c>
      <c r="CM1010" s="1">
        <v>8.2075074294542804E-28</v>
      </c>
      <c r="CN1010" s="1">
        <v>4.40228136714428E-63</v>
      </c>
      <c r="CO1010" s="1">
        <v>6.7921873284401001E-34</v>
      </c>
      <c r="CP1010" s="1">
        <v>0.59999999999999298</v>
      </c>
      <c r="CQ1010" s="1">
        <v>5.7970079614440397E-3</v>
      </c>
      <c r="CR1010" s="1">
        <v>4.3146442681612996E-9</v>
      </c>
      <c r="CS1010" s="1">
        <v>1E-99</v>
      </c>
      <c r="CT1010" s="1">
        <v>0.394202987723905</v>
      </c>
      <c r="CU1010" s="1">
        <v>1E-99</v>
      </c>
      <c r="CV1010" s="1">
        <v>1E-99</v>
      </c>
      <c r="CW1010" s="1">
        <v>5.2977741528832497E-15</v>
      </c>
      <c r="CX1010" s="1">
        <v>1E-99</v>
      </c>
      <c r="CY1010" s="1">
        <v>1E-99</v>
      </c>
      <c r="CZ1010" s="1">
        <v>8.1850777576060404E-19</v>
      </c>
      <c r="DA1010" s="1">
        <v>1E-99</v>
      </c>
      <c r="DB1010" s="1">
        <v>6.0566303444162502E-21</v>
      </c>
      <c r="DC1010" s="1">
        <v>1E-99</v>
      </c>
      <c r="DD1010" s="1">
        <v>7.2723143181170096E-15</v>
      </c>
      <c r="DE1010" s="1">
        <v>0</v>
      </c>
      <c r="DF1010" s="1">
        <v>5.0513583974898199E-121</v>
      </c>
      <c r="DG1010" s="1">
        <v>1.0563227689175799E-52</v>
      </c>
      <c r="DH1010" s="1">
        <v>1.11002495414614E-69</v>
      </c>
      <c r="DI1010" s="1">
        <v>9.3767274471677705E-35</v>
      </c>
      <c r="DJ1010" s="1">
        <v>3.2746595419777702E-6</v>
      </c>
      <c r="DK1010" s="1">
        <v>2.6405709964162901E-5</v>
      </c>
      <c r="DL1010" s="1">
        <v>0</v>
      </c>
      <c r="DM1010" s="1">
        <v>2.7152975322970999E-27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3.3833954302968902E-5</v>
      </c>
      <c r="DX1010" s="1">
        <v>0</v>
      </c>
      <c r="DY1010" s="1">
        <v>-2.3613525342384699E-40</v>
      </c>
      <c r="DZ1010" s="1">
        <v>0</v>
      </c>
      <c r="EA1010" s="1">
        <v>0</v>
      </c>
      <c r="EB1010" s="1">
        <v>4496330.64479136</v>
      </c>
      <c r="EC1010" s="1">
        <v>24.131325936790699</v>
      </c>
      <c r="ED1010" s="1">
        <v>-9.5587864998987602</v>
      </c>
      <c r="EE1010" s="1">
        <v>33.690112436689503</v>
      </c>
      <c r="EF1010" s="1">
        <v>0.140463667425341</v>
      </c>
      <c r="EG1010" s="1">
        <v>29.066989037771702</v>
      </c>
      <c r="EH1010" s="1">
        <v>-8.2470826694058701</v>
      </c>
      <c r="EI1010" s="1">
        <v>-9.7244992572814208</v>
      </c>
      <c r="EJ1010" s="1">
        <v>1.4247288264796801E+31</v>
      </c>
      <c r="EK1010" s="1">
        <v>-87705368781005.703</v>
      </c>
      <c r="EL1010" s="1">
        <v>1.3510740493605199E-6</v>
      </c>
      <c r="EM1010" s="1">
        <v>3819.52021485567</v>
      </c>
      <c r="EN1010" s="1">
        <v>15558.893587112399</v>
      </c>
      <c r="EO1010" s="1">
        <v>524.54958546347905</v>
      </c>
      <c r="EP1010" s="1">
        <v>1.09418876403921E-7</v>
      </c>
      <c r="EQ1010" s="1">
        <v>893</v>
      </c>
      <c r="ER1010" s="1">
        <v>-17346420.520588301</v>
      </c>
      <c r="ES1010" s="1">
        <v>2202466.4345839899</v>
      </c>
      <c r="ET1010" s="1">
        <v>24045217.600027099</v>
      </c>
      <c r="EU1010" s="1">
        <v>-10.074944676560399</v>
      </c>
      <c r="EV1010" s="1">
        <v>-99</v>
      </c>
    </row>
    <row r="1011" spans="1:152">
      <c r="A1011" s="2">
        <v>10292625.2344526</v>
      </c>
      <c r="B1011" s="1">
        <v>8.6146016273609494</v>
      </c>
      <c r="C1011" s="2">
        <f t="shared" si="15"/>
        <v>411719680.76105595</v>
      </c>
      <c r="D1011" s="1">
        <v>0.39402172905626198</v>
      </c>
      <c r="E1011" s="1">
        <v>0.59999999999999098</v>
      </c>
      <c r="F1011" s="1">
        <v>5.9782665234388603E-3</v>
      </c>
      <c r="G1011" s="1">
        <v>9.8454481166309495</v>
      </c>
      <c r="H1011" s="1">
        <v>27.811004588491102</v>
      </c>
      <c r="I1011" s="1">
        <v>-3.8300705997699098</v>
      </c>
      <c r="J1011" s="1">
        <v>55.6335610324657</v>
      </c>
      <c r="K1011" s="1">
        <v>0</v>
      </c>
      <c r="L1011" s="1">
        <v>21518445418.0369</v>
      </c>
      <c r="M1011" s="1">
        <v>-4618133.0373290796</v>
      </c>
      <c r="N1011" s="1">
        <v>0.47514819136184899</v>
      </c>
      <c r="O1011" s="1">
        <v>-6.6644664397430597</v>
      </c>
      <c r="P1011" s="1">
        <v>-4.4571506470544398</v>
      </c>
      <c r="Q1011" s="1">
        <v>6880022.7815494305</v>
      </c>
      <c r="R1011" s="1">
        <v>35.329871611667798</v>
      </c>
      <c r="S1011" s="1">
        <v>0</v>
      </c>
      <c r="T1011" s="1">
        <v>0.41898085934831097</v>
      </c>
      <c r="U1011">
        <v>0</v>
      </c>
      <c r="V1011" s="1">
        <v>1111199228.0866699</v>
      </c>
      <c r="W1011" s="1">
        <v>-8.5453705079918999E-13</v>
      </c>
      <c r="X1011" s="1">
        <v>6.1678483543096995E-4</v>
      </c>
      <c r="Y1011" s="1">
        <v>206.63301335842399</v>
      </c>
      <c r="Z1011" s="1">
        <v>1.79564750912293</v>
      </c>
      <c r="AA1011" s="1">
        <v>1.3821442243777799E+29</v>
      </c>
      <c r="AB1011" s="1">
        <v>-4.3018239505112401</v>
      </c>
      <c r="AC1011" s="1">
        <v>2.00000000000444</v>
      </c>
      <c r="AD1011" s="1">
        <v>1.23333619406641E-2</v>
      </c>
      <c r="AE1011" s="1">
        <v>-1.9089185233020001</v>
      </c>
      <c r="AF1011" s="1">
        <v>1.47886796092598E-4</v>
      </c>
      <c r="AG1011" s="1">
        <v>10292625.2344526</v>
      </c>
      <c r="AH1011" s="1">
        <v>1.47780252035687E-4</v>
      </c>
      <c r="AI1011" s="1">
        <v>411719680.76106298</v>
      </c>
      <c r="AJ1011" s="1">
        <v>4529884533710.4502</v>
      </c>
      <c r="AK1011" s="1">
        <v>12.656087132032299</v>
      </c>
      <c r="AL1011" s="1">
        <v>6.4714945309966805E+27</v>
      </c>
      <c r="AM1011" s="1">
        <v>0.999999988802175</v>
      </c>
      <c r="AN1011" s="1">
        <v>27.811004583627899</v>
      </c>
      <c r="AO1011" s="1">
        <v>18.405841180628901</v>
      </c>
      <c r="AP1011" s="1">
        <v>0.38052053181249101</v>
      </c>
      <c r="AQ1011" s="1">
        <v>13651080.8927535</v>
      </c>
      <c r="AR1011" s="1">
        <v>13667175.2834711</v>
      </c>
      <c r="AS1011" s="1">
        <v>1.5086341144570301</v>
      </c>
      <c r="AT1011" s="1">
        <v>30.779422593853798</v>
      </c>
      <c r="AU1011" s="1">
        <v>0.49940217337542298</v>
      </c>
      <c r="AV1011" s="1">
        <v>1.3351057491991201</v>
      </c>
      <c r="AW1011" s="1">
        <v>3.0946937722058799E-3</v>
      </c>
      <c r="AX1011" s="1">
        <v>0</v>
      </c>
      <c r="AY1011" s="1">
        <v>9.0108679181376791E-28</v>
      </c>
      <c r="AZ1011" s="1">
        <v>1</v>
      </c>
      <c r="BA1011" s="1">
        <v>17.3913043478261</v>
      </c>
      <c r="BB1011" s="1">
        <v>8.6852551848111794</v>
      </c>
      <c r="BC1011" s="1">
        <v>0.49940217312663998</v>
      </c>
      <c r="BD1011" s="1">
        <v>-5.8067392857665601</v>
      </c>
      <c r="BE1011" s="1">
        <v>4616267.6864077998</v>
      </c>
      <c r="BF1011" s="1">
        <v>6.66429098458421</v>
      </c>
      <c r="BG1011" s="1">
        <v>1.1538944320112001E-10</v>
      </c>
      <c r="BH1011" s="1">
        <v>3.6733789881865001E-10</v>
      </c>
      <c r="BI1011" s="1">
        <v>26786.365694711702</v>
      </c>
      <c r="BJ1011" s="1">
        <v>85853981.9526494</v>
      </c>
      <c r="BK1011">
        <v>0</v>
      </c>
      <c r="BL1011" s="1">
        <v>8.3124730619767604</v>
      </c>
      <c r="BM1011" s="1">
        <v>-98.999999999999901</v>
      </c>
      <c r="BN1011" s="1">
        <v>8.3124730619767604</v>
      </c>
      <c r="BO1011" s="1">
        <v>-98.999999999999901</v>
      </c>
      <c r="BP1011" s="1">
        <v>-98.999999999999901</v>
      </c>
      <c r="BQ1011" s="1">
        <v>0</v>
      </c>
      <c r="BR1011" s="1">
        <v>-98.999999999999901</v>
      </c>
      <c r="BS1011" s="1">
        <v>6.1680632607484401E-4</v>
      </c>
      <c r="BT1011" s="1">
        <v>-99</v>
      </c>
      <c r="BU1011" s="1">
        <v>-99</v>
      </c>
      <c r="BV1011" s="1">
        <v>-99</v>
      </c>
      <c r="BW1011" s="1">
        <v>-99</v>
      </c>
      <c r="BX1011" s="1">
        <v>-99</v>
      </c>
      <c r="BY1011" s="1">
        <v>-99</v>
      </c>
      <c r="BZ1011" s="1">
        <v>8.6929923110685898</v>
      </c>
      <c r="CA1011" s="1">
        <v>8.6929923110685898</v>
      </c>
      <c r="CB1011" s="1">
        <v>30.249493657709401</v>
      </c>
      <c r="CC1011" s="1">
        <v>2.2233612252062801E-6</v>
      </c>
      <c r="CD1011" s="1">
        <v>9.5371965659342808E-6</v>
      </c>
      <c r="CE1011" s="1">
        <v>1.71703971286402E-2</v>
      </c>
      <c r="CF1011" s="1">
        <v>-5.38961581876027E-3</v>
      </c>
      <c r="CG1011" s="1">
        <v>0.13830924741891701</v>
      </c>
      <c r="CH1011" s="1">
        <v>0</v>
      </c>
      <c r="CI1011" s="1">
        <v>9.0108679181376791E-28</v>
      </c>
      <c r="CJ1011" s="1">
        <v>1</v>
      </c>
      <c r="CK1011" s="1">
        <v>0</v>
      </c>
      <c r="CL1011" s="1">
        <v>1E-99</v>
      </c>
      <c r="CM1011" s="1">
        <v>9.0108679181376791E-28</v>
      </c>
      <c r="CN1011" s="1">
        <v>5.5880391011292895E-63</v>
      </c>
      <c r="CO1011" s="1">
        <v>5.33998743832955E-34</v>
      </c>
      <c r="CP1011" s="1">
        <v>0.59999999999999098</v>
      </c>
      <c r="CQ1011" s="1">
        <v>5.9782665234388603E-3</v>
      </c>
      <c r="CR1011" s="1">
        <v>4.4202930107542901E-9</v>
      </c>
      <c r="CS1011" s="1">
        <v>1E-99</v>
      </c>
      <c r="CT1011" s="1">
        <v>0.39402172905626198</v>
      </c>
      <c r="CU1011" s="1">
        <v>1E-99</v>
      </c>
      <c r="CV1011" s="1">
        <v>1E-99</v>
      </c>
      <c r="CW1011" s="1">
        <v>5.7857154240048304E-15</v>
      </c>
      <c r="CX1011" s="1">
        <v>1E-99</v>
      </c>
      <c r="CY1011" s="1">
        <v>1E-99</v>
      </c>
      <c r="CZ1011" s="1">
        <v>9.4283917674652002E-19</v>
      </c>
      <c r="DA1011" s="1">
        <v>1E-99</v>
      </c>
      <c r="DB1011" s="1">
        <v>6.9870678610618094E-21</v>
      </c>
      <c r="DC1011" s="1">
        <v>1E-99</v>
      </c>
      <c r="DD1011" s="1">
        <v>7.9791247894200793E-15</v>
      </c>
      <c r="DE1011" s="1">
        <v>0</v>
      </c>
      <c r="DF1011" s="1">
        <v>1.33211171015294E-120</v>
      </c>
      <c r="DG1011" s="1">
        <v>1.3856845754232899E-52</v>
      </c>
      <c r="DH1011" s="1">
        <v>1.5913092259116901E-69</v>
      </c>
      <c r="DI1011" s="1">
        <v>8.2248077356009305E-35</v>
      </c>
      <c r="DJ1011" s="1">
        <v>3.8664943202125899E-6</v>
      </c>
      <c r="DK1011" s="1">
        <v>3.05784228403967E-5</v>
      </c>
      <c r="DL1011" s="1">
        <v>0</v>
      </c>
      <c r="DM1011" s="1">
        <v>3.6834554719542599E-27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3.9331336950491997E-5</v>
      </c>
      <c r="DX1011" s="1">
        <v>0</v>
      </c>
      <c r="DY1011" s="1">
        <v>-4.8367516127247902E-40</v>
      </c>
      <c r="DZ1011" s="1">
        <v>0</v>
      </c>
      <c r="EA1011" s="1">
        <v>0</v>
      </c>
      <c r="EB1011" s="1">
        <v>4616267.6863340205</v>
      </c>
      <c r="EC1011" s="1">
        <v>24.9922748707368</v>
      </c>
      <c r="ED1011" s="1">
        <v>-9.6444703138940806</v>
      </c>
      <c r="EE1011" s="1">
        <v>34.636745184630797</v>
      </c>
      <c r="EF1011" s="1">
        <v>0.14547508060026401</v>
      </c>
      <c r="EG1011" s="1">
        <v>29.853066257772198</v>
      </c>
      <c r="EH1011" s="1">
        <v>-8.3124730619767604</v>
      </c>
      <c r="EI1011" s="1">
        <v>-9.7145677190274</v>
      </c>
      <c r="EJ1011" s="1">
        <v>1.3670590769488699E+31</v>
      </c>
      <c r="EK1011" s="1">
        <v>-43864725235632.102</v>
      </c>
      <c r="EL1011" s="1">
        <v>1.3868969992447599E-6</v>
      </c>
      <c r="EM1011" s="1">
        <v>3926.63280051946</v>
      </c>
      <c r="EN1011" s="1">
        <v>15576.061784744201</v>
      </c>
      <c r="EO1011" s="1">
        <v>538.45835245400599</v>
      </c>
      <c r="EP1011" s="1">
        <v>1.1233422370082699E-7</v>
      </c>
      <c r="EQ1011" s="1">
        <v>892</v>
      </c>
      <c r="ER1011" s="1">
        <v>-17807437.510486599</v>
      </c>
      <c r="ES1011" s="1">
        <v>2263755.0951416199</v>
      </c>
      <c r="ET1011" s="1">
        <v>24687460.292036001</v>
      </c>
      <c r="EU1011" s="1">
        <v>-10.0633533841161</v>
      </c>
      <c r="EV1011" s="1">
        <v>-99</v>
      </c>
    </row>
    <row r="1012" spans="1:152">
      <c r="A1012" s="2">
        <v>10277784.0202187</v>
      </c>
      <c r="B1012" s="1">
        <v>8.6159296043535996</v>
      </c>
      <c r="C1012" s="2">
        <f t="shared" si="15"/>
        <v>412980555.73437947</v>
      </c>
      <c r="D1012" s="1">
        <v>0.393897722250028</v>
      </c>
      <c r="E1012" s="1">
        <v>0.59999999999999098</v>
      </c>
      <c r="F1012" s="1">
        <v>6.1022732576088701E-3</v>
      </c>
      <c r="G1012" s="1">
        <v>9.8455681617502595</v>
      </c>
      <c r="H1012" s="1">
        <v>27.8111547478502</v>
      </c>
      <c r="I1012" s="1">
        <v>-3.8306972726265398</v>
      </c>
      <c r="J1012" s="1">
        <v>56.664720269052999</v>
      </c>
      <c r="K1012" s="1">
        <v>0</v>
      </c>
      <c r="L1012" s="1">
        <v>21493306886.7174</v>
      </c>
      <c r="M1012" s="1">
        <v>-4710353.1803776501</v>
      </c>
      <c r="N1012" s="1">
        <v>0.47575933348065502</v>
      </c>
      <c r="O1012" s="1">
        <v>-6.6730534715744598</v>
      </c>
      <c r="P1012" s="1">
        <v>-4.6021358037815903</v>
      </c>
      <c r="Q1012" s="1">
        <v>7003879.5366723798</v>
      </c>
      <c r="R1012" s="1">
        <v>35.3378475013794</v>
      </c>
      <c r="S1012" s="1">
        <v>0</v>
      </c>
      <c r="T1012" s="1">
        <v>0.41946219816501501</v>
      </c>
      <c r="U1012">
        <v>0</v>
      </c>
      <c r="V1012" s="1">
        <v>1111238228.0100901</v>
      </c>
      <c r="W1012" s="1">
        <v>-8.5406991268430796E-13</v>
      </c>
      <c r="X1012" s="1">
        <v>6.1754915516733905E-4</v>
      </c>
      <c r="Y1012" s="1">
        <v>206.02046525844099</v>
      </c>
      <c r="Z1012" s="1">
        <v>1.79568749413595</v>
      </c>
      <c r="AA1012" s="1">
        <v>1.3821442243747101E+29</v>
      </c>
      <c r="AB1012" s="1">
        <v>-4.30182395051221</v>
      </c>
      <c r="AC1012" s="1">
        <v>1.00000000000222</v>
      </c>
      <c r="AD1012" s="1">
        <v>1.22834532645916E-2</v>
      </c>
      <c r="AE1012" s="1">
        <v>-1.9106795222074</v>
      </c>
      <c r="AF1012" s="1">
        <v>1.4767355412826199E-4</v>
      </c>
      <c r="AG1012" s="1">
        <v>10277784.0202187</v>
      </c>
      <c r="AH1012" s="1">
        <v>1.4756673136650099E-4</v>
      </c>
      <c r="AI1012" s="1">
        <v>412980555.73438197</v>
      </c>
      <c r="AJ1012" s="1">
        <v>4530046781163.6104</v>
      </c>
      <c r="AK1012" s="1">
        <v>12.6561026869347</v>
      </c>
      <c r="AL1012" s="1">
        <v>6.4737324675248805E+27</v>
      </c>
      <c r="AM1012" s="1">
        <v>0.99999998866829098</v>
      </c>
      <c r="AN1012" s="1">
        <v>27.811154742928899</v>
      </c>
      <c r="AO1012" s="1">
        <v>18.4058730250572</v>
      </c>
      <c r="AP1012" s="1">
        <v>0.38052290047836401</v>
      </c>
      <c r="AQ1012" s="1">
        <v>13650842.421324501</v>
      </c>
      <c r="AR1012" s="1">
        <v>13666984.688710401</v>
      </c>
      <c r="AS1012" s="1">
        <v>1.50863771420004</v>
      </c>
      <c r="AT1012" s="1">
        <v>30.686753040038798</v>
      </c>
      <c r="AU1012" s="1">
        <v>0.49938977269839602</v>
      </c>
      <c r="AV1012" s="1">
        <v>1.335102182865</v>
      </c>
      <c r="AW1012" s="1">
        <v>3.10392365386487E-3</v>
      </c>
      <c r="AX1012" s="1">
        <v>0</v>
      </c>
      <c r="AY1012" s="1">
        <v>9.60170548048695E-28</v>
      </c>
      <c r="AZ1012" s="1">
        <v>1</v>
      </c>
      <c r="BA1012" s="1">
        <v>17.3913043478261</v>
      </c>
      <c r="BB1012" s="1">
        <v>8.6850395208630005</v>
      </c>
      <c r="BC1012" s="1">
        <v>0.49938977244962002</v>
      </c>
      <c r="BD1012" s="1">
        <v>-5.8038662053221701</v>
      </c>
      <c r="BE1012" s="1">
        <v>4698201.5821324699</v>
      </c>
      <c r="BF1012" s="1">
        <v>6.6719316467816503</v>
      </c>
      <c r="BG1012" s="1">
        <v>1.2524581876484101E-10</v>
      </c>
      <c r="BH1012" s="1">
        <v>3.9944649076328802E-10</v>
      </c>
      <c r="BI1012" s="1">
        <v>27855.384949336301</v>
      </c>
      <c r="BJ1012" s="1">
        <v>85960372.202673003</v>
      </c>
      <c r="BK1012">
        <v>0</v>
      </c>
      <c r="BL1012" s="1">
        <v>8.46325585011048</v>
      </c>
      <c r="BM1012" s="1">
        <v>-98.999999999999901</v>
      </c>
      <c r="BN1012" s="1">
        <v>8.46325585011048</v>
      </c>
      <c r="BO1012" s="1">
        <v>-98.999999999999901</v>
      </c>
      <c r="BP1012" s="1">
        <v>-98.999999999999901</v>
      </c>
      <c r="BQ1012" s="1">
        <v>0</v>
      </c>
      <c r="BR1012" s="1">
        <v>-98.999999999999901</v>
      </c>
      <c r="BS1012" s="1">
        <v>6.1757056282248199E-4</v>
      </c>
      <c r="BT1012" s="1">
        <v>-99</v>
      </c>
      <c r="BU1012" s="1">
        <v>-99</v>
      </c>
      <c r="BV1012" s="1">
        <v>-99</v>
      </c>
      <c r="BW1012" s="1">
        <v>-99</v>
      </c>
      <c r="BX1012" s="1">
        <v>-99</v>
      </c>
      <c r="BY1012" s="1">
        <v>-99</v>
      </c>
      <c r="BZ1012" s="1">
        <v>8.8437775662559108</v>
      </c>
      <c r="CA1012" s="1">
        <v>8.8437775662559108</v>
      </c>
      <c r="CB1012" s="1">
        <v>31.095178471290101</v>
      </c>
      <c r="CC1012" s="1">
        <v>2.2244167993647598E-6</v>
      </c>
      <c r="CD1012" s="1">
        <v>9.6795798319852008E-6</v>
      </c>
      <c r="CE1012" s="1">
        <v>1.7100914712373599E-2</v>
      </c>
      <c r="CF1012" s="1">
        <v>-5.3676706460071399E-3</v>
      </c>
      <c r="CG1012" s="1">
        <v>0.13833119259167001</v>
      </c>
      <c r="CH1012" s="1">
        <v>0</v>
      </c>
      <c r="CI1012" s="1">
        <v>9.60170548048695E-28</v>
      </c>
      <c r="CJ1012" s="1">
        <v>1</v>
      </c>
      <c r="CK1012" s="1">
        <v>0</v>
      </c>
      <c r="CL1012" s="1">
        <v>1.00006931415093E-99</v>
      </c>
      <c r="CM1012" s="1">
        <v>9.60170548048695E-28</v>
      </c>
      <c r="CN1012" s="1">
        <v>6.6173048513451997E-63</v>
      </c>
      <c r="CO1012" s="1">
        <v>5.3150982249295197E-34</v>
      </c>
      <c r="CP1012" s="1">
        <v>0.59999999999999098</v>
      </c>
      <c r="CQ1012" s="1">
        <v>6.1022732576088701E-3</v>
      </c>
      <c r="CR1012" s="1">
        <v>4.4923565136355398E-9</v>
      </c>
      <c r="CS1012" s="1">
        <v>1E-99</v>
      </c>
      <c r="CT1012" s="1">
        <v>0.393897722250028</v>
      </c>
      <c r="CU1012" s="1">
        <v>1E-99</v>
      </c>
      <c r="CV1012" s="1">
        <v>1E-99</v>
      </c>
      <c r="CW1012" s="1">
        <v>6.1381157398706201E-15</v>
      </c>
      <c r="CX1012" s="1">
        <v>1E-99</v>
      </c>
      <c r="CY1012" s="1">
        <v>1E-99</v>
      </c>
      <c r="CZ1012" s="1">
        <v>1.0378200928277599E-18</v>
      </c>
      <c r="DA1012" s="1">
        <v>1E-99</v>
      </c>
      <c r="DB1012" s="1">
        <v>7.6986430732521405E-21</v>
      </c>
      <c r="DC1012" s="1">
        <v>1E-99</v>
      </c>
      <c r="DD1012" s="1">
        <v>8.4912003309481102E-15</v>
      </c>
      <c r="DE1012" s="1">
        <v>0</v>
      </c>
      <c r="DF1012" s="1">
        <v>2.58710555747709E-120</v>
      </c>
      <c r="DG1012" s="1">
        <v>1.66653179317399E-52</v>
      </c>
      <c r="DH1012" s="1">
        <v>2.0468828379429599E-69</v>
      </c>
      <c r="DI1012" s="1">
        <v>8.8183230387855297E-35</v>
      </c>
      <c r="DJ1012" s="1">
        <v>4.3276525113397503E-6</v>
      </c>
      <c r="DK1012" s="1">
        <v>3.3778398682129398E-5</v>
      </c>
      <c r="DL1012" s="1">
        <v>0</v>
      </c>
      <c r="DM1012" s="1">
        <v>4.5315776956226099E-27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4.3561966466153199E-5</v>
      </c>
      <c r="DX1012" s="1">
        <v>0</v>
      </c>
      <c r="DY1012" s="1">
        <v>-7.8540195567117699E-40</v>
      </c>
      <c r="DZ1012" s="1">
        <v>0</v>
      </c>
      <c r="EA1012" s="1">
        <v>0</v>
      </c>
      <c r="EB1012" s="1">
        <v>4698201.5820508003</v>
      </c>
      <c r="EC1012" s="1">
        <v>25.8172567822572</v>
      </c>
      <c r="ED1012" s="1">
        <v>-9.8247645284741303</v>
      </c>
      <c r="EE1012" s="1">
        <v>35.642021310731302</v>
      </c>
      <c r="EF1012" s="1">
        <v>0.150277136863366</v>
      </c>
      <c r="EG1012" s="1">
        <v>30.702776081154401</v>
      </c>
      <c r="EH1012" s="1">
        <v>-8.46325585011048</v>
      </c>
      <c r="EI1012" s="1">
        <v>-9.7095987852662802</v>
      </c>
      <c r="EJ1012" s="1">
        <v>1.3577014909769301E+31</v>
      </c>
      <c r="EK1012" s="1">
        <v>-43873444430447.602</v>
      </c>
      <c r="EL1012" s="1">
        <v>1.4102675303662101E-6</v>
      </c>
      <c r="EM1012" s="1">
        <v>3997.4589117169298</v>
      </c>
      <c r="EN1012" s="1">
        <v>15587.764835357601</v>
      </c>
      <c r="EO1012" s="1">
        <v>547.90115170646402</v>
      </c>
      <c r="EP1012" s="1">
        <v>1.1432622781804001E-7</v>
      </c>
      <c r="EQ1012" s="1">
        <v>891</v>
      </c>
      <c r="ER1012" s="1">
        <v>-18122406.440687899</v>
      </c>
      <c r="ES1012" s="1">
        <v>2305677.95453991</v>
      </c>
      <c r="ET1012" s="1">
        <v>25126285.977360301</v>
      </c>
      <c r="EU1012" s="1">
        <v>-10.0556022472637</v>
      </c>
      <c r="EV1012" s="1">
        <v>-99</v>
      </c>
    </row>
    <row r="1013" spans="1:152">
      <c r="A1013" s="2">
        <v>10262903.939653801</v>
      </c>
      <c r="B1013" s="1">
        <v>8.6179708151962409</v>
      </c>
      <c r="C1013" s="2">
        <f t="shared" si="15"/>
        <v>414926158.45460552</v>
      </c>
      <c r="D1013" s="1">
        <v>0.39370469962079602</v>
      </c>
      <c r="E1013" s="1">
        <v>0.59999999999998999</v>
      </c>
      <c r="F1013" s="1">
        <v>6.2952957760044103E-3</v>
      </c>
      <c r="G1013" s="1">
        <v>9.8457489188366907</v>
      </c>
      <c r="H1013" s="1">
        <v>27.811380277965199</v>
      </c>
      <c r="I1013" s="1">
        <v>-3.8313264957589599</v>
      </c>
      <c r="J1013" s="1">
        <v>58.104406009828402</v>
      </c>
      <c r="K1013" s="1">
        <v>0</v>
      </c>
      <c r="L1013" s="1">
        <v>21468095441.985298</v>
      </c>
      <c r="M1013" s="1">
        <v>-4817502.99843302</v>
      </c>
      <c r="N1013" s="1">
        <v>0.77566153454175801</v>
      </c>
      <c r="O1013" s="1">
        <v>-6.6828219936341799</v>
      </c>
      <c r="P1013" s="1">
        <v>-4.3560185206866802</v>
      </c>
      <c r="Q1013" s="1">
        <v>7194714.2017004304</v>
      </c>
      <c r="R1013" s="1">
        <v>35.3487438180439</v>
      </c>
      <c r="S1013" s="1">
        <v>0</v>
      </c>
      <c r="T1013" s="1">
        <v>0.42020280122792902</v>
      </c>
      <c r="U1013">
        <v>0</v>
      </c>
      <c r="V1013" s="1">
        <v>1111296249.7818201</v>
      </c>
      <c r="W1013" s="1">
        <v>-8.5360278398270102E-13</v>
      </c>
      <c r="X1013" s="1">
        <v>6.1831707240253499E-4</v>
      </c>
      <c r="Y1013" s="1">
        <v>205.08180900707899</v>
      </c>
      <c r="Z1013" s="1">
        <v>1.79574973629825</v>
      </c>
      <c r="AA1013" s="1">
        <v>2.7642884487617199E+29</v>
      </c>
      <c r="AB1013" s="1">
        <v>-4.0007939548462899</v>
      </c>
      <c r="AC1013" s="1">
        <v>0.499999999997775</v>
      </c>
      <c r="AD1013" s="1">
        <v>1.22335445885193E-2</v>
      </c>
      <c r="AE1013" s="1">
        <v>-1.9124476907807</v>
      </c>
      <c r="AF1013" s="1">
        <v>1.4745975372358199E-4</v>
      </c>
      <c r="AG1013" s="1">
        <v>10262903.939653801</v>
      </c>
      <c r="AH1013" s="1">
        <v>1.4724542089620599E-4</v>
      </c>
      <c r="AI1013" s="1">
        <v>414926158.45460898</v>
      </c>
      <c r="AJ1013" s="1">
        <v>4530210578509.0596</v>
      </c>
      <c r="AK1013" s="1">
        <v>12.656118389862399</v>
      </c>
      <c r="AL1013" s="1">
        <v>6.4770951646139302E+27</v>
      </c>
      <c r="AM1013" s="1">
        <v>0.99999998845923099</v>
      </c>
      <c r="AN1013" s="1">
        <v>27.811380272953102</v>
      </c>
      <c r="AO1013" s="1">
        <v>18.405920344620199</v>
      </c>
      <c r="AP1013" s="1">
        <v>0.38052616415148299</v>
      </c>
      <c r="AQ1013" s="1">
        <v>13650514.719708599</v>
      </c>
      <c r="AR1013" s="1">
        <v>13666730.9728093</v>
      </c>
      <c r="AS1013" s="1">
        <v>1.50864275359497</v>
      </c>
      <c r="AT1013" s="1">
        <v>30.544738168367601</v>
      </c>
      <c r="AU1013" s="1">
        <v>0.49937047044100602</v>
      </c>
      <c r="AV1013" s="1">
        <v>1.3350966941045199</v>
      </c>
      <c r="AW1013" s="1">
        <v>3.1181811754534099E-3</v>
      </c>
      <c r="AX1013" s="1">
        <v>0</v>
      </c>
      <c r="AY1013" s="1">
        <v>1.05884103767063E-27</v>
      </c>
      <c r="AZ1013" s="1">
        <v>1</v>
      </c>
      <c r="BA1013" s="1">
        <v>17.3913043478261</v>
      </c>
      <c r="BB1013" s="1">
        <v>8.6847038294302905</v>
      </c>
      <c r="BC1013" s="1">
        <v>0.49937047019223901</v>
      </c>
      <c r="BD1013" s="1">
        <v>-5.7994461352688802</v>
      </c>
      <c r="BE1013" s="1">
        <v>4824382.8625651496</v>
      </c>
      <c r="BF1013" s="1">
        <v>6.6834417660685297</v>
      </c>
      <c r="BG1013" s="1">
        <v>1.4213191418928499E-10</v>
      </c>
      <c r="BH1013" s="1">
        <v>4.5457886382563199E-10</v>
      </c>
      <c r="BI1013" s="1">
        <v>29579.480665849798</v>
      </c>
      <c r="BJ1013" s="1">
        <v>86067263.210143298</v>
      </c>
      <c r="BK1013">
        <v>0</v>
      </c>
      <c r="BL1013" s="1">
        <v>8.6764950341617908</v>
      </c>
      <c r="BM1013" s="1">
        <v>-98.999999999999901</v>
      </c>
      <c r="BN1013" s="1">
        <v>8.6764950341617908</v>
      </c>
      <c r="BO1013" s="1">
        <v>-98.999999999999901</v>
      </c>
      <c r="BP1013" s="1">
        <v>-98.999999999999901</v>
      </c>
      <c r="BQ1013" s="1">
        <v>0</v>
      </c>
      <c r="BR1013" s="1">
        <v>-98.999999999999901</v>
      </c>
      <c r="BS1013" s="1">
        <v>6.1835956363590495E-4</v>
      </c>
      <c r="BT1013" s="1">
        <v>-99</v>
      </c>
      <c r="BU1013" s="1">
        <v>-99</v>
      </c>
      <c r="BV1013" s="1">
        <v>-99</v>
      </c>
      <c r="BW1013" s="1">
        <v>-99</v>
      </c>
      <c r="BX1013" s="1">
        <v>-99</v>
      </c>
      <c r="BY1013" s="1">
        <v>-99</v>
      </c>
      <c r="BZ1013" s="1">
        <v>9.0570190225311897</v>
      </c>
      <c r="CA1013" s="1">
        <v>9.0570190225311897</v>
      </c>
      <c r="CB1013" s="1">
        <v>31.940776616064699</v>
      </c>
      <c r="CC1013" s="1">
        <v>2.2261827619935502E-6</v>
      </c>
      <c r="CD1013" s="1">
        <v>9.8341549310568595E-6</v>
      </c>
      <c r="CE1013" s="1">
        <v>1.7031432296106999E-2</v>
      </c>
      <c r="CF1013" s="1">
        <v>-5.34572658210137E-3</v>
      </c>
      <c r="CG1013" s="1">
        <v>0.138353136655575</v>
      </c>
      <c r="CH1013" s="1">
        <v>0</v>
      </c>
      <c r="CI1013" s="1">
        <v>1.05884103767063E-27</v>
      </c>
      <c r="CJ1013" s="1">
        <v>1</v>
      </c>
      <c r="CK1013" s="1">
        <v>0</v>
      </c>
      <c r="CL1013" s="1">
        <v>1.0003599199091101E-99</v>
      </c>
      <c r="CM1013" s="1">
        <v>1.05884103767063E-27</v>
      </c>
      <c r="CN1013" s="1">
        <v>8.7362478502658396E-63</v>
      </c>
      <c r="CO1013" s="1">
        <v>6.4882324668893699E-34</v>
      </c>
      <c r="CP1013" s="1">
        <v>0.59999999999998999</v>
      </c>
      <c r="CQ1013" s="1">
        <v>6.2952957760044103E-3</v>
      </c>
      <c r="CR1013" s="1">
        <v>4.6031923620923499E-9</v>
      </c>
      <c r="CS1013" s="1">
        <v>1E-99</v>
      </c>
      <c r="CT1013" s="1">
        <v>0.39370469962079602</v>
      </c>
      <c r="CU1013" s="1">
        <v>1E-99</v>
      </c>
      <c r="CV1013" s="1">
        <v>1E-99</v>
      </c>
      <c r="CW1013" s="1">
        <v>6.7647105698925502E-15</v>
      </c>
      <c r="CX1013" s="1">
        <v>1E-99</v>
      </c>
      <c r="CY1013" s="1">
        <v>1E-99</v>
      </c>
      <c r="CZ1013" s="1">
        <v>1.20283203038315E-18</v>
      </c>
      <c r="DA1013" s="1">
        <v>1E-99</v>
      </c>
      <c r="DB1013" s="1">
        <v>8.9362028013247905E-21</v>
      </c>
      <c r="DC1013" s="1">
        <v>1E-99</v>
      </c>
      <c r="DD1013" s="1">
        <v>9.405243766855E-15</v>
      </c>
      <c r="DE1013" s="1">
        <v>0</v>
      </c>
      <c r="DF1013" s="1">
        <v>7.2889753334169998E-120</v>
      </c>
      <c r="DG1013" s="1">
        <v>2.2143005277654898E-52</v>
      </c>
      <c r="DH1013" s="1">
        <v>3.0691923206127398E-69</v>
      </c>
      <c r="DI1013" s="1">
        <v>1.2068699423028099E-34</v>
      </c>
      <c r="DJ1013" s="1">
        <v>5.1453249080599901E-6</v>
      </c>
      <c r="DK1013" s="1">
        <v>3.9358595852275403E-5</v>
      </c>
      <c r="DL1013" s="1">
        <v>0</v>
      </c>
      <c r="DM1013" s="1">
        <v>6.2336681732144502E-27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5.0966812493227801E-5</v>
      </c>
      <c r="DX1013" s="1">
        <v>0</v>
      </c>
      <c r="DY1013" s="1">
        <v>-1.64993388544873E-39</v>
      </c>
      <c r="DZ1013" s="1">
        <v>0</v>
      </c>
      <c r="EA1013" s="1">
        <v>0</v>
      </c>
      <c r="EB1013" s="1">
        <v>4824382.8624696797</v>
      </c>
      <c r="EC1013" s="1">
        <v>26.627367801581801</v>
      </c>
      <c r="ED1013" s="1">
        <v>-10.078394999730801</v>
      </c>
      <c r="EE1013" s="1">
        <v>36.705762801312702</v>
      </c>
      <c r="EF1013" s="1">
        <v>0.154992632609189</v>
      </c>
      <c r="EG1013" s="1">
        <v>31.600008600497802</v>
      </c>
      <c r="EH1013" s="1">
        <v>-8.6764950341617908</v>
      </c>
      <c r="EI1013" s="1">
        <v>-9.7046273741871101</v>
      </c>
      <c r="EJ1013" s="1">
        <v>1.0922274484704799E+31</v>
      </c>
      <c r="EK1013" s="1">
        <v>-87779994459345.297</v>
      </c>
      <c r="EL1013" s="1">
        <v>1.4356277898142E-6</v>
      </c>
      <c r="EM1013" s="1">
        <v>4080.42806309461</v>
      </c>
      <c r="EN1013" s="1">
        <v>15606.634191513</v>
      </c>
      <c r="EO1013" s="1">
        <v>561.88275335729099</v>
      </c>
      <c r="EP1013" s="1">
        <v>1.17394946652638E-7</v>
      </c>
      <c r="EQ1013" s="1">
        <v>890</v>
      </c>
      <c r="ER1013" s="1">
        <v>-18607553.817209002</v>
      </c>
      <c r="ES1013" s="1">
        <v>2370331.3391352701</v>
      </c>
      <c r="ET1013" s="1">
        <v>25802268.018909398</v>
      </c>
      <c r="EU1013" s="1">
        <v>-10.043915964877099</v>
      </c>
      <c r="EV1013" s="1">
        <v>-99</v>
      </c>
    </row>
    <row r="1014" spans="1:152">
      <c r="A1014" s="2">
        <v>10233026.1132742</v>
      </c>
      <c r="B1014" s="1">
        <v>8.6200727717711594</v>
      </c>
      <c r="C1014" s="2">
        <f t="shared" si="15"/>
        <v>416939241.28895706</v>
      </c>
      <c r="D1014" s="1">
        <v>0.39350252184999301</v>
      </c>
      <c r="E1014" s="1">
        <v>0.59999999999998899</v>
      </c>
      <c r="F1014" s="1">
        <v>6.4974734324732804E-3</v>
      </c>
      <c r="G1014" s="1">
        <v>9.8459307985258899</v>
      </c>
      <c r="H1014" s="1">
        <v>27.811606474174901</v>
      </c>
      <c r="I1014" s="1">
        <v>-3.8325926773165402</v>
      </c>
      <c r="J1014" s="1">
        <v>59.738474238469202</v>
      </c>
      <c r="K1014" s="1">
        <v>0</v>
      </c>
      <c r="L1014" s="1">
        <v>21417451847.326</v>
      </c>
      <c r="M1014" s="1">
        <v>-4798266.0186223602</v>
      </c>
      <c r="N1014" s="1">
        <v>0.460848806683057</v>
      </c>
      <c r="O1014" s="1">
        <v>-6.6810843218346401</v>
      </c>
      <c r="P1014" s="1">
        <v>5.0970040373148198</v>
      </c>
      <c r="Q1014" s="1">
        <v>7392001.5170332203</v>
      </c>
      <c r="R1014" s="1">
        <v>35.360788878439102</v>
      </c>
      <c r="S1014" s="1">
        <v>0</v>
      </c>
      <c r="T1014" s="1">
        <v>0.42096629950963399</v>
      </c>
      <c r="U1014">
        <v>0</v>
      </c>
      <c r="V1014" s="1">
        <v>1111353725.9848199</v>
      </c>
      <c r="W1014" s="1">
        <v>-8.5266806925049803E-13</v>
      </c>
      <c r="X1014" s="1">
        <v>6.1986390692857002E-4</v>
      </c>
      <c r="Y1014" s="1">
        <v>204.11893349338101</v>
      </c>
      <c r="Z1014" s="1">
        <v>1.79581493525872</v>
      </c>
      <c r="AA1014" s="1">
        <v>1.38214422438086E+29</v>
      </c>
      <c r="AB1014" s="1">
        <v>-4.3018239505102702</v>
      </c>
      <c r="AC1014" s="1">
        <v>2</v>
      </c>
      <c r="AD1014" s="1">
        <v>1.2133727236374001E-2</v>
      </c>
      <c r="AE1014" s="1">
        <v>-1.91600577213047</v>
      </c>
      <c r="AF1014" s="1">
        <v>1.4703046227296999E-4</v>
      </c>
      <c r="AG1014" s="1">
        <v>10233026.1132742</v>
      </c>
      <c r="AH1014" s="1">
        <v>1.4692279199038201E-4</v>
      </c>
      <c r="AI1014" s="1">
        <v>416939241.28895801</v>
      </c>
      <c r="AJ1014" s="1">
        <v>4530542970265.7002</v>
      </c>
      <c r="AK1014" s="1">
        <v>12.656150253858099</v>
      </c>
      <c r="AL1014" s="1">
        <v>6.4804695477571904E+27</v>
      </c>
      <c r="AM1014" s="1">
        <v>0.999999988239755</v>
      </c>
      <c r="AN1014" s="1">
        <v>27.811606469067499</v>
      </c>
      <c r="AO1014" s="1">
        <v>18.4059671531558</v>
      </c>
      <c r="AP1014" s="1">
        <v>0.380529047613958</v>
      </c>
      <c r="AQ1014" s="1">
        <v>13650226.405618001</v>
      </c>
      <c r="AR1014" s="1">
        <v>13666519.3450756</v>
      </c>
      <c r="AS1014" s="1">
        <v>1.50864731727712</v>
      </c>
      <c r="AT1014" s="1">
        <v>30.399042868837601</v>
      </c>
      <c r="AU1014" s="1">
        <v>0.49935025266963201</v>
      </c>
      <c r="AV1014" s="1">
        <v>1.3350910311178801</v>
      </c>
      <c r="AW1014" s="1">
        <v>3.1329517693793902E-3</v>
      </c>
      <c r="AX1014" s="1">
        <v>1.6354361905427701E-53</v>
      </c>
      <c r="AY1014" s="1">
        <v>1.1713577523720799E-27</v>
      </c>
      <c r="AZ1014" s="1">
        <v>1</v>
      </c>
      <c r="BA1014" s="1">
        <v>17.3913043478261</v>
      </c>
      <c r="BB1014" s="1">
        <v>8.6843522160152808</v>
      </c>
      <c r="BC1014" s="1">
        <v>0.499350252420875</v>
      </c>
      <c r="BD1014" s="1">
        <v>-5.79489032708008</v>
      </c>
      <c r="BE1014" s="1">
        <v>4954755.5196414301</v>
      </c>
      <c r="BF1014" s="1">
        <v>6.6950222301451801</v>
      </c>
      <c r="BG1014" s="1">
        <v>1.6199597811113301E-10</v>
      </c>
      <c r="BH1014" s="1">
        <v>5.1961744581758501E-10</v>
      </c>
      <c r="BI1014" s="1">
        <v>31462.4357184705</v>
      </c>
      <c r="BJ1014" s="1">
        <v>86282576.388829201</v>
      </c>
      <c r="BK1014">
        <v>0</v>
      </c>
      <c r="BL1014" s="1">
        <v>8.9053952090864801</v>
      </c>
      <c r="BM1014" s="1">
        <v>-98.999999999999901</v>
      </c>
      <c r="BN1014" s="1">
        <v>8.9053952090864801</v>
      </c>
      <c r="BO1014" s="1">
        <v>-98.999999999999901</v>
      </c>
      <c r="BP1014" s="1">
        <v>-98.999999999999901</v>
      </c>
      <c r="BQ1014" s="1">
        <v>0</v>
      </c>
      <c r="BR1014" s="1">
        <v>-98.999999999999901</v>
      </c>
      <c r="BS1014" s="1">
        <v>6.1988498485018395E-4</v>
      </c>
      <c r="BT1014" s="1">
        <v>-99</v>
      </c>
      <c r="BU1014" s="1">
        <v>-99</v>
      </c>
      <c r="BV1014" s="1">
        <v>-99</v>
      </c>
      <c r="BW1014" s="1">
        <v>-99</v>
      </c>
      <c r="BX1014" s="1">
        <v>-99</v>
      </c>
      <c r="BY1014" s="1">
        <v>-99</v>
      </c>
      <c r="BZ1014" s="1">
        <v>9.2859232955462794</v>
      </c>
      <c r="CA1014" s="1">
        <v>9.2859232955462794</v>
      </c>
      <c r="CB1014" s="1">
        <v>32.654158696481801</v>
      </c>
      <c r="CC1014" s="1">
        <v>2.2285474583934099E-6</v>
      </c>
      <c r="CD1014" s="1">
        <v>9.7589557151336301E-6</v>
      </c>
      <c r="CE1014" s="1">
        <v>1.6892467463573198E-2</v>
      </c>
      <c r="CF1014" s="1">
        <v>-5.3018417803833802E-3</v>
      </c>
      <c r="CG1014" s="1">
        <v>0.13839702145729299</v>
      </c>
      <c r="CH1014" s="1">
        <v>1.6354361905427701E-53</v>
      </c>
      <c r="CI1014" s="1">
        <v>1.1713577523720799E-27</v>
      </c>
      <c r="CJ1014" s="1">
        <v>1</v>
      </c>
      <c r="CK1014" s="1">
        <v>1.6354361905427701E-53</v>
      </c>
      <c r="CL1014" s="1">
        <v>0</v>
      </c>
      <c r="CM1014" s="1">
        <v>1.1713577523720799E-27</v>
      </c>
      <c r="CN1014" s="1">
        <v>1.07212923841048E-62</v>
      </c>
      <c r="CO1014" s="1">
        <v>1.39961058461184E-35</v>
      </c>
      <c r="CP1014" s="1">
        <v>0.59999999999998899</v>
      </c>
      <c r="CQ1014" s="1">
        <v>6.4974734324732804E-3</v>
      </c>
      <c r="CR1014" s="1">
        <v>4.7175265860702397E-9</v>
      </c>
      <c r="CS1014" s="1">
        <v>1E-99</v>
      </c>
      <c r="CT1014" s="1">
        <v>0.39350252184999301</v>
      </c>
      <c r="CU1014" s="1">
        <v>1E-99</v>
      </c>
      <c r="CV1014" s="1">
        <v>1E-99</v>
      </c>
      <c r="CW1014" s="1">
        <v>7.5221905199497693E-15</v>
      </c>
      <c r="CX1014" s="1">
        <v>1E-99</v>
      </c>
      <c r="CY1014" s="1">
        <v>1E-99</v>
      </c>
      <c r="CZ1014" s="1">
        <v>1.4002623672138301E-18</v>
      </c>
      <c r="DA1014" s="1">
        <v>1E-99</v>
      </c>
      <c r="DB1014" s="1">
        <v>1.0418763510057001E-20</v>
      </c>
      <c r="DC1014" s="1">
        <v>1E-99</v>
      </c>
      <c r="DD1014" s="1">
        <v>1.05142136565228E-14</v>
      </c>
      <c r="DE1014" s="1">
        <v>0</v>
      </c>
      <c r="DF1014" s="1">
        <v>3.36955556410244E-26</v>
      </c>
      <c r="DG1014" s="1">
        <v>2.9691286570961001E-52</v>
      </c>
      <c r="DH1014" s="1">
        <v>4.29520909089616E-69</v>
      </c>
      <c r="DI1014" s="1">
        <v>2.9289934557383801E-36</v>
      </c>
      <c r="DJ1014" s="1">
        <v>6.1481293113472799E-6</v>
      </c>
      <c r="DK1014" s="1">
        <v>4.6065117820606699E-5</v>
      </c>
      <c r="DL1014" s="1">
        <v>0</v>
      </c>
      <c r="DM1014" s="1">
        <v>8.6610291610780596E-27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5.9907027038720703E-5</v>
      </c>
      <c r="DX1014" s="1">
        <v>0</v>
      </c>
      <c r="DY1014" s="1">
        <v>-3.5307799894049603E-39</v>
      </c>
      <c r="DZ1014" s="1">
        <v>0</v>
      </c>
      <c r="EA1014" s="1">
        <v>0</v>
      </c>
      <c r="EB1014" s="1">
        <v>4954755.5195293101</v>
      </c>
      <c r="EC1014" s="1">
        <v>27.255767578637698</v>
      </c>
      <c r="ED1014" s="1">
        <v>-10.358265078458199</v>
      </c>
      <c r="EE1014" s="1">
        <v>37.614032657095898</v>
      </c>
      <c r="EF1014" s="1">
        <v>0.15865042321405501</v>
      </c>
      <c r="EG1014" s="1">
        <v>32.338217228631002</v>
      </c>
      <c r="EH1014" s="1">
        <v>-8.9053952090864801</v>
      </c>
      <c r="EI1014" s="1">
        <v>-9.6946722865104604</v>
      </c>
      <c r="EJ1014" s="1">
        <v>1.3562885879751901E+29</v>
      </c>
      <c r="EK1014" s="1">
        <v>-43918246081234</v>
      </c>
      <c r="EL1014" s="1">
        <v>1.4232147523274201E-6</v>
      </c>
      <c r="EM1014" s="1">
        <v>4068.8717381954102</v>
      </c>
      <c r="EN1014" s="1">
        <v>15629.756128311101</v>
      </c>
      <c r="EO1014" s="1">
        <v>574.26544888876299</v>
      </c>
      <c r="EP1014" s="1">
        <v>1.2056682208161299E-7</v>
      </c>
      <c r="EQ1014" s="1">
        <v>889</v>
      </c>
      <c r="ER1014" s="1">
        <v>-19108920.253548902</v>
      </c>
      <c r="ES1014" s="1">
        <v>2437245.9973917902</v>
      </c>
      <c r="ET1014" s="1">
        <v>26500921.770582099</v>
      </c>
      <c r="EU1014" s="1">
        <v>-10.032146028129301</v>
      </c>
      <c r="EV1014" s="1">
        <v>-99</v>
      </c>
    </row>
    <row r="1015" spans="1:152">
      <c r="A1015" s="2">
        <v>10218027.841281701</v>
      </c>
      <c r="B1015" s="1">
        <v>8.6213677340308408</v>
      </c>
      <c r="C1015" s="2">
        <f t="shared" si="15"/>
        <v>418184309.69818902</v>
      </c>
      <c r="D1015" s="1">
        <v>0.39336762480452703</v>
      </c>
      <c r="E1015" s="1">
        <v>0.59999999999998799</v>
      </c>
      <c r="F1015" s="1">
        <v>6.6323704024623996E-3</v>
      </c>
      <c r="G1015" s="1">
        <v>9.8460524475039701</v>
      </c>
      <c r="H1015" s="1">
        <v>27.8117574694792</v>
      </c>
      <c r="I1015" s="1">
        <v>-3.8332296780253201</v>
      </c>
      <c r="J1015" s="1">
        <v>55.240830801963902</v>
      </c>
      <c r="K1015" s="1">
        <v>0</v>
      </c>
      <c r="L1015" s="1">
        <v>21392018641.7896</v>
      </c>
      <c r="M1015" s="1">
        <v>-5199689.4994328804</v>
      </c>
      <c r="N1015" s="1">
        <v>0.52973581991483398</v>
      </c>
      <c r="O1015" s="1">
        <v>-6.7159774104215</v>
      </c>
      <c r="P1015" s="1">
        <v>-5.2813180785426503</v>
      </c>
      <c r="Q1015" s="1">
        <v>7522885.2490239004</v>
      </c>
      <c r="R1015" s="1">
        <v>35.326794953794199</v>
      </c>
      <c r="S1015" s="1">
        <v>0</v>
      </c>
      <c r="T1015" s="1">
        <v>0.42143501000991301</v>
      </c>
      <c r="U1015">
        <v>0</v>
      </c>
      <c r="V1015" s="1">
        <v>1111391738.5899501</v>
      </c>
      <c r="W1015" s="1">
        <v>-8.5219970830508103E-13</v>
      </c>
      <c r="X1015" s="1">
        <v>6.2064294501347201E-4</v>
      </c>
      <c r="Y1015" s="1">
        <v>203.529428819727</v>
      </c>
      <c r="Z1015" s="1">
        <v>1.79585843994042</v>
      </c>
      <c r="AA1015" s="1">
        <v>1.38214422438086E+29</v>
      </c>
      <c r="AB1015" s="1">
        <v>-4.3018239505102702</v>
      </c>
      <c r="AC1015" s="1">
        <v>1</v>
      </c>
      <c r="AD1015" s="1">
        <v>1.20838185603014E-2</v>
      </c>
      <c r="AE1015" s="1">
        <v>-1.9177958043232299</v>
      </c>
      <c r="AF1015" s="1">
        <v>1.4681496366679601E-4</v>
      </c>
      <c r="AG1015" s="1">
        <v>10218027.841281701</v>
      </c>
      <c r="AH1015" s="1">
        <v>1.4670700698692901E-4</v>
      </c>
      <c r="AI1015" s="1">
        <v>418184309.698192</v>
      </c>
      <c r="AJ1015" s="1">
        <v>4530711657146.3604</v>
      </c>
      <c r="AK1015" s="1">
        <v>12.656166423756099</v>
      </c>
      <c r="AL1015" s="1">
        <v>6.4827230661358799E+27</v>
      </c>
      <c r="AM1015" s="1">
        <v>0.99999998810278801</v>
      </c>
      <c r="AN1015" s="1">
        <v>27.811757464312301</v>
      </c>
      <c r="AO1015" s="1">
        <v>18.4059982616917</v>
      </c>
      <c r="AP1015" s="1">
        <v>0.38053067596154899</v>
      </c>
      <c r="AQ1015" s="1">
        <v>13650064.9878191</v>
      </c>
      <c r="AR1015" s="1">
        <v>13666405.3011111</v>
      </c>
      <c r="AS1015" s="1">
        <v>1.50864991816411</v>
      </c>
      <c r="AT1015" s="1">
        <v>30.309727537718</v>
      </c>
      <c r="AU1015" s="1">
        <v>0.49933676296885199</v>
      </c>
      <c r="AV1015" s="1">
        <v>1.3350874979651599</v>
      </c>
      <c r="AW1015" s="1">
        <v>3.14207400749267E-3</v>
      </c>
      <c r="AX1015" s="1">
        <v>0</v>
      </c>
      <c r="AY1015" s="1">
        <v>1.24691445370656E-27</v>
      </c>
      <c r="AZ1015" s="1">
        <v>1</v>
      </c>
      <c r="BA1015" s="1">
        <v>17.3913043478262</v>
      </c>
      <c r="BB1015" s="1">
        <v>8.6841176125235808</v>
      </c>
      <c r="BC1015" s="1">
        <v>0.49933676272010202</v>
      </c>
      <c r="BD1015" s="1">
        <v>-5.7920989939956602</v>
      </c>
      <c r="BE1015" s="1">
        <v>5041241.7734332802</v>
      </c>
      <c r="BF1015" s="1">
        <v>6.7025375263113904</v>
      </c>
      <c r="BG1015" s="1">
        <v>1.7547843147473801E-10</v>
      </c>
      <c r="BH1015" s="1">
        <v>5.6387406622769201E-10</v>
      </c>
      <c r="BI1015" s="1">
        <v>32677.529301693001</v>
      </c>
      <c r="BJ1015" s="1">
        <v>86391015.374095306</v>
      </c>
      <c r="BK1015">
        <v>0</v>
      </c>
      <c r="BL1015" s="1">
        <v>8.1956395703716503</v>
      </c>
      <c r="BM1015" s="1">
        <v>-98.999999999999901</v>
      </c>
      <c r="BN1015" s="1">
        <v>8.1956395703716503</v>
      </c>
      <c r="BO1015" s="1">
        <v>-98.999999999999901</v>
      </c>
      <c r="BP1015" s="1">
        <v>-98.999999999999901</v>
      </c>
      <c r="BQ1015" s="1">
        <v>0</v>
      </c>
      <c r="BR1015" s="1">
        <v>-98.999999999999901</v>
      </c>
      <c r="BS1015" s="1">
        <v>6.2066391124733597E-4</v>
      </c>
      <c r="BT1015" s="1">
        <v>-99</v>
      </c>
      <c r="BU1015" s="1">
        <v>-99</v>
      </c>
      <c r="BV1015" s="1">
        <v>-99</v>
      </c>
      <c r="BW1015" s="1">
        <v>-99</v>
      </c>
      <c r="BX1015" s="1">
        <v>-99</v>
      </c>
      <c r="BY1015" s="1">
        <v>-99</v>
      </c>
      <c r="BZ1015" s="1">
        <v>8.5761694321594</v>
      </c>
      <c r="CA1015" s="1">
        <v>8.5761694321594</v>
      </c>
      <c r="CB1015" s="1">
        <v>33.206466068233297</v>
      </c>
      <c r="CC1015" s="1">
        <v>2.2283726302818199E-6</v>
      </c>
      <c r="CD1015" s="1">
        <v>1.04527566067787E-5</v>
      </c>
      <c r="CE1015" s="1">
        <v>1.68229850473064E-2</v>
      </c>
      <c r="CF1015" s="1">
        <v>-5.2799010423472603E-3</v>
      </c>
      <c r="CG1015" s="1">
        <v>0.13841896219533001</v>
      </c>
      <c r="CH1015" s="1">
        <v>0</v>
      </c>
      <c r="CI1015" s="1">
        <v>1.24691445370656E-27</v>
      </c>
      <c r="CJ1015" s="1">
        <v>1</v>
      </c>
      <c r="CK1015" s="1">
        <v>0</v>
      </c>
      <c r="CL1015" s="1">
        <v>4.5616978693119297E-98</v>
      </c>
      <c r="CM1015" s="1">
        <v>1.24691445370656E-27</v>
      </c>
      <c r="CN1015" s="1">
        <v>1.2624263383528799E-62</v>
      </c>
      <c r="CO1015" s="1">
        <v>2.5323881585294099E-35</v>
      </c>
      <c r="CP1015" s="1">
        <v>0.59999999999998799</v>
      </c>
      <c r="CQ1015" s="1">
        <v>6.6323704024623996E-3</v>
      </c>
      <c r="CR1015" s="1">
        <v>4.7930024693093298E-9</v>
      </c>
      <c r="CS1015" s="1">
        <v>1E-99</v>
      </c>
      <c r="CT1015" s="1">
        <v>0.39336762480452703</v>
      </c>
      <c r="CU1015" s="1">
        <v>1E-99</v>
      </c>
      <c r="CV1015" s="1">
        <v>1E-99</v>
      </c>
      <c r="CW1015" s="1">
        <v>8.03216313628178E-15</v>
      </c>
      <c r="CX1015" s="1">
        <v>1E-99</v>
      </c>
      <c r="CY1015" s="1">
        <v>1E-99</v>
      </c>
      <c r="CZ1015" s="1">
        <v>1.5376111495077301E-18</v>
      </c>
      <c r="DA1015" s="1">
        <v>1E-99</v>
      </c>
      <c r="DB1015" s="1">
        <v>1.14522641677404E-20</v>
      </c>
      <c r="DC1015" s="1">
        <v>1E-99</v>
      </c>
      <c r="DD1015" s="1">
        <v>1.12626273080298E-14</v>
      </c>
      <c r="DE1015" s="1">
        <v>0</v>
      </c>
      <c r="DF1015" s="1">
        <v>3.6961521430884202E-119</v>
      </c>
      <c r="DG1015" s="1">
        <v>3.5606735045089902E-52</v>
      </c>
      <c r="DH1015" s="1">
        <v>5.48582226922179E-69</v>
      </c>
      <c r="DI1015" s="1">
        <v>5.7003210526122498E-36</v>
      </c>
      <c r="DJ1015" s="1">
        <v>6.8621810349906098E-6</v>
      </c>
      <c r="DK1015" s="1">
        <v>5.0763952213896798E-5</v>
      </c>
      <c r="DL1015" s="1">
        <v>0</v>
      </c>
      <c r="DM1015" s="1">
        <v>1.061189678238E-26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6.6194093553598404E-5</v>
      </c>
      <c r="DX1015" s="1">
        <v>0</v>
      </c>
      <c r="DY1015" s="1">
        <v>-5.63155247137867E-39</v>
      </c>
      <c r="DZ1015" s="1">
        <v>0</v>
      </c>
      <c r="EA1015" s="1">
        <v>0</v>
      </c>
      <c r="EB1015" s="1">
        <v>5041241.7733094599</v>
      </c>
      <c r="EC1015" s="1">
        <v>28.6562572317535</v>
      </c>
      <c r="ED1015" s="1">
        <v>-9.5383056066304999</v>
      </c>
      <c r="EE1015" s="1">
        <v>38.194562838384002</v>
      </c>
      <c r="EF1015" s="1">
        <v>0.16680239602247701</v>
      </c>
      <c r="EG1015" s="1">
        <v>32.8180793823283</v>
      </c>
      <c r="EH1015" s="1">
        <v>-8.1956395703716503</v>
      </c>
      <c r="EI1015" s="1">
        <v>-9.6896798647940106</v>
      </c>
      <c r="EJ1015" s="1">
        <v>5.2916676924706097E+31</v>
      </c>
      <c r="EK1015" s="1">
        <v>-43902493223249.898</v>
      </c>
      <c r="EL1015" s="1">
        <v>1.5372272325064799E-6</v>
      </c>
      <c r="EM1015" s="1">
        <v>4371.1559600234004</v>
      </c>
      <c r="EN1015" s="1">
        <v>15632.9082546234</v>
      </c>
      <c r="EO1015" s="1">
        <v>588.96052033547301</v>
      </c>
      <c r="EP1015" s="1">
        <v>1.2266933357985E-7</v>
      </c>
      <c r="EQ1015" s="1">
        <v>888</v>
      </c>
      <c r="ER1015" s="1">
        <v>-19441210.0938625</v>
      </c>
      <c r="ES1015" s="1">
        <v>2481643.4755906202</v>
      </c>
      <c r="ET1015" s="1">
        <v>26964095.3428865</v>
      </c>
      <c r="EU1015" s="1">
        <v>-10.0245099775832</v>
      </c>
      <c r="EV1015" s="1">
        <v>-19.992668836444999</v>
      </c>
    </row>
    <row r="1016" spans="1:152">
      <c r="A1016" s="2">
        <v>10202989.6290085</v>
      </c>
      <c r="B1016" s="1">
        <v>8.6235503172522598</v>
      </c>
      <c r="C1016" s="2">
        <f t="shared" si="15"/>
        <v>420291219.69426805</v>
      </c>
      <c r="D1016" s="1">
        <v>0.39316215955182798</v>
      </c>
      <c r="E1016" s="1">
        <v>0.59999999999998599</v>
      </c>
      <c r="F1016" s="1">
        <v>6.8378355352647496E-3</v>
      </c>
      <c r="G1016" s="1">
        <v>9.8462348294040005</v>
      </c>
      <c r="H1016" s="1">
        <v>27.811984261050402</v>
      </c>
      <c r="I1016" s="1">
        <v>-3.8338693144976901</v>
      </c>
      <c r="J1016" s="1">
        <v>62.117233282801301</v>
      </c>
      <c r="K1016" s="1">
        <v>0</v>
      </c>
      <c r="L1016" s="1">
        <v>21366510501.463001</v>
      </c>
      <c r="M1016" s="1">
        <v>-5188016.1932803001</v>
      </c>
      <c r="N1016" s="1">
        <v>0.77883782581371097</v>
      </c>
      <c r="O1016" s="1">
        <v>-6.7150013229712702</v>
      </c>
      <c r="P1016" s="1">
        <v>-4.6483473891039599</v>
      </c>
      <c r="Q1016" s="1">
        <v>7730555.3459002497</v>
      </c>
      <c r="R1016" s="1">
        <v>35.377746856109603</v>
      </c>
      <c r="S1016" s="1">
        <v>0</v>
      </c>
      <c r="T1016" s="1">
        <v>0.422228910656194</v>
      </c>
      <c r="U1016">
        <v>0</v>
      </c>
      <c r="V1016" s="1">
        <v>1111449387.9542999</v>
      </c>
      <c r="W1016" s="1">
        <v>-8.51732794349137E-13</v>
      </c>
      <c r="X1016" s="1">
        <v>6.2142607108904395E-4</v>
      </c>
      <c r="Y1016" s="1">
        <v>202.53625828318101</v>
      </c>
      <c r="Z1016" s="1">
        <v>1.7959247071197499</v>
      </c>
      <c r="AA1016" s="1">
        <v>2.7642884487647901E+29</v>
      </c>
      <c r="AB1016" s="1">
        <v>-4.0007939548458102</v>
      </c>
      <c r="AC1016" s="1">
        <v>0.499999999999443</v>
      </c>
      <c r="AD1016" s="1">
        <v>1.2033909884228901E-2</v>
      </c>
      <c r="AE1016" s="1">
        <v>-1.91959324504052</v>
      </c>
      <c r="AF1016" s="1">
        <v>1.4659889118952499E-4</v>
      </c>
      <c r="AG1016" s="1">
        <v>10202989.6290085</v>
      </c>
      <c r="AH1016" s="1">
        <v>1.4638227101167301E-4</v>
      </c>
      <c r="AI1016" s="1">
        <v>420291219.69427401</v>
      </c>
      <c r="AJ1016" s="1">
        <v>4530881931512.3301</v>
      </c>
      <c r="AK1016" s="1">
        <v>12.6561827452158</v>
      </c>
      <c r="AL1016" s="1">
        <v>6.48610927286715E+27</v>
      </c>
      <c r="AM1016" s="1">
        <v>0.99999998786754296</v>
      </c>
      <c r="AN1016" s="1">
        <v>27.811984255781301</v>
      </c>
      <c r="AO1016" s="1">
        <v>18.4060450810133</v>
      </c>
      <c r="AP1016" s="1">
        <v>0.38053274589710001</v>
      </c>
      <c r="AQ1016" s="1">
        <v>13649861.2095853</v>
      </c>
      <c r="AR1016" s="1">
        <v>13666281.979612499</v>
      </c>
      <c r="AS1016" s="1">
        <v>1.5086534393075299</v>
      </c>
      <c r="AT1016" s="1">
        <v>30.1595253293839</v>
      </c>
      <c r="AU1016" s="1">
        <v>0.49931621644956697</v>
      </c>
      <c r="AV1016" s="1">
        <v>1.33508159396177</v>
      </c>
      <c r="AW1016" s="1">
        <v>3.1575563264332101E-3</v>
      </c>
      <c r="AX1016" s="1">
        <v>2.8953455198293399E-53</v>
      </c>
      <c r="AY1016" s="1">
        <v>1.38538090181708E-27</v>
      </c>
      <c r="AZ1016" s="1">
        <v>1</v>
      </c>
      <c r="BA1016" s="1">
        <v>17.3913043478262</v>
      </c>
      <c r="BB1016" s="1">
        <v>8.6837602817535906</v>
      </c>
      <c r="BC1016" s="1">
        <v>0.499316216200827</v>
      </c>
      <c r="BD1016" s="1">
        <v>-5.7873616143987796</v>
      </c>
      <c r="BE1016" s="1">
        <v>5178349.3178580301</v>
      </c>
      <c r="BF1016" s="1">
        <v>6.7141913434532698</v>
      </c>
      <c r="BG1016" s="1">
        <v>2.01170384657637E-10</v>
      </c>
      <c r="BH1016" s="1">
        <v>6.48396518137998E-10</v>
      </c>
      <c r="BI1016" s="1">
        <v>34831.831295436998</v>
      </c>
      <c r="BJ1016" s="1">
        <v>86500023.391310498</v>
      </c>
      <c r="BK1016">
        <v>0</v>
      </c>
      <c r="BL1016" s="1">
        <v>9.2504183101977198</v>
      </c>
      <c r="BM1016" s="1">
        <v>-98.999999999999901</v>
      </c>
      <c r="BN1016" s="1">
        <v>9.2504183101977198</v>
      </c>
      <c r="BO1016" s="1">
        <v>-98.999999999999901</v>
      </c>
      <c r="BP1016" s="1">
        <v>-98.999999999999901</v>
      </c>
      <c r="BQ1016" s="1">
        <v>0</v>
      </c>
      <c r="BR1016" s="1">
        <v>-98.999999999999901</v>
      </c>
      <c r="BS1016" s="1">
        <v>6.2146842934314699E-4</v>
      </c>
      <c r="BT1016" s="1">
        <v>-99</v>
      </c>
      <c r="BU1016" s="1">
        <v>-99</v>
      </c>
      <c r="BV1016" s="1">
        <v>-99</v>
      </c>
      <c r="BW1016" s="1">
        <v>-99</v>
      </c>
      <c r="BX1016" s="1">
        <v>-99</v>
      </c>
      <c r="BY1016" s="1">
        <v>-99</v>
      </c>
      <c r="BZ1016" s="1">
        <v>9.6309496761377904</v>
      </c>
      <c r="CA1016" s="1">
        <v>9.6309496761377904</v>
      </c>
      <c r="CB1016" s="1">
        <v>33.778593505522103</v>
      </c>
      <c r="CC1016" s="1">
        <v>2.2308099954374602E-6</v>
      </c>
      <c r="CD1016" s="1">
        <v>1.0386607997137E-5</v>
      </c>
      <c r="CE1016" s="1">
        <v>1.6753502631039498E-2</v>
      </c>
      <c r="CF1016" s="1">
        <v>-5.2579614127103496E-3</v>
      </c>
      <c r="CG1016" s="1">
        <v>0.13844090182496699</v>
      </c>
      <c r="CH1016" s="1">
        <v>2.8953455198293399E-53</v>
      </c>
      <c r="CI1016" s="1">
        <v>1.38538090181708E-27</v>
      </c>
      <c r="CJ1016" s="1">
        <v>1</v>
      </c>
      <c r="CK1016" s="1">
        <v>2.8953455198293399E-53</v>
      </c>
      <c r="CL1016" s="1">
        <v>1.0021895842681799E-99</v>
      </c>
      <c r="CM1016" s="1">
        <v>1.38538090181708E-27</v>
      </c>
      <c r="CN1016" s="1">
        <v>1.74475884032778E-62</v>
      </c>
      <c r="CO1016" s="1">
        <v>4.0040471341664599E-36</v>
      </c>
      <c r="CP1016" s="1">
        <v>0.59999999999998599</v>
      </c>
      <c r="CQ1016" s="1">
        <v>6.8378355352647496E-3</v>
      </c>
      <c r="CR1016" s="1">
        <v>4.9128987002463599E-9</v>
      </c>
      <c r="CS1016" s="1">
        <v>1E-99</v>
      </c>
      <c r="CT1016" s="1">
        <v>0.39316215955182798</v>
      </c>
      <c r="CU1016" s="1">
        <v>1E-99</v>
      </c>
      <c r="CV1016" s="1">
        <v>1E-99</v>
      </c>
      <c r="CW1016" s="1">
        <v>8.9611842583943701E-15</v>
      </c>
      <c r="CX1016" s="1">
        <v>1E-99</v>
      </c>
      <c r="CY1016" s="1">
        <v>1E-99</v>
      </c>
      <c r="CZ1016" s="1">
        <v>1.80052240989575E-18</v>
      </c>
      <c r="DA1016" s="1">
        <v>1E-99</v>
      </c>
      <c r="DB1016" s="1">
        <v>1.34310337672704E-20</v>
      </c>
      <c r="DC1016" s="1">
        <v>1E-99</v>
      </c>
      <c r="DD1016" s="1">
        <v>1.26352662758747E-14</v>
      </c>
      <c r="DE1016" s="1">
        <v>0</v>
      </c>
      <c r="DF1016" s="1">
        <v>6.0933583668441105E-26</v>
      </c>
      <c r="DG1016" s="1">
        <v>4.8341993369995199E-52</v>
      </c>
      <c r="DH1016" s="1">
        <v>8.6932308017371995E-69</v>
      </c>
      <c r="DI1016" s="1">
        <v>1.0187826746549499E-36</v>
      </c>
      <c r="DJ1016" s="1">
        <v>8.2537141281773999E-6</v>
      </c>
      <c r="DK1016" s="1">
        <v>5.9765588883032298E-5</v>
      </c>
      <c r="DL1016" s="1">
        <v>0</v>
      </c>
      <c r="DM1016" s="1">
        <v>1.4943559034053001E-26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7.8286227506774503E-5</v>
      </c>
      <c r="DX1016" s="1">
        <v>0</v>
      </c>
      <c r="DY1016" s="1">
        <v>-1.2332223776548101E-38</v>
      </c>
      <c r="DZ1016" s="1">
        <v>0</v>
      </c>
      <c r="EA1016" s="1">
        <v>0</v>
      </c>
      <c r="EB1016" s="1">
        <v>5178349.3177117296</v>
      </c>
      <c r="EC1016" s="1">
        <v>28.041738658426102</v>
      </c>
      <c r="ED1016" s="1">
        <v>-10.772803926628001</v>
      </c>
      <c r="EE1016" s="1">
        <v>38.814542585054099</v>
      </c>
      <c r="EF1016" s="1">
        <v>0.16322540515439701</v>
      </c>
      <c r="EG1016" s="1">
        <v>33.329368832494801</v>
      </c>
      <c r="EH1016" s="1">
        <v>-9.2504183101977198</v>
      </c>
      <c r="EI1016" s="1">
        <v>-9.6847040336578996</v>
      </c>
      <c r="EJ1016" s="1">
        <v>9.6644955403279201E+29</v>
      </c>
      <c r="EK1016" s="1">
        <v>-87864116763383.797</v>
      </c>
      <c r="EL1016" s="1">
        <v>1.5263085053063201E-6</v>
      </c>
      <c r="EM1016" s="1">
        <v>4365.3774726986803</v>
      </c>
      <c r="EN1016" s="1">
        <v>15656.580923080401</v>
      </c>
      <c r="EO1016" s="1">
        <v>602.02650051284502</v>
      </c>
      <c r="EP1016" s="1">
        <v>1.2600648258143099E-7</v>
      </c>
      <c r="EQ1016" s="1">
        <v>887</v>
      </c>
      <c r="ER1016" s="1">
        <v>-19968623.013159599</v>
      </c>
      <c r="ES1016" s="1">
        <v>2552206.02804222</v>
      </c>
      <c r="ET1016" s="1">
        <v>27699178.3590599</v>
      </c>
      <c r="EU1016" s="1">
        <v>-10.0126582582135</v>
      </c>
      <c r="EV1016" s="1">
        <v>-19.9198027102778</v>
      </c>
    </row>
    <row r="1017" spans="1:152">
      <c r="A1017" s="2">
        <v>10172792.2135098</v>
      </c>
      <c r="B1017" s="1">
        <v>8.6258477499973907</v>
      </c>
      <c r="C1017" s="2">
        <f t="shared" si="15"/>
        <v>422520465.89657676</v>
      </c>
      <c r="D1017" s="1">
        <v>0.39294765420353001</v>
      </c>
      <c r="E1017" s="1">
        <v>0.59999999999998399</v>
      </c>
      <c r="F1017" s="1">
        <v>7.0523407588127703E-3</v>
      </c>
      <c r="G1017" s="1">
        <v>9.8464182023542506</v>
      </c>
      <c r="H1017" s="1">
        <v>27.8122117349163</v>
      </c>
      <c r="I1017" s="1">
        <v>-3.83515658588898</v>
      </c>
      <c r="J1017" s="1">
        <v>65.319841585134498</v>
      </c>
      <c r="K1017" s="1">
        <v>0</v>
      </c>
      <c r="L1017" s="1">
        <v>21315267598.828701</v>
      </c>
      <c r="M1017" s="1">
        <v>-5311934.2705981098</v>
      </c>
      <c r="N1017" s="1">
        <v>0.46622618074466998</v>
      </c>
      <c r="O1017" s="1">
        <v>-6.7252526924719396</v>
      </c>
      <c r="P1017" s="1">
        <v>-4.4482416549238399</v>
      </c>
      <c r="Q1017" s="1">
        <v>7946945.2846443001</v>
      </c>
      <c r="R1017" s="1">
        <v>35.399579875014801</v>
      </c>
      <c r="S1017" s="1">
        <v>0</v>
      </c>
      <c r="T1017" s="1">
        <v>0.42306618400429602</v>
      </c>
      <c r="U1017">
        <v>0</v>
      </c>
      <c r="V1017" s="1">
        <v>1111506710.0817299</v>
      </c>
      <c r="W1017" s="1">
        <v>-8.5079620115282502E-13</v>
      </c>
      <c r="X1017" s="1">
        <v>6.23004649604473E-4</v>
      </c>
      <c r="Y1017" s="1">
        <v>201.494641648775</v>
      </c>
      <c r="Z1017" s="1">
        <v>1.7959938951521299</v>
      </c>
      <c r="AA1017" s="1">
        <v>1.38214422438086E+29</v>
      </c>
      <c r="AB1017" s="1">
        <v>-4.3018239505102702</v>
      </c>
      <c r="AC1017" s="1">
        <v>2.00000000000222</v>
      </c>
      <c r="AD1017" s="1">
        <v>1.1934092532083501E-2</v>
      </c>
      <c r="AE1017" s="1">
        <v>-1.9232105991366699</v>
      </c>
      <c r="AF1017" s="1">
        <v>1.46165007809273E-4</v>
      </c>
      <c r="AG1017" s="1">
        <v>10172792.2135098</v>
      </c>
      <c r="AH1017" s="1">
        <v>1.4605617957290601E-4</v>
      </c>
      <c r="AI1017" s="1">
        <v>422520465.89658397</v>
      </c>
      <c r="AJ1017" s="1">
        <v>4531227744579.5098</v>
      </c>
      <c r="AK1017" s="1">
        <v>12.6562158908546</v>
      </c>
      <c r="AL1017" s="1">
        <v>6.4895074436392098E+27</v>
      </c>
      <c r="AM1017" s="1">
        <v>0.99999998761457198</v>
      </c>
      <c r="AN1017" s="1">
        <v>27.812211729537399</v>
      </c>
      <c r="AO1017" s="1">
        <v>18.4060914825303</v>
      </c>
      <c r="AP1017" s="1">
        <v>0.38053429246893</v>
      </c>
      <c r="AQ1017" s="1">
        <v>13649711.6137322</v>
      </c>
      <c r="AR1017" s="1">
        <v>13666217.7061853</v>
      </c>
      <c r="AS1017" s="1">
        <v>1.50865632026509</v>
      </c>
      <c r="AT1017" s="1">
        <v>30.0020464005942</v>
      </c>
      <c r="AU1017" s="1">
        <v>0.499294765920964</v>
      </c>
      <c r="AV1017" s="1">
        <v>1.3350753767116399</v>
      </c>
      <c r="AW1017" s="1">
        <v>3.1739650369737001E-3</v>
      </c>
      <c r="AX1017" s="1">
        <v>0</v>
      </c>
      <c r="AY1017" s="1">
        <v>1.54815548092581E-27</v>
      </c>
      <c r="AZ1017" s="1">
        <v>1</v>
      </c>
      <c r="BA1017" s="1">
        <v>17.3913043478262</v>
      </c>
      <c r="BB1017" s="1">
        <v>8.6833872290824203</v>
      </c>
      <c r="BC1017" s="1">
        <v>0.49929476567223502</v>
      </c>
      <c r="BD1017" s="1">
        <v>-5.78236438734272</v>
      </c>
      <c r="BE1017" s="1">
        <v>5321111.9836743101</v>
      </c>
      <c r="BF1017" s="1">
        <v>6.7260023988194897</v>
      </c>
      <c r="BG1017" s="1">
        <v>2.3250105841027401E-10</v>
      </c>
      <c r="BH1017" s="1">
        <v>7.51797604055617E-10</v>
      </c>
      <c r="BI1017" s="1">
        <v>37247.6641027074</v>
      </c>
      <c r="BJ1017" s="1">
        <v>86719755.206344202</v>
      </c>
      <c r="BK1017">
        <v>0</v>
      </c>
      <c r="BL1017" s="1">
        <v>9.7111926804545092</v>
      </c>
      <c r="BM1017" s="1">
        <v>-98.999999999999901</v>
      </c>
      <c r="BN1017" s="1">
        <v>9.7111926804545092</v>
      </c>
      <c r="BO1017" s="1">
        <v>-98.999999999999901</v>
      </c>
      <c r="BP1017" s="1">
        <v>-98.999999999999901</v>
      </c>
      <c r="BQ1017" s="1">
        <v>0</v>
      </c>
      <c r="BR1017" s="1">
        <v>-98.999999999999901</v>
      </c>
      <c r="BS1017" s="1">
        <v>6.2302573121166395E-4</v>
      </c>
      <c r="BT1017" s="1">
        <v>-99</v>
      </c>
      <c r="BU1017" s="1">
        <v>-99</v>
      </c>
      <c r="BV1017" s="1">
        <v>-99</v>
      </c>
      <c r="BW1017" s="1">
        <v>-99</v>
      </c>
      <c r="BX1017" s="1">
        <v>-99</v>
      </c>
      <c r="BY1017" s="1">
        <v>-99</v>
      </c>
      <c r="BZ1017" s="1">
        <v>10.091726457399499</v>
      </c>
      <c r="CA1017" s="1">
        <v>10.091726457399499</v>
      </c>
      <c r="CB1017" s="1">
        <v>34.553967430946003</v>
      </c>
      <c r="CC1017" s="1">
        <v>2.2327649397946499E-6</v>
      </c>
      <c r="CD1017" s="1">
        <v>1.0558718242528999E-5</v>
      </c>
      <c r="CE1017" s="1">
        <v>1.6614537798505601E-2</v>
      </c>
      <c r="CF1017" s="1">
        <v>-5.2140854781862096E-3</v>
      </c>
      <c r="CG1017" s="1">
        <v>0.138484777759491</v>
      </c>
      <c r="CH1017" s="1">
        <v>0</v>
      </c>
      <c r="CI1017" s="1">
        <v>1.54815548092581E-27</v>
      </c>
      <c r="CJ1017" s="1">
        <v>1</v>
      </c>
      <c r="CK1017" s="1">
        <v>0</v>
      </c>
      <c r="CL1017" s="1">
        <v>1.3752623921585E-98</v>
      </c>
      <c r="CM1017" s="1">
        <v>1.54815548092581E-27</v>
      </c>
      <c r="CN1017" s="1">
        <v>2.35956571325059E-62</v>
      </c>
      <c r="CO1017" s="1">
        <v>4.0614021474951803E-34</v>
      </c>
      <c r="CP1017" s="1">
        <v>0.59999999999998399</v>
      </c>
      <c r="CQ1017" s="1">
        <v>7.0523407588127703E-3</v>
      </c>
      <c r="CR1017" s="1">
        <v>5.0376484899811204E-9</v>
      </c>
      <c r="CS1017" s="1">
        <v>1E-99</v>
      </c>
      <c r="CT1017" s="1">
        <v>0.39294765420353001</v>
      </c>
      <c r="CU1017" s="1">
        <v>1E-99</v>
      </c>
      <c r="CV1017" s="1">
        <v>1E-99</v>
      </c>
      <c r="CW1017" s="1">
        <v>1.01064545660952E-14</v>
      </c>
      <c r="CX1017" s="1">
        <v>1E-99</v>
      </c>
      <c r="CY1017" s="1">
        <v>1E-99</v>
      </c>
      <c r="CZ1017" s="1">
        <v>2.1260441062522999E-18</v>
      </c>
      <c r="DA1017" s="1">
        <v>1E-99</v>
      </c>
      <c r="DB1017" s="1">
        <v>1.58841882249473E-20</v>
      </c>
      <c r="DC1017" s="1">
        <v>1E-99</v>
      </c>
      <c r="DD1017" s="1">
        <v>1.43341626781357E-14</v>
      </c>
      <c r="DE1017" s="1">
        <v>0</v>
      </c>
      <c r="DF1017" s="1">
        <v>3.5728261969188201E-118</v>
      </c>
      <c r="DG1017" s="1">
        <v>6.6736027705001799E-52</v>
      </c>
      <c r="DH1017" s="1">
        <v>1.3580080516659699E-68</v>
      </c>
      <c r="DI1017" s="1">
        <v>1.1756648283948999E-34</v>
      </c>
      <c r="DJ1017" s="1">
        <v>1.00217306370491E-5</v>
      </c>
      <c r="DK1017" s="1">
        <v>7.0957030575873097E-5</v>
      </c>
      <c r="DL1017" s="1">
        <v>0</v>
      </c>
      <c r="DM1017" s="1">
        <v>2.14351290442848E-26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9.3396998473231705E-5</v>
      </c>
      <c r="DX1017" s="1">
        <v>0</v>
      </c>
      <c r="DY1017" s="1">
        <v>-2.8025205583369901E-38</v>
      </c>
      <c r="DZ1017" s="1">
        <v>0</v>
      </c>
      <c r="EA1017" s="1">
        <v>0</v>
      </c>
      <c r="EB1017" s="1">
        <v>5321111.9834999396</v>
      </c>
      <c r="EC1017" s="1">
        <v>28.471778393414102</v>
      </c>
      <c r="ED1017" s="1">
        <v>-11.3297910192329</v>
      </c>
      <c r="EE1017" s="1">
        <v>39.801569412646998</v>
      </c>
      <c r="EF1017" s="1">
        <v>0.165728581253102</v>
      </c>
      <c r="EG1017" s="1">
        <v>34.1154315110103</v>
      </c>
      <c r="EH1017" s="1">
        <v>-9.7111926804545092</v>
      </c>
      <c r="EI1017" s="1">
        <v>-9.6747215893119503</v>
      </c>
      <c r="EJ1017" s="1">
        <v>1.25118967369172E+31</v>
      </c>
      <c r="EK1017" s="1">
        <v>-43951976479362.898</v>
      </c>
      <c r="EL1017" s="1">
        <v>1.55456803768716E-6</v>
      </c>
      <c r="EM1017" s="1">
        <v>4461.2509979009601</v>
      </c>
      <c r="EN1017" s="1">
        <v>15676.919244766201</v>
      </c>
      <c r="EO1017" s="1">
        <v>617.66123789828202</v>
      </c>
      <c r="EP1017" s="1">
        <v>1.2948363470322001E-7</v>
      </c>
      <c r="EQ1017" s="1">
        <v>886</v>
      </c>
      <c r="ER1017" s="1">
        <v>-20518076.217096601</v>
      </c>
      <c r="ES1017" s="1">
        <v>2625833.3009699802</v>
      </c>
      <c r="ET1017" s="1">
        <v>28465021.501740899</v>
      </c>
      <c r="EU1017" s="1">
        <v>-10.0006327323223</v>
      </c>
      <c r="EV1017" s="1">
        <v>-19.843155156456699</v>
      </c>
    </row>
    <row r="1018" spans="1:152">
      <c r="A1018" s="2">
        <v>10157632.4541701</v>
      </c>
      <c r="B1018" s="1">
        <v>8.6274008867725893</v>
      </c>
      <c r="C1018" s="2">
        <f t="shared" si="15"/>
        <v>424034201.20657283</v>
      </c>
      <c r="D1018" s="1">
        <v>0.39280056816273901</v>
      </c>
      <c r="E1018" s="1">
        <v>0.59999999999998199</v>
      </c>
      <c r="F1018" s="1">
        <v>7.1994267145795397E-3</v>
      </c>
      <c r="G1018" s="1">
        <v>9.8465408877114804</v>
      </c>
      <c r="H1018" s="1">
        <v>27.812363587179401</v>
      </c>
      <c r="I1018" s="1">
        <v>-3.8358042655273601</v>
      </c>
      <c r="J1018" s="1">
        <v>66.330102401588803</v>
      </c>
      <c r="K1018" s="1">
        <v>0</v>
      </c>
      <c r="L1018" s="1">
        <v>21289531759.761002</v>
      </c>
      <c r="M1018" s="1">
        <v>-5410846.4827132802</v>
      </c>
      <c r="N1018" s="1">
        <v>0.46757315555346801</v>
      </c>
      <c r="O1018" s="1">
        <v>-6.7332652122441097</v>
      </c>
      <c r="P1018" s="1">
        <v>-4.4948309325802098</v>
      </c>
      <c r="Q1018" s="1">
        <v>8094735.8919173703</v>
      </c>
      <c r="R1018" s="1">
        <v>35.406245419978198</v>
      </c>
      <c r="S1018" s="1">
        <v>0</v>
      </c>
      <c r="T1018" s="1">
        <v>0.423632480554615</v>
      </c>
      <c r="U1018">
        <v>0</v>
      </c>
      <c r="V1018" s="1">
        <v>1111544642.0353501</v>
      </c>
      <c r="W1018" s="1">
        <v>-8.5032745282278798E-13</v>
      </c>
      <c r="X1018" s="1">
        <v>6.2379982546624003E-4</v>
      </c>
      <c r="Y1018" s="1">
        <v>200.793254816754</v>
      </c>
      <c r="Z1018" s="1">
        <v>1.7960413403778801</v>
      </c>
      <c r="AA1018" s="1">
        <v>1.38214422438086E+29</v>
      </c>
      <c r="AB1018" s="1">
        <v>-4.3018239505102702</v>
      </c>
      <c r="AC1018" s="1">
        <v>1</v>
      </c>
      <c r="AD1018" s="1">
        <v>1.1884183856010901E-2</v>
      </c>
      <c r="AE1018" s="1">
        <v>-1.9250306379998601</v>
      </c>
      <c r="AF1018" s="1">
        <v>1.4594718891591899E-4</v>
      </c>
      <c r="AG1018" s="1">
        <v>10157632.4541701</v>
      </c>
      <c r="AH1018" s="1">
        <v>1.4583806608486601E-4</v>
      </c>
      <c r="AI1018" s="1">
        <v>424034201.20657802</v>
      </c>
      <c r="AJ1018" s="1">
        <v>4531403434044.1699</v>
      </c>
      <c r="AK1018" s="1">
        <v>12.656232729444501</v>
      </c>
      <c r="AL1018" s="1">
        <v>6.4917769145517103E+27</v>
      </c>
      <c r="AM1018" s="1">
        <v>0.99999998744051899</v>
      </c>
      <c r="AN1018" s="1">
        <v>27.812363581724899</v>
      </c>
      <c r="AO1018" s="1">
        <v>18.406122159501798</v>
      </c>
      <c r="AP1018" s="1">
        <v>0.38053500171308602</v>
      </c>
      <c r="AQ1018" s="1">
        <v>13649645.2236146</v>
      </c>
      <c r="AR1018" s="1">
        <v>13666209.3279752</v>
      </c>
      <c r="AS1018" s="1">
        <v>1.5086578241494</v>
      </c>
      <c r="AT1018" s="1">
        <v>29.8959975199136</v>
      </c>
      <c r="AU1018" s="1">
        <v>0.49928005732112801</v>
      </c>
      <c r="AV1018" s="1">
        <v>1.3350711605088299</v>
      </c>
      <c r="AW1018" s="1">
        <v>3.1851161928142498E-3</v>
      </c>
      <c r="AX1018" s="1">
        <v>0</v>
      </c>
      <c r="AY1018" s="1">
        <v>1.6692195667742899E-27</v>
      </c>
      <c r="AZ1018" s="1">
        <v>1</v>
      </c>
      <c r="BA1018" s="1">
        <v>17.3913043478262</v>
      </c>
      <c r="BB1018" s="1">
        <v>8.6831314273463001</v>
      </c>
      <c r="BC1018" s="1">
        <v>0.49928005707240702</v>
      </c>
      <c r="BD1018" s="1">
        <v>-5.7789855350778803</v>
      </c>
      <c r="BE1018" s="1">
        <v>5418568.8027458396</v>
      </c>
      <c r="BF1018" s="1">
        <v>6.7338845922305</v>
      </c>
      <c r="BG1018" s="1">
        <v>2.5646276541583499E-10</v>
      </c>
      <c r="BH1018" s="1">
        <v>8.3108984782592401E-10</v>
      </c>
      <c r="BI1018" s="1">
        <v>38970.946491593299</v>
      </c>
      <c r="BJ1018" s="1">
        <v>86830440.505598798</v>
      </c>
      <c r="BK1018">
        <v>0</v>
      </c>
      <c r="BL1018" s="1">
        <v>9.8474007401809107</v>
      </c>
      <c r="BM1018" s="1">
        <v>-98.999999999999901</v>
      </c>
      <c r="BN1018" s="1">
        <v>9.8474007401809107</v>
      </c>
      <c r="BO1018" s="1">
        <v>-98.999999999999901</v>
      </c>
      <c r="BP1018" s="1">
        <v>-98.999999999999901</v>
      </c>
      <c r="BQ1018" s="1">
        <v>0</v>
      </c>
      <c r="BR1018" s="1">
        <v>-98.999999999999901</v>
      </c>
      <c r="BS1018" s="1">
        <v>6.2382076948187598E-4</v>
      </c>
      <c r="BT1018" s="1">
        <v>-99</v>
      </c>
      <c r="BU1018" s="1">
        <v>-99</v>
      </c>
      <c r="BV1018" s="1">
        <v>-99</v>
      </c>
      <c r="BW1018" s="1">
        <v>-99</v>
      </c>
      <c r="BX1018" s="1">
        <v>-99</v>
      </c>
      <c r="BY1018" s="1">
        <v>-99</v>
      </c>
      <c r="BZ1018" s="1">
        <v>10.2279353872719</v>
      </c>
      <c r="CA1018" s="1">
        <v>10.2279353872719</v>
      </c>
      <c r="CB1018" s="1">
        <v>35.544383718377397</v>
      </c>
      <c r="CC1018" s="1">
        <v>2.23403526981524E-6</v>
      </c>
      <c r="CD1018" s="1">
        <v>1.0700612752547399E-5</v>
      </c>
      <c r="CE1018" s="1">
        <v>1.6545055382238699E-2</v>
      </c>
      <c r="CF1018" s="1">
        <v>-5.1921491730751498E-3</v>
      </c>
      <c r="CG1018" s="1">
        <v>0.13850671406460199</v>
      </c>
      <c r="CH1018" s="1">
        <v>0</v>
      </c>
      <c r="CI1018" s="1">
        <v>1.6692195667742899E-27</v>
      </c>
      <c r="CJ1018" s="1">
        <v>1</v>
      </c>
      <c r="CK1018" s="1">
        <v>0</v>
      </c>
      <c r="CL1018" s="1">
        <v>1.1521422044590201E-99</v>
      </c>
      <c r="CM1018" s="1">
        <v>1.6692195667742899E-27</v>
      </c>
      <c r="CN1018" s="1">
        <v>2.8627871620569799E-62</v>
      </c>
      <c r="CO1018" s="1">
        <v>2.7309996090596898E-36</v>
      </c>
      <c r="CP1018" s="1">
        <v>0.59999999999998199</v>
      </c>
      <c r="CQ1018" s="1">
        <v>7.1994267145795397E-3</v>
      </c>
      <c r="CR1018" s="1">
        <v>5.1226720243946501E-9</v>
      </c>
      <c r="CS1018" s="1">
        <v>1E-99</v>
      </c>
      <c r="CT1018" s="1">
        <v>0.39280056816273901</v>
      </c>
      <c r="CU1018" s="1">
        <v>1E-99</v>
      </c>
      <c r="CV1018" s="1">
        <v>1E-99</v>
      </c>
      <c r="CW1018" s="1">
        <v>1.0980252472793101E-14</v>
      </c>
      <c r="CX1018" s="1">
        <v>1E-99</v>
      </c>
      <c r="CY1018" s="1">
        <v>1E-99</v>
      </c>
      <c r="CZ1018" s="1">
        <v>2.3788516656800801E-18</v>
      </c>
      <c r="DA1018" s="1">
        <v>1E-99</v>
      </c>
      <c r="DB1018" s="1">
        <v>1.7791672103053401E-20</v>
      </c>
      <c r="DC1018" s="1">
        <v>1E-99</v>
      </c>
      <c r="DD1018" s="1">
        <v>1.5636034935917299E-14</v>
      </c>
      <c r="DE1018" s="1">
        <v>0</v>
      </c>
      <c r="DF1018" s="1">
        <v>7.6382518014556199E-118</v>
      </c>
      <c r="DG1018" s="1">
        <v>8.3035067246732206E-52</v>
      </c>
      <c r="DH1018" s="1">
        <v>1.81668427633564E-68</v>
      </c>
      <c r="DI1018" s="1">
        <v>8.6267025655310294E-37</v>
      </c>
      <c r="DJ1018" s="1">
        <v>1.14260747753596E-5</v>
      </c>
      <c r="DK1018" s="1">
        <v>7.9684775177037406E-5</v>
      </c>
      <c r="DL1018" s="1">
        <v>0</v>
      </c>
      <c r="DM1018" s="1">
        <v>2.7364461123687101E-26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1.05233072922016E-4</v>
      </c>
      <c r="DX1018" s="1">
        <v>0</v>
      </c>
      <c r="DY1018" s="1">
        <v>-4.8697341651223396E-38</v>
      </c>
      <c r="DZ1018" s="1">
        <v>0</v>
      </c>
      <c r="EA1018" s="1">
        <v>0</v>
      </c>
      <c r="EB1018" s="1">
        <v>5418568.8025495</v>
      </c>
      <c r="EC1018" s="1">
        <v>29.530122032659399</v>
      </c>
      <c r="ED1018" s="1">
        <v>-11.500188732806601</v>
      </c>
      <c r="EE1018" s="1">
        <v>41.030310765466098</v>
      </c>
      <c r="EF1018" s="1">
        <v>0.17188898990010601</v>
      </c>
      <c r="EG1018" s="1">
        <v>35.1335027614886</v>
      </c>
      <c r="EH1018" s="1">
        <v>-9.8474007401809107</v>
      </c>
      <c r="EI1018" s="1">
        <v>-9.6697224993258697</v>
      </c>
      <c r="EJ1018" s="1">
        <v>1.4589805382382601E+31</v>
      </c>
      <c r="EK1018" s="1">
        <v>-43964544945310.703</v>
      </c>
      <c r="EL1018" s="1">
        <v>1.57787119997587E-6</v>
      </c>
      <c r="EM1018" s="1">
        <v>4537.4015039205497</v>
      </c>
      <c r="EN1018" s="1">
        <v>15690.2704019546</v>
      </c>
      <c r="EO1018" s="1">
        <v>628.53932535089496</v>
      </c>
      <c r="EP1018" s="1">
        <v>1.3185798541925901E-7</v>
      </c>
      <c r="EQ1018" s="1">
        <v>885</v>
      </c>
      <c r="ER1018" s="1">
        <v>-20893213.4495074</v>
      </c>
      <c r="ES1018" s="1">
        <v>2676167.08917152</v>
      </c>
      <c r="ET1018" s="1">
        <v>28987949.3414247</v>
      </c>
      <c r="EU1018" s="1">
        <v>-9.9926015408273408</v>
      </c>
      <c r="EV1018" s="1">
        <v>-19.7913358233995</v>
      </c>
    </row>
    <row r="1019" spans="1:152">
      <c r="A1019" s="2">
        <v>10142431.6100762</v>
      </c>
      <c r="B1019" s="1">
        <v>8.6297665646545507</v>
      </c>
      <c r="C1019" s="2">
        <f t="shared" si="15"/>
        <v>426350291.89622498</v>
      </c>
      <c r="D1019" s="1">
        <v>0.39257057411977198</v>
      </c>
      <c r="E1019" s="1">
        <v>0.59999999999997899</v>
      </c>
      <c r="F1019" s="1">
        <v>7.4294206271358501E-3</v>
      </c>
      <c r="G1019" s="1">
        <v>9.8467258408973102</v>
      </c>
      <c r="H1019" s="1">
        <v>27.812591672052299</v>
      </c>
      <c r="I1019" s="1">
        <v>-3.8364546717451198</v>
      </c>
      <c r="J1019" s="1">
        <v>67.454723791342502</v>
      </c>
      <c r="K1019" s="1">
        <v>0</v>
      </c>
      <c r="L1019" s="1">
        <v>21263718966.839401</v>
      </c>
      <c r="M1019" s="1">
        <v>-5560436.9430304002</v>
      </c>
      <c r="N1019" s="1">
        <v>0.77314515852180998</v>
      </c>
      <c r="O1019" s="1">
        <v>-6.7451089200876302</v>
      </c>
      <c r="P1019" s="1">
        <v>-4.5301018182291797</v>
      </c>
      <c r="Q1019" s="1">
        <v>8321895.1120750299</v>
      </c>
      <c r="R1019" s="1">
        <v>35.413547120517798</v>
      </c>
      <c r="S1019" s="1">
        <v>0</v>
      </c>
      <c r="T1019" s="1">
        <v>0.424495506617181</v>
      </c>
      <c r="U1019">
        <v>0</v>
      </c>
      <c r="V1019" s="1">
        <v>1111600775.08427</v>
      </c>
      <c r="W1019" s="1">
        <v>-8.4985863824886704E-13</v>
      </c>
      <c r="X1019" s="1">
        <v>6.24598731366334E-4</v>
      </c>
      <c r="Y1019" s="1">
        <v>199.72920487254001</v>
      </c>
      <c r="Z1019" s="1">
        <v>1.79611553408345</v>
      </c>
      <c r="AA1019" s="1">
        <v>2.7642884487647901E+29</v>
      </c>
      <c r="AB1019" s="1">
        <v>-4.0007939548458102</v>
      </c>
      <c r="AC1019" s="1">
        <v>0.499999999999443</v>
      </c>
      <c r="AD1019" s="1">
        <v>1.1834275179938399E-2</v>
      </c>
      <c r="AE1019" s="1">
        <v>-1.9268583363823699</v>
      </c>
      <c r="AF1019" s="1">
        <v>1.4572877970740899E-4</v>
      </c>
      <c r="AG1019" s="1">
        <v>10142431.6100762</v>
      </c>
      <c r="AH1019" s="1">
        <v>1.4550980726717701E-4</v>
      </c>
      <c r="AI1019" s="1">
        <v>426350291.89623201</v>
      </c>
      <c r="AJ1019" s="1">
        <v>4531581025738.8398</v>
      </c>
      <c r="AK1019" s="1">
        <v>12.6562497496862</v>
      </c>
      <c r="AL1019" s="1">
        <v>6.4951871927299205E+27</v>
      </c>
      <c r="AM1019" s="1">
        <v>0.99999998717060001</v>
      </c>
      <c r="AN1019" s="1">
        <v>27.8125916664806</v>
      </c>
      <c r="AO1019" s="1">
        <v>18.406167516659099</v>
      </c>
      <c r="AP1019" s="1">
        <v>0.38053558762786099</v>
      </c>
      <c r="AQ1019" s="1">
        <v>13649595.3102892</v>
      </c>
      <c r="AR1019" s="1">
        <v>13666248.3003562</v>
      </c>
      <c r="AS1019" s="1">
        <v>1.5086594634861901</v>
      </c>
      <c r="AT1019" s="1">
        <v>29.7350730259089</v>
      </c>
      <c r="AU1019" s="1">
        <v>0.49925705792334102</v>
      </c>
      <c r="AV1019" s="1">
        <v>1.33506471835971</v>
      </c>
      <c r="AW1019" s="1">
        <v>3.2021939875108E-3</v>
      </c>
      <c r="AX1019" s="1">
        <v>0</v>
      </c>
      <c r="AY1019" s="1">
        <v>1.8726153323074399E-27</v>
      </c>
      <c r="AZ1019" s="1">
        <v>1</v>
      </c>
      <c r="BA1019" s="1">
        <v>17.3913043478262</v>
      </c>
      <c r="BB1019" s="1">
        <v>8.6827314378197595</v>
      </c>
      <c r="BC1019" s="1">
        <v>0.49925705767463102</v>
      </c>
      <c r="BD1019" s="1">
        <v>-5.77383841754411</v>
      </c>
      <c r="BE1019" s="1">
        <v>5568287.8326151101</v>
      </c>
      <c r="BF1019" s="1">
        <v>6.7457216764741901</v>
      </c>
      <c r="BG1019" s="1">
        <v>2.9790545625536102E-10</v>
      </c>
      <c r="BH1019" s="1">
        <v>9.68607477253312E-10</v>
      </c>
      <c r="BI1019" s="1">
        <v>41743.2501663734</v>
      </c>
      <c r="BJ1019" s="1">
        <v>86941645.011268303</v>
      </c>
      <c r="BK1019">
        <v>0</v>
      </c>
      <c r="BL1019" s="1">
        <v>9.9998747339472605</v>
      </c>
      <c r="BM1019" s="1">
        <v>-98.999999999999901</v>
      </c>
      <c r="BN1019" s="1">
        <v>9.9998747339472605</v>
      </c>
      <c r="BO1019" s="1">
        <v>-98.999999999999901</v>
      </c>
      <c r="BP1019" s="1">
        <v>-98.999999999999901</v>
      </c>
      <c r="BQ1019" s="1">
        <v>0</v>
      </c>
      <c r="BR1019" s="1">
        <v>-98.999999999999901</v>
      </c>
      <c r="BS1019" s="1">
        <v>6.2464008060304896E-4</v>
      </c>
      <c r="BT1019" s="1">
        <v>-99</v>
      </c>
      <c r="BU1019" s="1">
        <v>-99</v>
      </c>
      <c r="BV1019" s="1">
        <v>-99</v>
      </c>
      <c r="BW1019" s="1">
        <v>-99</v>
      </c>
      <c r="BX1019" s="1">
        <v>-99</v>
      </c>
      <c r="BY1019" s="1">
        <v>-99</v>
      </c>
      <c r="BZ1019" s="1">
        <v>10.3804099309652</v>
      </c>
      <c r="CA1019" s="1">
        <v>10.3804099309652</v>
      </c>
      <c r="CB1019" s="1">
        <v>36.637544437085303</v>
      </c>
      <c r="CC1019" s="1">
        <v>2.2359902151272498E-6</v>
      </c>
      <c r="CD1019" s="1">
        <v>1.09126708610505E-5</v>
      </c>
      <c r="CE1019" s="1">
        <v>1.6475572965971901E-2</v>
      </c>
      <c r="CF1019" s="1">
        <v>-5.1702139759154898E-3</v>
      </c>
      <c r="CG1019" s="1">
        <v>0.13852864926176101</v>
      </c>
      <c r="CH1019" s="1">
        <v>0</v>
      </c>
      <c r="CI1019" s="1">
        <v>1.8726153323074399E-27</v>
      </c>
      <c r="CJ1019" s="1">
        <v>1</v>
      </c>
      <c r="CK1019" s="1">
        <v>0</v>
      </c>
      <c r="CL1019" s="1">
        <v>1.1991841786692101E-99</v>
      </c>
      <c r="CM1019" s="1">
        <v>1.8726153323074399E-27</v>
      </c>
      <c r="CN1019" s="1">
        <v>3.9053460439321104E-62</v>
      </c>
      <c r="CO1019" s="1">
        <v>2.6079408577113799E-33</v>
      </c>
      <c r="CP1019" s="1">
        <v>0.59999999999997899</v>
      </c>
      <c r="CQ1019" s="1">
        <v>7.4294206271358501E-3</v>
      </c>
      <c r="CR1019" s="1">
        <v>5.2530821695916302E-9</v>
      </c>
      <c r="CS1019" s="1">
        <v>1E-99</v>
      </c>
      <c r="CT1019" s="1">
        <v>0.39257057411977198</v>
      </c>
      <c r="CU1019" s="1">
        <v>1E-99</v>
      </c>
      <c r="CV1019" s="1">
        <v>1E-99</v>
      </c>
      <c r="CW1019" s="1">
        <v>1.25163941496117E-14</v>
      </c>
      <c r="CX1019" s="1">
        <v>1E-99</v>
      </c>
      <c r="CY1019" s="1">
        <v>1E-99</v>
      </c>
      <c r="CZ1019" s="1">
        <v>2.82289888212165E-18</v>
      </c>
      <c r="DA1019" s="1">
        <v>1E-99</v>
      </c>
      <c r="DB1019" s="1">
        <v>2.1146211055122401E-20</v>
      </c>
      <c r="DC1019" s="1">
        <v>1E-99</v>
      </c>
      <c r="DD1019" s="1">
        <v>1.79339055571802E-14</v>
      </c>
      <c r="DE1019" s="1">
        <v>0</v>
      </c>
      <c r="DF1019" s="1">
        <v>2.4618522038066402E-117</v>
      </c>
      <c r="DG1019" s="1">
        <v>1.15923553985507E-51</v>
      </c>
      <c r="DH1019" s="1">
        <v>2.87668608007754E-68</v>
      </c>
      <c r="DI1019" s="1">
        <v>9.4110070639907999E-34</v>
      </c>
      <c r="DJ1019" s="1">
        <v>1.39508604075071E-5</v>
      </c>
      <c r="DK1019" s="1">
        <v>9.5079571050525296E-5</v>
      </c>
      <c r="DL1019" s="1">
        <v>0</v>
      </c>
      <c r="DM1019" s="1">
        <v>3.97148392088412E-26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1.2620732787348301E-4</v>
      </c>
      <c r="DX1019" s="1">
        <v>0</v>
      </c>
      <c r="DY1019" s="1">
        <v>-1.12555455419156E-37</v>
      </c>
      <c r="DZ1019" s="1">
        <v>0</v>
      </c>
      <c r="EA1019" s="1">
        <v>0</v>
      </c>
      <c r="EB1019" s="1">
        <v>5568287.8323798701</v>
      </c>
      <c r="EC1019" s="1">
        <v>30.7149242920128</v>
      </c>
      <c r="ED1019" s="1">
        <v>-11.6904962255801</v>
      </c>
      <c r="EE1019" s="1">
        <v>42.405420517592901</v>
      </c>
      <c r="EF1019" s="1">
        <v>0.17878548912101599</v>
      </c>
      <c r="EG1019" s="1">
        <v>36.272959251158099</v>
      </c>
      <c r="EH1019" s="1">
        <v>-9.9998747339472605</v>
      </c>
      <c r="EI1019" s="1">
        <v>-9.6647188477218098</v>
      </c>
      <c r="EJ1019" s="1">
        <v>1.4716600648476599E+31</v>
      </c>
      <c r="EK1019" s="1">
        <v>-87968655961673.5</v>
      </c>
      <c r="EL1019" s="1">
        <v>1.6126973180208199E-6</v>
      </c>
      <c r="EM1019" s="1">
        <v>4652.59502005577</v>
      </c>
      <c r="EN1019" s="1">
        <v>15710.6898174285</v>
      </c>
      <c r="EO1019" s="1">
        <v>645.17522072791996</v>
      </c>
      <c r="EP1019" s="1">
        <v>1.3550685351582101E-7</v>
      </c>
      <c r="EQ1019" s="1">
        <v>884</v>
      </c>
      <c r="ER1019" s="1">
        <v>-21469611.053912099</v>
      </c>
      <c r="ES1019" s="1">
        <v>2753607.27945991</v>
      </c>
      <c r="ET1019" s="1">
        <v>29791506.1659871</v>
      </c>
      <c r="EU1019" s="1">
        <v>-9.9805282472610894</v>
      </c>
      <c r="EV1019" s="1">
        <v>-19.712403504134102</v>
      </c>
    </row>
    <row r="1020" spans="1:152">
      <c r="A1020" s="2">
        <v>10111905.5153325</v>
      </c>
      <c r="B1020" s="1">
        <v>8.6322188336908692</v>
      </c>
      <c r="C1020" s="2">
        <f t="shared" si="15"/>
        <v>428764513.207874</v>
      </c>
      <c r="D1020" s="1">
        <v>0.39232937483046798</v>
      </c>
      <c r="E1020" s="1">
        <v>0.599999999999976</v>
      </c>
      <c r="F1020" s="1">
        <v>7.67061978145694E-3</v>
      </c>
      <c r="G1020" s="1">
        <v>9.8469120434188699</v>
      </c>
      <c r="H1020" s="1">
        <v>27.812820456107399</v>
      </c>
      <c r="I1020" s="1">
        <v>-3.83776375675314</v>
      </c>
      <c r="J1020" s="1">
        <v>69.894200240160401</v>
      </c>
      <c r="K1020" s="1">
        <v>0</v>
      </c>
      <c r="L1020" s="1">
        <v>21211860321.538101</v>
      </c>
      <c r="M1020" s="1">
        <v>-5714152.7746471502</v>
      </c>
      <c r="N1020" s="1">
        <v>0.46852931879639398</v>
      </c>
      <c r="O1020" s="1">
        <v>-6.7569518475796704</v>
      </c>
      <c r="P1020" s="1">
        <v>-4.5503814921663199</v>
      </c>
      <c r="Q1020" s="1">
        <v>8557483.5892071892</v>
      </c>
      <c r="R1020" s="1">
        <v>35.428975892070802</v>
      </c>
      <c r="S1020" s="1">
        <v>0</v>
      </c>
      <c r="T1020" s="1">
        <v>0.42539121923858098</v>
      </c>
      <c r="U1020">
        <v>0</v>
      </c>
      <c r="V1020" s="1">
        <v>1111656259.18365</v>
      </c>
      <c r="W1020" s="1">
        <v>-8.4892052894841598E-13</v>
      </c>
      <c r="X1020" s="1">
        <v>6.2620813472730197E-4</v>
      </c>
      <c r="Y1020" s="1">
        <v>198.631216919872</v>
      </c>
      <c r="Z1020" s="1">
        <v>1.7961933490715201</v>
      </c>
      <c r="AA1020" s="1">
        <v>1.38214422438086E+29</v>
      </c>
      <c r="AB1020" s="1">
        <v>-4.3018239505102702</v>
      </c>
      <c r="AC1020" s="1">
        <v>2.00000000000222</v>
      </c>
      <c r="AD1020" s="1">
        <v>1.1734457827792999E-2</v>
      </c>
      <c r="AE1020" s="1">
        <v>-1.93053697149676</v>
      </c>
      <c r="AF1020" s="1">
        <v>1.4529017378850601E-4</v>
      </c>
      <c r="AG1020" s="1">
        <v>10111905.5153325</v>
      </c>
      <c r="AH1020" s="1">
        <v>1.4518015481222E-4</v>
      </c>
      <c r="AI1020" s="1">
        <v>428764513.207883</v>
      </c>
      <c r="AJ1020" s="1">
        <v>4531942067157.5098</v>
      </c>
      <c r="AK1020" s="1">
        <v>12.656284349542</v>
      </c>
      <c r="AL1020" s="1">
        <v>6.4986097246818099E+27</v>
      </c>
      <c r="AM1020" s="1">
        <v>0.99999998688444702</v>
      </c>
      <c r="AN1020" s="1">
        <v>27.812820450411401</v>
      </c>
      <c r="AO1020" s="1">
        <v>18.4062122391604</v>
      </c>
      <c r="AP1020" s="1">
        <v>0.38053550878487402</v>
      </c>
      <c r="AQ1020" s="1">
        <v>13649614.2556729</v>
      </c>
      <c r="AR1020" s="1">
        <v>13666360.084883099</v>
      </c>
      <c r="AS1020" s="1">
        <v>1.5086602621330001</v>
      </c>
      <c r="AT1020" s="1">
        <v>29.5690140691833</v>
      </c>
      <c r="AU1020" s="1">
        <v>0.49923293800114699</v>
      </c>
      <c r="AV1020" s="1">
        <v>1.33505802395783</v>
      </c>
      <c r="AW1020" s="1">
        <v>3.22002030222392E-3</v>
      </c>
      <c r="AX1020" s="1">
        <v>0</v>
      </c>
      <c r="AY1020" s="1">
        <v>2.1103552666802601E-27</v>
      </c>
      <c r="AZ1020" s="1">
        <v>1</v>
      </c>
      <c r="BA1020" s="1">
        <v>17.391304347826299</v>
      </c>
      <c r="BB1020" s="1">
        <v>8.6823119609122692</v>
      </c>
      <c r="BC1020" s="1">
        <v>0.49923293775244898</v>
      </c>
      <c r="BD1020" s="1">
        <v>-5.7684973639969899</v>
      </c>
      <c r="BE1020" s="1">
        <v>5723456.5900239302</v>
      </c>
      <c r="BF1020" s="1">
        <v>6.7576583932294003</v>
      </c>
      <c r="BG1020" s="1">
        <v>3.48193037141942E-10</v>
      </c>
      <c r="BH1020" s="1">
        <v>1.13604475369482E-9</v>
      </c>
      <c r="BI1020" s="1">
        <v>44816.335446171703</v>
      </c>
      <c r="BJ1020" s="1">
        <v>87165667.521501496</v>
      </c>
      <c r="BK1020">
        <v>0</v>
      </c>
      <c r="BL1020" s="1">
        <v>10.3290047301111</v>
      </c>
      <c r="BM1020" s="1">
        <v>-98.999999999999901</v>
      </c>
      <c r="BN1020" s="1">
        <v>10.3290047301111</v>
      </c>
      <c r="BO1020" s="1">
        <v>-98.999999999999901</v>
      </c>
      <c r="BP1020" s="1">
        <v>-98.999999999999901</v>
      </c>
      <c r="BQ1020" s="1">
        <v>0</v>
      </c>
      <c r="BR1020" s="1">
        <v>-98.999999999999901</v>
      </c>
      <c r="BS1020" s="1">
        <v>6.2622859461249005E-4</v>
      </c>
      <c r="BT1020" s="1">
        <v>-99</v>
      </c>
      <c r="BU1020" s="1">
        <v>-99</v>
      </c>
      <c r="BV1020" s="1">
        <v>-99</v>
      </c>
      <c r="BW1020" s="1">
        <v>-99</v>
      </c>
      <c r="BX1020" s="1">
        <v>-99</v>
      </c>
      <c r="BY1020" s="1">
        <v>-99</v>
      </c>
      <c r="BZ1020" s="1">
        <v>10.709540265177001</v>
      </c>
      <c r="CA1020" s="1">
        <v>10.709540265177001</v>
      </c>
      <c r="CB1020" s="1">
        <v>37.668918073121802</v>
      </c>
      <c r="CC1020" s="1">
        <v>2.2380140110597498E-6</v>
      </c>
      <c r="CD1020" s="1">
        <v>1.1127359514681301E-5</v>
      </c>
      <c r="CE1020" s="1">
        <v>1.6336608133437899E-2</v>
      </c>
      <c r="CF1020" s="1">
        <v>-5.1263469050026097E-3</v>
      </c>
      <c r="CG1020" s="1">
        <v>0.13857251633267401</v>
      </c>
      <c r="CH1020" s="1">
        <v>0</v>
      </c>
      <c r="CI1020" s="1">
        <v>2.1103552666802601E-27</v>
      </c>
      <c r="CJ1020" s="1">
        <v>1</v>
      </c>
      <c r="CK1020" s="1">
        <v>0</v>
      </c>
      <c r="CL1020" s="1">
        <v>1E-99</v>
      </c>
      <c r="CM1020" s="1">
        <v>2.1103552666802601E-27</v>
      </c>
      <c r="CN1020" s="1">
        <v>5.2451254235408197E-62</v>
      </c>
      <c r="CO1020" s="1">
        <v>1.2428589971289301E-33</v>
      </c>
      <c r="CP1020" s="1">
        <v>0.599999999999976</v>
      </c>
      <c r="CQ1020" s="1">
        <v>7.67061978145694E-3</v>
      </c>
      <c r="CR1020" s="1">
        <v>5.3880638564095898E-9</v>
      </c>
      <c r="CS1020" s="1">
        <v>1E-99</v>
      </c>
      <c r="CT1020" s="1">
        <v>0.39232937483046798</v>
      </c>
      <c r="CU1020" s="1">
        <v>1E-99</v>
      </c>
      <c r="CV1020" s="1">
        <v>1E-99</v>
      </c>
      <c r="CW1020" s="1">
        <v>1.4389456749287401E-14</v>
      </c>
      <c r="CX1020" s="1">
        <v>1E-99</v>
      </c>
      <c r="CY1020" s="1">
        <v>1E-99</v>
      </c>
      <c r="CZ1020" s="1">
        <v>3.3709758364831299E-18</v>
      </c>
      <c r="DA1020" s="1">
        <v>1E-99</v>
      </c>
      <c r="DB1020" s="1">
        <v>2.52923698778842E-20</v>
      </c>
      <c r="DC1020" s="1">
        <v>1E-99</v>
      </c>
      <c r="DD1020" s="1">
        <v>2.0750028082998799E-14</v>
      </c>
      <c r="DE1020" s="1">
        <v>0</v>
      </c>
      <c r="DF1020" s="1">
        <v>8.0296874345043497E-117</v>
      </c>
      <c r="DG1020" s="1">
        <v>1.6397150459661999E-51</v>
      </c>
      <c r="DH1020" s="1">
        <v>4.5106282463173098E-68</v>
      </c>
      <c r="DI1020" s="1">
        <v>5.1492384236940198E-34</v>
      </c>
      <c r="DJ1020" s="1">
        <v>1.7154955292073201E-5</v>
      </c>
      <c r="DK1020" s="1">
        <v>1.14169354872263E-4</v>
      </c>
      <c r="DL1020" s="1">
        <v>0</v>
      </c>
      <c r="DM1020" s="1">
        <v>5.8462283393406595E-26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1.52364450672551E-4</v>
      </c>
      <c r="DX1020" s="1">
        <v>0</v>
      </c>
      <c r="DY1020" s="1">
        <v>-2.6698413210376E-37</v>
      </c>
      <c r="DZ1020" s="1">
        <v>0</v>
      </c>
      <c r="EA1020" s="1">
        <v>0</v>
      </c>
      <c r="EB1020" s="1">
        <v>5723456.58974024</v>
      </c>
      <c r="EC1020" s="1">
        <v>31.6590524486869</v>
      </c>
      <c r="ED1020" s="1">
        <v>-12.102561465468099</v>
      </c>
      <c r="EE1020" s="1">
        <v>43.761613914155099</v>
      </c>
      <c r="EF1020" s="1">
        <v>0.18428107207212899</v>
      </c>
      <c r="EG1020" s="1">
        <v>37.348615696464101</v>
      </c>
      <c r="EH1020" s="1">
        <v>-10.3290047301111</v>
      </c>
      <c r="EI1020" s="1">
        <v>-9.6546968091279197</v>
      </c>
      <c r="EJ1020" s="1">
        <v>1.51190051115113E+31</v>
      </c>
      <c r="EK1020" s="1">
        <v>-44005240926502.602</v>
      </c>
      <c r="EL1020" s="1">
        <v>1.6479644998068601E-6</v>
      </c>
      <c r="EM1020" s="1">
        <v>4770.9903408885002</v>
      </c>
      <c r="EN1020" s="1">
        <v>15731.653013229299</v>
      </c>
      <c r="EO1020" s="1">
        <v>662.32240593153904</v>
      </c>
      <c r="EP1020" s="1">
        <v>1.39290729617158E-7</v>
      </c>
      <c r="EQ1020" s="1">
        <v>883</v>
      </c>
      <c r="ER1020" s="1">
        <v>-22067213.070529699</v>
      </c>
      <c r="ES1020" s="1">
        <v>2834026.9991832501</v>
      </c>
      <c r="ET1020" s="1">
        <v>30624696.659736902</v>
      </c>
      <c r="EU1020" s="1">
        <v>-9.9683380252820601</v>
      </c>
      <c r="EV1020" s="1">
        <v>-19.6306044256409</v>
      </c>
    </row>
    <row r="1021" spans="1:152">
      <c r="A1021" s="2">
        <v>10096579.6910314</v>
      </c>
      <c r="B1021" s="1">
        <v>8.6338805959268097</v>
      </c>
      <c r="C1021" s="2">
        <f t="shared" si="15"/>
        <v>430408258.62015975</v>
      </c>
      <c r="D1021" s="1">
        <v>0.39216548973313597</v>
      </c>
      <c r="E1021" s="1">
        <v>0.599999999999973</v>
      </c>
      <c r="F1021" s="1">
        <v>7.8345047866739698E-3</v>
      </c>
      <c r="G1021" s="1">
        <v>9.84703651732754</v>
      </c>
      <c r="H1021" s="1">
        <v>27.8129731872402</v>
      </c>
      <c r="I1021" s="1">
        <v>-3.8384224822471702</v>
      </c>
      <c r="J1021" s="1">
        <v>71.172229917244195</v>
      </c>
      <c r="K1021" s="1">
        <v>0</v>
      </c>
      <c r="L1021" s="1">
        <v>21185813309.896301</v>
      </c>
      <c r="M1021" s="1">
        <v>-5820341.8870403999</v>
      </c>
      <c r="N1021" s="1">
        <v>0.46865653390537898</v>
      </c>
      <c r="O1021" s="1">
        <v>-6.7649484958688104</v>
      </c>
      <c r="P1021" s="1">
        <v>-4.5781108795289498</v>
      </c>
      <c r="Q1021" s="1">
        <v>8718581.7982805204</v>
      </c>
      <c r="R1021" s="1">
        <v>35.436845325250999</v>
      </c>
      <c r="S1021" s="1">
        <v>0</v>
      </c>
      <c r="T1021" s="1">
        <v>0.42599852100169799</v>
      </c>
      <c r="U1021">
        <v>0</v>
      </c>
      <c r="V1021" s="1">
        <v>1111693101.30462</v>
      </c>
      <c r="W1021" s="1">
        <v>-8.4845103279624005E-13</v>
      </c>
      <c r="X1021" s="1">
        <v>6.2701891602249496E-4</v>
      </c>
      <c r="Y1021" s="1">
        <v>197.890327280137</v>
      </c>
      <c r="Z1021" s="1">
        <v>1.79624622503497</v>
      </c>
      <c r="AA1021" s="1">
        <v>1.38214422438086E+29</v>
      </c>
      <c r="AB1021" s="1">
        <v>-4.3018239505102702</v>
      </c>
      <c r="AC1021" s="1">
        <v>1</v>
      </c>
      <c r="AD1021" s="1">
        <v>1.1684549151720401E-2</v>
      </c>
      <c r="AE1021" s="1">
        <v>-1.93238804019921</v>
      </c>
      <c r="AF1021" s="1">
        <v>1.45069968835763E-4</v>
      </c>
      <c r="AG1021" s="1">
        <v>10096579.6910314</v>
      </c>
      <c r="AH1021" s="1">
        <v>1.4495964687214101E-4</v>
      </c>
      <c r="AI1021" s="1">
        <v>430408258.62016499</v>
      </c>
      <c r="AJ1021" s="1">
        <v>4532125652542.8896</v>
      </c>
      <c r="AK1021" s="1">
        <v>12.6563019421113</v>
      </c>
      <c r="AL1021" s="1">
        <v>6.50089553445677E+27</v>
      </c>
      <c r="AM1021" s="1">
        <v>0.99999998668684598</v>
      </c>
      <c r="AN1021" s="1">
        <v>27.8129731814584</v>
      </c>
      <c r="AO1021" s="1">
        <v>18.406241893457299</v>
      </c>
      <c r="AP1021" s="1">
        <v>0.38053504776925801</v>
      </c>
      <c r="AQ1021" s="1">
        <v>13649669.3111322</v>
      </c>
      <c r="AR1021" s="1">
        <v>13666478.4378739</v>
      </c>
      <c r="AS1021" s="1">
        <v>1.5086602652068499</v>
      </c>
      <c r="AT1021" s="1">
        <v>29.456969089876299</v>
      </c>
      <c r="AU1021" s="1">
        <v>0.49921654949601202</v>
      </c>
      <c r="AV1021" s="1">
        <v>1.3350534725880601</v>
      </c>
      <c r="AW1021" s="1">
        <v>3.2321675761798098E-3</v>
      </c>
      <c r="AX1021" s="1">
        <v>0</v>
      </c>
      <c r="AY1021" s="1">
        <v>2.2888660484482299E-27</v>
      </c>
      <c r="AZ1021" s="1">
        <v>1</v>
      </c>
      <c r="BA1021" s="1">
        <v>17.391304347826299</v>
      </c>
      <c r="BB1021" s="1">
        <v>8.6820269434318096</v>
      </c>
      <c r="BC1021" s="1">
        <v>0.49921654924732201</v>
      </c>
      <c r="BD1021" s="1">
        <v>-5.7648768704308502</v>
      </c>
      <c r="BE1021" s="1">
        <v>5829508.3870286504</v>
      </c>
      <c r="BF1021" s="1">
        <v>6.7656319314651698</v>
      </c>
      <c r="BG1021" s="1">
        <v>3.8711472366679902E-10</v>
      </c>
      <c r="BH1021" s="1">
        <v>1.2660216619698801E-9</v>
      </c>
      <c r="BI1021" s="1">
        <v>47020.421694076103</v>
      </c>
      <c r="BJ1021" s="1">
        <v>87278525.034667194</v>
      </c>
      <c r="BK1021">
        <v>0</v>
      </c>
      <c r="BL1021" s="1">
        <v>10.4997626372901</v>
      </c>
      <c r="BM1021" s="1">
        <v>-98.999999999999901</v>
      </c>
      <c r="BN1021" s="1">
        <v>10.4997626372901</v>
      </c>
      <c r="BO1021" s="1">
        <v>-98.999999999999901</v>
      </c>
      <c r="BP1021" s="1">
        <v>-98.999999999999901</v>
      </c>
      <c r="BQ1021" s="1">
        <v>0</v>
      </c>
      <c r="BR1021" s="1">
        <v>-98.999999999999901</v>
      </c>
      <c r="BS1021" s="1">
        <v>6.2703931148645298E-4</v>
      </c>
      <c r="BT1021" s="1">
        <v>-99</v>
      </c>
      <c r="BU1021" s="1">
        <v>-99</v>
      </c>
      <c r="BV1021" s="1">
        <v>-99</v>
      </c>
      <c r="BW1021" s="1">
        <v>-99</v>
      </c>
      <c r="BX1021" s="1">
        <v>-99</v>
      </c>
      <c r="BY1021" s="1">
        <v>-99</v>
      </c>
      <c r="BZ1021" s="1">
        <v>10.8802979155671</v>
      </c>
      <c r="CA1021" s="1">
        <v>10.8802979155671</v>
      </c>
      <c r="CB1021" s="1">
        <v>38.509511178719301</v>
      </c>
      <c r="CC1021" s="1">
        <v>2.2393882292723E-6</v>
      </c>
      <c r="CD1021" s="1">
        <v>1.12747907707338E-5</v>
      </c>
      <c r="CE1021" s="1">
        <v>1.6267125717171101E-2</v>
      </c>
      <c r="CF1021" s="1">
        <v>-5.1044150310257204E-3</v>
      </c>
      <c r="CG1021" s="1">
        <v>0.13859444820665101</v>
      </c>
      <c r="CH1021" s="1">
        <v>0</v>
      </c>
      <c r="CI1021" s="1">
        <v>2.2888660484482299E-27</v>
      </c>
      <c r="CJ1021" s="1">
        <v>1</v>
      </c>
      <c r="CK1021" s="1">
        <v>0</v>
      </c>
      <c r="CL1021" s="1">
        <v>1E-99</v>
      </c>
      <c r="CM1021" s="1">
        <v>2.2888660484482299E-27</v>
      </c>
      <c r="CN1021" s="1">
        <v>6.49692446486323E-62</v>
      </c>
      <c r="CO1021" s="1">
        <v>9.2100815948168501E-34</v>
      </c>
      <c r="CP1021" s="1">
        <v>0.599999999999973</v>
      </c>
      <c r="CQ1021" s="1">
        <v>7.8345047866739698E-3</v>
      </c>
      <c r="CR1021" s="1">
        <v>5.4801780005818204E-9</v>
      </c>
      <c r="CS1021" s="1">
        <v>1E-99</v>
      </c>
      <c r="CT1021" s="1">
        <v>0.39216548973313597</v>
      </c>
      <c r="CU1021" s="1">
        <v>1E-99</v>
      </c>
      <c r="CV1021" s="1">
        <v>1E-99</v>
      </c>
      <c r="CW1021" s="1">
        <v>1.5802323262409599E-14</v>
      </c>
      <c r="CX1021" s="1">
        <v>1E-99</v>
      </c>
      <c r="CY1021" s="1">
        <v>1E-99</v>
      </c>
      <c r="CZ1021" s="1">
        <v>3.8017064194933699E-18</v>
      </c>
      <c r="DA1021" s="1">
        <v>1E-99</v>
      </c>
      <c r="DB1021" s="1">
        <v>2.8554800465753799E-20</v>
      </c>
      <c r="DC1021" s="1">
        <v>1E-99</v>
      </c>
      <c r="DD1021" s="1">
        <v>2.2884983120369501E-14</v>
      </c>
      <c r="DE1021" s="1">
        <v>0</v>
      </c>
      <c r="DF1021" s="1">
        <v>1.8104757540100801E-116</v>
      </c>
      <c r="DG1021" s="1">
        <v>2.0752468388739701E-51</v>
      </c>
      <c r="DH1021" s="1">
        <v>6.2065419408149196E-68</v>
      </c>
      <c r="DI1021" s="1">
        <v>4.1905781863478699E-34</v>
      </c>
      <c r="DJ1021" s="1">
        <v>1.9733142361144299E-5</v>
      </c>
      <c r="DK1021" s="1">
        <v>1.2923459913430601E-4</v>
      </c>
      <c r="DL1021" s="1">
        <v>0</v>
      </c>
      <c r="DM1021" s="1">
        <v>7.6000196772580904E-26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1.7310766209727301E-4</v>
      </c>
      <c r="DX1021" s="1">
        <v>0</v>
      </c>
      <c r="DY1021" s="1">
        <v>-4.7807604200847298E-37</v>
      </c>
      <c r="DZ1021" s="1">
        <v>0</v>
      </c>
      <c r="EA1021" s="1">
        <v>0</v>
      </c>
      <c r="EB1021" s="1">
        <v>5829508.3867065702</v>
      </c>
      <c r="EC1021" s="1">
        <v>32.476373428560798</v>
      </c>
      <c r="ED1021" s="1">
        <v>-12.317563366566899</v>
      </c>
      <c r="EE1021" s="1">
        <v>44.793936795127799</v>
      </c>
      <c r="EF1021" s="1">
        <v>0.18903853556988601</v>
      </c>
      <c r="EG1021" s="1">
        <v>38.183339508137102</v>
      </c>
      <c r="EH1021" s="1">
        <v>-10.4997626372901</v>
      </c>
      <c r="EI1021" s="1">
        <v>-9.6496777161955798</v>
      </c>
      <c r="EJ1021" s="1">
        <v>1.5613964606168801E+31</v>
      </c>
      <c r="EK1021" s="1">
        <v>-44019665673394.297</v>
      </c>
      <c r="EL1021" s="1">
        <v>1.67219522956285E-6</v>
      </c>
      <c r="EM1021" s="1">
        <v>4852.7357056736901</v>
      </c>
      <c r="EN1021" s="1">
        <v>15745.8250741958</v>
      </c>
      <c r="EO1021" s="1">
        <v>674.03073849622103</v>
      </c>
      <c r="EP1021" s="1">
        <v>1.41877623205388E-7</v>
      </c>
      <c r="EQ1021" s="1">
        <v>882</v>
      </c>
      <c r="ER1021" s="1">
        <v>-22475719.535209801</v>
      </c>
      <c r="ES1021" s="1">
        <v>2889073.41125187</v>
      </c>
      <c r="ET1021" s="1">
        <v>31194301.333490301</v>
      </c>
      <c r="EU1021" s="1">
        <v>-9.96019046116818</v>
      </c>
      <c r="EV1021" s="1">
        <v>-19.5751717848037</v>
      </c>
    </row>
    <row r="1022" spans="1:152">
      <c r="A1022" s="2">
        <v>10081211.610145399</v>
      </c>
      <c r="B1022" s="1">
        <v>8.6355725782058794</v>
      </c>
      <c r="C1022" s="2">
        <f t="shared" si="15"/>
        <v>432088371.11091256</v>
      </c>
      <c r="D1022" s="1">
        <v>0.39199730968482899</v>
      </c>
      <c r="E1022" s="1">
        <v>0.59999999999997</v>
      </c>
      <c r="F1022" s="1">
        <v>8.0026847409464304E-3</v>
      </c>
      <c r="G1022" s="1">
        <v>9.8471614398543199</v>
      </c>
      <c r="H1022" s="1">
        <v>27.813126141622401</v>
      </c>
      <c r="I1022" s="1">
        <v>-3.8390840287878398</v>
      </c>
      <c r="J1022" s="1">
        <v>72.534497354390496</v>
      </c>
      <c r="K1022" s="1">
        <v>0</v>
      </c>
      <c r="L1022" s="1">
        <v>21159687128.165901</v>
      </c>
      <c r="M1022" s="1">
        <v>-5929751.1799586397</v>
      </c>
      <c r="N1022" s="1">
        <v>0.46851047542222102</v>
      </c>
      <c r="O1022" s="1">
        <v>-6.7730364701875097</v>
      </c>
      <c r="P1022" s="1">
        <v>-4.6152963649448102</v>
      </c>
      <c r="Q1022" s="1">
        <v>8883282.7213751506</v>
      </c>
      <c r="R1022" s="1">
        <v>35.445079358052801</v>
      </c>
      <c r="S1022" s="1">
        <v>0</v>
      </c>
      <c r="T1022" s="1">
        <v>0.42661723611069502</v>
      </c>
      <c r="U1022">
        <v>0</v>
      </c>
      <c r="V1022" s="1">
        <v>1111729675.5283999</v>
      </c>
      <c r="W1022" s="1">
        <v>-8.47981232945031E-13</v>
      </c>
      <c r="X1022" s="1">
        <v>6.2783379119949498E-4</v>
      </c>
      <c r="Y1022" s="1">
        <v>197.13849826501999</v>
      </c>
      <c r="Z1022" s="1">
        <v>1.79630048996012</v>
      </c>
      <c r="AA1022" s="1">
        <v>1.38214422438086E+29</v>
      </c>
      <c r="AB1022" s="1">
        <v>-4.3018239505102702</v>
      </c>
      <c r="AC1022" s="1">
        <v>1</v>
      </c>
      <c r="AD1022" s="1">
        <v>1.1634640475647801E-2</v>
      </c>
      <c r="AE1022" s="1">
        <v>-1.9342470323905401</v>
      </c>
      <c r="AF1022" s="1">
        <v>1.44849156730731E-4</v>
      </c>
      <c r="AG1022" s="1">
        <v>10081211.610145399</v>
      </c>
      <c r="AH1022" s="1">
        <v>1.4473852961934799E-4</v>
      </c>
      <c r="AI1022" s="1">
        <v>432088371.11091399</v>
      </c>
      <c r="AJ1022" s="1">
        <v>4532311338416.25</v>
      </c>
      <c r="AK1022" s="1">
        <v>12.6563197352407</v>
      </c>
      <c r="AL1022" s="1">
        <v>6.5031854912036396E+27</v>
      </c>
      <c r="AM1022" s="1">
        <v>0.99999998648251398</v>
      </c>
      <c r="AN1022" s="1">
        <v>27.813126135751801</v>
      </c>
      <c r="AO1022" s="1">
        <v>18.406271290345401</v>
      </c>
      <c r="AP1022" s="1">
        <v>0.38053424700105698</v>
      </c>
      <c r="AQ1022" s="1">
        <v>13649759.625742501</v>
      </c>
      <c r="AR1022" s="1">
        <v>13666633.5315472</v>
      </c>
      <c r="AS1022" s="1">
        <v>1.50865983182806</v>
      </c>
      <c r="AT1022" s="1">
        <v>29.343266325544199</v>
      </c>
      <c r="AU1022" s="1">
        <v>0.49919973149587399</v>
      </c>
      <c r="AV1022" s="1">
        <v>1.33504882728705</v>
      </c>
      <c r="AW1022" s="1">
        <v>3.2445937198223801E-3</v>
      </c>
      <c r="AX1022" s="1">
        <v>0</v>
      </c>
      <c r="AY1022" s="1">
        <v>2.4865596947033102E-27</v>
      </c>
      <c r="AZ1022" s="1">
        <v>1</v>
      </c>
      <c r="BA1022" s="1">
        <v>17.391304347826299</v>
      </c>
      <c r="BB1022" s="1">
        <v>8.6817344564730607</v>
      </c>
      <c r="BC1022" s="1">
        <v>0.49919973124719302</v>
      </c>
      <c r="BD1022" s="1">
        <v>-5.7611890628093798</v>
      </c>
      <c r="BE1022" s="1">
        <v>5937884.12643624</v>
      </c>
      <c r="BF1022" s="1">
        <v>6.7736317183963699</v>
      </c>
      <c r="BG1022" s="1">
        <v>4.31330162260362E-10</v>
      </c>
      <c r="BH1022" s="1">
        <v>1.41401514411641E-9</v>
      </c>
      <c r="BI1022" s="1">
        <v>49370.8297462591</v>
      </c>
      <c r="BJ1022" s="1">
        <v>87391952.399804994</v>
      </c>
      <c r="BK1022">
        <v>0</v>
      </c>
      <c r="BL1022" s="1">
        <v>10.681457383663499</v>
      </c>
      <c r="BM1022" s="1">
        <v>-98.999999999999901</v>
      </c>
      <c r="BN1022" s="1">
        <v>10.681457383663499</v>
      </c>
      <c r="BO1022" s="1">
        <v>-98.999999999999901</v>
      </c>
      <c r="BP1022" s="1">
        <v>-98.999999999999901</v>
      </c>
      <c r="BQ1022" s="1">
        <v>0</v>
      </c>
      <c r="BR1022" s="1">
        <v>-98.999999999999901</v>
      </c>
      <c r="BS1022" s="1">
        <v>6.2785405028116298E-4</v>
      </c>
      <c r="BT1022" s="1">
        <v>-99</v>
      </c>
      <c r="BU1022" s="1">
        <v>-99</v>
      </c>
      <c r="BV1022" s="1">
        <v>-99</v>
      </c>
      <c r="BW1022" s="1">
        <v>-99</v>
      </c>
      <c r="BX1022" s="1">
        <v>-99</v>
      </c>
      <c r="BY1022" s="1">
        <v>-99</v>
      </c>
      <c r="BZ1022" s="1">
        <v>11.0619920310487</v>
      </c>
      <c r="CA1022" s="1">
        <v>11.0619920310487</v>
      </c>
      <c r="CB1022" s="1">
        <v>39.171302421296801</v>
      </c>
      <c r="CC1022" s="1">
        <v>2.2407848575767899E-6</v>
      </c>
      <c r="CD1022" s="1">
        <v>1.1425808451673801E-5</v>
      </c>
      <c r="CE1022" s="1">
        <v>1.6197643300904199E-2</v>
      </c>
      <c r="CF1022" s="1">
        <v>-5.0824842645526697E-3</v>
      </c>
      <c r="CG1022" s="1">
        <v>0.13861637897312401</v>
      </c>
      <c r="CH1022" s="1">
        <v>0</v>
      </c>
      <c r="CI1022" s="1">
        <v>2.4865596947033102E-27</v>
      </c>
      <c r="CJ1022" s="1">
        <v>1</v>
      </c>
      <c r="CK1022" s="1">
        <v>0</v>
      </c>
      <c r="CL1022" s="1">
        <v>1.3741167326348399E-96</v>
      </c>
      <c r="CM1022" s="1">
        <v>2.4865596947033102E-27</v>
      </c>
      <c r="CN1022" s="1">
        <v>8.4141801504194106E-62</v>
      </c>
      <c r="CO1022" s="1">
        <v>1.27908145993763E-33</v>
      </c>
      <c r="CP1022" s="1">
        <v>0.59999999999997</v>
      </c>
      <c r="CQ1022" s="1">
        <v>8.0026847409464304E-3</v>
      </c>
      <c r="CR1022" s="1">
        <v>5.5742104313198101E-9</v>
      </c>
      <c r="CS1022" s="1">
        <v>1E-99</v>
      </c>
      <c r="CT1022" s="1">
        <v>0.39199730968482899</v>
      </c>
      <c r="CU1022" s="1">
        <v>1E-99</v>
      </c>
      <c r="CV1022" s="1">
        <v>1E-99</v>
      </c>
      <c r="CW1022" s="1">
        <v>1.7442757547309199E-14</v>
      </c>
      <c r="CX1022" s="1">
        <v>1E-99</v>
      </c>
      <c r="CY1022" s="1">
        <v>1E-99</v>
      </c>
      <c r="CZ1022" s="1">
        <v>4.2968943828460499E-18</v>
      </c>
      <c r="DA1022" s="1">
        <v>1E-99</v>
      </c>
      <c r="DB1022" s="1">
        <v>3.2309089088635497E-20</v>
      </c>
      <c r="DC1022" s="1">
        <v>1E-99</v>
      </c>
      <c r="DD1022" s="1">
        <v>2.53731061224374E-14</v>
      </c>
      <c r="DE1022" s="1">
        <v>0</v>
      </c>
      <c r="DF1022" s="1">
        <v>4.3067999994817798E-116</v>
      </c>
      <c r="DG1022" s="1">
        <v>2.6389396305421701E-51</v>
      </c>
      <c r="DH1022" s="1">
        <v>8.9477894654841205E-68</v>
      </c>
      <c r="DI1022" s="1">
        <v>6.4027905303186998E-34</v>
      </c>
      <c r="DJ1022" s="1">
        <v>2.2754827467082598E-5</v>
      </c>
      <c r="DK1022" s="1">
        <v>1.46611176083353E-4</v>
      </c>
      <c r="DL1022" s="1">
        <v>0</v>
      </c>
      <c r="DM1022" s="1">
        <v>9.92977044232937E-26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1.9713058619629E-4</v>
      </c>
      <c r="DX1022" s="1">
        <v>0</v>
      </c>
      <c r="DY1022" s="1">
        <v>-8.63234277989529E-37</v>
      </c>
      <c r="DZ1022" s="1">
        <v>0</v>
      </c>
      <c r="EA1022" s="1">
        <v>0</v>
      </c>
      <c r="EB1022" s="1">
        <v>5937884.1260697497</v>
      </c>
      <c r="EC1022" s="1">
        <v>33.029346015032402</v>
      </c>
      <c r="ED1022" s="1">
        <v>-12.546664212201</v>
      </c>
      <c r="EE1022" s="1">
        <v>45.576010227233397</v>
      </c>
      <c r="EF1022" s="1">
        <v>0.192257279441853</v>
      </c>
      <c r="EG1022" s="1">
        <v>38.800608889030599</v>
      </c>
      <c r="EH1022" s="1">
        <v>-10.681457383663499</v>
      </c>
      <c r="EI1022" s="1">
        <v>-9.6446530129760504</v>
      </c>
      <c r="EJ1022" s="1">
        <v>1.6050261802065E+31</v>
      </c>
      <c r="EK1022" s="1">
        <v>-44034424781449.797</v>
      </c>
      <c r="EL1022" s="1">
        <v>1.69701535013278E-6</v>
      </c>
      <c r="EM1022" s="1">
        <v>4936.93075847625</v>
      </c>
      <c r="EN1022" s="1">
        <v>15760.177866935701</v>
      </c>
      <c r="EO1022" s="1">
        <v>685.97992482315703</v>
      </c>
      <c r="EP1022" s="1">
        <v>1.4452205787662801E-7</v>
      </c>
      <c r="EQ1022" s="1">
        <v>881</v>
      </c>
      <c r="ER1022" s="1">
        <v>-22893257.345932599</v>
      </c>
      <c r="ES1022" s="1">
        <v>2945398.5949388999</v>
      </c>
      <c r="ET1022" s="1">
        <v>31776540.067307699</v>
      </c>
      <c r="EU1022" s="1">
        <v>-9.9520101924632396</v>
      </c>
      <c r="EV1022" s="1">
        <v>-19.518734062512301</v>
      </c>
    </row>
    <row r="1023" spans="1:152">
      <c r="A1023" s="2">
        <v>10065800.971013701</v>
      </c>
      <c r="B1023" s="1">
        <v>8.63729738427784</v>
      </c>
      <c r="C1023" s="2">
        <f t="shared" si="15"/>
        <v>433807827.74764198</v>
      </c>
      <c r="D1023" s="1">
        <v>0.39182742937363102</v>
      </c>
      <c r="E1023" s="1">
        <v>0.599999999999966</v>
      </c>
      <c r="F1023" s="1">
        <v>8.1725649560615201E-3</v>
      </c>
      <c r="G1023" s="1">
        <v>9.8472865817724795</v>
      </c>
      <c r="H1023" s="1">
        <v>27.8132793206969</v>
      </c>
      <c r="I1023" s="1">
        <v>-3.8397484207730801</v>
      </c>
      <c r="J1023" s="1">
        <v>74.018509750018097</v>
      </c>
      <c r="K1023" s="1">
        <v>0</v>
      </c>
      <c r="L1023" s="1">
        <v>21133481207.728802</v>
      </c>
      <c r="M1023" s="1">
        <v>-6040921.2322391598</v>
      </c>
      <c r="N1023" s="1">
        <v>0.46778144707778502</v>
      </c>
      <c r="O1023" s="1">
        <v>-6.7811031729870503</v>
      </c>
      <c r="P1023" s="1">
        <v>-4.6441568316016602</v>
      </c>
      <c r="Q1023" s="1">
        <v>9051815.6312685609</v>
      </c>
      <c r="R1023" s="1">
        <v>35.453875089196799</v>
      </c>
      <c r="S1023" s="1">
        <v>0</v>
      </c>
      <c r="T1023" s="1">
        <v>0.42724834579579501</v>
      </c>
      <c r="U1023">
        <v>0</v>
      </c>
      <c r="V1023" s="1">
        <v>1111766278.5065899</v>
      </c>
      <c r="W1023" s="1">
        <v>-8.47511047409445E-13</v>
      </c>
      <c r="X1023" s="1">
        <v>6.28652896489141E-4</v>
      </c>
      <c r="Y1023" s="1">
        <v>196.37469995055599</v>
      </c>
      <c r="Z1023" s="1">
        <v>1.7963553068201099</v>
      </c>
      <c r="AA1023" s="1">
        <v>1.38214422438086E+29</v>
      </c>
      <c r="AB1023" s="1">
        <v>-4.3018239505102702</v>
      </c>
      <c r="AC1023" s="1">
        <v>1</v>
      </c>
      <c r="AD1023" s="1">
        <v>1.1584731799575299E-2</v>
      </c>
      <c r="AE1023" s="1">
        <v>-1.9361140161953501</v>
      </c>
      <c r="AF1023" s="1">
        <v>1.4462773313908E-4</v>
      </c>
      <c r="AG1023" s="1">
        <v>10065800.971013701</v>
      </c>
      <c r="AH1023" s="1">
        <v>1.4451679863510699E-4</v>
      </c>
      <c r="AI1023" s="1">
        <v>433807827.74764901</v>
      </c>
      <c r="AJ1023" s="1">
        <v>4532499180373.29</v>
      </c>
      <c r="AK1023" s="1">
        <v>12.656337734232601</v>
      </c>
      <c r="AL1023" s="1">
        <v>6.5054796203541004E+27</v>
      </c>
      <c r="AM1023" s="1">
        <v>0.99999998627090303</v>
      </c>
      <c r="AN1023" s="1">
        <v>27.813279314734402</v>
      </c>
      <c r="AO1023" s="1">
        <v>18.406300657579798</v>
      </c>
      <c r="AP1023" s="1">
        <v>0.380533056394462</v>
      </c>
      <c r="AQ1023" s="1">
        <v>13649890.406010799</v>
      </c>
      <c r="AR1023" s="1">
        <v>13666830.6888829</v>
      </c>
      <c r="AS1023" s="1">
        <v>1.5086588963519401</v>
      </c>
      <c r="AT1023" s="1">
        <v>29.227778286577198</v>
      </c>
      <c r="AU1023" s="1">
        <v>0.49918274346954999</v>
      </c>
      <c r="AV1023" s="1">
        <v>1.33504408079297</v>
      </c>
      <c r="AW1023" s="1">
        <v>3.2573202144218099E-3</v>
      </c>
      <c r="AX1023" s="1">
        <v>0</v>
      </c>
      <c r="AY1023" s="1">
        <v>2.7061199308901702E-27</v>
      </c>
      <c r="AZ1023" s="1">
        <v>1</v>
      </c>
      <c r="BA1023" s="1">
        <v>17.391304347826299</v>
      </c>
      <c r="BB1023" s="1">
        <v>8.6814390125371403</v>
      </c>
      <c r="BC1023" s="1">
        <v>0.49918274322087702</v>
      </c>
      <c r="BD1023" s="1">
        <v>-5.7574274918400503</v>
      </c>
      <c r="BE1023" s="1">
        <v>6048731.98034433</v>
      </c>
      <c r="BF1023" s="1">
        <v>6.7816643413206501</v>
      </c>
      <c r="BG1023" s="1">
        <v>4.8173397297059299E-10</v>
      </c>
      <c r="BH1023" s="1">
        <v>1.5831484328029299E-9</v>
      </c>
      <c r="BI1023" s="1">
        <v>51882.146562608497</v>
      </c>
      <c r="BJ1023" s="1">
        <v>87505968.579702407</v>
      </c>
      <c r="BK1023">
        <v>0</v>
      </c>
      <c r="BL1023" s="1">
        <v>10.879514937944</v>
      </c>
      <c r="BM1023" s="1">
        <v>-98.999999999999901</v>
      </c>
      <c r="BN1023" s="1">
        <v>10.879514937944</v>
      </c>
      <c r="BO1023" s="1">
        <v>-98.999999999999901</v>
      </c>
      <c r="BP1023" s="1">
        <v>-98.999999999999901</v>
      </c>
      <c r="BQ1023" s="1">
        <v>0</v>
      </c>
      <c r="BR1023" s="1">
        <v>-98.999999999999901</v>
      </c>
      <c r="BS1023" s="1">
        <v>6.28673185832865E-4</v>
      </c>
      <c r="BT1023" s="1">
        <v>-99</v>
      </c>
      <c r="BU1023" s="1">
        <v>-99</v>
      </c>
      <c r="BV1023" s="1">
        <v>-99</v>
      </c>
      <c r="BW1023" s="1">
        <v>-99</v>
      </c>
      <c r="BX1023" s="1">
        <v>-99</v>
      </c>
      <c r="BY1023" s="1">
        <v>-99</v>
      </c>
      <c r="BZ1023" s="1">
        <v>11.2600485896417</v>
      </c>
      <c r="CA1023" s="1">
        <v>11.2600485896417</v>
      </c>
      <c r="CB1023" s="1">
        <v>39.798970728937199</v>
      </c>
      <c r="CC1023" s="1">
        <v>2.2422126893498899E-6</v>
      </c>
      <c r="CD1023" s="1">
        <v>1.1577738810016699E-5</v>
      </c>
      <c r="CE1023" s="1">
        <v>1.6128160884637401E-2</v>
      </c>
      <c r="CF1023" s="1">
        <v>-5.0605546054716096E-3</v>
      </c>
      <c r="CG1023" s="1">
        <v>0.138638308632205</v>
      </c>
      <c r="CH1023" s="1">
        <v>0</v>
      </c>
      <c r="CI1023" s="1">
        <v>2.7061199308901702E-27</v>
      </c>
      <c r="CJ1023" s="1">
        <v>1</v>
      </c>
      <c r="CK1023" s="1">
        <v>0</v>
      </c>
      <c r="CL1023" s="1">
        <v>9.9231710076503292E-97</v>
      </c>
      <c r="CM1023" s="1">
        <v>2.7061199308901702E-27</v>
      </c>
      <c r="CN1023" s="1">
        <v>1.04489450201486E-61</v>
      </c>
      <c r="CO1023" s="1">
        <v>3.7622770960119798E-34</v>
      </c>
      <c r="CP1023" s="1">
        <v>0.599999999999966</v>
      </c>
      <c r="CQ1023" s="1">
        <v>8.1725649560615201E-3</v>
      </c>
      <c r="CR1023" s="1">
        <v>5.6702927491921799E-9</v>
      </c>
      <c r="CS1023" s="1">
        <v>1E-99</v>
      </c>
      <c r="CT1023" s="1">
        <v>0.39182742937363102</v>
      </c>
      <c r="CU1023" s="1">
        <v>1E-99</v>
      </c>
      <c r="CV1023" s="1">
        <v>1E-99</v>
      </c>
      <c r="CW1023" s="1">
        <v>1.9268539005077599E-14</v>
      </c>
      <c r="CX1023" s="1">
        <v>1E-99</v>
      </c>
      <c r="CY1023" s="1">
        <v>1E-99</v>
      </c>
      <c r="CZ1023" s="1">
        <v>4.8681772703764697E-18</v>
      </c>
      <c r="DA1023" s="1">
        <v>1E-99</v>
      </c>
      <c r="DB1023" s="1">
        <v>3.6644511993406101E-20</v>
      </c>
      <c r="DC1023" s="1">
        <v>1E-99</v>
      </c>
      <c r="DD1023" s="1">
        <v>2.8153904709519701E-14</v>
      </c>
      <c r="DE1023" s="1">
        <v>0</v>
      </c>
      <c r="DF1023" s="1">
        <v>9.9208424021244896E-116</v>
      </c>
      <c r="DG1023" s="1">
        <v>3.3729349162575198E-51</v>
      </c>
      <c r="DH1023" s="1">
        <v>1.23968537419952E-67</v>
      </c>
      <c r="DI1023" s="1">
        <v>2.07594398393773E-34</v>
      </c>
      <c r="DJ1023" s="1">
        <v>2.6309420449419599E-5</v>
      </c>
      <c r="DK1023" s="1">
        <v>1.66723653565443E-4</v>
      </c>
      <c r="DL1023" s="1">
        <v>0</v>
      </c>
      <c r="DM1023" s="1">
        <v>1.3044506090260401E-25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2.2505178524519299E-4</v>
      </c>
      <c r="DX1023" s="1">
        <v>0</v>
      </c>
      <c r="DY1023" s="1">
        <v>-1.5729930969960501E-36</v>
      </c>
      <c r="DZ1023" s="1">
        <v>0</v>
      </c>
      <c r="EA1023" s="1">
        <v>0</v>
      </c>
      <c r="EB1023" s="1">
        <v>6048731.9799262499</v>
      </c>
      <c r="EC1023" s="1">
        <v>33.520291388976403</v>
      </c>
      <c r="ED1023" s="1">
        <v>-12.7963972536329</v>
      </c>
      <c r="EE1023" s="1">
        <v>46.3166886426093</v>
      </c>
      <c r="EF1023" s="1">
        <v>0.19511497519841001</v>
      </c>
      <c r="EG1023" s="1">
        <v>39.378513809448201</v>
      </c>
      <c r="EH1023" s="1">
        <v>-10.879514937944</v>
      </c>
      <c r="EI1023" s="1">
        <v>-9.6396225336939008</v>
      </c>
      <c r="EJ1023" s="1">
        <v>1.63095814835552E+31</v>
      </c>
      <c r="EK1023" s="1">
        <v>-44049833944707.297</v>
      </c>
      <c r="EL1023" s="1">
        <v>1.72198914277776E-6</v>
      </c>
      <c r="EM1023" s="1">
        <v>5022.4846489429401</v>
      </c>
      <c r="EN1023" s="1">
        <v>15774.7651109695</v>
      </c>
      <c r="EO1023" s="1">
        <v>698.156067444011</v>
      </c>
      <c r="EP1023" s="1">
        <v>1.47227593894072E-7</v>
      </c>
      <c r="EQ1023" s="1">
        <v>880</v>
      </c>
      <c r="ER1023" s="1">
        <v>-23320408.5463445</v>
      </c>
      <c r="ES1023" s="1">
        <v>3003083.6509242202</v>
      </c>
      <c r="ET1023" s="1">
        <v>32372224.177613001</v>
      </c>
      <c r="EU1023" s="1">
        <v>-9.9437933813212407</v>
      </c>
      <c r="EV1023" s="1">
        <v>-19.461205613490399</v>
      </c>
    </row>
    <row r="1024" spans="1:152">
      <c r="A1024" s="2">
        <v>10050347.460199401</v>
      </c>
      <c r="B1024" s="1">
        <v>8.6399343366029608</v>
      </c>
      <c r="C1024" s="2">
        <f t="shared" si="15"/>
        <v>436449837.9739663</v>
      </c>
      <c r="D1024" s="1">
        <v>0.39156555835714202</v>
      </c>
      <c r="E1024" s="1">
        <v>0.59999999999996001</v>
      </c>
      <c r="F1024" s="1">
        <v>8.4344358248634194E-3</v>
      </c>
      <c r="G1024" s="1">
        <v>9.8474749881892798</v>
      </c>
      <c r="H1024" s="1">
        <v>27.813509408220501</v>
      </c>
      <c r="I1024" s="1">
        <v>-3.8404156832777199</v>
      </c>
      <c r="J1024" s="1">
        <v>75.604463662832401</v>
      </c>
      <c r="K1024" s="1">
        <v>0</v>
      </c>
      <c r="L1024" s="1">
        <v>21107195008.3367</v>
      </c>
      <c r="M1024" s="1">
        <v>-6208947.06584216</v>
      </c>
      <c r="N1024" s="1">
        <v>0.77151912718135596</v>
      </c>
      <c r="O1024" s="1">
        <v>-6.7930179572995701</v>
      </c>
      <c r="P1024" s="1">
        <v>-4.6584517160266801</v>
      </c>
      <c r="Q1024" s="1">
        <v>9311379.8400612995</v>
      </c>
      <c r="R1024" s="1">
        <v>35.463082189070199</v>
      </c>
      <c r="S1024" s="1">
        <v>0</v>
      </c>
      <c r="T1024" s="1">
        <v>0.42821381055510399</v>
      </c>
      <c r="U1024">
        <v>0</v>
      </c>
      <c r="V1024" s="1">
        <v>1111820738.95768</v>
      </c>
      <c r="W1024" s="1">
        <v>-8.4704045176902505E-13</v>
      </c>
      <c r="X1024" s="1">
        <v>6.2947625852465201E-4</v>
      </c>
      <c r="Y1024" s="1">
        <v>195.21221335196699</v>
      </c>
      <c r="Z1024" s="1">
        <v>1.7964398137305799</v>
      </c>
      <c r="AA1024" s="1">
        <v>2.7642884487647901E+29</v>
      </c>
      <c r="AB1024" s="1">
        <v>-4.0007939548458102</v>
      </c>
      <c r="AC1024" s="1">
        <v>0.499999999999443</v>
      </c>
      <c r="AD1024" s="1">
        <v>1.1534823123502701E-2</v>
      </c>
      <c r="AE1024" s="1">
        <v>-1.93798906062062</v>
      </c>
      <c r="AF1024" s="1">
        <v>1.44405693557277E-4</v>
      </c>
      <c r="AG1024" s="1">
        <v>10050347.460199401</v>
      </c>
      <c r="AH1024" s="1">
        <v>1.44183065798186E-4</v>
      </c>
      <c r="AI1024" s="1">
        <v>436449837.97397</v>
      </c>
      <c r="AJ1024" s="1">
        <v>4532689238228.1504</v>
      </c>
      <c r="AK1024" s="1">
        <v>12.656355944792301</v>
      </c>
      <c r="AL1024" s="1">
        <v>6.5089271112517603E+27</v>
      </c>
      <c r="AM1024" s="1">
        <v>0.99999998594082995</v>
      </c>
      <c r="AN1024" s="1">
        <v>27.8135094021147</v>
      </c>
      <c r="AO1024" s="1">
        <v>18.406344277128799</v>
      </c>
      <c r="AP1024" s="1">
        <v>0.38053055511233502</v>
      </c>
      <c r="AQ1024" s="1">
        <v>13650160.860274199</v>
      </c>
      <c r="AR1024" s="1">
        <v>13667203.290750099</v>
      </c>
      <c r="AS1024" s="1">
        <v>1.5086565673232</v>
      </c>
      <c r="AT1024" s="1">
        <v>29.0520034292045</v>
      </c>
      <c r="AU1024" s="1">
        <v>0.49915655637527201</v>
      </c>
      <c r="AV1024" s="1">
        <v>1.33503679809131</v>
      </c>
      <c r="AW1024" s="1">
        <v>3.2768936139535398E-3</v>
      </c>
      <c r="AX1024" s="1">
        <v>9.5539445718386107E-53</v>
      </c>
      <c r="AY1024" s="1">
        <v>3.08089685710243E-27</v>
      </c>
      <c r="AZ1024" s="1">
        <v>1</v>
      </c>
      <c r="BA1024" s="1">
        <v>17.391304347826399</v>
      </c>
      <c r="BB1024" s="1">
        <v>8.6809835848108303</v>
      </c>
      <c r="BC1024" s="1">
        <v>0.49915655612661203</v>
      </c>
      <c r="BD1024" s="1">
        <v>-5.7516746965221204</v>
      </c>
      <c r="BE1024" s="1">
        <v>6219359.1998904301</v>
      </c>
      <c r="BF1024" s="1">
        <v>6.7937456402715304</v>
      </c>
      <c r="BG1024" s="1">
        <v>5.7066859973023699E-10</v>
      </c>
      <c r="BH1024" s="1">
        <v>1.8825122068001801E-9</v>
      </c>
      <c r="BI1024" s="1">
        <v>55958.288654912802</v>
      </c>
      <c r="BJ1024" s="1">
        <v>87620577.281597495</v>
      </c>
      <c r="BK1024">
        <v>0</v>
      </c>
      <c r="BL1024" s="1">
        <v>11.0906782324919</v>
      </c>
      <c r="BM1024" s="1">
        <v>-98.999999999999901</v>
      </c>
      <c r="BN1024" s="1">
        <v>11.0906782324919</v>
      </c>
      <c r="BO1024" s="1">
        <v>-98.999999999999901</v>
      </c>
      <c r="BP1024" s="1">
        <v>-98.999999999999901</v>
      </c>
      <c r="BQ1024" s="1">
        <v>0</v>
      </c>
      <c r="BR1024" s="1">
        <v>-98.999999999999901</v>
      </c>
      <c r="BS1024" s="1">
        <v>6.2951652903736003E-4</v>
      </c>
      <c r="BT1024" s="1">
        <v>-99</v>
      </c>
      <c r="BU1024" s="1">
        <v>-99</v>
      </c>
      <c r="BV1024" s="1">
        <v>-99</v>
      </c>
      <c r="BW1024" s="1">
        <v>-99</v>
      </c>
      <c r="BX1024" s="1">
        <v>-99</v>
      </c>
      <c r="BY1024" s="1">
        <v>-99</v>
      </c>
      <c r="BZ1024" s="1">
        <v>11.4712104551256</v>
      </c>
      <c r="CA1024" s="1">
        <v>11.4712104551256</v>
      </c>
      <c r="CB1024" s="1">
        <v>40.548995869908097</v>
      </c>
      <c r="CC1024" s="1">
        <v>2.2444170092274299E-6</v>
      </c>
      <c r="CD1024" s="1">
        <v>1.18040125262739E-5</v>
      </c>
      <c r="CE1024" s="1">
        <v>1.6058678468370599E-2</v>
      </c>
      <c r="CF1024" s="1">
        <v>-5.0386260536707198E-3</v>
      </c>
      <c r="CG1024" s="1">
        <v>0.138660237184006</v>
      </c>
      <c r="CH1024" s="1">
        <v>9.5539445718386107E-53</v>
      </c>
      <c r="CI1024" s="1">
        <v>3.08089685710243E-27</v>
      </c>
      <c r="CJ1024" s="1">
        <v>1</v>
      </c>
      <c r="CK1024" s="1">
        <v>9.5539445718386107E-53</v>
      </c>
      <c r="CL1024" s="1">
        <v>1.0051053008366799E-99</v>
      </c>
      <c r="CM1024" s="1">
        <v>3.08089685710243E-27</v>
      </c>
      <c r="CN1024" s="1">
        <v>1.54754069606281E-61</v>
      </c>
      <c r="CO1024" s="1">
        <v>1.5550235525436101E-33</v>
      </c>
      <c r="CP1024" s="1">
        <v>0.59999999999996001</v>
      </c>
      <c r="CQ1024" s="1">
        <v>8.4344358248634194E-3</v>
      </c>
      <c r="CR1024" s="1">
        <v>5.81797821333772E-9</v>
      </c>
      <c r="CS1024" s="1">
        <v>1E-99</v>
      </c>
      <c r="CT1024" s="1">
        <v>0.39156555835714202</v>
      </c>
      <c r="CU1024" s="1">
        <v>1E-99</v>
      </c>
      <c r="CV1024" s="1">
        <v>1E-99</v>
      </c>
      <c r="CW1024" s="1">
        <v>2.2585637519066501E-14</v>
      </c>
      <c r="CX1024" s="1">
        <v>1E-99</v>
      </c>
      <c r="CY1024" s="1">
        <v>1E-99</v>
      </c>
      <c r="CZ1024" s="1">
        <v>5.8918552322122598E-18</v>
      </c>
      <c r="DA1024" s="1">
        <v>1E-99</v>
      </c>
      <c r="DB1024" s="1">
        <v>4.4422962837302697E-20</v>
      </c>
      <c r="DC1024" s="1">
        <v>1E-99</v>
      </c>
      <c r="DD1024" s="1">
        <v>3.3229772055073003E-14</v>
      </c>
      <c r="DE1024" s="1">
        <v>0</v>
      </c>
      <c r="DF1024" s="1">
        <v>2.2217762384871298E-25</v>
      </c>
      <c r="DG1024" s="1">
        <v>4.9131413263511301E-51</v>
      </c>
      <c r="DH1024" s="1">
        <v>2.1712117905207E-67</v>
      </c>
      <c r="DI1024" s="1">
        <v>9.9593473482686701E-34</v>
      </c>
      <c r="DJ1024" s="1">
        <v>3.2841366307115499E-5</v>
      </c>
      <c r="DK1024" s="1">
        <v>2.0291739071406001E-4</v>
      </c>
      <c r="DL1024" s="1">
        <v>0</v>
      </c>
      <c r="DM1024" s="1">
        <v>1.9806139145231701E-25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2.7557211105564702E-4</v>
      </c>
      <c r="DX1024" s="1">
        <v>0</v>
      </c>
      <c r="DY1024" s="1">
        <v>-3.9189651327509999E-36</v>
      </c>
      <c r="DZ1024" s="1">
        <v>0</v>
      </c>
      <c r="EA1024" s="1">
        <v>0</v>
      </c>
      <c r="EB1024" s="1">
        <v>6219359.1993791005</v>
      </c>
      <c r="EC1024" s="1">
        <v>34.187531505107799</v>
      </c>
      <c r="ED1024" s="1">
        <v>-13.0631265366285</v>
      </c>
      <c r="EE1024" s="1">
        <v>47.250658041736401</v>
      </c>
      <c r="EF1024" s="1">
        <v>0.19899884772206</v>
      </c>
      <c r="EG1024" s="1">
        <v>40.116111801030797</v>
      </c>
      <c r="EH1024" s="1">
        <v>-11.0906782324919</v>
      </c>
      <c r="EI1024" s="1">
        <v>-9.6345858816057408</v>
      </c>
      <c r="EJ1024" s="1">
        <v>1.6459781723817299E+31</v>
      </c>
      <c r="EK1024" s="1">
        <v>-88147941076553.797</v>
      </c>
      <c r="EL1024" s="1">
        <v>1.7591950253748001E-6</v>
      </c>
      <c r="EM1024" s="1">
        <v>5151.8289484977704</v>
      </c>
      <c r="EN1024" s="1">
        <v>15797.124898910501</v>
      </c>
      <c r="EO1024" s="1">
        <v>716.78300046920697</v>
      </c>
      <c r="EP1024" s="1">
        <v>1.5139375397765701E-7</v>
      </c>
      <c r="EQ1024" s="1">
        <v>879</v>
      </c>
      <c r="ER1024" s="1">
        <v>-23978059.090349499</v>
      </c>
      <c r="ES1024" s="1">
        <v>3092020.6401708699</v>
      </c>
      <c r="ET1024" s="1">
        <v>33289438.930410799</v>
      </c>
      <c r="EU1024" s="1">
        <v>-9.9314251665167497</v>
      </c>
      <c r="EV1024" s="1">
        <v>-19.373252812653401</v>
      </c>
    </row>
    <row r="1025" spans="1:152">
      <c r="A1025" s="2">
        <v>10019310.5695002</v>
      </c>
      <c r="B1025" s="1">
        <v>8.6426840121458408</v>
      </c>
      <c r="C1025" s="2">
        <f t="shared" si="15"/>
        <v>439221926.14272887</v>
      </c>
      <c r="D1025" s="1">
        <v>0.39129447289468899</v>
      </c>
      <c r="E1025" s="1">
        <v>0.59999999999995202</v>
      </c>
      <c r="F1025" s="1">
        <v>8.7055211339099898E-3</v>
      </c>
      <c r="G1025" s="1">
        <v>9.8476644152635906</v>
      </c>
      <c r="H1025" s="1">
        <v>27.813740221621</v>
      </c>
      <c r="I1025" s="1">
        <v>-3.8417589210241099</v>
      </c>
      <c r="J1025" s="1">
        <v>78.882488072549194</v>
      </c>
      <c r="K1025" s="1">
        <v>0</v>
      </c>
      <c r="L1025" s="1">
        <v>21054379505.5215</v>
      </c>
      <c r="M1025" s="1">
        <v>-6381522.8107051495</v>
      </c>
      <c r="N1025" s="1">
        <v>0.46396233658530001</v>
      </c>
      <c r="O1025" s="1">
        <v>-6.8049243259581198</v>
      </c>
      <c r="P1025" s="1">
        <v>-4.6559292176201801</v>
      </c>
      <c r="Q1025" s="1">
        <v>9581474.6539095398</v>
      </c>
      <c r="R1025" s="1">
        <v>35.4815153526594</v>
      </c>
      <c r="S1025" s="1">
        <v>0</v>
      </c>
      <c r="T1025" s="1">
        <v>0.429221866125994</v>
      </c>
      <c r="U1025">
        <v>0</v>
      </c>
      <c r="V1025" s="1">
        <v>1111874893.5408299</v>
      </c>
      <c r="W1025" s="1">
        <v>-8.4609800036190298E-13</v>
      </c>
      <c r="X1025" s="1">
        <v>6.3113579042063704E-4</v>
      </c>
      <c r="Y1025" s="1">
        <v>194.00629326765201</v>
      </c>
      <c r="Z1025" s="1">
        <v>1.79652730255856</v>
      </c>
      <c r="AA1025" s="1">
        <v>1.3821442243777799E+29</v>
      </c>
      <c r="AB1025" s="1">
        <v>-4.3018239505112401</v>
      </c>
      <c r="AC1025" s="1">
        <v>2.0000000000066702</v>
      </c>
      <c r="AD1025" s="1">
        <v>1.1435005771357301E-2</v>
      </c>
      <c r="AE1025" s="1">
        <v>-1.94176361186457</v>
      </c>
      <c r="AF1025" s="1">
        <v>1.4395974840513001E-4</v>
      </c>
      <c r="AG1025" s="1">
        <v>10019310.5695002</v>
      </c>
      <c r="AH1025" s="1">
        <v>1.4384787826495301E-4</v>
      </c>
      <c r="AI1025" s="1">
        <v>439221926.14273</v>
      </c>
      <c r="AJ1025" s="1">
        <v>4533076207755.8496</v>
      </c>
      <c r="AK1025" s="1">
        <v>12.656393020256401</v>
      </c>
      <c r="AL1025" s="1">
        <v>6.5123873138509401E+27</v>
      </c>
      <c r="AM1025" s="1">
        <v>0.99999998558789005</v>
      </c>
      <c r="AN1025" s="1">
        <v>27.8137402153619</v>
      </c>
      <c r="AO1025" s="1">
        <v>18.406387486044299</v>
      </c>
      <c r="AP1025" s="1">
        <v>0.38052701309404602</v>
      </c>
      <c r="AQ1025" s="1">
        <v>13650539.300655499</v>
      </c>
      <c r="AR1025" s="1">
        <v>13667689.143071501</v>
      </c>
      <c r="AS1025" s="1">
        <v>1.5086529100830599</v>
      </c>
      <c r="AT1025" s="1">
        <v>28.869707274511601</v>
      </c>
      <c r="AU1025" s="1">
        <v>0.499129447836684</v>
      </c>
      <c r="AV1025" s="1">
        <v>1.33502918017982</v>
      </c>
      <c r="AW1025" s="1">
        <v>3.2974600982797102E-3</v>
      </c>
      <c r="AX1025" s="1">
        <v>0</v>
      </c>
      <c r="AY1025" s="1">
        <v>3.5284480171500498E-27</v>
      </c>
      <c r="AZ1025" s="1">
        <v>1</v>
      </c>
      <c r="BA1025" s="1">
        <v>17.391304347826502</v>
      </c>
      <c r="BB1025" s="1">
        <v>8.6805121319660792</v>
      </c>
      <c r="BC1025" s="1">
        <v>0.49912944758803701</v>
      </c>
      <c r="BD1025" s="1">
        <v>-5.7456683791623799</v>
      </c>
      <c r="BE1025" s="1">
        <v>6396773.9752197703</v>
      </c>
      <c r="BF1025" s="1">
        <v>6.8059610055480997</v>
      </c>
      <c r="BG1025" s="1">
        <v>6.8148417775157701E-10</v>
      </c>
      <c r="BH1025" s="1">
        <v>2.25695814503288E-9</v>
      </c>
      <c r="BI1025" s="1">
        <v>60533.541670641702</v>
      </c>
      <c r="BJ1025" s="1">
        <v>87851577.483391002</v>
      </c>
      <c r="BK1025">
        <v>0</v>
      </c>
      <c r="BL1025" s="1">
        <v>11.520909357995601</v>
      </c>
      <c r="BM1025" s="1">
        <v>-98.999999999999901</v>
      </c>
      <c r="BN1025" s="1">
        <v>11.520909357995601</v>
      </c>
      <c r="BO1025" s="1">
        <v>-98.999999999999901</v>
      </c>
      <c r="BP1025" s="1">
        <v>-98.999999999999901</v>
      </c>
      <c r="BQ1025" s="1">
        <v>0</v>
      </c>
      <c r="BR1025" s="1">
        <v>-98.999999999999901</v>
      </c>
      <c r="BS1025" s="1">
        <v>6.3115583241440899E-4</v>
      </c>
      <c r="BT1025" s="1">
        <v>-99</v>
      </c>
      <c r="BU1025" s="1">
        <v>-99</v>
      </c>
      <c r="BV1025" s="1">
        <v>-99</v>
      </c>
      <c r="BW1025" s="1">
        <v>-99</v>
      </c>
      <c r="BX1025" s="1">
        <v>-99</v>
      </c>
      <c r="BY1025" s="1">
        <v>-99</v>
      </c>
      <c r="BZ1025" s="1">
        <v>11.901437551762401</v>
      </c>
      <c r="CA1025" s="1">
        <v>11.901437551762401</v>
      </c>
      <c r="CB1025" s="1">
        <v>41.453903898440402</v>
      </c>
      <c r="CC1025" s="1">
        <v>2.2467089063692902E-6</v>
      </c>
      <c r="CD1025" s="1">
        <v>1.2032061069612E-5</v>
      </c>
      <c r="CE1025" s="1">
        <v>1.5919713635836601E-2</v>
      </c>
      <c r="CF1025" s="1">
        <v>-4.9947722714620904E-3</v>
      </c>
      <c r="CG1025" s="1">
        <v>0.138704090966215</v>
      </c>
      <c r="CH1025" s="1">
        <v>0</v>
      </c>
      <c r="CI1025" s="1">
        <v>3.5284480171500498E-27</v>
      </c>
      <c r="CJ1025" s="1">
        <v>1</v>
      </c>
      <c r="CK1025" s="1">
        <v>0</v>
      </c>
      <c r="CL1025" s="1">
        <v>1E-99</v>
      </c>
      <c r="CM1025" s="1">
        <v>3.5284480171500498E-27</v>
      </c>
      <c r="CN1025" s="1">
        <v>2.1609690463557299E-61</v>
      </c>
      <c r="CO1025" s="1">
        <v>9.6685726984605893E-34</v>
      </c>
      <c r="CP1025" s="1">
        <v>0.59999999999995202</v>
      </c>
      <c r="CQ1025" s="1">
        <v>8.7055211339099898E-3</v>
      </c>
      <c r="CR1025" s="1">
        <v>5.9713825835765702E-9</v>
      </c>
      <c r="CS1025" s="1">
        <v>1E-99</v>
      </c>
      <c r="CT1025" s="1">
        <v>0.39129447289468899</v>
      </c>
      <c r="CU1025" s="1">
        <v>1E-99</v>
      </c>
      <c r="CV1025" s="1">
        <v>1E-99</v>
      </c>
      <c r="CW1025" s="1">
        <v>2.66879136293587E-14</v>
      </c>
      <c r="CX1025" s="1">
        <v>1E-99</v>
      </c>
      <c r="CY1025" s="1">
        <v>1E-99</v>
      </c>
      <c r="CZ1025" s="1">
        <v>7.1894003852979205E-18</v>
      </c>
      <c r="DA1025" s="1">
        <v>1E-99</v>
      </c>
      <c r="DB1025" s="1">
        <v>5.4296555251919006E-20</v>
      </c>
      <c r="DC1025" s="1">
        <v>1E-99</v>
      </c>
      <c r="DD1025" s="1">
        <v>3.95495157184221E-14</v>
      </c>
      <c r="DE1025" s="1">
        <v>0</v>
      </c>
      <c r="DF1025" s="1">
        <v>1.3953463756721E-114</v>
      </c>
      <c r="DG1025" s="1">
        <v>7.2801348729160802E-51</v>
      </c>
      <c r="DH1025" s="1">
        <v>3.6124438627580901E-67</v>
      </c>
      <c r="DI1025" s="1">
        <v>7.2345171426741804E-34</v>
      </c>
      <c r="DJ1025" s="1">
        <v>4.1374615310058399E-5</v>
      </c>
      <c r="DK1025" s="1">
        <v>2.4901089643707E-4</v>
      </c>
      <c r="DL1025" s="1">
        <v>0</v>
      </c>
      <c r="DM1025" s="1">
        <v>3.0631270157545198E-25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3.4034627700411501E-4</v>
      </c>
      <c r="DX1025" s="1">
        <v>0</v>
      </c>
      <c r="DY1025" s="1">
        <v>-1.00935496029466E-35</v>
      </c>
      <c r="DZ1025" s="1">
        <v>0</v>
      </c>
      <c r="EA1025" s="1">
        <v>0</v>
      </c>
      <c r="EB1025" s="1">
        <v>6396773.9745890396</v>
      </c>
      <c r="EC1025" s="1">
        <v>34.901966280281201</v>
      </c>
      <c r="ED1025" s="1">
        <v>-13.611115065823601</v>
      </c>
      <c r="EE1025" s="1">
        <v>48.513081346104798</v>
      </c>
      <c r="EF1025" s="1">
        <v>0.20315743100587599</v>
      </c>
      <c r="EG1025" s="1">
        <v>41.0631171775875</v>
      </c>
      <c r="EH1025" s="1">
        <v>-11.520909357995601</v>
      </c>
      <c r="EI1025" s="1">
        <v>-9.6244928594678605</v>
      </c>
      <c r="EJ1025" s="1">
        <v>1.69335850775427E+31</v>
      </c>
      <c r="EK1025" s="1">
        <v>-44099728975652.602</v>
      </c>
      <c r="EL1025" s="1">
        <v>1.7967013805075801E-6</v>
      </c>
      <c r="EM1025" s="1">
        <v>5284.7132448554003</v>
      </c>
      <c r="EN1025" s="1">
        <v>15820.1550006866</v>
      </c>
      <c r="EO1025" s="1">
        <v>735.99879921320803</v>
      </c>
      <c r="EP1025" s="1">
        <v>1.5572852052336801E-7</v>
      </c>
      <c r="EQ1025" s="1">
        <v>878</v>
      </c>
      <c r="ER1025" s="1">
        <v>-24662205.634162501</v>
      </c>
      <c r="ES1025" s="1">
        <v>3184700.6786897602</v>
      </c>
      <c r="ET1025" s="1">
        <v>34243680.288071997</v>
      </c>
      <c r="EU1025" s="1">
        <v>-9.9189065140138304</v>
      </c>
      <c r="EV1025" s="1">
        <v>-19.281567071576099</v>
      </c>
    </row>
    <row r="1026" spans="1:152">
      <c r="A1026" s="2">
        <v>10003726.564385699</v>
      </c>
      <c r="B1026" s="1">
        <v>8.6445502064055901</v>
      </c>
      <c r="C1026" s="2">
        <f t="shared" si="15"/>
        <v>441113354.87207603</v>
      </c>
      <c r="D1026" s="1">
        <v>0.39110710308183</v>
      </c>
      <c r="E1026" s="1">
        <v>0.59999999999994502</v>
      </c>
      <c r="F1026" s="1">
        <v>8.8928908420186602E-3</v>
      </c>
      <c r="G1026" s="1">
        <v>9.8477913294257107</v>
      </c>
      <c r="H1026" s="1">
        <v>27.8138943142147</v>
      </c>
      <c r="I1026" s="1">
        <v>-3.8424349472181998</v>
      </c>
      <c r="J1026" s="1">
        <v>80.512010987910699</v>
      </c>
      <c r="K1026" s="1">
        <v>0</v>
      </c>
      <c r="L1026" s="1">
        <v>21027849006.2682</v>
      </c>
      <c r="M1026" s="1">
        <v>-6495028.8764434997</v>
      </c>
      <c r="N1026" s="1">
        <v>0.46273902297133201</v>
      </c>
      <c r="O1026" s="1">
        <v>-6.8125810862561798</v>
      </c>
      <c r="P1026" s="1">
        <v>-4.6103513468269801</v>
      </c>
      <c r="Q1026" s="1">
        <v>9766282.0032965206</v>
      </c>
      <c r="R1026" s="1">
        <v>35.490395426571403</v>
      </c>
      <c r="S1026" s="1">
        <v>0</v>
      </c>
      <c r="T1026" s="1">
        <v>0.42990641513830802</v>
      </c>
      <c r="U1026">
        <v>0</v>
      </c>
      <c r="V1026" s="1">
        <v>1111910492.9311099</v>
      </c>
      <c r="W1026" s="1">
        <v>-8.4562612607853597E-13</v>
      </c>
      <c r="X1026" s="1">
        <v>6.31971929084658E-4</v>
      </c>
      <c r="Y1026" s="1">
        <v>193.19178619668199</v>
      </c>
      <c r="Z1026" s="1">
        <v>1.7965877783783699</v>
      </c>
      <c r="AA1026" s="1">
        <v>1.3821442243777799E+29</v>
      </c>
      <c r="AB1026" s="1">
        <v>-4.3018239505112401</v>
      </c>
      <c r="AC1026" s="1">
        <v>1</v>
      </c>
      <c r="AD1026" s="1">
        <v>1.13850970952849E-2</v>
      </c>
      <c r="AE1026" s="1">
        <v>-1.9436632612485101</v>
      </c>
      <c r="AF1026" s="1">
        <v>1.4373583385134299E-4</v>
      </c>
      <c r="AG1026" s="1">
        <v>10003726.564385699</v>
      </c>
      <c r="AH1026" s="1">
        <v>1.43623647298759E-4</v>
      </c>
      <c r="AI1026" s="1">
        <v>441113354.87207699</v>
      </c>
      <c r="AJ1026" s="1">
        <v>4533273302335</v>
      </c>
      <c r="AK1026" s="1">
        <v>12.6564119026276</v>
      </c>
      <c r="AL1026" s="1">
        <v>6.5146983924939499E+27</v>
      </c>
      <c r="AM1026" s="1">
        <v>0.99999998534323098</v>
      </c>
      <c r="AN1026" s="1">
        <v>27.813894307849299</v>
      </c>
      <c r="AO1026" s="1">
        <v>18.406415840337001</v>
      </c>
      <c r="AP1026" s="1">
        <v>0.38052411178915702</v>
      </c>
      <c r="AQ1026" s="1">
        <v>13650847.7009867</v>
      </c>
      <c r="AR1026" s="1">
        <v>13668070.9508393</v>
      </c>
      <c r="AS1026" s="1">
        <v>1.50864977106358</v>
      </c>
      <c r="AT1026" s="1">
        <v>28.746560154680701</v>
      </c>
      <c r="AU1026" s="1">
        <v>0.49911071086062497</v>
      </c>
      <c r="AV1026" s="1">
        <v>1.33502398801793</v>
      </c>
      <c r="AW1026" s="1">
        <v>3.3115071444061901E-3</v>
      </c>
      <c r="AX1026" s="1">
        <v>0</v>
      </c>
      <c r="AY1026" s="1">
        <v>3.8696815149001297E-27</v>
      </c>
      <c r="AZ1026" s="1">
        <v>1</v>
      </c>
      <c r="BA1026" s="1">
        <v>17.391304347826502</v>
      </c>
      <c r="BB1026" s="1">
        <v>8.6801862715130902</v>
      </c>
      <c r="BC1026" s="1">
        <v>0.49911071061198897</v>
      </c>
      <c r="BD1026" s="1">
        <v>-5.7415913330918196</v>
      </c>
      <c r="BE1026" s="1">
        <v>6518096.87717978</v>
      </c>
      <c r="BF1026" s="1">
        <v>6.81412081100975</v>
      </c>
      <c r="BG1026" s="1">
        <v>7.6894599217873701E-10</v>
      </c>
      <c r="BH1026" s="1">
        <v>2.55347919143892E-9</v>
      </c>
      <c r="BI1026" s="1">
        <v>63838.999159150197</v>
      </c>
      <c r="BJ1026" s="1">
        <v>87967964.640868098</v>
      </c>
      <c r="BK1026">
        <v>0</v>
      </c>
      <c r="BL1026" s="1">
        <v>11.730318719941399</v>
      </c>
      <c r="BM1026" s="1">
        <v>-98.999999999999901</v>
      </c>
      <c r="BN1026" s="1">
        <v>11.730318719941399</v>
      </c>
      <c r="BO1026" s="1">
        <v>-98.999999999999901</v>
      </c>
      <c r="BP1026" s="1">
        <v>-98.999999999999901</v>
      </c>
      <c r="BQ1026" s="1">
        <v>0</v>
      </c>
      <c r="BR1026" s="1">
        <v>-98.999999999999901</v>
      </c>
      <c r="BS1026" s="1">
        <v>6.3199170080268502E-4</v>
      </c>
      <c r="BT1026" s="1">
        <v>-99</v>
      </c>
      <c r="BU1026" s="1">
        <v>-99</v>
      </c>
      <c r="BV1026" s="1">
        <v>-99</v>
      </c>
      <c r="BW1026" s="1">
        <v>-99</v>
      </c>
      <c r="BX1026" s="1">
        <v>-99</v>
      </c>
      <c r="BY1026" s="1">
        <v>-99</v>
      </c>
      <c r="BZ1026" s="1">
        <v>12.110844282383001</v>
      </c>
      <c r="CA1026" s="1">
        <v>12.110844282383001</v>
      </c>
      <c r="CB1026" s="1">
        <v>42.392699407825098</v>
      </c>
      <c r="CC1026" s="1">
        <v>2.24829058538776E-6</v>
      </c>
      <c r="CD1026" s="1">
        <v>1.21787710027119E-5</v>
      </c>
      <c r="CE1026" s="1">
        <v>1.58502312195699E-2</v>
      </c>
      <c r="CF1026" s="1">
        <v>-4.9728470408309296E-3</v>
      </c>
      <c r="CG1026" s="1">
        <v>0.13872601619684599</v>
      </c>
      <c r="CH1026" s="1">
        <v>0</v>
      </c>
      <c r="CI1026" s="1">
        <v>3.8696815149001297E-27</v>
      </c>
      <c r="CJ1026" s="1">
        <v>1</v>
      </c>
      <c r="CK1026" s="1">
        <v>0</v>
      </c>
      <c r="CL1026" s="1">
        <v>1E-99</v>
      </c>
      <c r="CM1026" s="1">
        <v>3.8696815149001297E-27</v>
      </c>
      <c r="CN1026" s="1">
        <v>2.7667362299513598E-61</v>
      </c>
      <c r="CO1026" s="1">
        <v>1.0448313524201601E-34</v>
      </c>
      <c r="CP1026" s="1">
        <v>0.59999999999994502</v>
      </c>
      <c r="CQ1026" s="1">
        <v>8.8928908420186602E-3</v>
      </c>
      <c r="CR1026" s="1">
        <v>6.0761308625968296E-9</v>
      </c>
      <c r="CS1026" s="1">
        <v>1E-99</v>
      </c>
      <c r="CT1026" s="1">
        <v>0.39110710308183</v>
      </c>
      <c r="CU1026" s="1">
        <v>1E-99</v>
      </c>
      <c r="CV1026" s="1">
        <v>1E-99</v>
      </c>
      <c r="CW1026" s="1">
        <v>2.9929789147368903E-14</v>
      </c>
      <c r="CX1026" s="1">
        <v>1E-99</v>
      </c>
      <c r="CY1026" s="1">
        <v>1E-99</v>
      </c>
      <c r="CZ1026" s="1">
        <v>8.2292652585382701E-18</v>
      </c>
      <c r="DA1026" s="1">
        <v>1E-99</v>
      </c>
      <c r="DB1026" s="1">
        <v>6.2219426811941396E-20</v>
      </c>
      <c r="DC1026" s="1">
        <v>1E-99</v>
      </c>
      <c r="DD1026" s="1">
        <v>4.4570613868318298E-14</v>
      </c>
      <c r="DE1026" s="1">
        <v>0</v>
      </c>
      <c r="DF1026" s="1">
        <v>3.4556447675143799E-114</v>
      </c>
      <c r="DG1026" s="1">
        <v>9.5139274867644405E-51</v>
      </c>
      <c r="DH1026" s="1">
        <v>5.2104665444441902E-67</v>
      </c>
      <c r="DI1026" s="1">
        <v>8.6895331942046295E-35</v>
      </c>
      <c r="DJ1026" s="1">
        <v>4.8391842424003797E-5</v>
      </c>
      <c r="DK1026" s="1">
        <v>2.86108877561561E-4</v>
      </c>
      <c r="DL1026" s="1">
        <v>0</v>
      </c>
      <c r="DM1026" s="1">
        <v>4.1194874850844402E-25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3.92782093630746E-4</v>
      </c>
      <c r="DX1026" s="1">
        <v>0</v>
      </c>
      <c r="DY1026" s="1">
        <v>-1.91179702779089E-35</v>
      </c>
      <c r="DZ1026" s="1">
        <v>0</v>
      </c>
      <c r="EA1026" s="1">
        <v>0</v>
      </c>
      <c r="EB1026" s="1">
        <v>6518096.8764525</v>
      </c>
      <c r="EC1026" s="1">
        <v>35.880225700932101</v>
      </c>
      <c r="ED1026" s="1">
        <v>-13.8810966904304</v>
      </c>
      <c r="EE1026" s="1">
        <v>49.761322391362498</v>
      </c>
      <c r="EF1026" s="1">
        <v>0.208851685282576</v>
      </c>
      <c r="EG1026" s="1">
        <v>42.051156662488403</v>
      </c>
      <c r="EH1026" s="1">
        <v>-11.730318719941399</v>
      </c>
      <c r="EI1026" s="1">
        <v>-9.6194353867322206</v>
      </c>
      <c r="EJ1026" s="1">
        <v>1.67959358720464E+31</v>
      </c>
      <c r="EK1026" s="1">
        <v>-44117879461226.898</v>
      </c>
      <c r="EL1026" s="1">
        <v>1.82084700400819E-6</v>
      </c>
      <c r="EM1026" s="1">
        <v>5372.18582129478</v>
      </c>
      <c r="EN1026" s="1">
        <v>15835.9194126129</v>
      </c>
      <c r="EO1026" s="1">
        <v>749.00693982187602</v>
      </c>
      <c r="EP1026" s="1">
        <v>1.5869408231949901E-7</v>
      </c>
      <c r="EQ1026" s="1">
        <v>877</v>
      </c>
      <c r="ER1026" s="1">
        <v>-25130159.3654995</v>
      </c>
      <c r="ES1026" s="1">
        <v>3248185.1261167298</v>
      </c>
      <c r="ET1026" s="1">
        <v>34896441.368796103</v>
      </c>
      <c r="EU1026" s="1">
        <v>-9.9105351808557796</v>
      </c>
      <c r="EV1026" s="1">
        <v>-19.219336395154698</v>
      </c>
    </row>
    <row r="1027" spans="1:152">
      <c r="A1027" s="2">
        <v>9988098.4280939605</v>
      </c>
      <c r="B1027" s="1">
        <v>8.6464473523344498</v>
      </c>
      <c r="C1027" s="2">
        <f t="shared" ref="C1027:C1090" si="16">10^B1027</f>
        <v>443044502.84052348</v>
      </c>
      <c r="D1027" s="1">
        <v>0.39091532701664899</v>
      </c>
      <c r="E1027" s="1">
        <v>0.59999999999993803</v>
      </c>
      <c r="F1027" s="1">
        <v>9.0846668002826907E-3</v>
      </c>
      <c r="G1027" s="1">
        <v>9.8479187004816602</v>
      </c>
      <c r="H1027" s="1">
        <v>27.814048638955999</v>
      </c>
      <c r="I1027" s="1">
        <v>-3.84311394623295</v>
      </c>
      <c r="J1027" s="1">
        <v>81.979230144390201</v>
      </c>
      <c r="K1027" s="1">
        <v>0</v>
      </c>
      <c r="L1027" s="1">
        <v>21001235873.635101</v>
      </c>
      <c r="M1027" s="1">
        <v>-6601809.7423048196</v>
      </c>
      <c r="N1027" s="1">
        <v>0.46197777971228299</v>
      </c>
      <c r="O1027" s="1">
        <v>-6.81966300423273</v>
      </c>
      <c r="P1027" s="1">
        <v>-4.4333019445670603</v>
      </c>
      <c r="Q1027" s="1">
        <v>9955206.8628892805</v>
      </c>
      <c r="R1027" s="1">
        <v>35.498238587807997</v>
      </c>
      <c r="S1027" s="1">
        <v>0</v>
      </c>
      <c r="T1027" s="1">
        <v>0.43060266577022299</v>
      </c>
      <c r="U1027">
        <v>0</v>
      </c>
      <c r="V1027" s="1">
        <v>1111945826.5399401</v>
      </c>
      <c r="W1027" s="1">
        <v>-8.4515387451765697E-13</v>
      </c>
      <c r="X1027" s="1">
        <v>6.3281221175653403E-4</v>
      </c>
      <c r="Y1027" s="1">
        <v>192.36699782138601</v>
      </c>
      <c r="Z1027" s="1">
        <v>1.7966496805846399</v>
      </c>
      <c r="AA1027" s="1">
        <v>1.38214422438086E+29</v>
      </c>
      <c r="AB1027" s="1">
        <v>-4.3018239505102702</v>
      </c>
      <c r="AC1027" s="1">
        <v>0.999999999997775</v>
      </c>
      <c r="AD1027" s="1">
        <v>1.13351884192124E-2</v>
      </c>
      <c r="AE1027" s="1">
        <v>-1.9455712564157901</v>
      </c>
      <c r="AF1027" s="1">
        <v>1.4351128521069499E-4</v>
      </c>
      <c r="AG1027" s="1">
        <v>9988098.4280939605</v>
      </c>
      <c r="AH1027" s="1">
        <v>1.4339877992549101E-4</v>
      </c>
      <c r="AI1027" s="1">
        <v>443044502.84053099</v>
      </c>
      <c r="AJ1027" s="1">
        <v>4533472877613.5195</v>
      </c>
      <c r="AK1027" s="1">
        <v>12.6564310218222</v>
      </c>
      <c r="AL1027" s="1">
        <v>6.5170137748808896E+27</v>
      </c>
      <c r="AM1027" s="1">
        <v>0.99999998509017596</v>
      </c>
      <c r="AN1027" s="1">
        <v>27.814048632480802</v>
      </c>
      <c r="AO1027" s="1">
        <v>18.406443934682201</v>
      </c>
      <c r="AP1027" s="1">
        <v>0.380520733005423</v>
      </c>
      <c r="AQ1027" s="1">
        <v>13651205.714031501</v>
      </c>
      <c r="AR1027" s="1">
        <v>13668504.012204099</v>
      </c>
      <c r="AS1027" s="1">
        <v>1.50864601280621</v>
      </c>
      <c r="AT1027" s="1">
        <v>28.6218578293329</v>
      </c>
      <c r="AU1027" s="1">
        <v>0.499091533259444</v>
      </c>
      <c r="AV1027" s="1">
        <v>1.33501869203863</v>
      </c>
      <c r="AW1027" s="1">
        <v>3.3258608090545498E-3</v>
      </c>
      <c r="AX1027" s="1">
        <v>5.2240285169994299E-52</v>
      </c>
      <c r="AY1027" s="1">
        <v>4.2512944258056303E-27</v>
      </c>
      <c r="AZ1027" s="1">
        <v>1</v>
      </c>
      <c r="BA1027" s="1">
        <v>17.391304347826601</v>
      </c>
      <c r="BB1027" s="1">
        <v>8.6798527480144596</v>
      </c>
      <c r="BC1027" s="1">
        <v>0.49909153301081599</v>
      </c>
      <c r="BD1027" s="1">
        <v>-5.7374456564373801</v>
      </c>
      <c r="BE1027" s="1">
        <v>6642063.6446704501</v>
      </c>
      <c r="BF1027" s="1">
        <v>6.82230303271926</v>
      </c>
      <c r="BG1027" s="1">
        <v>8.6959604078859596E-10</v>
      </c>
      <c r="BH1027" s="1">
        <v>2.89565632900825E-9</v>
      </c>
      <c r="BI1027" s="1">
        <v>67374.667926504902</v>
      </c>
      <c r="BJ1027" s="1">
        <v>88084928.627662495</v>
      </c>
      <c r="BK1027">
        <v>0</v>
      </c>
      <c r="BL1027" s="1">
        <v>11.9126647620668</v>
      </c>
      <c r="BM1027" s="1">
        <v>-98.999999999999901</v>
      </c>
      <c r="BN1027" s="1">
        <v>11.9126647620668</v>
      </c>
      <c r="BO1027" s="1">
        <v>-98.999999999999901</v>
      </c>
      <c r="BP1027" s="1">
        <v>-98.999999999999901</v>
      </c>
      <c r="BQ1027" s="1">
        <v>0</v>
      </c>
      <c r="BR1027" s="1">
        <v>-98.999999999999901</v>
      </c>
      <c r="BS1027" s="1">
        <v>6.3283184603775302E-4</v>
      </c>
      <c r="BT1027" s="1">
        <v>-99</v>
      </c>
      <c r="BU1027" s="1">
        <v>-99</v>
      </c>
      <c r="BV1027" s="1">
        <v>-99</v>
      </c>
      <c r="BW1027" s="1">
        <v>-99</v>
      </c>
      <c r="BX1027" s="1">
        <v>-99</v>
      </c>
      <c r="BY1027" s="1">
        <v>-99</v>
      </c>
      <c r="BZ1027" s="1">
        <v>12.293187184464101</v>
      </c>
      <c r="CA1027" s="1">
        <v>12.293187184464101</v>
      </c>
      <c r="CB1027" s="1">
        <v>43.225524098729203</v>
      </c>
      <c r="CC1027" s="1">
        <v>2.2499417991049901E-6</v>
      </c>
      <c r="CD1027" s="1">
        <v>1.2311841228884699E-5</v>
      </c>
      <c r="CE1027" s="1">
        <v>1.5780748803303199E-2</v>
      </c>
      <c r="CF1027" s="1">
        <v>-4.9509229170327899E-3</v>
      </c>
      <c r="CG1027" s="1">
        <v>0.138747940320644</v>
      </c>
      <c r="CH1027" s="1">
        <v>5.2240285169994299E-52</v>
      </c>
      <c r="CI1027" s="1">
        <v>4.2512944258056303E-27</v>
      </c>
      <c r="CJ1027" s="1">
        <v>1</v>
      </c>
      <c r="CK1027" s="1">
        <v>5.2240285169994299E-52</v>
      </c>
      <c r="CL1027" s="1">
        <v>2.2712600355994199E-99</v>
      </c>
      <c r="CM1027" s="1">
        <v>4.2512944258056303E-27</v>
      </c>
      <c r="CN1027" s="1">
        <v>3.4823949783802401E-61</v>
      </c>
      <c r="CO1027" s="1">
        <v>9.1529747077774404E-35</v>
      </c>
      <c r="CP1027" s="1">
        <v>0.59999999999993803</v>
      </c>
      <c r="CQ1027" s="1">
        <v>9.0846668002826907E-3</v>
      </c>
      <c r="CR1027" s="1">
        <v>6.1830448683985103E-9</v>
      </c>
      <c r="CS1027" s="1">
        <v>1E-99</v>
      </c>
      <c r="CT1027" s="1">
        <v>0.39091532701664899</v>
      </c>
      <c r="CU1027" s="1">
        <v>1E-99</v>
      </c>
      <c r="CV1027" s="1">
        <v>1E-99</v>
      </c>
      <c r="CW1027" s="1">
        <v>3.3661611135384301E-14</v>
      </c>
      <c r="CX1027" s="1">
        <v>1E-99</v>
      </c>
      <c r="CY1027" s="1">
        <v>1E-99</v>
      </c>
      <c r="CZ1027" s="1">
        <v>9.4406952483232104E-18</v>
      </c>
      <c r="DA1027" s="1">
        <v>1E-99</v>
      </c>
      <c r="DB1027" s="1">
        <v>7.1458968693317297E-20</v>
      </c>
      <c r="DC1027" s="1">
        <v>1E-99</v>
      </c>
      <c r="DD1027" s="1">
        <v>5.0376209307462397E-14</v>
      </c>
      <c r="DE1027" s="1">
        <v>0</v>
      </c>
      <c r="DF1027" s="1">
        <v>1.26420549088863E-24</v>
      </c>
      <c r="DG1027" s="1">
        <v>1.2495582839943301E-50</v>
      </c>
      <c r="DH1027" s="1">
        <v>7.40442113014192E-67</v>
      </c>
      <c r="DI1027" s="1">
        <v>8.4765481479431396E-35</v>
      </c>
      <c r="DJ1027" s="1">
        <v>5.6741337316881801E-5</v>
      </c>
      <c r="DK1027" s="1">
        <v>3.2947647088253098E-4</v>
      </c>
      <c r="DL1027" s="1">
        <v>0</v>
      </c>
      <c r="DM1027" s="1">
        <v>5.5689977789131898E-25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4.5437648321335002E-4</v>
      </c>
      <c r="DX1027" s="1">
        <v>0</v>
      </c>
      <c r="DY1027" s="1">
        <v>-3.6495269254042698E-35</v>
      </c>
      <c r="DZ1027" s="1">
        <v>0</v>
      </c>
      <c r="EA1027" s="1">
        <v>0</v>
      </c>
      <c r="EB1027" s="1">
        <v>6642063.6438298598</v>
      </c>
      <c r="EC1027" s="1">
        <v>36.711364605157002</v>
      </c>
      <c r="ED1027" s="1">
        <v>-14.1208170926128</v>
      </c>
      <c r="EE1027" s="1">
        <v>50.832181697769897</v>
      </c>
      <c r="EF1027" s="1">
        <v>0.21368958018039899</v>
      </c>
      <c r="EG1027" s="1">
        <v>42.883264878969797</v>
      </c>
      <c r="EH1027" s="1">
        <v>-11.9126647620668</v>
      </c>
      <c r="EI1027" s="1">
        <v>-9.6143699474632704</v>
      </c>
      <c r="EJ1027" s="1">
        <v>1.6021015474871901E+31</v>
      </c>
      <c r="EK1027" s="1">
        <v>-44137428883164.703</v>
      </c>
      <c r="EL1027" s="1">
        <v>1.8427448474911401E-6</v>
      </c>
      <c r="EM1027" s="1">
        <v>5454.6599975228301</v>
      </c>
      <c r="EN1027" s="1">
        <v>15852.1982955932</v>
      </c>
      <c r="EO1027" s="1">
        <v>762.08393055666204</v>
      </c>
      <c r="EP1027" s="1">
        <v>1.61725375757981E-7</v>
      </c>
      <c r="EQ1027" s="1">
        <v>876</v>
      </c>
      <c r="ER1027" s="1">
        <v>-25608417.6507379</v>
      </c>
      <c r="ES1027" s="1">
        <v>3313143.2182188202</v>
      </c>
      <c r="ET1027" s="1">
        <v>35563624.513627097</v>
      </c>
      <c r="EU1027" s="1">
        <v>-9.9021346796749405</v>
      </c>
      <c r="EV1027" s="1">
        <v>-19.156072229996301</v>
      </c>
    </row>
    <row r="1028" spans="1:152">
      <c r="A1028" s="2">
        <v>9972425.8366271593</v>
      </c>
      <c r="B1028" s="1">
        <v>8.6483638524316806</v>
      </c>
      <c r="C1028" s="2">
        <f t="shared" si="16"/>
        <v>445003936.16132635</v>
      </c>
      <c r="D1028" s="1">
        <v>0.39071989347859398</v>
      </c>
      <c r="E1028" s="1">
        <v>0.59999999999992903</v>
      </c>
      <c r="F1028" s="1">
        <v>9.2801002294820804E-3</v>
      </c>
      <c r="G1028" s="1">
        <v>9.8480464931577902</v>
      </c>
      <c r="H1028" s="1">
        <v>27.814203197384899</v>
      </c>
      <c r="I1028" s="1">
        <v>-3.8437959444910801</v>
      </c>
      <c r="J1028" s="1">
        <v>82.955361694327294</v>
      </c>
      <c r="K1028" s="1">
        <v>0</v>
      </c>
      <c r="L1028" s="1">
        <v>20974539501.1483</v>
      </c>
      <c r="M1028" s="1">
        <v>-6706860.8820536099</v>
      </c>
      <c r="N1028" s="1">
        <v>0.46369344786783301</v>
      </c>
      <c r="O1028" s="1">
        <v>-6.8265192980235101</v>
      </c>
      <c r="P1028" s="1">
        <v>-3.9798766044347902</v>
      </c>
      <c r="Q1028" s="1">
        <v>10147903.6952151</v>
      </c>
      <c r="R1028" s="1">
        <v>35.503379213442201</v>
      </c>
      <c r="S1028" s="1">
        <v>0</v>
      </c>
      <c r="T1028" s="1">
        <v>0.43130622908837402</v>
      </c>
      <c r="U1028">
        <v>0</v>
      </c>
      <c r="V1028" s="1">
        <v>1111980935.1959901</v>
      </c>
      <c r="W1028" s="1">
        <v>-8.4468104841605696E-13</v>
      </c>
      <c r="X1028" s="1">
        <v>6.3365684290845605E-4</v>
      </c>
      <c r="Y1028" s="1">
        <v>191.537201849404</v>
      </c>
      <c r="Z1028" s="1">
        <v>1.7967127677526</v>
      </c>
      <c r="AA1028" s="1">
        <v>1.3821442243777799E+29</v>
      </c>
      <c r="AB1028" s="1">
        <v>-4.3018239505112401</v>
      </c>
      <c r="AC1028" s="1">
        <v>1.00000000000222</v>
      </c>
      <c r="AD1028" s="1">
        <v>1.12852797431398E-2</v>
      </c>
      <c r="AE1028" s="1">
        <v>-1.94748767102164</v>
      </c>
      <c r="AF1028" s="1">
        <v>1.4328609782791399E-4</v>
      </c>
      <c r="AG1028" s="1">
        <v>9972425.8366271593</v>
      </c>
      <c r="AH1028" s="1">
        <v>1.43173271452251E-4</v>
      </c>
      <c r="AI1028" s="1">
        <v>445003936.16132599</v>
      </c>
      <c r="AJ1028" s="1">
        <v>4533674999531.5996</v>
      </c>
      <c r="AK1028" s="1">
        <v>12.656450384125501</v>
      </c>
      <c r="AL1028" s="1">
        <v>6.5193334881326099E+27</v>
      </c>
      <c r="AM1028" s="1">
        <v>0.99999998483005703</v>
      </c>
      <c r="AN1028" s="1">
        <v>27.8142031907967</v>
      </c>
      <c r="AO1028" s="1">
        <v>18.4064718173661</v>
      </c>
      <c r="AP1028" s="1">
        <v>0.38051688389043797</v>
      </c>
      <c r="AQ1028" s="1">
        <v>13651612.6416313</v>
      </c>
      <c r="AR1028" s="1">
        <v>13668987.180340201</v>
      </c>
      <c r="AS1028" s="1">
        <v>1.5086416391211901</v>
      </c>
      <c r="AT1028" s="1">
        <v>28.496393870884699</v>
      </c>
      <c r="AU1028" s="1">
        <v>0.49907198991107099</v>
      </c>
      <c r="AV1028" s="1">
        <v>1.3350133210030199</v>
      </c>
      <c r="AW1028" s="1">
        <v>3.3404349211494599E-3</v>
      </c>
      <c r="AX1028" s="1">
        <v>0</v>
      </c>
      <c r="AY1028" s="1">
        <v>4.67604998162322E-27</v>
      </c>
      <c r="AZ1028" s="1">
        <v>1</v>
      </c>
      <c r="BA1028" s="1">
        <v>17.391304347826601</v>
      </c>
      <c r="BB1028" s="1">
        <v>8.67951286369515</v>
      </c>
      <c r="BC1028" s="1">
        <v>0.49907198966245298</v>
      </c>
      <c r="BD1028" s="1">
        <v>-5.7332578320326304</v>
      </c>
      <c r="BE1028" s="1">
        <v>6768448.1141126398</v>
      </c>
      <c r="BF1028" s="1">
        <v>6.8304891040268103</v>
      </c>
      <c r="BG1028" s="1">
        <v>9.8485005069797994E-10</v>
      </c>
      <c r="BH1028" s="1">
        <v>3.28855603170667E-9</v>
      </c>
      <c r="BI1028" s="1">
        <v>71134.444895817302</v>
      </c>
      <c r="BJ1028" s="1">
        <v>88202497.905485496</v>
      </c>
      <c r="BK1028">
        <v>0</v>
      </c>
      <c r="BL1028" s="1">
        <v>12.019303194020299</v>
      </c>
      <c r="BM1028" s="1">
        <v>-98.999999999999901</v>
      </c>
      <c r="BN1028" s="1">
        <v>12.019303194020299</v>
      </c>
      <c r="BO1028" s="1">
        <v>-98.999999999999901</v>
      </c>
      <c r="BP1028" s="1">
        <v>-98.999999999999901</v>
      </c>
      <c r="BQ1028" s="1">
        <v>0</v>
      </c>
      <c r="BR1028" s="1">
        <v>-98.999999999999901</v>
      </c>
      <c r="BS1028" s="1">
        <v>6.3367636630522705E-4</v>
      </c>
      <c r="BT1028" s="1">
        <v>-99</v>
      </c>
      <c r="BU1028" s="1">
        <v>-99</v>
      </c>
      <c r="BV1028" s="1">
        <v>-99</v>
      </c>
      <c r="BW1028" s="1">
        <v>-99</v>
      </c>
      <c r="BX1028" s="1">
        <v>-99</v>
      </c>
      <c r="BY1028" s="1">
        <v>-99</v>
      </c>
      <c r="BZ1028" s="1">
        <v>12.3998220024682</v>
      </c>
      <c r="CA1028" s="1">
        <v>12.3998220024682</v>
      </c>
      <c r="CB1028" s="1">
        <v>43.961312406557802</v>
      </c>
      <c r="CC1028" s="1">
        <v>2.25163841224429E-6</v>
      </c>
      <c r="CD1028" s="1">
        <v>1.2440104309042701E-5</v>
      </c>
      <c r="CE1028" s="1">
        <v>1.5711266387036401E-2</v>
      </c>
      <c r="CF1028" s="1">
        <v>-4.9289998999558701E-3</v>
      </c>
      <c r="CG1028" s="1">
        <v>0.13876986333772101</v>
      </c>
      <c r="CH1028" s="1">
        <v>0</v>
      </c>
      <c r="CI1028" s="1">
        <v>4.67604998162322E-27</v>
      </c>
      <c r="CJ1028" s="1">
        <v>1</v>
      </c>
      <c r="CK1028" s="1">
        <v>0</v>
      </c>
      <c r="CL1028" s="1">
        <v>1E-99</v>
      </c>
      <c r="CM1028" s="1">
        <v>4.67604998162322E-27</v>
      </c>
      <c r="CN1028" s="1">
        <v>4.6687023744560501E-61</v>
      </c>
      <c r="CO1028" s="1">
        <v>6.8806558225008193E-33</v>
      </c>
      <c r="CP1028" s="1">
        <v>0.59999999999992903</v>
      </c>
      <c r="CQ1028" s="1">
        <v>9.2801002294820804E-3</v>
      </c>
      <c r="CR1028" s="1">
        <v>6.2918989263894498E-9</v>
      </c>
      <c r="CS1028" s="1">
        <v>1E-99</v>
      </c>
      <c r="CT1028" s="1">
        <v>0.39071989347859398</v>
      </c>
      <c r="CU1028" s="1">
        <v>1E-99</v>
      </c>
      <c r="CV1028" s="1">
        <v>1E-99</v>
      </c>
      <c r="CW1028" s="1">
        <v>3.7877694901844597E-14</v>
      </c>
      <c r="CX1028" s="1">
        <v>1E-99</v>
      </c>
      <c r="CY1028" s="1">
        <v>1E-99</v>
      </c>
      <c r="CZ1028" s="1">
        <v>1.0845626618602201E-17</v>
      </c>
      <c r="DA1028" s="1">
        <v>1E-99</v>
      </c>
      <c r="DB1028" s="1">
        <v>8.2185761163576302E-20</v>
      </c>
      <c r="DC1028" s="1">
        <v>1E-99</v>
      </c>
      <c r="DD1028" s="1">
        <v>5.6970043692287601E-14</v>
      </c>
      <c r="DE1028" s="1">
        <v>0</v>
      </c>
      <c r="DF1028" s="1">
        <v>2.2298148320485501E-113</v>
      </c>
      <c r="DG1028" s="1">
        <v>1.6467618235441799E-50</v>
      </c>
      <c r="DH1028" s="1">
        <v>1.12240302283236E-66</v>
      </c>
      <c r="DI1028" s="1">
        <v>7.1042683628904706E-33</v>
      </c>
      <c r="DJ1028" s="1">
        <v>6.6634510266133098E-5</v>
      </c>
      <c r="DK1028" s="1">
        <v>3.7995224002516101E-4</v>
      </c>
      <c r="DL1028" s="1">
        <v>0</v>
      </c>
      <c r="DM1028" s="1">
        <v>7.5539526947070298E-25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5.2642178933855297E-4</v>
      </c>
      <c r="DX1028" s="1">
        <v>0</v>
      </c>
      <c r="DY1028" s="1">
        <v>-6.9930863304467204E-35</v>
      </c>
      <c r="DZ1028" s="1">
        <v>0</v>
      </c>
      <c r="EA1028" s="1">
        <v>0</v>
      </c>
      <c r="EB1028" s="1">
        <v>6768448.1131396303</v>
      </c>
      <c r="EC1028" s="1">
        <v>37.455263733307497</v>
      </c>
      <c r="ED1028" s="1">
        <v>-14.2721341375041</v>
      </c>
      <c r="EE1028" s="1">
        <v>51.7273978708117</v>
      </c>
      <c r="EF1028" s="1">
        <v>0.21801966962547301</v>
      </c>
      <c r="EG1028" s="1">
        <v>43.562320284899599</v>
      </c>
      <c r="EH1028" s="1">
        <v>-12.019303194020299</v>
      </c>
      <c r="EI1028" s="1">
        <v>-9.6092955116182495</v>
      </c>
      <c r="EJ1028" s="1">
        <v>1.5840372812524999E+31</v>
      </c>
      <c r="EK1028" s="1">
        <v>-44157633850635.602</v>
      </c>
      <c r="EL1028" s="1">
        <v>1.8638732938724899E-6</v>
      </c>
      <c r="EM1028" s="1">
        <v>5535.8609508871996</v>
      </c>
      <c r="EN1028" s="1">
        <v>15868.8207120895</v>
      </c>
      <c r="EO1028" s="1">
        <v>775.30010055750597</v>
      </c>
      <c r="EP1028" s="1">
        <v>1.6481670495060901E-7</v>
      </c>
      <c r="EQ1028" s="1">
        <v>875</v>
      </c>
      <c r="ER1028" s="1">
        <v>-26096081.2530642</v>
      </c>
      <c r="ES1028" s="1">
        <v>3379455.5811024499</v>
      </c>
      <c r="ET1028" s="1">
        <v>36243984.948279299</v>
      </c>
      <c r="EU1028" s="1">
        <v>-9.8937249583577405</v>
      </c>
      <c r="EV1028" s="1">
        <v>-19.092154218824099</v>
      </c>
    </row>
    <row r="1029" spans="1:152">
      <c r="A1029" s="2">
        <v>9956708.4607314207</v>
      </c>
      <c r="B1029" s="1">
        <v>8.6502850071687405</v>
      </c>
      <c r="C1029" s="2">
        <f t="shared" si="16"/>
        <v>446976825.92095524</v>
      </c>
      <c r="D1029" s="1">
        <v>0.39052077254440498</v>
      </c>
      <c r="E1029" s="1">
        <v>0.59999999999991904</v>
      </c>
      <c r="F1029" s="1">
        <v>9.4792210529250197E-3</v>
      </c>
      <c r="G1029" s="1">
        <v>9.8481747474330898</v>
      </c>
      <c r="H1029" s="1">
        <v>27.814357991058401</v>
      </c>
      <c r="I1029" s="1">
        <v>-3.8444809688313102</v>
      </c>
      <c r="J1029" s="1">
        <v>83.299257656031699</v>
      </c>
      <c r="K1029" s="1">
        <v>0</v>
      </c>
      <c r="L1029" s="1">
        <v>20947759281.2192</v>
      </c>
      <c r="M1029" s="1">
        <v>-6846025.2964615403</v>
      </c>
      <c r="N1029" s="1">
        <v>0.47081597953430798</v>
      </c>
      <c r="O1029" s="1">
        <v>-6.8354384995481796</v>
      </c>
      <c r="P1029" s="1">
        <v>-4.3785757968289296</v>
      </c>
      <c r="Q1029" s="1">
        <v>10344320.251651701</v>
      </c>
      <c r="R1029" s="1">
        <v>35.505175883298499</v>
      </c>
      <c r="S1029" s="1">
        <v>0</v>
      </c>
      <c r="T1029" s="1">
        <v>0.43201154291471699</v>
      </c>
      <c r="U1029">
        <v>0</v>
      </c>
      <c r="V1029" s="1">
        <v>1112015761.6428399</v>
      </c>
      <c r="W1029" s="1">
        <v>-8.4420761510619704E-13</v>
      </c>
      <c r="X1029" s="1">
        <v>6.3450586639987702E-4</v>
      </c>
      <c r="Y1029" s="1">
        <v>190.70894530397501</v>
      </c>
      <c r="Z1029" s="1">
        <v>1.79677704979192</v>
      </c>
      <c r="AA1029" s="1">
        <v>1.38214422437163E+29</v>
      </c>
      <c r="AB1029" s="1">
        <v>-4.3018239505131701</v>
      </c>
      <c r="AC1029" s="1">
        <v>1.00000000000444</v>
      </c>
      <c r="AD1029" s="1">
        <v>1.1235371067067399E-2</v>
      </c>
      <c r="AE1029" s="1">
        <v>-1.94941257970069</v>
      </c>
      <c r="AF1029" s="1">
        <v>1.43060266972203E-4</v>
      </c>
      <c r="AG1029" s="1">
        <v>9956708.4607314207</v>
      </c>
      <c r="AH1029" s="1">
        <v>1.42947117129628E-4</v>
      </c>
      <c r="AI1029" s="1">
        <v>446976825.92095602</v>
      </c>
      <c r="AJ1029" s="1">
        <v>4533879723292.29</v>
      </c>
      <c r="AK1029" s="1">
        <v>12.656469994792801</v>
      </c>
      <c r="AL1029" s="1">
        <v>6.5216575596712198E+27</v>
      </c>
      <c r="AM1029" s="1">
        <v>0.99999998456474604</v>
      </c>
      <c r="AN1029" s="1">
        <v>27.814357984354999</v>
      </c>
      <c r="AO1029" s="1">
        <v>18.406499464819898</v>
      </c>
      <c r="AP1029" s="1">
        <v>0.38051260042922402</v>
      </c>
      <c r="AQ1029" s="1">
        <v>13652064.751039401</v>
      </c>
      <c r="AR1029" s="1">
        <v>13669516.1389763</v>
      </c>
      <c r="AS1029" s="1">
        <v>1.50863669074717</v>
      </c>
      <c r="AT1029" s="1">
        <v>28.371143847270002</v>
      </c>
      <c r="AU1029" s="1">
        <v>0.49905207782317901</v>
      </c>
      <c r="AV1029" s="1">
        <v>1.3350079122087399</v>
      </c>
      <c r="AW1029" s="1">
        <v>3.3551179151942901E-3</v>
      </c>
      <c r="AX1029" s="1">
        <v>0</v>
      </c>
      <c r="AY1029" s="1">
        <v>5.1456340085699003E-27</v>
      </c>
      <c r="AZ1029" s="1">
        <v>1</v>
      </c>
      <c r="BA1029" s="1">
        <v>17.391304347826701</v>
      </c>
      <c r="BB1029" s="1">
        <v>8.6791665665146294</v>
      </c>
      <c r="BC1029" s="1">
        <v>0.49905207757457098</v>
      </c>
      <c r="BD1029" s="1">
        <v>-5.72906157720967</v>
      </c>
      <c r="BE1029" s="1">
        <v>6897217.4734878298</v>
      </c>
      <c r="BF1029" s="1">
        <v>6.8386739197756103</v>
      </c>
      <c r="BG1029" s="1">
        <v>1.11580886141331E-9</v>
      </c>
      <c r="BH1029" s="1">
        <v>3.7362416454979798E-9</v>
      </c>
      <c r="BI1029" s="1">
        <v>75101.968959273698</v>
      </c>
      <c r="BJ1029" s="1">
        <v>88320678.579397395</v>
      </c>
      <c r="BK1029">
        <v>0</v>
      </c>
      <c r="BL1029" s="1">
        <v>12.0305326875979</v>
      </c>
      <c r="BM1029" s="1">
        <v>-98.999999999999901</v>
      </c>
      <c r="BN1029" s="1">
        <v>12.0305326875979</v>
      </c>
      <c r="BO1029" s="1">
        <v>-98.999999999999901</v>
      </c>
      <c r="BP1029" s="1">
        <v>-98.999999999999901</v>
      </c>
      <c r="BQ1029" s="1">
        <v>0</v>
      </c>
      <c r="BR1029" s="1">
        <v>-98.999999999999901</v>
      </c>
      <c r="BS1029" s="1">
        <v>6.3452525061729204E-4</v>
      </c>
      <c r="BT1029" s="1">
        <v>-99</v>
      </c>
      <c r="BU1029" s="1">
        <v>-99</v>
      </c>
      <c r="BV1029" s="1">
        <v>-99</v>
      </c>
      <c r="BW1029" s="1">
        <v>-99</v>
      </c>
      <c r="BX1029" s="1">
        <v>-99</v>
      </c>
      <c r="BY1029" s="1">
        <v>-99</v>
      </c>
      <c r="BZ1029" s="1">
        <v>12.4110474297577</v>
      </c>
      <c r="CA1029" s="1">
        <v>12.4110474297577</v>
      </c>
      <c r="CB1029" s="1">
        <v>44.7523731085723</v>
      </c>
      <c r="CC1029" s="1">
        <v>2.2532288306850498E-6</v>
      </c>
      <c r="CD1029" s="1">
        <v>1.26239965464589E-5</v>
      </c>
      <c r="CE1029" s="1">
        <v>1.56417839707697E-2</v>
      </c>
      <c r="CF1029" s="1">
        <v>-4.9070779894885303E-3</v>
      </c>
      <c r="CG1029" s="1">
        <v>0.138791785248188</v>
      </c>
      <c r="CH1029" s="1">
        <v>0</v>
      </c>
      <c r="CI1029" s="1">
        <v>5.1456340085699003E-27</v>
      </c>
      <c r="CJ1029" s="1">
        <v>1</v>
      </c>
      <c r="CK1029" s="1">
        <v>0</v>
      </c>
      <c r="CL1029" s="1">
        <v>1.02408399809014E-99</v>
      </c>
      <c r="CM1029" s="1">
        <v>5.1456340085699003E-27</v>
      </c>
      <c r="CN1029" s="1">
        <v>6.0341182930354498E-61</v>
      </c>
      <c r="CO1029" s="1">
        <v>5.5974196630148301E-33</v>
      </c>
      <c r="CP1029" s="1">
        <v>0.59999999999991904</v>
      </c>
      <c r="CQ1029" s="1">
        <v>9.4792210529250197E-3</v>
      </c>
      <c r="CR1029" s="1">
        <v>6.4026426149189697E-9</v>
      </c>
      <c r="CS1029" s="1">
        <v>1E-99</v>
      </c>
      <c r="CT1029" s="1">
        <v>0.39052077254440498</v>
      </c>
      <c r="CU1029" s="1">
        <v>1E-99</v>
      </c>
      <c r="CV1029" s="1">
        <v>1E-99</v>
      </c>
      <c r="CW1029" s="1">
        <v>4.2799771146933903E-14</v>
      </c>
      <c r="CX1029" s="1">
        <v>1E-99</v>
      </c>
      <c r="CY1029" s="1">
        <v>1E-99</v>
      </c>
      <c r="CZ1029" s="1">
        <v>1.24618228462733E-17</v>
      </c>
      <c r="DA1029" s="1">
        <v>1E-99</v>
      </c>
      <c r="DB1029" s="1">
        <v>9.4553230452554605E-20</v>
      </c>
      <c r="DC1029" s="1">
        <v>1E-99</v>
      </c>
      <c r="DD1029" s="1">
        <v>6.4702517488815198E-14</v>
      </c>
      <c r="DE1029" s="1">
        <v>0</v>
      </c>
      <c r="DF1029" s="1">
        <v>5.6444172218109105E-113</v>
      </c>
      <c r="DG1029" s="1">
        <v>2.1731460629636899E-50</v>
      </c>
      <c r="DH1029" s="1">
        <v>1.6411265784666401E-66</v>
      </c>
      <c r="DI1029" s="1">
        <v>6.4459022504627302E-33</v>
      </c>
      <c r="DJ1029" s="1">
        <v>7.8278834630579003E-5</v>
      </c>
      <c r="DK1029" s="1">
        <v>4.3830649486205001E-4</v>
      </c>
      <c r="DL1029" s="1">
        <v>0</v>
      </c>
      <c r="DM1029" s="1">
        <v>1.0257089330852901E-24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6.1013208459314596E-4</v>
      </c>
      <c r="DX1029" s="1">
        <v>0</v>
      </c>
      <c r="DY1029" s="1">
        <v>-1.33830100978653E-34</v>
      </c>
      <c r="DZ1029" s="1">
        <v>0</v>
      </c>
      <c r="EA1029" s="1">
        <v>0</v>
      </c>
      <c r="EB1029" s="1">
        <v>6897217.4723611102</v>
      </c>
      <c r="EC1029" s="1">
        <v>38.403792776863597</v>
      </c>
      <c r="ED1029" s="1">
        <v>-14.3107281616057</v>
      </c>
      <c r="EE1029" s="1">
        <v>52.714520938469398</v>
      </c>
      <c r="EF1029" s="1">
        <v>0.22354086926723099</v>
      </c>
      <c r="EG1029" s="1">
        <v>44.315268943670702</v>
      </c>
      <c r="EH1029" s="1">
        <v>-12.0305326875979</v>
      </c>
      <c r="EI1029" s="1">
        <v>-9.6042116358876193</v>
      </c>
      <c r="EJ1029" s="1">
        <v>1.99958485004879E+31</v>
      </c>
      <c r="EK1029" s="1">
        <v>-44175770610382.102</v>
      </c>
      <c r="EL1029" s="1">
        <v>1.89414434820234E-6</v>
      </c>
      <c r="EM1029" s="1">
        <v>5642.59829074144</v>
      </c>
      <c r="EN1029" s="1">
        <v>15884.7197799682</v>
      </c>
      <c r="EO1029" s="1">
        <v>795.08703668415501</v>
      </c>
      <c r="EP1029" s="1">
        <v>1.6796720903044999E-7</v>
      </c>
      <c r="EQ1029" s="1">
        <v>874</v>
      </c>
      <c r="ER1029" s="1">
        <v>-26593009.875509601</v>
      </c>
      <c r="ES1029" s="1">
        <v>3447102.7781638699</v>
      </c>
      <c r="ET1029" s="1">
        <v>36937330.127161302</v>
      </c>
      <c r="EU1029" s="1">
        <v>-9.8853113776899004</v>
      </c>
      <c r="EV1029" s="1">
        <v>-19.028064212325798</v>
      </c>
    </row>
    <row r="1030" spans="1:152">
      <c r="A1030" s="2">
        <v>9940945.9685463496</v>
      </c>
      <c r="B1030" s="1">
        <v>8.6522226548508794</v>
      </c>
      <c r="C1030" s="2">
        <f t="shared" si="16"/>
        <v>448975512.48546869</v>
      </c>
      <c r="D1030" s="1">
        <v>0.390316026373208</v>
      </c>
      <c r="E1030" s="1">
        <v>0.59999999999990805</v>
      </c>
      <c r="F1030" s="1">
        <v>9.6839671098520996E-3</v>
      </c>
      <c r="G1030" s="1">
        <v>9.8483036010236606</v>
      </c>
      <c r="H1030" s="1">
        <v>27.814513021551001</v>
      </c>
      <c r="I1030" s="1">
        <v>-3.8451690463967698</v>
      </c>
      <c r="J1030" s="1">
        <v>84.159866428534599</v>
      </c>
      <c r="K1030" s="1">
        <v>0</v>
      </c>
      <c r="L1030" s="1">
        <v>20920894593.619999</v>
      </c>
      <c r="M1030" s="1">
        <v>-7039756.0229452401</v>
      </c>
      <c r="N1030" s="1">
        <v>0.47847118158721702</v>
      </c>
      <c r="O1030" s="1">
        <v>-6.8475576080448501</v>
      </c>
      <c r="P1030" s="1">
        <v>-4.9490119440642104</v>
      </c>
      <c r="Q1030" s="1">
        <v>10547182.2872025</v>
      </c>
      <c r="R1030" s="1">
        <v>35.509639789742302</v>
      </c>
      <c r="S1030" s="1">
        <v>0</v>
      </c>
      <c r="T1030" s="1">
        <v>0.432723094115747</v>
      </c>
      <c r="U1030">
        <v>0</v>
      </c>
      <c r="V1030" s="1">
        <v>1112050138.6258099</v>
      </c>
      <c r="W1030" s="1">
        <v>-8.4373381264641103E-13</v>
      </c>
      <c r="X1030" s="1">
        <v>6.3535920038581401E-4</v>
      </c>
      <c r="Y1030" s="1">
        <v>189.87705301688601</v>
      </c>
      <c r="Z1030" s="1">
        <v>1.79684315261821</v>
      </c>
      <c r="AA1030" s="1">
        <v>1.38214422437163E+29</v>
      </c>
      <c r="AB1030" s="1">
        <v>-4.3018239505131701</v>
      </c>
      <c r="AC1030" s="1">
        <v>1</v>
      </c>
      <c r="AD1030" s="1">
        <v>1.1185462390995099E-2</v>
      </c>
      <c r="AE1030" s="1">
        <v>-1.95134605808438</v>
      </c>
      <c r="AF1030" s="1">
        <v>1.42833787875317E-4</v>
      </c>
      <c r="AG1030" s="1">
        <v>9940945.9685463496</v>
      </c>
      <c r="AH1030" s="1">
        <v>1.42720312195982E-4</v>
      </c>
      <c r="AI1030" s="1">
        <v>448975512.48546797</v>
      </c>
      <c r="AJ1030" s="1">
        <v>4534087089316.0898</v>
      </c>
      <c r="AK1030" s="1">
        <v>12.6564898576621</v>
      </c>
      <c r="AL1030" s="1">
        <v>6.5239860172187699E+27</v>
      </c>
      <c r="AM1030" s="1">
        <v>0.99999998429241799</v>
      </c>
      <c r="AN1030" s="1">
        <v>27.8145130147293</v>
      </c>
      <c r="AO1030" s="1">
        <v>18.406526728567599</v>
      </c>
      <c r="AP1030" s="1">
        <v>0.38050785282493699</v>
      </c>
      <c r="AQ1030" s="1">
        <v>13652565.1144484</v>
      </c>
      <c r="AR1030" s="1">
        <v>13670094.4547011</v>
      </c>
      <c r="AS1030" s="1">
        <v>1.5086311343219501</v>
      </c>
      <c r="AT1030" s="1">
        <v>28.245320880844499</v>
      </c>
      <c r="AU1030" s="1">
        <v>0.49903160321176299</v>
      </c>
      <c r="AV1030" s="1">
        <v>1.33500243482284</v>
      </c>
      <c r="AW1030" s="1">
        <v>3.3700041178246301E-3</v>
      </c>
      <c r="AX1030" s="1">
        <v>0</v>
      </c>
      <c r="AY1030" s="1">
        <v>5.6683129622563798E-27</v>
      </c>
      <c r="AZ1030" s="1">
        <v>1</v>
      </c>
      <c r="BA1030" s="1">
        <v>17.3913043478268</v>
      </c>
      <c r="BB1030" s="1">
        <v>8.6788104863162996</v>
      </c>
      <c r="BC1030" s="1">
        <v>0.49903160296316501</v>
      </c>
      <c r="BD1030" s="1">
        <v>-5.7248301698383104</v>
      </c>
      <c r="BE1030" s="1">
        <v>7030148.5699905902</v>
      </c>
      <c r="BF1030" s="1">
        <v>6.8469645031770403</v>
      </c>
      <c r="BG1030" s="1">
        <v>1.26545656567302E-9</v>
      </c>
      <c r="BH1030" s="1">
        <v>4.2492815714577303E-9</v>
      </c>
      <c r="BI1030" s="1">
        <v>79315.1043656322</v>
      </c>
      <c r="BJ1030" s="1">
        <v>88439459.256903797</v>
      </c>
      <c r="BK1030">
        <v>0</v>
      </c>
      <c r="BL1030" s="1">
        <v>12.1179631803353</v>
      </c>
      <c r="BM1030" s="1">
        <v>-98.999999999999901</v>
      </c>
      <c r="BN1030" s="1">
        <v>12.1179631803353</v>
      </c>
      <c r="BO1030" s="1">
        <v>-98.999999999999901</v>
      </c>
      <c r="BP1030" s="1">
        <v>-98.999999999999901</v>
      </c>
      <c r="BQ1030" s="1">
        <v>0</v>
      </c>
      <c r="BR1030" s="1">
        <v>-98.999999999999901</v>
      </c>
      <c r="BS1030" s="1">
        <v>6.3537834553831598E-4</v>
      </c>
      <c r="BT1030" s="1">
        <v>-99</v>
      </c>
      <c r="BU1030" s="1">
        <v>-99</v>
      </c>
      <c r="BV1030" s="1">
        <v>-99</v>
      </c>
      <c r="BW1030" s="1">
        <v>-99</v>
      </c>
      <c r="BX1030" s="1">
        <v>-99</v>
      </c>
      <c r="BY1030" s="1">
        <v>-99</v>
      </c>
      <c r="BZ1030" s="1">
        <v>12.4984734069624</v>
      </c>
      <c r="CA1030" s="1">
        <v>12.4984734069624</v>
      </c>
      <c r="CB1030" s="1">
        <v>45.674158287742301</v>
      </c>
      <c r="CC1030" s="1">
        <v>2.25465439382079E-6</v>
      </c>
      <c r="CD1030" s="1">
        <v>1.2896542154343E-5</v>
      </c>
      <c r="CE1030" s="1">
        <v>1.5572301554503299E-2</v>
      </c>
      <c r="CF1030" s="1">
        <v>-4.8851571855191298E-3</v>
      </c>
      <c r="CG1030" s="1">
        <v>0.13881370605215801</v>
      </c>
      <c r="CH1030" s="1">
        <v>0</v>
      </c>
      <c r="CI1030" s="1">
        <v>5.6683129622563798E-27</v>
      </c>
      <c r="CJ1030" s="1">
        <v>1</v>
      </c>
      <c r="CK1030" s="1">
        <v>0</v>
      </c>
      <c r="CL1030" s="1">
        <v>1E-99</v>
      </c>
      <c r="CM1030" s="1">
        <v>5.6683129622563798E-27</v>
      </c>
      <c r="CN1030" s="1">
        <v>7.7506524109782403E-61</v>
      </c>
      <c r="CO1030" s="1">
        <v>4.1457020856157003E-33</v>
      </c>
      <c r="CP1030" s="1">
        <v>0.59999999999990805</v>
      </c>
      <c r="CQ1030" s="1">
        <v>9.6839671098520996E-3</v>
      </c>
      <c r="CR1030" s="1">
        <v>6.5169095936447704E-9</v>
      </c>
      <c r="CS1030" s="1">
        <v>1E-99</v>
      </c>
      <c r="CT1030" s="1">
        <v>0.390316026373208</v>
      </c>
      <c r="CU1030" s="1">
        <v>1E-99</v>
      </c>
      <c r="CV1030" s="1">
        <v>1E-99</v>
      </c>
      <c r="CW1030" s="1">
        <v>4.81664641913087E-14</v>
      </c>
      <c r="CX1030" s="1">
        <v>1E-99</v>
      </c>
      <c r="CY1030" s="1">
        <v>1E-99</v>
      </c>
      <c r="CZ1030" s="1">
        <v>1.43229878877709E-17</v>
      </c>
      <c r="DA1030" s="1">
        <v>1E-99</v>
      </c>
      <c r="DB1030" s="1">
        <v>1.08907408371665E-19</v>
      </c>
      <c r="DC1030" s="1">
        <v>1E-99</v>
      </c>
      <c r="DD1030" s="1">
        <v>7.3163540852729603E-14</v>
      </c>
      <c r="DE1030" s="1">
        <v>0</v>
      </c>
      <c r="DF1030" s="1">
        <v>1.4248172358403999E-112</v>
      </c>
      <c r="DG1030" s="1">
        <v>2.8764808377250198E-50</v>
      </c>
      <c r="DH1030" s="1">
        <v>2.3878306985672002E-66</v>
      </c>
      <c r="DI1030" s="1">
        <v>5.3304099761902503E-33</v>
      </c>
      <c r="DJ1030" s="1">
        <v>9.2078762399914503E-5</v>
      </c>
      <c r="DK1030" s="1">
        <v>5.0622780014522605E-4</v>
      </c>
      <c r="DL1030" s="1">
        <v>0</v>
      </c>
      <c r="DM1030" s="1">
        <v>1.39676235846277E-24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7.0806657586098903E-4</v>
      </c>
      <c r="DX1030" s="1">
        <v>0</v>
      </c>
      <c r="DY1030" s="1">
        <v>-2.5681057534052599E-34</v>
      </c>
      <c r="DZ1030" s="1">
        <v>0</v>
      </c>
      <c r="EA1030" s="1">
        <v>0</v>
      </c>
      <c r="EB1030" s="1">
        <v>7030148.5686842203</v>
      </c>
      <c r="EC1030" s="1">
        <v>39.5351511976232</v>
      </c>
      <c r="ED1030" s="1">
        <v>-14.4404589868595</v>
      </c>
      <c r="EE1030" s="1">
        <v>53.975610184482697</v>
      </c>
      <c r="EF1030" s="1">
        <v>0.230126282491879</v>
      </c>
      <c r="EG1030" s="1">
        <v>45.294575293409203</v>
      </c>
      <c r="EH1030" s="1">
        <v>-12.1179631803353</v>
      </c>
      <c r="EI1030" s="1">
        <v>-9.5991200655698705</v>
      </c>
      <c r="EJ1030" s="1">
        <v>2.6641352125446098E+31</v>
      </c>
      <c r="EK1030" s="1">
        <v>-44190669721880.703</v>
      </c>
      <c r="EL1030" s="1">
        <v>1.9390066917646101E-6</v>
      </c>
      <c r="EM1030" s="1">
        <v>5790.1942869424802</v>
      </c>
      <c r="EN1030" s="1">
        <v>15899.486256599401</v>
      </c>
      <c r="EO1030" s="1">
        <v>810.68970301281604</v>
      </c>
      <c r="EP1030" s="1">
        <v>1.7122139372993601E-7</v>
      </c>
      <c r="EQ1030" s="1">
        <v>873</v>
      </c>
      <c r="ER1030" s="1">
        <v>-27106226.049760301</v>
      </c>
      <c r="ES1030" s="1">
        <v>3517033.7172119701</v>
      </c>
      <c r="ET1030" s="1">
        <v>37653408.336962901</v>
      </c>
      <c r="EU1030" s="1">
        <v>-9.8767820655976006</v>
      </c>
      <c r="EV1030" s="1">
        <v>-18.963413981774</v>
      </c>
    </row>
    <row r="1031" spans="1:152">
      <c r="A1031" s="2">
        <v>9925138.0291211996</v>
      </c>
      <c r="B1031" s="1">
        <v>8.6542301917912408</v>
      </c>
      <c r="C1031" s="2">
        <f t="shared" si="16"/>
        <v>451055717.04563278</v>
      </c>
      <c r="D1031" s="1">
        <v>0.39010202443154801</v>
      </c>
      <c r="E1031" s="1">
        <v>0.59999999999989395</v>
      </c>
      <c r="F1031" s="1">
        <v>9.8979689339379808E-3</v>
      </c>
      <c r="G1031" s="1">
        <v>9.8484332313276894</v>
      </c>
      <c r="H1031" s="1">
        <v>27.814668290453898</v>
      </c>
      <c r="I1031" s="1">
        <v>-3.84586020448433</v>
      </c>
      <c r="J1031" s="1">
        <v>87.359399926259002</v>
      </c>
      <c r="K1031" s="1">
        <v>0</v>
      </c>
      <c r="L1031" s="1">
        <v>20893944790.2859</v>
      </c>
      <c r="M1031" s="1">
        <v>-7177531.7030247999</v>
      </c>
      <c r="N1031" s="1">
        <v>0.47068408833022801</v>
      </c>
      <c r="O1031" s="1">
        <v>-6.8559751194434702</v>
      </c>
      <c r="P1031" s="1">
        <v>-4.9753836216286604</v>
      </c>
      <c r="Q1031" s="1">
        <v>10756094.979556501</v>
      </c>
      <c r="R1031" s="1">
        <v>35.525844394399797</v>
      </c>
      <c r="S1031" s="1">
        <v>0</v>
      </c>
      <c r="T1031" s="1">
        <v>0.43346110634713902</v>
      </c>
      <c r="U1031">
        <v>0</v>
      </c>
      <c r="V1031" s="1">
        <v>1112083871.37181</v>
      </c>
      <c r="W1031" s="1">
        <v>-8.4326001619196404E-13</v>
      </c>
      <c r="X1031" s="1">
        <v>6.3621666299935604E-4</v>
      </c>
      <c r="Y1031" s="1">
        <v>189.018344221809</v>
      </c>
      <c r="Z1031" s="1">
        <v>1.79691224889282</v>
      </c>
      <c r="AA1031" s="1">
        <v>1.3821442243777799E+29</v>
      </c>
      <c r="AB1031" s="1">
        <v>-4.3018239505112401</v>
      </c>
      <c r="AC1031" s="1">
        <v>0.999999999995551</v>
      </c>
      <c r="AD1031" s="1">
        <v>1.11355537149229E-2</v>
      </c>
      <c r="AE1031" s="1">
        <v>-1.95328818281883</v>
      </c>
      <c r="AF1031" s="1">
        <v>1.4260665578207999E-4</v>
      </c>
      <c r="AG1031" s="1">
        <v>9925138.0291211996</v>
      </c>
      <c r="AH1031" s="1">
        <v>1.4249285191318201E-4</v>
      </c>
      <c r="AI1031" s="1">
        <v>451055717.045636</v>
      </c>
      <c r="AJ1031" s="1">
        <v>4534297151673.9502</v>
      </c>
      <c r="AK1031" s="1">
        <v>12.6565099778777</v>
      </c>
      <c r="AL1031" s="1">
        <v>6.52631888879322E+27</v>
      </c>
      <c r="AM1031" s="1">
        <v>0.99999998400500101</v>
      </c>
      <c r="AN1031" s="1">
        <v>27.814668283507402</v>
      </c>
      <c r="AO1031" s="1">
        <v>18.406553377085899</v>
      </c>
      <c r="AP1031" s="1">
        <v>0.38050244975467501</v>
      </c>
      <c r="AQ1031" s="1">
        <v>13653133.500428099</v>
      </c>
      <c r="AR1031" s="1">
        <v>13670744.117083499</v>
      </c>
      <c r="AS1031" s="1">
        <v>1.5086247418686201</v>
      </c>
      <c r="AT1031" s="1">
        <v>28.1154434105311</v>
      </c>
      <c r="AU1031" s="1">
        <v>0.49901020302346399</v>
      </c>
      <c r="AV1031" s="1">
        <v>1.3349967474320601</v>
      </c>
      <c r="AW1031" s="1">
        <v>3.3855166336033298E-3</v>
      </c>
      <c r="AX1031" s="1">
        <v>8.50284581775999E-52</v>
      </c>
      <c r="AY1031" s="1">
        <v>6.2671266886096001E-27</v>
      </c>
      <c r="AZ1031" s="1">
        <v>1</v>
      </c>
      <c r="BA1031" s="1">
        <v>17.3913043478269</v>
      </c>
      <c r="BB1031" s="1">
        <v>8.6784383091287491</v>
      </c>
      <c r="BC1031" s="1">
        <v>0.49901020277487701</v>
      </c>
      <c r="BD1031" s="1">
        <v>-5.7204420965136498</v>
      </c>
      <c r="BE1031" s="1">
        <v>7166958.9272691803</v>
      </c>
      <c r="BF1031" s="1">
        <v>6.8553349156022998</v>
      </c>
      <c r="BG1031" s="1">
        <v>1.44235863705325E-9</v>
      </c>
      <c r="BH1031" s="1">
        <v>4.85751358482985E-9</v>
      </c>
      <c r="BI1031" s="1">
        <v>83916.7396359087</v>
      </c>
      <c r="BJ1031" s="1">
        <v>88558814.622858405</v>
      </c>
      <c r="BK1031">
        <v>0</v>
      </c>
      <c r="BL1031" s="1">
        <v>12.5488924788835</v>
      </c>
      <c r="BM1031" s="1">
        <v>-98.999999999999901</v>
      </c>
      <c r="BN1031" s="1">
        <v>12.5488924788835</v>
      </c>
      <c r="BO1031" s="1">
        <v>-98.999999999999901</v>
      </c>
      <c r="BP1031" s="1">
        <v>-98.999999999999901</v>
      </c>
      <c r="BQ1031" s="1">
        <v>0</v>
      </c>
      <c r="BR1031" s="1">
        <v>-98.999999999999901</v>
      </c>
      <c r="BS1031" s="1">
        <v>6.3623543973958196E-4</v>
      </c>
      <c r="BT1031" s="1">
        <v>-99</v>
      </c>
      <c r="BU1031" s="1">
        <v>-99</v>
      </c>
      <c r="BV1031" s="1">
        <v>-99</v>
      </c>
      <c r="BW1031" s="1">
        <v>-99</v>
      </c>
      <c r="BX1031" s="1">
        <v>-99</v>
      </c>
      <c r="BY1031" s="1">
        <v>-99</v>
      </c>
      <c r="BZ1031" s="1">
        <v>12.9293976301733</v>
      </c>
      <c r="CA1031" s="1">
        <v>12.9293976301733</v>
      </c>
      <c r="CB1031" s="1">
        <v>46.590102484972199</v>
      </c>
      <c r="CC1031" s="1">
        <v>2.2563759479085502E-6</v>
      </c>
      <c r="CD1031" s="1">
        <v>1.3071613709353199E-5</v>
      </c>
      <c r="CE1031" s="1">
        <v>1.5502819138236999E-2</v>
      </c>
      <c r="CF1031" s="1">
        <v>-4.8632374879358604E-3</v>
      </c>
      <c r="CG1031" s="1">
        <v>0.13883562574974101</v>
      </c>
      <c r="CH1031" s="1">
        <v>8.50284581775999E-52</v>
      </c>
      <c r="CI1031" s="1">
        <v>6.2671266886096001E-27</v>
      </c>
      <c r="CJ1031" s="1">
        <v>1</v>
      </c>
      <c r="CK1031" s="1">
        <v>8.50284581775999E-52</v>
      </c>
      <c r="CL1031" s="1">
        <v>0</v>
      </c>
      <c r="CM1031" s="1">
        <v>6.2671266886096001E-27</v>
      </c>
      <c r="CN1031" s="1">
        <v>1.02962613590816E-60</v>
      </c>
      <c r="CO1031" s="1">
        <v>3.39288412156645E-33</v>
      </c>
      <c r="CP1031" s="1">
        <v>0.59999999999989395</v>
      </c>
      <c r="CQ1031" s="1">
        <v>9.8979689339379808E-3</v>
      </c>
      <c r="CR1031" s="1">
        <v>6.6344796147685603E-9</v>
      </c>
      <c r="CS1031" s="1">
        <v>1E-99</v>
      </c>
      <c r="CT1031" s="1">
        <v>0.39010202443154801</v>
      </c>
      <c r="CU1031" s="1">
        <v>1E-99</v>
      </c>
      <c r="CV1031" s="1">
        <v>1E-99</v>
      </c>
      <c r="CW1031" s="1">
        <v>5.5022494965703699E-14</v>
      </c>
      <c r="CX1031" s="1">
        <v>1E-99</v>
      </c>
      <c r="CY1031" s="1">
        <v>1E-99</v>
      </c>
      <c r="CZ1031" s="1">
        <v>1.6545269382619001E-17</v>
      </c>
      <c r="DA1031" s="1">
        <v>1E-99</v>
      </c>
      <c r="DB1031" s="1">
        <v>1.26079925472077E-19</v>
      </c>
      <c r="DC1031" s="1">
        <v>1E-99</v>
      </c>
      <c r="DD1031" s="1">
        <v>8.40314439334418E-14</v>
      </c>
      <c r="DE1031" s="1">
        <v>0</v>
      </c>
      <c r="DF1031" s="1">
        <v>2.1583853943521702E-24</v>
      </c>
      <c r="DG1031" s="1">
        <v>3.8481081032613199E-50</v>
      </c>
      <c r="DH1031" s="1">
        <v>3.6100421359466599E-66</v>
      </c>
      <c r="DI1031" s="1">
        <v>4.8904775713964997E-33</v>
      </c>
      <c r="DJ1031" s="1">
        <v>1.0893196494321199E-4</v>
      </c>
      <c r="DK1031" s="1">
        <v>5.87661342827494E-4</v>
      </c>
      <c r="DL1031" s="1">
        <v>0</v>
      </c>
      <c r="DM1031" s="1">
        <v>1.92375795109187E-24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8.2610869693545399E-4</v>
      </c>
      <c r="DX1031" s="1">
        <v>0</v>
      </c>
      <c r="DY1031" s="1">
        <v>-5.03002720598557E-34</v>
      </c>
      <c r="DZ1031" s="1">
        <v>0</v>
      </c>
      <c r="EA1031" s="1">
        <v>0</v>
      </c>
      <c r="EB1031" s="1">
        <v>7166958.9257464698</v>
      </c>
      <c r="EC1031" s="1">
        <v>40.259685410883399</v>
      </c>
      <c r="ED1031" s="1">
        <v>-14.9820665150535</v>
      </c>
      <c r="EE1031" s="1">
        <v>55.241751925937002</v>
      </c>
      <c r="EF1031" s="1">
        <v>0.23434365260391599</v>
      </c>
      <c r="EG1031" s="1">
        <v>46.270172713971803</v>
      </c>
      <c r="EH1031" s="1">
        <v>-12.5488924788835</v>
      </c>
      <c r="EI1031" s="1">
        <v>-9.5940235052257705</v>
      </c>
      <c r="EJ1031" s="1">
        <v>1.9995063632811301E+31</v>
      </c>
      <c r="EK1031" s="1">
        <v>-44211142068476</v>
      </c>
      <c r="EL1031" s="1">
        <v>1.9678551584356701E-6</v>
      </c>
      <c r="EM1031" s="1">
        <v>5895.9875588416999</v>
      </c>
      <c r="EN1031" s="1">
        <v>15916.3764629364</v>
      </c>
      <c r="EO1031" s="1">
        <v>825.49338543694398</v>
      </c>
      <c r="EP1031" s="1">
        <v>1.74573026923141E-7</v>
      </c>
      <c r="EQ1031" s="1">
        <v>872</v>
      </c>
      <c r="ER1031" s="1">
        <v>-27634700.4290732</v>
      </c>
      <c r="ES1031" s="1">
        <v>3589136.0522873201</v>
      </c>
      <c r="ET1031" s="1">
        <v>38390795.408629701</v>
      </c>
      <c r="EU1031" s="1">
        <v>-9.8681581859831002</v>
      </c>
      <c r="EV1031" s="1">
        <v>-18.8964508816</v>
      </c>
    </row>
    <row r="1032" spans="1:152">
      <c r="A1032" s="2">
        <v>9909284.3138705902</v>
      </c>
      <c r="B1032" s="1">
        <v>8.6563114013301803</v>
      </c>
      <c r="C1032" s="2">
        <f t="shared" si="16"/>
        <v>453222436.62886113</v>
      </c>
      <c r="D1032" s="1">
        <v>0.38988687635423702</v>
      </c>
      <c r="E1032" s="1">
        <v>0.59999999999987796</v>
      </c>
      <c r="F1032" s="1">
        <v>1.01131168900496E-2</v>
      </c>
      <c r="G1032" s="1">
        <v>9.8485629300037605</v>
      </c>
      <c r="H1032" s="1">
        <v>27.8148237993762</v>
      </c>
      <c r="I1032" s="1">
        <v>-3.8465544704829302</v>
      </c>
      <c r="J1032" s="1">
        <v>90.759208941178301</v>
      </c>
      <c r="K1032" s="1">
        <v>0</v>
      </c>
      <c r="L1032" s="1">
        <v>20866909188.758598</v>
      </c>
      <c r="M1032" s="1">
        <v>-7286829.17081792</v>
      </c>
      <c r="N1032" s="1">
        <v>0.46066649740503002</v>
      </c>
      <c r="O1032" s="1">
        <v>-6.8625385882374603</v>
      </c>
      <c r="P1032" s="1">
        <v>-4.8310659635652202</v>
      </c>
      <c r="Q1032" s="1">
        <v>10971616.1435176</v>
      </c>
      <c r="R1032" s="1">
        <v>35.542425454118998</v>
      </c>
      <c r="S1032" s="1">
        <v>0</v>
      </c>
      <c r="T1032" s="1">
        <v>0.43422700404408199</v>
      </c>
      <c r="U1032">
        <v>0</v>
      </c>
      <c r="V1032" s="1">
        <v>1112117871.00266</v>
      </c>
      <c r="W1032" s="1">
        <v>-8.4278556485685198E-13</v>
      </c>
      <c r="X1032" s="1">
        <v>6.3690692303455798E-4</v>
      </c>
      <c r="Y1032" s="1">
        <v>188.131584253965</v>
      </c>
      <c r="Z1032" s="1">
        <v>1.7969817205846801</v>
      </c>
      <c r="AA1032" s="1">
        <v>1.3821442243777799E+29</v>
      </c>
      <c r="AB1032" s="1">
        <v>-4.3018239505112401</v>
      </c>
      <c r="AC1032" s="1">
        <v>1</v>
      </c>
      <c r="AD1032" s="1">
        <v>1.10856450388504E-2</v>
      </c>
      <c r="AE1032" s="1">
        <v>-1.9552390315830399</v>
      </c>
      <c r="AF1032" s="1">
        <v>1.4237886597130001E-4</v>
      </c>
      <c r="AG1032" s="1">
        <v>9909284.3138705902</v>
      </c>
      <c r="AH1032" s="1">
        <v>1.4226473134431699E-4</v>
      </c>
      <c r="AI1032" s="1">
        <v>453222436.62886101</v>
      </c>
      <c r="AJ1032" s="1">
        <v>4534510025235.2998</v>
      </c>
      <c r="AK1032" s="1">
        <v>12.6565303664054</v>
      </c>
      <c r="AL1032" s="1">
        <v>6.52865620272363E+27</v>
      </c>
      <c r="AM1032" s="1">
        <v>0.99999998370127796</v>
      </c>
      <c r="AN1032" s="1">
        <v>27.814823792297702</v>
      </c>
      <c r="AO1032" s="1">
        <v>18.406580115497299</v>
      </c>
      <c r="AP1032" s="1">
        <v>0.38049624115883102</v>
      </c>
      <c r="AQ1032" s="1">
        <v>13653785.6388439</v>
      </c>
      <c r="AR1032" s="1">
        <v>13671481.051247301</v>
      </c>
      <c r="AS1032" s="1">
        <v>1.5086173147870301</v>
      </c>
      <c r="AT1032" s="1">
        <v>27.9814045552836</v>
      </c>
      <c r="AU1032" s="1">
        <v>0.498988688221782</v>
      </c>
      <c r="AV1032" s="1">
        <v>1.3349908383581099</v>
      </c>
      <c r="AW1032" s="1">
        <v>3.4016901536013501E-3</v>
      </c>
      <c r="AX1032" s="1">
        <v>0</v>
      </c>
      <c r="AY1032" s="1">
        <v>6.9561260894630805E-27</v>
      </c>
      <c r="AZ1032" s="1">
        <v>1</v>
      </c>
      <c r="BA1032" s="1">
        <v>17.391304347827099</v>
      </c>
      <c r="BB1032" s="1">
        <v>8.6780641386649702</v>
      </c>
      <c r="BC1032" s="1">
        <v>0.498988687973206</v>
      </c>
      <c r="BD1032" s="1">
        <v>-5.7158871875118704</v>
      </c>
      <c r="BE1032" s="1">
        <v>7308009.2452747896</v>
      </c>
      <c r="BF1032" s="1">
        <v>6.8637990881015796</v>
      </c>
      <c r="BG1032" s="1">
        <v>1.6526315969448299E-9</v>
      </c>
      <c r="BH1032" s="1">
        <v>5.5826611393301102E-9</v>
      </c>
      <c r="BI1032" s="1">
        <v>88954.518474344295</v>
      </c>
      <c r="BJ1032" s="1">
        <v>88654896.058718398</v>
      </c>
      <c r="BK1032">
        <v>0</v>
      </c>
      <c r="BL1032" s="1">
        <v>13.0026914723852</v>
      </c>
      <c r="BM1032" s="1">
        <v>-98.999999999999901</v>
      </c>
      <c r="BN1032" s="1">
        <v>13.0026914723852</v>
      </c>
      <c r="BO1032" s="1">
        <v>-98.999999999999901</v>
      </c>
      <c r="BP1032" s="1">
        <v>-98.999999999999901</v>
      </c>
      <c r="BQ1032" s="1">
        <v>0</v>
      </c>
      <c r="BR1032" s="1">
        <v>-98.999999999999901</v>
      </c>
      <c r="BS1032" s="1">
        <v>6.3709762137761797E-4</v>
      </c>
      <c r="BT1032" s="1">
        <v>-99</v>
      </c>
      <c r="BU1032" s="1">
        <v>-99</v>
      </c>
      <c r="BV1032" s="1">
        <v>-99</v>
      </c>
      <c r="BW1032" s="1">
        <v>-99</v>
      </c>
      <c r="BX1032" s="1">
        <v>-99</v>
      </c>
      <c r="BY1032" s="1">
        <v>-99</v>
      </c>
      <c r="BZ1032" s="1">
        <v>13.383190817841999</v>
      </c>
      <c r="CA1032" s="1">
        <v>13.383190817841999</v>
      </c>
      <c r="CB1032" s="1">
        <v>47.375632535837397</v>
      </c>
      <c r="CC1032" s="1">
        <v>2.2582833221833198E-6</v>
      </c>
      <c r="CD1032" s="1">
        <v>1.3195693560825501E-5</v>
      </c>
      <c r="CE1032" s="1">
        <v>1.54333367219703E-2</v>
      </c>
      <c r="CF1032" s="1">
        <v>-4.8413188966269496E-3</v>
      </c>
      <c r="CG1032" s="1">
        <v>0.13885754434104999</v>
      </c>
      <c r="CH1032" s="1">
        <v>0</v>
      </c>
      <c r="CI1032" s="1">
        <v>6.9561260894630805E-27</v>
      </c>
      <c r="CJ1032" s="1">
        <v>1</v>
      </c>
      <c r="CK1032" s="1">
        <v>0</v>
      </c>
      <c r="CL1032" s="1">
        <v>1E-99</v>
      </c>
      <c r="CM1032" s="1">
        <v>6.9561260894630805E-27</v>
      </c>
      <c r="CN1032" s="1">
        <v>1.3750205929506201E-60</v>
      </c>
      <c r="CO1032" s="1">
        <v>4.9205720692591502E-33</v>
      </c>
      <c r="CP1032" s="1">
        <v>0.59999999999987796</v>
      </c>
      <c r="CQ1032" s="1">
        <v>1.01131168900496E-2</v>
      </c>
      <c r="CR1032" s="1">
        <v>6.7556752850812196E-9</v>
      </c>
      <c r="CS1032" s="1">
        <v>1E-99</v>
      </c>
      <c r="CT1032" s="1">
        <v>0.38988687635423702</v>
      </c>
      <c r="CU1032" s="1">
        <v>1E-99</v>
      </c>
      <c r="CV1032" s="1">
        <v>1E-99</v>
      </c>
      <c r="CW1032" s="1">
        <v>6.29692940959065E-14</v>
      </c>
      <c r="CX1032" s="1">
        <v>1E-99</v>
      </c>
      <c r="CY1032" s="1">
        <v>1E-99</v>
      </c>
      <c r="CZ1032" s="1">
        <v>1.9214153817452599E-17</v>
      </c>
      <c r="DA1032" s="1">
        <v>1E-99</v>
      </c>
      <c r="DB1032" s="1">
        <v>1.46744812051583E-19</v>
      </c>
      <c r="DC1032" s="1">
        <v>1E-99</v>
      </c>
      <c r="DD1032" s="1">
        <v>9.6701713668066795E-14</v>
      </c>
      <c r="DE1032" s="1">
        <v>0</v>
      </c>
      <c r="DF1032" s="1">
        <v>1.0433592710693201E-111</v>
      </c>
      <c r="DG1032" s="1">
        <v>5.20580705130963E-50</v>
      </c>
      <c r="DH1032" s="1">
        <v>5.5137522143971004E-66</v>
      </c>
      <c r="DI1032" s="1">
        <v>7.9847391118232696E-33</v>
      </c>
      <c r="DJ1032" s="1">
        <v>1.2964531876763301E-4</v>
      </c>
      <c r="DK1032" s="1">
        <v>6.8587097545307995E-4</v>
      </c>
      <c r="DL1032" s="1">
        <v>0</v>
      </c>
      <c r="DM1032" s="1">
        <v>2.68145775508544E-24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9.6925610023035195E-4</v>
      </c>
      <c r="DX1032" s="1">
        <v>0</v>
      </c>
      <c r="DY1032" s="1">
        <v>-1.0065826458645401E-33</v>
      </c>
      <c r="DZ1032" s="1">
        <v>0</v>
      </c>
      <c r="EA1032" s="1">
        <v>0</v>
      </c>
      <c r="EB1032" s="1">
        <v>7308009.2434900096</v>
      </c>
      <c r="EC1032" s="1">
        <v>40.676065892248602</v>
      </c>
      <c r="ED1032" s="1">
        <v>-15.5554778325839</v>
      </c>
      <c r="EE1032" s="1">
        <v>56.231543724832598</v>
      </c>
      <c r="EF1032" s="1">
        <v>0.236767320893428</v>
      </c>
      <c r="EG1032" s="1">
        <v>47.003468613376803</v>
      </c>
      <c r="EH1032" s="1">
        <v>-13.0026914723852</v>
      </c>
      <c r="EI1032" s="1">
        <v>-9.5889175403863103</v>
      </c>
      <c r="EJ1032" s="1">
        <v>1.6688265591315999E+31</v>
      </c>
      <c r="EK1032" s="1">
        <v>-44235307760800.398</v>
      </c>
      <c r="EL1032" s="1">
        <v>1.9883300205747399E-6</v>
      </c>
      <c r="EM1032" s="1">
        <v>5980.5449303388496</v>
      </c>
      <c r="EN1032" s="1">
        <v>15934.5890340805</v>
      </c>
      <c r="EO1032" s="1">
        <v>840.03472428862005</v>
      </c>
      <c r="EP1032" s="1">
        <v>1.7803059981780199E-7</v>
      </c>
      <c r="EQ1032" s="1">
        <v>871</v>
      </c>
      <c r="ER1032" s="1">
        <v>-28179850.494272102</v>
      </c>
      <c r="ES1032" s="1">
        <v>3663606.8982428699</v>
      </c>
      <c r="ET1032" s="1">
        <v>39151466.637789801</v>
      </c>
      <c r="EU1032" s="1">
        <v>-9.8594346809725106</v>
      </c>
      <c r="EV1032" s="1">
        <v>-18.8270495328442</v>
      </c>
    </row>
    <row r="1033" spans="1:152">
      <c r="A1033" s="2">
        <v>9893384.4641214404</v>
      </c>
      <c r="B1033" s="1">
        <v>8.6584434942803394</v>
      </c>
      <c r="C1033" s="2">
        <f t="shared" si="16"/>
        <v>455452923.68234426</v>
      </c>
      <c r="D1033" s="1">
        <v>0.38966685260456402</v>
      </c>
      <c r="E1033" s="1">
        <v>0.59999999999985898</v>
      </c>
      <c r="F1033" s="1">
        <v>1.03331405154754E-2</v>
      </c>
      <c r="G1033" s="1">
        <v>9.8486930745788808</v>
      </c>
      <c r="H1033" s="1">
        <v>27.814979549944901</v>
      </c>
      <c r="I1033" s="1">
        <v>-3.8472518732997298</v>
      </c>
      <c r="J1033" s="1">
        <v>93.197899474334207</v>
      </c>
      <c r="K1033" s="1">
        <v>0</v>
      </c>
      <c r="L1033" s="1">
        <v>20839787208.463402</v>
      </c>
      <c r="M1033" s="1">
        <v>-7407773.67926367</v>
      </c>
      <c r="N1033" s="1">
        <v>0.45630019229225399</v>
      </c>
      <c r="O1033" s="1">
        <v>-6.8696877054033001</v>
      </c>
      <c r="P1033" s="1">
        <v>-4.6944441964677202</v>
      </c>
      <c r="Q1033" s="1">
        <v>11192833.423099499</v>
      </c>
      <c r="R1033" s="1">
        <v>35.553940876396702</v>
      </c>
      <c r="S1033" s="1">
        <v>0</v>
      </c>
      <c r="T1033" s="1">
        <v>0.43501217136159598</v>
      </c>
      <c r="U1033">
        <v>0</v>
      </c>
      <c r="V1033" s="1">
        <v>1112151644.0928299</v>
      </c>
      <c r="W1033" s="1">
        <v>-8.42310046658302E-13</v>
      </c>
      <c r="X1033" s="1">
        <v>6.3683051134495001E-4</v>
      </c>
      <c r="Y1033" s="1">
        <v>187.22704704462501</v>
      </c>
      <c r="Z1033" s="1">
        <v>1.79705277219565</v>
      </c>
      <c r="AA1033" s="1">
        <v>1.3821442243747101E+29</v>
      </c>
      <c r="AB1033" s="1">
        <v>-4.30182395051221</v>
      </c>
      <c r="AC1033" s="1">
        <v>1.00000000000222</v>
      </c>
      <c r="AD1033" s="1">
        <v>1.1035736362777901E-2</v>
      </c>
      <c r="AE1033" s="1">
        <v>-1.9571986831075201</v>
      </c>
      <c r="AF1033" s="1">
        <v>1.42150413289483E-4</v>
      </c>
      <c r="AG1033" s="1">
        <v>9893384.4641214404</v>
      </c>
      <c r="AH1033" s="1">
        <v>1.4203594540331799E-4</v>
      </c>
      <c r="AI1033" s="1">
        <v>455452923.68234497</v>
      </c>
      <c r="AJ1033" s="1">
        <v>4534725833611.0996</v>
      </c>
      <c r="AK1033" s="1">
        <v>12.656551035045601</v>
      </c>
      <c r="AL1033" s="1">
        <v>6.5309979876534896E+27</v>
      </c>
      <c r="AM1033" s="1">
        <v>0.99999998338401197</v>
      </c>
      <c r="AN1033" s="1">
        <v>27.8149795427287</v>
      </c>
      <c r="AO1033" s="1">
        <v>18.406606590617599</v>
      </c>
      <c r="AP1033" s="1">
        <v>0.38048930595476499</v>
      </c>
      <c r="AQ1033" s="1">
        <v>13654513.320091199</v>
      </c>
      <c r="AR1033" s="1">
        <v>13672296.161387</v>
      </c>
      <c r="AS1033" s="1">
        <v>1.5086089474539</v>
      </c>
      <c r="AT1033" s="1">
        <v>27.844697156624498</v>
      </c>
      <c r="AU1033" s="1">
        <v>0.49896668585301501</v>
      </c>
      <c r="AV1033" s="1">
        <v>1.3349847641422501</v>
      </c>
      <c r="AW1033" s="1">
        <v>3.4183556114502499E-3</v>
      </c>
      <c r="AX1033" s="1">
        <v>0</v>
      </c>
      <c r="AY1033" s="1">
        <v>7.7424001165340397E-27</v>
      </c>
      <c r="AZ1033" s="1">
        <v>1</v>
      </c>
      <c r="BA1033" s="1">
        <v>17.391304347827202</v>
      </c>
      <c r="BB1033" s="1">
        <v>8.6776814887736506</v>
      </c>
      <c r="BC1033" s="1">
        <v>0.49896668560445001</v>
      </c>
      <c r="BD1033" s="1">
        <v>-5.71121849362014</v>
      </c>
      <c r="BE1033" s="1">
        <v>7452703.7064333996</v>
      </c>
      <c r="BF1033" s="1">
        <v>6.8723138555360501</v>
      </c>
      <c r="BG1033" s="1">
        <v>1.9005209407030299E-9</v>
      </c>
      <c r="BH1033" s="1">
        <v>6.4401791564371097E-9</v>
      </c>
      <c r="BI1033" s="1">
        <v>94411.679837867603</v>
      </c>
      <c r="BJ1033" s="1">
        <v>88644259.857171699</v>
      </c>
      <c r="BK1033">
        <v>0</v>
      </c>
      <c r="BL1033" s="1">
        <v>13.3086302177202</v>
      </c>
      <c r="BM1033" s="1">
        <v>-98.999999999999901</v>
      </c>
      <c r="BN1033" s="1">
        <v>13.3086302177202</v>
      </c>
      <c r="BO1033" s="1">
        <v>-98.999999999999901</v>
      </c>
      <c r="BP1033" s="1">
        <v>-98.999999999999901</v>
      </c>
      <c r="BQ1033" s="1">
        <v>0</v>
      </c>
      <c r="BR1033" s="1">
        <v>-98.999999999999901</v>
      </c>
      <c r="BS1033" s="1">
        <v>6.3796438653444202E-4</v>
      </c>
      <c r="BT1033" s="1">
        <v>-99</v>
      </c>
      <c r="BU1033" s="1">
        <v>-99</v>
      </c>
      <c r="BV1033" s="1">
        <v>-99</v>
      </c>
      <c r="BW1033" s="1">
        <v>-99</v>
      </c>
      <c r="BX1033" s="1">
        <v>-99</v>
      </c>
      <c r="BY1033" s="1">
        <v>-99</v>
      </c>
      <c r="BZ1033" s="1">
        <v>13.689122991276999</v>
      </c>
      <c r="CA1033" s="1">
        <v>13.689122991276999</v>
      </c>
      <c r="CB1033" s="1">
        <v>48.133143243770903</v>
      </c>
      <c r="CC1033" s="1">
        <v>2.2601987259929402E-6</v>
      </c>
      <c r="CD1033" s="1">
        <v>1.33359758447207E-5</v>
      </c>
      <c r="CE1033" s="1">
        <v>1.5363854305703599E-2</v>
      </c>
      <c r="CF1033" s="1">
        <v>-4.8194014114808399E-3</v>
      </c>
      <c r="CG1033" s="1">
        <v>0.13887946182619601</v>
      </c>
      <c r="CH1033" s="1">
        <v>0</v>
      </c>
      <c r="CI1033" s="1">
        <v>7.7424001165340397E-27</v>
      </c>
      <c r="CJ1033" s="1">
        <v>1</v>
      </c>
      <c r="CK1033" s="1">
        <v>0</v>
      </c>
      <c r="CL1033" s="1">
        <v>0</v>
      </c>
      <c r="CM1033" s="1">
        <v>7.7424001165340397E-27</v>
      </c>
      <c r="CN1033" s="1">
        <v>1.8412366208930001E-60</v>
      </c>
      <c r="CO1033" s="1">
        <v>1.0343130383127801E-33</v>
      </c>
      <c r="CP1033" s="1">
        <v>0.59999999999985898</v>
      </c>
      <c r="CQ1033" s="1">
        <v>1.03331405154754E-2</v>
      </c>
      <c r="CR1033" s="1">
        <v>6.8799166641889203E-9</v>
      </c>
      <c r="CS1033" s="1">
        <v>1E-99</v>
      </c>
      <c r="CT1033" s="1">
        <v>0.38966685260456402</v>
      </c>
      <c r="CU1033" s="1">
        <v>1E-99</v>
      </c>
      <c r="CV1033" s="1">
        <v>1E-99</v>
      </c>
      <c r="CW1033" s="1">
        <v>7.2275784650424599E-14</v>
      </c>
      <c r="CX1033" s="1">
        <v>1E-99</v>
      </c>
      <c r="CY1033" s="1">
        <v>1E-99</v>
      </c>
      <c r="CZ1033" s="1">
        <v>2.2395410110910501E-17</v>
      </c>
      <c r="DA1033" s="1">
        <v>1E-99</v>
      </c>
      <c r="DB1033" s="1">
        <v>1.7142898498093901E-19</v>
      </c>
      <c r="DC1033" s="1">
        <v>1E-99</v>
      </c>
      <c r="DD1033" s="1">
        <v>1.1161972291936301E-13</v>
      </c>
      <c r="DE1033" s="1">
        <v>0</v>
      </c>
      <c r="DF1033" s="1">
        <v>2.9138189010961398E-111</v>
      </c>
      <c r="DG1033" s="1">
        <v>7.0993092289782395E-50</v>
      </c>
      <c r="DH1033" s="1">
        <v>8.4737992081124401E-66</v>
      </c>
      <c r="DI1033" s="1">
        <v>1.89522800987947E-33</v>
      </c>
      <c r="DJ1033" s="1">
        <v>1.5493519060610499E-4</v>
      </c>
      <c r="DK1033" s="1">
        <v>8.0346458739019198E-4</v>
      </c>
      <c r="DL1033" s="1">
        <v>0</v>
      </c>
      <c r="DM1033" s="1">
        <v>3.7690193513779703E-24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1.1416473615044401E-3</v>
      </c>
      <c r="DX1033" s="1">
        <v>0</v>
      </c>
      <c r="DY1033" s="1">
        <v>-2.0418529527671999E-33</v>
      </c>
      <c r="DZ1033" s="1">
        <v>0</v>
      </c>
      <c r="EA1033" s="1">
        <v>0</v>
      </c>
      <c r="EB1033" s="1">
        <v>7452703.7043333501</v>
      </c>
      <c r="EC1033" s="1">
        <v>41.236856388228901</v>
      </c>
      <c r="ED1033" s="1">
        <v>-15.956080309758301</v>
      </c>
      <c r="EE1033" s="1">
        <v>57.1929366979872</v>
      </c>
      <c r="EF1033" s="1">
        <v>0.24003157126777599</v>
      </c>
      <c r="EG1033" s="1">
        <v>47.703422820797002</v>
      </c>
      <c r="EH1033" s="1">
        <v>-13.3086302177202</v>
      </c>
      <c r="EI1033" s="1">
        <v>-9.5837992839515191</v>
      </c>
      <c r="EJ1033" s="1">
        <v>1.8181649271122E+31</v>
      </c>
      <c r="EK1033" s="1">
        <v>-44259584357812.898</v>
      </c>
      <c r="EL1033" s="1">
        <v>2.0114793907732798E-6</v>
      </c>
      <c r="EM1033" s="1">
        <v>6073.8686875700896</v>
      </c>
      <c r="EN1033" s="1">
        <v>15952.8840904235</v>
      </c>
      <c r="EO1033" s="1">
        <v>855.05063721351303</v>
      </c>
      <c r="EP1033" s="1">
        <v>1.8157940484542199E-7</v>
      </c>
      <c r="EQ1033" s="1">
        <v>870</v>
      </c>
      <c r="ER1033" s="1">
        <v>-28739305.237936299</v>
      </c>
      <c r="ES1033" s="1">
        <v>3740129.7166661401</v>
      </c>
      <c r="ET1033" s="1">
        <v>39932138.661035798</v>
      </c>
      <c r="EU1033" s="1">
        <v>-9.8506519530672598</v>
      </c>
      <c r="EV1033" s="1">
        <v>-18.755956098574401</v>
      </c>
    </row>
    <row r="1034" spans="1:152">
      <c r="A1034" s="2">
        <v>9877438.1305895299</v>
      </c>
      <c r="B1034" s="1">
        <v>8.6606108799045494</v>
      </c>
      <c r="C1034" s="2">
        <f t="shared" si="16"/>
        <v>457731583.61007231</v>
      </c>
      <c r="D1034" s="1">
        <v>0.38944102699434002</v>
      </c>
      <c r="E1034" s="1">
        <v>0.599999999999836</v>
      </c>
      <c r="F1034" s="1">
        <v>1.0558965998777099E-2</v>
      </c>
      <c r="G1034" s="1">
        <v>9.8488237840610804</v>
      </c>
      <c r="H1034" s="1">
        <v>27.815135543806001</v>
      </c>
      <c r="I1034" s="1">
        <v>-3.8479524416375499</v>
      </c>
      <c r="J1034" s="1">
        <v>94.978473958429902</v>
      </c>
      <c r="K1034" s="1">
        <v>0</v>
      </c>
      <c r="L1034" s="1">
        <v>20812578204.103199</v>
      </c>
      <c r="M1034" s="1">
        <v>-7545451.5232087504</v>
      </c>
      <c r="N1034" s="1">
        <v>0.456078656954859</v>
      </c>
      <c r="O1034" s="1">
        <v>-6.87768523326611</v>
      </c>
      <c r="P1034" s="1">
        <v>-4.6538602955074797</v>
      </c>
      <c r="Q1034" s="1">
        <v>11419171.6154013</v>
      </c>
      <c r="R1034" s="1">
        <v>35.562159939597798</v>
      </c>
      <c r="S1034" s="1">
        <v>0</v>
      </c>
      <c r="T1034" s="1">
        <v>0.43581071184932002</v>
      </c>
      <c r="U1034">
        <v>0</v>
      </c>
      <c r="V1034" s="1">
        <v>1112185031.90715</v>
      </c>
      <c r="W1034" s="1">
        <v>-8.4183370641419705E-13</v>
      </c>
      <c r="X1034" s="1">
        <v>6.3675354554963801E-4</v>
      </c>
      <c r="Y1034" s="1">
        <v>186.31173149263901</v>
      </c>
      <c r="Z1034" s="1">
        <v>1.79712570322729</v>
      </c>
      <c r="AA1034" s="1">
        <v>1.3821442243777799E+29</v>
      </c>
      <c r="AB1034" s="1">
        <v>-4.3018239505112401</v>
      </c>
      <c r="AC1034" s="1">
        <v>0.999999999997775</v>
      </c>
      <c r="AD1034" s="1">
        <v>1.09858276867056E-2</v>
      </c>
      <c r="AE1034" s="1">
        <v>-1.95916721719339</v>
      </c>
      <c r="AF1034" s="1">
        <v>1.4192129271803101E-4</v>
      </c>
      <c r="AG1034" s="1">
        <v>9877438.1305895299</v>
      </c>
      <c r="AH1034" s="1">
        <v>1.41806489071564E-4</v>
      </c>
      <c r="AI1034" s="1">
        <v>457731583.61007702</v>
      </c>
      <c r="AJ1034" s="1">
        <v>4534944677767.0303</v>
      </c>
      <c r="AK1034" s="1">
        <v>12.656571993427599</v>
      </c>
      <c r="AL1034" s="1">
        <v>6.5333442725540901E+27</v>
      </c>
      <c r="AM1034" s="1">
        <v>0.99999998305507198</v>
      </c>
      <c r="AN1034" s="1">
        <v>27.815135536446899</v>
      </c>
      <c r="AO1034" s="1">
        <v>18.406632700689201</v>
      </c>
      <c r="AP1034" s="1">
        <v>0.38048168496650397</v>
      </c>
      <c r="AQ1034" s="1">
        <v>13655312.3523375</v>
      </c>
      <c r="AR1034" s="1">
        <v>13673184.645597599</v>
      </c>
      <c r="AS1034" s="1">
        <v>1.50859968671556</v>
      </c>
      <c r="AT1034" s="1">
        <v>27.706353496974199</v>
      </c>
      <c r="AU1034" s="1">
        <v>0.498944103298327</v>
      </c>
      <c r="AV1034" s="1">
        <v>1.3349785637427301</v>
      </c>
      <c r="AW1034" s="1">
        <v>3.43539632829874E-3</v>
      </c>
      <c r="AX1034" s="1">
        <v>0</v>
      </c>
      <c r="AY1034" s="1">
        <v>8.6350599290817398E-27</v>
      </c>
      <c r="AZ1034" s="1">
        <v>1</v>
      </c>
      <c r="BA1034" s="1">
        <v>17.391304347827401</v>
      </c>
      <c r="BB1034" s="1">
        <v>8.6772887486923995</v>
      </c>
      <c r="BC1034" s="1">
        <v>0.49894410304977299</v>
      </c>
      <c r="BD1034" s="1">
        <v>-5.7064719683739904</v>
      </c>
      <c r="BE1034" s="1">
        <v>7600666.7922878899</v>
      </c>
      <c r="BF1034" s="1">
        <v>6.8808516937950603</v>
      </c>
      <c r="BG1034" s="1">
        <v>2.1912573758876199E-9</v>
      </c>
      <c r="BH1034" s="1">
        <v>7.4490601492918097E-9</v>
      </c>
      <c r="BI1034" s="1">
        <v>100282.439926982</v>
      </c>
      <c r="BJ1034" s="1">
        <v>88633546.526327506</v>
      </c>
      <c r="BK1034">
        <v>0</v>
      </c>
      <c r="BL1034" s="1">
        <v>13.513530151726</v>
      </c>
      <c r="BM1034" s="1">
        <v>-98.999999999999901</v>
      </c>
      <c r="BN1034" s="1">
        <v>13.513530151726</v>
      </c>
      <c r="BO1034" s="1">
        <v>-98.999999999999901</v>
      </c>
      <c r="BP1034" s="1">
        <v>-98.999999999999901</v>
      </c>
      <c r="BQ1034" s="1">
        <v>0</v>
      </c>
      <c r="BR1034" s="1">
        <v>-98.999999999999901</v>
      </c>
      <c r="BS1034" s="1">
        <v>6.3883561103885605E-4</v>
      </c>
      <c r="BT1034" s="1">
        <v>-99</v>
      </c>
      <c r="BU1034" s="1">
        <v>-99</v>
      </c>
      <c r="BV1034" s="1">
        <v>-99</v>
      </c>
      <c r="BW1034" s="1">
        <v>-99</v>
      </c>
      <c r="BX1034" s="1">
        <v>-99</v>
      </c>
      <c r="BY1034" s="1">
        <v>-99</v>
      </c>
      <c r="BZ1034" s="1">
        <v>13.894015647186601</v>
      </c>
      <c r="CA1034" s="1">
        <v>13.894015647186601</v>
      </c>
      <c r="CB1034" s="1">
        <v>48.9946438750315</v>
      </c>
      <c r="CC1034" s="1">
        <v>2.2620947995714298E-6</v>
      </c>
      <c r="CD1034" s="1">
        <v>1.3500894892986101E-5</v>
      </c>
      <c r="CE1034" s="1">
        <v>1.52943718894371E-2</v>
      </c>
      <c r="CF1034" s="1">
        <v>-4.7974850323859401E-3</v>
      </c>
      <c r="CG1034" s="1">
        <v>0.138901378205291</v>
      </c>
      <c r="CH1034" s="1">
        <v>0</v>
      </c>
      <c r="CI1034" s="1">
        <v>8.6350599290817398E-27</v>
      </c>
      <c r="CJ1034" s="1">
        <v>1</v>
      </c>
      <c r="CK1034" s="1">
        <v>0</v>
      </c>
      <c r="CL1034" s="1">
        <v>7.9637929657651294E-98</v>
      </c>
      <c r="CM1034" s="1">
        <v>8.6350599290817398E-27</v>
      </c>
      <c r="CN1034" s="1">
        <v>2.46691636833359E-60</v>
      </c>
      <c r="CO1034" s="1">
        <v>8.9348536406787404E-33</v>
      </c>
      <c r="CP1034" s="1">
        <v>0.599999999999836</v>
      </c>
      <c r="CQ1034" s="1">
        <v>1.0558965998777099E-2</v>
      </c>
      <c r="CR1034" s="1">
        <v>7.0068337632046202E-9</v>
      </c>
      <c r="CS1034" s="1">
        <v>1E-99</v>
      </c>
      <c r="CT1034" s="1">
        <v>0.38944102699434002</v>
      </c>
      <c r="CU1034" s="1">
        <v>1E-99</v>
      </c>
      <c r="CV1034" s="1">
        <v>1E-99</v>
      </c>
      <c r="CW1034" s="1">
        <v>8.3191086615467704E-14</v>
      </c>
      <c r="CX1034" s="1">
        <v>1E-99</v>
      </c>
      <c r="CY1034" s="1">
        <v>1E-99</v>
      </c>
      <c r="CZ1034" s="1">
        <v>2.61696070487469E-17</v>
      </c>
      <c r="DA1034" s="1">
        <v>1E-99</v>
      </c>
      <c r="DB1034" s="1">
        <v>2.00777660849578E-19</v>
      </c>
      <c r="DC1034" s="1">
        <v>1E-99</v>
      </c>
      <c r="DD1034" s="1">
        <v>1.29213869362424E-13</v>
      </c>
      <c r="DE1034" s="1">
        <v>0</v>
      </c>
      <c r="DF1034" s="1">
        <v>8.2178002763513301E-111</v>
      </c>
      <c r="DG1034" s="1">
        <v>9.7384025024705504E-50</v>
      </c>
      <c r="DH1034" s="1">
        <v>1.3063415720454E-65</v>
      </c>
      <c r="DI1034" s="1">
        <v>1.85263484880451E-32</v>
      </c>
      <c r="DJ1034" s="1">
        <v>1.8568492131171101E-4</v>
      </c>
      <c r="DK1034" s="1">
        <v>9.4363486980769901E-4</v>
      </c>
      <c r="DL1034" s="1">
        <v>0</v>
      </c>
      <c r="DM1034" s="1">
        <v>5.3290960518799701E-24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1.3483619515362001E-3</v>
      </c>
      <c r="DX1034" s="1">
        <v>0</v>
      </c>
      <c r="DY1034" s="1">
        <v>-4.1760192112070498E-33</v>
      </c>
      <c r="DZ1034" s="1">
        <v>0</v>
      </c>
      <c r="EA1034" s="1">
        <v>0</v>
      </c>
      <c r="EB1034" s="1">
        <v>7600666.7898102095</v>
      </c>
      <c r="EC1034" s="1">
        <v>42.161780172566601</v>
      </c>
      <c r="ED1034" s="1">
        <v>-16.2384480250712</v>
      </c>
      <c r="EE1034" s="1">
        <v>58.400228197637901</v>
      </c>
      <c r="EF1034" s="1">
        <v>0.245415369372253</v>
      </c>
      <c r="EG1034" s="1">
        <v>48.600287625885599</v>
      </c>
      <c r="EH1034" s="1">
        <v>-13.513530151726</v>
      </c>
      <c r="EI1034" s="1">
        <v>-9.5786687061190605</v>
      </c>
      <c r="EJ1034" s="1">
        <v>2.0259591255277299E+31</v>
      </c>
      <c r="EK1034" s="1">
        <v>-44283363530828.102</v>
      </c>
      <c r="EL1034" s="1">
        <v>2.0386965094987199E-6</v>
      </c>
      <c r="EM1034" s="1">
        <v>6179.7442840337699</v>
      </c>
      <c r="EN1034" s="1">
        <v>15971.0729789733</v>
      </c>
      <c r="EO1034" s="1">
        <v>870.62073137145399</v>
      </c>
      <c r="EP1034" s="1">
        <v>1.8521006439620101E-7</v>
      </c>
      <c r="EQ1034" s="1">
        <v>869</v>
      </c>
      <c r="ER1034" s="1">
        <v>-29311564.666595399</v>
      </c>
      <c r="ES1034" s="1">
        <v>3818504.8231134899</v>
      </c>
      <c r="ET1034" s="1">
        <v>40730736.281996801</v>
      </c>
      <c r="EU1034" s="1">
        <v>-9.8418374601303693</v>
      </c>
      <c r="EV1034" s="1">
        <v>-18.6836815868858</v>
      </c>
    </row>
    <row r="1035" spans="1:152">
      <c r="A1035" s="2">
        <v>9861444.96397461</v>
      </c>
      <c r="B1035" s="1">
        <v>8.6628095132278506</v>
      </c>
      <c r="C1035" s="2">
        <f t="shared" si="16"/>
        <v>460054743.78992075</v>
      </c>
      <c r="D1035" s="1">
        <v>0.38920763744445103</v>
      </c>
      <c r="E1035" s="1">
        <v>0.59999999999980902</v>
      </c>
      <c r="F1035" s="1">
        <v>1.07923554191606E-2</v>
      </c>
      <c r="G1035" s="1">
        <v>9.8489552202669408</v>
      </c>
      <c r="H1035" s="1">
        <v>27.8152917826243</v>
      </c>
      <c r="I1035" s="1">
        <v>-3.8486562044082899</v>
      </c>
      <c r="J1035" s="1">
        <v>96.600223401965906</v>
      </c>
      <c r="K1035" s="1">
        <v>0</v>
      </c>
      <c r="L1035" s="1">
        <v>20785281504.796501</v>
      </c>
      <c r="M1035" s="1">
        <v>-7692432.8086336004</v>
      </c>
      <c r="N1035" s="1">
        <v>0.45710419178205902</v>
      </c>
      <c r="O1035" s="1">
        <v>-6.8860637114885996</v>
      </c>
      <c r="P1035" s="1">
        <v>-4.6740369841905203</v>
      </c>
      <c r="Q1035" s="1">
        <v>11650502.3421224</v>
      </c>
      <c r="R1035" s="1">
        <v>35.569512882993102</v>
      </c>
      <c r="S1035" s="1">
        <v>0</v>
      </c>
      <c r="T1035" s="1">
        <v>0.436621101161276</v>
      </c>
      <c r="U1035">
        <v>0</v>
      </c>
      <c r="V1035" s="1">
        <v>1112217827.3634</v>
      </c>
      <c r="W1035" s="1">
        <v>-8.4135672242310105E-13</v>
      </c>
      <c r="X1035" s="1">
        <v>6.36675821215691E-4</v>
      </c>
      <c r="Y1035" s="1">
        <v>185.38757134099501</v>
      </c>
      <c r="Z1035" s="1">
        <v>1.79720108327594</v>
      </c>
      <c r="AA1035" s="1">
        <v>1.3821442243777799E+29</v>
      </c>
      <c r="AB1035" s="1">
        <v>-4.3018239505112401</v>
      </c>
      <c r="AC1035" s="1">
        <v>1</v>
      </c>
      <c r="AD1035" s="1">
        <v>1.0935919010633101E-2</v>
      </c>
      <c r="AE1035" s="1">
        <v>-1.9611447147318699</v>
      </c>
      <c r="AF1035" s="1">
        <v>1.4169149923811899E-4</v>
      </c>
      <c r="AG1035" s="1">
        <v>9861444.96397461</v>
      </c>
      <c r="AH1035" s="1">
        <v>1.4157635734149399E-4</v>
      </c>
      <c r="AI1035" s="1">
        <v>460054743.78991902</v>
      </c>
      <c r="AJ1035" s="1">
        <v>4535166643432.9902</v>
      </c>
      <c r="AK1035" s="1">
        <v>12.656593249718799</v>
      </c>
      <c r="AL1035" s="1">
        <v>6.5356950867234296E+27</v>
      </c>
      <c r="AM1035" s="1">
        <v>0.99999998271465695</v>
      </c>
      <c r="AN1035" s="1">
        <v>27.815291775117402</v>
      </c>
      <c r="AO1035" s="1">
        <v>18.406658289232499</v>
      </c>
      <c r="AP1035" s="1">
        <v>0.38047338483001902</v>
      </c>
      <c r="AQ1035" s="1">
        <v>13656182.0653143</v>
      </c>
      <c r="AR1035" s="1">
        <v>13674145.6976508</v>
      </c>
      <c r="AS1035" s="1">
        <v>1.5085895396300899</v>
      </c>
      <c r="AT1035" s="1">
        <v>27.566645352295399</v>
      </c>
      <c r="AU1035" s="1">
        <v>0.49892076434980098</v>
      </c>
      <c r="AV1035" s="1">
        <v>1.33497224577964</v>
      </c>
      <c r="AW1035" s="1">
        <v>3.4527860843464801E-3</v>
      </c>
      <c r="AX1035" s="1">
        <v>0</v>
      </c>
      <c r="AY1035" s="1">
        <v>9.6484008227132507E-27</v>
      </c>
      <c r="AZ1035" s="1">
        <v>1</v>
      </c>
      <c r="BA1035" s="1">
        <v>17.391304347827599</v>
      </c>
      <c r="BB1035" s="1">
        <v>8.6768828539357408</v>
      </c>
      <c r="BC1035" s="1">
        <v>0.49892076410125902</v>
      </c>
      <c r="BD1035" s="1">
        <v>-5.7016572850428</v>
      </c>
      <c r="BE1035" s="1">
        <v>7751811.23541262</v>
      </c>
      <c r="BF1035" s="1">
        <v>6.8894031886535396</v>
      </c>
      <c r="BG1035" s="1">
        <v>2.5323219751889099E-9</v>
      </c>
      <c r="BH1035" s="1">
        <v>8.6365011369762403E-9</v>
      </c>
      <c r="BI1035" s="1">
        <v>106588.75112981199</v>
      </c>
      <c r="BJ1035" s="1">
        <v>88622727.609939307</v>
      </c>
      <c r="BK1035">
        <v>0</v>
      </c>
      <c r="BL1035" s="1">
        <v>13.6917528894214</v>
      </c>
      <c r="BM1035" s="1">
        <v>-98.999999999999901</v>
      </c>
      <c r="BN1035" s="1">
        <v>13.6917528894214</v>
      </c>
      <c r="BO1035" s="1">
        <v>-98.999999999999901</v>
      </c>
      <c r="BP1035" s="1">
        <v>-98.999999999999901</v>
      </c>
      <c r="BQ1035" s="1">
        <v>0</v>
      </c>
      <c r="BR1035" s="1">
        <v>-98.999999999999901</v>
      </c>
      <c r="BS1035" s="1">
        <v>6.3971110800955502E-4</v>
      </c>
      <c r="BT1035" s="1">
        <v>-99</v>
      </c>
      <c r="BU1035" s="1">
        <v>-99</v>
      </c>
      <c r="BV1035" s="1">
        <v>-99</v>
      </c>
      <c r="BW1035" s="1">
        <v>-99</v>
      </c>
      <c r="BX1035" s="1">
        <v>-99</v>
      </c>
      <c r="BY1035" s="1">
        <v>-99</v>
      </c>
      <c r="BZ1035" s="1">
        <v>14.072230424319701</v>
      </c>
      <c r="CA1035" s="1">
        <v>14.072230424319701</v>
      </c>
      <c r="CB1035" s="1">
        <v>49.901300724940697</v>
      </c>
      <c r="CC1035" s="1">
        <v>2.2640016230871202E-6</v>
      </c>
      <c r="CD1035" s="1">
        <v>1.3678041624464001E-5</v>
      </c>
      <c r="CE1035" s="1">
        <v>1.5224889473170401E-2</v>
      </c>
      <c r="CF1035" s="1">
        <v>-4.7755697592305104E-3</v>
      </c>
      <c r="CG1035" s="1">
        <v>0.13892329347844601</v>
      </c>
      <c r="CH1035" s="1">
        <v>0</v>
      </c>
      <c r="CI1035" s="1">
        <v>9.6484008227132507E-27</v>
      </c>
      <c r="CJ1035" s="1">
        <v>1</v>
      </c>
      <c r="CK1035" s="1">
        <v>0</v>
      </c>
      <c r="CL1035" s="1">
        <v>1.00000002313165E-99</v>
      </c>
      <c r="CM1035" s="1">
        <v>9.6484008227132507E-27</v>
      </c>
      <c r="CN1035" s="1">
        <v>3.4261453308703401E-60</v>
      </c>
      <c r="CO1035" s="1">
        <v>9.0838000164273205E-36</v>
      </c>
      <c r="CP1035" s="1">
        <v>0.59999999999980902</v>
      </c>
      <c r="CQ1035" s="1">
        <v>1.07923554191606E-2</v>
      </c>
      <c r="CR1035" s="1">
        <v>7.1363320486404601E-9</v>
      </c>
      <c r="CS1035" s="1">
        <v>1E-99</v>
      </c>
      <c r="CT1035" s="1">
        <v>0.38920763744445103</v>
      </c>
      <c r="CU1035" s="1">
        <v>1E-99</v>
      </c>
      <c r="CV1035" s="1">
        <v>1E-99</v>
      </c>
      <c r="CW1035" s="1">
        <v>9.6056010660829596E-14</v>
      </c>
      <c r="CX1035" s="1">
        <v>1E-99</v>
      </c>
      <c r="CY1035" s="1">
        <v>1E-99</v>
      </c>
      <c r="CZ1035" s="1">
        <v>3.0648409580347303E-17</v>
      </c>
      <c r="DA1035" s="1">
        <v>1E-99</v>
      </c>
      <c r="DB1035" s="1">
        <v>2.3568216376145599E-19</v>
      </c>
      <c r="DC1035" s="1">
        <v>1E-99</v>
      </c>
      <c r="DD1035" s="1">
        <v>1.5006552288791901E-13</v>
      </c>
      <c r="DE1035" s="1">
        <v>0</v>
      </c>
      <c r="DF1035" s="1">
        <v>2.4211608157954901E-110</v>
      </c>
      <c r="DG1035" s="1">
        <v>1.34297866605744E-49</v>
      </c>
      <c r="DH1035" s="1">
        <v>2.0923749169468999E-65</v>
      </c>
      <c r="DI1035" s="1">
        <v>2.1354895390906199E-35</v>
      </c>
      <c r="DJ1035" s="1">
        <v>2.2309597395316099E-4</v>
      </c>
      <c r="DK1035" s="1">
        <v>1.1107706757791599E-3</v>
      </c>
      <c r="DL1035" s="1">
        <v>0</v>
      </c>
      <c r="DM1035" s="1">
        <v>7.5747605178021205E-24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1.5963563789710899E-3</v>
      </c>
      <c r="DX1035" s="1">
        <v>0</v>
      </c>
      <c r="DY1035" s="1">
        <v>-8.5984367775240406E-33</v>
      </c>
      <c r="DZ1035" s="1">
        <v>0</v>
      </c>
      <c r="EA1035" s="1">
        <v>0</v>
      </c>
      <c r="EB1035" s="1">
        <v>7751811.2324823998</v>
      </c>
      <c r="EC1035" s="1">
        <v>43.192663402230302</v>
      </c>
      <c r="ED1035" s="1">
        <v>-16.491040704616001</v>
      </c>
      <c r="EE1035" s="1">
        <v>59.683704106846299</v>
      </c>
      <c r="EF1035" s="1">
        <v>0.25141593641548599</v>
      </c>
      <c r="EG1035" s="1">
        <v>49.552635445715197</v>
      </c>
      <c r="EH1035" s="1">
        <v>-13.6917528894214</v>
      </c>
      <c r="EI1035" s="1">
        <v>-9.5735262706875801</v>
      </c>
      <c r="EJ1035" s="1">
        <v>2.1440201024934498E+31</v>
      </c>
      <c r="EK1035" s="1">
        <v>-44307301374412</v>
      </c>
      <c r="EL1035" s="1">
        <v>2.0679388654798399E-6</v>
      </c>
      <c r="EM1035" s="1">
        <v>6292.6049002408899</v>
      </c>
      <c r="EN1035" s="1">
        <v>15989.3740520477</v>
      </c>
      <c r="EO1035" s="1">
        <v>886.59094638842998</v>
      </c>
      <c r="EP1035" s="1">
        <v>1.88920559862637E-7</v>
      </c>
      <c r="EQ1035" s="1">
        <v>868</v>
      </c>
      <c r="ER1035" s="1">
        <v>-29896283.278622001</v>
      </c>
      <c r="ES1035" s="1">
        <v>3898691.1067098398</v>
      </c>
      <c r="ET1035" s="1">
        <v>41546785.6207444</v>
      </c>
      <c r="EU1035" s="1">
        <v>-9.8329989199881407</v>
      </c>
      <c r="EV1035" s="1">
        <v>-18.610358223844901</v>
      </c>
    </row>
    <row r="1036" spans="1:152">
      <c r="A1036" s="2">
        <v>9845404.6165347397</v>
      </c>
      <c r="B1036" s="1">
        <v>8.6650407362936797</v>
      </c>
      <c r="C1036" s="2">
        <f t="shared" si="16"/>
        <v>462424394.21027821</v>
      </c>
      <c r="D1036" s="1">
        <v>0.388970194534485</v>
      </c>
      <c r="E1036" s="1">
        <v>0.59999999999977605</v>
      </c>
      <c r="F1036" s="1">
        <v>1.1029798196891399E-2</v>
      </c>
      <c r="G1036" s="1">
        <v>9.8490870777048407</v>
      </c>
      <c r="H1036" s="1">
        <v>27.815448268082299</v>
      </c>
      <c r="I1036" s="1">
        <v>-3.8493631906661201</v>
      </c>
      <c r="J1036" s="1">
        <v>98.299067176246496</v>
      </c>
      <c r="K1036" s="1">
        <v>0</v>
      </c>
      <c r="L1036" s="1">
        <v>20757896406.9832</v>
      </c>
      <c r="M1036" s="1">
        <v>-7843902.2704888396</v>
      </c>
      <c r="N1036" s="1">
        <v>0.458001388556107</v>
      </c>
      <c r="O1036" s="1">
        <v>-6.8945321740253398</v>
      </c>
      <c r="P1036" s="1">
        <v>-4.7072550458323503</v>
      </c>
      <c r="Q1036" s="1">
        <v>11887094.417057199</v>
      </c>
      <c r="R1036" s="1">
        <v>35.577084148756803</v>
      </c>
      <c r="S1036" s="1">
        <v>0</v>
      </c>
      <c r="T1036" s="1">
        <v>0.43744384753825</v>
      </c>
      <c r="U1036">
        <v>0</v>
      </c>
      <c r="V1036" s="1">
        <v>1112250424.5360999</v>
      </c>
      <c r="W1036" s="1">
        <v>-8.4087901668782105E-13</v>
      </c>
      <c r="X1036" s="1">
        <v>6.3659744520241099E-4</v>
      </c>
      <c r="Y1036" s="1">
        <v>184.45417484043199</v>
      </c>
      <c r="Z1036" s="1">
        <v>1.79727777896642</v>
      </c>
      <c r="AA1036" s="1">
        <v>1.38214422438086E+29</v>
      </c>
      <c r="AB1036" s="1">
        <v>-4.3018239505102702</v>
      </c>
      <c r="AC1036" s="1">
        <v>0.999999999997775</v>
      </c>
      <c r="AD1036" s="1">
        <v>1.08860103345607E-2</v>
      </c>
      <c r="AE1036" s="1">
        <v>-1.9631312577241999</v>
      </c>
      <c r="AF1036" s="1">
        <v>1.41461027853311E-4</v>
      </c>
      <c r="AG1036" s="1">
        <v>9845404.6165347397</v>
      </c>
      <c r="AH1036" s="1">
        <v>1.4134554510367601E-4</v>
      </c>
      <c r="AI1036" s="1">
        <v>462424394.21028602</v>
      </c>
      <c r="AJ1036" s="1">
        <v>4535391813795.3398</v>
      </c>
      <c r="AK1036" s="1">
        <v>12.6566148118412</v>
      </c>
      <c r="AL1036" s="1">
        <v>6.5380504597733903E+27</v>
      </c>
      <c r="AM1036" s="1">
        <v>0.99999998236211896</v>
      </c>
      <c r="AN1036" s="1">
        <v>27.815448260422201</v>
      </c>
      <c r="AO1036" s="1">
        <v>18.4066836615286</v>
      </c>
      <c r="AP1036" s="1">
        <v>0.38046433563180099</v>
      </c>
      <c r="AQ1036" s="1">
        <v>13657129.8144254</v>
      </c>
      <c r="AR1036" s="1">
        <v>13675186.7531654</v>
      </c>
      <c r="AS1036" s="1">
        <v>1.50857841345134</v>
      </c>
      <c r="AT1036" s="1">
        <v>27.425547751500599</v>
      </c>
      <c r="AU1036" s="1">
        <v>0.49889702006540398</v>
      </c>
      <c r="AV1036" s="1">
        <v>1.3349658054256599</v>
      </c>
      <c r="AW1036" s="1">
        <v>3.4705388157974001E-3</v>
      </c>
      <c r="AX1036" s="1">
        <v>5.6459680074288801E-53</v>
      </c>
      <c r="AY1036" s="1">
        <v>1.0801290423902499E-26</v>
      </c>
      <c r="AZ1036" s="1">
        <v>1</v>
      </c>
      <c r="BA1036" s="1">
        <v>17.391304347827901</v>
      </c>
      <c r="BB1036" s="1">
        <v>8.6764699098596001</v>
      </c>
      <c r="BC1036" s="1">
        <v>0.49889701981687301</v>
      </c>
      <c r="BD1036" s="1">
        <v>-5.6967707190158396</v>
      </c>
      <c r="BE1036" s="1">
        <v>7906309.0500036702</v>
      </c>
      <c r="BF1036" s="1">
        <v>6.8979737864916402</v>
      </c>
      <c r="BG1036" s="1">
        <v>2.9335058522950598E-9</v>
      </c>
      <c r="BH1036" s="1">
        <v>1.0037783409661201E-8</v>
      </c>
      <c r="BI1036" s="1">
        <v>113369.786610889</v>
      </c>
      <c r="BJ1036" s="1">
        <v>88611817.9823948</v>
      </c>
      <c r="BK1036">
        <v>0</v>
      </c>
      <c r="BL1036" s="1">
        <v>13.877841217105001</v>
      </c>
      <c r="BM1036" s="1">
        <v>-98.999999999999901</v>
      </c>
      <c r="BN1036" s="1">
        <v>13.877841217105001</v>
      </c>
      <c r="BO1036" s="1">
        <v>-98.999999999999901</v>
      </c>
      <c r="BP1036" s="1">
        <v>-98.999999999999901</v>
      </c>
      <c r="BQ1036" s="1">
        <v>0</v>
      </c>
      <c r="BR1036" s="1">
        <v>-98.999999999999901</v>
      </c>
      <c r="BS1036" s="1">
        <v>6.4059138007446705E-4</v>
      </c>
      <c r="BT1036" s="1">
        <v>-99</v>
      </c>
      <c r="BU1036" s="1">
        <v>-99</v>
      </c>
      <c r="BV1036" s="1">
        <v>-99</v>
      </c>
      <c r="BW1036" s="1">
        <v>-99</v>
      </c>
      <c r="BX1036" s="1">
        <v>-99</v>
      </c>
      <c r="BY1036" s="1">
        <v>-99</v>
      </c>
      <c r="BZ1036" s="1">
        <v>14.258310077335899</v>
      </c>
      <c r="CA1036" s="1">
        <v>14.258310077335899</v>
      </c>
      <c r="CB1036" s="1">
        <v>50.738880936467901</v>
      </c>
      <c r="CC1036" s="1">
        <v>2.2659423862443199E-6</v>
      </c>
      <c r="CD1036" s="1">
        <v>1.3859323794840299E-5</v>
      </c>
      <c r="CE1036" s="1">
        <v>1.51554070569037E-2</v>
      </c>
      <c r="CF1036" s="1">
        <v>-4.7536555919030004E-3</v>
      </c>
      <c r="CG1036" s="1">
        <v>0.138945207645774</v>
      </c>
      <c r="CH1036" s="1">
        <v>5.6459680074288801E-53</v>
      </c>
      <c r="CI1036" s="1">
        <v>1.0801290423902499E-26</v>
      </c>
      <c r="CJ1036" s="1">
        <v>1</v>
      </c>
      <c r="CK1036" s="1">
        <v>5.6459680074288801E-53</v>
      </c>
      <c r="CL1036" s="1">
        <v>1E-99</v>
      </c>
      <c r="CM1036" s="1">
        <v>1.0801290423902499E-26</v>
      </c>
      <c r="CN1036" s="1">
        <v>4.5887252910441498E-60</v>
      </c>
      <c r="CO1036" s="1">
        <v>3.5729652921505599E-34</v>
      </c>
      <c r="CP1036" s="1">
        <v>0.59999999999977605</v>
      </c>
      <c r="CQ1036" s="1">
        <v>1.1029798196891399E-2</v>
      </c>
      <c r="CR1036" s="1">
        <v>7.2685596873184699E-9</v>
      </c>
      <c r="CS1036" s="1">
        <v>1E-99</v>
      </c>
      <c r="CT1036" s="1">
        <v>0.388970194534485</v>
      </c>
      <c r="CU1036" s="1">
        <v>1E-99</v>
      </c>
      <c r="CV1036" s="1">
        <v>1E-99</v>
      </c>
      <c r="CW1036" s="1">
        <v>1.11232051034739E-13</v>
      </c>
      <c r="CX1036" s="1">
        <v>1E-99</v>
      </c>
      <c r="CY1036" s="1">
        <v>1E-99</v>
      </c>
      <c r="CZ1036" s="1">
        <v>3.5977698470557398E-17</v>
      </c>
      <c r="DA1036" s="1">
        <v>1E-99</v>
      </c>
      <c r="DB1036" s="1">
        <v>2.7730686877750001E-19</v>
      </c>
      <c r="DC1036" s="1">
        <v>1E-99</v>
      </c>
      <c r="DD1036" s="1">
        <v>1.74809528039501E-13</v>
      </c>
      <c r="DE1036" s="1">
        <v>0</v>
      </c>
      <c r="DF1036" s="1">
        <v>1.5318412656538701E-25</v>
      </c>
      <c r="DG1036" s="1">
        <v>1.86228495554072E-49</v>
      </c>
      <c r="DH1036" s="1">
        <v>3.2396117472074002E-65</v>
      </c>
      <c r="DI1036" s="1">
        <v>9.5422876131240807E-34</v>
      </c>
      <c r="DJ1036" s="1">
        <v>2.6874369607070601E-4</v>
      </c>
      <c r="DK1036" s="1">
        <v>1.31060106965043E-3</v>
      </c>
      <c r="DL1036" s="1">
        <v>0</v>
      </c>
      <c r="DM1036" s="1">
        <v>1.08258890326475E-23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1.8947256341296801E-3</v>
      </c>
      <c r="DX1036" s="1">
        <v>0</v>
      </c>
      <c r="DY1036" s="1">
        <v>-1.7829200694712799E-32</v>
      </c>
      <c r="DZ1036" s="1">
        <v>0</v>
      </c>
      <c r="EA1036" s="1">
        <v>0</v>
      </c>
      <c r="EB1036" s="1">
        <v>7906309.0465296004</v>
      </c>
      <c r="EC1036" s="1">
        <v>44.067954769115197</v>
      </c>
      <c r="ED1036" s="1">
        <v>-16.755338943512001</v>
      </c>
      <c r="EE1036" s="1">
        <v>60.823293712627297</v>
      </c>
      <c r="EF1036" s="1">
        <v>0.25651083405105102</v>
      </c>
      <c r="EG1036" s="1">
        <v>50.377734242853698</v>
      </c>
      <c r="EH1036" s="1">
        <v>-13.877841217105001</v>
      </c>
      <c r="EI1036" s="1">
        <v>-9.5683718957006896</v>
      </c>
      <c r="EJ1036" s="1">
        <v>2.2048271144042099E+31</v>
      </c>
      <c r="EK1036" s="1">
        <v>-44331826683423.203</v>
      </c>
      <c r="EL1036" s="1">
        <v>2.09787269095373E-6</v>
      </c>
      <c r="EM1036" s="1">
        <v>6408.8449981212598</v>
      </c>
      <c r="EN1036" s="1">
        <v>16007.940032005299</v>
      </c>
      <c r="EO1036" s="1">
        <v>902.87654215190503</v>
      </c>
      <c r="EP1036" s="1">
        <v>1.92714975311147E-7</v>
      </c>
      <c r="EQ1036" s="1">
        <v>867</v>
      </c>
      <c r="ER1036" s="1">
        <v>-30494138.241618201</v>
      </c>
      <c r="ES1036" s="1">
        <v>3980785.3670536</v>
      </c>
      <c r="ET1036" s="1">
        <v>42381232.658675499</v>
      </c>
      <c r="EU1036" s="1">
        <v>-9.8241347313340306</v>
      </c>
      <c r="EV1036" s="1">
        <v>-18.535941745045701</v>
      </c>
    </row>
    <row r="1037" spans="1:152">
      <c r="A1037" s="2">
        <v>9829316.7247609291</v>
      </c>
      <c r="B1037" s="1">
        <v>8.66730716193576</v>
      </c>
      <c r="C1037" s="2">
        <f t="shared" si="16"/>
        <v>464843927.52173877</v>
      </c>
      <c r="D1037" s="1">
        <v>0.388727273493925</v>
      </c>
      <c r="E1037" s="1">
        <v>0.59999999999973797</v>
      </c>
      <c r="F1037" s="1">
        <v>1.1272719102391599E-2</v>
      </c>
      <c r="G1037" s="1">
        <v>9.84921947194794</v>
      </c>
      <c r="H1037" s="1">
        <v>27.815605001882101</v>
      </c>
      <c r="I1037" s="1">
        <v>-3.8500734303751201</v>
      </c>
      <c r="J1037" s="1">
        <v>100.132908605632</v>
      </c>
      <c r="K1037" s="1">
        <v>0</v>
      </c>
      <c r="L1037" s="1">
        <v>20730422247.0261</v>
      </c>
      <c r="M1037" s="1">
        <v>-7998587.1271912698</v>
      </c>
      <c r="N1037" s="1">
        <v>0.45845505944412901</v>
      </c>
      <c r="O1037" s="1">
        <v>-6.9030132798600903</v>
      </c>
      <c r="P1037" s="1">
        <v>-4.7402715688889101</v>
      </c>
      <c r="Q1037" s="1">
        <v>12129128.0998524</v>
      </c>
      <c r="R1037" s="1">
        <v>35.585111583703501</v>
      </c>
      <c r="S1037" s="1">
        <v>0</v>
      </c>
      <c r="T1037" s="1">
        <v>0.43827994823997701</v>
      </c>
      <c r="U1037">
        <v>0</v>
      </c>
      <c r="V1037" s="1">
        <v>1112282679.3852799</v>
      </c>
      <c r="W1037" s="1">
        <v>-8.4040045787601796E-13</v>
      </c>
      <c r="X1037" s="1">
        <v>6.3651855812224295E-4</v>
      </c>
      <c r="Y1037" s="1">
        <v>183.510621539033</v>
      </c>
      <c r="Z1037" s="1">
        <v>1.79735625090532</v>
      </c>
      <c r="AA1037" s="1">
        <v>1.38214422438086E+29</v>
      </c>
      <c r="AB1037" s="1">
        <v>-4.3018239505102702</v>
      </c>
      <c r="AC1037" s="1">
        <v>1</v>
      </c>
      <c r="AD1037" s="1">
        <v>1.08361016584881E-2</v>
      </c>
      <c r="AE1037" s="1">
        <v>-1.9651269293020801</v>
      </c>
      <c r="AF1037" s="1">
        <v>1.4122987334062601E-4</v>
      </c>
      <c r="AG1037" s="1">
        <v>9829316.7247609291</v>
      </c>
      <c r="AH1037" s="1">
        <v>1.41114047132738E-4</v>
      </c>
      <c r="AI1037" s="1">
        <v>464843927.52174503</v>
      </c>
      <c r="AJ1037" s="1">
        <v>4535620276340.5303</v>
      </c>
      <c r="AK1037" s="1">
        <v>12.6566366881262</v>
      </c>
      <c r="AL1037" s="1">
        <v>6.5404104216578598E+27</v>
      </c>
      <c r="AM1037" s="1">
        <v>0.99999998199656503</v>
      </c>
      <c r="AN1037" s="1">
        <v>27.8156049940633</v>
      </c>
      <c r="AO1037" s="1">
        <v>18.4067087003273</v>
      </c>
      <c r="AP1037" s="1">
        <v>0.38045450546785797</v>
      </c>
      <c r="AQ1037" s="1">
        <v>13658158.885152601</v>
      </c>
      <c r="AR1037" s="1">
        <v>13676311.243243599</v>
      </c>
      <c r="AS1037" s="1">
        <v>1.50856626716771</v>
      </c>
      <c r="AT1037" s="1">
        <v>27.2829119830342</v>
      </c>
      <c r="AU1037" s="1">
        <v>0.49887272796808801</v>
      </c>
      <c r="AV1037" s="1">
        <v>1.3349592334020599</v>
      </c>
      <c r="AW1037" s="1">
        <v>3.4886816660422001E-3</v>
      </c>
      <c r="AX1037" s="1">
        <v>0</v>
      </c>
      <c r="AY1037" s="1">
        <v>1.2116802489821299E-26</v>
      </c>
      <c r="AZ1037" s="1">
        <v>1</v>
      </c>
      <c r="BA1037" s="1">
        <v>17.3913043478282</v>
      </c>
      <c r="BB1037" s="1">
        <v>8.6760474386022999</v>
      </c>
      <c r="BC1037" s="1">
        <v>0.49887272771956898</v>
      </c>
      <c r="BD1037" s="1">
        <v>-5.6918066451049798</v>
      </c>
      <c r="BE1037" s="1">
        <v>8064271.50228184</v>
      </c>
      <c r="BF1037" s="1">
        <v>6.9065651408720203</v>
      </c>
      <c r="BG1037" s="1">
        <v>3.4070596787279301E-9</v>
      </c>
      <c r="BH1037" s="1">
        <v>1.16974465468991E-8</v>
      </c>
      <c r="BI1037" s="1">
        <v>120672.836588962</v>
      </c>
      <c r="BJ1037" s="1">
        <v>88600837.2163838</v>
      </c>
      <c r="BK1037">
        <v>0</v>
      </c>
      <c r="BL1037" s="1">
        <v>14.079858166860999</v>
      </c>
      <c r="BM1037" s="1">
        <v>-98.999999999999901</v>
      </c>
      <c r="BN1037" s="1">
        <v>14.079858166860999</v>
      </c>
      <c r="BO1037" s="1">
        <v>-98.999999999999901</v>
      </c>
      <c r="BP1037" s="1">
        <v>-98.999999999999901</v>
      </c>
      <c r="BQ1037" s="1">
        <v>0</v>
      </c>
      <c r="BR1037" s="1">
        <v>-98.999999999999901</v>
      </c>
      <c r="BS1037" s="1">
        <v>6.4147630971653398E-4</v>
      </c>
      <c r="BT1037" s="1">
        <v>-99</v>
      </c>
      <c r="BU1037" s="1">
        <v>-99</v>
      </c>
      <c r="BV1037" s="1">
        <v>-99</v>
      </c>
      <c r="BW1037" s="1">
        <v>-99</v>
      </c>
      <c r="BX1037" s="1">
        <v>-99</v>
      </c>
      <c r="BY1037" s="1">
        <v>-99</v>
      </c>
      <c r="BZ1037" s="1">
        <v>14.460317587410801</v>
      </c>
      <c r="CA1037" s="1">
        <v>14.460317587410801</v>
      </c>
      <c r="CB1037" s="1">
        <v>51.514545905175297</v>
      </c>
      <c r="CC1037" s="1">
        <v>2.2679236929014098E-6</v>
      </c>
      <c r="CD1037" s="1">
        <v>1.4042473717550899E-5</v>
      </c>
      <c r="CE1037" s="1">
        <v>1.50859246406369E-2</v>
      </c>
      <c r="CF1037" s="1">
        <v>-4.7317425302917798E-3</v>
      </c>
      <c r="CG1037" s="1">
        <v>0.13896712070738501</v>
      </c>
      <c r="CH1037" s="1">
        <v>0</v>
      </c>
      <c r="CI1037" s="1">
        <v>1.2116802489821299E-26</v>
      </c>
      <c r="CJ1037" s="1">
        <v>1</v>
      </c>
      <c r="CK1037" s="1">
        <v>0</v>
      </c>
      <c r="CL1037" s="1">
        <v>1E-99</v>
      </c>
      <c r="CM1037" s="1">
        <v>1.2116802489821299E-26</v>
      </c>
      <c r="CN1037" s="1">
        <v>6.5745925890956896E-60</v>
      </c>
      <c r="CO1037" s="1">
        <v>2.3165280552583201E-32</v>
      </c>
      <c r="CP1037" s="1">
        <v>0.59999999999973797</v>
      </c>
      <c r="CQ1037" s="1">
        <v>1.1272719102391599E-2</v>
      </c>
      <c r="CR1037" s="1">
        <v>7.4036104932353099E-9</v>
      </c>
      <c r="CS1037" s="1">
        <v>1E-99</v>
      </c>
      <c r="CT1037" s="1">
        <v>0.388727273493925</v>
      </c>
      <c r="CU1037" s="1">
        <v>1E-99</v>
      </c>
      <c r="CV1037" s="1">
        <v>1E-99</v>
      </c>
      <c r="CW1037" s="1">
        <v>1.2917267224966601E-13</v>
      </c>
      <c r="CX1037" s="1">
        <v>1E-99</v>
      </c>
      <c r="CY1037" s="1">
        <v>1E-99</v>
      </c>
      <c r="CZ1037" s="1">
        <v>4.2340317801642198E-17</v>
      </c>
      <c r="DA1037" s="1">
        <v>1E-99</v>
      </c>
      <c r="DB1037" s="1">
        <v>3.2711350618247902E-19</v>
      </c>
      <c r="DC1037" s="1">
        <v>1E-99</v>
      </c>
      <c r="DD1037" s="1">
        <v>2.0423823491317599E-13</v>
      </c>
      <c r="DE1037" s="1">
        <v>0</v>
      </c>
      <c r="DF1037" s="1">
        <v>2.14384370055221E-109</v>
      </c>
      <c r="DG1037" s="1">
        <v>2.5977489890270799E-49</v>
      </c>
      <c r="DH1037" s="1">
        <v>5.3796085419285797E-65</v>
      </c>
      <c r="DI1037" s="1">
        <v>7.0434996286553495E-32</v>
      </c>
      <c r="DJ1037" s="1">
        <v>3.2464493963437998E-4</v>
      </c>
      <c r="DK1037" s="1">
        <v>1.5503288036627699E-3</v>
      </c>
      <c r="DL1037" s="1">
        <v>0</v>
      </c>
      <c r="DM1037" s="1">
        <v>1.5563861020197699E-23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2.25497779716305E-3</v>
      </c>
      <c r="DX1037" s="1">
        <v>0</v>
      </c>
      <c r="DY1037" s="1">
        <v>-3.7256521535534902E-32</v>
      </c>
      <c r="DZ1037" s="1">
        <v>0</v>
      </c>
      <c r="EA1037" s="1">
        <v>0</v>
      </c>
      <c r="EB1037" s="1">
        <v>8064271.4981518798</v>
      </c>
      <c r="EC1037" s="1">
        <v>44.837571143693999</v>
      </c>
      <c r="ED1037" s="1">
        <v>-17.041299727258998</v>
      </c>
      <c r="EE1037" s="1">
        <v>61.878870870953001</v>
      </c>
      <c r="EF1037" s="1">
        <v>0.26099061849253202</v>
      </c>
      <c r="EG1037" s="1">
        <v>51.125544373525301</v>
      </c>
      <c r="EH1037" s="1">
        <v>-14.079858166860999</v>
      </c>
      <c r="EI1037" s="1">
        <v>-9.5632051732391101</v>
      </c>
      <c r="EJ1037" s="1">
        <v>2.25108759131602E+31</v>
      </c>
      <c r="EK1037" s="1">
        <v>-44357026754126.297</v>
      </c>
      <c r="EL1037" s="1">
        <v>2.1281323024924201E-6</v>
      </c>
      <c r="EM1037" s="1">
        <v>6527.5128042697897</v>
      </c>
      <c r="EN1037" s="1">
        <v>16026.8221588134</v>
      </c>
      <c r="EO1037" s="1">
        <v>919.45205528941005</v>
      </c>
      <c r="EP1037" s="1">
        <v>1.96596307677765E-7</v>
      </c>
      <c r="EQ1037" s="1">
        <v>866</v>
      </c>
      <c r="ER1037" s="1">
        <v>-31105581.596926302</v>
      </c>
      <c r="ES1037" s="1">
        <v>4064856.5975706102</v>
      </c>
      <c r="ET1037" s="1">
        <v>43234709.696778797</v>
      </c>
      <c r="EU1037" s="1">
        <v>-9.8152414643317307</v>
      </c>
      <c r="EV1037" s="1">
        <v>-18.460345805752599</v>
      </c>
    </row>
    <row r="1038" spans="1:152">
      <c r="A1038" s="2">
        <v>9813180.9247976094</v>
      </c>
      <c r="B1038" s="1">
        <v>8.6696115632356499</v>
      </c>
      <c r="C1038" s="2">
        <f t="shared" si="16"/>
        <v>467316981.93661362</v>
      </c>
      <c r="D1038" s="1">
        <v>0.38847968747913902</v>
      </c>
      <c r="E1038" s="1">
        <v>0.599999999999692</v>
      </c>
      <c r="F1038" s="1">
        <v>1.15203049791479E-2</v>
      </c>
      <c r="G1038" s="1">
        <v>9.8493523254957402</v>
      </c>
      <c r="H1038" s="1">
        <v>27.815761985745599</v>
      </c>
      <c r="I1038" s="1">
        <v>-3.8507869537351902</v>
      </c>
      <c r="J1038" s="1">
        <v>102.11155880475999</v>
      </c>
      <c r="K1038" s="1">
        <v>0</v>
      </c>
      <c r="L1038" s="1">
        <v>20702858335.772598</v>
      </c>
      <c r="M1038" s="1">
        <v>-8156336.8949974095</v>
      </c>
      <c r="N1038" s="1">
        <v>0.45843886090338898</v>
      </c>
      <c r="O1038" s="1">
        <v>-6.91149515587714</v>
      </c>
      <c r="P1038" s="1">
        <v>-4.7710153926400398</v>
      </c>
      <c r="Q1038" s="1">
        <v>12376869.5065336</v>
      </c>
      <c r="R1038" s="1">
        <v>35.5936096582613</v>
      </c>
      <c r="S1038" s="1">
        <v>0</v>
      </c>
      <c r="T1038" s="1">
        <v>0.439130458901483</v>
      </c>
      <c r="U1038">
        <v>0</v>
      </c>
      <c r="V1038" s="1">
        <v>1112314695.1359501</v>
      </c>
      <c r="W1038" s="1">
        <v>-8.3992101799146397E-13</v>
      </c>
      <c r="X1038" s="1">
        <v>6.3643913354660404E-4</v>
      </c>
      <c r="Y1038" s="1">
        <v>182.55594436302101</v>
      </c>
      <c r="Z1038" s="1">
        <v>1.79743623684434</v>
      </c>
      <c r="AA1038" s="1">
        <v>1.38214422438086E+29</v>
      </c>
      <c r="AB1038" s="1">
        <v>-4.3018239505102702</v>
      </c>
      <c r="AC1038" s="1">
        <v>1</v>
      </c>
      <c r="AD1038" s="1">
        <v>1.07861929824155E-2</v>
      </c>
      <c r="AE1038" s="1">
        <v>-1.9671318137485401</v>
      </c>
      <c r="AF1038" s="1">
        <v>1.4099803047210499E-4</v>
      </c>
      <c r="AG1038" s="1">
        <v>9813180.9247976094</v>
      </c>
      <c r="AH1038" s="1">
        <v>1.4088185814653E-4</v>
      </c>
      <c r="AI1038" s="1">
        <v>467316981.936616</v>
      </c>
      <c r="AJ1038" s="1">
        <v>4535852124066.0098</v>
      </c>
      <c r="AK1038" s="1">
        <v>12.6566588874304</v>
      </c>
      <c r="AL1038" s="1">
        <v>6.5427750026710705E+27</v>
      </c>
      <c r="AM1038" s="1">
        <v>0.99999998161701598</v>
      </c>
      <c r="AN1038" s="1">
        <v>27.815761977762001</v>
      </c>
      <c r="AO1038" s="1">
        <v>18.406733481267299</v>
      </c>
      <c r="AP1038" s="1">
        <v>0.380443837402551</v>
      </c>
      <c r="AQ1038" s="1">
        <v>13659275.309713401</v>
      </c>
      <c r="AR1038" s="1">
        <v>13677525.352485999</v>
      </c>
      <c r="AS1038" s="1">
        <v>1.5085530263120299</v>
      </c>
      <c r="AT1038" s="1">
        <v>27.1386035548101</v>
      </c>
      <c r="AU1038" s="1">
        <v>0.49884796937349701</v>
      </c>
      <c r="AV1038" s="1">
        <v>1.33495252016399</v>
      </c>
      <c r="AW1038" s="1">
        <v>3.5072425760123002E-3</v>
      </c>
      <c r="AX1038" s="1">
        <v>0</v>
      </c>
      <c r="AY1038" s="1">
        <v>1.3622495034907699E-26</v>
      </c>
      <c r="AZ1038" s="1">
        <v>1</v>
      </c>
      <c r="BA1038" s="1">
        <v>17.391304347828601</v>
      </c>
      <c r="BB1038" s="1">
        <v>8.6756168543489505</v>
      </c>
      <c r="BC1038" s="1">
        <v>0.49884796912499102</v>
      </c>
      <c r="BD1038" s="1">
        <v>-5.6867586251136997</v>
      </c>
      <c r="BE1038" s="1">
        <v>8225865.9479694497</v>
      </c>
      <c r="BF1038" s="1">
        <v>6.9151816277927098</v>
      </c>
      <c r="BG1038" s="1">
        <v>3.9680947609772599E-9</v>
      </c>
      <c r="BH1038" s="1">
        <v>1.36703246313385E-8</v>
      </c>
      <c r="BI1038" s="1">
        <v>128551.25286792401</v>
      </c>
      <c r="BJ1038" s="1">
        <v>88589781.633153006</v>
      </c>
      <c r="BK1038">
        <v>0</v>
      </c>
      <c r="BL1038" s="1">
        <v>14.298740575842</v>
      </c>
      <c r="BM1038" s="1">
        <v>-98.999999999999901</v>
      </c>
      <c r="BN1038" s="1">
        <v>14.298740575842</v>
      </c>
      <c r="BO1038" s="1">
        <v>-98.999999999999901</v>
      </c>
      <c r="BP1038" s="1">
        <v>-98.999999999999901</v>
      </c>
      <c r="BQ1038" s="1">
        <v>0</v>
      </c>
      <c r="BR1038" s="1">
        <v>-98.999999999999901</v>
      </c>
      <c r="BS1038" s="1">
        <v>6.4236606538836704E-4</v>
      </c>
      <c r="BT1038" s="1">
        <v>-99</v>
      </c>
      <c r="BU1038" s="1">
        <v>-99</v>
      </c>
      <c r="BV1038" s="1">
        <v>-99</v>
      </c>
      <c r="BW1038" s="1">
        <v>-99</v>
      </c>
      <c r="BX1038" s="1">
        <v>-99</v>
      </c>
      <c r="BY1038" s="1">
        <v>-99</v>
      </c>
      <c r="BZ1038" s="1">
        <v>14.679189747277199</v>
      </c>
      <c r="CA1038" s="1">
        <v>14.679189747277199</v>
      </c>
      <c r="CB1038" s="1">
        <v>52.285564113465199</v>
      </c>
      <c r="CC1038" s="1">
        <v>2.2699491002931499E-6</v>
      </c>
      <c r="CD1038" s="1">
        <v>1.42270516690479E-5</v>
      </c>
      <c r="CE1038" s="1">
        <v>1.50164422243701E-2</v>
      </c>
      <c r="CF1038" s="1">
        <v>-4.7098305742852998E-3</v>
      </c>
      <c r="CG1038" s="1">
        <v>0.13898903266339199</v>
      </c>
      <c r="CH1038" s="1">
        <v>0</v>
      </c>
      <c r="CI1038" s="1">
        <v>1.3622495034907699E-26</v>
      </c>
      <c r="CJ1038" s="1">
        <v>1</v>
      </c>
      <c r="CK1038" s="1">
        <v>0</v>
      </c>
      <c r="CL1038" s="1">
        <v>1E-99</v>
      </c>
      <c r="CM1038" s="1">
        <v>1.3622495034907699E-26</v>
      </c>
      <c r="CN1038" s="1">
        <v>8.6847041567974905E-60</v>
      </c>
      <c r="CO1038" s="1">
        <v>1.7602179247010201E-32</v>
      </c>
      <c r="CP1038" s="1">
        <v>0.599999999999692</v>
      </c>
      <c r="CQ1038" s="1">
        <v>1.15203049791479E-2</v>
      </c>
      <c r="CR1038" s="1">
        <v>7.5416301351611799E-9</v>
      </c>
      <c r="CS1038" s="1">
        <v>1E-99</v>
      </c>
      <c r="CT1038" s="1">
        <v>0.38847968747913902</v>
      </c>
      <c r="CU1038" s="1">
        <v>1E-99</v>
      </c>
      <c r="CV1038" s="1">
        <v>1E-99</v>
      </c>
      <c r="CW1038" s="1">
        <v>1.5023739744310699E-13</v>
      </c>
      <c r="CX1038" s="1">
        <v>1E-99</v>
      </c>
      <c r="CY1038" s="1">
        <v>1E-99</v>
      </c>
      <c r="CZ1038" s="1">
        <v>4.99639002336652E-17</v>
      </c>
      <c r="DA1038" s="1">
        <v>1E-99</v>
      </c>
      <c r="DB1038" s="1">
        <v>3.8692542109806298E-19</v>
      </c>
      <c r="DC1038" s="1">
        <v>1E-99</v>
      </c>
      <c r="DD1038" s="1">
        <v>2.3902228516405602E-13</v>
      </c>
      <c r="DE1038" s="1">
        <v>0</v>
      </c>
      <c r="DF1038" s="1">
        <v>6.1694693182294597E-109</v>
      </c>
      <c r="DG1038" s="1">
        <v>3.6467589398320998E-49</v>
      </c>
      <c r="DH1038" s="1">
        <v>8.2587194011075703E-65</v>
      </c>
      <c r="DI1038" s="1">
        <v>6.10727554931993E-32</v>
      </c>
      <c r="DJ1038" s="1">
        <v>3.93367790092777E-4</v>
      </c>
      <c r="DK1038" s="1">
        <v>1.8389565675322301E-3</v>
      </c>
      <c r="DL1038" s="1">
        <v>0</v>
      </c>
      <c r="DM1038" s="1">
        <v>2.25174990436911E-23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2.6915925702898501E-3</v>
      </c>
      <c r="DX1038" s="1">
        <v>0</v>
      </c>
      <c r="DY1038" s="1">
        <v>-7.8515404896240898E-32</v>
      </c>
      <c r="DZ1038" s="1">
        <v>0</v>
      </c>
      <c r="EA1038" s="1">
        <v>0</v>
      </c>
      <c r="EB1038" s="1">
        <v>8225865.9430455295</v>
      </c>
      <c r="EC1038" s="1">
        <v>45.6352527544948</v>
      </c>
      <c r="ED1038" s="1">
        <v>-17.3503793284785</v>
      </c>
      <c r="EE1038" s="1">
        <v>62.985632082973403</v>
      </c>
      <c r="EF1038" s="1">
        <v>0.26563376511382902</v>
      </c>
      <c r="EG1038" s="1">
        <v>51.907522948597503</v>
      </c>
      <c r="EH1038" s="1">
        <v>-14.298740575842</v>
      </c>
      <c r="EI1038" s="1">
        <v>-9.5580256078392196</v>
      </c>
      <c r="EJ1038" s="1">
        <v>2.2962558633328002E+31</v>
      </c>
      <c r="EK1038" s="1">
        <v>-44383127239129.398</v>
      </c>
      <c r="EL1038" s="1">
        <v>2.1586391883987499E-6</v>
      </c>
      <c r="EM1038" s="1">
        <v>6648.4955531358701</v>
      </c>
      <c r="EN1038" s="1">
        <v>16046.0429916381</v>
      </c>
      <c r="EO1038" s="1">
        <v>936.31925351545203</v>
      </c>
      <c r="EP1038" s="1">
        <v>2.00568803565559E-7</v>
      </c>
      <c r="EQ1038" s="1">
        <v>865</v>
      </c>
      <c r="ER1038" s="1">
        <v>-31731287.151294</v>
      </c>
      <c r="ES1038" s="1">
        <v>4151003.55856418</v>
      </c>
      <c r="ET1038" s="1">
        <v>44108156.657827601</v>
      </c>
      <c r="EU1038" s="1">
        <v>-9.8063154106786907</v>
      </c>
      <c r="EV1038" s="1">
        <v>-18.3834787550295</v>
      </c>
    </row>
    <row r="1039" spans="1:152">
      <c r="A1039" s="2">
        <v>9796996.8452202193</v>
      </c>
      <c r="B1039" s="1">
        <v>8.6713715584708098</v>
      </c>
      <c r="C1039" s="2">
        <f t="shared" si="16"/>
        <v>469214644.71306258</v>
      </c>
      <c r="D1039" s="1">
        <v>0.388288583095734</v>
      </c>
      <c r="E1039" s="1">
        <v>0.59999999999965103</v>
      </c>
      <c r="F1039" s="1">
        <v>1.17114092568878E-2</v>
      </c>
      <c r="G1039" s="1">
        <v>9.8494524731643001</v>
      </c>
      <c r="H1039" s="1">
        <v>27.815879917833598</v>
      </c>
      <c r="I1039" s="1">
        <v>-3.8515037915051802</v>
      </c>
      <c r="J1039" s="1">
        <v>104.235314703111</v>
      </c>
      <c r="K1039" s="1">
        <v>0</v>
      </c>
      <c r="L1039" s="1">
        <v>20675203988.553001</v>
      </c>
      <c r="M1039" s="1">
        <v>-8276874.4869150203</v>
      </c>
      <c r="N1039" s="1">
        <v>0.15484010294602901</v>
      </c>
      <c r="O1039" s="1">
        <v>-6.9178663694729101</v>
      </c>
      <c r="P1039" s="1">
        <v>-4.7931433185437902</v>
      </c>
      <c r="Q1039" s="1">
        <v>12566760.580423299</v>
      </c>
      <c r="R1039" s="1">
        <v>35.602549634149497</v>
      </c>
      <c r="S1039" s="1">
        <v>0</v>
      </c>
      <c r="T1039" s="1">
        <v>0.439780366826237</v>
      </c>
      <c r="U1039">
        <v>0</v>
      </c>
      <c r="V1039" s="1">
        <v>1112338328.8144</v>
      </c>
      <c r="W1039" s="1">
        <v>-8.3944069822329097E-13</v>
      </c>
      <c r="X1039" s="1">
        <v>6.3635907419964304E-4</v>
      </c>
      <c r="Y1039" s="1">
        <v>181.82993022222399</v>
      </c>
      <c r="Z1039" s="1">
        <v>1.79749798051329</v>
      </c>
      <c r="AA1039" s="1">
        <v>6.9107211218889304E+28</v>
      </c>
      <c r="AB1039" s="1">
        <v>-4.6028539461752196</v>
      </c>
      <c r="AC1039" s="1">
        <v>2.00000000000444</v>
      </c>
      <c r="AD1039" s="1">
        <v>1.0736284306342899E-2</v>
      </c>
      <c r="AE1039" s="1">
        <v>-1.9691459965192399</v>
      </c>
      <c r="AF1039" s="1">
        <v>1.4076549391103501E-4</v>
      </c>
      <c r="AG1039" s="1">
        <v>9796996.8452202193</v>
      </c>
      <c r="AH1039" s="1">
        <v>1.40707253016357E-4</v>
      </c>
      <c r="AI1039" s="1">
        <v>469214644.71306503</v>
      </c>
      <c r="AJ1039" s="1">
        <v>4536087456188.9404</v>
      </c>
      <c r="AK1039" s="1">
        <v>12.656681419203601</v>
      </c>
      <c r="AL1039" s="1">
        <v>6.5445519257563899E+27</v>
      </c>
      <c r="AM1039" s="1">
        <v>0.99999998132166901</v>
      </c>
      <c r="AN1039" s="1">
        <v>27.815879909721701</v>
      </c>
      <c r="AO1039" s="1">
        <v>18.406751714563999</v>
      </c>
      <c r="AP1039" s="1">
        <v>0.38043524574149501</v>
      </c>
      <c r="AQ1039" s="1">
        <v>13660174.195741599</v>
      </c>
      <c r="AR1039" s="1">
        <v>13678499.308498001</v>
      </c>
      <c r="AS1039" s="1">
        <v>1.50854232671668</v>
      </c>
      <c r="AT1039" s="1">
        <v>27.028852521084598</v>
      </c>
      <c r="AU1039" s="1">
        <v>0.498828858940429</v>
      </c>
      <c r="AV1039" s="1">
        <v>1.33494737207972</v>
      </c>
      <c r="AW1039" s="1">
        <v>3.5214980891321501E-3</v>
      </c>
      <c r="AX1039" s="1">
        <v>0</v>
      </c>
      <c r="AY1039" s="1">
        <v>1.4900063186771601E-26</v>
      </c>
      <c r="AZ1039" s="1">
        <v>1</v>
      </c>
      <c r="BA1039" s="1">
        <v>17.3913043478289</v>
      </c>
      <c r="BB1039" s="1">
        <v>8.6752844989915801</v>
      </c>
      <c r="BC1039" s="1">
        <v>0.498828858691932</v>
      </c>
      <c r="BD1039" s="1">
        <v>-5.6829025994308697</v>
      </c>
      <c r="BE1039" s="1">
        <v>8349659.24224436</v>
      </c>
      <c r="BF1039" s="1">
        <v>6.9216687518629199</v>
      </c>
      <c r="BG1039" s="1">
        <v>4.4589898785064096E-9</v>
      </c>
      <c r="BH1039" s="1">
        <v>1.54019028784878E-8</v>
      </c>
      <c r="BI1039" s="1">
        <v>134892.15100665999</v>
      </c>
      <c r="BJ1039" s="1">
        <v>88578637.692293599</v>
      </c>
      <c r="BK1039">
        <v>0</v>
      </c>
      <c r="BL1039" s="1">
        <v>14.533946361541901</v>
      </c>
      <c r="BM1039" s="1">
        <v>-98.999999999999901</v>
      </c>
      <c r="BN1039" s="1">
        <v>14.533946361541901</v>
      </c>
      <c r="BO1039" s="1">
        <v>-98.999999999999901</v>
      </c>
      <c r="BP1039" s="1">
        <v>-98.999999999999901</v>
      </c>
      <c r="BQ1039" s="1">
        <v>0</v>
      </c>
      <c r="BR1039" s="1">
        <v>-98.999999999999901</v>
      </c>
      <c r="BS1039" s="1">
        <v>6.4325160991037401E-4</v>
      </c>
      <c r="BT1039" s="1">
        <v>-99</v>
      </c>
      <c r="BU1039" s="1">
        <v>-99</v>
      </c>
      <c r="BV1039" s="1">
        <v>-99</v>
      </c>
      <c r="BW1039" s="1">
        <v>-99</v>
      </c>
      <c r="BX1039" s="1">
        <v>-99</v>
      </c>
      <c r="BY1039" s="1">
        <v>-99</v>
      </c>
      <c r="BZ1039" s="1">
        <v>14.914384471170401</v>
      </c>
      <c r="CA1039" s="1">
        <v>14.914384471170401</v>
      </c>
      <c r="CB1039" s="1">
        <v>53.0356969149205</v>
      </c>
      <c r="CC1039" s="1">
        <v>2.2714999370503602E-6</v>
      </c>
      <c r="CD1039" s="1">
        <v>1.43664880360627E-5</v>
      </c>
      <c r="CE1039" s="1">
        <v>1.49469598081032E-2</v>
      </c>
      <c r="CF1039" s="1">
        <v>-4.6879197237720098E-3</v>
      </c>
      <c r="CG1039" s="1">
        <v>0.139010943513905</v>
      </c>
      <c r="CH1039" s="1">
        <v>0</v>
      </c>
      <c r="CI1039" s="1">
        <v>1.4900063186771601E-26</v>
      </c>
      <c r="CJ1039" s="1">
        <v>1</v>
      </c>
      <c r="CK1039" s="1">
        <v>0</v>
      </c>
      <c r="CL1039" s="1">
        <v>1.10173395166385E-99</v>
      </c>
      <c r="CM1039" s="1">
        <v>1.4900063186771601E-26</v>
      </c>
      <c r="CN1039" s="1">
        <v>1.10775455913427E-59</v>
      </c>
      <c r="CO1039" s="1">
        <v>6.3246665436213695E-35</v>
      </c>
      <c r="CP1039" s="1">
        <v>0.59999999999965103</v>
      </c>
      <c r="CQ1039" s="1">
        <v>1.17114092568878E-2</v>
      </c>
      <c r="CR1039" s="1">
        <v>7.6472870891715402E-9</v>
      </c>
      <c r="CS1039" s="1">
        <v>1E-99</v>
      </c>
      <c r="CT1039" s="1">
        <v>0.388288583095734</v>
      </c>
      <c r="CU1039" s="1">
        <v>1E-99</v>
      </c>
      <c r="CV1039" s="1">
        <v>1E-99</v>
      </c>
      <c r="CW1039" s="1">
        <v>1.6897469266913999E-13</v>
      </c>
      <c r="CX1039" s="1">
        <v>1E-99</v>
      </c>
      <c r="CY1039" s="1">
        <v>1E-99</v>
      </c>
      <c r="CZ1039" s="1">
        <v>5.6698204844049895E-17</v>
      </c>
      <c r="DA1039" s="1">
        <v>1E-99</v>
      </c>
      <c r="DB1039" s="1">
        <v>4.3986415644586803E-19</v>
      </c>
      <c r="DC1039" s="1">
        <v>1E-99</v>
      </c>
      <c r="DD1039" s="1">
        <v>2.70111405492804E-13</v>
      </c>
      <c r="DE1039" s="1">
        <v>0</v>
      </c>
      <c r="DF1039" s="1">
        <v>1.4231917816870401E-108</v>
      </c>
      <c r="DG1039" s="1">
        <v>4.7275925592128996E-49</v>
      </c>
      <c r="DH1039" s="1">
        <v>1.18177939520631E-64</v>
      </c>
      <c r="DI1039" s="1">
        <v>2.42741260689329E-34</v>
      </c>
      <c r="DJ1039" s="1">
        <v>4.5545932315224001E-4</v>
      </c>
      <c r="DK1039" s="1">
        <v>2.0949795032702101E-3</v>
      </c>
      <c r="DL1039" s="1">
        <v>0</v>
      </c>
      <c r="DM1039" s="1">
        <v>2.9860379437815799E-23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3.08118119585049E-3</v>
      </c>
      <c r="DX1039" s="1">
        <v>0</v>
      </c>
      <c r="DY1039" s="1">
        <v>-1.3838323416933801E-31</v>
      </c>
      <c r="DZ1039" s="1">
        <v>0</v>
      </c>
      <c r="EA1039" s="1">
        <v>0</v>
      </c>
      <c r="EB1039" s="1">
        <v>8349659.23661274</v>
      </c>
      <c r="EC1039" s="1">
        <v>46.409034653955402</v>
      </c>
      <c r="ED1039" s="1">
        <v>-17.682267589887701</v>
      </c>
      <c r="EE1039" s="1">
        <v>64.091302243843103</v>
      </c>
      <c r="EF1039" s="1">
        <v>0.27013779625038098</v>
      </c>
      <c r="EG1039" s="1">
        <v>52.6798694973998</v>
      </c>
      <c r="EH1039" s="1">
        <v>-14.533946361541901</v>
      </c>
      <c r="EI1039" s="1">
        <v>-9.5528325214981997</v>
      </c>
      <c r="EJ1039" s="1">
        <v>2.3411121870869802E+31</v>
      </c>
      <c r="EK1039" s="1">
        <v>-22201589513181.301</v>
      </c>
      <c r="EL1039" s="1">
        <v>2.1817040632421399E-6</v>
      </c>
      <c r="EM1039" s="1">
        <v>6740.9181572198804</v>
      </c>
      <c r="EN1039" s="1">
        <v>16060.708845138501</v>
      </c>
      <c r="EO1039" s="1">
        <v>949.17187414411399</v>
      </c>
      <c r="EP1039" s="1">
        <v>2.0361367991661399E-7</v>
      </c>
      <c r="EQ1039" s="1">
        <v>864</v>
      </c>
      <c r="ER1039" s="1">
        <v>-32210792.849879202</v>
      </c>
      <c r="ES1039" s="1">
        <v>4217101.3381789597</v>
      </c>
      <c r="ET1039" s="1">
        <v>44777553.430302598</v>
      </c>
      <c r="EU1039" s="1">
        <v>-9.7995879951721907</v>
      </c>
      <c r="EV1039" s="1">
        <v>-18.3247708371211</v>
      </c>
    </row>
    <row r="1040" spans="1:152">
      <c r="A1040" s="2">
        <v>9788886.5872936398</v>
      </c>
      <c r="B1040" s="1">
        <v>8.6725547749616805</v>
      </c>
      <c r="C1040" s="2">
        <f t="shared" si="16"/>
        <v>470494742.66773093</v>
      </c>
      <c r="D1040" s="1">
        <v>0.38815979232252201</v>
      </c>
      <c r="E1040" s="1">
        <v>0.59999999999962095</v>
      </c>
      <c r="F1040" s="1">
        <v>1.1840199958762201E-2</v>
      </c>
      <c r="G1040" s="1">
        <v>9.8495193662522702</v>
      </c>
      <c r="H1040" s="1">
        <v>27.815958598947901</v>
      </c>
      <c r="I1040" s="1">
        <v>-3.8518634628447699</v>
      </c>
      <c r="J1040" s="1">
        <v>105.352683861819</v>
      </c>
      <c r="K1040" s="1">
        <v>0</v>
      </c>
      <c r="L1040" s="1">
        <v>20661342668.108398</v>
      </c>
      <c r="M1040" s="1">
        <v>-8358003.1432256503</v>
      </c>
      <c r="N1040" s="1">
        <v>0.15444554180319101</v>
      </c>
      <c r="O1040" s="1">
        <v>-6.9221025301343904</v>
      </c>
      <c r="P1040" s="1">
        <v>-4.80639828239749</v>
      </c>
      <c r="Q1040" s="1">
        <v>12695092.012627801</v>
      </c>
      <c r="R1040" s="1">
        <v>35.607180355953801</v>
      </c>
      <c r="S1040" s="1">
        <v>0</v>
      </c>
      <c r="T1040" s="1">
        <v>0.44021739800295601</v>
      </c>
      <c r="U1040">
        <v>0</v>
      </c>
      <c r="V1040" s="1">
        <v>1112354005.2276599</v>
      </c>
      <c r="W1040" s="1">
        <v>-8.39200211753499E-13</v>
      </c>
      <c r="X1040" s="1">
        <v>6.3631877600688004E-4</v>
      </c>
      <c r="Y1040" s="1">
        <v>181.343394772273</v>
      </c>
      <c r="Z1040" s="1">
        <v>1.79753959375094</v>
      </c>
      <c r="AA1040" s="1">
        <v>6.9107211218889304E+28</v>
      </c>
      <c r="AB1040" s="1">
        <v>-4.6028539461752196</v>
      </c>
      <c r="AC1040" s="1">
        <v>1</v>
      </c>
      <c r="AD1040" s="1">
        <v>1.0711329968306701E-2</v>
      </c>
      <c r="AE1040" s="1">
        <v>-1.9701566018071099</v>
      </c>
      <c r="AF1040" s="1">
        <v>1.4064896386812301E-4</v>
      </c>
      <c r="AG1040" s="1">
        <v>9788886.5872936398</v>
      </c>
      <c r="AH1040" s="1">
        <v>1.40590635354848E-4</v>
      </c>
      <c r="AI1040" s="1">
        <v>470494742.66773701</v>
      </c>
      <c r="AJ1040" s="1">
        <v>4536206466452.1504</v>
      </c>
      <c r="AK1040" s="1">
        <v>12.656692813345201</v>
      </c>
      <c r="AL1040" s="1">
        <v>6.5457377093835597E+27</v>
      </c>
      <c r="AM1040" s="1">
        <v>0.99999998112042399</v>
      </c>
      <c r="AN1040" s="1">
        <v>27.8159585907486</v>
      </c>
      <c r="AO1040" s="1">
        <v>18.406763788018502</v>
      </c>
      <c r="AP1040" s="1">
        <v>0.38042924715915999</v>
      </c>
      <c r="AQ1040" s="1">
        <v>13660801.7121138</v>
      </c>
      <c r="AR1040" s="1">
        <v>13679177.515017601</v>
      </c>
      <c r="AS1040" s="1">
        <v>1.50853483872636</v>
      </c>
      <c r="AT1040" s="1">
        <v>26.955305838867801</v>
      </c>
      <c r="AU1040" s="1">
        <v>0.49881597986666698</v>
      </c>
      <c r="AV1040" s="1">
        <v>1.3349439001129899</v>
      </c>
      <c r="AW1040" s="1">
        <v>3.53111970794535E-3</v>
      </c>
      <c r="AX1040" s="1">
        <v>0</v>
      </c>
      <c r="AY1040" s="1">
        <v>1.5827077517324199E-26</v>
      </c>
      <c r="AZ1040" s="1">
        <v>1</v>
      </c>
      <c r="BA1040" s="1">
        <v>17.391304347829202</v>
      </c>
      <c r="BB1040" s="1">
        <v>8.6750605151003093</v>
      </c>
      <c r="BC1040" s="1">
        <v>0.49881597961817697</v>
      </c>
      <c r="BD1040" s="1">
        <v>-5.6803102127459004</v>
      </c>
      <c r="BE1040" s="1">
        <v>8433290.1682035793</v>
      </c>
      <c r="BF1040" s="1">
        <v>6.9259970435598301</v>
      </c>
      <c r="BG1040" s="1">
        <v>4.82308736009108E-9</v>
      </c>
      <c r="BH1040" s="1">
        <v>1.66888931511181E-8</v>
      </c>
      <c r="BI1040" s="1">
        <v>139319.20418179</v>
      </c>
      <c r="BJ1040" s="1">
        <v>88573028.345053703</v>
      </c>
      <c r="BK1040">
        <v>0</v>
      </c>
      <c r="BL1040" s="1">
        <v>14.657684205414601</v>
      </c>
      <c r="BM1040" s="1">
        <v>-98.999999999999901</v>
      </c>
      <c r="BN1040" s="1">
        <v>14.657684205414601</v>
      </c>
      <c r="BO1040" s="1">
        <v>-98.999999999999901</v>
      </c>
      <c r="BP1040" s="1">
        <v>-98.999999999999901</v>
      </c>
      <c r="BQ1040" s="1">
        <v>0</v>
      </c>
      <c r="BR1040" s="1">
        <v>-98.999999999999901</v>
      </c>
      <c r="BS1040" s="1">
        <v>6.4370062744706304E-4</v>
      </c>
      <c r="BT1040" s="1">
        <v>-99</v>
      </c>
      <c r="BU1040" s="1">
        <v>-99</v>
      </c>
      <c r="BV1040" s="1">
        <v>-99</v>
      </c>
      <c r="BW1040" s="1">
        <v>-99</v>
      </c>
      <c r="BX1040" s="1">
        <v>-99</v>
      </c>
      <c r="BY1040" s="1">
        <v>-99</v>
      </c>
      <c r="BZ1040" s="1">
        <v>15.0381164518649</v>
      </c>
      <c r="CA1040" s="1">
        <v>15.0381164518649</v>
      </c>
      <c r="CB1040" s="1">
        <v>53.721573339843097</v>
      </c>
      <c r="CC1040" s="1">
        <v>2.2725474950226101E-6</v>
      </c>
      <c r="CD1040" s="1">
        <v>1.4459591025632599E-5</v>
      </c>
      <c r="CE1040" s="1">
        <v>1.4912218599969799E-2</v>
      </c>
      <c r="CF1040" s="1">
        <v>-4.6769647130404501E-3</v>
      </c>
      <c r="CG1040" s="1">
        <v>0.13902189852463601</v>
      </c>
      <c r="CH1040" s="1">
        <v>0</v>
      </c>
      <c r="CI1040" s="1">
        <v>1.5827077517324199E-26</v>
      </c>
      <c r="CJ1040" s="1">
        <v>1</v>
      </c>
      <c r="CK1040" s="1">
        <v>0</v>
      </c>
      <c r="CL1040" s="1">
        <v>1E-99</v>
      </c>
      <c r="CM1040" s="1">
        <v>1.5827077517324199E-26</v>
      </c>
      <c r="CN1040" s="1">
        <v>1.30733566765268E-59</v>
      </c>
      <c r="CO1040" s="1">
        <v>2.2798688310825301E-33</v>
      </c>
      <c r="CP1040" s="1">
        <v>0.59999999999962095</v>
      </c>
      <c r="CQ1040" s="1">
        <v>1.1840199958762201E-2</v>
      </c>
      <c r="CR1040" s="1">
        <v>7.7186178253958908E-9</v>
      </c>
      <c r="CS1040" s="1">
        <v>1E-99</v>
      </c>
      <c r="CT1040" s="1">
        <v>0.38815979232252201</v>
      </c>
      <c r="CU1040" s="1">
        <v>1E-99</v>
      </c>
      <c r="CV1040" s="1">
        <v>1E-99</v>
      </c>
      <c r="CW1040" s="1">
        <v>1.82827145556312E-13</v>
      </c>
      <c r="CX1040" s="1">
        <v>1E-99</v>
      </c>
      <c r="CY1040" s="1">
        <v>1E-99</v>
      </c>
      <c r="CZ1040" s="1">
        <v>6.1728331934768797E-17</v>
      </c>
      <c r="DA1040" s="1">
        <v>1E-99</v>
      </c>
      <c r="DB1040" s="1">
        <v>4.7946280103748799E-19</v>
      </c>
      <c r="DC1040" s="1">
        <v>1E-99</v>
      </c>
      <c r="DD1040" s="1">
        <v>2.9319744849995501E-13</v>
      </c>
      <c r="DE1040" s="1">
        <v>0</v>
      </c>
      <c r="DF1040" s="1">
        <v>2.4988764501491901E-108</v>
      </c>
      <c r="DG1040" s="1">
        <v>5.6304190479250997E-49</v>
      </c>
      <c r="DH1040" s="1">
        <v>1.50692281994304E-64</v>
      </c>
      <c r="DI1040" s="1">
        <v>9.3648099986171696E-33</v>
      </c>
      <c r="DJ1040" s="1">
        <v>5.0260151486813205E-4</v>
      </c>
      <c r="DK1040" s="1">
        <v>2.2868003773751601E-3</v>
      </c>
      <c r="DL1040" s="1">
        <v>0</v>
      </c>
      <c r="DM1040" s="1">
        <v>3.61021939007136E-23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3.3743338486181399E-3</v>
      </c>
      <c r="DX1040" s="1">
        <v>0</v>
      </c>
      <c r="DY1040" s="1">
        <v>-2.0230233630380801E-31</v>
      </c>
      <c r="DZ1040" s="1">
        <v>0</v>
      </c>
      <c r="EA1040" s="1">
        <v>0</v>
      </c>
      <c r="EB1040" s="1">
        <v>8433290.1620398406</v>
      </c>
      <c r="EC1040" s="1">
        <v>47.141954275118103</v>
      </c>
      <c r="ED1040" s="1">
        <v>-17.856891876042699</v>
      </c>
      <c r="EE1040" s="1">
        <v>64.998846151160805</v>
      </c>
      <c r="EF1040" s="1">
        <v>0.27440397616051798</v>
      </c>
      <c r="EG1040" s="1">
        <v>53.3537732777706</v>
      </c>
      <c r="EH1040" s="1">
        <v>-14.657684205414601</v>
      </c>
      <c r="EI1040" s="1">
        <v>-9.5502307210117507</v>
      </c>
      <c r="EJ1040" s="1">
        <v>2.3643809900982902E+31</v>
      </c>
      <c r="EK1040" s="1">
        <v>-22208457368350.801</v>
      </c>
      <c r="EL1040" s="1">
        <v>2.1971035391588E-6</v>
      </c>
      <c r="EM1040" s="1">
        <v>6803.1123731136304</v>
      </c>
      <c r="EN1040" s="1">
        <v>16070.590732574399</v>
      </c>
      <c r="EO1040" s="1">
        <v>957.82116496190395</v>
      </c>
      <c r="EP1040" s="1">
        <v>2.0567133729443201E-7</v>
      </c>
      <c r="EQ1040" s="1">
        <v>863</v>
      </c>
      <c r="ER1040" s="1">
        <v>-32534798.487355299</v>
      </c>
      <c r="ES1040" s="1">
        <v>4261801.8444242496</v>
      </c>
      <c r="ET1040" s="1">
        <v>45229890.499983102</v>
      </c>
      <c r="EU1040" s="1">
        <v>-9.7950972177398601</v>
      </c>
      <c r="EV1040" s="1">
        <v>-18.2853000274126</v>
      </c>
    </row>
    <row r="1041" spans="1:152">
      <c r="A1041" s="2">
        <v>9780764.1202958804</v>
      </c>
      <c r="B1041" s="1">
        <v>8.6737489801896395</v>
      </c>
      <c r="C1041" s="2">
        <f t="shared" si="16"/>
        <v>471790270.27230984</v>
      </c>
      <c r="D1041" s="1">
        <v>0.38802903143947098</v>
      </c>
      <c r="E1041" s="1">
        <v>0.59999999999958797</v>
      </c>
      <c r="F1041" s="1">
        <v>1.19709607696742E-2</v>
      </c>
      <c r="G1041" s="1">
        <v>9.8495864390768695</v>
      </c>
      <c r="H1041" s="1">
        <v>27.816037343564702</v>
      </c>
      <c r="I1041" s="1">
        <v>-3.85222397441974</v>
      </c>
      <c r="J1041" s="1">
        <v>106.50467197575</v>
      </c>
      <c r="K1041" s="1">
        <v>0</v>
      </c>
      <c r="L1041" s="1">
        <v>20647458468.745701</v>
      </c>
      <c r="M1041" s="1">
        <v>-8439917.8573092893</v>
      </c>
      <c r="N1041" s="1">
        <v>0.15395817610391699</v>
      </c>
      <c r="O1041" s="1">
        <v>-6.9263382198139301</v>
      </c>
      <c r="P1041" s="1">
        <v>-4.8191943424868997</v>
      </c>
      <c r="Q1041" s="1">
        <v>12824961.4546506</v>
      </c>
      <c r="R1041" s="1">
        <v>35.611903411332598</v>
      </c>
      <c r="S1041" s="1">
        <v>0</v>
      </c>
      <c r="T1041" s="1">
        <v>0.44065860305038701</v>
      </c>
      <c r="U1041">
        <v>0</v>
      </c>
      <c r="V1041" s="1">
        <v>1112369541.0658</v>
      </c>
      <c r="W1041" s="1">
        <v>-8.3895949434706103E-13</v>
      </c>
      <c r="X1041" s="1">
        <v>6.3627829950826205E-4</v>
      </c>
      <c r="Y1041" s="1">
        <v>180.85358069403799</v>
      </c>
      <c r="Z1041" s="1">
        <v>1.7975818455167201</v>
      </c>
      <c r="AA1041" s="1">
        <v>6.9107211218889304E+28</v>
      </c>
      <c r="AB1041" s="1">
        <v>-4.6028539461752196</v>
      </c>
      <c r="AC1041" s="1">
        <v>1</v>
      </c>
      <c r="AD1041" s="1">
        <v>1.06863756302704E-2</v>
      </c>
      <c r="AE1041" s="1">
        <v>-1.97116956426442</v>
      </c>
      <c r="AF1041" s="1">
        <v>1.4053225840248099E-4</v>
      </c>
      <c r="AG1041" s="1">
        <v>9780764.1202958804</v>
      </c>
      <c r="AH1041" s="1">
        <v>1.4047384193666799E-4</v>
      </c>
      <c r="AI1041" s="1">
        <v>471790270.27230901</v>
      </c>
      <c r="AJ1041" s="1">
        <v>4536326387933.4102</v>
      </c>
      <c r="AK1041" s="1">
        <v>12.656704294425101</v>
      </c>
      <c r="AL1041" s="1">
        <v>6.5469246651497896E+27</v>
      </c>
      <c r="AM1041" s="1">
        <v>0.99999998091508102</v>
      </c>
      <c r="AN1041" s="1">
        <v>27.816037335276199</v>
      </c>
      <c r="AO1041" s="1">
        <v>18.406775731042099</v>
      </c>
      <c r="AP1041" s="1">
        <v>0.38042301607863099</v>
      </c>
      <c r="AQ1041" s="1">
        <v>13661453.509442599</v>
      </c>
      <c r="AR1041" s="1">
        <v>13679880.6578796</v>
      </c>
      <c r="AS1041" s="1">
        <v>1.5085270472999199</v>
      </c>
      <c r="AT1041" s="1">
        <v>26.881261546198399</v>
      </c>
      <c r="AU1041" s="1">
        <v>0.49880290378196201</v>
      </c>
      <c r="AV1041" s="1">
        <v>1.3349403872074099</v>
      </c>
      <c r="AW1041" s="1">
        <v>3.5408623267653601E-3</v>
      </c>
      <c r="AX1041" s="1">
        <v>0</v>
      </c>
      <c r="AY1041" s="1">
        <v>1.68224220249579E-26</v>
      </c>
      <c r="AZ1041" s="1">
        <v>1</v>
      </c>
      <c r="BA1041" s="1">
        <v>17.3913043478295</v>
      </c>
      <c r="BB1041" s="1">
        <v>8.6748331049317695</v>
      </c>
      <c r="BC1041" s="1">
        <v>0.498802903533478</v>
      </c>
      <c r="BD1041" s="1">
        <v>-5.6776936300245398</v>
      </c>
      <c r="BE1041" s="1">
        <v>8517896.7097646706</v>
      </c>
      <c r="BF1041" s="1">
        <v>6.9303323694015901</v>
      </c>
      <c r="BG1041" s="1">
        <v>5.2211176979692604E-9</v>
      </c>
      <c r="BH1041" s="1">
        <v>1.80984396589591E-8</v>
      </c>
      <c r="BI1041" s="1">
        <v>143925.74596078999</v>
      </c>
      <c r="BJ1041" s="1">
        <v>88567394.178351998</v>
      </c>
      <c r="BK1041">
        <v>0</v>
      </c>
      <c r="BL1041" s="1">
        <v>14.7851118740702</v>
      </c>
      <c r="BM1041" s="1">
        <v>-98.999999999999901</v>
      </c>
      <c r="BN1041" s="1">
        <v>14.7851118740702</v>
      </c>
      <c r="BO1041" s="1">
        <v>-98.999999999999901</v>
      </c>
      <c r="BP1041" s="1">
        <v>-98.999999999999901</v>
      </c>
      <c r="BQ1041" s="1">
        <v>0</v>
      </c>
      <c r="BR1041" s="1">
        <v>-98.999999999999901</v>
      </c>
      <c r="BS1041" s="1">
        <v>6.4415078970475202E-4</v>
      </c>
      <c r="BT1041" s="1">
        <v>-99</v>
      </c>
      <c r="BU1041" s="1">
        <v>-99</v>
      </c>
      <c r="BV1041" s="1">
        <v>-99</v>
      </c>
      <c r="BW1041" s="1">
        <v>-99</v>
      </c>
      <c r="BX1041" s="1">
        <v>-99</v>
      </c>
      <c r="BY1041" s="1">
        <v>-99</v>
      </c>
      <c r="BZ1041" s="1">
        <v>15.1655380056891</v>
      </c>
      <c r="CA1041" s="1">
        <v>15.1655380056891</v>
      </c>
      <c r="CB1041" s="1">
        <v>54.365011484633698</v>
      </c>
      <c r="CC1041" s="1">
        <v>2.2736074341508398E-6</v>
      </c>
      <c r="CD1041" s="1">
        <v>1.45529711850276E-5</v>
      </c>
      <c r="CE1041" s="1">
        <v>1.48774773918364E-2</v>
      </c>
      <c r="CF1041" s="1">
        <v>-4.6660099786403697E-3</v>
      </c>
      <c r="CG1041" s="1">
        <v>0.139032853259037</v>
      </c>
      <c r="CH1041" s="1">
        <v>0</v>
      </c>
      <c r="CI1041" s="1">
        <v>1.68224220249579E-26</v>
      </c>
      <c r="CJ1041" s="1">
        <v>1</v>
      </c>
      <c r="CK1041" s="1">
        <v>0</v>
      </c>
      <c r="CL1041" s="1">
        <v>2.06128062740501E-95</v>
      </c>
      <c r="CM1041" s="1">
        <v>1.68224220249579E-26</v>
      </c>
      <c r="CN1041" s="1">
        <v>1.54729792179668E-59</v>
      </c>
      <c r="CO1041" s="1">
        <v>1.6496124428681502E-33</v>
      </c>
      <c r="CP1041" s="1">
        <v>0.59999999999958797</v>
      </c>
      <c r="CQ1041" s="1">
        <v>1.19709607696742E-2</v>
      </c>
      <c r="CR1041" s="1">
        <v>7.7907492034339902E-9</v>
      </c>
      <c r="CS1041" s="1">
        <v>1E-99</v>
      </c>
      <c r="CT1041" s="1">
        <v>0.38802903143947098</v>
      </c>
      <c r="CU1041" s="1">
        <v>1E-99</v>
      </c>
      <c r="CV1041" s="1">
        <v>1E-99</v>
      </c>
      <c r="CW1041" s="1">
        <v>1.9801937781276299E-13</v>
      </c>
      <c r="CX1041" s="1">
        <v>1E-99</v>
      </c>
      <c r="CY1041" s="1">
        <v>1E-99</v>
      </c>
      <c r="CZ1041" s="1">
        <v>6.7257558921212796E-17</v>
      </c>
      <c r="DA1041" s="1">
        <v>1E-99</v>
      </c>
      <c r="DB1041" s="1">
        <v>5.2304058306793096E-19</v>
      </c>
      <c r="DC1041" s="1">
        <v>1E-99</v>
      </c>
      <c r="DD1041" s="1">
        <v>3.1859905933965801E-13</v>
      </c>
      <c r="DE1041" s="1">
        <v>0</v>
      </c>
      <c r="DF1041" s="1">
        <v>4.4126239941065498E-108</v>
      </c>
      <c r="DG1041" s="1">
        <v>6.7179294968271899E-49</v>
      </c>
      <c r="DH1041" s="1">
        <v>1.9285594544595701E-64</v>
      </c>
      <c r="DI1041" s="1">
        <v>7.2567766568181897E-33</v>
      </c>
      <c r="DJ1041" s="1">
        <v>5.5511173010744602E-4</v>
      </c>
      <c r="DK1041" s="1">
        <v>2.4981688595449602E-3</v>
      </c>
      <c r="DL1041" s="1">
        <v>0</v>
      </c>
      <c r="DM1041" s="1">
        <v>4.3728261158287298E-23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3.6985043251567102E-3</v>
      </c>
      <c r="DX1041" s="1">
        <v>0</v>
      </c>
      <c r="DY1041" s="1">
        <v>-2.96483463247117E-31</v>
      </c>
      <c r="DZ1041" s="1">
        <v>0</v>
      </c>
      <c r="EA1041" s="1">
        <v>0</v>
      </c>
      <c r="EB1041" s="1">
        <v>8517896.7030128799</v>
      </c>
      <c r="EC1041" s="1">
        <v>47.811752890833702</v>
      </c>
      <c r="ED1041" s="1">
        <v>-18.0368814555037</v>
      </c>
      <c r="EE1041" s="1">
        <v>65.848634346337406</v>
      </c>
      <c r="EF1041" s="1">
        <v>0.27830274120336201</v>
      </c>
      <c r="EG1041" s="1">
        <v>53.9771483206301</v>
      </c>
      <c r="EH1041" s="1">
        <v>-14.7851118740702</v>
      </c>
      <c r="EI1041" s="1">
        <v>-9.5476252734661102</v>
      </c>
      <c r="EJ1041" s="1">
        <v>2.3882902184487301E+31</v>
      </c>
      <c r="EK1041" s="1">
        <v>-22215341145480.5</v>
      </c>
      <c r="EL1041" s="1">
        <v>2.2125619483226402E-6</v>
      </c>
      <c r="EM1041" s="1">
        <v>6865.9002482295</v>
      </c>
      <c r="EN1041" s="1">
        <v>16080.5695323944</v>
      </c>
      <c r="EO1041" s="1">
        <v>966.54228975810099</v>
      </c>
      <c r="EP1041" s="1">
        <v>2.077536600531E-7</v>
      </c>
      <c r="EQ1041" s="1">
        <v>862</v>
      </c>
      <c r="ER1041" s="1">
        <v>-32862652.247102499</v>
      </c>
      <c r="ES1041" s="1">
        <v>4307064.7448859597</v>
      </c>
      <c r="ET1041" s="1">
        <v>45687613.701753102</v>
      </c>
      <c r="EU1041" s="1">
        <v>-9.7905964038573003</v>
      </c>
      <c r="EV1041" s="1">
        <v>-18.245461944944299</v>
      </c>
    </row>
    <row r="1042" spans="1:152">
      <c r="A1042" s="2">
        <v>9772629.3976641595</v>
      </c>
      <c r="B1042" s="1">
        <v>8.6749544744216003</v>
      </c>
      <c r="C1042" s="2">
        <f t="shared" si="16"/>
        <v>473101662.76197839</v>
      </c>
      <c r="D1042" s="1">
        <v>0.38789599105011102</v>
      </c>
      <c r="E1042" s="1">
        <v>0.599999999999551</v>
      </c>
      <c r="F1042" s="1">
        <v>1.21040010860848E-2</v>
      </c>
      <c r="G1042" s="1">
        <v>9.8496537173663405</v>
      </c>
      <c r="H1042" s="1">
        <v>27.816116151906598</v>
      </c>
      <c r="I1042" s="1">
        <v>-3.8525853301456801</v>
      </c>
      <c r="J1042" s="1">
        <v>107.6910980823</v>
      </c>
      <c r="K1042" s="1">
        <v>0</v>
      </c>
      <c r="L1042" s="1">
        <v>20633551297.513401</v>
      </c>
      <c r="M1042" s="1">
        <v>-8522626.7720622793</v>
      </c>
      <c r="N1042" s="1">
        <v>0.15338228008371799</v>
      </c>
      <c r="O1042" s="1">
        <v>-6.9305734699769097</v>
      </c>
      <c r="P1042" s="1">
        <v>-4.8315980949829198</v>
      </c>
      <c r="Q1042" s="1">
        <v>12956388.158889299</v>
      </c>
      <c r="R1042" s="1">
        <v>35.616714557515799</v>
      </c>
      <c r="S1042" s="1">
        <v>0</v>
      </c>
      <c r="T1042" s="1">
        <v>0.44110409709881598</v>
      </c>
      <c r="U1042">
        <v>0</v>
      </c>
      <c r="V1042" s="1">
        <v>1112384903.8910999</v>
      </c>
      <c r="W1042" s="1">
        <v>-8.3871858091510603E-13</v>
      </c>
      <c r="X1042" s="1">
        <v>6.3623759002128097E-4</v>
      </c>
      <c r="Y1042" s="1">
        <v>180.360394133874</v>
      </c>
      <c r="Z1042" s="1">
        <v>1.79762483588061</v>
      </c>
      <c r="AA1042" s="1">
        <v>6.9107211218889304E+28</v>
      </c>
      <c r="AB1042" s="1">
        <v>-4.6028539461752196</v>
      </c>
      <c r="AC1042" s="1">
        <v>1</v>
      </c>
      <c r="AD1042" s="1">
        <v>1.0661421292234101E-2</v>
      </c>
      <c r="AE1042" s="1">
        <v>-1.9721848949127601</v>
      </c>
      <c r="AF1042" s="1">
        <v>1.4041537684508399E-4</v>
      </c>
      <c r="AG1042" s="1">
        <v>9772629.3976641595</v>
      </c>
      <c r="AH1042" s="1">
        <v>1.40356872094094E-4</v>
      </c>
      <c r="AI1042" s="1">
        <v>473101662.76197797</v>
      </c>
      <c r="AJ1042" s="1">
        <v>4536447234810.8701</v>
      </c>
      <c r="AK1042" s="1">
        <v>12.656715863793901</v>
      </c>
      <c r="AL1042" s="1">
        <v>6.5481127969703605E+27</v>
      </c>
      <c r="AM1042" s="1">
        <v>0.999999980705502</v>
      </c>
      <c r="AN1042" s="1">
        <v>27.8161161435271</v>
      </c>
      <c r="AO1042" s="1">
        <v>18.406787517692202</v>
      </c>
      <c r="AP1042" s="1">
        <v>0.38041654665779401</v>
      </c>
      <c r="AQ1042" s="1">
        <v>13662130.103593601</v>
      </c>
      <c r="AR1042" s="1">
        <v>13680609.272367099</v>
      </c>
      <c r="AS1042" s="1">
        <v>1.50851894483954</v>
      </c>
      <c r="AT1042" s="1">
        <v>26.8067035165876</v>
      </c>
      <c r="AU1042" s="1">
        <v>0.49878959974666598</v>
      </c>
      <c r="AV1042" s="1">
        <v>1.33493683213104</v>
      </c>
      <c r="AW1042" s="1">
        <v>3.5507295448549002E-3</v>
      </c>
      <c r="AX1042" s="1">
        <v>0</v>
      </c>
      <c r="AY1042" s="1">
        <v>1.78920083209345E-26</v>
      </c>
      <c r="AZ1042" s="1">
        <v>1</v>
      </c>
      <c r="BA1042" s="1">
        <v>17.391304347829799</v>
      </c>
      <c r="BB1042" s="1">
        <v>8.6746017304051506</v>
      </c>
      <c r="BC1042" s="1">
        <v>0.49878959949818902</v>
      </c>
      <c r="BD1042" s="1">
        <v>-5.6750522389502498</v>
      </c>
      <c r="BE1042" s="1">
        <v>8603490.1101399306</v>
      </c>
      <c r="BF1042" s="1">
        <v>6.9346746638127703</v>
      </c>
      <c r="BG1042" s="1">
        <v>5.6566768539170602E-9</v>
      </c>
      <c r="BH1042" s="1">
        <v>1.9643700378551098E-8</v>
      </c>
      <c r="BI1042" s="1">
        <v>148720.87551739399</v>
      </c>
      <c r="BJ1042" s="1">
        <v>88561727.580602199</v>
      </c>
      <c r="BK1042">
        <v>0</v>
      </c>
      <c r="BL1042" s="1">
        <v>14.916101293701599</v>
      </c>
      <c r="BM1042" s="1">
        <v>-98.999999999999901</v>
      </c>
      <c r="BN1042" s="1">
        <v>14.916101293701599</v>
      </c>
      <c r="BO1042" s="1">
        <v>-98.999999999999901</v>
      </c>
      <c r="BP1042" s="1">
        <v>-98.999999999999901</v>
      </c>
      <c r="BQ1042" s="1">
        <v>0</v>
      </c>
      <c r="BR1042" s="1">
        <v>-98.999999999999901</v>
      </c>
      <c r="BS1042" s="1">
        <v>6.4460206552479499E-4</v>
      </c>
      <c r="BT1042" s="1">
        <v>-99</v>
      </c>
      <c r="BU1042" s="1">
        <v>-99</v>
      </c>
      <c r="BV1042" s="1">
        <v>-99</v>
      </c>
      <c r="BW1042" s="1">
        <v>-99</v>
      </c>
      <c r="BX1042" s="1">
        <v>-99</v>
      </c>
      <c r="BY1042" s="1">
        <v>-99</v>
      </c>
      <c r="BZ1042" s="1">
        <v>15.2965210750698</v>
      </c>
      <c r="CA1042" s="1">
        <v>15.2965210750698</v>
      </c>
      <c r="CB1042" s="1">
        <v>55.039935242259297</v>
      </c>
      <c r="CC1042" s="1">
        <v>2.2746794180511198E-6</v>
      </c>
      <c r="CD1042" s="1">
        <v>1.4646616116473E-5</v>
      </c>
      <c r="CE1042" s="1">
        <v>1.4842736183702999E-2</v>
      </c>
      <c r="CF1042" s="1">
        <v>-4.6550555205578104E-3</v>
      </c>
      <c r="CG1042" s="1">
        <v>0.13904380771711899</v>
      </c>
      <c r="CH1042" s="1">
        <v>0</v>
      </c>
      <c r="CI1042" s="1">
        <v>1.78920083209345E-26</v>
      </c>
      <c r="CJ1042" s="1">
        <v>1</v>
      </c>
      <c r="CK1042" s="1">
        <v>0</v>
      </c>
      <c r="CL1042" s="1">
        <v>4.2992721560835203E-99</v>
      </c>
      <c r="CM1042" s="1">
        <v>1.78920083209345E-26</v>
      </c>
      <c r="CN1042" s="1">
        <v>1.9021161140372999E-59</v>
      </c>
      <c r="CO1042" s="1">
        <v>2.18784682657771E-32</v>
      </c>
      <c r="CP1042" s="1">
        <v>0.599999999999551</v>
      </c>
      <c r="CQ1042" s="1">
        <v>1.21040010860848E-2</v>
      </c>
      <c r="CR1042" s="1">
        <v>7.8636909830999995E-9</v>
      </c>
      <c r="CS1042" s="1">
        <v>1E-99</v>
      </c>
      <c r="CT1042" s="1">
        <v>0.38789599105011102</v>
      </c>
      <c r="CU1042" s="1">
        <v>1E-99</v>
      </c>
      <c r="CV1042" s="1">
        <v>1E-99</v>
      </c>
      <c r="CW1042" s="1">
        <v>2.1465949838234401E-13</v>
      </c>
      <c r="CX1042" s="1">
        <v>1E-99</v>
      </c>
      <c r="CY1042" s="1">
        <v>1E-99</v>
      </c>
      <c r="CZ1042" s="1">
        <v>7.3341234688703604E-17</v>
      </c>
      <c r="DA1042" s="1">
        <v>1E-99</v>
      </c>
      <c r="DB1042" s="1">
        <v>5.7104363453287797E-19</v>
      </c>
      <c r="DC1042" s="1">
        <v>1E-99</v>
      </c>
      <c r="DD1042" s="1">
        <v>3.4651387901772299E-13</v>
      </c>
      <c r="DE1042" s="1">
        <v>0</v>
      </c>
      <c r="DF1042" s="1">
        <v>8.1168749074195893E-108</v>
      </c>
      <c r="DG1042" s="1">
        <v>8.0305669727823904E-49</v>
      </c>
      <c r="DH1042" s="1">
        <v>2.5656945461224001E-64</v>
      </c>
      <c r="DI1042" s="1">
        <v>1.03145231375759E-31</v>
      </c>
      <c r="DJ1042" s="1">
        <v>6.1366321083399802E-4</v>
      </c>
      <c r="DK1042" s="1">
        <v>2.73130192830977E-3</v>
      </c>
      <c r="DL1042" s="1">
        <v>0</v>
      </c>
      <c r="DM1042" s="1">
        <v>5.3064257222569401E-23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4.0573411810922297E-3</v>
      </c>
      <c r="DX1042" s="1">
        <v>0</v>
      </c>
      <c r="DY1042" s="1">
        <v>-4.35626742280166E-31</v>
      </c>
      <c r="DZ1042" s="1">
        <v>0</v>
      </c>
      <c r="EA1042" s="1">
        <v>0</v>
      </c>
      <c r="EB1042" s="1">
        <v>8603490.1027376205</v>
      </c>
      <c r="EC1042" s="1">
        <v>48.516473267432197</v>
      </c>
      <c r="ED1042" s="1">
        <v>-18.222126410750199</v>
      </c>
      <c r="EE1042" s="1">
        <v>66.738599678182396</v>
      </c>
      <c r="EF1042" s="1">
        <v>0.28240477889767102</v>
      </c>
      <c r="EG1042" s="1">
        <v>54.630271493028602</v>
      </c>
      <c r="EH1042" s="1">
        <v>-14.916101293701599</v>
      </c>
      <c r="EI1042" s="1">
        <v>-9.5450161714106692</v>
      </c>
      <c r="EJ1042" s="1">
        <v>2.41258162030382E+31</v>
      </c>
      <c r="EK1042" s="1">
        <v>-22222356141523.398</v>
      </c>
      <c r="EL1042" s="1">
        <v>2.2280609838221102E-6</v>
      </c>
      <c r="EM1042" s="1">
        <v>6929.28769260644</v>
      </c>
      <c r="EN1042" s="1">
        <v>16090.6438131332</v>
      </c>
      <c r="EO1042" s="1">
        <v>975.33421221375397</v>
      </c>
      <c r="EP1042" s="1">
        <v>2.0986099258379901E-7</v>
      </c>
      <c r="EQ1042" s="1">
        <v>861</v>
      </c>
      <c r="ER1042" s="1">
        <v>-33194403.7280473</v>
      </c>
      <c r="ES1042" s="1">
        <v>4352898.0487494199</v>
      </c>
      <c r="ET1042" s="1">
        <v>46150791.886936598</v>
      </c>
      <c r="EU1042" s="1">
        <v>-9.7860852178134703</v>
      </c>
      <c r="EV1042" s="1">
        <v>-18.2052465468762</v>
      </c>
    </row>
    <row r="1043" spans="1:152">
      <c r="A1043" s="2">
        <v>9764482.3730162494</v>
      </c>
      <c r="B1043" s="1">
        <v>8.67677881931324</v>
      </c>
      <c r="C1043" s="2">
        <f t="shared" si="16"/>
        <v>475093205.35842431</v>
      </c>
      <c r="D1043" s="1">
        <v>0.38769375605086398</v>
      </c>
      <c r="E1043" s="1">
        <v>0.59999999999948905</v>
      </c>
      <c r="F1043" s="1">
        <v>1.2306235974500999E-2</v>
      </c>
      <c r="G1043" s="1">
        <v>9.8497548736981706</v>
      </c>
      <c r="H1043" s="1">
        <v>27.816234454971799</v>
      </c>
      <c r="I1043" s="1">
        <v>-3.8529475339447998</v>
      </c>
      <c r="J1043" s="1">
        <v>108.91188811215601</v>
      </c>
      <c r="K1043" s="1">
        <v>0</v>
      </c>
      <c r="L1043" s="1">
        <v>20619621058.8885</v>
      </c>
      <c r="M1043" s="1">
        <v>-8647862.1920037903</v>
      </c>
      <c r="N1043" s="1">
        <v>0.455852084281621</v>
      </c>
      <c r="O1043" s="1">
        <v>-6.93690876030126</v>
      </c>
      <c r="P1043" s="1">
        <v>-4.8482869750235702</v>
      </c>
      <c r="Q1043" s="1">
        <v>13156262.5244569</v>
      </c>
      <c r="R1043" s="1">
        <v>35.6216100393072</v>
      </c>
      <c r="S1043" s="1">
        <v>0</v>
      </c>
      <c r="T1043" s="1">
        <v>0.44177846652098302</v>
      </c>
      <c r="U1043">
        <v>0</v>
      </c>
      <c r="V1043" s="1">
        <v>1112407771.4084401</v>
      </c>
      <c r="W1043" s="1">
        <v>-8.3847745327676505E-13</v>
      </c>
      <c r="X1043" s="1">
        <v>6.3619666083524699E-4</v>
      </c>
      <c r="Y1043" s="1">
        <v>179.616457909644</v>
      </c>
      <c r="Z1043" s="1">
        <v>1.7976901895695601</v>
      </c>
      <c r="AA1043" s="1">
        <v>1.38214422438086E+29</v>
      </c>
      <c r="AB1043" s="1">
        <v>-4.3018239505102702</v>
      </c>
      <c r="AC1043" s="1">
        <v>0.499999999998887</v>
      </c>
      <c r="AD1043" s="1">
        <v>1.06364669541978E-2</v>
      </c>
      <c r="AE1043" s="1">
        <v>-1.9732026048511999</v>
      </c>
      <c r="AF1043" s="1">
        <v>1.40298318529501E-4</v>
      </c>
      <c r="AG1043" s="1">
        <v>9764482.3730162494</v>
      </c>
      <c r="AH1043" s="1">
        <v>1.4018109188196001E-4</v>
      </c>
      <c r="AI1043" s="1">
        <v>475093205.35842699</v>
      </c>
      <c r="AJ1043" s="1">
        <v>4536569021656.7002</v>
      </c>
      <c r="AK1043" s="1">
        <v>12.6567275228395</v>
      </c>
      <c r="AL1043" s="1">
        <v>6.5498967646860296E+27</v>
      </c>
      <c r="AM1043" s="1">
        <v>0.99999998038390503</v>
      </c>
      <c r="AN1043" s="1">
        <v>27.816234446452601</v>
      </c>
      <c r="AO1043" s="1">
        <v>18.406805026627602</v>
      </c>
      <c r="AP1043" s="1">
        <v>0.38040640466152897</v>
      </c>
      <c r="AQ1043" s="1">
        <v>13663190.7331514</v>
      </c>
      <c r="AR1043" s="1">
        <v>13681748.985467199</v>
      </c>
      <c r="AS1043" s="1">
        <v>1.5085062175664099</v>
      </c>
      <c r="AT1043" s="1">
        <v>26.6942403933725</v>
      </c>
      <c r="AU1043" s="1">
        <v>0.49876937625227102</v>
      </c>
      <c r="AV1043" s="1">
        <v>1.3349314346964001</v>
      </c>
      <c r="AW1043" s="1">
        <v>3.5657232799704199E-3</v>
      </c>
      <c r="AX1043" s="1">
        <v>0</v>
      </c>
      <c r="AY1043" s="1">
        <v>1.9644198253559799E-26</v>
      </c>
      <c r="AZ1043" s="1">
        <v>1</v>
      </c>
      <c r="BA1043" s="1">
        <v>17.3913043478303</v>
      </c>
      <c r="BB1043" s="1">
        <v>8.6742500174595705</v>
      </c>
      <c r="BC1043" s="1">
        <v>0.498769376003804</v>
      </c>
      <c r="BD1043" s="1">
        <v>-5.6710548617150298</v>
      </c>
      <c r="BE1043" s="1">
        <v>8733610.3362022899</v>
      </c>
      <c r="BF1043" s="1">
        <v>6.9411938112843901</v>
      </c>
      <c r="BG1043" s="1">
        <v>6.3867114574890602E-9</v>
      </c>
      <c r="BH1043" s="1">
        <v>2.2239492842759199E-8</v>
      </c>
      <c r="BI1043" s="1">
        <v>156264.0315028</v>
      </c>
      <c r="BJ1043" s="1">
        <v>88556030.4016231</v>
      </c>
      <c r="BK1043">
        <v>0</v>
      </c>
      <c r="BL1043" s="1">
        <v>15.0506112126379</v>
      </c>
      <c r="BM1043" s="1">
        <v>-98.999999999999901</v>
      </c>
      <c r="BN1043" s="1">
        <v>15.0506112126379</v>
      </c>
      <c r="BO1043" s="1">
        <v>-98.999999999999901</v>
      </c>
      <c r="BP1043" s="1">
        <v>-98.999999999999901</v>
      </c>
      <c r="BQ1043" s="1">
        <v>0</v>
      </c>
      <c r="BR1043" s="1">
        <v>-98.999999999999901</v>
      </c>
      <c r="BS1043" s="1">
        <v>6.4506301463766399E-4</v>
      </c>
      <c r="BT1043" s="1">
        <v>-99</v>
      </c>
      <c r="BU1043" s="1">
        <v>-99</v>
      </c>
      <c r="BV1043" s="1">
        <v>-99</v>
      </c>
      <c r="BW1043" s="1">
        <v>-99</v>
      </c>
      <c r="BX1043" s="1">
        <v>-99</v>
      </c>
      <c r="BY1043" s="1">
        <v>-99</v>
      </c>
      <c r="BZ1043" s="1">
        <v>15.431024378630299</v>
      </c>
      <c r="CA1043" s="1">
        <v>15.431024378630299</v>
      </c>
      <c r="CB1043" s="1">
        <v>55.8303569696455</v>
      </c>
      <c r="CC1043" s="1">
        <v>2.2763099905202402E-6</v>
      </c>
      <c r="CD1043" s="1">
        <v>1.4787205785122699E-5</v>
      </c>
      <c r="CE1043" s="1">
        <v>1.48079949755696E-2</v>
      </c>
      <c r="CF1043" s="1">
        <v>-4.6441013387788499E-3</v>
      </c>
      <c r="CG1043" s="1">
        <v>0.13905476189889801</v>
      </c>
      <c r="CH1043" s="1">
        <v>0</v>
      </c>
      <c r="CI1043" s="1">
        <v>1.9644198253559799E-26</v>
      </c>
      <c r="CJ1043" s="1">
        <v>1</v>
      </c>
      <c r="CK1043" s="1">
        <v>0</v>
      </c>
      <c r="CL1043" s="1">
        <v>2.3594818829824301E-99</v>
      </c>
      <c r="CM1043" s="1">
        <v>1.9644198253559799E-26</v>
      </c>
      <c r="CN1043" s="1">
        <v>2.3755797744689498E-59</v>
      </c>
      <c r="CO1043" s="1">
        <v>1.9657663685864E-32</v>
      </c>
      <c r="CP1043" s="1">
        <v>0.59999999999948905</v>
      </c>
      <c r="CQ1043" s="1">
        <v>1.2306235974500999E-2</v>
      </c>
      <c r="CR1043" s="1">
        <v>7.9745087621476304E-9</v>
      </c>
      <c r="CS1043" s="1">
        <v>1E-99</v>
      </c>
      <c r="CT1043" s="1">
        <v>0.38769375605086398</v>
      </c>
      <c r="CU1043" s="1">
        <v>1E-99</v>
      </c>
      <c r="CV1043" s="1">
        <v>1E-99</v>
      </c>
      <c r="CW1043" s="1">
        <v>2.4258599398928298E-13</v>
      </c>
      <c r="CX1043" s="1">
        <v>1E-99</v>
      </c>
      <c r="CY1043" s="1">
        <v>1E-99</v>
      </c>
      <c r="CZ1043" s="1">
        <v>8.3609858385331598E-17</v>
      </c>
      <c r="DA1043" s="1">
        <v>1E-99</v>
      </c>
      <c r="DB1043" s="1">
        <v>6.52187442660143E-19</v>
      </c>
      <c r="DC1043" s="1">
        <v>1E-99</v>
      </c>
      <c r="DD1043" s="1">
        <v>3.9356563966163601E-13</v>
      </c>
      <c r="DE1043" s="1">
        <v>0</v>
      </c>
      <c r="DF1043" s="1">
        <v>1.86242355134268E-107</v>
      </c>
      <c r="DG1043" s="1">
        <v>1.05250098052558E-48</v>
      </c>
      <c r="DH1043" s="1">
        <v>3.61178610221308E-64</v>
      </c>
      <c r="DI1043" s="1">
        <v>1.02920836326603E-31</v>
      </c>
      <c r="DJ1043" s="1">
        <v>7.1418202301112995E-4</v>
      </c>
      <c r="DK1043" s="1">
        <v>3.1260443317676699E-3</v>
      </c>
      <c r="DL1043" s="1">
        <v>0</v>
      </c>
      <c r="DM1043" s="1">
        <v>7.1126374058806099E-23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4.6677233066950699E-3</v>
      </c>
      <c r="DX1043" s="1">
        <v>0</v>
      </c>
      <c r="DY1043" s="1">
        <v>-7.7830366508866596E-31</v>
      </c>
      <c r="DZ1043" s="1">
        <v>0</v>
      </c>
      <c r="EA1043" s="1">
        <v>0</v>
      </c>
      <c r="EB1043" s="1">
        <v>8733610.3276943397</v>
      </c>
      <c r="EC1043" s="1">
        <v>49.363105995113699</v>
      </c>
      <c r="ED1043" s="1">
        <v>-18.4126232479009</v>
      </c>
      <c r="EE1043" s="1">
        <v>67.775729243014595</v>
      </c>
      <c r="EF1043" s="1">
        <v>0.28733286027222799</v>
      </c>
      <c r="EG1043" s="1">
        <v>55.400370536877098</v>
      </c>
      <c r="EH1043" s="1">
        <v>-15.0506112126379</v>
      </c>
      <c r="EI1043" s="1">
        <v>-9.5424033068120409</v>
      </c>
      <c r="EJ1043" s="1">
        <v>2.4366585716090801E+31</v>
      </c>
      <c r="EK1043" s="1">
        <v>-44466272813265.703</v>
      </c>
      <c r="EL1043" s="1">
        <v>2.2513452847538999E-6</v>
      </c>
      <c r="EM1043" s="1">
        <v>7025.2490527629798</v>
      </c>
      <c r="EN1043" s="1">
        <v>16105.929145812899</v>
      </c>
      <c r="EO1043" s="1">
        <v>988.64991365186802</v>
      </c>
      <c r="EP1043" s="1">
        <v>2.1306575925805699E-7</v>
      </c>
      <c r="EQ1043" s="1">
        <v>860</v>
      </c>
      <c r="ER1043" s="1">
        <v>-33698861.372483999</v>
      </c>
      <c r="ES1043" s="1">
        <v>4422652.1882546097</v>
      </c>
      <c r="ET1043" s="1">
        <v>46855123.896940902</v>
      </c>
      <c r="EU1043" s="1">
        <v>-9.7793083829064003</v>
      </c>
      <c r="EV1043" s="1">
        <v>-18.144382971833299</v>
      </c>
    </row>
    <row r="1044" spans="1:152">
      <c r="A1044" s="2">
        <v>9748151.2241978291</v>
      </c>
      <c r="B1044" s="1">
        <v>8.6792609006881793</v>
      </c>
      <c r="C1044" s="2">
        <f t="shared" si="16"/>
        <v>477816233.66201872</v>
      </c>
      <c r="D1044" s="1">
        <v>0.38741750506036399</v>
      </c>
      <c r="E1044" s="1">
        <v>0.59999999999939102</v>
      </c>
      <c r="F1044" s="1">
        <v>1.25824868139681E-2</v>
      </c>
      <c r="G1044" s="1">
        <v>9.8498903511460991</v>
      </c>
      <c r="H1044" s="1">
        <v>27.816392456704499</v>
      </c>
      <c r="I1044" s="1">
        <v>-3.8536745018792602</v>
      </c>
      <c r="J1044" s="1">
        <v>111.449089468886</v>
      </c>
      <c r="K1044" s="1">
        <v>0</v>
      </c>
      <c r="L1044" s="1">
        <v>20591691021.787399</v>
      </c>
      <c r="M1044" s="1">
        <v>-8817631.1969797201</v>
      </c>
      <c r="N1044" s="1">
        <v>0.45429401663183699</v>
      </c>
      <c r="O1044" s="1">
        <v>-6.9453519302278597</v>
      </c>
      <c r="P1044" s="1">
        <v>-4.8675252859026799</v>
      </c>
      <c r="Q1044" s="1">
        <v>13428949.7224716</v>
      </c>
      <c r="R1044" s="1">
        <v>35.631611276883604</v>
      </c>
      <c r="S1044" s="1">
        <v>0</v>
      </c>
      <c r="T1044" s="1">
        <v>0.44269647147832097</v>
      </c>
      <c r="U1044">
        <v>0</v>
      </c>
      <c r="V1044" s="1">
        <v>1112437865.2421899</v>
      </c>
      <c r="W1044" s="1">
        <v>-8.3799442861560401E-13</v>
      </c>
      <c r="X1044" s="1">
        <v>6.3611427691901996E-4</v>
      </c>
      <c r="Y1044" s="1">
        <v>178.60888465049999</v>
      </c>
      <c r="Z1044" s="1">
        <v>1.7977794697357901</v>
      </c>
      <c r="AA1044" s="1">
        <v>1.38214422438086E+29</v>
      </c>
      <c r="AB1044" s="1">
        <v>-4.3018239505102702</v>
      </c>
      <c r="AC1044" s="1">
        <v>1</v>
      </c>
      <c r="AD1044" s="1">
        <v>1.0586558278125199E-2</v>
      </c>
      <c r="AE1044" s="1">
        <v>-1.9752452073864899</v>
      </c>
      <c r="AF1044" s="1">
        <v>1.40063668843901E-4</v>
      </c>
      <c r="AG1044" s="1">
        <v>9748151.2241978291</v>
      </c>
      <c r="AH1044" s="1">
        <v>1.39946085307266E-4</v>
      </c>
      <c r="AI1044" s="1">
        <v>477816233.662018</v>
      </c>
      <c r="AJ1044" s="1">
        <v>4536815464517.3301</v>
      </c>
      <c r="AK1044" s="1">
        <v>12.656751114647999</v>
      </c>
      <c r="AL1044" s="1">
        <v>6.5522801320958402E+27</v>
      </c>
      <c r="AM1044" s="1">
        <v>0.99999997993760004</v>
      </c>
      <c r="AN1044" s="1">
        <v>27.8163924479915</v>
      </c>
      <c r="AO1044" s="1">
        <v>18.4068279713842</v>
      </c>
      <c r="AP1044" s="1">
        <v>0.38039191477093098</v>
      </c>
      <c r="AQ1044" s="1">
        <v>13664705.860424399</v>
      </c>
      <c r="AR1044" s="1">
        <v>13683372.4167604</v>
      </c>
      <c r="AS1044" s="1">
        <v>1.5084879877755899</v>
      </c>
      <c r="AT1044" s="1">
        <v>26.541932202637899</v>
      </c>
      <c r="AU1044" s="1">
        <v>0.49874175116075598</v>
      </c>
      <c r="AV1044" s="1">
        <v>1.3349240609608399</v>
      </c>
      <c r="AW1044" s="1">
        <v>3.58624355458675E-3</v>
      </c>
      <c r="AX1044" s="1">
        <v>0</v>
      </c>
      <c r="AY1044" s="1">
        <v>2.2312684589929799E-26</v>
      </c>
      <c r="AZ1044" s="1">
        <v>1</v>
      </c>
      <c r="BA1044" s="1">
        <v>17.391304347831099</v>
      </c>
      <c r="BB1044" s="1">
        <v>8.6737695810860505</v>
      </c>
      <c r="BC1044" s="1">
        <v>0.49874175091230299</v>
      </c>
      <c r="BD1044" s="1">
        <v>-5.6656149771159097</v>
      </c>
      <c r="BE1044" s="1">
        <v>8911027.1999609992</v>
      </c>
      <c r="BF1044" s="1">
        <v>6.9499277693075596</v>
      </c>
      <c r="BG1044" s="1">
        <v>7.5358214430685695E-9</v>
      </c>
      <c r="BH1044" s="1">
        <v>2.6338799593497901E-8</v>
      </c>
      <c r="BI1044" s="1">
        <v>167105.811992125</v>
      </c>
      <c r="BJ1044" s="1">
        <v>88544562.890019894</v>
      </c>
      <c r="BK1044">
        <v>0</v>
      </c>
      <c r="BL1044" s="1">
        <v>15.3287617600941</v>
      </c>
      <c r="BM1044" s="1">
        <v>-98.999999999999901</v>
      </c>
      <c r="BN1044" s="1">
        <v>15.3287617600941</v>
      </c>
      <c r="BO1044" s="1">
        <v>-98.999999999999901</v>
      </c>
      <c r="BP1044" s="1">
        <v>-98.999999999999901</v>
      </c>
      <c r="BQ1044" s="1">
        <v>0</v>
      </c>
      <c r="BR1044" s="1">
        <v>-98.999999999999901</v>
      </c>
      <c r="BS1044" s="1">
        <v>6.4597146327462999E-4</v>
      </c>
      <c r="BT1044" s="1">
        <v>-99</v>
      </c>
      <c r="BU1044" s="1">
        <v>-99</v>
      </c>
      <c r="BV1044" s="1">
        <v>-99</v>
      </c>
      <c r="BW1044" s="1">
        <v>-99</v>
      </c>
      <c r="BX1044" s="1">
        <v>-99</v>
      </c>
      <c r="BY1044" s="1">
        <v>-99</v>
      </c>
      <c r="BZ1044" s="1">
        <v>15.7091609198103</v>
      </c>
      <c r="CA1044" s="1">
        <v>15.7091609198103</v>
      </c>
      <c r="CB1044" s="1">
        <v>56.751337886733197</v>
      </c>
      <c r="CC1044" s="1">
        <v>2.2785337092320299E-6</v>
      </c>
      <c r="CD1044" s="1">
        <v>1.4975132628337E-5</v>
      </c>
      <c r="CE1044" s="1">
        <v>1.47385125593027E-2</v>
      </c>
      <c r="CF1044" s="1">
        <v>-4.6221938040759501E-3</v>
      </c>
      <c r="CG1044" s="1">
        <v>0.139076669433601</v>
      </c>
      <c r="CH1044" s="1">
        <v>0</v>
      </c>
      <c r="CI1044" s="1">
        <v>2.2312684589929799E-26</v>
      </c>
      <c r="CJ1044" s="1">
        <v>1</v>
      </c>
      <c r="CK1044" s="1">
        <v>0</v>
      </c>
      <c r="CL1044" s="1">
        <v>5.0817748798780199E-99</v>
      </c>
      <c r="CM1044" s="1">
        <v>2.2312684589929799E-26</v>
      </c>
      <c r="CN1044" s="1">
        <v>3.3860360037766502E-59</v>
      </c>
      <c r="CO1044" s="1">
        <v>1.4228188623152599E-35</v>
      </c>
      <c r="CP1044" s="1">
        <v>0.59999999999939102</v>
      </c>
      <c r="CQ1044" s="1">
        <v>1.25824868139681E-2</v>
      </c>
      <c r="CR1044" s="1">
        <v>8.1255220839060606E-9</v>
      </c>
      <c r="CS1044" s="1">
        <v>1E-99</v>
      </c>
      <c r="CT1044" s="1">
        <v>0.38741750506036399</v>
      </c>
      <c r="CU1044" s="1">
        <v>1E-99</v>
      </c>
      <c r="CV1044" s="1">
        <v>1E-99</v>
      </c>
      <c r="CW1044" s="1">
        <v>2.8617023741836602E-13</v>
      </c>
      <c r="CX1044" s="1">
        <v>1E-99</v>
      </c>
      <c r="CY1044" s="1">
        <v>1E-99</v>
      </c>
      <c r="CZ1044" s="1">
        <v>9.9926068127489999E-17</v>
      </c>
      <c r="DA1044" s="1">
        <v>1E-99</v>
      </c>
      <c r="DB1044" s="1">
        <v>7.8138584360110497E-19</v>
      </c>
      <c r="DC1044" s="1">
        <v>1E-99</v>
      </c>
      <c r="DD1044" s="1">
        <v>4.6748692286545195E-13</v>
      </c>
      <c r="DE1044" s="1">
        <v>0</v>
      </c>
      <c r="DF1044" s="1">
        <v>6.0533377008718402E-107</v>
      </c>
      <c r="DG1044" s="1">
        <v>1.5218413078915101E-48</v>
      </c>
      <c r="DH1044" s="1">
        <v>6.0601569273832301E-64</v>
      </c>
      <c r="DI1044" s="1">
        <v>8.5927526341489303E-35</v>
      </c>
      <c r="DJ1044" s="1">
        <v>8.7776522441425798E-4</v>
      </c>
      <c r="DK1044" s="1">
        <v>3.7559704367859498E-3</v>
      </c>
      <c r="DL1044" s="1">
        <v>0</v>
      </c>
      <c r="DM1044" s="1">
        <v>1.0597547815143399E-22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5.6482078121136399E-3</v>
      </c>
      <c r="DX1044" s="1">
        <v>0</v>
      </c>
      <c r="DY1044" s="1">
        <v>-1.70758324751989E-30</v>
      </c>
      <c r="DZ1044" s="1">
        <v>0</v>
      </c>
      <c r="EA1044" s="1">
        <v>0</v>
      </c>
      <c r="EB1044" s="1">
        <v>8911027.1896790601</v>
      </c>
      <c r="EC1044" s="1">
        <v>50.354495734451298</v>
      </c>
      <c r="ED1044" s="1">
        <v>-18.807798537200998</v>
      </c>
      <c r="EE1044" s="1">
        <v>69.162294271652399</v>
      </c>
      <c r="EF1044" s="1">
        <v>0.29310354353265</v>
      </c>
      <c r="EG1044" s="1">
        <v>56.368762647829399</v>
      </c>
      <c r="EH1044" s="1">
        <v>-15.3287617600941</v>
      </c>
      <c r="EI1044" s="1">
        <v>-9.5371658876538206</v>
      </c>
      <c r="EJ1044" s="1">
        <v>2.4816661982956599E+31</v>
      </c>
      <c r="EK1044" s="1">
        <v>-44495812441668</v>
      </c>
      <c r="EL1044" s="1">
        <v>2.2824873525672999E-6</v>
      </c>
      <c r="EM1044" s="1">
        <v>7155.30789542198</v>
      </c>
      <c r="EN1044" s="1">
        <v>16126.692854881199</v>
      </c>
      <c r="EO1044" s="1">
        <v>1006.6982816141</v>
      </c>
      <c r="EP1044" s="1">
        <v>2.17438138827574E-7</v>
      </c>
      <c r="EQ1044" s="1">
        <v>859</v>
      </c>
      <c r="ER1044" s="1">
        <v>-34386988.320693299</v>
      </c>
      <c r="ES1044" s="1">
        <v>4517922.5225106301</v>
      </c>
      <c r="ET1044" s="1">
        <v>47815938.043164998</v>
      </c>
      <c r="EU1044" s="1">
        <v>-9.7702199088358199</v>
      </c>
      <c r="EV1044" s="1">
        <v>-18.061577408710601</v>
      </c>
    </row>
    <row r="1045" spans="1:152">
      <c r="A1045" s="2">
        <v>9731770.2912913505</v>
      </c>
      <c r="B1045" s="1">
        <v>8.6817926347624095</v>
      </c>
      <c r="C1045" s="2">
        <f t="shared" si="16"/>
        <v>480609813.95353723</v>
      </c>
      <c r="D1045" s="1">
        <v>0.38713060266987498</v>
      </c>
      <c r="E1045" s="1">
        <v>0.59999999999927001</v>
      </c>
      <c r="F1045" s="1">
        <v>1.2869389049933601E-2</v>
      </c>
      <c r="G1045" s="1">
        <v>9.8500267682514906</v>
      </c>
      <c r="H1045" s="1">
        <v>27.816550717410301</v>
      </c>
      <c r="I1045" s="1">
        <v>-3.8544049104120601</v>
      </c>
      <c r="J1045" s="1">
        <v>114.101173416349</v>
      </c>
      <c r="K1045" s="1">
        <v>0</v>
      </c>
      <c r="L1045" s="1">
        <v>20563667605.030602</v>
      </c>
      <c r="M1045" s="1">
        <v>-8989217.3682818692</v>
      </c>
      <c r="N1045" s="1">
        <v>0.45245038258478898</v>
      </c>
      <c r="O1045" s="1">
        <v>-6.9537218822301998</v>
      </c>
      <c r="P1045" s="1">
        <v>-4.8774807861319802</v>
      </c>
      <c r="Q1045" s="1">
        <v>13708347.5898716</v>
      </c>
      <c r="R1045" s="1">
        <v>35.6418248629329</v>
      </c>
      <c r="S1045" s="1">
        <v>0</v>
      </c>
      <c r="T1045" s="1">
        <v>0.44363335933431203</v>
      </c>
      <c r="U1045">
        <v>0</v>
      </c>
      <c r="V1045" s="1">
        <v>1112467125.72457</v>
      </c>
      <c r="W1045" s="1">
        <v>-8.3751046699991897E-13</v>
      </c>
      <c r="X1045" s="1">
        <v>6.3603096729423797E-4</v>
      </c>
      <c r="Y1045" s="1">
        <v>177.586646806727</v>
      </c>
      <c r="Z1045" s="1">
        <v>1.79787220166266</v>
      </c>
      <c r="AA1045" s="1">
        <v>1.38214422438086E+29</v>
      </c>
      <c r="AB1045" s="1">
        <v>-4.3018239505102702</v>
      </c>
      <c r="AC1045" s="1">
        <v>1</v>
      </c>
      <c r="AD1045" s="1">
        <v>1.0536649602052601E-2</v>
      </c>
      <c r="AE1045" s="1">
        <v>-1.97729746224044</v>
      </c>
      <c r="AF1045" s="1">
        <v>1.3982830384912399E-4</v>
      </c>
      <c r="AG1045" s="1">
        <v>9731770.2912913505</v>
      </c>
      <c r="AH1045" s="1">
        <v>1.3971036071895701E-4</v>
      </c>
      <c r="AI1045" s="1">
        <v>480609813.953538</v>
      </c>
      <c r="AJ1045" s="1">
        <v>4537065852507.25</v>
      </c>
      <c r="AK1045" s="1">
        <v>12.656775082808601</v>
      </c>
      <c r="AL1045" s="1">
        <v>6.5546682753592699E+27</v>
      </c>
      <c r="AM1045" s="1">
        <v>0.999999979471767</v>
      </c>
      <c r="AN1045" s="1">
        <v>27.816550708495001</v>
      </c>
      <c r="AO1045" s="1">
        <v>18.4068501698844</v>
      </c>
      <c r="AP1045" s="1">
        <v>0.38037634881888799</v>
      </c>
      <c r="AQ1045" s="1">
        <v>13666333.285623901</v>
      </c>
      <c r="AR1045" s="1">
        <v>13685111.161182599</v>
      </c>
      <c r="AS1045" s="1">
        <v>1.50846835388102</v>
      </c>
      <c r="AT1045" s="1">
        <v>26.387382143001499</v>
      </c>
      <c r="AU1045" s="1">
        <v>0.49871306092941597</v>
      </c>
      <c r="AV1045" s="1">
        <v>1.3349165009044199</v>
      </c>
      <c r="AW1045" s="1">
        <v>3.6073196028670001E-3</v>
      </c>
      <c r="AX1045" s="1">
        <v>0</v>
      </c>
      <c r="AY1045" s="1">
        <v>2.54164177037659E-26</v>
      </c>
      <c r="AZ1045" s="1">
        <v>1</v>
      </c>
      <c r="BA1045" s="1">
        <v>17.391304347832101</v>
      </c>
      <c r="BB1045" s="1">
        <v>8.6732706205417394</v>
      </c>
      <c r="BC1045" s="1">
        <v>0.49871306068097698</v>
      </c>
      <c r="BD1045" s="1">
        <v>-5.66006610991609</v>
      </c>
      <c r="BE1045" s="1">
        <v>9092687.97692292</v>
      </c>
      <c r="BF1045" s="1">
        <v>6.9586922881701296</v>
      </c>
      <c r="BG1045" s="1">
        <v>8.9240993078876597E-9</v>
      </c>
      <c r="BH1045" s="1">
        <v>3.1310121333086901E-8</v>
      </c>
      <c r="BI1045" s="1">
        <v>178889.61149720199</v>
      </c>
      <c r="BJ1045" s="1">
        <v>88532966.523488805</v>
      </c>
      <c r="BK1045">
        <v>0</v>
      </c>
      <c r="BL1045" s="1">
        <v>15.6168081053256</v>
      </c>
      <c r="BM1045" s="1">
        <v>-98.999999999999901</v>
      </c>
      <c r="BN1045" s="1">
        <v>15.6168081053256</v>
      </c>
      <c r="BO1045" s="1">
        <v>-98.999999999999901</v>
      </c>
      <c r="BP1045" s="1">
        <v>-98.999999999999901</v>
      </c>
      <c r="BQ1045" s="1">
        <v>0</v>
      </c>
      <c r="BR1045" s="1">
        <v>-98.999999999999901</v>
      </c>
      <c r="BS1045" s="1">
        <v>6.4688430500101795E-4</v>
      </c>
      <c r="BT1045" s="1">
        <v>-99</v>
      </c>
      <c r="BU1045" s="1">
        <v>-99</v>
      </c>
      <c r="BV1045" s="1">
        <v>-99</v>
      </c>
      <c r="BW1045" s="1">
        <v>-99</v>
      </c>
      <c r="BX1045" s="1">
        <v>-99</v>
      </c>
      <c r="BY1045" s="1">
        <v>-99</v>
      </c>
      <c r="BZ1045" s="1">
        <v>15.997192237120499</v>
      </c>
      <c r="CA1045" s="1">
        <v>15.997192237120499</v>
      </c>
      <c r="CB1045" s="1">
        <v>57.666290323408703</v>
      </c>
      <c r="CC1045" s="1">
        <v>2.2808170850275399E-6</v>
      </c>
      <c r="CD1045" s="1">
        <v>1.5161570836688E-5</v>
      </c>
      <c r="CE1045" s="1">
        <v>1.46690301430359E-2</v>
      </c>
      <c r="CF1045" s="1">
        <v>-4.60028737442017E-3</v>
      </c>
      <c r="CG1045" s="1">
        <v>0.139098575863257</v>
      </c>
      <c r="CH1045" s="1">
        <v>0</v>
      </c>
      <c r="CI1045" s="1">
        <v>2.54164177037659E-26</v>
      </c>
      <c r="CJ1045" s="1">
        <v>1</v>
      </c>
      <c r="CK1045" s="1">
        <v>0</v>
      </c>
      <c r="CL1045" s="1">
        <v>1E-99</v>
      </c>
      <c r="CM1045" s="1">
        <v>2.54164177037659E-26</v>
      </c>
      <c r="CN1045" s="1">
        <v>4.8698852383444399E-59</v>
      </c>
      <c r="CO1045" s="1">
        <v>1.38541149686223E-35</v>
      </c>
      <c r="CP1045" s="1">
        <v>0.59999999999927001</v>
      </c>
      <c r="CQ1045" s="1">
        <v>1.2869389049933601E-2</v>
      </c>
      <c r="CR1045" s="1">
        <v>8.2800216259736704E-9</v>
      </c>
      <c r="CS1045" s="1">
        <v>1E-99</v>
      </c>
      <c r="CT1045" s="1">
        <v>0.38713060266987498</v>
      </c>
      <c r="CU1045" s="1">
        <v>1E-99</v>
      </c>
      <c r="CV1045" s="1">
        <v>1E-99</v>
      </c>
      <c r="CW1045" s="1">
        <v>3.3967331843916902E-13</v>
      </c>
      <c r="CX1045" s="1">
        <v>1E-99</v>
      </c>
      <c r="CY1045" s="1">
        <v>1E-99</v>
      </c>
      <c r="CZ1045" s="1">
        <v>1.19850350724184E-16</v>
      </c>
      <c r="DA1045" s="1">
        <v>1E-99</v>
      </c>
      <c r="DB1045" s="1">
        <v>9.3952977250865392E-19</v>
      </c>
      <c r="DC1045" s="1">
        <v>1E-99</v>
      </c>
      <c r="DD1045" s="1">
        <v>5.5881872855961496E-13</v>
      </c>
      <c r="DE1045" s="1">
        <v>0</v>
      </c>
      <c r="DF1045" s="1">
        <v>2.0106168953489999E-106</v>
      </c>
      <c r="DG1045" s="1">
        <v>2.2187549362421699E-48</v>
      </c>
      <c r="DH1045" s="1">
        <v>1.02969264313037E-63</v>
      </c>
      <c r="DI1045" s="1">
        <v>9.6801766137940601E-35</v>
      </c>
      <c r="DJ1045" s="1">
        <v>1.08311354837733E-3</v>
      </c>
      <c r="DK1045" s="1">
        <v>4.5290290833264598E-3</v>
      </c>
      <c r="DL1045" s="1">
        <v>0</v>
      </c>
      <c r="DM1045" s="1">
        <v>1.5919642788208301E-22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6.8608006384616197E-3</v>
      </c>
      <c r="DX1045" s="1">
        <v>0</v>
      </c>
      <c r="DY1045" s="1">
        <v>-3.7884771692792803E-30</v>
      </c>
      <c r="DZ1045" s="1">
        <v>0</v>
      </c>
      <c r="EA1045" s="1">
        <v>0</v>
      </c>
      <c r="EB1045" s="1">
        <v>9092687.9644499794</v>
      </c>
      <c r="EC1045" s="1">
        <v>51.355307824477698</v>
      </c>
      <c r="ED1045" s="1">
        <v>-19.2193680143221</v>
      </c>
      <c r="EE1045" s="1">
        <v>70.574675838799806</v>
      </c>
      <c r="EF1045" s="1">
        <v>0.29892907242969302</v>
      </c>
      <c r="EG1045" s="1">
        <v>57.345859075531699</v>
      </c>
      <c r="EH1045" s="1">
        <v>-15.6168081053256</v>
      </c>
      <c r="EI1045" s="1">
        <v>-9.5319122411310602</v>
      </c>
      <c r="EJ1045" s="1">
        <v>2.5159366674304101E+31</v>
      </c>
      <c r="EK1045" s="1">
        <v>-44526335388369.898</v>
      </c>
      <c r="EL1045" s="1">
        <v>2.31341477313629E-6</v>
      </c>
      <c r="EM1045" s="1">
        <v>7286.7444993853496</v>
      </c>
      <c r="EN1045" s="1">
        <v>16147.9252576828</v>
      </c>
      <c r="EO1045" s="1">
        <v>1025.0279470309599</v>
      </c>
      <c r="EP1045" s="1">
        <v>2.2191838722207501E-7</v>
      </c>
      <c r="EQ1045" s="1">
        <v>858</v>
      </c>
      <c r="ER1045" s="1">
        <v>-35091900.848461799</v>
      </c>
      <c r="ES1045" s="1">
        <v>4615659.6129487297</v>
      </c>
      <c r="ET1045" s="1">
        <v>48800248.438333496</v>
      </c>
      <c r="EU1045" s="1">
        <v>-9.76108542682279</v>
      </c>
      <c r="EV1045" s="1">
        <v>-17.977113276105001</v>
      </c>
    </row>
    <row r="1046" spans="1:152">
      <c r="A1046" s="2">
        <v>9715339.1965267509</v>
      </c>
      <c r="B1046" s="1">
        <v>8.68373048379636</v>
      </c>
      <c r="C1046" s="2">
        <f t="shared" si="16"/>
        <v>482759116.47928566</v>
      </c>
      <c r="D1046" s="1">
        <v>0.38691370574845502</v>
      </c>
      <c r="E1046" s="1">
        <v>0.59999999999916198</v>
      </c>
      <c r="F1046" s="1">
        <v>1.3086285852797501E-2</v>
      </c>
      <c r="G1046" s="1">
        <v>9.8501292485532108</v>
      </c>
      <c r="H1046" s="1">
        <v>27.816669613976</v>
      </c>
      <c r="I1046" s="1">
        <v>-3.8551387917624398</v>
      </c>
      <c r="J1046" s="1">
        <v>116.81472056089299</v>
      </c>
      <c r="K1046" s="1">
        <v>0</v>
      </c>
      <c r="L1046" s="1">
        <v>20535550006.0345</v>
      </c>
      <c r="M1046" s="1">
        <v>-9118894.7943446897</v>
      </c>
      <c r="N1046" s="1">
        <v>0.14743324623647899</v>
      </c>
      <c r="O1046" s="1">
        <v>-6.9599422052359499</v>
      </c>
      <c r="P1046" s="1">
        <v>-4.8761735219720501</v>
      </c>
      <c r="Q1046" s="1">
        <v>13922945.707631299</v>
      </c>
      <c r="R1046" s="1">
        <v>35.652032326624003</v>
      </c>
      <c r="S1046" s="1">
        <v>0</v>
      </c>
      <c r="T1046" s="1">
        <v>0.44435086496182102</v>
      </c>
      <c r="U1046">
        <v>0</v>
      </c>
      <c r="V1046" s="1">
        <v>1112489143.0374999</v>
      </c>
      <c r="W1046" s="1">
        <v>-8.3702531118622599E-13</v>
      </c>
      <c r="X1046" s="1">
        <v>6.3594701141148795E-4</v>
      </c>
      <c r="Y1046" s="1">
        <v>176.807912522951</v>
      </c>
      <c r="Z1046" s="1">
        <v>1.7979423129336201</v>
      </c>
      <c r="AA1046" s="1">
        <v>6.9107211219196798E+28</v>
      </c>
      <c r="AB1046" s="1">
        <v>-4.6028539461732896</v>
      </c>
      <c r="AC1046" s="1">
        <v>1.99999999999555</v>
      </c>
      <c r="AD1046" s="1">
        <v>1.0486740925980099E-2</v>
      </c>
      <c r="AE1046" s="1">
        <v>-1.9793594610704199</v>
      </c>
      <c r="AF1046" s="1">
        <v>1.3959221811728399E-4</v>
      </c>
      <c r="AG1046" s="1">
        <v>9715339.1965267509</v>
      </c>
      <c r="AH1046" s="1">
        <v>1.3953308571163799E-4</v>
      </c>
      <c r="AI1046" s="1">
        <v>482759116.479285</v>
      </c>
      <c r="AJ1046" s="1">
        <v>4537320316678.5195</v>
      </c>
      <c r="AK1046" s="1">
        <v>12.6567994398028</v>
      </c>
      <c r="AL1046" s="1">
        <v>6.5564629890102599E+27</v>
      </c>
      <c r="AM1046" s="1">
        <v>0.99999997910780603</v>
      </c>
      <c r="AN1046" s="1">
        <v>27.8166696049026</v>
      </c>
      <c r="AO1046" s="1">
        <v>18.4068668022196</v>
      </c>
      <c r="AP1046" s="1">
        <v>0.38036383417224301</v>
      </c>
      <c r="AQ1046" s="1">
        <v>13667641.661749899</v>
      </c>
      <c r="AR1046" s="1">
        <v>13686505.319279499</v>
      </c>
      <c r="AS1046" s="1">
        <v>1.5084525312947501</v>
      </c>
      <c r="AT1046" s="1">
        <v>26.269683521785002</v>
      </c>
      <c r="AU1046" s="1">
        <v>0.49869137124318802</v>
      </c>
      <c r="AV1046" s="1">
        <v>1.33491068911836</v>
      </c>
      <c r="AW1046" s="1">
        <v>3.6235488130035502E-3</v>
      </c>
      <c r="AX1046" s="1">
        <v>0</v>
      </c>
      <c r="AY1046" s="1">
        <v>2.8086405674242E-26</v>
      </c>
      <c r="AZ1046" s="1">
        <v>1</v>
      </c>
      <c r="BA1046" s="1">
        <v>17.391304347833</v>
      </c>
      <c r="BB1046" s="1">
        <v>8.6728934086079708</v>
      </c>
      <c r="BC1046" s="1">
        <v>0.49869137099476002</v>
      </c>
      <c r="BD1046" s="1">
        <v>-5.6558172120679497</v>
      </c>
      <c r="BE1046" s="1">
        <v>9232134.4022574201</v>
      </c>
      <c r="BF1046" s="1">
        <v>6.9653021183564796</v>
      </c>
      <c r="BG1046" s="1">
        <v>1.0159398860217299E-8</v>
      </c>
      <c r="BH1046" s="1">
        <v>3.5748407430285297E-8</v>
      </c>
      <c r="BI1046" s="1">
        <v>188431.93434032699</v>
      </c>
      <c r="BJ1046" s="1">
        <v>88521280.200433493</v>
      </c>
      <c r="BK1046">
        <v>0</v>
      </c>
      <c r="BL1046" s="1">
        <v>15.9068486693509</v>
      </c>
      <c r="BM1046" s="1">
        <v>-98.999999999999901</v>
      </c>
      <c r="BN1046" s="1">
        <v>15.9068486693509</v>
      </c>
      <c r="BO1046" s="1">
        <v>-98.999999999999901</v>
      </c>
      <c r="BP1046" s="1">
        <v>-98.999999999999901</v>
      </c>
      <c r="BQ1046" s="1">
        <v>0</v>
      </c>
      <c r="BR1046" s="1">
        <v>-98.999999999999901</v>
      </c>
      <c r="BS1046" s="1">
        <v>6.4779451526472904E-4</v>
      </c>
      <c r="BT1046" s="1">
        <v>-99</v>
      </c>
      <c r="BU1046" s="1">
        <v>-99</v>
      </c>
      <c r="BV1046" s="1">
        <v>-99</v>
      </c>
      <c r="BW1046" s="1">
        <v>-99</v>
      </c>
      <c r="BX1046" s="1">
        <v>-99</v>
      </c>
      <c r="BY1046" s="1">
        <v>-99</v>
      </c>
      <c r="BZ1046" s="1">
        <v>16.287216675072099</v>
      </c>
      <c r="CA1046" s="1">
        <v>16.287216675072099</v>
      </c>
      <c r="CB1046" s="1">
        <v>58.431650071829097</v>
      </c>
      <c r="CC1046" s="1">
        <v>2.2825759294761602E-6</v>
      </c>
      <c r="CD1046" s="1">
        <v>1.5299827229056299E-5</v>
      </c>
      <c r="CE1046" s="1">
        <v>1.4599547726769E-2</v>
      </c>
      <c r="CF1046" s="1">
        <v>-4.5783820497000503E-3</v>
      </c>
      <c r="CG1046" s="1">
        <v>0.13912048118797701</v>
      </c>
      <c r="CH1046" s="1">
        <v>0</v>
      </c>
      <c r="CI1046" s="1">
        <v>2.8086405674242E-26</v>
      </c>
      <c r="CJ1046" s="1">
        <v>1</v>
      </c>
      <c r="CK1046" s="1">
        <v>0</v>
      </c>
      <c r="CL1046" s="1">
        <v>1E-99</v>
      </c>
      <c r="CM1046" s="1">
        <v>2.8086405674242E-26</v>
      </c>
      <c r="CN1046" s="1">
        <v>6.4475655916146598E-59</v>
      </c>
      <c r="CO1046" s="1">
        <v>5.1857454196788103E-37</v>
      </c>
      <c r="CP1046" s="1">
        <v>0.59999999999916198</v>
      </c>
      <c r="CQ1046" s="1">
        <v>1.3086285852797501E-2</v>
      </c>
      <c r="CR1046" s="1">
        <v>8.3985563043668507E-9</v>
      </c>
      <c r="CS1046" s="1">
        <v>1E-99</v>
      </c>
      <c r="CT1046" s="1">
        <v>0.38691370574845502</v>
      </c>
      <c r="CU1046" s="1">
        <v>1E-99</v>
      </c>
      <c r="CV1046" s="1">
        <v>1E-99</v>
      </c>
      <c r="CW1046" s="1">
        <v>3.8737126464009902E-13</v>
      </c>
      <c r="CX1046" s="1">
        <v>1E-99</v>
      </c>
      <c r="CY1046" s="1">
        <v>1E-99</v>
      </c>
      <c r="CZ1046" s="1">
        <v>1.3774397889347701E-16</v>
      </c>
      <c r="DA1046" s="1">
        <v>1E-99</v>
      </c>
      <c r="DB1046" s="1">
        <v>1.0818514701211199E-18</v>
      </c>
      <c r="DC1046" s="1">
        <v>1E-99</v>
      </c>
      <c r="DD1046" s="1">
        <v>6.4078369196007701E-13</v>
      </c>
      <c r="DE1046" s="1">
        <v>0</v>
      </c>
      <c r="DF1046" s="1">
        <v>5.0386795974300199E-106</v>
      </c>
      <c r="DG1046" s="1">
        <v>2.9626682496341899E-48</v>
      </c>
      <c r="DH1046" s="1">
        <v>1.5491229305276301E-63</v>
      </c>
      <c r="DI1046" s="1">
        <v>4.0515768276618801E-36</v>
      </c>
      <c r="DJ1046" s="1">
        <v>1.2720431646959501E-3</v>
      </c>
      <c r="DK1046" s="1">
        <v>5.2262951466358403E-3</v>
      </c>
      <c r="DL1046" s="1">
        <v>0</v>
      </c>
      <c r="DM1046" s="1">
        <v>2.17397834491106E-22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7.9620415348984307E-3</v>
      </c>
      <c r="DX1046" s="1">
        <v>0</v>
      </c>
      <c r="DY1046" s="1">
        <v>-6.9507267974403098E-30</v>
      </c>
      <c r="DZ1046" s="1">
        <v>0</v>
      </c>
      <c r="EA1046" s="1">
        <v>0</v>
      </c>
      <c r="EB1046" s="1">
        <v>9232134.3877970409</v>
      </c>
      <c r="EC1046" s="1">
        <v>52.068925473616297</v>
      </c>
      <c r="ED1046" s="1">
        <v>-19.637867954695601</v>
      </c>
      <c r="EE1046" s="1">
        <v>71.706793428311997</v>
      </c>
      <c r="EF1046" s="1">
        <v>0.30308289938474697</v>
      </c>
      <c r="EG1046" s="1">
        <v>58.083143967562499</v>
      </c>
      <c r="EH1046" s="1">
        <v>-15.9068486693509</v>
      </c>
      <c r="EI1046" s="1">
        <v>-9.5266415476798993</v>
      </c>
      <c r="EJ1046" s="1">
        <v>2.54492318986096E+31</v>
      </c>
      <c r="EK1046" s="1">
        <v>-22275163244082.699</v>
      </c>
      <c r="EL1046" s="1">
        <v>2.3363671324827499E-6</v>
      </c>
      <c r="EM1046" s="1">
        <v>7386.0745724439603</v>
      </c>
      <c r="EN1046" s="1">
        <v>16164.191477775499</v>
      </c>
      <c r="EO1046" s="1">
        <v>1038.9815925806699</v>
      </c>
      <c r="EP1046" s="1">
        <v>2.2535935917389301E-7</v>
      </c>
      <c r="EQ1046" s="1">
        <v>857</v>
      </c>
      <c r="ER1046" s="1">
        <v>-35633241.049284302</v>
      </c>
      <c r="ES1046" s="1">
        <v>4690811.3053739499</v>
      </c>
      <c r="ET1046" s="1">
        <v>49556186.756915703</v>
      </c>
      <c r="EU1046" s="1">
        <v>-9.7541936103469595</v>
      </c>
      <c r="EV1046" s="1">
        <v>-17.912463637059901</v>
      </c>
    </row>
    <row r="1047" spans="1:152">
      <c r="A1047" s="2">
        <v>9707104.7110367306</v>
      </c>
      <c r="B1047" s="1">
        <v>8.6850337490393805</v>
      </c>
      <c r="C1047" s="2">
        <f t="shared" si="16"/>
        <v>484209994.09768134</v>
      </c>
      <c r="D1047" s="1">
        <v>0.38676646327285102</v>
      </c>
      <c r="E1047" s="1">
        <v>0.59999999999907905</v>
      </c>
      <c r="F1047" s="1">
        <v>1.32335282483587E-2</v>
      </c>
      <c r="G1047" s="1">
        <v>9.8501977992008491</v>
      </c>
      <c r="H1047" s="1">
        <v>27.8167489402895</v>
      </c>
      <c r="I1047" s="1">
        <v>-3.8555070452984999</v>
      </c>
      <c r="J1047" s="1">
        <v>118.167405358794</v>
      </c>
      <c r="K1047" s="1">
        <v>0</v>
      </c>
      <c r="L1047" s="1">
        <v>20521455668.616798</v>
      </c>
      <c r="M1047" s="1">
        <v>-9205839.6359105594</v>
      </c>
      <c r="N1047" s="1">
        <v>0.146554321023525</v>
      </c>
      <c r="O1047" s="1">
        <v>-6.9640634052912</v>
      </c>
      <c r="P1047" s="1">
        <v>-4.8728124787157503</v>
      </c>
      <c r="Q1047" s="1">
        <v>14067983.9152491</v>
      </c>
      <c r="R1047" s="1">
        <v>35.657032451892199</v>
      </c>
      <c r="S1047" s="1">
        <v>0</v>
      </c>
      <c r="T1047" s="1">
        <v>0.44483353830947098</v>
      </c>
      <c r="U1047">
        <v>0</v>
      </c>
      <c r="V1047" s="1">
        <v>1112503615.16539</v>
      </c>
      <c r="W1047" s="1">
        <v>-8.3678220129765105E-13</v>
      </c>
      <c r="X1047" s="1">
        <v>6.3590485889925799E-4</v>
      </c>
      <c r="Y1047" s="1">
        <v>176.28604308195801</v>
      </c>
      <c r="Z1047" s="1">
        <v>1.79798991173281</v>
      </c>
      <c r="AA1047" s="1">
        <v>6.9107211219196798E+28</v>
      </c>
      <c r="AB1047" s="1">
        <v>-4.6028539461732896</v>
      </c>
      <c r="AC1047" s="1">
        <v>1</v>
      </c>
      <c r="AD1047" s="1">
        <v>1.04617865879437E-2</v>
      </c>
      <c r="AE1047" s="1">
        <v>-1.98039414347735</v>
      </c>
      <c r="AF1047" s="1">
        <v>1.3947390314429599E-4</v>
      </c>
      <c r="AG1047" s="1">
        <v>9707104.7110367306</v>
      </c>
      <c r="AH1047" s="1">
        <v>1.39414679661504E-4</v>
      </c>
      <c r="AI1047" s="1">
        <v>484209994.09768599</v>
      </c>
      <c r="AJ1047" s="1">
        <v>4537449126321.0498</v>
      </c>
      <c r="AK1047" s="1">
        <v>12.6568117687809</v>
      </c>
      <c r="AL1047" s="1">
        <v>6.5576606729847103E+27</v>
      </c>
      <c r="AM1047" s="1">
        <v>0.99999997885937597</v>
      </c>
      <c r="AN1047" s="1">
        <v>27.8167489311083</v>
      </c>
      <c r="AO1047" s="1">
        <v>18.406877705112599</v>
      </c>
      <c r="AP1047" s="1">
        <v>0.38035515128898001</v>
      </c>
      <c r="AQ1047" s="1">
        <v>13668549.4073989</v>
      </c>
      <c r="AR1047" s="1">
        <v>13687471.038615201</v>
      </c>
      <c r="AS1047" s="1">
        <v>1.50844153735246</v>
      </c>
      <c r="AT1047" s="1">
        <v>26.190800929099598</v>
      </c>
      <c r="AU1047" s="1">
        <v>0.49867664699962</v>
      </c>
      <c r="AV1047" s="1">
        <v>1.3349067664885901</v>
      </c>
      <c r="AW1047" s="1">
        <v>3.63451158998913E-3</v>
      </c>
      <c r="AX1047" s="1">
        <v>0</v>
      </c>
      <c r="AY1047" s="1">
        <v>3.00412399049614E-26</v>
      </c>
      <c r="AZ1047" s="1">
        <v>1</v>
      </c>
      <c r="BA1047" s="1">
        <v>17.3913043478336</v>
      </c>
      <c r="BB1047" s="1">
        <v>8.6726373348072503</v>
      </c>
      <c r="BC1047" s="1">
        <v>0.49867664675119899</v>
      </c>
      <c r="BD1047" s="1">
        <v>-5.65295991387078</v>
      </c>
      <c r="BE1047" s="1">
        <v>9326342.6439759601</v>
      </c>
      <c r="BF1047" s="1">
        <v>6.9697113671183004</v>
      </c>
      <c r="BG1047" s="1">
        <v>1.10859165622483E-8</v>
      </c>
      <c r="BH1047" s="1">
        <v>3.9085448158743801E-8</v>
      </c>
      <c r="BI1047" s="1">
        <v>195115.660421988</v>
      </c>
      <c r="BJ1047" s="1">
        <v>88515412.739341095</v>
      </c>
      <c r="BK1047">
        <v>0</v>
      </c>
      <c r="BL1047" s="1">
        <v>16.0487950979667</v>
      </c>
      <c r="BM1047" s="1">
        <v>-98.999999999999901</v>
      </c>
      <c r="BN1047" s="1">
        <v>16.0487950979667</v>
      </c>
      <c r="BO1047" s="1">
        <v>-98.999999999999901</v>
      </c>
      <c r="BP1047" s="1">
        <v>-98.999999999999901</v>
      </c>
      <c r="BQ1047" s="1">
        <v>0</v>
      </c>
      <c r="BR1047" s="1">
        <v>-98.999999999999901</v>
      </c>
      <c r="BS1047" s="1">
        <v>6.4825551114705798E-4</v>
      </c>
      <c r="BT1047" s="1">
        <v>-99</v>
      </c>
      <c r="BU1047" s="1">
        <v>-99</v>
      </c>
      <c r="BV1047" s="1">
        <v>-99</v>
      </c>
      <c r="BW1047" s="1">
        <v>-99</v>
      </c>
      <c r="BX1047" s="1">
        <v>-99</v>
      </c>
      <c r="BY1047" s="1">
        <v>-99</v>
      </c>
      <c r="BZ1047" s="1">
        <v>16.429154590697301</v>
      </c>
      <c r="CA1047" s="1">
        <v>16.429154590697301</v>
      </c>
      <c r="CB1047" s="1">
        <v>59.107692383207898</v>
      </c>
      <c r="CC1047" s="1">
        <v>2.2837657197185401E-6</v>
      </c>
      <c r="CD1047" s="1">
        <v>1.53915032254988E-5</v>
      </c>
      <c r="CE1047" s="1">
        <v>1.45648065186355E-2</v>
      </c>
      <c r="CF1047" s="1">
        <v>-4.5674298016559704E-3</v>
      </c>
      <c r="CG1047" s="1">
        <v>0.139131433436021</v>
      </c>
      <c r="CH1047" s="1">
        <v>0</v>
      </c>
      <c r="CI1047" s="1">
        <v>3.00412399049614E-26</v>
      </c>
      <c r="CJ1047" s="1">
        <v>1</v>
      </c>
      <c r="CK1047" s="1">
        <v>0</v>
      </c>
      <c r="CL1047" s="1">
        <v>1E-99</v>
      </c>
      <c r="CM1047" s="1">
        <v>3.00412399049614E-26</v>
      </c>
      <c r="CN1047" s="1">
        <v>7.7546102503160399E-59</v>
      </c>
      <c r="CO1047" s="1">
        <v>6.65961238121907E-32</v>
      </c>
      <c r="CP1047" s="1">
        <v>0.59999999999907905</v>
      </c>
      <c r="CQ1047" s="1">
        <v>1.32335282483587E-2</v>
      </c>
      <c r="CR1047" s="1">
        <v>8.4785838244824507E-9</v>
      </c>
      <c r="CS1047" s="1">
        <v>1E-99</v>
      </c>
      <c r="CT1047" s="1">
        <v>0.38676646327285102</v>
      </c>
      <c r="CU1047" s="1">
        <v>1E-99</v>
      </c>
      <c r="CV1047" s="1">
        <v>1E-99</v>
      </c>
      <c r="CW1047" s="1">
        <v>4.2322836969088101E-13</v>
      </c>
      <c r="CX1047" s="1">
        <v>1E-99</v>
      </c>
      <c r="CY1047" s="1">
        <v>1E-99</v>
      </c>
      <c r="CZ1047" s="1">
        <v>1.5125571452467299E-16</v>
      </c>
      <c r="DA1047" s="1">
        <v>1E-99</v>
      </c>
      <c r="DB1047" s="1">
        <v>1.1894838057748999E-18</v>
      </c>
      <c r="DC1047" s="1">
        <v>1E-99</v>
      </c>
      <c r="DD1047" s="1">
        <v>7.0269454384366902E-13</v>
      </c>
      <c r="DE1047" s="1">
        <v>0</v>
      </c>
      <c r="DF1047" s="1">
        <v>9.2961833369871E-106</v>
      </c>
      <c r="DG1047" s="1">
        <v>3.5996987718390001E-48</v>
      </c>
      <c r="DH1047" s="1">
        <v>2.03059574386978E-63</v>
      </c>
      <c r="DI1047" s="1">
        <v>5.6093156517354501E-31</v>
      </c>
      <c r="DJ1047" s="1">
        <v>1.41723880537069E-3</v>
      </c>
      <c r="DK1047" s="1">
        <v>5.7544898465674401E-3</v>
      </c>
      <c r="DL1047" s="1">
        <v>0</v>
      </c>
      <c r="DM1047" s="1">
        <v>2.6809615388835599E-22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8.8004696011865103E-3</v>
      </c>
      <c r="DX1047" s="1">
        <v>0</v>
      </c>
      <c r="DY1047" s="1">
        <v>-1.0438455772543299E-29</v>
      </c>
      <c r="DZ1047" s="1">
        <v>0</v>
      </c>
      <c r="EA1047" s="1">
        <v>0</v>
      </c>
      <c r="EB1047" s="1">
        <v>9326342.6280037593</v>
      </c>
      <c r="EC1047" s="1">
        <v>52.7314128417758</v>
      </c>
      <c r="ED1047" s="1">
        <v>-19.845041404517101</v>
      </c>
      <c r="EE1047" s="1">
        <v>72.576454246292897</v>
      </c>
      <c r="EF1047" s="1">
        <v>0.30693910710405797</v>
      </c>
      <c r="EG1047" s="1">
        <v>58.692981253775201</v>
      </c>
      <c r="EH1047" s="1">
        <v>-16.0487950979667</v>
      </c>
      <c r="EI1047" s="1">
        <v>-9.5239993613213301</v>
      </c>
      <c r="EJ1047" s="1">
        <v>2.5631791578476599E+31</v>
      </c>
      <c r="EK1047" s="1">
        <v>-22283191206213</v>
      </c>
      <c r="EL1047" s="1">
        <v>2.35159678102503E-6</v>
      </c>
      <c r="EM1047" s="1">
        <v>7452.6623320579502</v>
      </c>
      <c r="EN1047" s="1">
        <v>16175.169977188099</v>
      </c>
      <c r="EO1047" s="1">
        <v>1048.3615177348199</v>
      </c>
      <c r="EP1047" s="1">
        <v>2.2768493690428199E-7</v>
      </c>
      <c r="EQ1047" s="1">
        <v>856</v>
      </c>
      <c r="ER1047" s="1">
        <v>-35999048.827014603</v>
      </c>
      <c r="ES1047" s="1">
        <v>4741641.2712731902</v>
      </c>
      <c r="ET1047" s="1">
        <v>50067032.742263697</v>
      </c>
      <c r="EU1047" s="1">
        <v>-9.7495926086807394</v>
      </c>
      <c r="EV1047" s="1">
        <v>-17.868982228737298</v>
      </c>
    </row>
    <row r="1048" spans="1:152">
      <c r="A1048" s="2">
        <v>9698857.5342283603</v>
      </c>
      <c r="B1048" s="1">
        <v>8.6870053189428695</v>
      </c>
      <c r="C1048" s="2">
        <f t="shared" si="16"/>
        <v>486413162.91194052</v>
      </c>
      <c r="D1048" s="1">
        <v>0.386543132460334</v>
      </c>
      <c r="E1048" s="1">
        <v>0.59999999999893905</v>
      </c>
      <c r="F1048" s="1">
        <v>1.34568589392636E-2</v>
      </c>
      <c r="G1048" s="1">
        <v>9.8503008424627403</v>
      </c>
      <c r="H1048" s="1">
        <v>27.816868022999799</v>
      </c>
      <c r="I1048" s="1">
        <v>-3.8558761796448899</v>
      </c>
      <c r="J1048" s="1">
        <v>119.509654574903</v>
      </c>
      <c r="K1048" s="1">
        <v>0</v>
      </c>
      <c r="L1048" s="1">
        <v>20507337509.672298</v>
      </c>
      <c r="M1048" s="1">
        <v>-9337285.5455149692</v>
      </c>
      <c r="N1048" s="1">
        <v>0.44883626020609602</v>
      </c>
      <c r="O1048" s="1">
        <v>-6.9702206402618403</v>
      </c>
      <c r="P1048" s="1">
        <v>-4.8655035140834002</v>
      </c>
      <c r="Q1048" s="1">
        <v>14288575.1166871</v>
      </c>
      <c r="R1048" s="1">
        <v>35.661937743343302</v>
      </c>
      <c r="S1048" s="1">
        <v>0</v>
      </c>
      <c r="T1048" s="1">
        <v>0.44556391209052798</v>
      </c>
      <c r="U1048">
        <v>0</v>
      </c>
      <c r="V1048" s="1">
        <v>1112525178.8676901</v>
      </c>
      <c r="W1048" s="1">
        <v>-8.3653880866667198E-13</v>
      </c>
      <c r="X1048" s="1">
        <v>6.3586247855677901E-4</v>
      </c>
      <c r="Y1048" s="1">
        <v>175.49939451008501</v>
      </c>
      <c r="Z1048" s="1">
        <v>1.7980621122765901</v>
      </c>
      <c r="AA1048" s="1">
        <v>1.38214422438086E+29</v>
      </c>
      <c r="AB1048" s="1">
        <v>-4.3018239505102702</v>
      </c>
      <c r="AC1048" s="1">
        <v>0.500000000001112</v>
      </c>
      <c r="AD1048" s="1">
        <v>1.04368322499073E-2</v>
      </c>
      <c r="AE1048" s="1">
        <v>-1.9814312968455801</v>
      </c>
      <c r="AF1048" s="1">
        <v>1.3935540581954E-4</v>
      </c>
      <c r="AG1048" s="1">
        <v>9698857.5342283603</v>
      </c>
      <c r="AH1048" s="1">
        <v>1.3923673481289699E-4</v>
      </c>
      <c r="AI1048" s="1">
        <v>486413162.91194898</v>
      </c>
      <c r="AJ1048" s="1">
        <v>4537579006554.3203</v>
      </c>
      <c r="AK1048" s="1">
        <v>12.656824199875899</v>
      </c>
      <c r="AL1048" s="1">
        <v>6.5594590174475705E+27</v>
      </c>
      <c r="AM1048" s="1">
        <v>0.99999997847788302</v>
      </c>
      <c r="AN1048" s="1">
        <v>27.816868013652801</v>
      </c>
      <c r="AO1048" s="1">
        <v>18.4068939103731</v>
      </c>
      <c r="AP1048" s="1">
        <v>0.38034159425533898</v>
      </c>
      <c r="AQ1048" s="1">
        <v>13669966.822186099</v>
      </c>
      <c r="AR1048" s="1">
        <v>13688976.5869091</v>
      </c>
      <c r="AS1048" s="1">
        <v>1.50842434712427</v>
      </c>
      <c r="AT1048" s="1">
        <v>26.071898522461499</v>
      </c>
      <c r="AU1048" s="1">
        <v>0.49865431392443399</v>
      </c>
      <c r="AV1048" s="1">
        <v>1.3349008108759099</v>
      </c>
      <c r="AW1048" s="1">
        <v>3.6511690262931301E-3</v>
      </c>
      <c r="AX1048" s="1">
        <v>0</v>
      </c>
      <c r="AY1048" s="1">
        <v>3.3265409989878401E-26</v>
      </c>
      <c r="AZ1048" s="1">
        <v>1</v>
      </c>
      <c r="BA1048" s="1">
        <v>17.391304347834801</v>
      </c>
      <c r="BB1048" s="1">
        <v>8.6722489335004305</v>
      </c>
      <c r="BC1048" s="1">
        <v>0.49865431367602397</v>
      </c>
      <c r="BD1048" s="1">
        <v>-5.6486374898615601</v>
      </c>
      <c r="BE1048" s="1">
        <v>9469568.4942207206</v>
      </c>
      <c r="BF1048" s="1">
        <v>6.9763301896845302</v>
      </c>
      <c r="BG1048" s="1">
        <v>1.26521891338592E-8</v>
      </c>
      <c r="BH1048" s="1">
        <v>4.4740901476235899E-8</v>
      </c>
      <c r="BI1048" s="1">
        <v>205650.413796273</v>
      </c>
      <c r="BJ1048" s="1">
        <v>88509513.565189406</v>
      </c>
      <c r="BK1048">
        <v>0</v>
      </c>
      <c r="BL1048" s="1">
        <v>16.187707049722999</v>
      </c>
      <c r="BM1048" s="1">
        <v>-98.999999999999901</v>
      </c>
      <c r="BN1048" s="1">
        <v>16.187707049722999</v>
      </c>
      <c r="BO1048" s="1">
        <v>-98.999999999999901</v>
      </c>
      <c r="BP1048" s="1">
        <v>-98.999999999999901</v>
      </c>
      <c r="BQ1048" s="1">
        <v>0</v>
      </c>
      <c r="BR1048" s="1">
        <v>-98.999999999999901</v>
      </c>
      <c r="BS1048" s="1">
        <v>6.4872575736094203E-4</v>
      </c>
      <c r="BT1048" s="1">
        <v>-99</v>
      </c>
      <c r="BU1048" s="1">
        <v>-99</v>
      </c>
      <c r="BV1048" s="1">
        <v>-99</v>
      </c>
      <c r="BW1048" s="1">
        <v>-99</v>
      </c>
      <c r="BX1048" s="1">
        <v>-99</v>
      </c>
      <c r="BY1048" s="1">
        <v>-99</v>
      </c>
      <c r="BZ1048" s="1">
        <v>16.568057682000799</v>
      </c>
      <c r="CA1048" s="1">
        <v>16.568057682000799</v>
      </c>
      <c r="CB1048" s="1">
        <v>59.870098911321001</v>
      </c>
      <c r="CC1048" s="1">
        <v>2.2855765749721E-6</v>
      </c>
      <c r="CD1048" s="1">
        <v>1.5528707784987901E-5</v>
      </c>
      <c r="CE1048" s="1">
        <v>1.45300653105019E-2</v>
      </c>
      <c r="CF1048" s="1">
        <v>-4.55647782980401E-3</v>
      </c>
      <c r="CG1048" s="1">
        <v>0.13914238540787299</v>
      </c>
      <c r="CH1048" s="1">
        <v>0</v>
      </c>
      <c r="CI1048" s="1">
        <v>3.3265409989878401E-26</v>
      </c>
      <c r="CJ1048" s="1">
        <v>1</v>
      </c>
      <c r="CK1048" s="1">
        <v>0</v>
      </c>
      <c r="CL1048" s="1">
        <v>1.6266063712793801E-99</v>
      </c>
      <c r="CM1048" s="1">
        <v>3.3265409989878401E-26</v>
      </c>
      <c r="CN1048" s="1">
        <v>1.00924851505214E-58</v>
      </c>
      <c r="CO1048" s="1">
        <v>1.42483536954176E-34</v>
      </c>
      <c r="CP1048" s="1">
        <v>0.59999999999893905</v>
      </c>
      <c r="CQ1048" s="1">
        <v>1.34568589392636E-2</v>
      </c>
      <c r="CR1048" s="1">
        <v>8.6001702391376707E-9</v>
      </c>
      <c r="CS1048" s="1">
        <v>1E-99</v>
      </c>
      <c r="CT1048" s="1">
        <v>0.386543132460334</v>
      </c>
      <c r="CU1048" s="1">
        <v>1E-99</v>
      </c>
      <c r="CV1048" s="1">
        <v>1E-99</v>
      </c>
      <c r="CW1048" s="1">
        <v>4.8397907419344801E-13</v>
      </c>
      <c r="CX1048" s="1">
        <v>1E-99</v>
      </c>
      <c r="CY1048" s="1">
        <v>1E-99</v>
      </c>
      <c r="CZ1048" s="1">
        <v>1.7425450127601301E-16</v>
      </c>
      <c r="DA1048" s="1">
        <v>1E-99</v>
      </c>
      <c r="DB1048" s="1">
        <v>1.3729730453020801E-18</v>
      </c>
      <c r="DC1048" s="1">
        <v>1E-99</v>
      </c>
      <c r="DD1048" s="1">
        <v>8.0810475867467497E-13</v>
      </c>
      <c r="DE1048" s="1">
        <v>0</v>
      </c>
      <c r="DF1048" s="1">
        <v>2.30689463899262E-105</v>
      </c>
      <c r="DG1048" s="1">
        <v>4.8352377917954799E-48</v>
      </c>
      <c r="DH1048" s="1">
        <v>3.01071697439167E-63</v>
      </c>
      <c r="DI1048" s="1">
        <v>1.34478112790129E-33</v>
      </c>
      <c r="DJ1048" s="1">
        <v>1.6688723117931001E-3</v>
      </c>
      <c r="DK1048" s="1">
        <v>6.6564789808088998E-3</v>
      </c>
      <c r="DL1048" s="1">
        <v>0</v>
      </c>
      <c r="DM1048" s="1">
        <v>3.6816806820483902E-22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1.0239714295622201E-2</v>
      </c>
      <c r="DX1048" s="1">
        <v>0</v>
      </c>
      <c r="DY1048" s="1">
        <v>-1.9267016743595401E-29</v>
      </c>
      <c r="DZ1048" s="1">
        <v>0</v>
      </c>
      <c r="EA1048" s="1">
        <v>0</v>
      </c>
      <c r="EB1048" s="1">
        <v>9469568.47565566</v>
      </c>
      <c r="EC1048" s="1">
        <v>53.571300736930098</v>
      </c>
      <c r="ED1048" s="1">
        <v>-20.0496193506869</v>
      </c>
      <c r="EE1048" s="1">
        <v>73.620920087617094</v>
      </c>
      <c r="EF1048" s="1">
        <v>0.31182792814474802</v>
      </c>
      <c r="EG1048" s="1">
        <v>59.440225086796097</v>
      </c>
      <c r="EH1048" s="1">
        <v>-16.187707049722999</v>
      </c>
      <c r="EI1048" s="1">
        <v>-9.5213525909930397</v>
      </c>
      <c r="EJ1048" s="1">
        <v>2.58590338456592E+31</v>
      </c>
      <c r="EK1048" s="1">
        <v>-44591152041171.203</v>
      </c>
      <c r="EL1048" s="1">
        <v>2.3744033955108699E-6</v>
      </c>
      <c r="EM1048" s="1">
        <v>7553.3092226385997</v>
      </c>
      <c r="EN1048" s="1">
        <v>16191.8369655609</v>
      </c>
      <c r="EO1048" s="1">
        <v>1062.5560026299199</v>
      </c>
      <c r="EP1048" s="1">
        <v>2.31221764179778E-7</v>
      </c>
      <c r="EQ1048" s="1">
        <v>855</v>
      </c>
      <c r="ER1048" s="1">
        <v>-36555316.652224302</v>
      </c>
      <c r="ES1048" s="1">
        <v>4819006.6224664198</v>
      </c>
      <c r="ET1048" s="1">
        <v>50843891.768911503</v>
      </c>
      <c r="EU1048" s="1">
        <v>-9.7426822422750501</v>
      </c>
      <c r="EV1048" s="1">
        <v>-17.803200236560901</v>
      </c>
    </row>
    <row r="1049" spans="1:152">
      <c r="A1049" s="2">
        <v>9682324.9020502605</v>
      </c>
      <c r="B1049" s="1">
        <v>8.6896828670130297</v>
      </c>
      <c r="C1049" s="2">
        <f t="shared" si="16"/>
        <v>489421300.84345442</v>
      </c>
      <c r="D1049" s="1">
        <v>0.38623702953210698</v>
      </c>
      <c r="E1049" s="1">
        <v>0.59999999999871301</v>
      </c>
      <c r="F1049" s="1">
        <v>1.3762961701889001E-2</v>
      </c>
      <c r="G1049" s="1">
        <v>9.8504389827825101</v>
      </c>
      <c r="H1049" s="1">
        <v>27.8170270717739</v>
      </c>
      <c r="I1049" s="1">
        <v>-3.8566171078820002</v>
      </c>
      <c r="J1049" s="1">
        <v>122.149329559314</v>
      </c>
      <c r="K1049" s="1">
        <v>0</v>
      </c>
      <c r="L1049" s="1">
        <v>20479029355.7659</v>
      </c>
      <c r="M1049" s="1">
        <v>-9516778.2906380408</v>
      </c>
      <c r="N1049" s="1">
        <v>0.44761747528239498</v>
      </c>
      <c r="O1049" s="1">
        <v>-6.9784899518086601</v>
      </c>
      <c r="P1049" s="1">
        <v>-4.8625223095638903</v>
      </c>
      <c r="Q1049" s="1">
        <v>14589332.974930899</v>
      </c>
      <c r="R1049" s="1">
        <v>35.671425839812798</v>
      </c>
      <c r="S1049" s="1">
        <v>0</v>
      </c>
      <c r="T1049" s="1">
        <v>0.44655631736250001</v>
      </c>
      <c r="U1049">
        <v>0</v>
      </c>
      <c r="V1049" s="1">
        <v>1112553356.6756301</v>
      </c>
      <c r="W1049" s="1">
        <v>-8.3605107235131696E-13</v>
      </c>
      <c r="X1049" s="1">
        <v>6.3577711074158595E-4</v>
      </c>
      <c r="Y1049" s="1">
        <v>174.43640578743199</v>
      </c>
      <c r="Z1049" s="1">
        <v>1.7981610816112299</v>
      </c>
      <c r="AA1049" s="1">
        <v>1.3821442243777799E+29</v>
      </c>
      <c r="AB1049" s="1">
        <v>-4.3018239505112401</v>
      </c>
      <c r="AC1049" s="1">
        <v>1.00000000000222</v>
      </c>
      <c r="AD1049" s="1">
        <v>1.03869235738347E-2</v>
      </c>
      <c r="AE1049" s="1">
        <v>-1.98351306387199</v>
      </c>
      <c r="AF1049" s="1">
        <v>1.39117861174893E-4</v>
      </c>
      <c r="AG1049" s="1">
        <v>9682324.9020502605</v>
      </c>
      <c r="AH1049" s="1">
        <v>1.3899882194077601E-4</v>
      </c>
      <c r="AI1049" s="1">
        <v>489421300.84345901</v>
      </c>
      <c r="AJ1049" s="1">
        <v>4537842036278.46</v>
      </c>
      <c r="AK1049" s="1">
        <v>12.656849373883199</v>
      </c>
      <c r="AL1049" s="1">
        <v>6.5618616843435802E+27</v>
      </c>
      <c r="AM1049" s="1">
        <v>0.99999997794860196</v>
      </c>
      <c r="AN1049" s="1">
        <v>27.817027062197099</v>
      </c>
      <c r="AO1049" s="1">
        <v>18.406914974624701</v>
      </c>
      <c r="AP1049" s="1">
        <v>0.38032237948943298</v>
      </c>
      <c r="AQ1049" s="1">
        <v>13671975.8105892</v>
      </c>
      <c r="AR1049" s="1">
        <v>13691106.1187925</v>
      </c>
      <c r="AS1049" s="1">
        <v>1.5083999384679201</v>
      </c>
      <c r="AT1049" s="1">
        <v>25.9112184142937</v>
      </c>
      <c r="AU1049" s="1">
        <v>0.49862370363987002</v>
      </c>
      <c r="AV1049" s="1">
        <v>1.33489268263425</v>
      </c>
      <c r="AW1049" s="1">
        <v>3.6739356789446198E-3</v>
      </c>
      <c r="AX1049" s="1">
        <v>0</v>
      </c>
      <c r="AY1049" s="1">
        <v>3.8216480634860899E-26</v>
      </c>
      <c r="AZ1049" s="1">
        <v>1</v>
      </c>
      <c r="BA1049" s="1">
        <v>17.391304347836599</v>
      </c>
      <c r="BB1049" s="1">
        <v>8.6717165807265797</v>
      </c>
      <c r="BC1049" s="1">
        <v>0.49862370339147599</v>
      </c>
      <c r="BD1049" s="1">
        <v>-5.6427668071574404</v>
      </c>
      <c r="BE1049" s="1">
        <v>9664725.9514217898</v>
      </c>
      <c r="BF1049" s="1">
        <v>6.9851895438821403</v>
      </c>
      <c r="BG1049" s="1">
        <v>1.51439427571215E-8</v>
      </c>
      <c r="BH1049" s="1">
        <v>5.3769865210569503E-8</v>
      </c>
      <c r="BI1049" s="1">
        <v>220813.221218675</v>
      </c>
      <c r="BJ1049" s="1">
        <v>88497630.706785798</v>
      </c>
      <c r="BK1049">
        <v>0</v>
      </c>
      <c r="BL1049" s="1">
        <v>16.45437570144</v>
      </c>
      <c r="BM1049" s="1">
        <v>-98.999999999999901</v>
      </c>
      <c r="BN1049" s="1">
        <v>16.45437570144</v>
      </c>
      <c r="BO1049" s="1">
        <v>-98.999999999999901</v>
      </c>
      <c r="BP1049" s="1">
        <v>-98.999999999999901</v>
      </c>
      <c r="BQ1049" s="1">
        <v>0</v>
      </c>
      <c r="BR1049" s="1">
        <v>-98.999999999999901</v>
      </c>
      <c r="BS1049" s="1">
        <v>6.4965376656037901E-4</v>
      </c>
      <c r="BT1049" s="1">
        <v>-99</v>
      </c>
      <c r="BU1049" s="1">
        <v>-99</v>
      </c>
      <c r="BV1049" s="1">
        <v>-99</v>
      </c>
      <c r="BW1049" s="1">
        <v>-99</v>
      </c>
      <c r="BX1049" s="1">
        <v>-99</v>
      </c>
      <c r="BY1049" s="1">
        <v>-99</v>
      </c>
      <c r="BZ1049" s="1">
        <v>16.834707688312399</v>
      </c>
      <c r="CA1049" s="1">
        <v>16.834707688312399</v>
      </c>
      <c r="CB1049" s="1">
        <v>60.758245131023699</v>
      </c>
      <c r="CC1049" s="1">
        <v>2.2880392547816198E-6</v>
      </c>
      <c r="CD1049" s="1">
        <v>1.5713939727248E-5</v>
      </c>
      <c r="CE1049" s="1">
        <v>1.4460582894235101E-2</v>
      </c>
      <c r="CF1049" s="1">
        <v>-4.5345747146208204E-3</v>
      </c>
      <c r="CG1049" s="1">
        <v>0.13916428852305601</v>
      </c>
      <c r="CH1049" s="1">
        <v>0</v>
      </c>
      <c r="CI1049" s="1">
        <v>3.8216480634860899E-26</v>
      </c>
      <c r="CJ1049" s="1">
        <v>1</v>
      </c>
      <c r="CK1049" s="1">
        <v>0</v>
      </c>
      <c r="CL1049" s="1">
        <v>1E-99</v>
      </c>
      <c r="CM1049" s="1">
        <v>3.8216480634860899E-26</v>
      </c>
      <c r="CN1049" s="1">
        <v>1.5099379872796201E-58</v>
      </c>
      <c r="CO1049" s="1">
        <v>3.26987957602495E-33</v>
      </c>
      <c r="CP1049" s="1">
        <v>0.59999999999871301</v>
      </c>
      <c r="CQ1049" s="1">
        <v>1.3762961701889001E-2</v>
      </c>
      <c r="CR1049" s="1">
        <v>8.76573112598675E-9</v>
      </c>
      <c r="CS1049" s="1">
        <v>1E-99</v>
      </c>
      <c r="CT1049" s="1">
        <v>0.38623702953210698</v>
      </c>
      <c r="CU1049" s="1">
        <v>1E-99</v>
      </c>
      <c r="CV1049" s="1">
        <v>1E-99</v>
      </c>
      <c r="CW1049" s="1">
        <v>5.80851788154416E-13</v>
      </c>
      <c r="CX1049" s="1">
        <v>1E-99</v>
      </c>
      <c r="CY1049" s="1">
        <v>1E-99</v>
      </c>
      <c r="CZ1049" s="1">
        <v>2.1118171180250901E-16</v>
      </c>
      <c r="DA1049" s="1">
        <v>1E-99</v>
      </c>
      <c r="DB1049" s="1">
        <v>1.6682276456773901E-18</v>
      </c>
      <c r="DC1049" s="1">
        <v>1E-99</v>
      </c>
      <c r="DD1049" s="1">
        <v>9.7739055532707107E-13</v>
      </c>
      <c r="DE1049" s="1">
        <v>0</v>
      </c>
      <c r="DF1049" s="1">
        <v>8.2612373878254502E-105</v>
      </c>
      <c r="DG1049" s="1">
        <v>7.2247074857027396E-48</v>
      </c>
      <c r="DH1049" s="1">
        <v>5.3782282608832895E-63</v>
      </c>
      <c r="DI1049" s="1">
        <v>3.6025358853206402E-32</v>
      </c>
      <c r="DJ1049" s="1">
        <v>2.0833053667857399E-3</v>
      </c>
      <c r="DK1049" s="1">
        <v>8.1112466540633095E-3</v>
      </c>
      <c r="DL1049" s="1">
        <v>0</v>
      </c>
      <c r="DM1049" s="1">
        <v>5.6648833780028502E-22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1.25784099299083E-2</v>
      </c>
      <c r="DX1049" s="1">
        <v>0</v>
      </c>
      <c r="DY1049" s="1">
        <v>-4.4096560492046398E-29</v>
      </c>
      <c r="DZ1049" s="1">
        <v>0</v>
      </c>
      <c r="EA1049" s="1">
        <v>0</v>
      </c>
      <c r="EB1049" s="1">
        <v>9664725.9286488295</v>
      </c>
      <c r="EC1049" s="1">
        <v>54.594660349489601</v>
      </c>
      <c r="ED1049" s="1">
        <v>-20.4483678847497</v>
      </c>
      <c r="EE1049" s="1">
        <v>75.043028234239401</v>
      </c>
      <c r="EF1049" s="1">
        <v>0.31778470170338202</v>
      </c>
      <c r="EG1049" s="1">
        <v>60.385561688805502</v>
      </c>
      <c r="EH1049" s="1">
        <v>-16.45437570144</v>
      </c>
      <c r="EI1049" s="1">
        <v>-9.5160447303205693</v>
      </c>
      <c r="EJ1049" s="1">
        <v>2.6490782594317202E+31</v>
      </c>
      <c r="EK1049" s="1">
        <v>-44625022991776.203</v>
      </c>
      <c r="EL1049" s="1">
        <v>2.4052136772256799E-6</v>
      </c>
      <c r="EM1049" s="1">
        <v>7690.6763975620197</v>
      </c>
      <c r="EN1049" s="1">
        <v>16214.4401178359</v>
      </c>
      <c r="EO1049" s="1">
        <v>1081.79027017764</v>
      </c>
      <c r="EP1049" s="1">
        <v>2.3604404564281301E-7</v>
      </c>
      <c r="EQ1049" s="1">
        <v>854</v>
      </c>
      <c r="ER1049" s="1">
        <v>-37313593.007298499</v>
      </c>
      <c r="ES1049" s="1">
        <v>4924607.0235091401</v>
      </c>
      <c r="ET1049" s="1">
        <v>51902925.982229397</v>
      </c>
      <c r="EU1049" s="1">
        <v>-9.7334216760761905</v>
      </c>
      <c r="EV1049" s="1">
        <v>-17.713862331595902</v>
      </c>
    </row>
    <row r="1050" spans="1:152">
      <c r="A1050" s="2">
        <v>9665740.9020197093</v>
      </c>
      <c r="B1050" s="1">
        <v>8.6917267473707405</v>
      </c>
      <c r="C1050" s="2">
        <f t="shared" si="16"/>
        <v>491730047.96326745</v>
      </c>
      <c r="D1050" s="1">
        <v>0.38600074284703501</v>
      </c>
      <c r="E1050" s="1">
        <v>0.59999999999850995</v>
      </c>
      <c r="F1050" s="1">
        <v>1.3999248260166099E-2</v>
      </c>
      <c r="G1050" s="1">
        <v>9.85054319169687</v>
      </c>
      <c r="H1050" s="1">
        <v>27.817146563692798</v>
      </c>
      <c r="I1050" s="1">
        <v>-3.8573616103597099</v>
      </c>
      <c r="J1050" s="1">
        <v>124.77090880713401</v>
      </c>
      <c r="K1050" s="1">
        <v>0</v>
      </c>
      <c r="L1050" s="1">
        <v>20450624734.064201</v>
      </c>
      <c r="M1050" s="1">
        <v>-9656018.7582542691</v>
      </c>
      <c r="N1050" s="1">
        <v>0.14367337777556199</v>
      </c>
      <c r="O1050" s="1">
        <v>-6.9847981007718101</v>
      </c>
      <c r="P1050" s="1">
        <v>-4.8742212580916702</v>
      </c>
      <c r="Q1050" s="1">
        <v>14819906.268139699</v>
      </c>
      <c r="R1050" s="1">
        <v>35.680648090620799</v>
      </c>
      <c r="S1050" s="1">
        <v>0</v>
      </c>
      <c r="T1050" s="1">
        <v>0.447314229132663</v>
      </c>
      <c r="U1050">
        <v>0</v>
      </c>
      <c r="V1050" s="1">
        <v>1112574007.91096</v>
      </c>
      <c r="W1050" s="1">
        <v>-8.3556207689605701E-13</v>
      </c>
      <c r="X1050" s="1">
        <v>6.3569081928275303E-4</v>
      </c>
      <c r="Y1050" s="1">
        <v>173.62912230315001</v>
      </c>
      <c r="Z1050" s="1">
        <v>1.7982374853785901</v>
      </c>
      <c r="AA1050" s="1">
        <v>6.9107211219196798E+28</v>
      </c>
      <c r="AB1050" s="1">
        <v>-4.6028539461732896</v>
      </c>
      <c r="AC1050" s="1">
        <v>1.9999999999911</v>
      </c>
      <c r="AD1050" s="1">
        <v>1.03370148977622E-2</v>
      </c>
      <c r="AE1050" s="1">
        <v>-1.98560485781843</v>
      </c>
      <c r="AF1050" s="1">
        <v>1.3887957846518101E-4</v>
      </c>
      <c r="AG1050" s="1">
        <v>9665740.9020197093</v>
      </c>
      <c r="AH1050" s="1">
        <v>1.388198941917E-4</v>
      </c>
      <c r="AI1050" s="1">
        <v>491730047.96327198</v>
      </c>
      <c r="AJ1050" s="1">
        <v>4538109559160.04</v>
      </c>
      <c r="AK1050" s="1">
        <v>12.6568749764242</v>
      </c>
      <c r="AL1050" s="1">
        <v>6.5636673654047701E+27</v>
      </c>
      <c r="AM1050" s="1">
        <v>0.99999997753573699</v>
      </c>
      <c r="AN1050" s="1">
        <v>27.817146553936698</v>
      </c>
      <c r="AO1050" s="1">
        <v>18.406930325821001</v>
      </c>
      <c r="AP1050" s="1">
        <v>0.38030709252210199</v>
      </c>
      <c r="AQ1050" s="1">
        <v>13673574.2572255</v>
      </c>
      <c r="AR1050" s="1">
        <v>13692797.2456039</v>
      </c>
      <c r="AS1050" s="1">
        <v>1.50838048629097</v>
      </c>
      <c r="AT1050" s="1">
        <v>25.789179775584799</v>
      </c>
      <c r="AU1050" s="1">
        <v>0.49860007497768499</v>
      </c>
      <c r="AV1050" s="1">
        <v>1.3348864461074801</v>
      </c>
      <c r="AW1050" s="1">
        <v>3.6914271416488001E-3</v>
      </c>
      <c r="AX1050" s="1">
        <v>0</v>
      </c>
      <c r="AY1050" s="1">
        <v>4.24959425381831E-26</v>
      </c>
      <c r="AZ1050" s="1">
        <v>1</v>
      </c>
      <c r="BA1050" s="1">
        <v>17.391304347838201</v>
      </c>
      <c r="BB1050" s="1">
        <v>8.6713056474722201</v>
      </c>
      <c r="BC1050" s="1">
        <v>0.49860007472930301</v>
      </c>
      <c r="BD1050" s="1">
        <v>-5.63828534768518</v>
      </c>
      <c r="BE1050" s="1">
        <v>9814249.5266741496</v>
      </c>
      <c r="BF1050" s="1">
        <v>6.9918570956950301</v>
      </c>
      <c r="BG1050" s="1">
        <v>1.7375197759142501E-8</v>
      </c>
      <c r="BH1050" s="1">
        <v>6.1883970258630007E-8</v>
      </c>
      <c r="BI1050" s="1">
        <v>233085.84484333801</v>
      </c>
      <c r="BJ1050" s="1">
        <v>88485619.280882105</v>
      </c>
      <c r="BK1050">
        <v>0</v>
      </c>
      <c r="BL1050" s="1">
        <v>16.711792238580902</v>
      </c>
      <c r="BM1050" s="1">
        <v>-98.999999999999901</v>
      </c>
      <c r="BN1050" s="1">
        <v>16.711792238580902</v>
      </c>
      <c r="BO1050" s="1">
        <v>-98.999999999999901</v>
      </c>
      <c r="BP1050" s="1">
        <v>-98.999999999999901</v>
      </c>
      <c r="BQ1050" s="1">
        <v>0</v>
      </c>
      <c r="BR1050" s="1">
        <v>-98.999999999999901</v>
      </c>
      <c r="BS1050" s="1">
        <v>6.5057898821435103E-4</v>
      </c>
      <c r="BT1050" s="1">
        <v>-99</v>
      </c>
      <c r="BU1050" s="1">
        <v>-99</v>
      </c>
      <c r="BV1050" s="1">
        <v>-99</v>
      </c>
      <c r="BW1050" s="1">
        <v>-99</v>
      </c>
      <c r="BX1050" s="1">
        <v>-99</v>
      </c>
      <c r="BY1050" s="1">
        <v>-99</v>
      </c>
      <c r="BZ1050" s="1">
        <v>17.092104426758802</v>
      </c>
      <c r="CA1050" s="1">
        <v>17.092104426758802</v>
      </c>
      <c r="CB1050" s="1">
        <v>61.6181502351657</v>
      </c>
      <c r="CC1050" s="1">
        <v>2.2899166109542502E-6</v>
      </c>
      <c r="CD1050" s="1">
        <v>1.5856706600814899E-5</v>
      </c>
      <c r="CE1050" s="1">
        <v>1.43911004779684E-2</v>
      </c>
      <c r="CF1050" s="1">
        <v>-4.5126727040390099E-3</v>
      </c>
      <c r="CG1050" s="1">
        <v>0.13918619053363801</v>
      </c>
      <c r="CH1050" s="1">
        <v>0</v>
      </c>
      <c r="CI1050" s="1">
        <v>4.24959425381831E-26</v>
      </c>
      <c r="CJ1050" s="1">
        <v>1</v>
      </c>
      <c r="CK1050" s="1">
        <v>0</v>
      </c>
      <c r="CL1050" s="1">
        <v>1E-99</v>
      </c>
      <c r="CM1050" s="1">
        <v>4.24959425381831E-26</v>
      </c>
      <c r="CN1050" s="1">
        <v>2.0802171019866E-58</v>
      </c>
      <c r="CO1050" s="1">
        <v>1.0821158263334601E-31</v>
      </c>
      <c r="CP1050" s="1">
        <v>0.59999999999850995</v>
      </c>
      <c r="CQ1050" s="1">
        <v>1.3999248260166099E-2</v>
      </c>
      <c r="CR1050" s="1">
        <v>8.8924900182630198E-9</v>
      </c>
      <c r="CS1050" s="1">
        <v>1E-99</v>
      </c>
      <c r="CT1050" s="1">
        <v>0.38600074284703501</v>
      </c>
      <c r="CU1050" s="1">
        <v>1E-99</v>
      </c>
      <c r="CV1050" s="1">
        <v>1E-99</v>
      </c>
      <c r="CW1050" s="1">
        <v>6.6768906119448E-13</v>
      </c>
      <c r="CX1050" s="1">
        <v>1E-99</v>
      </c>
      <c r="CY1050" s="1">
        <v>1E-99</v>
      </c>
      <c r="CZ1050" s="1">
        <v>2.4454787744848402E-16</v>
      </c>
      <c r="DA1050" s="1">
        <v>1E-99</v>
      </c>
      <c r="DB1050" s="1">
        <v>1.9355875805278802E-18</v>
      </c>
      <c r="DC1050" s="1">
        <v>1E-99</v>
      </c>
      <c r="DD1050" s="1">
        <v>1.1302077369002799E-12</v>
      </c>
      <c r="DE1050" s="1">
        <v>0</v>
      </c>
      <c r="DF1050" s="1">
        <v>2.2096135528457201E-104</v>
      </c>
      <c r="DG1050" s="1">
        <v>9.8226679462546598E-48</v>
      </c>
      <c r="DH1050" s="1">
        <v>8.4854110355885402E-63</v>
      </c>
      <c r="DI1050" s="1">
        <v>1.34180770753935E-30</v>
      </c>
      <c r="DJ1050" s="1">
        <v>2.46737221555547E-3</v>
      </c>
      <c r="DK1050" s="1">
        <v>9.4316005486754992E-3</v>
      </c>
      <c r="DL1050" s="1">
        <v>0</v>
      </c>
      <c r="DM1050" s="1">
        <v>7.8720952247437704E-22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1.47170967621893E-2</v>
      </c>
      <c r="DX1050" s="1">
        <v>0</v>
      </c>
      <c r="DY1050" s="1">
        <v>-8.2685389486867002E-29</v>
      </c>
      <c r="DZ1050" s="1">
        <v>0</v>
      </c>
      <c r="EA1050" s="1">
        <v>0</v>
      </c>
      <c r="EB1050" s="1">
        <v>9814249.5000580791</v>
      </c>
      <c r="EC1050" s="1">
        <v>55.6033107023977</v>
      </c>
      <c r="ED1050" s="1">
        <v>-20.840143283309601</v>
      </c>
      <c r="EE1050" s="1">
        <v>76.443453985707293</v>
      </c>
      <c r="EF1050" s="1">
        <v>0.32365585557575699</v>
      </c>
      <c r="EG1050" s="1">
        <v>61.300304112198198</v>
      </c>
      <c r="EH1050" s="1">
        <v>-16.711792238580902</v>
      </c>
      <c r="EI1050" s="1">
        <v>-9.5107170511037094</v>
      </c>
      <c r="EJ1050" s="1">
        <v>2.73497180442113E+31</v>
      </c>
      <c r="EK1050" s="1">
        <v>-22325452480800.801</v>
      </c>
      <c r="EL1050" s="1">
        <v>2.4289761327289601E-6</v>
      </c>
      <c r="EM1050" s="1">
        <v>7797.1572782993298</v>
      </c>
      <c r="EN1050" s="1">
        <v>16231.638509750301</v>
      </c>
      <c r="EO1050" s="1">
        <v>1096.4737012051</v>
      </c>
      <c r="EP1050" s="1">
        <v>2.3974111607039101E-7</v>
      </c>
      <c r="EQ1050" s="1">
        <v>853</v>
      </c>
      <c r="ER1050" s="1">
        <v>-37894800.903096102</v>
      </c>
      <c r="ES1050" s="1">
        <v>5005656.74146563</v>
      </c>
      <c r="ET1050" s="1">
        <v>52714707.171235897</v>
      </c>
      <c r="EU1050" s="1">
        <v>-9.7264433542113995</v>
      </c>
      <c r="EV1050" s="1">
        <v>-17.645665930567201</v>
      </c>
    </row>
    <row r="1051" spans="1:152">
      <c r="A1051" s="2">
        <v>9657429.5149500407</v>
      </c>
      <c r="B1051" s="1">
        <v>8.6930998621975206</v>
      </c>
      <c r="C1051" s="2">
        <f t="shared" si="16"/>
        <v>493287217.97363716</v>
      </c>
      <c r="D1051" s="1">
        <v>0.38584159000416801</v>
      </c>
      <c r="E1051" s="1">
        <v>0.59999999999835496</v>
      </c>
      <c r="F1051" s="1">
        <v>1.41584010174417E-2</v>
      </c>
      <c r="G1051" s="1">
        <v>9.8506128084126701</v>
      </c>
      <c r="H1051" s="1">
        <v>27.8172262883004</v>
      </c>
      <c r="I1051" s="1">
        <v>-3.8577352125881301</v>
      </c>
      <c r="J1051" s="1">
        <v>126.117470271025</v>
      </c>
      <c r="K1051" s="1">
        <v>0</v>
      </c>
      <c r="L1051" s="1">
        <v>20436385984.715401</v>
      </c>
      <c r="M1051" s="1">
        <v>-9750328.2529364601</v>
      </c>
      <c r="N1051" s="1">
        <v>0.14323260138407101</v>
      </c>
      <c r="O1051" s="1">
        <v>-6.98901923683077</v>
      </c>
      <c r="P1051" s="1">
        <v>-4.8851581226527498</v>
      </c>
      <c r="Q1051" s="1">
        <v>14975718.910005599</v>
      </c>
      <c r="R1051" s="1">
        <v>35.685310003069297</v>
      </c>
      <c r="S1051" s="1">
        <v>0</v>
      </c>
      <c r="T1051" s="1">
        <v>0.44782353335770098</v>
      </c>
      <c r="U1051">
        <v>0</v>
      </c>
      <c r="V1051" s="1">
        <v>1112587681.4495699</v>
      </c>
      <c r="W1051" s="1">
        <v>-8.3531707269071696E-13</v>
      </c>
      <c r="X1051" s="1">
        <v>6.3564735126071098E-4</v>
      </c>
      <c r="Y1051" s="1">
        <v>173.08881780014701</v>
      </c>
      <c r="Z1051" s="1">
        <v>1.7982889514249201</v>
      </c>
      <c r="AA1051" s="1">
        <v>6.9107211218889304E+28</v>
      </c>
      <c r="AB1051" s="1">
        <v>-4.6028539461752196</v>
      </c>
      <c r="AC1051" s="1">
        <v>1.00000000000444</v>
      </c>
      <c r="AD1051" s="1">
        <v>1.03120605597258E-2</v>
      </c>
      <c r="AE1051" s="1">
        <v>-1.9866545451622599</v>
      </c>
      <c r="AF1051" s="1">
        <v>1.3876015855268799E-4</v>
      </c>
      <c r="AG1051" s="1">
        <v>9657429.5149500407</v>
      </c>
      <c r="AH1051" s="1">
        <v>1.3870038102462701E-4</v>
      </c>
      <c r="AI1051" s="1">
        <v>493287217.97364199</v>
      </c>
      <c r="AJ1051" s="1">
        <v>4538245056640.0996</v>
      </c>
      <c r="AK1051" s="1">
        <v>12.6568879432618</v>
      </c>
      <c r="AL1051" s="1">
        <v>6.56487238610102E+27</v>
      </c>
      <c r="AM1051" s="1">
        <v>0.99999997725400702</v>
      </c>
      <c r="AN1051" s="1">
        <v>27.817226278422002</v>
      </c>
      <c r="AO1051" s="1">
        <v>18.406940462408901</v>
      </c>
      <c r="AP1051" s="1">
        <v>0.38029651233627998</v>
      </c>
      <c r="AQ1051" s="1">
        <v>13674680.637831099</v>
      </c>
      <c r="AR1051" s="1">
        <v>13693966.209913399</v>
      </c>
      <c r="AS1051" s="1">
        <v>1.5083670067999</v>
      </c>
      <c r="AT1051" s="1">
        <v>25.7075029688862</v>
      </c>
      <c r="AU1051" s="1">
        <v>0.49858415969766601</v>
      </c>
      <c r="AV1051" s="1">
        <v>1.3348822398629301</v>
      </c>
      <c r="AW1051" s="1">
        <v>3.7032320951616402E-3</v>
      </c>
      <c r="AX1051" s="1">
        <v>0</v>
      </c>
      <c r="AY1051" s="1">
        <v>4.56420088006626E-26</v>
      </c>
      <c r="AZ1051" s="1">
        <v>1</v>
      </c>
      <c r="BA1051" s="1">
        <v>17.391304347839501</v>
      </c>
      <c r="BB1051" s="1">
        <v>8.6710288599943901</v>
      </c>
      <c r="BC1051" s="1">
        <v>0.49858415944929202</v>
      </c>
      <c r="BD1051" s="1">
        <v>-5.6352747839872199</v>
      </c>
      <c r="BE1051" s="1">
        <v>9915250.3498539701</v>
      </c>
      <c r="BF1051" s="1">
        <v>6.9963036841678896</v>
      </c>
      <c r="BG1051" s="1">
        <v>1.9057493561419501E-8</v>
      </c>
      <c r="BH1051" s="1">
        <v>6.8017430254818802E-8</v>
      </c>
      <c r="BI1051" s="1">
        <v>241686.18987115801</v>
      </c>
      <c r="BJ1051" s="1">
        <v>88479568.706085905</v>
      </c>
      <c r="BK1051">
        <v>0</v>
      </c>
      <c r="BL1051" s="1">
        <v>16.842908525523001</v>
      </c>
      <c r="BM1051" s="1">
        <v>-98.999999999999901</v>
      </c>
      <c r="BN1051" s="1">
        <v>16.842908525523001</v>
      </c>
      <c r="BO1051" s="1">
        <v>-98.999999999999901</v>
      </c>
      <c r="BP1051" s="1">
        <v>-98.999999999999901</v>
      </c>
      <c r="BQ1051" s="1">
        <v>0</v>
      </c>
      <c r="BR1051" s="1">
        <v>-98.999999999999901</v>
      </c>
      <c r="BS1051" s="1">
        <v>6.5104742197614996E-4</v>
      </c>
      <c r="BT1051" s="1">
        <v>-99</v>
      </c>
      <c r="BU1051" s="1">
        <v>-99</v>
      </c>
      <c r="BV1051" s="1">
        <v>-99</v>
      </c>
      <c r="BW1051" s="1">
        <v>-99</v>
      </c>
      <c r="BX1051" s="1">
        <v>-99</v>
      </c>
      <c r="BY1051" s="1">
        <v>-99</v>
      </c>
      <c r="BZ1051" s="1">
        <v>17.223210327952199</v>
      </c>
      <c r="CA1051" s="1">
        <v>17.223210327952199</v>
      </c>
      <c r="CB1051" s="1">
        <v>62.322436959439301</v>
      </c>
      <c r="CC1051" s="1">
        <v>2.2911828306059999E-6</v>
      </c>
      <c r="CD1051" s="1">
        <v>1.5952790520302199E-5</v>
      </c>
      <c r="CE1051" s="1">
        <v>1.4356359269834799E-2</v>
      </c>
      <c r="CF1051" s="1">
        <v>-4.5017221129387101E-3</v>
      </c>
      <c r="CG1051" s="1">
        <v>0.13919714112473799</v>
      </c>
      <c r="CH1051" s="1">
        <v>0</v>
      </c>
      <c r="CI1051" s="1">
        <v>4.56420088006626E-26</v>
      </c>
      <c r="CJ1051" s="1">
        <v>1</v>
      </c>
      <c r="CK1051" s="1">
        <v>0</v>
      </c>
      <c r="CL1051" s="1">
        <v>1E-99</v>
      </c>
      <c r="CM1051" s="1">
        <v>4.56420088006626E-26</v>
      </c>
      <c r="CN1051" s="1">
        <v>2.5138055140214399E-58</v>
      </c>
      <c r="CO1051" s="1">
        <v>9.9154706125028896E-32</v>
      </c>
      <c r="CP1051" s="1">
        <v>0.59999999999835496</v>
      </c>
      <c r="CQ1051" s="1">
        <v>1.41584010174417E-2</v>
      </c>
      <c r="CR1051" s="1">
        <v>8.9780552900158792E-9</v>
      </c>
      <c r="CS1051" s="1">
        <v>1E-99</v>
      </c>
      <c r="CT1051" s="1">
        <v>0.38584159000416801</v>
      </c>
      <c r="CU1051" s="1">
        <v>1E-99</v>
      </c>
      <c r="CV1051" s="1">
        <v>1E-99</v>
      </c>
      <c r="CW1051" s="1">
        <v>7.3294609492202899E-13</v>
      </c>
      <c r="CX1051" s="1">
        <v>1E-99</v>
      </c>
      <c r="CY1051" s="1">
        <v>1E-99</v>
      </c>
      <c r="CZ1051" s="1">
        <v>2.6987219353763202E-16</v>
      </c>
      <c r="DA1051" s="1">
        <v>1E-99</v>
      </c>
      <c r="DB1051" s="1">
        <v>2.13882810643298E-18</v>
      </c>
      <c r="DC1051" s="1">
        <v>1E-99</v>
      </c>
      <c r="DD1051" s="1">
        <v>1.2456755150592601E-12</v>
      </c>
      <c r="DE1051" s="1">
        <v>0</v>
      </c>
      <c r="DF1051" s="1">
        <v>4.1640118436710898E-104</v>
      </c>
      <c r="DG1051" s="1">
        <v>1.2077990530253201E-47</v>
      </c>
      <c r="DH1051" s="1">
        <v>1.12332421108757E-62</v>
      </c>
      <c r="DI1051" s="1">
        <v>1.33121241772392E-30</v>
      </c>
      <c r="DJ1051" s="1">
        <v>2.7642534621148498E-3</v>
      </c>
      <c r="DK1051" s="1">
        <v>1.0437009768641601E-2</v>
      </c>
      <c r="DL1051" s="1">
        <v>0</v>
      </c>
      <c r="DM1051" s="1">
        <v>9.8200553449785604E-22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1.63546192341429E-2</v>
      </c>
      <c r="DX1051" s="1">
        <v>0</v>
      </c>
      <c r="DY1051" s="1">
        <v>-1.25934017186088E-28</v>
      </c>
      <c r="DZ1051" s="1">
        <v>0</v>
      </c>
      <c r="EA1051" s="1">
        <v>0</v>
      </c>
      <c r="EB1051" s="1">
        <v>9915250.3202980906</v>
      </c>
      <c r="EC1051" s="1">
        <v>56.368342809620401</v>
      </c>
      <c r="ED1051" s="1">
        <v>-21.040757984720099</v>
      </c>
      <c r="EE1051" s="1">
        <v>77.409100794340503</v>
      </c>
      <c r="EF1051" s="1">
        <v>0.32810895590518502</v>
      </c>
      <c r="EG1051" s="1">
        <v>61.965182274749303</v>
      </c>
      <c r="EH1051" s="1">
        <v>-16.842908525523001</v>
      </c>
      <c r="EI1051" s="1">
        <v>-9.5080455690622294</v>
      </c>
      <c r="EJ1051" s="1">
        <v>2.7765998404252801E+31</v>
      </c>
      <c r="EK1051" s="1">
        <v>-22334256226715.102</v>
      </c>
      <c r="EL1051" s="1">
        <v>2.4449789751135299E-6</v>
      </c>
      <c r="EM1051" s="1">
        <v>7869.2448859810802</v>
      </c>
      <c r="EN1051" s="1">
        <v>16243.217407226501</v>
      </c>
      <c r="EO1051" s="1">
        <v>1106.35791894607</v>
      </c>
      <c r="EP1051" s="1">
        <v>2.4223932482136897E-7</v>
      </c>
      <c r="EQ1051" s="1">
        <v>852</v>
      </c>
      <c r="ER1051" s="1">
        <v>-38287489.3474572</v>
      </c>
      <c r="ES1051" s="1">
        <v>5060468.5601517102</v>
      </c>
      <c r="ET1051" s="1">
        <v>53263208.257462896</v>
      </c>
      <c r="EU1051" s="1">
        <v>-9.7217869966828392</v>
      </c>
      <c r="EV1051" s="1">
        <v>-17.599847638461501</v>
      </c>
    </row>
    <row r="1052" spans="1:152">
      <c r="A1052" s="2">
        <v>9649105.1329381</v>
      </c>
      <c r="B1052" s="1">
        <v>8.6944848364605392</v>
      </c>
      <c r="C1052" s="2">
        <f t="shared" si="16"/>
        <v>494862832.314641</v>
      </c>
      <c r="D1052" s="1">
        <v>0.38568106329197399</v>
      </c>
      <c r="E1052" s="1">
        <v>0.59999999999818199</v>
      </c>
      <c r="F1052" s="1">
        <v>1.4318927643067501E-2</v>
      </c>
      <c r="G1052" s="1">
        <v>9.8506825490778702</v>
      </c>
      <c r="H1052" s="1">
        <v>27.8173060801326</v>
      </c>
      <c r="I1052" s="1">
        <v>-3.8581097213710902</v>
      </c>
      <c r="J1052" s="1">
        <v>127.498359959358</v>
      </c>
      <c r="K1052" s="1">
        <v>0</v>
      </c>
      <c r="L1052" s="1">
        <v>20422122815.784901</v>
      </c>
      <c r="M1052" s="1">
        <v>-9845928.4378181901</v>
      </c>
      <c r="N1052" s="1">
        <v>0.14274069194728001</v>
      </c>
      <c r="O1052" s="1">
        <v>-6.9932566749088396</v>
      </c>
      <c r="P1052" s="1">
        <v>-4.8984196519705003</v>
      </c>
      <c r="Q1052" s="1">
        <v>15133428.3659329</v>
      </c>
      <c r="R1052" s="1">
        <v>35.6900393505842</v>
      </c>
      <c r="S1052" s="1">
        <v>0</v>
      </c>
      <c r="T1052" s="1">
        <v>0.44833736450877099</v>
      </c>
      <c r="U1052">
        <v>0</v>
      </c>
      <c r="V1052" s="1">
        <v>1112601292.0609601</v>
      </c>
      <c r="W1052" s="1">
        <v>-8.3507167286852697E-13</v>
      </c>
      <c r="X1052" s="1">
        <v>6.3560373712891899E-4</v>
      </c>
      <c r="Y1052" s="1">
        <v>172.54548437165101</v>
      </c>
      <c r="Z1052" s="1">
        <v>1.79834086473046</v>
      </c>
      <c r="AA1052" s="1">
        <v>6.9107211218889304E+28</v>
      </c>
      <c r="AB1052" s="1">
        <v>-4.6028539461752196</v>
      </c>
      <c r="AC1052" s="1">
        <v>1</v>
      </c>
      <c r="AD1052" s="1">
        <v>1.02871062216896E-2</v>
      </c>
      <c r="AE1052" s="1">
        <v>-1.98770677574277</v>
      </c>
      <c r="AF1052" s="1">
        <v>1.3864055192588999E-4</v>
      </c>
      <c r="AG1052" s="1">
        <v>9649105.1329381</v>
      </c>
      <c r="AH1052" s="1">
        <v>1.3858068076437E-4</v>
      </c>
      <c r="AI1052" s="1">
        <v>494862832.31464601</v>
      </c>
      <c r="AJ1052" s="1">
        <v>4538381731894.8203</v>
      </c>
      <c r="AK1052" s="1">
        <v>12.6569010224178</v>
      </c>
      <c r="AL1052" s="1">
        <v>6.5660786443907697E+27</v>
      </c>
      <c r="AM1052" s="1">
        <v>0.999999976966231</v>
      </c>
      <c r="AN1052" s="1">
        <v>27.817306070129199</v>
      </c>
      <c r="AO1052" s="1">
        <v>18.4069505251544</v>
      </c>
      <c r="AP1052" s="1">
        <v>0.38028558441140897</v>
      </c>
      <c r="AQ1052" s="1">
        <v>13675823.4991978</v>
      </c>
      <c r="AR1052" s="1">
        <v>13695172.458562501</v>
      </c>
      <c r="AS1052" s="1">
        <v>1.50835307116771</v>
      </c>
      <c r="AT1052" s="1">
        <v>25.6253733321075</v>
      </c>
      <c r="AU1052" s="1">
        <v>0.49856810703076299</v>
      </c>
      <c r="AV1052" s="1">
        <v>1.3348779842785701</v>
      </c>
      <c r="AW1052" s="1">
        <v>3.7151832855677001E-3</v>
      </c>
      <c r="AX1052" s="1">
        <v>0</v>
      </c>
      <c r="AY1052" s="1">
        <v>4.9055564346940001E-26</v>
      </c>
      <c r="AZ1052" s="1">
        <v>1</v>
      </c>
      <c r="BA1052" s="1">
        <v>17.391304347840901</v>
      </c>
      <c r="BB1052" s="1">
        <v>8.6707496831794995</v>
      </c>
      <c r="BC1052" s="1">
        <v>0.49856810678239599</v>
      </c>
      <c r="BD1052" s="1">
        <v>-5.6322380921449797</v>
      </c>
      <c r="BE1052" s="1">
        <v>10017445.1750877</v>
      </c>
      <c r="BF1052" s="1">
        <v>7.0007569742420399</v>
      </c>
      <c r="BG1052" s="1">
        <v>2.0920901968121201E-8</v>
      </c>
      <c r="BH1052" s="1">
        <v>7.4825962376733301E-8</v>
      </c>
      <c r="BI1052" s="1">
        <v>250661.03903457799</v>
      </c>
      <c r="BJ1052" s="1">
        <v>88473497.793397099</v>
      </c>
      <c r="BK1052">
        <v>0</v>
      </c>
      <c r="BL1052" s="1">
        <v>16.9770380920395</v>
      </c>
      <c r="BM1052" s="1">
        <v>-98.999999999999901</v>
      </c>
      <c r="BN1052" s="1">
        <v>16.9770380920395</v>
      </c>
      <c r="BO1052" s="1">
        <v>-98.999999999999901</v>
      </c>
      <c r="BP1052" s="1">
        <v>-98.999999999999901</v>
      </c>
      <c r="BQ1052" s="1">
        <v>0</v>
      </c>
      <c r="BR1052" s="1">
        <v>-98.999999999999901</v>
      </c>
      <c r="BS1052" s="1">
        <v>6.5151720324274501E-4</v>
      </c>
      <c r="BT1052" s="1">
        <v>-99</v>
      </c>
      <c r="BU1052" s="1">
        <v>-99</v>
      </c>
      <c r="BV1052" s="1">
        <v>-99</v>
      </c>
      <c r="BW1052" s="1">
        <v>-99</v>
      </c>
      <c r="BX1052" s="1">
        <v>-99</v>
      </c>
      <c r="BY1052" s="1">
        <v>-99</v>
      </c>
      <c r="BZ1052" s="1">
        <v>17.357329140413299</v>
      </c>
      <c r="CA1052" s="1">
        <v>17.357329140413299</v>
      </c>
      <c r="CB1052" s="1">
        <v>62.953275223412902</v>
      </c>
      <c r="CC1052" s="1">
        <v>2.29246249923976E-6</v>
      </c>
      <c r="CD1052" s="1">
        <v>1.6049613210233901E-5</v>
      </c>
      <c r="CE1052" s="1">
        <v>1.43216180617014E-2</v>
      </c>
      <c r="CF1052" s="1">
        <v>-4.4907717979470203E-3</v>
      </c>
      <c r="CG1052" s="1">
        <v>0.13920809143973001</v>
      </c>
      <c r="CH1052" s="1">
        <v>0</v>
      </c>
      <c r="CI1052" s="1">
        <v>4.9055564346940001E-26</v>
      </c>
      <c r="CJ1052" s="1">
        <v>1</v>
      </c>
      <c r="CK1052" s="1">
        <v>0</v>
      </c>
      <c r="CL1052" s="1">
        <v>1E-99</v>
      </c>
      <c r="CM1052" s="1">
        <v>4.9055564346940001E-26</v>
      </c>
      <c r="CN1052" s="1">
        <v>3.0484096338054999E-58</v>
      </c>
      <c r="CO1052" s="1">
        <v>4.5460855009907499E-33</v>
      </c>
      <c r="CP1052" s="1">
        <v>0.59999999999818199</v>
      </c>
      <c r="CQ1052" s="1">
        <v>1.4318927643067501E-2</v>
      </c>
      <c r="CR1052" s="1">
        <v>9.06459481830379E-9</v>
      </c>
      <c r="CS1052" s="1">
        <v>1E-99</v>
      </c>
      <c r="CT1052" s="1">
        <v>0.38568106329197399</v>
      </c>
      <c r="CU1052" s="1">
        <v>1E-99</v>
      </c>
      <c r="CV1052" s="1">
        <v>1E-99</v>
      </c>
      <c r="CW1052" s="1">
        <v>8.0564537945966002E-13</v>
      </c>
      <c r="CX1052" s="1">
        <v>1E-99</v>
      </c>
      <c r="CY1052" s="1">
        <v>1E-99</v>
      </c>
      <c r="CZ1052" s="1">
        <v>2.9806956992433898E-16</v>
      </c>
      <c r="DA1052" s="1">
        <v>1E-99</v>
      </c>
      <c r="DB1052" s="1">
        <v>2.3654135118352498E-18</v>
      </c>
      <c r="DC1052" s="1">
        <v>1E-99</v>
      </c>
      <c r="DD1052" s="1">
        <v>1.3748350547594599E-12</v>
      </c>
      <c r="DE1052" s="1">
        <v>0</v>
      </c>
      <c r="DF1052" s="1">
        <v>7.8960582633881699E-104</v>
      </c>
      <c r="DG1052" s="1">
        <v>1.4881393081282E-47</v>
      </c>
      <c r="DH1052" s="1">
        <v>1.4936092101124399E-62</v>
      </c>
      <c r="DI1052" s="1">
        <v>6.6131330369914503E-32</v>
      </c>
      <c r="DJ1052" s="1">
        <v>3.0997517863503802E-3</v>
      </c>
      <c r="DK1052" s="1">
        <v>1.1559415200471599E-2</v>
      </c>
      <c r="DL1052" s="1">
        <v>0</v>
      </c>
      <c r="DM1052" s="1">
        <v>1.22738675417998E-21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1.8190950293121701E-2</v>
      </c>
      <c r="DX1052" s="1">
        <v>0</v>
      </c>
      <c r="DY1052" s="1">
        <v>-1.9224763617029001E-28</v>
      </c>
      <c r="DZ1052" s="1">
        <v>0</v>
      </c>
      <c r="EA1052" s="1">
        <v>0</v>
      </c>
      <c r="EB1052" s="1">
        <v>10017445.1422376</v>
      </c>
      <c r="EC1052" s="1">
        <v>57.018240021390397</v>
      </c>
      <c r="ED1052" s="1">
        <v>-21.246337050256201</v>
      </c>
      <c r="EE1052" s="1">
        <v>78.264577071646599</v>
      </c>
      <c r="EF1052" s="1">
        <v>0.33189187881849003</v>
      </c>
      <c r="EG1052" s="1">
        <v>62.537871966343801</v>
      </c>
      <c r="EH1052" s="1">
        <v>-16.9770380920395</v>
      </c>
      <c r="EI1052" s="1">
        <v>-9.5053688436746508</v>
      </c>
      <c r="EJ1052" s="1">
        <v>2.81410868162117E+31</v>
      </c>
      <c r="EK1052" s="1">
        <v>-22343117621106.102</v>
      </c>
      <c r="EL1052" s="1">
        <v>2.4611097658722099E-6</v>
      </c>
      <c r="EM1052" s="1">
        <v>7942.2933160066596</v>
      </c>
      <c r="EN1052" s="1">
        <v>16254.8996105194</v>
      </c>
      <c r="EO1052" s="1">
        <v>1116.3266768977001</v>
      </c>
      <c r="EP1052" s="1">
        <v>2.4476788906824201E-7</v>
      </c>
      <c r="EQ1052" s="1">
        <v>851</v>
      </c>
      <c r="ER1052" s="1">
        <v>-38684911.1015172</v>
      </c>
      <c r="ES1052" s="1">
        <v>5115983.1908451803</v>
      </c>
      <c r="ET1052" s="1">
        <v>53818339.467450097</v>
      </c>
      <c r="EU1052" s="1">
        <v>-9.7171215633893304</v>
      </c>
      <c r="EV1052" s="1">
        <v>-17.55363268871</v>
      </c>
    </row>
    <row r="1053" spans="1:152">
      <c r="A1053" s="2">
        <v>9640767.7031529602</v>
      </c>
      <c r="B1053" s="1">
        <v>8.6958820143035194</v>
      </c>
      <c r="C1053" s="2">
        <f t="shared" si="16"/>
        <v>496457429.49261457</v>
      </c>
      <c r="D1053" s="1">
        <v>0.385517600854692</v>
      </c>
      <c r="E1053" s="1">
        <v>0.59999999999799003</v>
      </c>
      <c r="F1053" s="1">
        <v>1.44823899928218E-2</v>
      </c>
      <c r="G1053" s="1">
        <v>9.8507525469756008</v>
      </c>
      <c r="H1053" s="1">
        <v>27.817385939433699</v>
      </c>
      <c r="I1053" s="1">
        <v>-3.8584851411579502</v>
      </c>
      <c r="J1053" s="1">
        <v>128.922053207163</v>
      </c>
      <c r="K1053" s="1">
        <v>0</v>
      </c>
      <c r="L1053" s="1">
        <v>20407835129.904499</v>
      </c>
      <c r="M1053" s="1">
        <v>-9942534.0378370509</v>
      </c>
      <c r="N1053" s="1">
        <v>0.14215848841293099</v>
      </c>
      <c r="O1053" s="1">
        <v>-6.9974970864490098</v>
      </c>
      <c r="P1053" s="1">
        <v>-4.9124855728696302</v>
      </c>
      <c r="Q1053" s="1">
        <v>15293008.394862199</v>
      </c>
      <c r="R1053" s="1">
        <v>35.694861965658703</v>
      </c>
      <c r="S1053" s="1">
        <v>0</v>
      </c>
      <c r="T1053" s="1">
        <v>0.44885585585364701</v>
      </c>
      <c r="U1053">
        <v>0</v>
      </c>
      <c r="V1053" s="1">
        <v>1112614669.6877999</v>
      </c>
      <c r="W1053" s="1">
        <v>-8.3482592516307399E-13</v>
      </c>
      <c r="X1053" s="1">
        <v>6.3555989634369995E-4</v>
      </c>
      <c r="Y1053" s="1">
        <v>171.99902247898899</v>
      </c>
      <c r="Z1053" s="1">
        <v>1.7983937305108</v>
      </c>
      <c r="AA1053" s="1">
        <v>6.9107211218889304E+28</v>
      </c>
      <c r="AB1053" s="1">
        <v>-4.6028539461752196</v>
      </c>
      <c r="AC1053" s="1">
        <v>1</v>
      </c>
      <c r="AD1053" s="1">
        <v>1.02621518836533E-2</v>
      </c>
      <c r="AE1053" s="1">
        <v>-1.98876156191368</v>
      </c>
      <c r="AF1053" s="1">
        <v>1.38520757825698E-4</v>
      </c>
      <c r="AG1053" s="1">
        <v>9640767.7031529602</v>
      </c>
      <c r="AH1053" s="1">
        <v>1.384607926677E-4</v>
      </c>
      <c r="AI1053" s="1">
        <v>496457429.49261898</v>
      </c>
      <c r="AJ1053" s="1">
        <v>4538519604033.0996</v>
      </c>
      <c r="AK1053" s="1">
        <v>12.6569142157106</v>
      </c>
      <c r="AL1053" s="1">
        <v>6.5672861445703597E+27</v>
      </c>
      <c r="AM1053" s="1">
        <v>0.99999997667219598</v>
      </c>
      <c r="AN1053" s="1">
        <v>27.8173859293025</v>
      </c>
      <c r="AO1053" s="1">
        <v>18.4069603804469</v>
      </c>
      <c r="AP1053" s="1">
        <v>0.38027431342458301</v>
      </c>
      <c r="AQ1053" s="1">
        <v>13677002.324043101</v>
      </c>
      <c r="AR1053" s="1">
        <v>13696415.501207899</v>
      </c>
      <c r="AS1053" s="1">
        <v>1.5083386859732799</v>
      </c>
      <c r="AT1053" s="1">
        <v>25.542763232315998</v>
      </c>
      <c r="AU1053" s="1">
        <v>0.49855176079139701</v>
      </c>
      <c r="AV1053" s="1">
        <v>1.3348736775896799</v>
      </c>
      <c r="AW1053" s="1">
        <v>3.7272858837856001E-3</v>
      </c>
      <c r="AX1053" s="1">
        <v>0</v>
      </c>
      <c r="AY1053" s="1">
        <v>5.27627736361677E-26</v>
      </c>
      <c r="AZ1053" s="1">
        <v>1</v>
      </c>
      <c r="BA1053" s="1">
        <v>17.3913043478424</v>
      </c>
      <c r="BB1053" s="1">
        <v>8.6704654007566795</v>
      </c>
      <c r="BC1053" s="1">
        <v>0.49855176054303901</v>
      </c>
      <c r="BD1053" s="1">
        <v>-5.6291748185584396</v>
      </c>
      <c r="BE1053" s="1">
        <v>10120814.636373</v>
      </c>
      <c r="BF1053" s="1">
        <v>7.0052154707886203</v>
      </c>
      <c r="BG1053" s="1">
        <v>2.2987207123137599E-8</v>
      </c>
      <c r="BH1053" s="1">
        <v>8.2391663028006796E-8</v>
      </c>
      <c r="BI1053" s="1">
        <v>260030.18658883599</v>
      </c>
      <c r="BJ1053" s="1">
        <v>88467395.3314576</v>
      </c>
      <c r="BK1053">
        <v>0</v>
      </c>
      <c r="BL1053" s="1">
        <v>17.1151980233501</v>
      </c>
      <c r="BM1053" s="1">
        <v>-98.999999999999901</v>
      </c>
      <c r="BN1053" s="1">
        <v>17.1151980233501</v>
      </c>
      <c r="BO1053" s="1">
        <v>-98.999999999999901</v>
      </c>
      <c r="BP1053" s="1">
        <v>-98.999999999999901</v>
      </c>
      <c r="BQ1053" s="1">
        <v>0</v>
      </c>
      <c r="BR1053" s="1">
        <v>-98.999999999999901</v>
      </c>
      <c r="BS1053" s="1">
        <v>6.5198813990513104E-4</v>
      </c>
      <c r="BT1053" s="1">
        <v>-99</v>
      </c>
      <c r="BU1053" s="1">
        <v>-99</v>
      </c>
      <c r="BV1053" s="1">
        <v>-99</v>
      </c>
      <c r="BW1053" s="1">
        <v>-99</v>
      </c>
      <c r="BX1053" s="1">
        <v>-99</v>
      </c>
      <c r="BY1053" s="1">
        <v>-99</v>
      </c>
      <c r="BZ1053" s="1">
        <v>17.495477972268102</v>
      </c>
      <c r="CA1053" s="1">
        <v>17.495477972268102</v>
      </c>
      <c r="CB1053" s="1">
        <v>63.643267296722001</v>
      </c>
      <c r="CC1053" s="1">
        <v>2.2937565781615501E-6</v>
      </c>
      <c r="CD1053" s="1">
        <v>1.6146710339958001E-5</v>
      </c>
      <c r="CE1053" s="1">
        <v>1.4286876853568E-2</v>
      </c>
      <c r="CF1053" s="1">
        <v>-4.4798217590499602E-3</v>
      </c>
      <c r="CG1053" s="1">
        <v>0.13921904147862699</v>
      </c>
      <c r="CH1053" s="1">
        <v>0</v>
      </c>
      <c r="CI1053" s="1">
        <v>5.27627736361677E-26</v>
      </c>
      <c r="CJ1053" s="1">
        <v>1</v>
      </c>
      <c r="CK1053" s="1">
        <v>0</v>
      </c>
      <c r="CL1053" s="1">
        <v>0</v>
      </c>
      <c r="CM1053" s="1">
        <v>5.27627736361677E-26</v>
      </c>
      <c r="CN1053" s="1">
        <v>3.7104298215232599E-58</v>
      </c>
      <c r="CO1053" s="1">
        <v>1.4425737942897799E-36</v>
      </c>
      <c r="CP1053" s="1">
        <v>0.59999999999799003</v>
      </c>
      <c r="CQ1053" s="1">
        <v>1.44823899928218E-2</v>
      </c>
      <c r="CR1053" s="1">
        <v>9.1520905946748401E-9</v>
      </c>
      <c r="CS1053" s="1">
        <v>1E-99</v>
      </c>
      <c r="CT1053" s="1">
        <v>0.385517600854692</v>
      </c>
      <c r="CU1053" s="1">
        <v>1E-99</v>
      </c>
      <c r="CV1053" s="1">
        <v>1E-99</v>
      </c>
      <c r="CW1053" s="1">
        <v>8.8604944100178695E-13</v>
      </c>
      <c r="CX1053" s="1">
        <v>1E-99</v>
      </c>
      <c r="CY1053" s="1">
        <v>1E-99</v>
      </c>
      <c r="CZ1053" s="1">
        <v>3.2949773061340502E-16</v>
      </c>
      <c r="DA1053" s="1">
        <v>1E-99</v>
      </c>
      <c r="DB1053" s="1">
        <v>2.61828252741232E-18</v>
      </c>
      <c r="DC1053" s="1">
        <v>1E-99</v>
      </c>
      <c r="DD1053" s="1">
        <v>1.5183198283521E-12</v>
      </c>
      <c r="DE1053" s="1">
        <v>0</v>
      </c>
      <c r="DF1053" s="1">
        <v>1.50709270028244E-103</v>
      </c>
      <c r="DG1053" s="1">
        <v>1.83740198599577E-47</v>
      </c>
      <c r="DH1053" s="1">
        <v>1.9951287199251098E-62</v>
      </c>
      <c r="DI1053" s="1">
        <v>2.2754733243917399E-35</v>
      </c>
      <c r="DJ1053" s="1">
        <v>3.4793233662813402E-3</v>
      </c>
      <c r="DK1053" s="1">
        <v>1.28137082290286E-2</v>
      </c>
      <c r="DL1053" s="1">
        <v>0</v>
      </c>
      <c r="DM1053" s="1">
        <v>1.5371519248707101E-21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2.0252491747266201E-2</v>
      </c>
      <c r="DX1053" s="1">
        <v>0</v>
      </c>
      <c r="DY1053" s="1">
        <v>-2.94179868532798E-28</v>
      </c>
      <c r="DZ1053" s="1">
        <v>0</v>
      </c>
      <c r="EA1053" s="1">
        <v>0</v>
      </c>
      <c r="EB1053" s="1">
        <v>10120814.5998275</v>
      </c>
      <c r="EC1053" s="1">
        <v>57.8428598820704</v>
      </c>
      <c r="ED1053" s="1">
        <v>-21.458211054065899</v>
      </c>
      <c r="EE1053" s="1">
        <v>79.301070936136398</v>
      </c>
      <c r="EF1053" s="1">
        <v>0.33669182765537897</v>
      </c>
      <c r="EG1053" s="1">
        <v>63.251010492719303</v>
      </c>
      <c r="EH1053" s="1">
        <v>-17.1151980233501</v>
      </c>
      <c r="EI1053" s="1">
        <v>-9.5026868265122104</v>
      </c>
      <c r="EJ1053" s="1">
        <v>2.8452735545807399E+31</v>
      </c>
      <c r="EK1053" s="1">
        <v>-22352110783443.301</v>
      </c>
      <c r="EL1053" s="1">
        <v>2.4772965606101299E-6</v>
      </c>
      <c r="EM1053" s="1">
        <v>8016.0895934104901</v>
      </c>
      <c r="EN1053" s="1">
        <v>16266.6969461441</v>
      </c>
      <c r="EO1053" s="1">
        <v>1126.36810159683</v>
      </c>
      <c r="EP1053" s="1">
        <v>2.47326530811164E-7</v>
      </c>
      <c r="EQ1053" s="1">
        <v>850</v>
      </c>
      <c r="ER1053" s="1">
        <v>-39086999.013952799</v>
      </c>
      <c r="ES1053" s="1">
        <v>5172193.7584891804</v>
      </c>
      <c r="ET1053" s="1">
        <v>54380007.408814996</v>
      </c>
      <c r="EU1053" s="1">
        <v>-9.7124467372734706</v>
      </c>
      <c r="EV1053" s="1">
        <v>-17.507009611986501</v>
      </c>
    </row>
    <row r="1054" spans="1:152">
      <c r="A1054" s="2">
        <v>9632417.1749722809</v>
      </c>
      <c r="B1054" s="1">
        <v>8.6972917763857396</v>
      </c>
      <c r="C1054" s="2">
        <f t="shared" si="16"/>
        <v>498071596.99704134</v>
      </c>
      <c r="D1054" s="1">
        <v>0.385350638041706</v>
      </c>
      <c r="E1054" s="1">
        <v>0.59999999999777298</v>
      </c>
      <c r="F1054" s="1">
        <v>1.46493527173148E-2</v>
      </c>
      <c r="G1054" s="1">
        <v>9.8508228494614904</v>
      </c>
      <c r="H1054" s="1">
        <v>27.8174658664493</v>
      </c>
      <c r="I1054" s="1">
        <v>-3.85886147631581</v>
      </c>
      <c r="J1054" s="1">
        <v>130.39259824461601</v>
      </c>
      <c r="K1054" s="1">
        <v>0</v>
      </c>
      <c r="L1054" s="1">
        <v>20393522818.274799</v>
      </c>
      <c r="M1054" s="1">
        <v>-10039866.5889268</v>
      </c>
      <c r="N1054" s="1">
        <v>0.141463617997449</v>
      </c>
      <c r="O1054" s="1">
        <v>-7.0017279418849103</v>
      </c>
      <c r="P1054" s="1">
        <v>-4.92590466538927</v>
      </c>
      <c r="Q1054" s="1">
        <v>15454474.053878499</v>
      </c>
      <c r="R1054" s="1">
        <v>35.699787691512</v>
      </c>
      <c r="S1054" s="1">
        <v>0</v>
      </c>
      <c r="T1054" s="1">
        <v>0.44937915394030498</v>
      </c>
      <c r="U1054">
        <v>0</v>
      </c>
      <c r="V1054" s="1">
        <v>1112627754.3053899</v>
      </c>
      <c r="W1054" s="1">
        <v>-8.3457990552707303E-13</v>
      </c>
      <c r="X1054" s="1">
        <v>6.3551569696968099E-4</v>
      </c>
      <c r="Y1054" s="1">
        <v>171.44931956397801</v>
      </c>
      <c r="Z1054" s="1">
        <v>1.79844773156506</v>
      </c>
      <c r="AA1054" s="1">
        <v>6.9107211219196798E+28</v>
      </c>
      <c r="AB1054" s="1">
        <v>-4.6028539461732896</v>
      </c>
      <c r="AC1054" s="1">
        <v>0.999999999995551</v>
      </c>
      <c r="AD1054" s="1">
        <v>1.0237197545616999E-2</v>
      </c>
      <c r="AE1054" s="1">
        <v>-1.9898189161189399</v>
      </c>
      <c r="AF1054" s="1">
        <v>1.3840077552476E-4</v>
      </c>
      <c r="AG1054" s="1">
        <v>9632417.1749722809</v>
      </c>
      <c r="AH1054" s="1">
        <v>1.38340716011355E-4</v>
      </c>
      <c r="AI1054" s="1">
        <v>498071596.99704099</v>
      </c>
      <c r="AJ1054" s="1">
        <v>4538658692633.9902</v>
      </c>
      <c r="AK1054" s="1">
        <v>12.6569275250034</v>
      </c>
      <c r="AL1054" s="1">
        <v>6.5684948909593304E+27</v>
      </c>
      <c r="AM1054" s="1">
        <v>0.99999997637167304</v>
      </c>
      <c r="AN1054" s="1">
        <v>27.817465856187699</v>
      </c>
      <c r="AO1054" s="1">
        <v>18.4069699805795</v>
      </c>
      <c r="AP1054" s="1">
        <v>0.380262693649421</v>
      </c>
      <c r="AQ1054" s="1">
        <v>13678217.705524901</v>
      </c>
      <c r="AR1054" s="1">
        <v>13697695.958193799</v>
      </c>
      <c r="AS1054" s="1">
        <v>1.5083238438603299</v>
      </c>
      <c r="AT1054" s="1">
        <v>25.459651855344202</v>
      </c>
      <c r="AU1054" s="1">
        <v>0.49853506451451002</v>
      </c>
      <c r="AV1054" s="1">
        <v>1.33486931808915</v>
      </c>
      <c r="AW1054" s="1">
        <v>3.7395449056235701E-3</v>
      </c>
      <c r="AX1054" s="1">
        <v>1.8985236024630101E-51</v>
      </c>
      <c r="AY1054" s="1">
        <v>5.6792696201795595E-26</v>
      </c>
      <c r="AZ1054" s="1">
        <v>1</v>
      </c>
      <c r="BA1054" s="1">
        <v>17.391304347844201</v>
      </c>
      <c r="BB1054" s="1">
        <v>8.6701750307248595</v>
      </c>
      <c r="BC1054" s="1">
        <v>0.49853506426615901</v>
      </c>
      <c r="BD1054" s="1">
        <v>-5.6260842233224002</v>
      </c>
      <c r="BE1054" s="1">
        <v>10225366.5436018</v>
      </c>
      <c r="BF1054" s="1">
        <v>7.0096788848955498</v>
      </c>
      <c r="BG1054" s="1">
        <v>2.5281086691910802E-8</v>
      </c>
      <c r="BH1054" s="1">
        <v>9.0808396553193402E-8</v>
      </c>
      <c r="BI1054" s="1">
        <v>269814.91993131902</v>
      </c>
      <c r="BJ1054" s="1">
        <v>88461242.955391705</v>
      </c>
      <c r="BK1054">
        <v>0</v>
      </c>
      <c r="BL1054" s="1">
        <v>17.257833396446902</v>
      </c>
      <c r="BM1054" s="1">
        <v>-98.999999999999901</v>
      </c>
      <c r="BN1054" s="1">
        <v>17.257833396446902</v>
      </c>
      <c r="BO1054" s="1">
        <v>-98.999999999999901</v>
      </c>
      <c r="BP1054" s="1">
        <v>-98.999999999999901</v>
      </c>
      <c r="BQ1054" s="1">
        <v>0</v>
      </c>
      <c r="BR1054" s="1">
        <v>-98.999999999999901</v>
      </c>
      <c r="BS1054" s="1">
        <v>6.5246016877627095E-4</v>
      </c>
      <c r="BT1054" s="1">
        <v>-99</v>
      </c>
      <c r="BU1054" s="1">
        <v>-99</v>
      </c>
      <c r="BV1054" s="1">
        <v>-99</v>
      </c>
      <c r="BW1054" s="1">
        <v>-99</v>
      </c>
      <c r="BX1054" s="1">
        <v>-99</v>
      </c>
      <c r="BY1054" s="1">
        <v>-99</v>
      </c>
      <c r="BZ1054" s="1">
        <v>17.638101899983901</v>
      </c>
      <c r="CA1054" s="1">
        <v>17.638101899983901</v>
      </c>
      <c r="CB1054" s="1">
        <v>64.377897277818803</v>
      </c>
      <c r="CC1054" s="1">
        <v>2.2950662330036499E-6</v>
      </c>
      <c r="CD1054" s="1">
        <v>1.6243630756964499E-5</v>
      </c>
      <c r="CE1054" s="1">
        <v>1.4252135645434601E-2</v>
      </c>
      <c r="CF1054" s="1">
        <v>-4.4688719962336096E-3</v>
      </c>
      <c r="CG1054" s="1">
        <v>0.139229991241443</v>
      </c>
      <c r="CH1054" s="1">
        <v>1.8985236024630101E-51</v>
      </c>
      <c r="CI1054" s="1">
        <v>5.6792696201795595E-26</v>
      </c>
      <c r="CJ1054" s="1">
        <v>1</v>
      </c>
      <c r="CK1054" s="1">
        <v>1.8985236024630101E-51</v>
      </c>
      <c r="CL1054" s="1">
        <v>0</v>
      </c>
      <c r="CM1054" s="1">
        <v>5.6792696201795595E-26</v>
      </c>
      <c r="CN1054" s="1">
        <v>4.4400605014600497E-58</v>
      </c>
      <c r="CO1054" s="1">
        <v>3.7806500940005002E-33</v>
      </c>
      <c r="CP1054" s="1">
        <v>0.59999999999777298</v>
      </c>
      <c r="CQ1054" s="1">
        <v>1.46493527173148E-2</v>
      </c>
      <c r="CR1054" s="1">
        <v>9.2405493611093294E-9</v>
      </c>
      <c r="CS1054" s="1">
        <v>1E-99</v>
      </c>
      <c r="CT1054" s="1">
        <v>0.385350638041706</v>
      </c>
      <c r="CU1054" s="1">
        <v>1E-99</v>
      </c>
      <c r="CV1054" s="1">
        <v>1E-99</v>
      </c>
      <c r="CW1054" s="1">
        <v>9.759770177142959E-13</v>
      </c>
      <c r="CX1054" s="1">
        <v>1E-99</v>
      </c>
      <c r="CY1054" s="1">
        <v>1E-99</v>
      </c>
      <c r="CZ1054" s="1">
        <v>3.6456415310612699E-16</v>
      </c>
      <c r="DA1054" s="1">
        <v>1E-99</v>
      </c>
      <c r="DB1054" s="1">
        <v>2.90078639359249E-18</v>
      </c>
      <c r="DC1054" s="1">
        <v>1E-99</v>
      </c>
      <c r="DD1054" s="1">
        <v>1.6794404031970599E-12</v>
      </c>
      <c r="DE1054" s="1">
        <v>0</v>
      </c>
      <c r="DF1054" s="1">
        <v>6.2965639248168801E-24</v>
      </c>
      <c r="DG1054" s="1">
        <v>2.2735505867744901E-47</v>
      </c>
      <c r="DH1054" s="1">
        <v>2.62254878139508E-62</v>
      </c>
      <c r="DI1054" s="1">
        <v>6.4714720500725202E-32</v>
      </c>
      <c r="DJ1054" s="1">
        <v>3.9092632101056504E-3</v>
      </c>
      <c r="DK1054" s="1">
        <v>1.42168889501236E-2</v>
      </c>
      <c r="DL1054" s="1">
        <v>0</v>
      </c>
      <c r="DM1054" s="1">
        <v>1.9290612519896899E-21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2.2569518344170501E-2</v>
      </c>
      <c r="DX1054" s="1">
        <v>0</v>
      </c>
      <c r="DY1054" s="1">
        <v>-4.5126907721683302E-28</v>
      </c>
      <c r="DZ1054" s="1">
        <v>0</v>
      </c>
      <c r="EA1054" s="1">
        <v>0</v>
      </c>
      <c r="EB1054" s="1">
        <v>10225366.502906101</v>
      </c>
      <c r="EC1054" s="1">
        <v>58.726483051696697</v>
      </c>
      <c r="ED1054" s="1">
        <v>-21.6770121392804</v>
      </c>
      <c r="EE1054" s="1">
        <v>80.403495190977196</v>
      </c>
      <c r="EF1054" s="1">
        <v>0.34183522306401998</v>
      </c>
      <c r="EG1054" s="1">
        <v>64.012056439433593</v>
      </c>
      <c r="EH1054" s="1">
        <v>-17.257833396446902</v>
      </c>
      <c r="EI1054" s="1">
        <v>-9.4999994002282602</v>
      </c>
      <c r="EJ1054" s="1">
        <v>2.8702653988102001E+31</v>
      </c>
      <c r="EK1054" s="1">
        <v>-22361308735130.5</v>
      </c>
      <c r="EL1054" s="1">
        <v>2.49345699243619E-6</v>
      </c>
      <c r="EM1054" s="1">
        <v>8090.4254029989197</v>
      </c>
      <c r="EN1054" s="1">
        <v>16278.6195783615</v>
      </c>
      <c r="EO1054" s="1">
        <v>1136.47293256595</v>
      </c>
      <c r="EP1054" s="1">
        <v>2.4991556180076202E-7</v>
      </c>
      <c r="EQ1054" s="1">
        <v>849</v>
      </c>
      <c r="ER1054" s="1">
        <v>-39493792.000735901</v>
      </c>
      <c r="ES1054" s="1">
        <v>5229107.51027676</v>
      </c>
      <c r="ET1054" s="1">
        <v>54948266.054614499</v>
      </c>
      <c r="EU1054" s="1">
        <v>-9.7077621061085697</v>
      </c>
      <c r="EV1054" s="1">
        <v>-17.459965784955401</v>
      </c>
    </row>
    <row r="1055" spans="1:152">
      <c r="A1055" s="2">
        <v>9624053.4983434491</v>
      </c>
      <c r="B1055" s="1">
        <v>8.6987144890624499</v>
      </c>
      <c r="C1055" s="2">
        <f t="shared" si="16"/>
        <v>499705913.69070917</v>
      </c>
      <c r="D1055" s="1">
        <v>0.38518238646804398</v>
      </c>
      <c r="E1055" s="1">
        <v>0.59999999999753195</v>
      </c>
      <c r="F1055" s="1">
        <v>1.4817604201441299E-2</v>
      </c>
      <c r="G1055" s="1">
        <v>9.8508932649774898</v>
      </c>
      <c r="H1055" s="1">
        <v>27.817545861427</v>
      </c>
      <c r="I1055" s="1">
        <v>-3.8592387312030998</v>
      </c>
      <c r="J1055" s="1">
        <v>131.90927569126501</v>
      </c>
      <c r="K1055" s="1">
        <v>0</v>
      </c>
      <c r="L1055" s="1">
        <v>20379185767.577301</v>
      </c>
      <c r="M1055" s="1">
        <v>-10137846.4717278</v>
      </c>
      <c r="N1055" s="1">
        <v>0.14065898971360899</v>
      </c>
      <c r="O1055" s="1">
        <v>-7.0059457099504803</v>
      </c>
      <c r="P1055" s="1">
        <v>-4.9380152406012803</v>
      </c>
      <c r="Q1055" s="1">
        <v>15617956.128200101</v>
      </c>
      <c r="R1055" s="1">
        <v>35.704810087859499</v>
      </c>
      <c r="S1055" s="1">
        <v>0</v>
      </c>
      <c r="T1055" s="1">
        <v>0.44990739889419701</v>
      </c>
      <c r="U1055">
        <v>0</v>
      </c>
      <c r="V1055" s="1">
        <v>1112640791.7646101</v>
      </c>
      <c r="W1055" s="1">
        <v>-8.3433352788799898E-13</v>
      </c>
      <c r="X1055" s="1">
        <v>6.3547124477704301E-4</v>
      </c>
      <c r="Y1055" s="1">
        <v>170.89627052064</v>
      </c>
      <c r="Z1055" s="1">
        <v>1.7985021527259899</v>
      </c>
      <c r="AA1055" s="1">
        <v>6.9107211218889304E+28</v>
      </c>
      <c r="AB1055" s="1">
        <v>-4.6028539461752196</v>
      </c>
      <c r="AC1055" s="1">
        <v>1.00000000000444</v>
      </c>
      <c r="AD1055" s="1">
        <v>1.02122432075806E-2</v>
      </c>
      <c r="AE1055" s="1">
        <v>-1.99087885089359</v>
      </c>
      <c r="AF1055" s="1">
        <v>1.38280604303908E-4</v>
      </c>
      <c r="AG1055" s="1">
        <v>9624053.4983434491</v>
      </c>
      <c r="AH1055" s="1">
        <v>1.38220450047185E-4</v>
      </c>
      <c r="AI1055" s="1">
        <v>499705913.69071603</v>
      </c>
      <c r="AJ1055" s="1">
        <v>4538799017851.0303</v>
      </c>
      <c r="AK1055" s="1">
        <v>12.656940952213899</v>
      </c>
      <c r="AL1055" s="1">
        <v>6.5697048879072805E+27</v>
      </c>
      <c r="AM1055" s="1">
        <v>0.99999997606442703</v>
      </c>
      <c r="AN1055" s="1">
        <v>27.817545851031898</v>
      </c>
      <c r="AO1055" s="1">
        <v>18.406979516840899</v>
      </c>
      <c r="AP1055" s="1">
        <v>0.38025069258514499</v>
      </c>
      <c r="AQ1055" s="1">
        <v>13679473.13841</v>
      </c>
      <c r="AR1055" s="1">
        <v>13699017.345974199</v>
      </c>
      <c r="AS1055" s="1">
        <v>1.50830850152917</v>
      </c>
      <c r="AT1055" s="1">
        <v>25.376043210158901</v>
      </c>
      <c r="AU1055" s="1">
        <v>0.498518239361605</v>
      </c>
      <c r="AV1055" s="1">
        <v>1.33486490461368</v>
      </c>
      <c r="AW1055" s="1">
        <v>3.75196377786906E-3</v>
      </c>
      <c r="AX1055" s="1">
        <v>0</v>
      </c>
      <c r="AY1055" s="1">
        <v>6.1177297728446005E-26</v>
      </c>
      <c r="AZ1055" s="1">
        <v>1</v>
      </c>
      <c r="BA1055" s="1">
        <v>17.391304347846098</v>
      </c>
      <c r="BB1055" s="1">
        <v>8.6698824193711097</v>
      </c>
      <c r="BC1055" s="1">
        <v>0.49851823911326298</v>
      </c>
      <c r="BD1055" s="1">
        <v>-5.6229650314585404</v>
      </c>
      <c r="BE1055" s="1">
        <v>10331185.1193121</v>
      </c>
      <c r="BF1055" s="1">
        <v>7.0141501435192</v>
      </c>
      <c r="BG1055" s="1">
        <v>2.7830291194179701E-8</v>
      </c>
      <c r="BH1055" s="1">
        <v>1.00182226738338E-7</v>
      </c>
      <c r="BI1055" s="1">
        <v>280037.87762376003</v>
      </c>
      <c r="BJ1055" s="1">
        <v>88455055.3879852</v>
      </c>
      <c r="BK1055">
        <v>0</v>
      </c>
      <c r="BL1055" s="1">
        <v>17.404752431687498</v>
      </c>
      <c r="BM1055" s="1">
        <v>-98.999999999999901</v>
      </c>
      <c r="BN1055" s="1">
        <v>17.404752431687498</v>
      </c>
      <c r="BO1055" s="1">
        <v>-98.999999999999901</v>
      </c>
      <c r="BP1055" s="1">
        <v>-98.999999999999901</v>
      </c>
      <c r="BQ1055" s="1">
        <v>0</v>
      </c>
      <c r="BR1055" s="1">
        <v>-98.999999999999901</v>
      </c>
      <c r="BS1055" s="1">
        <v>6.5293358584251899E-4</v>
      </c>
      <c r="BT1055" s="1">
        <v>-99</v>
      </c>
      <c r="BU1055" s="1">
        <v>-99</v>
      </c>
      <c r="BV1055" s="1">
        <v>-99</v>
      </c>
      <c r="BW1055" s="1">
        <v>-99</v>
      </c>
      <c r="BX1055" s="1">
        <v>-99</v>
      </c>
      <c r="BY1055" s="1">
        <v>-99</v>
      </c>
      <c r="BZ1055" s="1">
        <v>17.785009124804802</v>
      </c>
      <c r="CA1055" s="1">
        <v>17.785009124804802</v>
      </c>
      <c r="CB1055" s="1">
        <v>65.105037400467793</v>
      </c>
      <c r="CC1055" s="1">
        <v>2.2963933438165201E-6</v>
      </c>
      <c r="CD1055" s="1">
        <v>1.63402237340832E-5</v>
      </c>
      <c r="CE1055" s="1">
        <v>1.4217394437301E-2</v>
      </c>
      <c r="CF1055" s="1">
        <v>-4.4579225094839902E-3</v>
      </c>
      <c r="CG1055" s="1">
        <v>0.13924094072819301</v>
      </c>
      <c r="CH1055" s="1">
        <v>0</v>
      </c>
      <c r="CI1055" s="1">
        <v>6.1177297728446005E-26</v>
      </c>
      <c r="CJ1055" s="1">
        <v>1</v>
      </c>
      <c r="CK1055" s="1">
        <v>0</v>
      </c>
      <c r="CL1055" s="1">
        <v>0</v>
      </c>
      <c r="CM1055" s="1">
        <v>6.1177297728446005E-26</v>
      </c>
      <c r="CN1055" s="1">
        <v>5.4675409929700397E-58</v>
      </c>
      <c r="CO1055" s="1">
        <v>5.2677753277118401E-33</v>
      </c>
      <c r="CP1055" s="1">
        <v>0.59999999999753195</v>
      </c>
      <c r="CQ1055" s="1">
        <v>1.4817604201441299E-2</v>
      </c>
      <c r="CR1055" s="1">
        <v>9.3300467259282805E-9</v>
      </c>
      <c r="CS1055" s="1">
        <v>1E-99</v>
      </c>
      <c r="CT1055" s="1">
        <v>0.38518238646804398</v>
      </c>
      <c r="CU1055" s="1">
        <v>1E-99</v>
      </c>
      <c r="CV1055" s="1">
        <v>1E-99</v>
      </c>
      <c r="CW1055" s="1">
        <v>1.0755475027059301E-12</v>
      </c>
      <c r="CX1055" s="1">
        <v>1E-99</v>
      </c>
      <c r="CY1055" s="1">
        <v>1E-99</v>
      </c>
      <c r="CZ1055" s="1">
        <v>4.0373284464643199E-16</v>
      </c>
      <c r="DA1055" s="1">
        <v>1E-99</v>
      </c>
      <c r="DB1055" s="1">
        <v>3.21674578566751E-18</v>
      </c>
      <c r="DC1055" s="1">
        <v>1E-99</v>
      </c>
      <c r="DD1055" s="1">
        <v>1.8586958829437399E-12</v>
      </c>
      <c r="DE1055" s="1">
        <v>0</v>
      </c>
      <c r="DF1055" s="1">
        <v>5.5092904210479195E-103</v>
      </c>
      <c r="DG1055" s="1">
        <v>2.8194584975435899E-47</v>
      </c>
      <c r="DH1055" s="1">
        <v>3.55082412992963E-62</v>
      </c>
      <c r="DI1055" s="1">
        <v>9.7929467661986498E-32</v>
      </c>
      <c r="DJ1055" s="1">
        <v>4.3968121076222904E-3</v>
      </c>
      <c r="DK1055" s="1">
        <v>1.57883616362384E-2</v>
      </c>
      <c r="DL1055" s="1">
        <v>0</v>
      </c>
      <c r="DM1055" s="1">
        <v>2.4260104643156902E-21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2.0703827546691601E-51</v>
      </c>
      <c r="DW1055" s="1">
        <v>2.51766989688532E-2</v>
      </c>
      <c r="DX1055" s="1">
        <v>0</v>
      </c>
      <c r="DY1055" s="1">
        <v>-6.9400999223950499E-28</v>
      </c>
      <c r="DZ1055" s="1">
        <v>0</v>
      </c>
      <c r="EA1055" s="1">
        <v>0</v>
      </c>
      <c r="EB1055" s="1">
        <v>10331185.073950199</v>
      </c>
      <c r="EC1055" s="1">
        <v>59.536858906287499</v>
      </c>
      <c r="ED1055" s="1">
        <v>-21.902563678924398</v>
      </c>
      <c r="EE1055" s="1">
        <v>81.439422585212</v>
      </c>
      <c r="EF1055" s="1">
        <v>0.34655226036345899</v>
      </c>
      <c r="EG1055" s="1">
        <v>64.715391725540798</v>
      </c>
      <c r="EH1055" s="1">
        <v>-17.404752431687498</v>
      </c>
      <c r="EI1055" s="1">
        <v>-9.4973063822835595</v>
      </c>
      <c r="EJ1055" s="1">
        <v>2.8936598436653099E+31</v>
      </c>
      <c r="EK1055" s="1">
        <v>-22370533040406.898</v>
      </c>
      <c r="EL1055" s="1">
        <v>2.5095814059628002E-6</v>
      </c>
      <c r="EM1055" s="1">
        <v>8165.2397198676999</v>
      </c>
      <c r="EN1055" s="1">
        <v>16290.6737308502</v>
      </c>
      <c r="EO1055" s="1">
        <v>1146.64497146196</v>
      </c>
      <c r="EP1055" s="1">
        <v>2.5253691493531902E-7</v>
      </c>
      <c r="EQ1055" s="1">
        <v>848</v>
      </c>
      <c r="ER1055" s="1">
        <v>-39905624.972791001</v>
      </c>
      <c r="ES1055" s="1">
        <v>5286771.0088880099</v>
      </c>
      <c r="ET1055" s="1">
        <v>55523581.1009911</v>
      </c>
      <c r="EU1055" s="1">
        <v>-9.7030671648638602</v>
      </c>
      <c r="EV1055" s="1">
        <v>-17.412489288672301</v>
      </c>
    </row>
    <row r="1056" spans="1:152">
      <c r="A1056" s="2">
        <v>9615676.6191754099</v>
      </c>
      <c r="B1056" s="1">
        <v>8.7008667010475307</v>
      </c>
      <c r="C1056" s="2">
        <f t="shared" si="16"/>
        <v>502188428.07560754</v>
      </c>
      <c r="D1056" s="1">
        <v>0.38492540467416297</v>
      </c>
      <c r="E1056" s="1">
        <v>0.59999999999711395</v>
      </c>
      <c r="F1056" s="1">
        <v>1.50745858579683E-2</v>
      </c>
      <c r="G1056" s="1">
        <v>9.8509992820078391</v>
      </c>
      <c r="H1056" s="1">
        <v>27.817665950675401</v>
      </c>
      <c r="I1056" s="1">
        <v>-3.85961691037775</v>
      </c>
      <c r="J1056" s="1">
        <v>133.46882753474401</v>
      </c>
      <c r="K1056" s="1">
        <v>0</v>
      </c>
      <c r="L1056" s="1">
        <v>20364823879.472401</v>
      </c>
      <c r="M1056" s="1">
        <v>-10286618.3281611</v>
      </c>
      <c r="N1056" s="1">
        <v>0.44291139187266598</v>
      </c>
      <c r="O1056" s="1">
        <v>-7.0122726261913</v>
      </c>
      <c r="P1056" s="1">
        <v>-4.9508696817772702</v>
      </c>
      <c r="Q1056" s="1">
        <v>15868911.677662199</v>
      </c>
      <c r="R1056" s="1">
        <v>35.709914597605199</v>
      </c>
      <c r="S1056" s="1">
        <v>0</v>
      </c>
      <c r="T1056" s="1">
        <v>0.450706722529369</v>
      </c>
      <c r="U1056">
        <v>0</v>
      </c>
      <c r="V1056" s="1">
        <v>1112659983.9331501</v>
      </c>
      <c r="W1056" s="1">
        <v>-8.3408677169994597E-13</v>
      </c>
      <c r="X1056" s="1">
        <v>6.3542656866378698E-4</v>
      </c>
      <c r="Y1056" s="1">
        <v>170.06291373120999</v>
      </c>
      <c r="Z1056" s="1">
        <v>1.7985852801336999</v>
      </c>
      <c r="AA1056" s="1">
        <v>1.3821442243777799E+29</v>
      </c>
      <c r="AB1056" s="1">
        <v>-4.3018239505112401</v>
      </c>
      <c r="AC1056" s="1">
        <v>0.5</v>
      </c>
      <c r="AD1056" s="1">
        <v>1.01872888695443E-2</v>
      </c>
      <c r="AE1056" s="1">
        <v>-1.99194137886467</v>
      </c>
      <c r="AF1056" s="1">
        <v>1.3816024338595E-4</v>
      </c>
      <c r="AG1056" s="1">
        <v>9615676.6191754099</v>
      </c>
      <c r="AH1056" s="1">
        <v>1.3803970184750401E-4</v>
      </c>
      <c r="AI1056" s="1">
        <v>502188428.075607</v>
      </c>
      <c r="AJ1056" s="1">
        <v>4538940600602.2803</v>
      </c>
      <c r="AK1056" s="1">
        <v>12.6569544993325</v>
      </c>
      <c r="AL1056" s="1">
        <v>6.5715217657261505E+27</v>
      </c>
      <c r="AM1056" s="1">
        <v>0.99999997559197795</v>
      </c>
      <c r="AN1056" s="1">
        <v>27.817665940075202</v>
      </c>
      <c r="AO1056" s="1">
        <v>18.4069934950655</v>
      </c>
      <c r="AP1056" s="1">
        <v>0.38023204171227598</v>
      </c>
      <c r="AQ1056" s="1">
        <v>13681424.490650199</v>
      </c>
      <c r="AR1056" s="1">
        <v>13701069.0140644</v>
      </c>
      <c r="AS1056" s="1">
        <v>1.50828463473979</v>
      </c>
      <c r="AT1056" s="1">
        <v>25.2500507901477</v>
      </c>
      <c r="AU1056" s="1">
        <v>0.498492541189061</v>
      </c>
      <c r="AV1056" s="1">
        <v>1.3348582000537901</v>
      </c>
      <c r="AW1056" s="1">
        <v>3.7708419647005799E-3</v>
      </c>
      <c r="AX1056" s="1">
        <v>5.8478654635261296E-51</v>
      </c>
      <c r="AY1056" s="1">
        <v>6.8474138075597801E-26</v>
      </c>
      <c r="AZ1056" s="1">
        <v>1</v>
      </c>
      <c r="BA1056" s="1">
        <v>17.391304347849498</v>
      </c>
      <c r="BB1056" s="1">
        <v>8.6694354946331096</v>
      </c>
      <c r="BC1056" s="1">
        <v>0.49849254094073198</v>
      </c>
      <c r="BD1056" s="1">
        <v>-5.6182470382823997</v>
      </c>
      <c r="BE1056" s="1">
        <v>10493507.275597399</v>
      </c>
      <c r="BF1056" s="1">
        <v>7.0209206679704801</v>
      </c>
      <c r="BG1056" s="1">
        <v>3.2183110046330598E-8</v>
      </c>
      <c r="BH1056" s="1">
        <v>1.16233665286507E-7</v>
      </c>
      <c r="BI1056" s="1">
        <v>296192.69452077697</v>
      </c>
      <c r="BJ1056" s="1">
        <v>88448836.651724502</v>
      </c>
      <c r="BK1056">
        <v>0</v>
      </c>
      <c r="BL1056" s="1">
        <v>17.555477657391801</v>
      </c>
      <c r="BM1056" s="1">
        <v>-98.999999999999901</v>
      </c>
      <c r="BN1056" s="1">
        <v>17.555477657391801</v>
      </c>
      <c r="BO1056" s="1">
        <v>-98.999999999999901</v>
      </c>
      <c r="BP1056" s="1">
        <v>-98.999999999999901</v>
      </c>
      <c r="BQ1056" s="1">
        <v>0</v>
      </c>
      <c r="BR1056" s="1">
        <v>-98.999999999999901</v>
      </c>
      <c r="BS1056" s="1">
        <v>6.534152262335E-4</v>
      </c>
      <c r="BT1056" s="1">
        <v>-99</v>
      </c>
      <c r="BU1056" s="1">
        <v>-99</v>
      </c>
      <c r="BV1056" s="1">
        <v>-99</v>
      </c>
      <c r="BW1056" s="1">
        <v>-99</v>
      </c>
      <c r="BX1056" s="1">
        <v>-99</v>
      </c>
      <c r="BY1056" s="1">
        <v>-99</v>
      </c>
      <c r="BZ1056" s="1">
        <v>17.9357221330194</v>
      </c>
      <c r="CA1056" s="1">
        <v>17.9357221330194</v>
      </c>
      <c r="CB1056" s="1">
        <v>65.841792513776596</v>
      </c>
      <c r="CC1056" s="1">
        <v>2.2984332977209498E-6</v>
      </c>
      <c r="CD1056" s="1">
        <v>1.6485575728973199E-5</v>
      </c>
      <c r="CE1056" s="1">
        <v>1.41826532291676E-2</v>
      </c>
      <c r="CF1056" s="1">
        <v>-4.4469732987873004E-3</v>
      </c>
      <c r="CG1056" s="1">
        <v>0.13925188993889001</v>
      </c>
      <c r="CH1056" s="1">
        <v>5.8478654635261296E-51</v>
      </c>
      <c r="CI1056" s="1">
        <v>6.8474138075597801E-26</v>
      </c>
      <c r="CJ1056" s="1">
        <v>1</v>
      </c>
      <c r="CK1056" s="1">
        <v>5.8478654635261296E-51</v>
      </c>
      <c r="CL1056" s="1">
        <v>1E-99</v>
      </c>
      <c r="CM1056" s="1">
        <v>6.8474138075597801E-26</v>
      </c>
      <c r="CN1056" s="1">
        <v>7.7224130119092793E-58</v>
      </c>
      <c r="CO1056" s="1">
        <v>8.9600509490246305E-32</v>
      </c>
      <c r="CP1056" s="1">
        <v>0.59999999999711395</v>
      </c>
      <c r="CQ1056" s="1">
        <v>1.50745858579683E-2</v>
      </c>
      <c r="CR1056" s="1">
        <v>9.4673360411428198E-9</v>
      </c>
      <c r="CS1056" s="1">
        <v>1E-99</v>
      </c>
      <c r="CT1056" s="1">
        <v>0.38492540467416297</v>
      </c>
      <c r="CU1056" s="1">
        <v>1E-99</v>
      </c>
      <c r="CV1056" s="1">
        <v>1E-99</v>
      </c>
      <c r="CW1056" s="1">
        <v>1.24752096951233E-12</v>
      </c>
      <c r="CX1056" s="1">
        <v>1E-99</v>
      </c>
      <c r="CY1056" s="1">
        <v>1E-99</v>
      </c>
      <c r="CZ1056" s="1">
        <v>4.7058175237493205E-16</v>
      </c>
      <c r="DA1056" s="1">
        <v>1E-99</v>
      </c>
      <c r="DB1056" s="1">
        <v>3.7610607896682799E-18</v>
      </c>
      <c r="DC1056" s="1">
        <v>1E-99</v>
      </c>
      <c r="DD1056" s="1">
        <v>2.1699562847160999E-12</v>
      </c>
      <c r="DE1056" s="1">
        <v>0</v>
      </c>
      <c r="DF1056" s="1">
        <v>1.9835510834503399E-23</v>
      </c>
      <c r="DG1056" s="1">
        <v>3.9063470194698601E-47</v>
      </c>
      <c r="DH1056" s="1">
        <v>5.7902686525241597E-62</v>
      </c>
      <c r="DI1056" s="1">
        <v>1.8874329818452E-30</v>
      </c>
      <c r="DJ1056" s="1">
        <v>5.25189086847371E-3</v>
      </c>
      <c r="DK1056" s="1">
        <v>1.8500987190402399E-2</v>
      </c>
      <c r="DL1056" s="1">
        <v>0</v>
      </c>
      <c r="DM1056" s="1">
        <v>3.4315396141054102E-21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1.0911591865568299E-50</v>
      </c>
      <c r="DW1056" s="1">
        <v>2.97044879691158E-2</v>
      </c>
      <c r="DX1056" s="1">
        <v>0</v>
      </c>
      <c r="DY1056" s="1">
        <v>-1.3273974177013399E-27</v>
      </c>
      <c r="DZ1056" s="1">
        <v>0</v>
      </c>
      <c r="EA1056" s="1">
        <v>0</v>
      </c>
      <c r="EB1056" s="1">
        <v>10493507.222139999</v>
      </c>
      <c r="EC1056" s="1">
        <v>60.394398655479399</v>
      </c>
      <c r="ED1056" s="1">
        <v>-22.134335946904802</v>
      </c>
      <c r="EE1056" s="1">
        <v>82.528734602384304</v>
      </c>
      <c r="EF1056" s="1">
        <v>0.35154382934935002</v>
      </c>
      <c r="EG1056" s="1">
        <v>65.456282938886801</v>
      </c>
      <c r="EH1056" s="1">
        <v>-17.555477657391801</v>
      </c>
      <c r="EI1056" s="1">
        <v>-9.4946077503263897</v>
      </c>
      <c r="EJ1056" s="1">
        <v>2.9301066094169501E+31</v>
      </c>
      <c r="EK1056" s="1">
        <v>-44769940281087.203</v>
      </c>
      <c r="EL1056" s="1">
        <v>2.53385257292793E-6</v>
      </c>
      <c r="EM1056" s="1">
        <v>8278.7971200346892</v>
      </c>
      <c r="EN1056" s="1">
        <v>16309.125988006501</v>
      </c>
      <c r="EO1056" s="1">
        <v>1174.7035804055599</v>
      </c>
      <c r="EP1056" s="1">
        <v>2.5656144941876798E-7</v>
      </c>
      <c r="EQ1056" s="1">
        <v>847</v>
      </c>
      <c r="ER1056" s="1">
        <v>-40537829.835995398</v>
      </c>
      <c r="ES1056" s="1">
        <v>5375404.4020648496</v>
      </c>
      <c r="ET1056" s="1">
        <v>56406741.5136576</v>
      </c>
      <c r="EU1056" s="1">
        <v>-9.6959509438442808</v>
      </c>
      <c r="EV1056" s="1">
        <v>-17.340666005228201</v>
      </c>
    </row>
    <row r="1057" spans="1:152">
      <c r="A1057" s="2">
        <v>9598883.0415683594</v>
      </c>
      <c r="B1057" s="1">
        <v>8.7037929586429001</v>
      </c>
      <c r="C1057" s="2">
        <f t="shared" si="16"/>
        <v>505583577.50947005</v>
      </c>
      <c r="D1057" s="1">
        <v>0.38457453624228299</v>
      </c>
      <c r="E1057" s="1">
        <v>0.59999999999642695</v>
      </c>
      <c r="F1057" s="1">
        <v>1.54254540996991E-2</v>
      </c>
      <c r="G1057" s="1">
        <v>9.8511413506313392</v>
      </c>
      <c r="H1057" s="1">
        <v>27.817826351400701</v>
      </c>
      <c r="I1057" s="1">
        <v>-3.8603760596970198</v>
      </c>
      <c r="J1057" s="1">
        <v>136.68158703461401</v>
      </c>
      <c r="K1057" s="1">
        <v>0</v>
      </c>
      <c r="L1057" s="1">
        <v>20336025167.0168</v>
      </c>
      <c r="M1057" s="1">
        <v>-10487452.2234117</v>
      </c>
      <c r="N1057" s="1">
        <v>0.44097859362339098</v>
      </c>
      <c r="O1057" s="1">
        <v>-7.0206699953713496</v>
      </c>
      <c r="P1057" s="1">
        <v>-4.9489055786659897</v>
      </c>
      <c r="Q1057" s="1">
        <v>16216532.6656032</v>
      </c>
      <c r="R1057" s="1">
        <v>35.720244765035503</v>
      </c>
      <c r="S1057" s="1">
        <v>0</v>
      </c>
      <c r="T1057" s="1">
        <v>0.45179411121541602</v>
      </c>
      <c r="U1057">
        <v>0</v>
      </c>
      <c r="V1057" s="1">
        <v>1112685066.98192</v>
      </c>
      <c r="W1057" s="1">
        <v>-8.3359207611051196E-13</v>
      </c>
      <c r="X1057" s="1">
        <v>6.35336470804366E-4</v>
      </c>
      <c r="Y1057" s="1">
        <v>168.93601544632099</v>
      </c>
      <c r="Z1057" s="1">
        <v>1.7986987900114499</v>
      </c>
      <c r="AA1057" s="1">
        <v>1.38214422438086E+29</v>
      </c>
      <c r="AB1057" s="1">
        <v>-4.3018239505102702</v>
      </c>
      <c r="AC1057" s="1">
        <v>0.999999999997775</v>
      </c>
      <c r="AD1057" s="1">
        <v>1.0137380193471801E-2</v>
      </c>
      <c r="AE1057" s="1">
        <v>-1.99407426536983</v>
      </c>
      <c r="AF1057" s="1">
        <v>1.37918949417632E-4</v>
      </c>
      <c r="AG1057" s="1">
        <v>9598883.0415683594</v>
      </c>
      <c r="AH1057" s="1">
        <v>1.3779802477020001E-4</v>
      </c>
      <c r="AI1057" s="1">
        <v>505583577.50946999</v>
      </c>
      <c r="AJ1057" s="1">
        <v>4539227609206.3496</v>
      </c>
      <c r="AK1057" s="1">
        <v>12.6569819599942</v>
      </c>
      <c r="AL1057" s="1">
        <v>6.5739493156490199E+27</v>
      </c>
      <c r="AM1057" s="1">
        <v>0.99999997493445103</v>
      </c>
      <c r="AN1057" s="1">
        <v>27.817826340514902</v>
      </c>
      <c r="AO1057" s="1">
        <v>18.407011622225799</v>
      </c>
      <c r="AP1057" s="1">
        <v>0.380205684527615</v>
      </c>
      <c r="AQ1057" s="1">
        <v>13684182.647750501</v>
      </c>
      <c r="AR1057" s="1">
        <v>13703964.628688401</v>
      </c>
      <c r="AS1057" s="1">
        <v>1.50825086228883</v>
      </c>
      <c r="AT1057" s="1">
        <v>25.079693005687499</v>
      </c>
      <c r="AU1057" s="1">
        <v>0.498457454355345</v>
      </c>
      <c r="AV1057" s="1">
        <v>1.33484903408731</v>
      </c>
      <c r="AW1057" s="1">
        <v>3.7966883024806801E-3</v>
      </c>
      <c r="AX1057" s="1">
        <v>0</v>
      </c>
      <c r="AY1057" s="1">
        <v>7.9837089665636295E-26</v>
      </c>
      <c r="AZ1057" s="1">
        <v>1</v>
      </c>
      <c r="BA1057" s="1">
        <v>17.391304347855002</v>
      </c>
      <c r="BB1057" s="1">
        <v>8.6688252888323891</v>
      </c>
      <c r="BC1057" s="1">
        <v>0.49845745410703302</v>
      </c>
      <c r="BD1057" s="1">
        <v>-5.6118314533196703</v>
      </c>
      <c r="BE1057" s="1">
        <v>10718109.664496699</v>
      </c>
      <c r="BF1057" s="1">
        <v>7.0301181963017401</v>
      </c>
      <c r="BG1057" s="1">
        <v>3.9213849098534699E-8</v>
      </c>
      <c r="BH1057" s="1">
        <v>1.4226226330265401E-7</v>
      </c>
      <c r="BI1057" s="1">
        <v>319558.22257007199</v>
      </c>
      <c r="BJ1057" s="1">
        <v>88436295.390084594</v>
      </c>
      <c r="BK1057">
        <v>0</v>
      </c>
      <c r="BL1057" s="1">
        <v>17.8631310414494</v>
      </c>
      <c r="BM1057" s="1">
        <v>-98.999999999999901</v>
      </c>
      <c r="BN1057" s="1">
        <v>17.8631310414494</v>
      </c>
      <c r="BO1057" s="1">
        <v>-98.999999999999901</v>
      </c>
      <c r="BP1057" s="1">
        <v>-98.999999999999901</v>
      </c>
      <c r="BQ1057" s="1">
        <v>0</v>
      </c>
      <c r="BR1057" s="1">
        <v>-98.999999999999901</v>
      </c>
      <c r="BS1057" s="1">
        <v>6.54368176498785E-4</v>
      </c>
      <c r="BT1057" s="1">
        <v>-99</v>
      </c>
      <c r="BU1057" s="1">
        <v>-99</v>
      </c>
      <c r="BV1057" s="1">
        <v>-99</v>
      </c>
      <c r="BW1057" s="1">
        <v>-99</v>
      </c>
      <c r="BX1057" s="1">
        <v>-99</v>
      </c>
      <c r="BY1057" s="1">
        <v>-99</v>
      </c>
      <c r="BZ1057" s="1">
        <v>18.2433499045693</v>
      </c>
      <c r="CA1057" s="1">
        <v>18.2433499045693</v>
      </c>
      <c r="CB1057" s="1">
        <v>66.585447049674698</v>
      </c>
      <c r="CC1057" s="1">
        <v>2.30127243453639E-6</v>
      </c>
      <c r="CD1057" s="1">
        <v>1.6677998165081802E-5</v>
      </c>
      <c r="CE1057" s="1">
        <v>1.4113170812900901E-2</v>
      </c>
      <c r="CF1057" s="1">
        <v>-4.4250757054968897E-3</v>
      </c>
      <c r="CG1057" s="1">
        <v>0.13927378753218</v>
      </c>
      <c r="CH1057" s="1">
        <v>0</v>
      </c>
      <c r="CI1057" s="1">
        <v>7.9837089665636295E-26</v>
      </c>
      <c r="CJ1057" s="1">
        <v>1</v>
      </c>
      <c r="CK1057" s="1">
        <v>0</v>
      </c>
      <c r="CL1057" s="1">
        <v>1E-99</v>
      </c>
      <c r="CM1057" s="1">
        <v>7.9837089665636295E-26</v>
      </c>
      <c r="CN1057" s="1">
        <v>1.18455749254289E-57</v>
      </c>
      <c r="CO1057" s="1">
        <v>5.1902824610435699E-31</v>
      </c>
      <c r="CP1057" s="1">
        <v>0.59999999999642695</v>
      </c>
      <c r="CQ1057" s="1">
        <v>1.54254540996991E-2</v>
      </c>
      <c r="CR1057" s="1">
        <v>9.6573844229209202E-9</v>
      </c>
      <c r="CS1057" s="1">
        <v>1E-99</v>
      </c>
      <c r="CT1057" s="1">
        <v>0.38457453624228299</v>
      </c>
      <c r="CU1057" s="1">
        <v>1E-99</v>
      </c>
      <c r="CV1057" s="1">
        <v>1E-99</v>
      </c>
      <c r="CW1057" s="1">
        <v>1.52622711989766E-12</v>
      </c>
      <c r="CX1057" s="1">
        <v>1E-99</v>
      </c>
      <c r="CY1057" s="1">
        <v>1E-99</v>
      </c>
      <c r="CZ1057" s="1">
        <v>5.7820822415347199E-16</v>
      </c>
      <c r="DA1057" s="1">
        <v>1E-99</v>
      </c>
      <c r="DB1057" s="1">
        <v>4.6511662424336401E-18</v>
      </c>
      <c r="DC1057" s="1">
        <v>1E-99</v>
      </c>
      <c r="DD1057" s="1">
        <v>2.6786050430472198E-12</v>
      </c>
      <c r="DE1057" s="1">
        <v>0</v>
      </c>
      <c r="DF1057" s="1">
        <v>6.0163275990907403E-102</v>
      </c>
      <c r="DG1057" s="1">
        <v>6.0912091349204005E-47</v>
      </c>
      <c r="DH1057" s="1">
        <v>1.0801853995404601E-61</v>
      </c>
      <c r="DI1057" s="1">
        <v>1.2960479685362199E-29</v>
      </c>
      <c r="DJ1057" s="1">
        <v>6.6860240901656202E-3</v>
      </c>
      <c r="DK1057" s="1">
        <v>2.2949284506252901E-2</v>
      </c>
      <c r="DL1057" s="1">
        <v>0</v>
      </c>
      <c r="DM1057" s="1">
        <v>5.4984891711330099E-21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1.98867978926621E-50</v>
      </c>
      <c r="DW1057" s="1">
        <v>3.71941515727632E-2</v>
      </c>
      <c r="DX1057" s="1">
        <v>0</v>
      </c>
      <c r="DY1057" s="1">
        <v>-3.1895632489208598E-27</v>
      </c>
      <c r="DZ1057" s="1">
        <v>0</v>
      </c>
      <c r="EA1057" s="1">
        <v>0</v>
      </c>
      <c r="EB1057" s="1">
        <v>10718109.597667299</v>
      </c>
      <c r="EC1057" s="1">
        <v>61.205313403201401</v>
      </c>
      <c r="ED1057" s="1">
        <v>-22.6101994296688</v>
      </c>
      <c r="EE1057" s="1">
        <v>83.815512832870297</v>
      </c>
      <c r="EF1057" s="1">
        <v>0.35626400343894199</v>
      </c>
      <c r="EG1057" s="1">
        <v>66.218234549281902</v>
      </c>
      <c r="EH1057" s="1">
        <v>-17.8631310414494</v>
      </c>
      <c r="EI1057" s="1">
        <v>-9.4891925938427395</v>
      </c>
      <c r="EJ1057" s="1">
        <v>2.9771256534639998E+31</v>
      </c>
      <c r="EK1057" s="1">
        <v>-44810589594464.797</v>
      </c>
      <c r="EL1057" s="1">
        <v>2.56602917436676E-6</v>
      </c>
      <c r="EM1057" s="1">
        <v>8432.0516627430898</v>
      </c>
      <c r="EN1057" s="1">
        <v>16334.614381790099</v>
      </c>
      <c r="EO1057" s="1">
        <v>1197.2409039921999</v>
      </c>
      <c r="EP1057" s="1">
        <v>2.6213757764459402E-7</v>
      </c>
      <c r="EQ1057" s="1">
        <v>846</v>
      </c>
      <c r="ER1057" s="1">
        <v>-41413654.039014101</v>
      </c>
      <c r="ES1057" s="1">
        <v>5498423.0011064401</v>
      </c>
      <c r="ET1057" s="1">
        <v>57630186.704617403</v>
      </c>
      <c r="EU1057" s="1">
        <v>-9.6862718447758294</v>
      </c>
      <c r="EV1057" s="1">
        <v>-17.243013419290801</v>
      </c>
    </row>
    <row r="1058" spans="1:152">
      <c r="A1058" s="2">
        <v>9582036.0172427595</v>
      </c>
      <c r="B1058" s="1">
        <v>8.7060291163408099</v>
      </c>
      <c r="C1058" s="2">
        <f t="shared" si="16"/>
        <v>508193512.1610691</v>
      </c>
      <c r="D1058" s="1">
        <v>0.38430758277023203</v>
      </c>
      <c r="E1058" s="1">
        <v>0.59999999999579501</v>
      </c>
      <c r="F1058" s="1">
        <v>1.5692407425745101E-2</v>
      </c>
      <c r="G1058" s="1">
        <v>9.8512482346137507</v>
      </c>
      <c r="H1058" s="1">
        <v>27.8179468647972</v>
      </c>
      <c r="I1058" s="1">
        <v>-3.8611389607405102</v>
      </c>
      <c r="J1058" s="1">
        <v>139.87978169449599</v>
      </c>
      <c r="K1058" s="1">
        <v>0</v>
      </c>
      <c r="L1058" s="1">
        <v>20307125817.922699</v>
      </c>
      <c r="M1058" s="1">
        <v>-10640376.970914301</v>
      </c>
      <c r="N1058" s="1">
        <v>0.13619068413038801</v>
      </c>
      <c r="O1058" s="1">
        <v>-7.0269570145650198</v>
      </c>
      <c r="P1058" s="1">
        <v>-4.9459572854726499</v>
      </c>
      <c r="Q1058" s="1">
        <v>16483753.7992057</v>
      </c>
      <c r="R1058" s="1">
        <v>35.730289698057199</v>
      </c>
      <c r="S1058" s="1">
        <v>0</v>
      </c>
      <c r="T1058" s="1">
        <v>0.45262549663236901</v>
      </c>
      <c r="U1058">
        <v>0</v>
      </c>
      <c r="V1058" s="1">
        <v>1112703759.70663</v>
      </c>
      <c r="W1058" s="1">
        <v>-8.3309538947317E-13</v>
      </c>
      <c r="X1058" s="1">
        <v>6.3524575022053695E-4</v>
      </c>
      <c r="Y1058" s="1">
        <v>168.07968079607099</v>
      </c>
      <c r="Z1058" s="1">
        <v>1.79878516205489</v>
      </c>
      <c r="AA1058" s="1">
        <v>6.9107211218889304E+28</v>
      </c>
      <c r="AB1058" s="1">
        <v>-4.6028539461752196</v>
      </c>
      <c r="AC1058" s="1">
        <v>2.00000000000444</v>
      </c>
      <c r="AD1058" s="1">
        <v>1.0087471517399299E-2</v>
      </c>
      <c r="AE1058" s="1">
        <v>-1.9962176785255099</v>
      </c>
      <c r="AF1058" s="1">
        <v>1.3767688751462301E-4</v>
      </c>
      <c r="AG1058" s="1">
        <v>9582036.0172427595</v>
      </c>
      <c r="AH1058" s="1">
        <v>1.3761625379717701E-4</v>
      </c>
      <c r="AI1058" s="1">
        <v>508193512.16107601</v>
      </c>
      <c r="AJ1058" s="1">
        <v>4539519911714.4697</v>
      </c>
      <c r="AK1058" s="1">
        <v>12.657009925386101</v>
      </c>
      <c r="AL1058" s="1">
        <v>6.5757737894216799E+27</v>
      </c>
      <c r="AM1058" s="1">
        <v>0.99999997441995303</v>
      </c>
      <c r="AN1058" s="1">
        <v>27.8179468536879</v>
      </c>
      <c r="AO1058" s="1">
        <v>18.407025038593499</v>
      </c>
      <c r="AP1058" s="1">
        <v>0.38018474144324899</v>
      </c>
      <c r="AQ1058" s="1">
        <v>13686374.7166701</v>
      </c>
      <c r="AR1058" s="1">
        <v>13706262.5652947</v>
      </c>
      <c r="AS1058" s="1">
        <v>1.50822399231453</v>
      </c>
      <c r="AT1058" s="1">
        <v>24.9502652528389</v>
      </c>
      <c r="AU1058" s="1">
        <v>0.49843075901541001</v>
      </c>
      <c r="AV1058" s="1">
        <v>1.33484199047415</v>
      </c>
      <c r="AW1058" s="1">
        <v>3.8165774141224601E-3</v>
      </c>
      <c r="AX1058" s="1">
        <v>0</v>
      </c>
      <c r="AY1058" s="1">
        <v>8.9797826336294797E-26</v>
      </c>
      <c r="AZ1058" s="1">
        <v>1</v>
      </c>
      <c r="BA1058" s="1">
        <v>17.39130434786</v>
      </c>
      <c r="BB1058" s="1">
        <v>8.66836102205367</v>
      </c>
      <c r="BC1058" s="1">
        <v>0.49843075876711201</v>
      </c>
      <c r="BD1058" s="1">
        <v>-5.6069279640421597</v>
      </c>
      <c r="BE1058" s="1">
        <v>10890640.093746001</v>
      </c>
      <c r="BF1058" s="1">
        <v>7.0370534060195196</v>
      </c>
      <c r="BG1058" s="1">
        <v>4.56146472404367E-8</v>
      </c>
      <c r="BH1058" s="1">
        <v>1.6605214381715201E-7</v>
      </c>
      <c r="BI1058" s="1">
        <v>338562.42787126498</v>
      </c>
      <c r="BJ1058" s="1">
        <v>88423667.447697893</v>
      </c>
      <c r="BK1058">
        <v>0</v>
      </c>
      <c r="BL1058" s="1">
        <v>18.159977650349798</v>
      </c>
      <c r="BM1058" s="1">
        <v>-98.999999999999901</v>
      </c>
      <c r="BN1058" s="1">
        <v>18.159977650349798</v>
      </c>
      <c r="BO1058" s="1">
        <v>-98.999999999999901</v>
      </c>
      <c r="BP1058" s="1">
        <v>-98.999999999999901</v>
      </c>
      <c r="BQ1058" s="1">
        <v>0</v>
      </c>
      <c r="BR1058" s="1">
        <v>-98.999999999999901</v>
      </c>
      <c r="BS1058" s="1">
        <v>6.5531998232928499E-4</v>
      </c>
      <c r="BT1058" s="1">
        <v>-99</v>
      </c>
      <c r="BU1058" s="1">
        <v>-99</v>
      </c>
      <c r="BV1058" s="1">
        <v>-99</v>
      </c>
      <c r="BW1058" s="1">
        <v>-99</v>
      </c>
      <c r="BX1058" s="1">
        <v>-99</v>
      </c>
      <c r="BY1058" s="1">
        <v>-99</v>
      </c>
      <c r="BZ1058" s="1">
        <v>18.5401693728212</v>
      </c>
      <c r="CA1058" s="1">
        <v>18.5401693728212</v>
      </c>
      <c r="CB1058" s="1">
        <v>67.318424587909007</v>
      </c>
      <c r="CC1058" s="1">
        <v>2.3034568534063201E-6</v>
      </c>
      <c r="CD1058" s="1">
        <v>1.6821869704951601E-5</v>
      </c>
      <c r="CE1058" s="1">
        <v>1.4043688396634099E-2</v>
      </c>
      <c r="CF1058" s="1">
        <v>-4.4031792162508897E-3</v>
      </c>
      <c r="CG1058" s="1">
        <v>0.139295684021426</v>
      </c>
      <c r="CH1058" s="1">
        <v>0</v>
      </c>
      <c r="CI1058" s="1">
        <v>8.9797826336294797E-26</v>
      </c>
      <c r="CJ1058" s="1">
        <v>1</v>
      </c>
      <c r="CK1058" s="1">
        <v>0</v>
      </c>
      <c r="CL1058" s="1">
        <v>6.8622386740773497E-98</v>
      </c>
      <c r="CM1058" s="1">
        <v>8.9797826336294797E-26</v>
      </c>
      <c r="CN1058" s="1">
        <v>1.64649697661121E-57</v>
      </c>
      <c r="CO1058" s="1">
        <v>4.5735221606752297E-33</v>
      </c>
      <c r="CP1058" s="1">
        <v>0.59999999999579501</v>
      </c>
      <c r="CQ1058" s="1">
        <v>1.5692407425745101E-2</v>
      </c>
      <c r="CR1058" s="1">
        <v>9.8032996891175901E-9</v>
      </c>
      <c r="CS1058" s="1">
        <v>1E-99</v>
      </c>
      <c r="CT1058" s="1">
        <v>0.38430758277023203</v>
      </c>
      <c r="CU1058" s="1">
        <v>1E-99</v>
      </c>
      <c r="CV1058" s="1">
        <v>1E-99</v>
      </c>
      <c r="CW1058" s="1">
        <v>1.7805289233946701E-12</v>
      </c>
      <c r="CX1058" s="1">
        <v>1E-99</v>
      </c>
      <c r="CY1058" s="1">
        <v>1E-99</v>
      </c>
      <c r="CZ1058" s="1">
        <v>6.7674759850950396E-16</v>
      </c>
      <c r="DA1058" s="1">
        <v>1E-99</v>
      </c>
      <c r="DB1058" s="1">
        <v>5.4706078777606201E-18</v>
      </c>
      <c r="DC1058" s="1">
        <v>1E-99</v>
      </c>
      <c r="DD1058" s="1">
        <v>3.1466039962499099E-12</v>
      </c>
      <c r="DE1058" s="1">
        <v>0</v>
      </c>
      <c r="DF1058" s="1">
        <v>1.6967644414469099E-101</v>
      </c>
      <c r="DG1058" s="1">
        <v>8.5593333459907398E-47</v>
      </c>
      <c r="DH1058" s="1">
        <v>1.7440670883059401E-61</v>
      </c>
      <c r="DI1058" s="1">
        <v>1.3007258375804301E-31</v>
      </c>
      <c r="DJ1058" s="1">
        <v>8.0394722502346704E-3</v>
      </c>
      <c r="DK1058" s="1">
        <v>2.70545023339973E-2</v>
      </c>
      <c r="DL1058" s="1">
        <v>0</v>
      </c>
      <c r="DM1058" s="1">
        <v>7.8836266171909194E-21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3.1534439505912798E-50</v>
      </c>
      <c r="DW1058" s="1">
        <v>4.4166864013607199E-2</v>
      </c>
      <c r="DX1058" s="1">
        <v>0</v>
      </c>
      <c r="DY1058" s="1">
        <v>-6.2084260555682599E-27</v>
      </c>
      <c r="DZ1058" s="1">
        <v>0</v>
      </c>
      <c r="EA1058" s="1">
        <v>0</v>
      </c>
      <c r="EB1058" s="1">
        <v>10890640.0144851</v>
      </c>
      <c r="EC1058" s="1">
        <v>61.976605504925203</v>
      </c>
      <c r="ED1058" s="1">
        <v>-23.078443776873399</v>
      </c>
      <c r="EE1058" s="1">
        <v>85.055049281798702</v>
      </c>
      <c r="EF1058" s="1">
        <v>0.36075354195614101</v>
      </c>
      <c r="EG1058" s="1">
        <v>66.928160708768701</v>
      </c>
      <c r="EH1058" s="1">
        <v>-18.159977650349798</v>
      </c>
      <c r="EI1058" s="1">
        <v>-9.4837516788393206</v>
      </c>
      <c r="EJ1058" s="1">
        <v>3.0311155135007201E+31</v>
      </c>
      <c r="EK1058" s="1">
        <v>-22421011693547.801</v>
      </c>
      <c r="EL1058" s="1">
        <v>2.5901159653174402E-6</v>
      </c>
      <c r="EM1058" s="1">
        <v>8548.6931430101304</v>
      </c>
      <c r="EN1058" s="1">
        <v>16354.1439495086</v>
      </c>
      <c r="EO1058" s="1">
        <v>1214.4421994276299</v>
      </c>
      <c r="EP1058" s="1">
        <v>2.6642413852861998E-7</v>
      </c>
      <c r="EQ1058" s="1">
        <v>845</v>
      </c>
      <c r="ER1058" s="1">
        <v>-42086821.0649978</v>
      </c>
      <c r="ES1058" s="1">
        <v>5593113.7054597102</v>
      </c>
      <c r="ET1058" s="1">
        <v>58570574.864203498</v>
      </c>
      <c r="EU1058" s="1">
        <v>-9.6789677062305497</v>
      </c>
      <c r="EV1058" s="1">
        <v>-17.168391511778101</v>
      </c>
    </row>
    <row r="1059" spans="1:152">
      <c r="A1059" s="2">
        <v>9573592.32437771</v>
      </c>
      <c r="B1059" s="1">
        <v>8.70753145442084</v>
      </c>
      <c r="C1059" s="2">
        <f t="shared" si="16"/>
        <v>509954530.44926965</v>
      </c>
      <c r="D1059" s="1">
        <v>0.38412677027749398</v>
      </c>
      <c r="E1059" s="1">
        <v>0.59999999999530795</v>
      </c>
      <c r="F1059" s="1">
        <v>1.5873219819847201E-2</v>
      </c>
      <c r="G1059" s="1">
        <v>9.8513197336934404</v>
      </c>
      <c r="H1059" s="1">
        <v>27.818027272822601</v>
      </c>
      <c r="I1059" s="1">
        <v>-3.8615218298785301</v>
      </c>
      <c r="J1059" s="1">
        <v>141.46803142420799</v>
      </c>
      <c r="K1059" s="1">
        <v>0</v>
      </c>
      <c r="L1059" s="1">
        <v>20292638148.228298</v>
      </c>
      <c r="M1059" s="1">
        <v>-10743353.994325001</v>
      </c>
      <c r="N1059" s="1">
        <v>0.13547019120199</v>
      </c>
      <c r="O1059" s="1">
        <v>-7.0311398860032801</v>
      </c>
      <c r="P1059" s="1">
        <v>-4.9445249947291998</v>
      </c>
      <c r="Q1059" s="1">
        <v>16664470.6075525</v>
      </c>
      <c r="R1059" s="1">
        <v>35.735193062423903</v>
      </c>
      <c r="S1059" s="1">
        <v>0</v>
      </c>
      <c r="T1059" s="1">
        <v>0.45318420455450498</v>
      </c>
      <c r="U1059">
        <v>0</v>
      </c>
      <c r="V1059" s="1">
        <v>1112716005.5627799</v>
      </c>
      <c r="W1059" s="1">
        <v>-8.3284627977417499E-13</v>
      </c>
      <c r="X1059" s="1">
        <v>6.3520013083766605E-4</v>
      </c>
      <c r="Y1059" s="1">
        <v>167.506740454766</v>
      </c>
      <c r="Z1059" s="1">
        <v>1.79884366813938</v>
      </c>
      <c r="AA1059" s="1">
        <v>6.9107211218889304E+28</v>
      </c>
      <c r="AB1059" s="1">
        <v>-4.6028539461752196</v>
      </c>
      <c r="AC1059" s="1">
        <v>1</v>
      </c>
      <c r="AD1059" s="1">
        <v>1.0062517179363E-2</v>
      </c>
      <c r="AE1059" s="1">
        <v>-1.9972933651685501</v>
      </c>
      <c r="AF1059" s="1">
        <v>1.37555566602168E-4</v>
      </c>
      <c r="AG1059" s="1">
        <v>9573592.32437771</v>
      </c>
      <c r="AH1059" s="1">
        <v>1.3749483581504E-4</v>
      </c>
      <c r="AI1059" s="1">
        <v>509954530.44927502</v>
      </c>
      <c r="AJ1059" s="1">
        <v>4539668113200.2402</v>
      </c>
      <c r="AK1059" s="1">
        <v>12.657024103545499</v>
      </c>
      <c r="AL1059" s="1">
        <v>6.5769913824567205E+27</v>
      </c>
      <c r="AM1059" s="1">
        <v>0.99999997406834196</v>
      </c>
      <c r="AN1059" s="1">
        <v>27.818027261560601</v>
      </c>
      <c r="AO1059" s="1">
        <v>18.407033785709199</v>
      </c>
      <c r="AP1059" s="1">
        <v>0.380170302663006</v>
      </c>
      <c r="AQ1059" s="1">
        <v>13687886.344016301</v>
      </c>
      <c r="AR1059" s="1">
        <v>13707845.722876299</v>
      </c>
      <c r="AS1059" s="1">
        <v>1.50820545173509</v>
      </c>
      <c r="AT1059" s="1">
        <v>24.863665373531099</v>
      </c>
      <c r="AU1059" s="1">
        <v>0.49841267777104598</v>
      </c>
      <c r="AV1059" s="1">
        <v>1.3348372375056701</v>
      </c>
      <c r="AW1059" s="1">
        <v>3.8300075079856799E-3</v>
      </c>
      <c r="AX1059" s="1">
        <v>0</v>
      </c>
      <c r="AY1059" s="1">
        <v>9.7190872396127294E-26</v>
      </c>
      <c r="AZ1059" s="1">
        <v>1</v>
      </c>
      <c r="BA1059" s="1">
        <v>17.391304347863901</v>
      </c>
      <c r="BB1059" s="1">
        <v>8.6680465656320393</v>
      </c>
      <c r="BC1059" s="1">
        <v>0.49841267752275698</v>
      </c>
      <c r="BD1059" s="1">
        <v>-5.6036340574474499</v>
      </c>
      <c r="BE1059" s="1">
        <v>11007262.2863032</v>
      </c>
      <c r="BF1059" s="1">
        <v>7.0416793151752497</v>
      </c>
      <c r="BG1059" s="1">
        <v>5.0495794357883601E-8</v>
      </c>
      <c r="BH1059" s="1">
        <v>1.8424592807166701E-7</v>
      </c>
      <c r="BI1059" s="1">
        <v>351916.86811392399</v>
      </c>
      <c r="BJ1059" s="1">
        <v>88417317.412079796</v>
      </c>
      <c r="BK1059">
        <v>0</v>
      </c>
      <c r="BL1059" s="1">
        <v>18.303735911278601</v>
      </c>
      <c r="BM1059" s="1">
        <v>-98.999999999999901</v>
      </c>
      <c r="BN1059" s="1">
        <v>18.303735911278601</v>
      </c>
      <c r="BO1059" s="1">
        <v>-98.999999999999901</v>
      </c>
      <c r="BP1059" s="1">
        <v>-98.999999999999901</v>
      </c>
      <c r="BQ1059" s="1">
        <v>0</v>
      </c>
      <c r="BR1059" s="1">
        <v>-98.999999999999901</v>
      </c>
      <c r="BS1059" s="1">
        <v>6.5580129236763002E-4</v>
      </c>
      <c r="BT1059" s="1">
        <v>-99</v>
      </c>
      <c r="BU1059" s="1">
        <v>-99</v>
      </c>
      <c r="BV1059" s="1">
        <v>-99</v>
      </c>
      <c r="BW1059" s="1">
        <v>-99</v>
      </c>
      <c r="BX1059" s="1">
        <v>-99</v>
      </c>
      <c r="BY1059" s="1">
        <v>-99</v>
      </c>
      <c r="BZ1059" s="1">
        <v>18.6839134333317</v>
      </c>
      <c r="CA1059" s="1">
        <v>18.6839134333317</v>
      </c>
      <c r="CB1059" s="1">
        <v>68.0777616145363</v>
      </c>
      <c r="CC1059" s="1">
        <v>2.3049342184890802E-6</v>
      </c>
      <c r="CD1059" s="1">
        <v>1.6917739025297099E-5</v>
      </c>
      <c r="CE1059" s="1">
        <v>1.40089471885006E-2</v>
      </c>
      <c r="CF1059" s="1">
        <v>-4.3922313856097697E-3</v>
      </c>
      <c r="CG1059" s="1">
        <v>0.13930663185206699</v>
      </c>
      <c r="CH1059" s="1">
        <v>0</v>
      </c>
      <c r="CI1059" s="1">
        <v>9.7190872396127294E-26</v>
      </c>
      <c r="CJ1059" s="1">
        <v>1</v>
      </c>
      <c r="CK1059" s="1">
        <v>0</v>
      </c>
      <c r="CL1059" s="1">
        <v>1E-99</v>
      </c>
      <c r="CM1059" s="1">
        <v>9.7190872396127294E-26</v>
      </c>
      <c r="CN1059" s="1">
        <v>2.0079429686339401E-57</v>
      </c>
      <c r="CO1059" s="1">
        <v>1.03917294897706E-32</v>
      </c>
      <c r="CP1059" s="1">
        <v>0.59999999999530795</v>
      </c>
      <c r="CQ1059" s="1">
        <v>1.5873219819847201E-2</v>
      </c>
      <c r="CR1059" s="1">
        <v>9.9018683231452904E-9</v>
      </c>
      <c r="CS1059" s="1">
        <v>1E-99</v>
      </c>
      <c r="CT1059" s="1">
        <v>0.38412677027749398</v>
      </c>
      <c r="CU1059" s="1">
        <v>1E-99</v>
      </c>
      <c r="CV1059" s="1">
        <v>1E-99</v>
      </c>
      <c r="CW1059" s="1">
        <v>1.9745472229781399E-12</v>
      </c>
      <c r="CX1059" s="1">
        <v>1E-99</v>
      </c>
      <c r="CY1059" s="1">
        <v>1E-99</v>
      </c>
      <c r="CZ1059" s="1">
        <v>7.52201505377969E-16</v>
      </c>
      <c r="DA1059" s="1">
        <v>1E-99</v>
      </c>
      <c r="DB1059" s="1">
        <v>6.1005743019314502E-18</v>
      </c>
      <c r="DC1059" s="1">
        <v>1E-99</v>
      </c>
      <c r="DD1059" s="1">
        <v>3.5058792565094998E-12</v>
      </c>
      <c r="DE1059" s="1">
        <v>0</v>
      </c>
      <c r="DF1059" s="1">
        <v>3.3233013846775702E-101</v>
      </c>
      <c r="DG1059" s="1">
        <v>1.07609765125828E-46</v>
      </c>
      <c r="DH1059" s="1">
        <v>2.3524461797001201E-61</v>
      </c>
      <c r="DI1059" s="1">
        <v>3.2256448246536701E-31</v>
      </c>
      <c r="DJ1059" s="1">
        <v>9.0988613969523909E-3</v>
      </c>
      <c r="DK1059" s="1">
        <v>3.02162404900728E-2</v>
      </c>
      <c r="DL1059" s="1">
        <v>0</v>
      </c>
      <c r="DM1059" s="1">
        <v>1.00430584217939E-20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4.201622270335E-50</v>
      </c>
      <c r="DW1059" s="1">
        <v>4.9571551529610999E-2</v>
      </c>
      <c r="DX1059" s="1">
        <v>0</v>
      </c>
      <c r="DY1059" s="1">
        <v>-9.6936888682057696E-27</v>
      </c>
      <c r="DZ1059" s="1">
        <v>0</v>
      </c>
      <c r="EA1059" s="1">
        <v>0</v>
      </c>
      <c r="EB1059" s="1">
        <v>11007262.197416499</v>
      </c>
      <c r="EC1059" s="1">
        <v>62.876202441205301</v>
      </c>
      <c r="ED1059" s="1">
        <v>-23.308917579804401</v>
      </c>
      <c r="EE1059" s="1">
        <v>86.185120021009695</v>
      </c>
      <c r="EF1059" s="1">
        <v>0.36598991749578103</v>
      </c>
      <c r="EG1059" s="1">
        <v>67.678375494931402</v>
      </c>
      <c r="EH1059" s="1">
        <v>-18.303735911278601</v>
      </c>
      <c r="EI1059" s="1">
        <v>-9.4810211397707391</v>
      </c>
      <c r="EJ1059" s="1">
        <v>3.0638970080650802E+31</v>
      </c>
      <c r="EK1059" s="1">
        <v>-22431778232829.5</v>
      </c>
      <c r="EL1059" s="1">
        <v>2.60618051989292E-6</v>
      </c>
      <c r="EM1059" s="1">
        <v>8627.2046840190797</v>
      </c>
      <c r="EN1059" s="1">
        <v>16367.327341079699</v>
      </c>
      <c r="EO1059" s="1">
        <v>1226.0253748446701</v>
      </c>
      <c r="EP1059" s="1">
        <v>2.69323098267548E-7</v>
      </c>
      <c r="EQ1059" s="1">
        <v>844</v>
      </c>
      <c r="ER1059" s="1">
        <v>-42541999.583896697</v>
      </c>
      <c r="ES1059" s="1">
        <v>5657208.32124935</v>
      </c>
      <c r="ET1059" s="1">
        <v>59206470.191449203</v>
      </c>
      <c r="EU1059" s="1">
        <v>-9.6740915553505307</v>
      </c>
      <c r="EV1059" s="1">
        <v>-17.1182555638451</v>
      </c>
    </row>
    <row r="1060" spans="1:152">
      <c r="A1060" s="2">
        <v>9565135.1045692004</v>
      </c>
      <c r="B1060" s="1">
        <v>8.7098019644222102</v>
      </c>
      <c r="C1060" s="2">
        <f t="shared" si="16"/>
        <v>512627575.70736283</v>
      </c>
      <c r="D1060" s="1">
        <v>0.38385020669933501</v>
      </c>
      <c r="E1060" s="1">
        <v>0.59999999999446096</v>
      </c>
      <c r="F1060" s="1">
        <v>1.6149783248122301E-2</v>
      </c>
      <c r="G1060" s="1">
        <v>9.8514274403566304</v>
      </c>
      <c r="H1060" s="1">
        <v>27.818147983871299</v>
      </c>
      <c r="I1060" s="1">
        <v>-3.8619056510231502</v>
      </c>
      <c r="J1060" s="1">
        <v>143.051032031208</v>
      </c>
      <c r="K1060" s="1">
        <v>0</v>
      </c>
      <c r="L1060" s="1">
        <v>20278125004.879002</v>
      </c>
      <c r="M1060" s="1">
        <v>-10899502.594578501</v>
      </c>
      <c r="N1060" s="1">
        <v>0.43793429484177498</v>
      </c>
      <c r="O1060" s="1">
        <v>-7.0374066791003598</v>
      </c>
      <c r="P1060" s="1">
        <v>-4.94425408147581</v>
      </c>
      <c r="Q1060" s="1">
        <v>16939382.1819603</v>
      </c>
      <c r="R1060" s="1">
        <v>35.740025747546099</v>
      </c>
      <c r="S1060" s="1">
        <v>0</v>
      </c>
      <c r="T1060" s="1">
        <v>0.45402881696976899</v>
      </c>
      <c r="U1060">
        <v>0</v>
      </c>
      <c r="V1060" s="1">
        <v>1112733931.1624999</v>
      </c>
      <c r="W1060" s="1">
        <v>-8.3259675348133102E-13</v>
      </c>
      <c r="X1060" s="1">
        <v>6.3515416026267604E-4</v>
      </c>
      <c r="Y1060" s="1">
        <v>166.644467332179</v>
      </c>
      <c r="Z1060" s="1">
        <v>1.7989331640762101</v>
      </c>
      <c r="AA1060" s="1">
        <v>1.38214422438086E+29</v>
      </c>
      <c r="AB1060" s="1">
        <v>-4.3018239505102702</v>
      </c>
      <c r="AC1060" s="1">
        <v>0.499999999998887</v>
      </c>
      <c r="AD1060" s="1">
        <v>1.0037562841326699E-2</v>
      </c>
      <c r="AE1060" s="1">
        <v>-1.9983717227537601</v>
      </c>
      <c r="AF1060" s="1">
        <v>1.3743405133149201E-4</v>
      </c>
      <c r="AG1060" s="1">
        <v>9565135.1045692004</v>
      </c>
      <c r="AH1060" s="1">
        <v>1.3731235101196101E-4</v>
      </c>
      <c r="AI1060" s="1">
        <v>512627575.70736802</v>
      </c>
      <c r="AJ1060" s="1">
        <v>4539817706848.3096</v>
      </c>
      <c r="AK1060" s="1">
        <v>12.6570384144211</v>
      </c>
      <c r="AL1060" s="1">
        <v>6.5788196945906104E+27</v>
      </c>
      <c r="AM1060" s="1">
        <v>0.99999997352770398</v>
      </c>
      <c r="AN1060" s="1">
        <v>27.818147972374501</v>
      </c>
      <c r="AO1060" s="1">
        <v>18.407046517700799</v>
      </c>
      <c r="AP1060" s="1">
        <v>0.38014792648113199</v>
      </c>
      <c r="AQ1060" s="1">
        <v>13690229.3900217</v>
      </c>
      <c r="AR1060" s="1">
        <v>13710297.4964612</v>
      </c>
      <c r="AS1060" s="1">
        <v>1.50817669601479</v>
      </c>
      <c r="AT1060" s="1">
        <v>24.733315994267699</v>
      </c>
      <c r="AU1060" s="1">
        <v>0.49838502142068802</v>
      </c>
      <c r="AV1060" s="1">
        <v>1.33483002191194</v>
      </c>
      <c r="AW1060" s="1">
        <v>3.8504092439315099E-3</v>
      </c>
      <c r="AX1060" s="1">
        <v>0</v>
      </c>
      <c r="AY1060" s="1">
        <v>1.0955629871046E-25</v>
      </c>
      <c r="AZ1060" s="1">
        <v>1</v>
      </c>
      <c r="BA1060" s="1">
        <v>17.391304347870602</v>
      </c>
      <c r="BB1060" s="1">
        <v>8.6675655856294096</v>
      </c>
      <c r="BC1060" s="1">
        <v>0.49838502117241301</v>
      </c>
      <c r="BD1060" s="1">
        <v>-5.5986568534413399</v>
      </c>
      <c r="BE1060" s="1">
        <v>11184583.7909713</v>
      </c>
      <c r="BF1060" s="1">
        <v>7.0486198274449201</v>
      </c>
      <c r="BG1060" s="1">
        <v>5.8888938563487099E-8</v>
      </c>
      <c r="BH1060" s="1">
        <v>2.1562254007100899E-7</v>
      </c>
      <c r="BI1060" s="1">
        <v>373034.88982639002</v>
      </c>
      <c r="BJ1060" s="1">
        <v>88410918.491923496</v>
      </c>
      <c r="BK1060">
        <v>0</v>
      </c>
      <c r="BL1060" s="1">
        <v>18.444788975809299</v>
      </c>
      <c r="BM1060" s="1">
        <v>-98.999999999999901</v>
      </c>
      <c r="BN1060" s="1">
        <v>18.444788975809299</v>
      </c>
      <c r="BO1060" s="1">
        <v>-98.999999999999901</v>
      </c>
      <c r="BP1060" s="1">
        <v>-98.999999999999901</v>
      </c>
      <c r="BQ1060" s="1">
        <v>0</v>
      </c>
      <c r="BR1060" s="1">
        <v>-98.999999999999901</v>
      </c>
      <c r="BS1060" s="1">
        <v>6.5629030370861199E-4</v>
      </c>
      <c r="BT1060" s="1">
        <v>-99</v>
      </c>
      <c r="BU1060" s="1">
        <v>-99</v>
      </c>
      <c r="BV1060" s="1">
        <v>-99</v>
      </c>
      <c r="BW1060" s="1">
        <v>-99</v>
      </c>
      <c r="BX1060" s="1">
        <v>-99</v>
      </c>
      <c r="BY1060" s="1">
        <v>-99</v>
      </c>
      <c r="BZ1060" s="1">
        <v>18.824951819744999</v>
      </c>
      <c r="CA1060" s="1">
        <v>18.824951819744999</v>
      </c>
      <c r="CB1060" s="1">
        <v>68.890966563381895</v>
      </c>
      <c r="CC1060" s="1">
        <v>2.3071813785119799E-6</v>
      </c>
      <c r="CD1060" s="1">
        <v>1.7061658093314101E-5</v>
      </c>
      <c r="CE1060" s="1">
        <v>1.3974205980367201E-2</v>
      </c>
      <c r="CF1060" s="1">
        <v>-4.3812838309380204E-3</v>
      </c>
      <c r="CG1060" s="1">
        <v>0.139317579406739</v>
      </c>
      <c r="CH1060" s="1">
        <v>0</v>
      </c>
      <c r="CI1060" s="1">
        <v>1.0955629871046E-25</v>
      </c>
      <c r="CJ1060" s="1">
        <v>1</v>
      </c>
      <c r="CK1060" s="1">
        <v>0</v>
      </c>
      <c r="CL1060" s="1">
        <v>1.2543535153182301E-93</v>
      </c>
      <c r="CM1060" s="1">
        <v>1.0955629871046E-25</v>
      </c>
      <c r="CN1060" s="1">
        <v>2.8746866448794099E-57</v>
      </c>
      <c r="CO1060" s="1">
        <v>2.2210643530215001E-34</v>
      </c>
      <c r="CP1060" s="1">
        <v>0.59999999999446096</v>
      </c>
      <c r="CQ1060" s="1">
        <v>1.6149783248122301E-2</v>
      </c>
      <c r="CR1060" s="1">
        <v>1.00516395694947E-8</v>
      </c>
      <c r="CS1060" s="1">
        <v>1E-99</v>
      </c>
      <c r="CT1060" s="1">
        <v>0.38385020669933501</v>
      </c>
      <c r="CU1060" s="1">
        <v>1E-99</v>
      </c>
      <c r="CV1060" s="1">
        <v>1E-99</v>
      </c>
      <c r="CW1060" s="1">
        <v>2.3097599792533801E-12</v>
      </c>
      <c r="CX1060" s="1">
        <v>1E-99</v>
      </c>
      <c r="CY1060" s="1">
        <v>1E-99</v>
      </c>
      <c r="CZ1060" s="1">
        <v>8.8247496405504099E-16</v>
      </c>
      <c r="DA1060" s="1">
        <v>1E-99</v>
      </c>
      <c r="DB1060" s="1">
        <v>7.1926721853085296E-18</v>
      </c>
      <c r="DC1060" s="1">
        <v>1E-99</v>
      </c>
      <c r="DD1060" s="1">
        <v>4.1303866159225101E-12</v>
      </c>
      <c r="DE1060" s="1">
        <v>0</v>
      </c>
      <c r="DF1060" s="1">
        <v>9.7124632753380395E-101</v>
      </c>
      <c r="DG1060" s="1">
        <v>1.5217158390713801E-46</v>
      </c>
      <c r="DH1060" s="1">
        <v>3.92273498605473E-61</v>
      </c>
      <c r="DI1060" s="1">
        <v>7.8697219944397202E-33</v>
      </c>
      <c r="DJ1060" s="1">
        <v>1.09696638305096E-2</v>
      </c>
      <c r="DK1060" s="1">
        <v>3.57075860703484E-2</v>
      </c>
      <c r="DL1060" s="1">
        <v>0</v>
      </c>
      <c r="DM1060" s="1">
        <v>1.44802628993483E-20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6.8763219464036999E-50</v>
      </c>
      <c r="DW1060" s="1">
        <v>5.9021038815167001E-2</v>
      </c>
      <c r="DX1060" s="1">
        <v>0</v>
      </c>
      <c r="DY1060" s="1">
        <v>-1.8953579188706201E-26</v>
      </c>
      <c r="DZ1060" s="1">
        <v>0</v>
      </c>
      <c r="EA1060" s="1">
        <v>0</v>
      </c>
      <c r="EB1060" s="1">
        <v>11184583.685272999</v>
      </c>
      <c r="EC1060" s="1">
        <v>63.882604106668502</v>
      </c>
      <c r="ED1060" s="1">
        <v>-23.5374788114962</v>
      </c>
      <c r="EE1060" s="1">
        <v>87.420082918164695</v>
      </c>
      <c r="EF1060" s="1">
        <v>0.37184798220404602</v>
      </c>
      <c r="EG1060" s="1">
        <v>68.505424671301199</v>
      </c>
      <c r="EH1060" s="1">
        <v>-18.444788975809299</v>
      </c>
      <c r="EI1060" s="1">
        <v>-9.4782836176455003</v>
      </c>
      <c r="EJ1060" s="1">
        <v>3.0988676419580901E+31</v>
      </c>
      <c r="EK1060" s="1">
        <v>-44896051539291</v>
      </c>
      <c r="EL1060" s="1">
        <v>2.63031916247769E-6</v>
      </c>
      <c r="EM1060" s="1">
        <v>8746.2018125057202</v>
      </c>
      <c r="EN1060" s="1">
        <v>16387.348033905</v>
      </c>
      <c r="EO1060" s="1">
        <v>1243.57080817781</v>
      </c>
      <c r="EP1060" s="1">
        <v>2.7373320565793298E-7</v>
      </c>
      <c r="EQ1060" s="1">
        <v>843</v>
      </c>
      <c r="ER1060" s="1">
        <v>-43234312.680004701</v>
      </c>
      <c r="ES1060" s="1">
        <v>5754798.3909890102</v>
      </c>
      <c r="ET1060" s="1">
        <v>60173694.861965097</v>
      </c>
      <c r="EU1060" s="1">
        <v>-9.6667681045183897</v>
      </c>
      <c r="EV1060" s="1">
        <v>-17.042481226709398</v>
      </c>
    </row>
    <row r="1061" spans="1:152">
      <c r="A1061" s="2">
        <v>9548179.8660740908</v>
      </c>
      <c r="B1061" s="1">
        <v>8.7121137512312803</v>
      </c>
      <c r="C1061" s="2">
        <f t="shared" si="16"/>
        <v>515363611.91652584</v>
      </c>
      <c r="D1061" s="1">
        <v>0.38356843690654202</v>
      </c>
      <c r="E1061" s="1">
        <v>0.599999999993443</v>
      </c>
      <c r="F1061" s="1">
        <v>1.64315528878144E-2</v>
      </c>
      <c r="G1061" s="1">
        <v>9.8515356082149808</v>
      </c>
      <c r="H1061" s="1">
        <v>27.818268916498599</v>
      </c>
      <c r="I1061" s="1">
        <v>-3.8626761681689801</v>
      </c>
      <c r="J1061" s="1">
        <v>146.21499529393699</v>
      </c>
      <c r="K1061" s="1">
        <v>0</v>
      </c>
      <c r="L1061" s="1">
        <v>20249021847.136101</v>
      </c>
      <c r="M1061" s="1">
        <v>-11058876.217305301</v>
      </c>
      <c r="N1061" s="1">
        <v>0.13370769780248801</v>
      </c>
      <c r="O1061" s="1">
        <v>-7.0437109970030498</v>
      </c>
      <c r="P1061" s="1">
        <v>-4.9487168449797698</v>
      </c>
      <c r="Q1061" s="1">
        <v>17220454.326037001</v>
      </c>
      <c r="R1061" s="1">
        <v>35.749526666823201</v>
      </c>
      <c r="S1061" s="1">
        <v>0</v>
      </c>
      <c r="T1061" s="1">
        <v>0.45488920876422501</v>
      </c>
      <c r="U1061">
        <v>0</v>
      </c>
      <c r="V1061" s="1">
        <v>1112751583.01475</v>
      </c>
      <c r="W1061" s="1">
        <v>-8.3209621542724799E-13</v>
      </c>
      <c r="X1061" s="1">
        <v>6.3506149085173699E-4</v>
      </c>
      <c r="Y1061" s="1">
        <v>165.77088414661301</v>
      </c>
      <c r="Z1061" s="1">
        <v>1.7990243539020501</v>
      </c>
      <c r="AA1061" s="1">
        <v>6.9107211218889304E+28</v>
      </c>
      <c r="AB1061" s="1">
        <v>-4.6028539461752196</v>
      </c>
      <c r="AC1061" s="1">
        <v>2.00000000000444</v>
      </c>
      <c r="AD1061" s="1">
        <v>9.9876541652541492E-3</v>
      </c>
      <c r="AE1061" s="1">
        <v>-2.0005365040381502</v>
      </c>
      <c r="AF1061" s="1">
        <v>1.3719043458251801E-4</v>
      </c>
      <c r="AG1061" s="1">
        <v>9548179.8660740908</v>
      </c>
      <c r="AH1061" s="1">
        <v>1.3712941023396599E-4</v>
      </c>
      <c r="AI1061" s="1">
        <v>515363611.916529</v>
      </c>
      <c r="AJ1061" s="1">
        <v>4540121147610.3301</v>
      </c>
      <c r="AK1061" s="1">
        <v>12.6570674416317</v>
      </c>
      <c r="AL1061" s="1">
        <v>6.5806518724411505E+27</v>
      </c>
      <c r="AM1061" s="1">
        <v>0.999999972965532</v>
      </c>
      <c r="AN1061" s="1">
        <v>27.818268904757701</v>
      </c>
      <c r="AO1061" s="1">
        <v>18.407058951454999</v>
      </c>
      <c r="AP1061" s="1">
        <v>0.38012441442243899</v>
      </c>
      <c r="AQ1061" s="1">
        <v>13692692.032134101</v>
      </c>
      <c r="AR1061" s="1">
        <v>13712871.622920901</v>
      </c>
      <c r="AS1061" s="1">
        <v>1.50814645181453</v>
      </c>
      <c r="AT1061" s="1">
        <v>24.6012688337414</v>
      </c>
      <c r="AU1061" s="1">
        <v>0.49835684444902301</v>
      </c>
      <c r="AV1061" s="1">
        <v>1.3348226377741901</v>
      </c>
      <c r="AW1061" s="1">
        <v>3.87131206229565E-3</v>
      </c>
      <c r="AX1061" s="1">
        <v>0</v>
      </c>
      <c r="AY1061" s="1">
        <v>1.23791455489056E-25</v>
      </c>
      <c r="AZ1061" s="1">
        <v>1</v>
      </c>
      <c r="BA1061" s="1">
        <v>17.391304347878702</v>
      </c>
      <c r="BB1061" s="1">
        <v>8.6670755513438706</v>
      </c>
      <c r="BC1061" s="1">
        <v>0.49835684420076198</v>
      </c>
      <c r="BD1061" s="1">
        <v>-5.5935884718042699</v>
      </c>
      <c r="BE1061" s="1">
        <v>11365761.768638199</v>
      </c>
      <c r="BF1061" s="1">
        <v>7.0555985488008996</v>
      </c>
      <c r="BG1061" s="1">
        <v>6.8882616770585701E-8</v>
      </c>
      <c r="BH1061" s="1">
        <v>2.5311349284371002E-7</v>
      </c>
      <c r="BI1061" s="1">
        <v>395747.70712119801</v>
      </c>
      <c r="BJ1061" s="1">
        <v>88398019.280598402</v>
      </c>
      <c r="BK1061">
        <v>0</v>
      </c>
      <c r="BL1061" s="1">
        <v>18.720084650060901</v>
      </c>
      <c r="BM1061" s="1">
        <v>-98.999999999999901</v>
      </c>
      <c r="BN1061" s="1">
        <v>18.720084650060901</v>
      </c>
      <c r="BO1061" s="1">
        <v>-98.999999999999901</v>
      </c>
      <c r="BP1061" s="1">
        <v>-98.999999999999901</v>
      </c>
      <c r="BQ1061" s="1">
        <v>0</v>
      </c>
      <c r="BR1061" s="1">
        <v>-98.999999999999901</v>
      </c>
      <c r="BS1061" s="1">
        <v>6.5725288275678595E-4</v>
      </c>
      <c r="BT1061" s="1">
        <v>-99</v>
      </c>
      <c r="BU1061" s="1">
        <v>-99</v>
      </c>
      <c r="BV1061" s="1">
        <v>-99</v>
      </c>
      <c r="BW1061" s="1">
        <v>-99</v>
      </c>
      <c r="BX1061" s="1">
        <v>-99</v>
      </c>
      <c r="BY1061" s="1">
        <v>-99</v>
      </c>
      <c r="BZ1061" s="1">
        <v>19.100216901836198</v>
      </c>
      <c r="CA1061" s="1">
        <v>19.100216901836198</v>
      </c>
      <c r="CB1061" s="1">
        <v>69.746935774614499</v>
      </c>
      <c r="CC1061" s="1">
        <v>2.3094762673070402E-6</v>
      </c>
      <c r="CD1061" s="1">
        <v>1.7206615568801499E-5</v>
      </c>
      <c r="CE1061" s="1">
        <v>1.3904723564100401E-2</v>
      </c>
      <c r="CF1061" s="1">
        <v>-4.3593895494469801E-3</v>
      </c>
      <c r="CG1061" s="1">
        <v>0.13933947368822999</v>
      </c>
      <c r="CH1061" s="1">
        <v>0</v>
      </c>
      <c r="CI1061" s="1">
        <v>1.23791455489056E-25</v>
      </c>
      <c r="CJ1061" s="1">
        <v>1</v>
      </c>
      <c r="CK1061" s="1">
        <v>0</v>
      </c>
      <c r="CL1061" s="1">
        <v>8.6634895425886698E-92</v>
      </c>
      <c r="CM1061" s="1">
        <v>1.23791455489056E-25</v>
      </c>
      <c r="CN1061" s="1">
        <v>4.0516191068778402E-57</v>
      </c>
      <c r="CO1061" s="1">
        <v>2.1211123753587902E-31</v>
      </c>
      <c r="CP1061" s="1">
        <v>0.599999999993443</v>
      </c>
      <c r="CQ1061" s="1">
        <v>1.64315528878144E-2</v>
      </c>
      <c r="CR1061" s="1">
        <v>1.0204610321928E-8</v>
      </c>
      <c r="CS1061" s="1">
        <v>1E-99</v>
      </c>
      <c r="CT1061" s="1">
        <v>0.38356843690654202</v>
      </c>
      <c r="CU1061" s="1">
        <v>1E-99</v>
      </c>
      <c r="CV1061" s="1">
        <v>1E-99</v>
      </c>
      <c r="CW1061" s="1">
        <v>2.7088442392989401E-12</v>
      </c>
      <c r="CX1061" s="1">
        <v>1E-99</v>
      </c>
      <c r="CY1061" s="1">
        <v>1E-99</v>
      </c>
      <c r="CZ1061" s="1">
        <v>1.0382902229322799E-15</v>
      </c>
      <c r="DA1061" s="1">
        <v>1E-99</v>
      </c>
      <c r="DB1061" s="1">
        <v>8.5052679242625699E-18</v>
      </c>
      <c r="DC1061" s="1">
        <v>1E-99</v>
      </c>
      <c r="DD1061" s="1">
        <v>4.8796441613344601E-12</v>
      </c>
      <c r="DE1061" s="1">
        <v>0</v>
      </c>
      <c r="DF1061" s="1">
        <v>2.8224608277686302E-100</v>
      </c>
      <c r="DG1061" s="1">
        <v>2.1668097745264E-46</v>
      </c>
      <c r="DH1061" s="1">
        <v>6.4588822998419195E-61</v>
      </c>
      <c r="DI1061" s="1">
        <v>8.6005806203054397E-30</v>
      </c>
      <c r="DJ1061" s="1">
        <v>1.3268303220201399E-2</v>
      </c>
      <c r="DK1061" s="1">
        <v>4.2321726542222403E-2</v>
      </c>
      <c r="DL1061" s="1">
        <v>0</v>
      </c>
      <c r="DM1061" s="1">
        <v>2.1017307220145301E-20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1.1105763889902201E-49</v>
      </c>
      <c r="DW1061" s="1">
        <v>7.0494555152480404E-2</v>
      </c>
      <c r="DX1061" s="1">
        <v>0</v>
      </c>
      <c r="DY1061" s="1">
        <v>-3.7381377724911702E-26</v>
      </c>
      <c r="DZ1061" s="1">
        <v>0</v>
      </c>
      <c r="EA1061" s="1">
        <v>0</v>
      </c>
      <c r="EB1061" s="1">
        <v>11365761.6425536</v>
      </c>
      <c r="EC1061" s="1">
        <v>64.889126032495398</v>
      </c>
      <c r="ED1061" s="1">
        <v>-23.990445193511299</v>
      </c>
      <c r="EE1061" s="1">
        <v>88.879571226006703</v>
      </c>
      <c r="EF1061" s="1">
        <v>0.37770674692406098</v>
      </c>
      <c r="EG1061" s="1">
        <v>69.353990040250807</v>
      </c>
      <c r="EH1061" s="1">
        <v>-18.720084650060901</v>
      </c>
      <c r="EI1061" s="1">
        <v>-9.4727874118834698</v>
      </c>
      <c r="EJ1061" s="1">
        <v>3.16771001153654E+31</v>
      </c>
      <c r="EK1061" s="1">
        <v>-22464764142061.602</v>
      </c>
      <c r="EL1061" s="1">
        <v>2.6546568499541401E-6</v>
      </c>
      <c r="EM1061" s="1">
        <v>8867.5872566699909</v>
      </c>
      <c r="EN1061" s="1">
        <v>16407.734151840199</v>
      </c>
      <c r="EO1061" s="1">
        <v>1261.4069475717799</v>
      </c>
      <c r="EP1061" s="1">
        <v>2.7824237247564501E-7</v>
      </c>
      <c r="EQ1061" s="1">
        <v>842</v>
      </c>
      <c r="ER1061" s="1">
        <v>-43942049.321018502</v>
      </c>
      <c r="ES1061" s="1">
        <v>5854692.5573988203</v>
      </c>
      <c r="ET1061" s="1">
        <v>61162503.647055499</v>
      </c>
      <c r="EU1061" s="1">
        <v>-9.6593974457027301</v>
      </c>
      <c r="EV1061" s="1">
        <v>-16.9653325015354</v>
      </c>
    </row>
    <row r="1062" spans="1:152">
      <c r="A1062" s="2">
        <v>9539681.7373923603</v>
      </c>
      <c r="B1062" s="1">
        <v>8.7136659330352106</v>
      </c>
      <c r="C1062" s="2">
        <f t="shared" si="16"/>
        <v>517208832.75234765</v>
      </c>
      <c r="D1062" s="1">
        <v>0.383377427795555</v>
      </c>
      <c r="E1062" s="1">
        <v>0.59999999999265796</v>
      </c>
      <c r="F1062" s="1">
        <v>1.6622561895406798E-2</v>
      </c>
      <c r="G1062" s="1">
        <v>9.8516079911355998</v>
      </c>
      <c r="H1062" s="1">
        <v>27.818349605026398</v>
      </c>
      <c r="I1062" s="1">
        <v>-3.8630628736799002</v>
      </c>
      <c r="J1062" s="1">
        <v>147.813283802244</v>
      </c>
      <c r="K1062" s="1">
        <v>0</v>
      </c>
      <c r="L1062" s="1">
        <v>20234431606.091099</v>
      </c>
      <c r="M1062" s="1">
        <v>-11165948.4526898</v>
      </c>
      <c r="N1062" s="1">
        <v>0.13317076868865699</v>
      </c>
      <c r="O1062" s="1">
        <v>-7.0478956186098696</v>
      </c>
      <c r="P1062" s="1">
        <v>-4.9516855284403496</v>
      </c>
      <c r="Q1062" s="1">
        <v>17410479.551634599</v>
      </c>
      <c r="R1062" s="1">
        <v>35.754248217543797</v>
      </c>
      <c r="S1062" s="1">
        <v>0</v>
      </c>
      <c r="T1062" s="1">
        <v>0.45546704867661397</v>
      </c>
      <c r="U1062">
        <v>0</v>
      </c>
      <c r="V1062" s="1">
        <v>1112763100.41903</v>
      </c>
      <c r="W1062" s="1">
        <v>-8.3184514730359301E-13</v>
      </c>
      <c r="X1062" s="1">
        <v>6.3501481752539302E-4</v>
      </c>
      <c r="Y1062" s="1">
        <v>165.18686616943401</v>
      </c>
      <c r="Z1062" s="1">
        <v>1.7990861758913601</v>
      </c>
      <c r="AA1062" s="1">
        <v>6.9107211218889304E+28</v>
      </c>
      <c r="AB1062" s="1">
        <v>-4.6028539461752196</v>
      </c>
      <c r="AC1062" s="1">
        <v>1</v>
      </c>
      <c r="AD1062" s="1">
        <v>9.9626998272178604E-3</v>
      </c>
      <c r="AE1062" s="1">
        <v>-2.0016229546309399</v>
      </c>
      <c r="AF1062" s="1">
        <v>1.3706833152378399E-4</v>
      </c>
      <c r="AG1062" s="1">
        <v>9539681.7373923603</v>
      </c>
      <c r="AH1062" s="1">
        <v>1.37007208523376E-4</v>
      </c>
      <c r="AI1062" s="1">
        <v>517208832.75235599</v>
      </c>
      <c r="AJ1062" s="1">
        <v>4540275058835.75</v>
      </c>
      <c r="AK1062" s="1">
        <v>12.657082164071999</v>
      </c>
      <c r="AL1062" s="1">
        <v>6.5818746198220601E+27</v>
      </c>
      <c r="AM1062" s="1">
        <v>0.99999997258136297</v>
      </c>
      <c r="AN1062" s="1">
        <v>27.818349593118601</v>
      </c>
      <c r="AO1062" s="1">
        <v>18.4070670164609</v>
      </c>
      <c r="AP1062" s="1">
        <v>0.380108232936679</v>
      </c>
      <c r="AQ1062" s="1">
        <v>13694387.271599701</v>
      </c>
      <c r="AR1062" s="1">
        <v>13714642.156302899</v>
      </c>
      <c r="AS1062" s="1">
        <v>1.5081256215218199</v>
      </c>
      <c r="AT1062" s="1">
        <v>24.512982826197099</v>
      </c>
      <c r="AU1062" s="1">
        <v>0.49833774354306398</v>
      </c>
      <c r="AV1062" s="1">
        <v>1.33481765676567</v>
      </c>
      <c r="AW1062" s="1">
        <v>3.8854204233128502E-3</v>
      </c>
      <c r="AX1062" s="1">
        <v>0</v>
      </c>
      <c r="AY1062" s="1">
        <v>1.34390574047275E-25</v>
      </c>
      <c r="AZ1062" s="1">
        <v>1</v>
      </c>
      <c r="BA1062" s="1">
        <v>17.391304347885001</v>
      </c>
      <c r="BB1062" s="1">
        <v>8.6667433616782805</v>
      </c>
      <c r="BC1062" s="1">
        <v>0.49833774329481201</v>
      </c>
      <c r="BD1062" s="1">
        <v>-5.5901860576119597</v>
      </c>
      <c r="BE1062" s="1">
        <v>11488190.5229383</v>
      </c>
      <c r="BF1062" s="1">
        <v>7.0602516294029796</v>
      </c>
      <c r="BG1062" s="1">
        <v>7.6533381067645302E-8</v>
      </c>
      <c r="BH1062" s="1">
        <v>2.8190087430429902E-7</v>
      </c>
      <c r="BI1062" s="1">
        <v>411713.737129513</v>
      </c>
      <c r="BJ1062" s="1">
        <v>88391522.540264606</v>
      </c>
      <c r="BK1062">
        <v>0</v>
      </c>
      <c r="BL1062" s="1">
        <v>18.856573210871399</v>
      </c>
      <c r="BM1062" s="1">
        <v>-98.999999999999901</v>
      </c>
      <c r="BN1062" s="1">
        <v>18.856573210871399</v>
      </c>
      <c r="BO1062" s="1">
        <v>-98.999999999999901</v>
      </c>
      <c r="BP1062" s="1">
        <v>-98.999999999999901</v>
      </c>
      <c r="BQ1062" s="1">
        <v>0</v>
      </c>
      <c r="BR1062" s="1">
        <v>-98.999999999999901</v>
      </c>
      <c r="BS1062" s="1">
        <v>6.5773938030767604E-4</v>
      </c>
      <c r="BT1062" s="1">
        <v>-99</v>
      </c>
      <c r="BU1062" s="1">
        <v>-99</v>
      </c>
      <c r="BV1062" s="1">
        <v>-99</v>
      </c>
      <c r="BW1062" s="1">
        <v>-99</v>
      </c>
      <c r="BX1062" s="1">
        <v>-99</v>
      </c>
      <c r="BY1062" s="1">
        <v>-99</v>
      </c>
      <c r="BZ1062" s="1">
        <v>19.236689534551001</v>
      </c>
      <c r="CA1062" s="1">
        <v>19.236689534551001</v>
      </c>
      <c r="CB1062" s="1">
        <v>70.646999205084796</v>
      </c>
      <c r="CC1062" s="1">
        <v>2.3110289120100401E-6</v>
      </c>
      <c r="CD1062" s="1">
        <v>1.7302837794240902E-5</v>
      </c>
      <c r="CE1062" s="1">
        <v>1.3869982355967E-2</v>
      </c>
      <c r="CF1062" s="1">
        <v>-4.3484428225998703E-3</v>
      </c>
      <c r="CG1062" s="1">
        <v>0.139350420415077</v>
      </c>
      <c r="CH1062" s="1">
        <v>0</v>
      </c>
      <c r="CI1062" s="1">
        <v>1.34390574047275E-25</v>
      </c>
      <c r="CJ1062" s="1">
        <v>1</v>
      </c>
      <c r="CK1062" s="1">
        <v>0</v>
      </c>
      <c r="CL1062" s="1">
        <v>8.66348931275241E-92</v>
      </c>
      <c r="CM1062" s="1">
        <v>1.34390574047275E-25</v>
      </c>
      <c r="CN1062" s="1">
        <v>5.0940786053183198E-57</v>
      </c>
      <c r="CO1062" s="1">
        <v>2.35480772350459E-31</v>
      </c>
      <c r="CP1062" s="1">
        <v>0.59999999999265796</v>
      </c>
      <c r="CQ1062" s="1">
        <v>1.6622561895406798E-2</v>
      </c>
      <c r="CR1062" s="1">
        <v>1.0307907595285999E-8</v>
      </c>
      <c r="CS1062" s="1">
        <v>1E-99</v>
      </c>
      <c r="CT1062" s="1">
        <v>0.383377427795555</v>
      </c>
      <c r="CU1062" s="1">
        <v>1E-99</v>
      </c>
      <c r="CV1062" s="1">
        <v>1E-99</v>
      </c>
      <c r="CW1062" s="1">
        <v>3.0139106483161899E-12</v>
      </c>
      <c r="CX1062" s="1">
        <v>1E-99</v>
      </c>
      <c r="CY1062" s="1">
        <v>1E-99</v>
      </c>
      <c r="CZ1062" s="1">
        <v>1.1580376335275899E-15</v>
      </c>
      <c r="DA1062" s="1">
        <v>1E-99</v>
      </c>
      <c r="DB1062" s="1">
        <v>9.5181448045236494E-18</v>
      </c>
      <c r="DC1062" s="1">
        <v>1E-99</v>
      </c>
      <c r="DD1062" s="1">
        <v>5.4562168642431197E-12</v>
      </c>
      <c r="DE1062" s="1">
        <v>0</v>
      </c>
      <c r="DF1062" s="1">
        <v>5.7589127073601496E-100</v>
      </c>
      <c r="DG1062" s="1">
        <v>2.7481392239686999E-46</v>
      </c>
      <c r="DH1062" s="1">
        <v>9.0155909164754993E-61</v>
      </c>
      <c r="DI1062" s="1">
        <v>1.04538403775534E-29</v>
      </c>
      <c r="DJ1062" s="1">
        <v>1.5075097502546601E-2</v>
      </c>
      <c r="DK1062" s="1">
        <v>4.7435013325246703E-2</v>
      </c>
      <c r="DL1062" s="1">
        <v>0</v>
      </c>
      <c r="DM1062" s="1">
        <v>2.69908288849626E-20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1.5300462798534901E-49</v>
      </c>
      <c r="DW1062" s="1">
        <v>7.9424897682569107E-2</v>
      </c>
      <c r="DX1062" s="1">
        <v>0</v>
      </c>
      <c r="DY1062" s="1">
        <v>-5.8861914033597505E-26</v>
      </c>
      <c r="DZ1062" s="1">
        <v>0</v>
      </c>
      <c r="EA1062" s="1">
        <v>0</v>
      </c>
      <c r="EB1062" s="1">
        <v>11488190.3810033</v>
      </c>
      <c r="EC1062" s="1">
        <v>66.010098703166406</v>
      </c>
      <c r="ED1062" s="1">
        <v>-24.217727500691002</v>
      </c>
      <c r="EE1062" s="1">
        <v>90.227826203857404</v>
      </c>
      <c r="EF1062" s="1">
        <v>0.38423170675504797</v>
      </c>
      <c r="EG1062" s="1">
        <v>70.253809339554095</v>
      </c>
      <c r="EH1062" s="1">
        <v>-18.856573210871399</v>
      </c>
      <c r="EI1062" s="1">
        <v>-9.4700282774865592</v>
      </c>
      <c r="EJ1062" s="1">
        <v>3.1961150511256E+31</v>
      </c>
      <c r="EK1062" s="1">
        <v>-22476155481022.102</v>
      </c>
      <c r="EL1062" s="1">
        <v>2.6708289999066702E-6</v>
      </c>
      <c r="EM1062" s="1">
        <v>8949.1031159162503</v>
      </c>
      <c r="EN1062" s="1">
        <v>16421.501636505101</v>
      </c>
      <c r="EO1062" s="1">
        <v>1273.4013422354999</v>
      </c>
      <c r="EP1062" s="1">
        <v>2.81290923886956E-7</v>
      </c>
      <c r="EQ1062" s="1">
        <v>841</v>
      </c>
      <c r="ER1062" s="1">
        <v>-44420445.006750897</v>
      </c>
      <c r="ES1062" s="1">
        <v>5922289.0286962697</v>
      </c>
      <c r="ET1062" s="1">
        <v>61830924.558385499</v>
      </c>
      <c r="EU1062" s="1">
        <v>-9.6544785279555505</v>
      </c>
      <c r="EV1062" s="1">
        <v>-16.913531411822198</v>
      </c>
    </row>
    <row r="1063" spans="1:152">
      <c r="A1063" s="2">
        <v>9531169.8611300997</v>
      </c>
      <c r="B1063" s="1">
        <v>8.7160105976705093</v>
      </c>
      <c r="C1063" s="2">
        <f t="shared" si="16"/>
        <v>520008685.65047485</v>
      </c>
      <c r="D1063" s="1">
        <v>0.38308462324526299</v>
      </c>
      <c r="E1063" s="1">
        <v>0.59999999999127696</v>
      </c>
      <c r="F1063" s="1">
        <v>1.6915366288639402E-2</v>
      </c>
      <c r="G1063" s="1">
        <v>9.8517171049735701</v>
      </c>
      <c r="H1063" s="1">
        <v>27.818470738359999</v>
      </c>
      <c r="I1063" s="1">
        <v>-3.8634505502466898</v>
      </c>
      <c r="J1063" s="1">
        <v>149.422511946958</v>
      </c>
      <c r="K1063" s="1">
        <v>0</v>
      </c>
      <c r="L1063" s="1">
        <v>20219815440.790901</v>
      </c>
      <c r="M1063" s="1">
        <v>-11327730.2260102</v>
      </c>
      <c r="N1063" s="1">
        <v>0.43574547559468402</v>
      </c>
      <c r="O1063" s="1">
        <v>-7.0541428975887799</v>
      </c>
      <c r="P1063" s="1">
        <v>-4.9563027019166999</v>
      </c>
      <c r="Q1063" s="1">
        <v>17699453.152815599</v>
      </c>
      <c r="R1063" s="1">
        <v>35.758950785281598</v>
      </c>
      <c r="S1063" s="1">
        <v>0</v>
      </c>
      <c r="T1063" s="1">
        <v>0.45634014677500101</v>
      </c>
      <c r="U1063">
        <v>0</v>
      </c>
      <c r="V1063" s="1">
        <v>1112779831.1095099</v>
      </c>
      <c r="W1063" s="1">
        <v>-8.31593648537684E-13</v>
      </c>
      <c r="X1063" s="1">
        <v>6.3496773382749102E-4</v>
      </c>
      <c r="Y1063" s="1">
        <v>164.30850126959399</v>
      </c>
      <c r="Z1063" s="1">
        <v>1.79918095323174</v>
      </c>
      <c r="AA1063" s="1">
        <v>1.38214422438086E+29</v>
      </c>
      <c r="AB1063" s="1">
        <v>-4.3018239505102702</v>
      </c>
      <c r="AC1063" s="1">
        <v>0.499999999998887</v>
      </c>
      <c r="AD1063" s="1">
        <v>9.9377454891815802E-3</v>
      </c>
      <c r="AE1063" s="1">
        <v>-2.0027121299550799</v>
      </c>
      <c r="AF1063" s="1">
        <v>1.36946030936666E-4</v>
      </c>
      <c r="AG1063" s="1">
        <v>9531169.8611300997</v>
      </c>
      <c r="AH1063" s="1">
        <v>1.3682354232171499E-4</v>
      </c>
      <c r="AI1063" s="1">
        <v>520008685.65047997</v>
      </c>
      <c r="AJ1063" s="1">
        <v>4540430457431.8398</v>
      </c>
      <c r="AK1063" s="1">
        <v>12.6570970282811</v>
      </c>
      <c r="AL1063" s="1">
        <v>6.5837106910754196E+27</v>
      </c>
      <c r="AM1063" s="1">
        <v>0.99999997199062696</v>
      </c>
      <c r="AN1063" s="1">
        <v>27.818470726195699</v>
      </c>
      <c r="AO1063" s="1">
        <v>18.4070786449001</v>
      </c>
      <c r="AP1063" s="1">
        <v>0.38008320220928898</v>
      </c>
      <c r="AQ1063" s="1">
        <v>13697010.2871751</v>
      </c>
      <c r="AR1063" s="1">
        <v>13717379.587586399</v>
      </c>
      <c r="AS1063" s="1">
        <v>1.5080933772228799</v>
      </c>
      <c r="AT1063" s="1">
        <v>24.3801756983651</v>
      </c>
      <c r="AU1063" s="1">
        <v>0.49830846309583698</v>
      </c>
      <c r="AV1063" s="1">
        <v>1.3348100967245899</v>
      </c>
      <c r="AW1063" s="1">
        <v>3.9068458900828398E-3</v>
      </c>
      <c r="AX1063" s="1">
        <v>0</v>
      </c>
      <c r="AY1063" s="1">
        <v>1.52177279277373E-25</v>
      </c>
      <c r="AZ1063" s="1">
        <v>1</v>
      </c>
      <c r="BA1063" s="1">
        <v>17.3913043478959</v>
      </c>
      <c r="BB1063" s="1">
        <v>8.6662341365148201</v>
      </c>
      <c r="BC1063" s="1">
        <v>0.4983084628476</v>
      </c>
      <c r="BD1063" s="1">
        <v>-5.5850477426327103</v>
      </c>
      <c r="BE1063" s="1">
        <v>11674274.9908986</v>
      </c>
      <c r="BF1063" s="1">
        <v>7.0672299190258103</v>
      </c>
      <c r="BG1063" s="1">
        <v>8.9742423526924502E-8</v>
      </c>
      <c r="BH1063" s="1">
        <v>3.3175445201341001E-7</v>
      </c>
      <c r="BI1063" s="1">
        <v>436972.71830564103</v>
      </c>
      <c r="BJ1063" s="1">
        <v>88384968.677851394</v>
      </c>
      <c r="BK1063">
        <v>0</v>
      </c>
      <c r="BL1063" s="1">
        <v>18.992449406430399</v>
      </c>
      <c r="BM1063" s="1">
        <v>-98.999999999999901</v>
      </c>
      <c r="BN1063" s="1">
        <v>18.992449406430399</v>
      </c>
      <c r="BO1063" s="1">
        <v>-98.999999999999901</v>
      </c>
      <c r="BP1063" s="1">
        <v>-98.999999999999901</v>
      </c>
      <c r="BQ1063" s="1">
        <v>0</v>
      </c>
      <c r="BR1063" s="1">
        <v>-98.999999999999901</v>
      </c>
      <c r="BS1063" s="1">
        <v>6.58233053004922E-4</v>
      </c>
      <c r="BT1063" s="1">
        <v>-99</v>
      </c>
      <c r="BU1063" s="1">
        <v>-99</v>
      </c>
      <c r="BV1063" s="1">
        <v>-99</v>
      </c>
      <c r="BW1063" s="1">
        <v>-99</v>
      </c>
      <c r="BX1063" s="1">
        <v>-99</v>
      </c>
      <c r="BY1063" s="1">
        <v>-99</v>
      </c>
      <c r="BZ1063" s="1">
        <v>19.372549295791298</v>
      </c>
      <c r="CA1063" s="1">
        <v>19.372549295791298</v>
      </c>
      <c r="CB1063" s="1">
        <v>71.576543340697299</v>
      </c>
      <c r="CC1063" s="1">
        <v>2.3133919660494498E-6</v>
      </c>
      <c r="CD1063" s="1">
        <v>1.7446433275002799E-5</v>
      </c>
      <c r="CE1063" s="1">
        <v>1.3835241147833599E-2</v>
      </c>
      <c r="CF1063" s="1">
        <v>-4.3374963716664898E-3</v>
      </c>
      <c r="CG1063" s="1">
        <v>0.13936136686601</v>
      </c>
      <c r="CH1063" s="1">
        <v>0</v>
      </c>
      <c r="CI1063" s="1">
        <v>1.52177279277373E-25</v>
      </c>
      <c r="CJ1063" s="1">
        <v>1</v>
      </c>
      <c r="CK1063" s="1">
        <v>0</v>
      </c>
      <c r="CL1063" s="1">
        <v>0</v>
      </c>
      <c r="CM1063" s="1">
        <v>1.52177279277373E-25</v>
      </c>
      <c r="CN1063" s="1">
        <v>7.1983943302387799E-57</v>
      </c>
      <c r="CO1063" s="1">
        <v>8.0525343429293202E-33</v>
      </c>
      <c r="CP1063" s="1">
        <v>0.59999999999127696</v>
      </c>
      <c r="CQ1063" s="1">
        <v>1.6915366288639402E-2</v>
      </c>
      <c r="CR1063" s="1">
        <v>1.04648029342935E-8</v>
      </c>
      <c r="CS1063" s="1">
        <v>1E-99</v>
      </c>
      <c r="CT1063" s="1">
        <v>0.38308462324526299</v>
      </c>
      <c r="CU1063" s="1">
        <v>1E-99</v>
      </c>
      <c r="CV1063" s="1">
        <v>1E-99</v>
      </c>
      <c r="CW1063" s="1">
        <v>3.5462373809155702E-12</v>
      </c>
      <c r="CX1063" s="1">
        <v>1E-99</v>
      </c>
      <c r="CY1063" s="1">
        <v>1E-99</v>
      </c>
      <c r="CZ1063" s="1">
        <v>1.3655695230929001E-15</v>
      </c>
      <c r="DA1063" s="1">
        <v>1E-99</v>
      </c>
      <c r="DB1063" s="1">
        <v>1.12808843310857E-17</v>
      </c>
      <c r="DC1063" s="1">
        <v>1E-99</v>
      </c>
      <c r="DD1063" s="1">
        <v>6.4685808283665697E-12</v>
      </c>
      <c r="DE1063" s="1">
        <v>0</v>
      </c>
      <c r="DF1063" s="1">
        <v>1.68673179500606E-99</v>
      </c>
      <c r="DG1063" s="1">
        <v>3.9373631212952103E-46</v>
      </c>
      <c r="DH1063" s="1">
        <v>1.4922195572624901E-60</v>
      </c>
      <c r="DI1063" s="1">
        <v>4.0997374212041E-31</v>
      </c>
      <c r="DJ1063" s="1">
        <v>1.82796933958983E-2</v>
      </c>
      <c r="DK1063" s="1">
        <v>5.63506215481126E-2</v>
      </c>
      <c r="DL1063" s="1">
        <v>0</v>
      </c>
      <c r="DM1063" s="1">
        <v>3.93843589421424E-20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2.4824199819379199E-49</v>
      </c>
      <c r="DW1063" s="1">
        <v>9.5106005133521507E-2</v>
      </c>
      <c r="DX1063" s="1">
        <v>0</v>
      </c>
      <c r="DY1063" s="1">
        <v>-1.1651229286221799E-25</v>
      </c>
      <c r="DZ1063" s="1">
        <v>0</v>
      </c>
      <c r="EA1063" s="1">
        <v>0</v>
      </c>
      <c r="EB1063" s="1">
        <v>11674274.8211622</v>
      </c>
      <c r="EC1063" s="1">
        <v>67.2056475842179</v>
      </c>
      <c r="ED1063" s="1">
        <v>-24.4457948965672</v>
      </c>
      <c r="EE1063" s="1">
        <v>91.651442480785093</v>
      </c>
      <c r="EF1063" s="1">
        <v>0.391190759931763</v>
      </c>
      <c r="EG1063" s="1">
        <v>71.205922806262095</v>
      </c>
      <c r="EH1063" s="1">
        <v>-18.992449406430399</v>
      </c>
      <c r="EI1063" s="1">
        <v>-9.4672615677118301</v>
      </c>
      <c r="EJ1063" s="1">
        <v>3.2236598628571001E+31</v>
      </c>
      <c r="EK1063" s="1">
        <v>-44986863811771.398</v>
      </c>
      <c r="EL1063" s="1">
        <v>2.69498148541824E-6</v>
      </c>
      <c r="EM1063" s="1">
        <v>9072.2176979184096</v>
      </c>
      <c r="EN1063" s="1">
        <v>16442.4233436584</v>
      </c>
      <c r="EO1063" s="1">
        <v>1291.5370827726999</v>
      </c>
      <c r="EP1063" s="1">
        <v>2.8592708689600901E-7</v>
      </c>
      <c r="EQ1063" s="1">
        <v>840</v>
      </c>
      <c r="ER1063" s="1">
        <v>-45147813.251776204</v>
      </c>
      <c r="ES1063" s="1">
        <v>6025178.1619170196</v>
      </c>
      <c r="ET1063" s="1">
        <v>62847266.404591799</v>
      </c>
      <c r="EU1063" s="1">
        <v>-9.6470928991870402</v>
      </c>
      <c r="EV1063" s="1">
        <v>-16.835280136051502</v>
      </c>
    </row>
    <row r="1064" spans="1:152">
      <c r="A1064" s="2">
        <v>9514104.6448792703</v>
      </c>
      <c r="B1064" s="1">
        <v>8.7183963868390499</v>
      </c>
      <c r="C1064" s="2">
        <f t="shared" si="16"/>
        <v>522873205.19391727</v>
      </c>
      <c r="D1064" s="1">
        <v>0.38278636646316699</v>
      </c>
      <c r="E1064" s="1">
        <v>0.59999999998960396</v>
      </c>
      <c r="F1064" s="1">
        <v>1.72136229103373E-2</v>
      </c>
      <c r="G1064" s="1">
        <v>9.8518266995595596</v>
      </c>
      <c r="H1064" s="1">
        <v>27.818592096520799</v>
      </c>
      <c r="I1064" s="1">
        <v>-3.8642288358241799</v>
      </c>
      <c r="J1064" s="1">
        <v>152.67529344287399</v>
      </c>
      <c r="K1064" s="1">
        <v>0</v>
      </c>
      <c r="L1064" s="1">
        <v>20190504862.664398</v>
      </c>
      <c r="M1064" s="1">
        <v>-11492538.627134999</v>
      </c>
      <c r="N1064" s="1">
        <v>0.13163582414681399</v>
      </c>
      <c r="O1064" s="1">
        <v>-7.0604159721154804</v>
      </c>
      <c r="P1064" s="1">
        <v>-4.9653379387390304</v>
      </c>
      <c r="Q1064" s="1">
        <v>17994838.3779721</v>
      </c>
      <c r="R1064" s="1">
        <v>35.768303515593203</v>
      </c>
      <c r="S1064" s="1">
        <v>0</v>
      </c>
      <c r="T1064" s="1">
        <v>0.45722899515495002</v>
      </c>
      <c r="U1064">
        <v>0</v>
      </c>
      <c r="V1064" s="1">
        <v>1112796267.8104999</v>
      </c>
      <c r="W1064" s="1">
        <v>-8.3108905398277499E-13</v>
      </c>
      <c r="X1064" s="1">
        <v>6.3487274291335798E-4</v>
      </c>
      <c r="Y1064" s="1">
        <v>163.41933939211501</v>
      </c>
      <c r="Z1064" s="1">
        <v>1.7992775056615899</v>
      </c>
      <c r="AA1064" s="1">
        <v>6.9107211219196798E+28</v>
      </c>
      <c r="AB1064" s="1">
        <v>-4.6028539461732896</v>
      </c>
      <c r="AC1064" s="1">
        <v>1.99999999999555</v>
      </c>
      <c r="AD1064" s="1">
        <v>9.8878368131090008E-3</v>
      </c>
      <c r="AE1064" s="1">
        <v>-2.00489870970581</v>
      </c>
      <c r="AF1064" s="1">
        <v>1.36700834002116E-4</v>
      </c>
      <c r="AG1064" s="1">
        <v>9514104.6448792703</v>
      </c>
      <c r="AH1064" s="1">
        <v>1.36639412653302E-4</v>
      </c>
      <c r="AI1064" s="1">
        <v>522873205.19392401</v>
      </c>
      <c r="AJ1064" s="1">
        <v>4540745798531.1201</v>
      </c>
      <c r="AK1064" s="1">
        <v>12.6571271897703</v>
      </c>
      <c r="AL1064" s="1">
        <v>6.5855506837483399E+27</v>
      </c>
      <c r="AM1064" s="1">
        <v>0.999999971376339</v>
      </c>
      <c r="AN1064" s="1">
        <v>27.818592084089701</v>
      </c>
      <c r="AO1064" s="1">
        <v>18.407089957181</v>
      </c>
      <c r="AP1064" s="1">
        <v>0.38005694995294997</v>
      </c>
      <c r="AQ1064" s="1">
        <v>13699762.143975301</v>
      </c>
      <c r="AR1064" s="1">
        <v>13720248.715406699</v>
      </c>
      <c r="AS1064" s="1">
        <v>1.5080595305397999</v>
      </c>
      <c r="AT1064" s="1">
        <v>24.245747806521901</v>
      </c>
      <c r="AU1064" s="1">
        <v>0.49827863742558898</v>
      </c>
      <c r="AV1064" s="1">
        <v>1.3348023625744401</v>
      </c>
      <c r="AW1064" s="1">
        <v>3.92878822442302E-3</v>
      </c>
      <c r="AX1064" s="1">
        <v>0</v>
      </c>
      <c r="AY1064" s="1">
        <v>1.7273362883887201E-25</v>
      </c>
      <c r="AZ1064" s="1">
        <v>1</v>
      </c>
      <c r="BA1064" s="1">
        <v>17.391304347909099</v>
      </c>
      <c r="BB1064" s="1">
        <v>8.6657154292129999</v>
      </c>
      <c r="BC1064" s="1">
        <v>0.49827863717736598</v>
      </c>
      <c r="BD1064" s="1">
        <v>-5.5798187596415403</v>
      </c>
      <c r="BE1064" s="1">
        <v>11864361.7221992</v>
      </c>
      <c r="BF1064" s="1">
        <v>7.07424437904867</v>
      </c>
      <c r="BG1064" s="1">
        <v>1.0554523374106E-7</v>
      </c>
      <c r="BH1064" s="1">
        <v>3.9161611005326898E-7</v>
      </c>
      <c r="BI1064" s="1">
        <v>464152.05401713197</v>
      </c>
      <c r="BJ1064" s="1">
        <v>88371746.322567806</v>
      </c>
      <c r="BK1064">
        <v>0</v>
      </c>
      <c r="BL1064" s="1">
        <v>19.261891679068501</v>
      </c>
      <c r="BM1064" s="1">
        <v>-98.999999999999901</v>
      </c>
      <c r="BN1064" s="1">
        <v>19.261891679068501</v>
      </c>
      <c r="BO1064" s="1">
        <v>-98.999999999999901</v>
      </c>
      <c r="BP1064" s="1">
        <v>-98.999999999999901</v>
      </c>
      <c r="BQ1064" s="1">
        <v>0</v>
      </c>
      <c r="BR1064" s="1">
        <v>-98.999999999999901</v>
      </c>
      <c r="BS1064" s="1">
        <v>6.5920646609341903E-4</v>
      </c>
      <c r="BT1064" s="1">
        <v>-99</v>
      </c>
      <c r="BU1064" s="1">
        <v>-99</v>
      </c>
      <c r="BV1064" s="1">
        <v>-99</v>
      </c>
      <c r="BW1064" s="1">
        <v>-99</v>
      </c>
      <c r="BX1064" s="1">
        <v>-99</v>
      </c>
      <c r="BY1064" s="1">
        <v>-99</v>
      </c>
      <c r="BZ1064" s="1">
        <v>19.641957379773501</v>
      </c>
      <c r="CA1064" s="1">
        <v>19.641957379773501</v>
      </c>
      <c r="CB1064" s="1">
        <v>72.470519434033704</v>
      </c>
      <c r="CC1064" s="1">
        <v>2.3158060969885099E-6</v>
      </c>
      <c r="CD1064" s="1">
        <v>1.7590576190160399E-5</v>
      </c>
      <c r="CE1064" s="1">
        <v>1.3765758731566701E-2</v>
      </c>
      <c r="CF1064" s="1">
        <v>-4.3156042974852602E-3</v>
      </c>
      <c r="CG1064" s="1">
        <v>0.13938325894019199</v>
      </c>
      <c r="CH1064" s="1">
        <v>0</v>
      </c>
      <c r="CI1064" s="1">
        <v>1.7273362883887201E-25</v>
      </c>
      <c r="CJ1064" s="1">
        <v>1</v>
      </c>
      <c r="CK1064" s="1">
        <v>0</v>
      </c>
      <c r="CL1064" s="1">
        <v>1E-99</v>
      </c>
      <c r="CM1064" s="1">
        <v>1.7273362883887201E-25</v>
      </c>
      <c r="CN1064" s="1">
        <v>1.0353355431666399E-56</v>
      </c>
      <c r="CO1064" s="1">
        <v>3.2374303447511401E-31</v>
      </c>
      <c r="CP1064" s="1">
        <v>0.59999999998960396</v>
      </c>
      <c r="CQ1064" s="1">
        <v>1.72136229103373E-2</v>
      </c>
      <c r="CR1064" s="1">
        <v>1.0625009969645801E-8</v>
      </c>
      <c r="CS1064" s="1">
        <v>1E-99</v>
      </c>
      <c r="CT1064" s="1">
        <v>0.38278636646316699</v>
      </c>
      <c r="CU1064" s="1">
        <v>1E-99</v>
      </c>
      <c r="CV1064" s="1">
        <v>1E-99</v>
      </c>
      <c r="CW1064" s="1">
        <v>4.1851397767224998E-12</v>
      </c>
      <c r="CX1064" s="1">
        <v>1E-99</v>
      </c>
      <c r="CY1064" s="1">
        <v>1E-99</v>
      </c>
      <c r="CZ1064" s="1">
        <v>1.61489631836072E-15</v>
      </c>
      <c r="DA1064" s="1">
        <v>1E-99</v>
      </c>
      <c r="DB1064" s="1">
        <v>1.34092101870524E-17</v>
      </c>
      <c r="DC1064" s="1">
        <v>1E-99</v>
      </c>
      <c r="DD1064" s="1">
        <v>7.69357967217683E-12</v>
      </c>
      <c r="DE1064" s="1">
        <v>0</v>
      </c>
      <c r="DF1064" s="1">
        <v>5.0771219078113302E-99</v>
      </c>
      <c r="DG1064" s="1">
        <v>5.6805595080526602E-46</v>
      </c>
      <c r="DH1064" s="1">
        <v>2.5214528422517998E-60</v>
      </c>
      <c r="DI1064" s="1">
        <v>1.89507447221527E-29</v>
      </c>
      <c r="DJ1064" s="1">
        <v>2.2237276877643899E-2</v>
      </c>
      <c r="DK1064" s="1">
        <v>6.7138590871425402E-2</v>
      </c>
      <c r="DL1064" s="1">
        <v>0</v>
      </c>
      <c r="DM1064" s="1">
        <v>5.7849445879978497E-20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4.1093325865353901E-49</v>
      </c>
      <c r="DW1064" s="1">
        <v>0.114242546168364</v>
      </c>
      <c r="DX1064" s="1">
        <v>0</v>
      </c>
      <c r="DY1064" s="1">
        <v>-2.3254108876892798E-25</v>
      </c>
      <c r="DZ1064" s="1">
        <v>0</v>
      </c>
      <c r="EA1064" s="1">
        <v>0</v>
      </c>
      <c r="EB1064" s="1">
        <v>11864361.5185808</v>
      </c>
      <c r="EC1064" s="1">
        <v>68.340320312777706</v>
      </c>
      <c r="ED1064" s="1">
        <v>-24.903670016010501</v>
      </c>
      <c r="EE1064" s="1">
        <v>93.2439903287883</v>
      </c>
      <c r="EF1064" s="1">
        <v>0.39779546508549202</v>
      </c>
      <c r="EG1064" s="1">
        <v>72.1201188532674</v>
      </c>
      <c r="EH1064" s="1">
        <v>-19.261891679068501</v>
      </c>
      <c r="EI1064" s="1">
        <v>-9.4617050345986993</v>
      </c>
      <c r="EJ1064" s="1">
        <v>3.2904852401296E+31</v>
      </c>
      <c r="EK1064" s="1">
        <v>-22511266697421.898</v>
      </c>
      <c r="EL1064" s="1">
        <v>2.71926119699283E-6</v>
      </c>
      <c r="EM1064" s="1">
        <v>9197.5600574612599</v>
      </c>
      <c r="EN1064" s="1">
        <v>16463.735851287802</v>
      </c>
      <c r="EO1064" s="1">
        <v>1309.94499561935</v>
      </c>
      <c r="EP1064" s="1">
        <v>2.9066638518315802E-7</v>
      </c>
      <c r="EQ1064" s="1">
        <v>839</v>
      </c>
      <c r="ER1064" s="1">
        <v>-45891220.792971902</v>
      </c>
      <c r="ES1064" s="1">
        <v>6130476.6557728397</v>
      </c>
      <c r="ET1064" s="1">
        <v>63886059.170943998</v>
      </c>
      <c r="EU1064" s="1">
        <v>-9.6396617549401995</v>
      </c>
      <c r="EV1064" s="1">
        <v>-16.755660202015601</v>
      </c>
    </row>
    <row r="1065" spans="1:152">
      <c r="A1065" s="2">
        <v>9505551.1921819709</v>
      </c>
      <c r="B1065" s="1">
        <v>8.7199978474223396</v>
      </c>
      <c r="C1065" s="2">
        <f t="shared" si="16"/>
        <v>524804859.05159527</v>
      </c>
      <c r="D1065" s="1">
        <v>0.38258340332419</v>
      </c>
      <c r="E1065" s="1">
        <v>0.599999999988302</v>
      </c>
      <c r="F1065" s="1">
        <v>1.7416585941028101E-2</v>
      </c>
      <c r="G1065" s="1">
        <v>9.8519001154292702</v>
      </c>
      <c r="H1065" s="1">
        <v>27.818673069777201</v>
      </c>
      <c r="I1065" s="1">
        <v>-3.86461945462296</v>
      </c>
      <c r="J1065" s="1">
        <v>154.33583725335799</v>
      </c>
      <c r="K1065" s="1">
        <v>0</v>
      </c>
      <c r="L1065" s="1">
        <v>20175810215.912201</v>
      </c>
      <c r="M1065" s="1">
        <v>-11603976.724827901</v>
      </c>
      <c r="N1065" s="1">
        <v>0.13112868216557699</v>
      </c>
      <c r="O1065" s="1">
        <v>-7.0646068490267799</v>
      </c>
      <c r="P1065" s="1">
        <v>-4.9753479393828899</v>
      </c>
      <c r="Q1065" s="1">
        <v>18194475.095105302</v>
      </c>
      <c r="R1065" s="1">
        <v>35.773001534487697</v>
      </c>
      <c r="S1065" s="1">
        <v>0</v>
      </c>
      <c r="T1065" s="1">
        <v>0.45782579884352897</v>
      </c>
      <c r="U1065">
        <v>0</v>
      </c>
      <c r="V1065" s="1">
        <v>1112806872.00072</v>
      </c>
      <c r="W1065" s="1">
        <v>-8.3083590864280398E-13</v>
      </c>
      <c r="X1065" s="1">
        <v>6.3482484110233598E-4</v>
      </c>
      <c r="Y1065" s="1">
        <v>162.82514082711401</v>
      </c>
      <c r="Z1065" s="1">
        <v>1.7993432153212401</v>
      </c>
      <c r="AA1065" s="1">
        <v>6.9107211219504204E+28</v>
      </c>
      <c r="AB1065" s="1">
        <v>-4.6028539461713596</v>
      </c>
      <c r="AC1065" s="1">
        <v>0.999999999995551</v>
      </c>
      <c r="AD1065" s="1">
        <v>9.8628824750725992E-3</v>
      </c>
      <c r="AE1065" s="1">
        <v>-2.0059961418466301</v>
      </c>
      <c r="AF1065" s="1">
        <v>1.3657793603525899E-4</v>
      </c>
      <c r="AG1065" s="1">
        <v>9505551.1921819709</v>
      </c>
      <c r="AH1065" s="1">
        <v>1.3651641442904999E-4</v>
      </c>
      <c r="AI1065" s="1">
        <v>524804859.051597</v>
      </c>
      <c r="AJ1065" s="1">
        <v>4540905809314.5303</v>
      </c>
      <c r="AK1065" s="1">
        <v>12.6571424935505</v>
      </c>
      <c r="AL1065" s="1">
        <v>6.5867786597445605E+27</v>
      </c>
      <c r="AM1065" s="1">
        <v>0.99999997095642601</v>
      </c>
      <c r="AN1065" s="1">
        <v>27.8186730571637</v>
      </c>
      <c r="AO1065" s="1">
        <v>18.407097192991699</v>
      </c>
      <c r="AP1065" s="1">
        <v>0.38003891271495999</v>
      </c>
      <c r="AQ1065" s="1">
        <v>13701653.426548701</v>
      </c>
      <c r="AR1065" s="1">
        <v>13722219.197802899</v>
      </c>
      <c r="AS1065" s="1">
        <v>1.50803626021438</v>
      </c>
      <c r="AT1065" s="1">
        <v>24.155899499602199</v>
      </c>
      <c r="AU1065" s="1">
        <v>0.49825834111706102</v>
      </c>
      <c r="AV1065" s="1">
        <v>1.3347971454585099</v>
      </c>
      <c r="AW1065" s="1">
        <v>3.9435974910715403E-3</v>
      </c>
      <c r="AX1065" s="1">
        <v>0</v>
      </c>
      <c r="AY1065" s="1">
        <v>1.8809324151718999E-25</v>
      </c>
      <c r="AZ1065" s="1">
        <v>1</v>
      </c>
      <c r="BA1065" s="1">
        <v>17.391304347919402</v>
      </c>
      <c r="BB1065" s="1">
        <v>8.6653624499395505</v>
      </c>
      <c r="BC1065" s="1">
        <v>0.49825834086884901</v>
      </c>
      <c r="BD1065" s="1">
        <v>-5.57630964573179</v>
      </c>
      <c r="BE1065" s="1">
        <v>11992765.074588301</v>
      </c>
      <c r="BF1065" s="1">
        <v>7.0789193264007002</v>
      </c>
      <c r="BG1065" s="1">
        <v>1.17694510262221E-7</v>
      </c>
      <c r="BH1065" s="1">
        <v>4.3777788024783801E-7</v>
      </c>
      <c r="BI1065" s="1">
        <v>483270.10207927303</v>
      </c>
      <c r="BJ1065" s="1">
        <v>88365078.582080796</v>
      </c>
      <c r="BK1065">
        <v>0</v>
      </c>
      <c r="BL1065" s="1">
        <v>19.3975779674862</v>
      </c>
      <c r="BM1065" s="1">
        <v>-98.999999999999901</v>
      </c>
      <c r="BN1065" s="1">
        <v>19.3975779674862</v>
      </c>
      <c r="BO1065" s="1">
        <v>-98.999999999999901</v>
      </c>
      <c r="BP1065" s="1">
        <v>-98.999999999999901</v>
      </c>
      <c r="BQ1065" s="1">
        <v>0</v>
      </c>
      <c r="BR1065" s="1">
        <v>-98.999999999999901</v>
      </c>
      <c r="BS1065" s="1">
        <v>6.5969806555594805E-4</v>
      </c>
      <c r="BT1065" s="1">
        <v>-99</v>
      </c>
      <c r="BU1065" s="1">
        <v>-99</v>
      </c>
      <c r="BV1065" s="1">
        <v>-99</v>
      </c>
      <c r="BW1065" s="1">
        <v>-99</v>
      </c>
      <c r="BX1065" s="1">
        <v>-99</v>
      </c>
      <c r="BY1065" s="1">
        <v>-99</v>
      </c>
      <c r="BZ1065" s="1">
        <v>19.777625898820201</v>
      </c>
      <c r="CA1065" s="1">
        <v>19.777625898820201</v>
      </c>
      <c r="CB1065" s="1">
        <v>73.273771867642793</v>
      </c>
      <c r="CC1065" s="1">
        <v>2.3174357139206502E-6</v>
      </c>
      <c r="CD1065" s="1">
        <v>1.7687229404261099E-5</v>
      </c>
      <c r="CE1065" s="1">
        <v>1.3731017523433101E-2</v>
      </c>
      <c r="CF1065" s="1">
        <v>-4.3046586742095496E-3</v>
      </c>
      <c r="CG1065" s="1">
        <v>0.13939420456346699</v>
      </c>
      <c r="CH1065" s="1">
        <v>0</v>
      </c>
      <c r="CI1065" s="1">
        <v>1.8809324151718999E-25</v>
      </c>
      <c r="CJ1065" s="1">
        <v>1</v>
      </c>
      <c r="CK1065" s="1">
        <v>0</v>
      </c>
      <c r="CL1065" s="1">
        <v>1E-99</v>
      </c>
      <c r="CM1065" s="1">
        <v>1.8809324151718999E-25</v>
      </c>
      <c r="CN1065" s="1">
        <v>1.31203762112608E-56</v>
      </c>
      <c r="CO1065" s="1">
        <v>4.6310672274376199E-32</v>
      </c>
      <c r="CP1065" s="1">
        <v>0.599999999988302</v>
      </c>
      <c r="CQ1065" s="1">
        <v>1.7416585941028101E-2</v>
      </c>
      <c r="CR1065" s="1">
        <v>1.0733155394736201E-8</v>
      </c>
      <c r="CS1065" s="1">
        <v>1E-99</v>
      </c>
      <c r="CT1065" s="1">
        <v>0.38258340332419</v>
      </c>
      <c r="CU1065" s="1">
        <v>1E-99</v>
      </c>
      <c r="CV1065" s="1">
        <v>1E-99</v>
      </c>
      <c r="CW1065" s="1">
        <v>4.6778046248158703E-12</v>
      </c>
      <c r="CX1065" s="1">
        <v>1E-99</v>
      </c>
      <c r="CY1065" s="1">
        <v>1E-99</v>
      </c>
      <c r="CZ1065" s="1">
        <v>1.8072612046453698E-15</v>
      </c>
      <c r="DA1065" s="1">
        <v>1E-99</v>
      </c>
      <c r="DB1065" s="1">
        <v>1.5058149348222501E-17</v>
      </c>
      <c r="DC1065" s="1">
        <v>1E-99</v>
      </c>
      <c r="DD1065" s="1">
        <v>8.6446295933422501E-12</v>
      </c>
      <c r="DE1065" s="1">
        <v>0</v>
      </c>
      <c r="DF1065" s="1">
        <v>1.05440880298188E-98</v>
      </c>
      <c r="DG1065" s="1">
        <v>7.2680007255483202E-46</v>
      </c>
      <c r="DH1065" s="1">
        <v>3.5607880072917402E-60</v>
      </c>
      <c r="DI1065" s="1">
        <v>2.9773039845128801E-30</v>
      </c>
      <c r="DJ1065" s="1">
        <v>2.53619367701894E-2</v>
      </c>
      <c r="DK1065" s="1">
        <v>7.5512262269307198E-2</v>
      </c>
      <c r="DL1065" s="1">
        <v>0</v>
      </c>
      <c r="DM1065" s="1">
        <v>7.4882049321193602E-20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5.7229256554407603E-49</v>
      </c>
      <c r="DW1065" s="1">
        <v>0.12920344508068499</v>
      </c>
      <c r="DX1065" s="1">
        <v>0</v>
      </c>
      <c r="DY1065" s="1">
        <v>-3.6902134277304E-25</v>
      </c>
      <c r="DZ1065" s="1">
        <v>0</v>
      </c>
      <c r="EA1065" s="1">
        <v>0</v>
      </c>
      <c r="EB1065" s="1">
        <v>11992764.8445106</v>
      </c>
      <c r="EC1065" s="1">
        <v>69.351128687980903</v>
      </c>
      <c r="ED1065" s="1">
        <v>-25.136253300114301</v>
      </c>
      <c r="EE1065" s="1">
        <v>94.487381988095294</v>
      </c>
      <c r="EF1065" s="1">
        <v>0.40367918037810402</v>
      </c>
      <c r="EG1065" s="1">
        <v>72.915654420517598</v>
      </c>
      <c r="EH1065" s="1">
        <v>-19.3975779674862</v>
      </c>
      <c r="EI1065" s="1">
        <v>-9.4589146897196699</v>
      </c>
      <c r="EJ1065" s="1">
        <v>3.3364769973215999E+31</v>
      </c>
      <c r="EK1065" s="1">
        <v>-22523225187584.699</v>
      </c>
      <c r="EL1065" s="1">
        <v>2.7355538393392101E-6</v>
      </c>
      <c r="EM1065" s="1">
        <v>9282.2618461847305</v>
      </c>
      <c r="EN1065" s="1">
        <v>16478.106599807699</v>
      </c>
      <c r="EO1065" s="1">
        <v>1322.32680212892</v>
      </c>
      <c r="EP1065" s="1">
        <v>2.9386961397648202E-7</v>
      </c>
      <c r="EQ1065" s="1">
        <v>838</v>
      </c>
      <c r="ER1065" s="1">
        <v>-46393566.175287902</v>
      </c>
      <c r="ES1065" s="1">
        <v>6201710.0205170196</v>
      </c>
      <c r="ET1065" s="1">
        <v>64588041.270393297</v>
      </c>
      <c r="EU1065" s="1">
        <v>-9.6347032772328003</v>
      </c>
      <c r="EV1065" s="1">
        <v>-16.7022139820033</v>
      </c>
    </row>
    <row r="1066" spans="1:152">
      <c r="A1066" s="2">
        <v>9496983.7680025604</v>
      </c>
      <c r="B1066" s="1">
        <v>8.7216119457151908</v>
      </c>
      <c r="C1066" s="2">
        <f t="shared" si="16"/>
        <v>526758977.17861795</v>
      </c>
      <c r="D1066" s="1">
        <v>0.38237874906071201</v>
      </c>
      <c r="E1066" s="1">
        <v>0.59999999998683395</v>
      </c>
      <c r="F1066" s="1">
        <v>1.7621240094913601E-2</v>
      </c>
      <c r="G1066" s="1">
        <v>9.8519736762543495</v>
      </c>
      <c r="H1066" s="1">
        <v>27.8187541148882</v>
      </c>
      <c r="I1066" s="1">
        <v>-3.8650110639850901</v>
      </c>
      <c r="J1066" s="1">
        <v>156.035075730123</v>
      </c>
      <c r="K1066" s="1">
        <v>0</v>
      </c>
      <c r="L1066" s="1">
        <v>20161089170.5769</v>
      </c>
      <c r="M1066" s="1">
        <v>-11716967.3702088</v>
      </c>
      <c r="N1066" s="1">
        <v>0.130581599834423</v>
      </c>
      <c r="O1066" s="1">
        <v>-7.0688152204865196</v>
      </c>
      <c r="P1066" s="1">
        <v>-4.98896972124553</v>
      </c>
      <c r="Q1066" s="1">
        <v>18396664.538316902</v>
      </c>
      <c r="R1066" s="1">
        <v>35.777756988278597</v>
      </c>
      <c r="S1066" s="1">
        <v>0</v>
      </c>
      <c r="T1066" s="1">
        <v>0.458427472526104</v>
      </c>
      <c r="U1066">
        <v>0</v>
      </c>
      <c r="V1066" s="1">
        <v>1112817394.2023399</v>
      </c>
      <c r="W1066" s="1">
        <v>-8.3058221596471602E-13</v>
      </c>
      <c r="X1066" s="1">
        <v>6.3477662931065598E-4</v>
      </c>
      <c r="Y1066" s="1">
        <v>162.22837924529301</v>
      </c>
      <c r="Z1066" s="1">
        <v>1.79940947734503</v>
      </c>
      <c r="AA1066" s="1">
        <v>6.9107211219504204E+28</v>
      </c>
      <c r="AB1066" s="1">
        <v>-4.6028539461713596</v>
      </c>
      <c r="AC1066" s="1">
        <v>1</v>
      </c>
      <c r="AD1066" s="1">
        <v>9.8379281370361005E-3</v>
      </c>
      <c r="AE1066" s="1">
        <v>-2.00709635414939</v>
      </c>
      <c r="AF1066" s="1">
        <v>1.36454837322948E-4</v>
      </c>
      <c r="AG1066" s="1">
        <v>9496983.7680025604</v>
      </c>
      <c r="AH1066" s="1">
        <v>1.3639321503480201E-4</v>
      </c>
      <c r="AI1066" s="1">
        <v>526758977.17862499</v>
      </c>
      <c r="AJ1066" s="1">
        <v>4541067409030.1699</v>
      </c>
      <c r="AK1066" s="1">
        <v>12.657157948752401</v>
      </c>
      <c r="AL1066" s="1">
        <v>6.5880079547105603E+27</v>
      </c>
      <c r="AM1066" s="1">
        <v>0.99999997052692802</v>
      </c>
      <c r="AN1066" s="1">
        <v>27.818754102088199</v>
      </c>
      <c r="AO1066" s="1">
        <v>18.407104334656399</v>
      </c>
      <c r="AP1066" s="1">
        <v>0.38002037231490798</v>
      </c>
      <c r="AQ1066" s="1">
        <v>13703597.955775499</v>
      </c>
      <c r="AR1066" s="1">
        <v>13724243.9439814</v>
      </c>
      <c r="AS1066" s="1">
        <v>1.5080123277414399</v>
      </c>
      <c r="AT1066" s="1">
        <v>24.065670100307599</v>
      </c>
      <c r="AU1066" s="1">
        <v>0.49823787569614503</v>
      </c>
      <c r="AV1066" s="1">
        <v>1.33479186707765</v>
      </c>
      <c r="AW1066" s="1">
        <v>3.9585885751090202E-3</v>
      </c>
      <c r="AX1066" s="1">
        <v>0</v>
      </c>
      <c r="AY1066" s="1">
        <v>2.0497792474801799E-25</v>
      </c>
      <c r="AZ1066" s="1">
        <v>1</v>
      </c>
      <c r="BA1066" s="1">
        <v>17.391304347931001</v>
      </c>
      <c r="BB1066" s="1">
        <v>8.6650065295817296</v>
      </c>
      <c r="BC1066" s="1">
        <v>0.49823787544794301</v>
      </c>
      <c r="BD1066" s="1">
        <v>-5.5727728920808399</v>
      </c>
      <c r="BE1066" s="1">
        <v>12122754.1792186</v>
      </c>
      <c r="BF1066" s="1">
        <v>7.0836012987867099</v>
      </c>
      <c r="BG1066" s="1">
        <v>1.3136395351292001E-7</v>
      </c>
      <c r="BH1066" s="1">
        <v>4.8984418963016398E-7</v>
      </c>
      <c r="BI1066" s="1">
        <v>503278.97544836899</v>
      </c>
      <c r="BJ1066" s="1">
        <v>88358367.693526104</v>
      </c>
      <c r="BK1066">
        <v>0</v>
      </c>
      <c r="BL1066" s="1">
        <v>19.535995155958801</v>
      </c>
      <c r="BM1066" s="1">
        <v>-98.999999999999901</v>
      </c>
      <c r="BN1066" s="1">
        <v>19.535995155958801</v>
      </c>
      <c r="BO1066" s="1">
        <v>-98.999999999999901</v>
      </c>
      <c r="BP1066" s="1">
        <v>-98.999999999999901</v>
      </c>
      <c r="BQ1066" s="1">
        <v>0</v>
      </c>
      <c r="BR1066" s="1">
        <v>-98.999999999999901</v>
      </c>
      <c r="BS1066" s="1">
        <v>6.6019113515163204E-4</v>
      </c>
      <c r="BT1066" s="1">
        <v>-99</v>
      </c>
      <c r="BU1066" s="1">
        <v>-99</v>
      </c>
      <c r="BV1066" s="1">
        <v>-99</v>
      </c>
      <c r="BW1066" s="1">
        <v>-99</v>
      </c>
      <c r="BX1066" s="1">
        <v>-99</v>
      </c>
      <c r="BY1066" s="1">
        <v>-99</v>
      </c>
      <c r="BZ1066" s="1">
        <v>19.916024798473799</v>
      </c>
      <c r="CA1066" s="1">
        <v>19.916024798473799</v>
      </c>
      <c r="CB1066" s="1">
        <v>74.032902405203899</v>
      </c>
      <c r="CC1066" s="1">
        <v>2.3190843857306701E-6</v>
      </c>
      <c r="CD1066" s="1">
        <v>1.7784572251043099E-5</v>
      </c>
      <c r="CE1066" s="1">
        <v>1.36962763152994E-2</v>
      </c>
      <c r="CF1066" s="1">
        <v>-4.2937133267918898E-3</v>
      </c>
      <c r="CG1066" s="1">
        <v>0.13940514991088501</v>
      </c>
      <c r="CH1066" s="1">
        <v>0</v>
      </c>
      <c r="CI1066" s="1">
        <v>2.0497792474801799E-25</v>
      </c>
      <c r="CJ1066" s="1">
        <v>1</v>
      </c>
      <c r="CK1066" s="1">
        <v>0</v>
      </c>
      <c r="CL1066" s="1">
        <v>1.3285634866037E-96</v>
      </c>
      <c r="CM1066" s="1">
        <v>2.0497792474801799E-25</v>
      </c>
      <c r="CN1066" s="1">
        <v>1.6783467530167899E-56</v>
      </c>
      <c r="CO1066" s="1">
        <v>3.5970616479490401E-35</v>
      </c>
      <c r="CP1066" s="1">
        <v>0.59999999998683395</v>
      </c>
      <c r="CQ1066" s="1">
        <v>1.7621240094913601E-2</v>
      </c>
      <c r="CR1066" s="1">
        <v>1.0842592627339299E-8</v>
      </c>
      <c r="CS1066" s="1">
        <v>1E-99</v>
      </c>
      <c r="CT1066" s="1">
        <v>0.38237874906071201</v>
      </c>
      <c r="CU1066" s="1">
        <v>1E-99</v>
      </c>
      <c r="CV1066" s="1">
        <v>1E-99</v>
      </c>
      <c r="CW1066" s="1">
        <v>5.2293870832352399E-12</v>
      </c>
      <c r="CX1066" s="1">
        <v>1E-99</v>
      </c>
      <c r="CY1066" s="1">
        <v>1E-99</v>
      </c>
      <c r="CZ1066" s="1">
        <v>2.0242981396180601E-15</v>
      </c>
      <c r="DA1066" s="1">
        <v>1E-99</v>
      </c>
      <c r="DB1066" s="1">
        <v>1.6924872326268199E-17</v>
      </c>
      <c r="DC1066" s="1">
        <v>1E-99</v>
      </c>
      <c r="DD1066" s="1">
        <v>9.7155300901311904E-12</v>
      </c>
      <c r="DE1066" s="1">
        <v>0</v>
      </c>
      <c r="DF1066" s="1">
        <v>2.2158694905712301E-98</v>
      </c>
      <c r="DG1066" s="1">
        <v>9.3199429183210395E-46</v>
      </c>
      <c r="DH1066" s="1">
        <v>5.0807654797807596E-60</v>
      </c>
      <c r="DI1066" s="1">
        <v>2.5418787410366099E-33</v>
      </c>
      <c r="DJ1066" s="1">
        <v>2.8953809839471399E-2</v>
      </c>
      <c r="DK1066" s="1">
        <v>8.5005994682189306E-2</v>
      </c>
      <c r="DL1066" s="1">
        <v>0</v>
      </c>
      <c r="DM1066" s="1">
        <v>9.7125666891389294E-20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8.0511615382046103E-49</v>
      </c>
      <c r="DW1066" s="1">
        <v>0.14626542734552</v>
      </c>
      <c r="DX1066" s="1">
        <v>0</v>
      </c>
      <c r="DY1066" s="1">
        <v>-5.8674829968247601E-25</v>
      </c>
      <c r="DZ1066" s="1">
        <v>0</v>
      </c>
      <c r="EA1066" s="1">
        <v>0</v>
      </c>
      <c r="EB1066" s="1">
        <v>12122753.9189933</v>
      </c>
      <c r="EC1066" s="1">
        <v>70.250725681447605</v>
      </c>
      <c r="ED1066" s="1">
        <v>-25.374042512215102</v>
      </c>
      <c r="EE1066" s="1">
        <v>95.624768193662803</v>
      </c>
      <c r="EF1066" s="1">
        <v>0.40891555625061599</v>
      </c>
      <c r="EG1066" s="1">
        <v>73.6234680509329</v>
      </c>
      <c r="EH1066" s="1">
        <v>-19.535995155958801</v>
      </c>
      <c r="EI1066" s="1">
        <v>-9.4561162106692702</v>
      </c>
      <c r="EJ1066" s="1">
        <v>3.3826430810560199E+31</v>
      </c>
      <c r="EK1066" s="1">
        <v>-22535545490566.898</v>
      </c>
      <c r="EL1066" s="1">
        <v>2.75197637328306E-6</v>
      </c>
      <c r="EM1066" s="1">
        <v>9368.0997840762102</v>
      </c>
      <c r="EN1066" s="1">
        <v>16492.622715950001</v>
      </c>
      <c r="EO1066" s="1">
        <v>1334.81711151637</v>
      </c>
      <c r="EP1066" s="1">
        <v>2.9711383442432198E-7</v>
      </c>
      <c r="EQ1066" s="1">
        <v>837</v>
      </c>
      <c r="ER1066" s="1">
        <v>-46902280.3004722</v>
      </c>
      <c r="ES1066" s="1">
        <v>6273910.3590983097</v>
      </c>
      <c r="ET1066" s="1">
        <v>65298944.838789098</v>
      </c>
      <c r="EU1066" s="1">
        <v>-9.6297347020729696</v>
      </c>
      <c r="EV1066" s="1">
        <v>-16.648346391463399</v>
      </c>
    </row>
    <row r="1067" spans="1:152">
      <c r="A1067" s="2">
        <v>9488402.3131377697</v>
      </c>
      <c r="B1067" s="1">
        <v>8.7232390738195296</v>
      </c>
      <c r="C1067" s="2">
        <f t="shared" si="16"/>
        <v>528736234.52999002</v>
      </c>
      <c r="D1067" s="1">
        <v>0.382170840600279</v>
      </c>
      <c r="E1067" s="1">
        <v>0.59999999998517195</v>
      </c>
      <c r="F1067" s="1">
        <v>1.7829148444465499E-2</v>
      </c>
      <c r="G1067" s="1">
        <v>9.8520475151753697</v>
      </c>
      <c r="H1067" s="1">
        <v>27.818835232125899</v>
      </c>
      <c r="I1067" s="1">
        <v>-3.8654036689847899</v>
      </c>
      <c r="J1067" s="1">
        <v>157.78843438012899</v>
      </c>
      <c r="K1067" s="1">
        <v>0</v>
      </c>
      <c r="L1067" s="1">
        <v>20146341615.741901</v>
      </c>
      <c r="M1067" s="1">
        <v>-11831015.581501801</v>
      </c>
      <c r="N1067" s="1">
        <v>0.12993547474249001</v>
      </c>
      <c r="O1067" s="1">
        <v>-7.0730220263279397</v>
      </c>
      <c r="P1067" s="1">
        <v>-5.0040380735852397</v>
      </c>
      <c r="Q1067" s="1">
        <v>18601381.828490999</v>
      </c>
      <c r="R1067" s="1">
        <v>35.7826099192119</v>
      </c>
      <c r="S1067" s="1">
        <v>0</v>
      </c>
      <c r="T1067" s="1">
        <v>0.45903416828515298</v>
      </c>
      <c r="U1067">
        <v>0</v>
      </c>
      <c r="V1067" s="1">
        <v>1112827664.6273701</v>
      </c>
      <c r="W1067" s="1">
        <v>-8.3032790883982501E-13</v>
      </c>
      <c r="X1067" s="1">
        <v>6.3472816463180297E-4</v>
      </c>
      <c r="Y1067" s="1">
        <v>161.62894825138699</v>
      </c>
      <c r="Z1067" s="1">
        <v>1.79947679799546</v>
      </c>
      <c r="AA1067" s="1">
        <v>6.9107211219504204E+28</v>
      </c>
      <c r="AB1067" s="1">
        <v>-4.6028539461713596</v>
      </c>
      <c r="AC1067" s="1">
        <v>1</v>
      </c>
      <c r="AD1067" s="1">
        <v>9.8129737989995896E-3</v>
      </c>
      <c r="AE1067" s="1">
        <v>-2.00819936073602</v>
      </c>
      <c r="AF1067" s="1">
        <v>1.3633153701453701E-4</v>
      </c>
      <c r="AG1067" s="1">
        <v>9488402.3131377697</v>
      </c>
      <c r="AH1067" s="1">
        <v>1.3626981363584799E-4</v>
      </c>
      <c r="AI1067" s="1">
        <v>528736234.52999502</v>
      </c>
      <c r="AJ1067" s="1">
        <v>4541230624589.96</v>
      </c>
      <c r="AK1067" s="1">
        <v>12.657173557933399</v>
      </c>
      <c r="AL1067" s="1">
        <v>6.5892385734274096E+27</v>
      </c>
      <c r="AM1067" s="1">
        <v>0.99999997008749397</v>
      </c>
      <c r="AN1067" s="1">
        <v>27.818835219135099</v>
      </c>
      <c r="AO1067" s="1">
        <v>18.407111248588802</v>
      </c>
      <c r="AP1067" s="1">
        <v>0.38000132902748202</v>
      </c>
      <c r="AQ1067" s="1">
        <v>13705595.6640814</v>
      </c>
      <c r="AR1067" s="1">
        <v>13726322.9207417</v>
      </c>
      <c r="AS1067" s="1">
        <v>1.5079877338887999</v>
      </c>
      <c r="AT1067" s="1">
        <v>23.975032134935301</v>
      </c>
      <c r="AU1067" s="1">
        <v>0.49821708485559202</v>
      </c>
      <c r="AV1067" s="1">
        <v>1.3347865252726001</v>
      </c>
      <c r="AW1067" s="1">
        <v>3.9737679063897103E-3</v>
      </c>
      <c r="AX1067" s="1">
        <v>7.3498109794584001E-50</v>
      </c>
      <c r="AY1067" s="1">
        <v>2.23557551984396E-25</v>
      </c>
      <c r="AZ1067" s="1">
        <v>1</v>
      </c>
      <c r="BA1067" s="1">
        <v>17.3913043479441</v>
      </c>
      <c r="BB1067" s="1">
        <v>8.66464494975272</v>
      </c>
      <c r="BC1067" s="1">
        <v>0.4982170846074</v>
      </c>
      <c r="BD1067" s="1">
        <v>-5.56920793975263</v>
      </c>
      <c r="BE1067" s="1">
        <v>12254309.129899099</v>
      </c>
      <c r="BF1067" s="1">
        <v>7.0882888317423003</v>
      </c>
      <c r="BG1067" s="1">
        <v>1.4676167169583899E-7</v>
      </c>
      <c r="BH1067" s="1">
        <v>5.4864395407025897E-7</v>
      </c>
      <c r="BI1067" s="1">
        <v>524227.68527776201</v>
      </c>
      <c r="BJ1067" s="1">
        <v>88351621.6040885</v>
      </c>
      <c r="BK1067">
        <v>0</v>
      </c>
      <c r="BL1067" s="1">
        <v>19.6789340894986</v>
      </c>
      <c r="BM1067" s="1">
        <v>-98.999999999999901</v>
      </c>
      <c r="BN1067" s="1">
        <v>19.6789340894986</v>
      </c>
      <c r="BO1067" s="1">
        <v>-98.999999999999901</v>
      </c>
      <c r="BP1067" s="1">
        <v>-98.999999999999901</v>
      </c>
      <c r="BQ1067" s="1">
        <v>0</v>
      </c>
      <c r="BR1067" s="1">
        <v>-98.999999999999901</v>
      </c>
      <c r="BS1067" s="1">
        <v>6.6068548154233698E-4</v>
      </c>
      <c r="BT1067" s="1">
        <v>-99</v>
      </c>
      <c r="BU1067" s="1">
        <v>-99</v>
      </c>
      <c r="BV1067" s="1">
        <v>-99</v>
      </c>
      <c r="BW1067" s="1">
        <v>-99</v>
      </c>
      <c r="BX1067" s="1">
        <v>-99</v>
      </c>
      <c r="BY1067" s="1">
        <v>-99</v>
      </c>
      <c r="BZ1067" s="1">
        <v>20.058944940169798</v>
      </c>
      <c r="CA1067" s="1">
        <v>20.058944940169798</v>
      </c>
      <c r="CB1067" s="1">
        <v>74.886088124934602</v>
      </c>
      <c r="CC1067" s="1">
        <v>2.3207534718446898E-6</v>
      </c>
      <c r="CD1067" s="1">
        <v>1.7881862781270798E-5</v>
      </c>
      <c r="CE1067" s="1">
        <v>1.3661535107165701E-2</v>
      </c>
      <c r="CF1067" s="1">
        <v>-4.2827682552184299E-3</v>
      </c>
      <c r="CG1067" s="1">
        <v>0.13941609498245799</v>
      </c>
      <c r="CH1067" s="1">
        <v>7.3498109794584001E-50</v>
      </c>
      <c r="CI1067" s="1">
        <v>2.23557551984396E-25</v>
      </c>
      <c r="CJ1067" s="1">
        <v>1</v>
      </c>
      <c r="CK1067" s="1">
        <v>7.3498109794584001E-50</v>
      </c>
      <c r="CL1067" s="1">
        <v>1.88194140584979E-97</v>
      </c>
      <c r="CM1067" s="1">
        <v>2.23557551984396E-25</v>
      </c>
      <c r="CN1067" s="1">
        <v>2.12164443412832E-56</v>
      </c>
      <c r="CO1067" s="1">
        <v>4.6852642248590404E-34</v>
      </c>
      <c r="CP1067" s="1">
        <v>0.59999999998517195</v>
      </c>
      <c r="CQ1067" s="1">
        <v>1.7829148444465499E-2</v>
      </c>
      <c r="CR1067" s="1">
        <v>1.09533041688898E-8</v>
      </c>
      <c r="CS1067" s="1">
        <v>1E-99</v>
      </c>
      <c r="CT1067" s="1">
        <v>0.382170840600279</v>
      </c>
      <c r="CU1067" s="1">
        <v>1E-99</v>
      </c>
      <c r="CV1067" s="1">
        <v>1E-99</v>
      </c>
      <c r="CW1067" s="1">
        <v>5.8497496573312303E-12</v>
      </c>
      <c r="CX1067" s="1">
        <v>1E-99</v>
      </c>
      <c r="CY1067" s="1">
        <v>1E-99</v>
      </c>
      <c r="CZ1067" s="1">
        <v>2.2694276227308699E-15</v>
      </c>
      <c r="DA1067" s="1">
        <v>1E-99</v>
      </c>
      <c r="DB1067" s="1">
        <v>1.9040394315765199E-17</v>
      </c>
      <c r="DC1067" s="1">
        <v>1E-99</v>
      </c>
      <c r="DD1067" s="1">
        <v>1.09269441982496E-11</v>
      </c>
      <c r="DE1067" s="1">
        <v>3.8032005839560502E-81</v>
      </c>
      <c r="DF1067" s="1">
        <v>2.8721450030719102E-22</v>
      </c>
      <c r="DG1067" s="1">
        <v>1.1978911802998401E-45</v>
      </c>
      <c r="DH1067" s="1">
        <v>7.1713101786587197E-60</v>
      </c>
      <c r="DI1067" s="1">
        <v>3.6422207046117799E-32</v>
      </c>
      <c r="DJ1067" s="1">
        <v>3.30876406328569E-2</v>
      </c>
      <c r="DK1067" s="1">
        <v>9.5781093049186805E-2</v>
      </c>
      <c r="DL1067" s="1">
        <v>0</v>
      </c>
      <c r="DM1067" s="1">
        <v>1.26239271482171E-19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1.1201800577231799E-48</v>
      </c>
      <c r="DW1067" s="1">
        <v>0.16574620910773</v>
      </c>
      <c r="DX1067" s="1">
        <v>0</v>
      </c>
      <c r="DY1067" s="1">
        <v>-9.3483206427510009E-25</v>
      </c>
      <c r="DZ1067" s="1">
        <v>0</v>
      </c>
      <c r="EA1067" s="1">
        <v>0</v>
      </c>
      <c r="EB1067" s="1">
        <v>12254308.8352842</v>
      </c>
      <c r="EC1067" s="1">
        <v>71.303413990796699</v>
      </c>
      <c r="ED1067" s="1">
        <v>-25.6194274985933</v>
      </c>
      <c r="EE1067" s="1">
        <v>96.922841489389995</v>
      </c>
      <c r="EF1067" s="1">
        <v>0.41504304634271699</v>
      </c>
      <c r="EG1067" s="1">
        <v>74.448900528372704</v>
      </c>
      <c r="EH1067" s="1">
        <v>-19.6789340894986</v>
      </c>
      <c r="EI1067" s="1">
        <v>-9.4533092621713806</v>
      </c>
      <c r="EJ1067" s="1">
        <v>3.4178639862055198E+31</v>
      </c>
      <c r="EK1067" s="1">
        <v>-22547836145761.102</v>
      </c>
      <c r="EL1067" s="1">
        <v>2.7684124470073099E-6</v>
      </c>
      <c r="EM1067" s="1">
        <v>9454.7042593955903</v>
      </c>
      <c r="EN1067" s="1">
        <v>16507.299074172901</v>
      </c>
      <c r="EO1067" s="1">
        <v>1347.3957028556599</v>
      </c>
      <c r="EP1067" s="1">
        <v>3.0039884491017598E-7</v>
      </c>
      <c r="EQ1067" s="1">
        <v>836</v>
      </c>
      <c r="ER1067" s="1">
        <v>-47417301.981850497</v>
      </c>
      <c r="ES1067" s="1">
        <v>6347072.6985919196</v>
      </c>
      <c r="ET1067" s="1">
        <v>66018683.810341597</v>
      </c>
      <c r="EU1067" s="1">
        <v>-9.6247556237871699</v>
      </c>
      <c r="EV1067" s="1">
        <v>-16.594044471689202</v>
      </c>
    </row>
    <row r="1068" spans="1:152">
      <c r="A1068" s="2">
        <v>9479806.7706038393</v>
      </c>
      <c r="B1068" s="1">
        <v>8.72569769547475</v>
      </c>
      <c r="C1068" s="2">
        <f t="shared" si="16"/>
        <v>531737997.22350031</v>
      </c>
      <c r="D1068" s="1">
        <v>0.38185276621324699</v>
      </c>
      <c r="E1068" s="1">
        <v>0.59999999998221498</v>
      </c>
      <c r="F1068" s="1">
        <v>1.8147222663009301E-2</v>
      </c>
      <c r="G1068" s="1">
        <v>9.8521587986285901</v>
      </c>
      <c r="H1068" s="1">
        <v>27.8189570108925</v>
      </c>
      <c r="I1068" s="1">
        <v>-3.8657972746151898</v>
      </c>
      <c r="J1068" s="1">
        <v>159.60367430747999</v>
      </c>
      <c r="K1068" s="1">
        <v>0</v>
      </c>
      <c r="L1068" s="1">
        <v>20131567428.6078</v>
      </c>
      <c r="M1068" s="1">
        <v>-12002520.444215201</v>
      </c>
      <c r="N1068" s="1">
        <v>0.43224818024999301</v>
      </c>
      <c r="O1068" s="1">
        <v>-7.0792724543872803</v>
      </c>
      <c r="P1068" s="1">
        <v>-5.02386717056251</v>
      </c>
      <c r="Q1068" s="1">
        <v>18912763.33656</v>
      </c>
      <c r="R1068" s="1">
        <v>35.787577637424803</v>
      </c>
      <c r="S1068" s="1">
        <v>0</v>
      </c>
      <c r="T1068" s="1">
        <v>0.45995116870505298</v>
      </c>
      <c r="U1068">
        <v>0</v>
      </c>
      <c r="V1068" s="1">
        <v>1112842548.15522</v>
      </c>
      <c r="W1068" s="1">
        <v>-8.30073087240154E-13</v>
      </c>
      <c r="X1068" s="1">
        <v>6.3467929515086596E-4</v>
      </c>
      <c r="Y1068" s="1">
        <v>160.72729130917801</v>
      </c>
      <c r="Z1068" s="1">
        <v>1.7995798000641099</v>
      </c>
      <c r="AA1068" s="1">
        <v>1.38214422438086E+29</v>
      </c>
      <c r="AB1068" s="1">
        <v>-4.3018239505102702</v>
      </c>
      <c r="AC1068" s="1">
        <v>0.500000000003336</v>
      </c>
      <c r="AD1068" s="1">
        <v>9.7880194609630804E-3</v>
      </c>
      <c r="AE1068" s="1">
        <v>-2.0093051758363401</v>
      </c>
      <c r="AF1068" s="1">
        <v>1.3620803429127001E-4</v>
      </c>
      <c r="AG1068" s="1">
        <v>9479806.7706038393</v>
      </c>
      <c r="AH1068" s="1">
        <v>1.3608433892438399E-4</v>
      </c>
      <c r="AI1068" s="1">
        <v>531737997.22350198</v>
      </c>
      <c r="AJ1068" s="1">
        <v>4541395483612.4805</v>
      </c>
      <c r="AK1068" s="1">
        <v>12.6571893237181</v>
      </c>
      <c r="AL1068" s="1">
        <v>6.5910864943497798E+27</v>
      </c>
      <c r="AM1068" s="1">
        <v>0.99999996941098401</v>
      </c>
      <c r="AN1068" s="1">
        <v>27.818956997607899</v>
      </c>
      <c r="AO1068" s="1">
        <v>18.407121163362799</v>
      </c>
      <c r="AP1068" s="1">
        <v>0.37997189227114098</v>
      </c>
      <c r="AQ1068" s="1">
        <v>13708684.756179599</v>
      </c>
      <c r="AR1068" s="1">
        <v>13729535.583655</v>
      </c>
      <c r="AS1068" s="1">
        <v>1.5079496944569999</v>
      </c>
      <c r="AT1068" s="1">
        <v>23.838680670332302</v>
      </c>
      <c r="AU1068" s="1">
        <v>0.49818527742522001</v>
      </c>
      <c r="AV1068" s="1">
        <v>1.3347784129448299</v>
      </c>
      <c r="AW1068" s="1">
        <v>3.99683275794834E-3</v>
      </c>
      <c r="AX1068" s="1">
        <v>0</v>
      </c>
      <c r="AY1068" s="1">
        <v>2.5492837814688502E-25</v>
      </c>
      <c r="AZ1068" s="1">
        <v>1</v>
      </c>
      <c r="BA1068" s="1">
        <v>17.391304347967299</v>
      </c>
      <c r="BB1068" s="1">
        <v>8.6640917770624508</v>
      </c>
      <c r="BC1068" s="1">
        <v>0.49818527717704503</v>
      </c>
      <c r="BD1068" s="1">
        <v>-5.5638224045091498</v>
      </c>
      <c r="BE1068" s="1">
        <v>12454296.1812976</v>
      </c>
      <c r="BF1068" s="1">
        <v>7.0953191896633303</v>
      </c>
      <c r="BG1068" s="1">
        <v>1.73540169634739E-7</v>
      </c>
      <c r="BH1068" s="1">
        <v>6.5122961466502597E-7</v>
      </c>
      <c r="BI1068" s="1">
        <v>557425.17006828706</v>
      </c>
      <c r="BJ1068" s="1">
        <v>88344819.167819902</v>
      </c>
      <c r="BK1068">
        <v>0</v>
      </c>
      <c r="BL1068" s="1">
        <v>19.827324813267602</v>
      </c>
      <c r="BM1068" s="1">
        <v>-98.999999999999901</v>
      </c>
      <c r="BN1068" s="1">
        <v>19.827324813267602</v>
      </c>
      <c r="BO1068" s="1">
        <v>-98.999999999999901</v>
      </c>
      <c r="BP1068" s="1">
        <v>-98.999999999999901</v>
      </c>
      <c r="BQ1068" s="1">
        <v>0</v>
      </c>
      <c r="BR1068" s="1">
        <v>-98.999999999999901</v>
      </c>
      <c r="BS1068" s="1">
        <v>6.6118632473624204E-4</v>
      </c>
      <c r="BT1068" s="1">
        <v>-99</v>
      </c>
      <c r="BU1068" s="1">
        <v>-99</v>
      </c>
      <c r="BV1068" s="1">
        <v>-99</v>
      </c>
      <c r="BW1068" s="1">
        <v>-99</v>
      </c>
      <c r="BX1068" s="1">
        <v>-99</v>
      </c>
      <c r="BY1068" s="1">
        <v>-99</v>
      </c>
      <c r="BZ1068" s="1">
        <v>20.2073163300429</v>
      </c>
      <c r="CA1068" s="1">
        <v>20.2073163300429</v>
      </c>
      <c r="CB1068" s="1">
        <v>75.888073455894499</v>
      </c>
      <c r="CC1068" s="1">
        <v>2.3232982078616801E-6</v>
      </c>
      <c r="CD1068" s="1">
        <v>1.8025741488756599E-5</v>
      </c>
      <c r="CE1068" s="1">
        <v>1.3626793899032E-2</v>
      </c>
      <c r="CF1068" s="1">
        <v>-4.2718234594752496E-3</v>
      </c>
      <c r="CG1068" s="1">
        <v>0.13942703977820201</v>
      </c>
      <c r="CH1068" s="1">
        <v>0</v>
      </c>
      <c r="CI1068" s="1">
        <v>2.5492837814688502E-25</v>
      </c>
      <c r="CJ1068" s="1">
        <v>1</v>
      </c>
      <c r="CK1068" s="1">
        <v>0</v>
      </c>
      <c r="CL1068" s="1">
        <v>3.02222366231066E-96</v>
      </c>
      <c r="CM1068" s="1">
        <v>2.5492837814688502E-25</v>
      </c>
      <c r="CN1068" s="1">
        <v>3.0348636247734502E-56</v>
      </c>
      <c r="CO1068" s="1">
        <v>7.1267900180822503E-32</v>
      </c>
      <c r="CP1068" s="1">
        <v>0.59999999998221498</v>
      </c>
      <c r="CQ1068" s="1">
        <v>1.8147222663009301E-2</v>
      </c>
      <c r="CR1068" s="1">
        <v>1.1121504573144701E-8</v>
      </c>
      <c r="CS1068" s="1">
        <v>1E-99</v>
      </c>
      <c r="CT1068" s="1">
        <v>0.38185276621324699</v>
      </c>
      <c r="CU1068" s="1">
        <v>1E-99</v>
      </c>
      <c r="CV1068" s="1">
        <v>1E-99</v>
      </c>
      <c r="CW1068" s="1">
        <v>6.94307363380021E-12</v>
      </c>
      <c r="CX1068" s="1">
        <v>1E-99</v>
      </c>
      <c r="CY1068" s="1">
        <v>1E-99</v>
      </c>
      <c r="CZ1068" s="1">
        <v>2.69716240522768E-15</v>
      </c>
      <c r="DA1068" s="1">
        <v>1E-99</v>
      </c>
      <c r="DB1068" s="1">
        <v>2.2747819775579501E-17</v>
      </c>
      <c r="DC1068" s="1">
        <v>1E-99</v>
      </c>
      <c r="DD1068" s="1">
        <v>1.3076700984463099E-11</v>
      </c>
      <c r="DE1068" s="1">
        <v>0</v>
      </c>
      <c r="DF1068" s="1">
        <v>1.3989133988893899E-97</v>
      </c>
      <c r="DG1068" s="1">
        <v>1.7513927891904501E-45</v>
      </c>
      <c r="DH1068" s="1">
        <v>1.2120004900619399E-59</v>
      </c>
      <c r="DI1068" s="1">
        <v>6.3999703345185299E-30</v>
      </c>
      <c r="DJ1068" s="1">
        <v>4.0475693973130999E-2</v>
      </c>
      <c r="DK1068" s="1">
        <v>0.114700447914036</v>
      </c>
      <c r="DL1068" s="1">
        <v>0</v>
      </c>
      <c r="DM1068" s="1">
        <v>1.87596269237359E-19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1.85213211247656E-48</v>
      </c>
      <c r="DW1068" s="1">
        <v>0.200214446901749</v>
      </c>
      <c r="DX1068" s="1">
        <v>0</v>
      </c>
      <c r="DY1068" s="1">
        <v>-1.8835314728648899E-24</v>
      </c>
      <c r="DZ1068" s="1">
        <v>0</v>
      </c>
      <c r="EA1068" s="1">
        <v>0</v>
      </c>
      <c r="EB1068" s="1">
        <v>12454295.825906999</v>
      </c>
      <c r="EC1068" s="1">
        <v>72.654206914404199</v>
      </c>
      <c r="ED1068" s="1">
        <v>-25.873732469994899</v>
      </c>
      <c r="EE1068" s="1">
        <v>98.527939384399204</v>
      </c>
      <c r="EF1068" s="1">
        <v>0.42290574433449402</v>
      </c>
      <c r="EG1068" s="1">
        <v>75.503039989375296</v>
      </c>
      <c r="EH1068" s="1">
        <v>-19.827324813267602</v>
      </c>
      <c r="EI1068" s="1">
        <v>-9.4504938535392196</v>
      </c>
      <c r="EJ1068" s="1">
        <v>3.4355827633778301E+31</v>
      </c>
      <c r="EK1068" s="1">
        <v>-45133623107165.602</v>
      </c>
      <c r="EL1068" s="1">
        <v>2.7927362642454699E-6</v>
      </c>
      <c r="EM1068" s="1">
        <v>9584.8852905630993</v>
      </c>
      <c r="EN1068" s="1">
        <v>16529.634535789399</v>
      </c>
      <c r="EO1068" s="1">
        <v>1366.3672728799199</v>
      </c>
      <c r="EP1068" s="1">
        <v>3.0539591300282599E-7</v>
      </c>
      <c r="EQ1068" s="1">
        <v>835</v>
      </c>
      <c r="ER1068" s="1">
        <v>-48200559.1075994</v>
      </c>
      <c r="ES1068" s="1">
        <v>6458467.1552624302</v>
      </c>
      <c r="ET1068" s="1">
        <v>67113322.444159403</v>
      </c>
      <c r="EU1068" s="1">
        <v>-9.6172787860417106</v>
      </c>
      <c r="EV1068" s="1">
        <v>-16.511992664114601</v>
      </c>
    </row>
    <row r="1069" spans="1:152">
      <c r="A1069" s="2">
        <v>9462573.1913975906</v>
      </c>
      <c r="B1069" s="1">
        <v>8.7282032880610707</v>
      </c>
      <c r="C1069" s="2">
        <f t="shared" si="16"/>
        <v>534814641.16275847</v>
      </c>
      <c r="D1069" s="1">
        <v>0.38152505691875499</v>
      </c>
      <c r="E1069" s="1">
        <v>0.59999999997859299</v>
      </c>
      <c r="F1069" s="1">
        <v>1.8474931785357401E-2</v>
      </c>
      <c r="G1069" s="1">
        <v>9.8522709018359897</v>
      </c>
      <c r="H1069" s="1">
        <v>27.819079019507601</v>
      </c>
      <c r="I1069" s="1">
        <v>-3.86658750798953</v>
      </c>
      <c r="J1069" s="1">
        <v>163.40368631897999</v>
      </c>
      <c r="K1069" s="1">
        <v>0</v>
      </c>
      <c r="L1069" s="1">
        <v>20101938667.367599</v>
      </c>
      <c r="M1069" s="1">
        <v>-12171721.048572401</v>
      </c>
      <c r="N1069" s="1">
        <v>0.12707875625142001</v>
      </c>
      <c r="O1069" s="1">
        <v>-7.0853519906419304</v>
      </c>
      <c r="P1069" s="1">
        <v>-5.0267647937472901</v>
      </c>
      <c r="Q1069" s="1">
        <v>19231148.911237098</v>
      </c>
      <c r="R1069" s="1">
        <v>35.797796602017002</v>
      </c>
      <c r="S1069" s="1">
        <v>0</v>
      </c>
      <c r="T1069" s="1">
        <v>0.46088619103573802</v>
      </c>
      <c r="U1069">
        <v>0</v>
      </c>
      <c r="V1069" s="1">
        <v>1112856715.43027</v>
      </c>
      <c r="W1069" s="1">
        <v>-8.2956175275757E-13</v>
      </c>
      <c r="X1069" s="1">
        <v>6.3458042136928304E-4</v>
      </c>
      <c r="Y1069" s="1">
        <v>159.81334290968701</v>
      </c>
      <c r="Z1069" s="1">
        <v>1.79968593453998</v>
      </c>
      <c r="AA1069" s="1">
        <v>6.9107211219504204E+28</v>
      </c>
      <c r="AB1069" s="1">
        <v>-4.6028539461713596</v>
      </c>
      <c r="AC1069" s="1">
        <v>1.99999999998665</v>
      </c>
      <c r="AD1069" s="1">
        <v>9.7381107848904993E-3</v>
      </c>
      <c r="AE1069" s="1">
        <v>-2.0115252890432598</v>
      </c>
      <c r="AF1069" s="1">
        <v>1.35960418279226E-4</v>
      </c>
      <c r="AG1069" s="1">
        <v>9462573.1913975906</v>
      </c>
      <c r="AH1069" s="1">
        <v>1.3589838917694999E-4</v>
      </c>
      <c r="AI1069" s="1">
        <v>534814641.16276199</v>
      </c>
      <c r="AJ1069" s="1">
        <v>4541730226439.4697</v>
      </c>
      <c r="AK1069" s="1">
        <v>12.657221334056199</v>
      </c>
      <c r="AL1069" s="1">
        <v>6.5929384227968797E+27</v>
      </c>
      <c r="AM1069" s="1">
        <v>0.999999968705655</v>
      </c>
      <c r="AN1069" s="1">
        <v>27.819079005916599</v>
      </c>
      <c r="AO1069" s="1">
        <v>18.4071304177588</v>
      </c>
      <c r="AP1069" s="1">
        <v>0.37994105131671202</v>
      </c>
      <c r="AQ1069" s="1">
        <v>13711922.4039203</v>
      </c>
      <c r="AR1069" s="1">
        <v>13732900.139339101</v>
      </c>
      <c r="AS1069" s="1">
        <v>1.50790981359471</v>
      </c>
      <c r="AT1069" s="1">
        <v>23.7004642464447</v>
      </c>
      <c r="AU1069" s="1">
        <v>0.49815250650426801</v>
      </c>
      <c r="AV1069" s="1">
        <v>1.33477009810102</v>
      </c>
      <c r="AW1069" s="1">
        <v>4.0205005090226103E-3</v>
      </c>
      <c r="AX1069" s="1">
        <v>0</v>
      </c>
      <c r="AY1069" s="1">
        <v>2.9150233126455599E-25</v>
      </c>
      <c r="AZ1069" s="1">
        <v>1</v>
      </c>
      <c r="BA1069" s="1">
        <v>17.3913043479957</v>
      </c>
      <c r="BB1069" s="1">
        <v>8.6635218480168401</v>
      </c>
      <c r="BC1069" s="1">
        <v>0.49815250625610902</v>
      </c>
      <c r="BD1069" s="1">
        <v>-5.5583339590796399</v>
      </c>
      <c r="BE1069" s="1">
        <v>12658626.3700961</v>
      </c>
      <c r="BF1069" s="1">
        <v>7.1023865814906797</v>
      </c>
      <c r="BG1069" s="1">
        <v>2.05905142159828E-7</v>
      </c>
      <c r="BH1069" s="1">
        <v>7.7569635104195104E-7</v>
      </c>
      <c r="BI1069" s="1">
        <v>593262.00683544402</v>
      </c>
      <c r="BJ1069" s="1">
        <v>88331056.332918704</v>
      </c>
      <c r="BK1069">
        <v>0</v>
      </c>
      <c r="BL1069" s="1">
        <v>20.137418803855699</v>
      </c>
      <c r="BM1069" s="1">
        <v>-98.999999999999901</v>
      </c>
      <c r="BN1069" s="1">
        <v>20.137418803855699</v>
      </c>
      <c r="BO1069" s="1">
        <v>-98.999999999999901</v>
      </c>
      <c r="BP1069" s="1">
        <v>-98.999999999999901</v>
      </c>
      <c r="BQ1069" s="1">
        <v>0</v>
      </c>
      <c r="BR1069" s="1">
        <v>-98.999999999999901</v>
      </c>
      <c r="BS1069" s="1">
        <v>6.6217596692768905E-4</v>
      </c>
      <c r="BT1069" s="1">
        <v>-99</v>
      </c>
      <c r="BU1069" s="1">
        <v>-99</v>
      </c>
      <c r="BV1069" s="1">
        <v>-99</v>
      </c>
      <c r="BW1069" s="1">
        <v>-99</v>
      </c>
      <c r="BX1069" s="1">
        <v>-99</v>
      </c>
      <c r="BY1069" s="1">
        <v>-99</v>
      </c>
      <c r="BZ1069" s="1">
        <v>20.517370135490498</v>
      </c>
      <c r="CA1069" s="1">
        <v>20.517370135490498</v>
      </c>
      <c r="CB1069" s="1">
        <v>76.909606545253993</v>
      </c>
      <c r="CC1069" s="1">
        <v>2.32592251232069E-6</v>
      </c>
      <c r="CD1069" s="1">
        <v>1.8162171117880401E-5</v>
      </c>
      <c r="CE1069" s="1">
        <v>1.3557311482765099E-2</v>
      </c>
      <c r="CF1069" s="1">
        <v>-4.2499346954243599E-3</v>
      </c>
      <c r="CG1069" s="1">
        <v>0.13944892854225299</v>
      </c>
      <c r="CH1069" s="1">
        <v>0</v>
      </c>
      <c r="CI1069" s="1">
        <v>2.9150233126455599E-25</v>
      </c>
      <c r="CJ1069" s="1">
        <v>1</v>
      </c>
      <c r="CK1069" s="1">
        <v>0</v>
      </c>
      <c r="CL1069" s="1">
        <v>0</v>
      </c>
      <c r="CM1069" s="1">
        <v>2.9150233126455599E-25</v>
      </c>
      <c r="CN1069" s="1">
        <v>4.5019071820738696E-56</v>
      </c>
      <c r="CO1069" s="1">
        <v>5.7066702623771604E-37</v>
      </c>
      <c r="CP1069" s="1">
        <v>0.59999999997859299</v>
      </c>
      <c r="CQ1069" s="1">
        <v>1.8474931785357401E-2</v>
      </c>
      <c r="CR1069" s="1">
        <v>1.12933179522282E-8</v>
      </c>
      <c r="CS1069" s="1">
        <v>1E-99</v>
      </c>
      <c r="CT1069" s="1">
        <v>0.38152505691875499</v>
      </c>
      <c r="CU1069" s="1">
        <v>1E-99</v>
      </c>
      <c r="CV1069" s="1">
        <v>1E-99</v>
      </c>
      <c r="CW1069" s="1">
        <v>8.2677988298099802E-12</v>
      </c>
      <c r="CX1069" s="1">
        <v>1E-99</v>
      </c>
      <c r="CY1069" s="1">
        <v>1E-99</v>
      </c>
      <c r="CZ1069" s="1">
        <v>3.21594750133861E-15</v>
      </c>
      <c r="DA1069" s="1">
        <v>1E-99</v>
      </c>
      <c r="DB1069" s="1">
        <v>2.72677081599393E-17</v>
      </c>
      <c r="DC1069" s="1">
        <v>1E-99</v>
      </c>
      <c r="DD1069" s="1">
        <v>1.5704784940536601E-11</v>
      </c>
      <c r="DE1069" s="1">
        <v>0</v>
      </c>
      <c r="DF1069" s="1">
        <v>4.4472191741784199E-97</v>
      </c>
      <c r="DG1069" s="1">
        <v>2.5810672103317001E-45</v>
      </c>
      <c r="DH1069" s="1">
        <v>2.1315106118698099E-59</v>
      </c>
      <c r="DI1069" s="1">
        <v>5.9371691102150697E-35</v>
      </c>
      <c r="DJ1069" s="1">
        <v>4.9696370623501199E-2</v>
      </c>
      <c r="DK1069" s="1">
        <v>0.13781626324614701</v>
      </c>
      <c r="DL1069" s="1">
        <v>0</v>
      </c>
      <c r="DM1069" s="1">
        <v>2.8087267855090399E-19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3.18452124263204E-48</v>
      </c>
      <c r="DW1069" s="1">
        <v>0.24272130045756601</v>
      </c>
      <c r="DX1069" s="1">
        <v>0</v>
      </c>
      <c r="DY1069" s="1">
        <v>-3.8307642380306701E-24</v>
      </c>
      <c r="DZ1069" s="1">
        <v>0</v>
      </c>
      <c r="EA1069" s="1">
        <v>0</v>
      </c>
      <c r="EB1069" s="1">
        <v>12658625.939862199</v>
      </c>
      <c r="EC1069" s="1">
        <v>74.007755476981202</v>
      </c>
      <c r="ED1069" s="1">
        <v>-26.405511272263201</v>
      </c>
      <c r="EE1069" s="1">
        <v>100.413266749244</v>
      </c>
      <c r="EF1069" s="1">
        <v>0.43078448235477002</v>
      </c>
      <c r="EG1069" s="1">
        <v>76.577347249353394</v>
      </c>
      <c r="EH1069" s="1">
        <v>-20.137418803855699</v>
      </c>
      <c r="EI1069" s="1">
        <v>-9.4448366183787495</v>
      </c>
      <c r="EJ1069" s="1">
        <v>3.4249928989970202E+31</v>
      </c>
      <c r="EK1069" s="1">
        <v>-22586499057347.699</v>
      </c>
      <c r="EL1069" s="1">
        <v>2.81587479644684E-6</v>
      </c>
      <c r="EM1069" s="1">
        <v>9713.30682069063</v>
      </c>
      <c r="EN1069" s="1">
        <v>16552.5778446197</v>
      </c>
      <c r="EO1069" s="1">
        <v>1385.4763821531001</v>
      </c>
      <c r="EP1069" s="1">
        <v>3.1050648430230801E-7</v>
      </c>
      <c r="EQ1069" s="1">
        <v>834</v>
      </c>
      <c r="ER1069" s="1">
        <v>-49001378.115212403</v>
      </c>
      <c r="ES1069" s="1">
        <v>6572522.5411409996</v>
      </c>
      <c r="ET1069" s="1">
        <v>68232527.026449606</v>
      </c>
      <c r="EU1069" s="1">
        <v>-9.6097496979223997</v>
      </c>
      <c r="EV1069" s="1">
        <v>-16.428380185509301</v>
      </c>
    </row>
    <row r="1070" spans="1:152">
      <c r="A1070" s="2">
        <v>9453935.0439027194</v>
      </c>
      <c r="B1070" s="1">
        <v>8.72988598962122</v>
      </c>
      <c r="C1070" s="2">
        <f t="shared" si="16"/>
        <v>536890834.03908002</v>
      </c>
      <c r="D1070" s="1">
        <v>0.38130441772620499</v>
      </c>
      <c r="E1070" s="1">
        <v>0.59999999997575304</v>
      </c>
      <c r="F1070" s="1">
        <v>1.8695570861578099E-2</v>
      </c>
      <c r="G1070" s="1">
        <v>9.8523458150480501</v>
      </c>
      <c r="H1070" s="1">
        <v>27.819160428008001</v>
      </c>
      <c r="I1070" s="1">
        <v>-3.86698414567815</v>
      </c>
      <c r="J1070" s="1">
        <v>165.31635633953201</v>
      </c>
      <c r="K1070" s="1">
        <v>0</v>
      </c>
      <c r="L1070" s="1">
        <v>20087083821.77</v>
      </c>
      <c r="M1070" s="1">
        <v>-12284146.0316997</v>
      </c>
      <c r="N1070" s="1">
        <v>0.12601776140269999</v>
      </c>
      <c r="O1070" s="1">
        <v>-7.0893449706157297</v>
      </c>
      <c r="P1070" s="1">
        <v>-5.0249308806511497</v>
      </c>
      <c r="Q1070" s="1">
        <v>19446502.685660299</v>
      </c>
      <c r="R1070" s="1">
        <v>35.802850576841401</v>
      </c>
      <c r="S1070" s="1">
        <v>0</v>
      </c>
      <c r="T1070" s="1">
        <v>0.46151432526616298</v>
      </c>
      <c r="U1070">
        <v>0</v>
      </c>
      <c r="V1070" s="1">
        <v>1112866034.56517</v>
      </c>
      <c r="W1070" s="1">
        <v>-8.2930509649659004E-13</v>
      </c>
      <c r="X1070" s="1">
        <v>6.3453054347927397E-4</v>
      </c>
      <c r="Y1070" s="1">
        <v>159.202409884746</v>
      </c>
      <c r="Z1070" s="1">
        <v>1.79975739951366</v>
      </c>
      <c r="AA1070" s="1">
        <v>6.9107211219811697E+28</v>
      </c>
      <c r="AB1070" s="1">
        <v>-4.6028539461694198</v>
      </c>
      <c r="AC1070" s="1">
        <v>0.999999999995551</v>
      </c>
      <c r="AD1070" s="1">
        <v>9.7131564468539901E-3</v>
      </c>
      <c r="AE1070" s="1">
        <v>-2.01263961615886</v>
      </c>
      <c r="AF1070" s="1">
        <v>1.35836303398125E-4</v>
      </c>
      <c r="AG1070" s="1">
        <v>9453935.0439027194</v>
      </c>
      <c r="AH1070" s="1">
        <v>1.35774171536313E-4</v>
      </c>
      <c r="AI1070" s="1">
        <v>536890834.03908098</v>
      </c>
      <c r="AJ1070" s="1">
        <v>4541900190620.9404</v>
      </c>
      <c r="AK1070" s="1">
        <v>12.657237586260001</v>
      </c>
      <c r="AL1070" s="1">
        <v>6.5941743849373196E+27</v>
      </c>
      <c r="AM1070" s="1">
        <v>0.999999968222826</v>
      </c>
      <c r="AN1070" s="1">
        <v>27.8191604142073</v>
      </c>
      <c r="AO1070" s="1">
        <v>18.407136455299199</v>
      </c>
      <c r="AP1070" s="1">
        <v>0.37991984920173599</v>
      </c>
      <c r="AQ1070" s="1">
        <v>13714148.9953967</v>
      </c>
      <c r="AR1070" s="1">
        <v>13735212.5059149</v>
      </c>
      <c r="AS1070" s="1">
        <v>1.5078823805283601</v>
      </c>
      <c r="AT1070" s="1">
        <v>23.6080790474191</v>
      </c>
      <c r="AU1070" s="1">
        <v>0.49813044259074502</v>
      </c>
      <c r="AV1070" s="1">
        <v>1.3347644856598999</v>
      </c>
      <c r="AW1070" s="1">
        <v>4.0364854065289201E-3</v>
      </c>
      <c r="AX1070" s="1">
        <v>0</v>
      </c>
      <c r="AY1070" s="1">
        <v>3.19009993106231E-25</v>
      </c>
      <c r="AZ1070" s="1">
        <v>1</v>
      </c>
      <c r="BA1070" s="1">
        <v>17.391304348017901</v>
      </c>
      <c r="BB1070" s="1">
        <v>8.6631381277929105</v>
      </c>
      <c r="BC1070" s="1">
        <v>0.49813044234259701</v>
      </c>
      <c r="BD1070" s="1">
        <v>-5.5546484174105801</v>
      </c>
      <c r="BE1070" s="1">
        <v>12796756.708556499</v>
      </c>
      <c r="BF1070" s="1">
        <v>7.1070999132371497</v>
      </c>
      <c r="BG1070" s="1">
        <v>2.3098064667053E-7</v>
      </c>
      <c r="BH1070" s="1">
        <v>8.7244491643526703E-7</v>
      </c>
      <c r="BI1070" s="1">
        <v>618519.19235585595</v>
      </c>
      <c r="BJ1070" s="1">
        <v>88324113.530140996</v>
      </c>
      <c r="BK1070">
        <v>0</v>
      </c>
      <c r="BL1070" s="1">
        <v>20.289894604124299</v>
      </c>
      <c r="BM1070" s="1">
        <v>-98.999999999999901</v>
      </c>
      <c r="BN1070" s="1">
        <v>20.289894604124299</v>
      </c>
      <c r="BO1070" s="1">
        <v>-98.999999999999901</v>
      </c>
      <c r="BP1070" s="1">
        <v>-98.999999999999901</v>
      </c>
      <c r="BQ1070" s="1">
        <v>0</v>
      </c>
      <c r="BR1070" s="1">
        <v>-98.999999999999901</v>
      </c>
      <c r="BS1070" s="1">
        <v>6.6267557166566396E-4</v>
      </c>
      <c r="BT1070" s="1">
        <v>-99</v>
      </c>
      <c r="BU1070" s="1">
        <v>-99</v>
      </c>
      <c r="BV1070" s="1">
        <v>-99</v>
      </c>
      <c r="BW1070" s="1">
        <v>-99</v>
      </c>
      <c r="BX1070" s="1">
        <v>-99</v>
      </c>
      <c r="BY1070" s="1">
        <v>-99</v>
      </c>
      <c r="BZ1070" s="1">
        <v>20.669825054383502</v>
      </c>
      <c r="CA1070" s="1">
        <v>20.669825054383502</v>
      </c>
      <c r="CB1070" s="1">
        <v>77.799517169084993</v>
      </c>
      <c r="CC1070" s="1">
        <v>2.3277043611511198E-6</v>
      </c>
      <c r="CD1070" s="1">
        <v>1.82508126512506E-5</v>
      </c>
      <c r="CE1070" s="1">
        <v>1.35225702746314E-2</v>
      </c>
      <c r="CF1070" s="1">
        <v>-4.2389907270886503E-3</v>
      </c>
      <c r="CG1070" s="1">
        <v>0.139459872510588</v>
      </c>
      <c r="CH1070" s="1">
        <v>0</v>
      </c>
      <c r="CI1070" s="1">
        <v>3.19009993106231E-25</v>
      </c>
      <c r="CJ1070" s="1">
        <v>1</v>
      </c>
      <c r="CK1070" s="1">
        <v>0</v>
      </c>
      <c r="CL1070" s="1">
        <v>6.8632339144843006E-95</v>
      </c>
      <c r="CM1070" s="1">
        <v>3.19009993106231E-25</v>
      </c>
      <c r="CN1070" s="1">
        <v>5.7844977426267903E-56</v>
      </c>
      <c r="CO1070" s="1">
        <v>2.0405772003136201E-32</v>
      </c>
      <c r="CP1070" s="1">
        <v>0.59999999997575304</v>
      </c>
      <c r="CQ1070" s="1">
        <v>1.8695570861578099E-2</v>
      </c>
      <c r="CR1070" s="1">
        <v>1.1409400133172901E-8</v>
      </c>
      <c r="CS1070" s="1">
        <v>1E-99</v>
      </c>
      <c r="CT1070" s="1">
        <v>0.38130441772620499</v>
      </c>
      <c r="CU1070" s="1">
        <v>1E-99</v>
      </c>
      <c r="CV1070" s="1">
        <v>1E-99</v>
      </c>
      <c r="CW1070" s="1">
        <v>9.2969900969227302E-12</v>
      </c>
      <c r="CX1070" s="1">
        <v>1E-99</v>
      </c>
      <c r="CY1070" s="1">
        <v>1E-99</v>
      </c>
      <c r="CZ1070" s="1">
        <v>3.6191407539157601E-15</v>
      </c>
      <c r="DA1070" s="1">
        <v>1E-99</v>
      </c>
      <c r="DB1070" s="1">
        <v>3.07956980242523E-17</v>
      </c>
      <c r="DC1070" s="1">
        <v>1E-99</v>
      </c>
      <c r="DD1070" s="1">
        <v>1.7761850194557801E-11</v>
      </c>
      <c r="DE1070" s="1">
        <v>0</v>
      </c>
      <c r="DF1070" s="1">
        <v>9.5159477448862204E-97</v>
      </c>
      <c r="DG1070" s="1">
        <v>3.3502440397755798E-45</v>
      </c>
      <c r="DH1070" s="1">
        <v>3.0709045011251302E-59</v>
      </c>
      <c r="DI1070" s="1">
        <v>2.34374851297879E-30</v>
      </c>
      <c r="DJ1070" s="1">
        <v>5.70355203862861E-2</v>
      </c>
      <c r="DK1070" s="1">
        <v>0.15589333499025601</v>
      </c>
      <c r="DL1070" s="1">
        <v>0</v>
      </c>
      <c r="DM1070" s="1">
        <v>3.6830749610472098E-19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4.5182637427801899E-48</v>
      </c>
      <c r="DW1070" s="1">
        <v>0.27622298821710001</v>
      </c>
      <c r="DX1070" s="1">
        <v>0</v>
      </c>
      <c r="DY1070" s="1">
        <v>-6.1569111873445102E-24</v>
      </c>
      <c r="DZ1070" s="1">
        <v>0</v>
      </c>
      <c r="EA1070" s="1">
        <v>0</v>
      </c>
      <c r="EB1070" s="1">
        <v>12796756.219404601</v>
      </c>
      <c r="EC1070" s="1">
        <v>75.151074217490006</v>
      </c>
      <c r="ED1070" s="1">
        <v>-26.670997445699001</v>
      </c>
      <c r="EE1070" s="1">
        <v>101.82207166318901</v>
      </c>
      <c r="EF1070" s="1">
        <v>0.43743951423112198</v>
      </c>
      <c r="EG1070" s="1">
        <v>77.460886366394703</v>
      </c>
      <c r="EH1070" s="1">
        <v>-20.289894604124299</v>
      </c>
      <c r="EI1070" s="1">
        <v>-9.4419941045343805</v>
      </c>
      <c r="EJ1070" s="1">
        <v>3.4281502968024098E+31</v>
      </c>
      <c r="EK1070" s="1">
        <v>-22599865268403.898</v>
      </c>
      <c r="EL1070" s="1">
        <v>2.8309348532040701E-6</v>
      </c>
      <c r="EM1070" s="1">
        <v>9798.6046097278504</v>
      </c>
      <c r="EN1070" s="1">
        <v>16568.116129875099</v>
      </c>
      <c r="EO1070" s="1">
        <v>1398.2947060409899</v>
      </c>
      <c r="EP1070" s="1">
        <v>3.13963331777245E-7</v>
      </c>
      <c r="EQ1070" s="1">
        <v>833</v>
      </c>
      <c r="ER1070" s="1">
        <v>-49542971.580604203</v>
      </c>
      <c r="ES1070" s="1">
        <v>6649745.9771037903</v>
      </c>
      <c r="ET1070" s="1">
        <v>68989474.266264498</v>
      </c>
      <c r="EU1070" s="1">
        <v>-9.6047247150823996</v>
      </c>
      <c r="EV1070" s="1">
        <v>-16.372228256615301</v>
      </c>
    </row>
    <row r="1071" spans="1:152">
      <c r="A1071" s="2">
        <v>9445282.5759811196</v>
      </c>
      <c r="B1071" s="1">
        <v>8.7324280434743695</v>
      </c>
      <c r="C1071" s="2">
        <f t="shared" si="16"/>
        <v>540042629.83591199</v>
      </c>
      <c r="D1071" s="1">
        <v>0.38096735707708301</v>
      </c>
      <c r="E1071" s="1">
        <v>0.59999999997072695</v>
      </c>
      <c r="F1071" s="1">
        <v>1.90326313339358E-2</v>
      </c>
      <c r="G1071" s="1">
        <v>9.8524586977620299</v>
      </c>
      <c r="H1071" s="1">
        <v>27.819282645295601</v>
      </c>
      <c r="I1071" s="1">
        <v>-3.8673818043972901</v>
      </c>
      <c r="J1071" s="1">
        <v>167.22092338215299</v>
      </c>
      <c r="K1071" s="1">
        <v>0</v>
      </c>
      <c r="L1071" s="1">
        <v>20072201848.058201</v>
      </c>
      <c r="M1071" s="1">
        <v>-12452880.5824445</v>
      </c>
      <c r="N1071" s="1">
        <v>0.42799781726098202</v>
      </c>
      <c r="O1071" s="1">
        <v>-7.09526982342829</v>
      </c>
      <c r="P1071" s="1">
        <v>-5.0200348647393902</v>
      </c>
      <c r="Q1071" s="1">
        <v>19774058.688722</v>
      </c>
      <c r="R1071" s="1">
        <v>35.807825369454797</v>
      </c>
      <c r="S1071" s="1">
        <v>0</v>
      </c>
      <c r="T1071" s="1">
        <v>0.46246353847457899</v>
      </c>
      <c r="U1071">
        <v>0</v>
      </c>
      <c r="V1071" s="1">
        <v>1112879509.6777699</v>
      </c>
      <c r="W1071" s="1">
        <v>-8.2904778172230096E-13</v>
      </c>
      <c r="X1071" s="1">
        <v>6.3448033876036404E-4</v>
      </c>
      <c r="Y1071" s="1">
        <v>158.28381761367999</v>
      </c>
      <c r="Z1071" s="1">
        <v>1.79986658432403</v>
      </c>
      <c r="AA1071" s="1">
        <v>1.38214422438086E+29</v>
      </c>
      <c r="AB1071" s="1">
        <v>-4.3018239505102702</v>
      </c>
      <c r="AC1071" s="1">
        <v>0.500000000005561</v>
      </c>
      <c r="AD1071" s="1">
        <v>9.68820210881737E-3</v>
      </c>
      <c r="AE1071" s="1">
        <v>-2.01375680980837</v>
      </c>
      <c r="AF1071" s="1">
        <v>1.3571198275785399E-4</v>
      </c>
      <c r="AG1071" s="1">
        <v>9445282.5759811196</v>
      </c>
      <c r="AH1071" s="1">
        <v>1.3558746632691599E-4</v>
      </c>
      <c r="AI1071" s="1">
        <v>540042629.835917</v>
      </c>
      <c r="AJ1071" s="1">
        <v>4542071917091.3701</v>
      </c>
      <c r="AK1071" s="1">
        <v>12.6572540063585</v>
      </c>
      <c r="AL1071" s="1">
        <v>6.5960303503046401E+27</v>
      </c>
      <c r="AM1071" s="1">
        <v>0.99999996747919695</v>
      </c>
      <c r="AN1071" s="1">
        <v>27.819282631172001</v>
      </c>
      <c r="AO1071" s="1">
        <v>18.4071450676899</v>
      </c>
      <c r="AP1071" s="1">
        <v>0.37988709894508599</v>
      </c>
      <c r="AQ1071" s="1">
        <v>13717589.575954501</v>
      </c>
      <c r="AR1071" s="1">
        <v>13738783.5118347</v>
      </c>
      <c r="AS1071" s="1">
        <v>1.50783998243499</v>
      </c>
      <c r="AT1071" s="1">
        <v>23.469154782264599</v>
      </c>
      <c r="AU1071" s="1">
        <v>0.49809673653452502</v>
      </c>
      <c r="AV1071" s="1">
        <v>1.33475596257847</v>
      </c>
      <c r="AW1071" s="1">
        <v>4.06077372940485E-3</v>
      </c>
      <c r="AX1071" s="1">
        <v>0</v>
      </c>
      <c r="AY1071" s="1">
        <v>3.6564488024901999E-25</v>
      </c>
      <c r="AZ1071" s="1">
        <v>1</v>
      </c>
      <c r="BA1071" s="1">
        <v>17.391304348057101</v>
      </c>
      <c r="BB1071" s="1">
        <v>8.6625519355306508</v>
      </c>
      <c r="BC1071" s="1">
        <v>0.498096736286393</v>
      </c>
      <c r="BD1071" s="1">
        <v>-5.5490818783232498</v>
      </c>
      <c r="BE1071" s="1">
        <v>13006735.4560323</v>
      </c>
      <c r="BF1071" s="1">
        <v>7.1141683072196296</v>
      </c>
      <c r="BG1071" s="1">
        <v>2.7480378826744698E-7</v>
      </c>
      <c r="BH1071" s="1">
        <v>1.04208410190627E-6</v>
      </c>
      <c r="BI1071" s="1">
        <v>658576.13497667597</v>
      </c>
      <c r="BJ1071" s="1">
        <v>88317125.234087601</v>
      </c>
      <c r="BK1071">
        <v>0</v>
      </c>
      <c r="BL1071" s="1">
        <v>20.4388281146244</v>
      </c>
      <c r="BM1071" s="1">
        <v>-98.999999999999901</v>
      </c>
      <c r="BN1071" s="1">
        <v>20.4388281146244</v>
      </c>
      <c r="BO1071" s="1">
        <v>-98.999999999999901</v>
      </c>
      <c r="BP1071" s="1">
        <v>-98.999999999999901</v>
      </c>
      <c r="BQ1071" s="1">
        <v>0</v>
      </c>
      <c r="BR1071" s="1">
        <v>-98.999999999999901</v>
      </c>
      <c r="BS1071" s="1">
        <v>6.6318114799897505E-4</v>
      </c>
      <c r="BT1071" s="1">
        <v>-99</v>
      </c>
      <c r="BU1071" s="1">
        <v>-99</v>
      </c>
      <c r="BV1071" s="1">
        <v>-99</v>
      </c>
      <c r="BW1071" s="1">
        <v>-99</v>
      </c>
      <c r="BX1071" s="1">
        <v>-99</v>
      </c>
      <c r="BY1071" s="1">
        <v>-99</v>
      </c>
      <c r="BZ1071" s="1">
        <v>20.818737047073899</v>
      </c>
      <c r="CA1071" s="1">
        <v>20.818737047073899</v>
      </c>
      <c r="CB1071" s="1">
        <v>78.548315995501696</v>
      </c>
      <c r="CC1071" s="1">
        <v>2.3304215424604299E-6</v>
      </c>
      <c r="CD1071" s="1">
        <v>1.83812489828612E-5</v>
      </c>
      <c r="CE1071" s="1">
        <v>1.34878290664975E-2</v>
      </c>
      <c r="CF1071" s="1">
        <v>-4.2280470345275696E-3</v>
      </c>
      <c r="CG1071" s="1">
        <v>0.139470816203149</v>
      </c>
      <c r="CH1071" s="1">
        <v>0</v>
      </c>
      <c r="CI1071" s="1">
        <v>3.6564488024901999E-25</v>
      </c>
      <c r="CJ1071" s="1">
        <v>1</v>
      </c>
      <c r="CK1071" s="1">
        <v>0</v>
      </c>
      <c r="CL1071" s="1">
        <v>1E-99</v>
      </c>
      <c r="CM1071" s="1">
        <v>3.6564488024901999E-25</v>
      </c>
      <c r="CN1071" s="1">
        <v>8.4586736866366291E-56</v>
      </c>
      <c r="CO1071" s="1">
        <v>4.8834717619482704E-31</v>
      </c>
      <c r="CP1071" s="1">
        <v>0.59999999997072695</v>
      </c>
      <c r="CQ1071" s="1">
        <v>1.90326313339358E-2</v>
      </c>
      <c r="CR1071" s="1">
        <v>1.1585751823863801E-8</v>
      </c>
      <c r="CS1071" s="1">
        <v>1E-99</v>
      </c>
      <c r="CT1071" s="1">
        <v>0.38096735707708301</v>
      </c>
      <c r="CU1071" s="1">
        <v>1E-99</v>
      </c>
      <c r="CV1071" s="1">
        <v>1E-99</v>
      </c>
      <c r="CW1071" s="1">
        <v>1.11008763399572E-11</v>
      </c>
      <c r="CX1071" s="1">
        <v>1E-99</v>
      </c>
      <c r="CY1071" s="1">
        <v>1E-99</v>
      </c>
      <c r="CZ1071" s="1">
        <v>4.3259053556037998E-15</v>
      </c>
      <c r="DA1071" s="1">
        <v>1E-99</v>
      </c>
      <c r="DB1071" s="1">
        <v>3.7007419993395002E-17</v>
      </c>
      <c r="DC1071" s="1">
        <v>1E-99</v>
      </c>
      <c r="DD1071" s="1">
        <v>2.1395242271973501E-11</v>
      </c>
      <c r="DE1071" s="1">
        <v>0</v>
      </c>
      <c r="DF1071" s="1">
        <v>2.9981291901286E-96</v>
      </c>
      <c r="DG1071" s="1">
        <v>4.9713068503143702E-45</v>
      </c>
      <c r="DH1071" s="1">
        <v>5.3394233051161701E-59</v>
      </c>
      <c r="DI1071" s="1">
        <v>6.5140374373153201E-29</v>
      </c>
      <c r="DJ1071" s="1">
        <v>7.0220131128443095E-2</v>
      </c>
      <c r="DK1071" s="1">
        <v>0.18778319554287601</v>
      </c>
      <c r="DL1071" s="1">
        <v>0</v>
      </c>
      <c r="DM1071" s="1">
        <v>5.5461703298817203E-19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7.6746138838837003E-48</v>
      </c>
      <c r="DW1071" s="1">
        <v>0.33580539135859699</v>
      </c>
      <c r="DX1071" s="1">
        <v>0</v>
      </c>
      <c r="DY1071" s="1">
        <v>-1.25659807658044E-23</v>
      </c>
      <c r="DZ1071" s="1">
        <v>0</v>
      </c>
      <c r="EA1071" s="1">
        <v>0</v>
      </c>
      <c r="EB1071" s="1">
        <v>13006734.862223599</v>
      </c>
      <c r="EC1071" s="1">
        <v>76.089013101747994</v>
      </c>
      <c r="ED1071" s="1">
        <v>-26.9338330371239</v>
      </c>
      <c r="EE1071" s="1">
        <v>103.022846138872</v>
      </c>
      <c r="EF1071" s="1">
        <v>0.44289907065370798</v>
      </c>
      <c r="EG1071" s="1">
        <v>78.179226893160205</v>
      </c>
      <c r="EH1071" s="1">
        <v>-20.4388281146244</v>
      </c>
      <c r="EI1071" s="1">
        <v>-9.43914208747446</v>
      </c>
      <c r="EJ1071" s="1">
        <v>3.4412995594489802E+31</v>
      </c>
      <c r="EK1071" s="1">
        <v>-45240713113283</v>
      </c>
      <c r="EL1071" s="1">
        <v>2.8531382940122299E-6</v>
      </c>
      <c r="EM1071" s="1">
        <v>9926.5668079853003</v>
      </c>
      <c r="EN1071" s="1">
        <v>16591.7684326171</v>
      </c>
      <c r="EO1071" s="1">
        <v>1417.6415002848901</v>
      </c>
      <c r="EP1071" s="1">
        <v>3.1922163334918702E-7</v>
      </c>
      <c r="EQ1071" s="1">
        <v>832</v>
      </c>
      <c r="ER1071" s="1">
        <v>-50366611.6185477</v>
      </c>
      <c r="ES1071" s="1">
        <v>6767323.2326897103</v>
      </c>
      <c r="ET1071" s="1">
        <v>70140670.307269707</v>
      </c>
      <c r="EU1071" s="1">
        <v>-9.5971799656235603</v>
      </c>
      <c r="EV1071" s="1">
        <v>-16.287400411359599</v>
      </c>
    </row>
    <row r="1072" spans="1:152">
      <c r="A1072" s="2">
        <v>9427934.4405833203</v>
      </c>
      <c r="B1072" s="1">
        <v>8.7350145731905808</v>
      </c>
      <c r="C1072" s="2">
        <f t="shared" si="16"/>
        <v>543268561.11259937</v>
      </c>
      <c r="D1072" s="1">
        <v>0.38062564807230698</v>
      </c>
      <c r="E1072" s="1">
        <v>0.59999999996453501</v>
      </c>
      <c r="F1072" s="1">
        <v>1.93743401580787E-2</v>
      </c>
      <c r="G1072" s="1">
        <v>9.8525719752069598</v>
      </c>
      <c r="H1072" s="1">
        <v>27.819405095881201</v>
      </c>
      <c r="I1072" s="1">
        <v>-3.86818020581343</v>
      </c>
      <c r="J1072" s="1">
        <v>170.98721292840401</v>
      </c>
      <c r="K1072" s="1">
        <v>0</v>
      </c>
      <c r="L1072" s="1">
        <v>20042356015.751499</v>
      </c>
      <c r="M1072" s="1">
        <v>-12623782.645569701</v>
      </c>
      <c r="N1072" s="1">
        <v>0.12321449031022499</v>
      </c>
      <c r="O1072" s="1">
        <v>-7.1011895083112897</v>
      </c>
      <c r="P1072" s="1">
        <v>-5.0181446168809796</v>
      </c>
      <c r="Q1072" s="1">
        <v>20109037.344344299</v>
      </c>
      <c r="R1072" s="1">
        <v>35.817498385627502</v>
      </c>
      <c r="S1072" s="1">
        <v>0</v>
      </c>
      <c r="T1072" s="1">
        <v>0.46342986785439599</v>
      </c>
      <c r="U1072">
        <v>0</v>
      </c>
      <c r="V1072" s="1">
        <v>1112892816.51894</v>
      </c>
      <c r="W1072" s="1">
        <v>-8.2853091681131203E-13</v>
      </c>
      <c r="X1072" s="1">
        <v>6.3437922386433497E-4</v>
      </c>
      <c r="Y1072" s="1">
        <v>157.354409422418</v>
      </c>
      <c r="Z1072" s="1">
        <v>1.7999772884104399</v>
      </c>
      <c r="AA1072" s="1">
        <v>6.9107211219504204E+28</v>
      </c>
      <c r="AB1072" s="1">
        <v>-4.6028539461713596</v>
      </c>
      <c r="AC1072" s="1">
        <v>1.99999999998665</v>
      </c>
      <c r="AD1072" s="1">
        <v>9.6382934327447992E-3</v>
      </c>
      <c r="AE1072" s="1">
        <v>-2.0159998559677801</v>
      </c>
      <c r="AF1072" s="1">
        <v>1.35462720776219E-4</v>
      </c>
      <c r="AG1072" s="1">
        <v>9427934.4405833203</v>
      </c>
      <c r="AH1072" s="1">
        <v>1.35400278047615E-4</v>
      </c>
      <c r="AI1072" s="1">
        <v>543268561.11259902</v>
      </c>
      <c r="AJ1072" s="1">
        <v>4542420759286.7002</v>
      </c>
      <c r="AK1072" s="1">
        <v>12.657287359952599</v>
      </c>
      <c r="AL1072" s="1">
        <v>6.5978903823535001E+27</v>
      </c>
      <c r="AM1072" s="1">
        <v>0.99999996670454705</v>
      </c>
      <c r="AN1072" s="1">
        <v>27.819405081421198</v>
      </c>
      <c r="AO1072" s="1">
        <v>18.407153449154698</v>
      </c>
      <c r="AP1072" s="1">
        <v>0.37985282087347</v>
      </c>
      <c r="AQ1072" s="1">
        <v>13721192.359834701</v>
      </c>
      <c r="AR1072" s="1">
        <v>13742520.0564481</v>
      </c>
      <c r="AS1072" s="1">
        <v>1.50779557673667</v>
      </c>
      <c r="AT1072" s="1">
        <v>23.328622143687799</v>
      </c>
      <c r="AU1072" s="1">
        <v>0.49806256564290202</v>
      </c>
      <c r="AV1072" s="1">
        <v>1.3347472384132699</v>
      </c>
      <c r="AW1072" s="1">
        <v>4.0856599638027001E-3</v>
      </c>
      <c r="AX1072" s="1">
        <v>0</v>
      </c>
      <c r="AY1072" s="1">
        <v>4.2020143867219596E-25</v>
      </c>
      <c r="AZ1072" s="1">
        <v>1</v>
      </c>
      <c r="BA1072" s="1">
        <v>17.3913043481054</v>
      </c>
      <c r="BB1072" s="1">
        <v>8.6619576591789293</v>
      </c>
      <c r="BC1072" s="1">
        <v>0.49806256539478699</v>
      </c>
      <c r="BD1072" s="1">
        <v>-5.5434171763302</v>
      </c>
      <c r="BE1072" s="1">
        <v>13221315.8482437</v>
      </c>
      <c r="BF1072" s="1">
        <v>7.1212746803533102</v>
      </c>
      <c r="BG1072" s="1">
        <v>3.2799485410613597E-7</v>
      </c>
      <c r="BH1072" s="1">
        <v>1.2488072325003E-6</v>
      </c>
      <c r="BI1072" s="1">
        <v>701799.65979962202</v>
      </c>
      <c r="BJ1072" s="1">
        <v>88303050.445020005</v>
      </c>
      <c r="BK1072">
        <v>0</v>
      </c>
      <c r="BL1072" s="1">
        <v>20.723167854058399</v>
      </c>
      <c r="BM1072" s="1">
        <v>-98.999999999999901</v>
      </c>
      <c r="BN1072" s="1">
        <v>20.723167854058399</v>
      </c>
      <c r="BO1072" s="1">
        <v>-98.999999999999901</v>
      </c>
      <c r="BP1072" s="1">
        <v>-98.999999999999901</v>
      </c>
      <c r="BQ1072" s="1">
        <v>0</v>
      </c>
      <c r="BR1072" s="1">
        <v>-98.999999999999901</v>
      </c>
      <c r="BS1072" s="1">
        <v>6.6418274487086099E-4</v>
      </c>
      <c r="BT1072" s="1">
        <v>-99</v>
      </c>
      <c r="BU1072" s="1">
        <v>-99</v>
      </c>
      <c r="BV1072" s="1">
        <v>-99</v>
      </c>
      <c r="BW1072" s="1">
        <v>-99</v>
      </c>
      <c r="BX1072" s="1">
        <v>-99</v>
      </c>
      <c r="BY1072" s="1">
        <v>-99</v>
      </c>
      <c r="BZ1072" s="1">
        <v>21.103032100955801</v>
      </c>
      <c r="CA1072" s="1">
        <v>21.103032100955801</v>
      </c>
      <c r="CB1072" s="1">
        <v>79.245381856309507</v>
      </c>
      <c r="CC1072" s="1">
        <v>2.3332034748364099E-6</v>
      </c>
      <c r="CD1072" s="1">
        <v>1.8510506225094E-5</v>
      </c>
      <c r="CE1072" s="1">
        <v>1.34183466502307E-2</v>
      </c>
      <c r="CF1072" s="1">
        <v>-4.2061604766741797E-3</v>
      </c>
      <c r="CG1072" s="1">
        <v>0.13949270276100301</v>
      </c>
      <c r="CH1072" s="1">
        <v>0</v>
      </c>
      <c r="CI1072" s="1">
        <v>4.2020143867219596E-25</v>
      </c>
      <c r="CJ1072" s="1">
        <v>1</v>
      </c>
      <c r="CK1072" s="1">
        <v>0</v>
      </c>
      <c r="CL1072" s="1">
        <v>0</v>
      </c>
      <c r="CM1072" s="1">
        <v>4.2020143867219596E-25</v>
      </c>
      <c r="CN1072" s="1">
        <v>1.26456096789511E-55</v>
      </c>
      <c r="CO1072" s="1">
        <v>1.49427023767301E-30</v>
      </c>
      <c r="CP1072" s="1">
        <v>0.59999999996453501</v>
      </c>
      <c r="CQ1072" s="1">
        <v>1.93743401580787E-2</v>
      </c>
      <c r="CR1072" s="1">
        <v>1.1765912399952801E-8</v>
      </c>
      <c r="CS1072" s="1">
        <v>1E-99</v>
      </c>
      <c r="CT1072" s="1">
        <v>0.38062564807230698</v>
      </c>
      <c r="CU1072" s="1">
        <v>1E-99</v>
      </c>
      <c r="CV1072" s="1">
        <v>1E-99</v>
      </c>
      <c r="CW1072" s="1">
        <v>1.32978671629389E-11</v>
      </c>
      <c r="CX1072" s="1">
        <v>1E-99</v>
      </c>
      <c r="CY1072" s="1">
        <v>1E-99</v>
      </c>
      <c r="CZ1072" s="1">
        <v>5.1865704627385E-15</v>
      </c>
      <c r="DA1072" s="1">
        <v>1E-99</v>
      </c>
      <c r="DB1072" s="1">
        <v>4.46119067212013E-17</v>
      </c>
      <c r="DC1072" s="1">
        <v>1E-99</v>
      </c>
      <c r="DD1072" s="1">
        <v>2.58618919116261E-11</v>
      </c>
      <c r="DE1072" s="1">
        <v>0</v>
      </c>
      <c r="DF1072" s="1">
        <v>9.7529637702564208E-96</v>
      </c>
      <c r="DG1072" s="1">
        <v>7.4329765236036402E-45</v>
      </c>
      <c r="DH1072" s="1">
        <v>9.5223714362817092E-59</v>
      </c>
      <c r="DI1072" s="1">
        <v>2.32122923460883E-28</v>
      </c>
      <c r="DJ1072" s="1">
        <v>8.6752086870292497E-2</v>
      </c>
      <c r="DK1072" s="1">
        <v>0.226910176159696</v>
      </c>
      <c r="DL1072" s="1">
        <v>0</v>
      </c>
      <c r="DM1072" s="1">
        <v>8.4108434654575096E-19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1.3362110019554401E-47</v>
      </c>
      <c r="DW1072" s="1">
        <v>0.40962999807157202</v>
      </c>
      <c r="DX1072" s="1">
        <v>0</v>
      </c>
      <c r="DY1072" s="1">
        <v>-2.58600907744341E-23</v>
      </c>
      <c r="DZ1072" s="1">
        <v>0</v>
      </c>
      <c r="EA1072" s="1">
        <v>0</v>
      </c>
      <c r="EB1072" s="1">
        <v>13221315.1249514</v>
      </c>
      <c r="EC1072" s="1">
        <v>76.993795845884705</v>
      </c>
      <c r="ED1072" s="1">
        <v>-27.447524635664902</v>
      </c>
      <c r="EE1072" s="1">
        <v>104.441320481549</v>
      </c>
      <c r="EF1072" s="1">
        <v>0.44816563175347901</v>
      </c>
      <c r="EG1072" s="1">
        <v>78.854288099493402</v>
      </c>
      <c r="EH1072" s="1">
        <v>-20.723167854058399</v>
      </c>
      <c r="EI1072" s="1">
        <v>-9.4334086608141607</v>
      </c>
      <c r="EJ1072" s="1">
        <v>3.4987888044383299E+31</v>
      </c>
      <c r="EK1072" s="1">
        <v>-22641530293034.5</v>
      </c>
      <c r="EL1072" s="1">
        <v>2.8751908612845101E-6</v>
      </c>
      <c r="EM1072" s="1">
        <v>10056.0830111503</v>
      </c>
      <c r="EN1072" s="1">
        <v>16615.9081668853</v>
      </c>
      <c r="EO1072" s="1">
        <v>1437.2509388215799</v>
      </c>
      <c r="EP1072" s="1">
        <v>3.2459943599682998E-7</v>
      </c>
      <c r="EQ1072" s="1">
        <v>831</v>
      </c>
      <c r="ER1072" s="1">
        <v>-51208817.576203801</v>
      </c>
      <c r="ES1072" s="1">
        <v>6887721.4961006297</v>
      </c>
      <c r="ET1072" s="1">
        <v>71317854.920548201</v>
      </c>
      <c r="EU1072" s="1">
        <v>-9.5895882424083698</v>
      </c>
      <c r="EV1072" s="1">
        <v>-16.201096322374202</v>
      </c>
    </row>
    <row r="1073" spans="1:152">
      <c r="A1073" s="2">
        <v>9419238.6504322793</v>
      </c>
      <c r="B1073" s="1">
        <v>8.7367499819213208</v>
      </c>
      <c r="C1073" s="2">
        <f t="shared" si="16"/>
        <v>545443765.31303942</v>
      </c>
      <c r="D1073" s="1">
        <v>0.38039408726073498</v>
      </c>
      <c r="E1073" s="1">
        <v>0.59999999995965803</v>
      </c>
      <c r="F1073" s="1">
        <v>1.9605900847693501E-2</v>
      </c>
      <c r="G1073" s="1">
        <v>9.8526478101248802</v>
      </c>
      <c r="H1073" s="1">
        <v>27.819486800133799</v>
      </c>
      <c r="I1073" s="1">
        <v>-3.8685809591707701</v>
      </c>
      <c r="J1073" s="1">
        <v>172.86210581666199</v>
      </c>
      <c r="K1073" s="1">
        <v>0</v>
      </c>
      <c r="L1073" s="1">
        <v>20027391915.387299</v>
      </c>
      <c r="M1073" s="1">
        <v>-12738949.462189799</v>
      </c>
      <c r="N1073" s="1">
        <v>0.122422430808716</v>
      </c>
      <c r="O1073" s="1">
        <v>-7.1051336146880404</v>
      </c>
      <c r="P1073" s="1">
        <v>-5.0210035387814997</v>
      </c>
      <c r="Q1073" s="1">
        <v>20335428.6218374</v>
      </c>
      <c r="R1073" s="1">
        <v>35.822234551505801</v>
      </c>
      <c r="S1073" s="1">
        <v>0</v>
      </c>
      <c r="T1073" s="1">
        <v>0.46407841675776801</v>
      </c>
      <c r="U1073">
        <v>0</v>
      </c>
      <c r="V1073" s="1">
        <v>1112901385.16818</v>
      </c>
      <c r="W1073" s="1">
        <v>-8.2827129606301904E-13</v>
      </c>
      <c r="X1073" s="1">
        <v>6.3432833258693301E-4</v>
      </c>
      <c r="Y1073" s="1">
        <v>156.73385196711601</v>
      </c>
      <c r="Z1073" s="1">
        <v>1.8000523153283301</v>
      </c>
      <c r="AA1073" s="1">
        <v>6.9107211219504204E+28</v>
      </c>
      <c r="AB1073" s="1">
        <v>-4.6028539461713596</v>
      </c>
      <c r="AC1073" s="1">
        <v>1</v>
      </c>
      <c r="AD1073" s="1">
        <v>9.6133390947082901E-3</v>
      </c>
      <c r="AE1073" s="1">
        <v>-2.0171257383949501</v>
      </c>
      <c r="AF1073" s="1">
        <v>1.3533777767223601E-4</v>
      </c>
      <c r="AG1073" s="1">
        <v>9419238.6504322793</v>
      </c>
      <c r="AH1073" s="1">
        <v>1.3527523044462001E-4</v>
      </c>
      <c r="AI1073" s="1">
        <v>545443765.313043</v>
      </c>
      <c r="AJ1073" s="1">
        <v>4542597959277.7002</v>
      </c>
      <c r="AK1073" s="1">
        <v>12.657304301464899</v>
      </c>
      <c r="AL1073" s="1">
        <v>6.5991317667969895E+27</v>
      </c>
      <c r="AM1073" s="1">
        <v>0.99999996617444997</v>
      </c>
      <c r="AN1073" s="1">
        <v>27.819486785443502</v>
      </c>
      <c r="AO1073" s="1">
        <v>18.4071587674445</v>
      </c>
      <c r="AP1073" s="1">
        <v>0.37982931348632398</v>
      </c>
      <c r="AQ1073" s="1">
        <v>13723664.0844728</v>
      </c>
      <c r="AR1073" s="1">
        <v>13745082.125355599</v>
      </c>
      <c r="AS1073" s="1">
        <v>1.5077651082633401</v>
      </c>
      <c r="AT1073" s="1">
        <v>23.234780540546002</v>
      </c>
      <c r="AU1073" s="1">
        <v>0.49803940956770598</v>
      </c>
      <c r="AV1073" s="1">
        <v>1.3347413532935599</v>
      </c>
      <c r="AW1073" s="1">
        <v>4.1024559413643802E-3</v>
      </c>
      <c r="AX1073" s="1">
        <v>0</v>
      </c>
      <c r="AY1073" s="1">
        <v>4.6136468684530102E-25</v>
      </c>
      <c r="AZ1073" s="1">
        <v>1</v>
      </c>
      <c r="BA1073" s="1">
        <v>17.391304348143301</v>
      </c>
      <c r="BB1073" s="1">
        <v>8.6615549448467704</v>
      </c>
      <c r="BC1073" s="1">
        <v>0.498039409319603</v>
      </c>
      <c r="BD1073" s="1">
        <v>-5.5396173332585601</v>
      </c>
      <c r="BE1073" s="1">
        <v>13366255.4616926</v>
      </c>
      <c r="BF1073" s="1">
        <v>7.1260097572921799</v>
      </c>
      <c r="BG1073" s="1">
        <v>3.69365779778119E-7</v>
      </c>
      <c r="BH1073" s="1">
        <v>1.4101302373429801E-6</v>
      </c>
      <c r="BI1073" s="1">
        <v>732261.09757497197</v>
      </c>
      <c r="BJ1073" s="1">
        <v>88295966.582770705</v>
      </c>
      <c r="BK1073">
        <v>0</v>
      </c>
      <c r="BL1073" s="1">
        <v>20.860258069391001</v>
      </c>
      <c r="BM1073" s="1">
        <v>-98.999999999999901</v>
      </c>
      <c r="BN1073" s="1">
        <v>20.860258069391001</v>
      </c>
      <c r="BO1073" s="1">
        <v>-98.999999999999901</v>
      </c>
      <c r="BP1073" s="1">
        <v>-98.999999999999901</v>
      </c>
      <c r="BQ1073" s="1">
        <v>0</v>
      </c>
      <c r="BR1073" s="1">
        <v>-98.999999999999901</v>
      </c>
      <c r="BS1073" s="1">
        <v>6.6468799301075702E-4</v>
      </c>
      <c r="BT1073" s="1">
        <v>-99</v>
      </c>
      <c r="BU1073" s="1">
        <v>-99</v>
      </c>
      <c r="BV1073" s="1">
        <v>-99</v>
      </c>
      <c r="BW1073" s="1">
        <v>-99</v>
      </c>
      <c r="BX1073" s="1">
        <v>-99</v>
      </c>
      <c r="BY1073" s="1">
        <v>-99</v>
      </c>
      <c r="BZ1073" s="1">
        <v>21.240099136570901</v>
      </c>
      <c r="CA1073" s="1">
        <v>21.240099136570901</v>
      </c>
      <c r="CB1073" s="1">
        <v>79.960373204281694</v>
      </c>
      <c r="CC1073" s="1">
        <v>2.3350830077616802E-6</v>
      </c>
      <c r="CD1073" s="1">
        <v>1.85965911893904E-5</v>
      </c>
      <c r="CE1073" s="1">
        <v>1.3383605442096999E-2</v>
      </c>
      <c r="CF1073" s="1">
        <v>-4.1952176113538298E-3</v>
      </c>
      <c r="CG1073" s="1">
        <v>0.139503645626323</v>
      </c>
      <c r="CH1073" s="1">
        <v>0</v>
      </c>
      <c r="CI1073" s="1">
        <v>4.6136468684530102E-25</v>
      </c>
      <c r="CJ1073" s="1">
        <v>1</v>
      </c>
      <c r="CK1073" s="1">
        <v>0</v>
      </c>
      <c r="CL1073" s="1">
        <v>1E-99</v>
      </c>
      <c r="CM1073" s="1">
        <v>4.6136468684530102E-25</v>
      </c>
      <c r="CN1073" s="1">
        <v>1.6488865308769901E-55</v>
      </c>
      <c r="CO1073" s="1">
        <v>2.0447645981956401E-30</v>
      </c>
      <c r="CP1073" s="1">
        <v>0.59999999995965803</v>
      </c>
      <c r="CQ1073" s="1">
        <v>1.9605900847693501E-2</v>
      </c>
      <c r="CR1073" s="1">
        <v>1.18875207633712E-8</v>
      </c>
      <c r="CS1073" s="1">
        <v>1E-99</v>
      </c>
      <c r="CT1073" s="1">
        <v>0.38039408726073498</v>
      </c>
      <c r="CU1073" s="1">
        <v>1E-99</v>
      </c>
      <c r="CV1073" s="1">
        <v>1E-99</v>
      </c>
      <c r="CW1073" s="1">
        <v>1.5011705186549902E-11</v>
      </c>
      <c r="CX1073" s="1">
        <v>1E-99</v>
      </c>
      <c r="CY1073" s="1">
        <v>1E-99</v>
      </c>
      <c r="CZ1073" s="1">
        <v>5.85782584376338E-15</v>
      </c>
      <c r="DA1073" s="1">
        <v>1E-99</v>
      </c>
      <c r="DB1073" s="1">
        <v>5.0569086848617002E-17</v>
      </c>
      <c r="DC1073" s="1">
        <v>1E-99</v>
      </c>
      <c r="DD1073" s="1">
        <v>2.93738558270897E-11</v>
      </c>
      <c r="DE1073" s="1">
        <v>0</v>
      </c>
      <c r="DF1073" s="1">
        <v>2.1382853049105199E-95</v>
      </c>
      <c r="DG1073" s="1">
        <v>9.7398626715008798E-45</v>
      </c>
      <c r="DH1073" s="1">
        <v>1.3978608972335801E-58</v>
      </c>
      <c r="DI1073" s="1">
        <v>3.5186047816869499E-28</v>
      </c>
      <c r="DJ1073" s="1">
        <v>9.9964545563207496E-2</v>
      </c>
      <c r="DK1073" s="1">
        <v>0.25762006532680498</v>
      </c>
      <c r="DL1073" s="1">
        <v>0</v>
      </c>
      <c r="DM1073" s="1">
        <v>1.11212160634559E-18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1.92987639094301E-47</v>
      </c>
      <c r="DW1073" s="1">
        <v>0.46805379142579501</v>
      </c>
      <c r="DX1073" s="1">
        <v>0</v>
      </c>
      <c r="DY1073" s="1">
        <v>-4.1869476594745802E-23</v>
      </c>
      <c r="DZ1073" s="1">
        <v>0</v>
      </c>
      <c r="EA1073" s="1">
        <v>0</v>
      </c>
      <c r="EB1073" s="1">
        <v>13366254.636054199</v>
      </c>
      <c r="EC1073" s="1">
        <v>77.966920914679505</v>
      </c>
      <c r="ED1073" s="1">
        <v>-27.700545597347901</v>
      </c>
      <c r="EE1073" s="1">
        <v>105.667466512027</v>
      </c>
      <c r="EF1073" s="1">
        <v>0.45382999998523199</v>
      </c>
      <c r="EG1073" s="1">
        <v>79.574267345501596</v>
      </c>
      <c r="EH1073" s="1">
        <v>-20.860258069391001</v>
      </c>
      <c r="EI1073" s="1">
        <v>-9.4305265918374008</v>
      </c>
      <c r="EJ1073" s="1">
        <v>3.53854621055861E+31</v>
      </c>
      <c r="EK1073" s="1">
        <v>-22655741466046.5</v>
      </c>
      <c r="EL1073" s="1">
        <v>2.88989610425227E-6</v>
      </c>
      <c r="EM1073" s="1">
        <v>10143.300404787</v>
      </c>
      <c r="EN1073" s="1">
        <v>16632.1972332</v>
      </c>
      <c r="EO1073" s="1">
        <v>1450.4267756566401</v>
      </c>
      <c r="EP1073" s="1">
        <v>3.2823412476901099E-7</v>
      </c>
      <c r="EQ1073" s="1">
        <v>830</v>
      </c>
      <c r="ER1073" s="1">
        <v>-51777908.805759601</v>
      </c>
      <c r="ES1073" s="1">
        <v>6969173.1601447295</v>
      </c>
      <c r="ET1073" s="1">
        <v>72113337.427597001</v>
      </c>
      <c r="EU1073" s="1">
        <v>-9.5845241960302197</v>
      </c>
      <c r="EV1073" s="1">
        <v>-16.1431923082487</v>
      </c>
    </row>
    <row r="1074" spans="1:152">
      <c r="A1074" s="2">
        <v>9410528.2972659897</v>
      </c>
      <c r="B1074" s="1">
        <v>8.7384981016031205</v>
      </c>
      <c r="C1074" s="2">
        <f t="shared" si="16"/>
        <v>547643707.085343</v>
      </c>
      <c r="D1074" s="1">
        <v>0.38015897228948098</v>
      </c>
      <c r="E1074" s="1">
        <v>0.59999999995405995</v>
      </c>
      <c r="F1074" s="1">
        <v>1.98410156955908E-2</v>
      </c>
      <c r="G1074" s="1">
        <v>9.8527239469944199</v>
      </c>
      <c r="H1074" s="1">
        <v>27.819568579039402</v>
      </c>
      <c r="I1074" s="1">
        <v>-3.8689827547528299</v>
      </c>
      <c r="J1074" s="1">
        <v>174.74933582522701</v>
      </c>
      <c r="K1074" s="1">
        <v>0</v>
      </c>
      <c r="L1074" s="1">
        <v>20012400191.586498</v>
      </c>
      <c r="M1074" s="1">
        <v>-12856654.9483035</v>
      </c>
      <c r="N1074" s="1">
        <v>0.12170106993651</v>
      </c>
      <c r="O1074" s="1">
        <v>-7.1091279883032801</v>
      </c>
      <c r="P1074" s="1">
        <v>-5.03321027946994</v>
      </c>
      <c r="Q1074" s="1">
        <v>20564577.668360099</v>
      </c>
      <c r="R1074" s="1">
        <v>35.826950285993199</v>
      </c>
      <c r="S1074" s="1">
        <v>0</v>
      </c>
      <c r="T1074" s="1">
        <v>0.464731902293052</v>
      </c>
      <c r="U1074">
        <v>0</v>
      </c>
      <c r="V1074" s="1">
        <v>1112909675.44207</v>
      </c>
      <c r="W1074" s="1">
        <v>-8.2801098602165304E-13</v>
      </c>
      <c r="X1074" s="1">
        <v>6.3427704569934799E-4</v>
      </c>
      <c r="Y1074" s="1">
        <v>156.111177158293</v>
      </c>
      <c r="Z1074" s="1">
        <v>1.8001285002123599</v>
      </c>
      <c r="AA1074" s="1">
        <v>6.9107211219504204E+28</v>
      </c>
      <c r="AB1074" s="1">
        <v>-4.6028539461713596</v>
      </c>
      <c r="AC1074" s="1">
        <v>1</v>
      </c>
      <c r="AD1074" s="1">
        <v>9.5883847566717792E-3</v>
      </c>
      <c r="AE1074" s="1">
        <v>-2.0182545471929498</v>
      </c>
      <c r="AF1074" s="1">
        <v>1.35212625323514E-4</v>
      </c>
      <c r="AG1074" s="1">
        <v>9410528.2972659897</v>
      </c>
      <c r="AH1074" s="1">
        <v>1.35149973164476E-4</v>
      </c>
      <c r="AI1074" s="1">
        <v>547643707.08534205</v>
      </c>
      <c r="AJ1074" s="1">
        <v>4542777047112.6104</v>
      </c>
      <c r="AK1074" s="1">
        <v>12.6573214227964</v>
      </c>
      <c r="AL1074" s="1">
        <v>6.6003745193761796E+27</v>
      </c>
      <c r="AM1074" s="1">
        <v>0.99999996563189697</v>
      </c>
      <c r="AN1074" s="1">
        <v>27.819568564113499</v>
      </c>
      <c r="AO1074" s="1">
        <v>18.4071638351102</v>
      </c>
      <c r="AP1074" s="1">
        <v>0.37980521945533802</v>
      </c>
      <c r="AQ1074" s="1">
        <v>13726198.3548555</v>
      </c>
      <c r="AR1074" s="1">
        <v>13747707.8936061</v>
      </c>
      <c r="AS1074" s="1">
        <v>1.5077338671049101</v>
      </c>
      <c r="AT1074" s="1">
        <v>23.140611366686102</v>
      </c>
      <c r="AU1074" s="1">
        <v>0.49801589807659302</v>
      </c>
      <c r="AV1074" s="1">
        <v>1.3347353994783899</v>
      </c>
      <c r="AW1074" s="1">
        <v>4.1194560421914097E-3</v>
      </c>
      <c r="AX1074" s="1">
        <v>0</v>
      </c>
      <c r="AY1074" s="1">
        <v>5.0696589972005597E-25</v>
      </c>
      <c r="AZ1074" s="1">
        <v>1</v>
      </c>
      <c r="BA1074" s="1">
        <v>17.3913043481868</v>
      </c>
      <c r="BB1074" s="1">
        <v>8.6611460493710108</v>
      </c>
      <c r="BC1074" s="1">
        <v>0.49801589782850197</v>
      </c>
      <c r="BD1074" s="1">
        <v>-5.5357901624165402</v>
      </c>
      <c r="BE1074" s="1">
        <v>13512891.261018399</v>
      </c>
      <c r="BF1074" s="1">
        <v>7.1307482819875396</v>
      </c>
      <c r="BG1074" s="1">
        <v>4.1634483509777799E-7</v>
      </c>
      <c r="BH1074" s="1">
        <v>1.59382282230842E-6</v>
      </c>
      <c r="BI1074" s="1">
        <v>764183.23871719895</v>
      </c>
      <c r="BJ1074" s="1">
        <v>88288827.653166398</v>
      </c>
      <c r="BK1074">
        <v>0</v>
      </c>
      <c r="BL1074" s="1">
        <v>20.996322650266102</v>
      </c>
      <c r="BM1074" s="1">
        <v>-98.999999999999901</v>
      </c>
      <c r="BN1074" s="1">
        <v>20.996322650266102</v>
      </c>
      <c r="BO1074" s="1">
        <v>-98.999999999999901</v>
      </c>
      <c r="BP1074" s="1">
        <v>-98.999999999999901</v>
      </c>
      <c r="BQ1074" s="1">
        <v>0</v>
      </c>
      <c r="BR1074" s="1">
        <v>-98.999999999999901</v>
      </c>
      <c r="BS1074" s="1">
        <v>6.6519456689305499E-4</v>
      </c>
      <c r="BT1074" s="1">
        <v>-99</v>
      </c>
      <c r="BU1074" s="1">
        <v>-99</v>
      </c>
      <c r="BV1074" s="1">
        <v>-99</v>
      </c>
      <c r="BW1074" s="1">
        <v>-99</v>
      </c>
      <c r="BX1074" s="1">
        <v>-99</v>
      </c>
      <c r="BY1074" s="1">
        <v>-99</v>
      </c>
      <c r="BZ1074" s="1">
        <v>21.376139916736999</v>
      </c>
      <c r="CA1074" s="1">
        <v>21.376139916736999</v>
      </c>
      <c r="CB1074" s="1">
        <v>80.692173358649299</v>
      </c>
      <c r="CC1074" s="1">
        <v>2.3369797389848598E-6</v>
      </c>
      <c r="CD1074" s="1">
        <v>1.8684535897534101E-5</v>
      </c>
      <c r="CE1074" s="1">
        <v>1.33488642339632E-2</v>
      </c>
      <c r="CF1074" s="1">
        <v>-4.1842750217525801E-3</v>
      </c>
      <c r="CG1074" s="1">
        <v>0.139514588215924</v>
      </c>
      <c r="CH1074" s="1">
        <v>0</v>
      </c>
      <c r="CI1074" s="1">
        <v>5.0696589972005597E-25</v>
      </c>
      <c r="CJ1074" s="1">
        <v>1</v>
      </c>
      <c r="CK1074" s="1">
        <v>0</v>
      </c>
      <c r="CL1074" s="1">
        <v>0</v>
      </c>
      <c r="CM1074" s="1">
        <v>5.0696589972005597E-25</v>
      </c>
      <c r="CN1074" s="1">
        <v>2.1545281630428298E-55</v>
      </c>
      <c r="CO1074" s="1">
        <v>2.7926772236362798E-31</v>
      </c>
      <c r="CP1074" s="1">
        <v>0.59999999995405995</v>
      </c>
      <c r="CQ1074" s="1">
        <v>1.98410156955908E-2</v>
      </c>
      <c r="CR1074" s="1">
        <v>1.2010497792265399E-8</v>
      </c>
      <c r="CS1074" s="1">
        <v>1E-99</v>
      </c>
      <c r="CT1074" s="1">
        <v>0.38015897228948098</v>
      </c>
      <c r="CU1074" s="1">
        <v>1E-99</v>
      </c>
      <c r="CV1074" s="1">
        <v>1E-99</v>
      </c>
      <c r="CW1074" s="1">
        <v>1.69633227048927E-11</v>
      </c>
      <c r="CX1074" s="1">
        <v>1E-99</v>
      </c>
      <c r="CY1074" s="1">
        <v>1E-99</v>
      </c>
      <c r="CZ1074" s="1">
        <v>6.6216574208630802E-15</v>
      </c>
      <c r="DA1074" s="1">
        <v>1E-99</v>
      </c>
      <c r="DB1074" s="1">
        <v>5.7372183088222402E-17</v>
      </c>
      <c r="DC1074" s="1">
        <v>1E-99</v>
      </c>
      <c r="DD1074" s="1">
        <v>3.3398768777197502E-11</v>
      </c>
      <c r="DE1074" s="1">
        <v>0</v>
      </c>
      <c r="DF1074" s="1">
        <v>4.70824848137626E-95</v>
      </c>
      <c r="DG1074" s="1">
        <v>1.27922431530018E-44</v>
      </c>
      <c r="DH1074" s="1">
        <v>2.05836026859811E-58</v>
      </c>
      <c r="DI1074" s="1">
        <v>5.3277849929045297E-29</v>
      </c>
      <c r="DJ1074" s="1">
        <v>0.11530034449653399</v>
      </c>
      <c r="DK1074" s="1">
        <v>0.29274448289552302</v>
      </c>
      <c r="DL1074" s="1">
        <v>0</v>
      </c>
      <c r="DM1074" s="1">
        <v>1.4734352253423899E-18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2.79523629212639E-47</v>
      </c>
      <c r="DW1074" s="1">
        <v>0.53533044132381602</v>
      </c>
      <c r="DX1074" s="1">
        <v>0</v>
      </c>
      <c r="DY1074" s="1">
        <v>-6.7899755555904802E-23</v>
      </c>
      <c r="DZ1074" s="1">
        <v>0</v>
      </c>
      <c r="EA1074" s="1">
        <v>0</v>
      </c>
      <c r="EB1074" s="1">
        <v>13512890.317643199</v>
      </c>
      <c r="EC1074" s="1">
        <v>78.981650491568502</v>
      </c>
      <c r="ED1074" s="1">
        <v>-27.9541609389806</v>
      </c>
      <c r="EE1074" s="1">
        <v>106.93581143054899</v>
      </c>
      <c r="EF1074" s="1">
        <v>0.45973653981599599</v>
      </c>
      <c r="EG1074" s="1">
        <v>80.319305757910698</v>
      </c>
      <c r="EH1074" s="1">
        <v>-20.996322650266102</v>
      </c>
      <c r="EI1074" s="1">
        <v>-9.4276341646909696</v>
      </c>
      <c r="EJ1074" s="1">
        <v>3.6084799796988998E+31</v>
      </c>
      <c r="EK1074" s="1">
        <v>-22670169507136.898</v>
      </c>
      <c r="EL1074" s="1">
        <v>2.9049267182279502E-6</v>
      </c>
      <c r="EM1074" s="1">
        <v>10232.372910976401</v>
      </c>
      <c r="EN1074" s="1">
        <v>16648.625604629498</v>
      </c>
      <c r="EO1074" s="1">
        <v>1463.7317390460501</v>
      </c>
      <c r="EP1074" s="1">
        <v>3.31913318163401E-7</v>
      </c>
      <c r="EQ1074" s="1">
        <v>829</v>
      </c>
      <c r="ER1074" s="1">
        <v>-52353857.510494001</v>
      </c>
      <c r="ES1074" s="1">
        <v>7051686.40734162</v>
      </c>
      <c r="ET1074" s="1">
        <v>72918435.178854093</v>
      </c>
      <c r="EU1074" s="1">
        <v>-9.5794515062864498</v>
      </c>
      <c r="EV1074" s="1">
        <v>-16.084866135750101</v>
      </c>
    </row>
    <row r="1075" spans="1:152">
      <c r="A1075" s="2">
        <v>9401803.3207780793</v>
      </c>
      <c r="B1075" s="1">
        <v>8.7402592765632292</v>
      </c>
      <c r="C1075" s="2">
        <f t="shared" si="16"/>
        <v>549869051.20083511</v>
      </c>
      <c r="D1075" s="1">
        <v>0.379920958441964</v>
      </c>
      <c r="E1075" s="1">
        <v>0.59999999994762998</v>
      </c>
      <c r="F1075" s="1">
        <v>2.0079029418303501E-2</v>
      </c>
      <c r="G1075" s="1">
        <v>9.8528003279660101</v>
      </c>
      <c r="H1075" s="1">
        <v>27.819650432887201</v>
      </c>
      <c r="I1075" s="1">
        <v>-3.8693855978976401</v>
      </c>
      <c r="J1075" s="1">
        <v>176.69033045265701</v>
      </c>
      <c r="K1075" s="1">
        <v>0</v>
      </c>
      <c r="L1075" s="1">
        <v>19997380712.431099</v>
      </c>
      <c r="M1075" s="1">
        <v>-12981841.0659327</v>
      </c>
      <c r="N1075" s="1">
        <v>0.121112120288335</v>
      </c>
      <c r="O1075" s="1">
        <v>-7.1133362878477202</v>
      </c>
      <c r="P1075" s="1">
        <v>-5.0726463576947403</v>
      </c>
      <c r="Q1075" s="1">
        <v>20796575.408424798</v>
      </c>
      <c r="R1075" s="1">
        <v>35.831747535183901</v>
      </c>
      <c r="S1075" s="1">
        <v>0</v>
      </c>
      <c r="T1075" s="1">
        <v>0.46539046053754402</v>
      </c>
      <c r="U1075">
        <v>0</v>
      </c>
      <c r="V1075" s="1">
        <v>1112917762.1209199</v>
      </c>
      <c r="W1075" s="1">
        <v>-8.2774992954919998E-13</v>
      </c>
      <c r="X1075" s="1">
        <v>6.3422541886071096E-4</v>
      </c>
      <c r="Y1075" s="1">
        <v>155.48630661203401</v>
      </c>
      <c r="Z1075" s="1">
        <v>1.80020563099544</v>
      </c>
      <c r="AA1075" s="1">
        <v>6.9107211219196798E+28</v>
      </c>
      <c r="AB1075" s="1">
        <v>-4.6028539461732896</v>
      </c>
      <c r="AC1075" s="1">
        <v>1.00000000000444</v>
      </c>
      <c r="AD1075" s="1">
        <v>9.56343041863527E-3</v>
      </c>
      <c r="AE1075" s="1">
        <v>-2.01938629761375</v>
      </c>
      <c r="AF1075" s="1">
        <v>1.3508726286356001E-4</v>
      </c>
      <c r="AG1075" s="1">
        <v>9401803.3207780793</v>
      </c>
      <c r="AH1075" s="1">
        <v>1.35024505329189E-4</v>
      </c>
      <c r="AI1075" s="1">
        <v>549869051.20083904</v>
      </c>
      <c r="AJ1075" s="1">
        <v>4542958055164.4502</v>
      </c>
      <c r="AK1075" s="1">
        <v>12.657338727020401</v>
      </c>
      <c r="AL1075" s="1">
        <v>6.6016186451723203E+27</v>
      </c>
      <c r="AM1075" s="1">
        <v>0.99999996507644795</v>
      </c>
      <c r="AN1075" s="1">
        <v>27.819650417720101</v>
      </c>
      <c r="AO1075" s="1">
        <v>18.407168709656101</v>
      </c>
      <c r="AP1075" s="1">
        <v>0.37978051611916702</v>
      </c>
      <c r="AQ1075" s="1">
        <v>13728797.6160117</v>
      </c>
      <c r="AR1075" s="1">
        <v>13750399.8370109</v>
      </c>
      <c r="AS1075" s="1">
        <v>1.5077018232283099</v>
      </c>
      <c r="AT1075" s="1">
        <v>23.046108441461001</v>
      </c>
      <c r="AU1075" s="1">
        <v>0.49799209669790501</v>
      </c>
      <c r="AV1075" s="1">
        <v>1.3347293752316201</v>
      </c>
      <c r="AW1075" s="1">
        <v>4.1366654357612399E-3</v>
      </c>
      <c r="AX1075" s="1">
        <v>0</v>
      </c>
      <c r="AY1075" s="1">
        <v>5.5753077979058296E-25</v>
      </c>
      <c r="AZ1075" s="1">
        <v>1</v>
      </c>
      <c r="BA1075" s="1">
        <v>17.391304348236702</v>
      </c>
      <c r="BB1075" s="1">
        <v>8.6607321123753707</v>
      </c>
      <c r="BC1075" s="1">
        <v>0.49799209644982501</v>
      </c>
      <c r="BD1075" s="1">
        <v>-5.5319347558565397</v>
      </c>
      <c r="BE1075" s="1">
        <v>13661279.655929901</v>
      </c>
      <c r="BF1075" s="1">
        <v>7.1354913817378796</v>
      </c>
      <c r="BG1075" s="1">
        <v>4.6974942098961601E-7</v>
      </c>
      <c r="BH1075" s="1">
        <v>1.80320769398165E-6</v>
      </c>
      <c r="BI1075" s="1">
        <v>797646.45071271702</v>
      </c>
      <c r="BJ1075" s="1">
        <v>88281641.403735593</v>
      </c>
      <c r="BK1075">
        <v>0</v>
      </c>
      <c r="BL1075" s="1">
        <v>21.1362701973935</v>
      </c>
      <c r="BM1075" s="1">
        <v>-98.999999999999901</v>
      </c>
      <c r="BN1075" s="1">
        <v>21.1362701973935</v>
      </c>
      <c r="BO1075" s="1">
        <v>-98.999999999999901</v>
      </c>
      <c r="BP1075" s="1">
        <v>-98.999999999999901</v>
      </c>
      <c r="BQ1075" s="1">
        <v>0</v>
      </c>
      <c r="BR1075" s="1">
        <v>-98.999999999999901</v>
      </c>
      <c r="BS1075" s="1">
        <v>6.6570256509388196E-4</v>
      </c>
      <c r="BT1075" s="1">
        <v>-99</v>
      </c>
      <c r="BU1075" s="1">
        <v>-99</v>
      </c>
      <c r="BV1075" s="1">
        <v>-99</v>
      </c>
      <c r="BW1075" s="1">
        <v>-99</v>
      </c>
      <c r="BX1075" s="1">
        <v>-99</v>
      </c>
      <c r="BY1075" s="1">
        <v>-99</v>
      </c>
      <c r="BZ1075" s="1">
        <v>21.516063065180798</v>
      </c>
      <c r="CA1075" s="1">
        <v>21.516063065180798</v>
      </c>
      <c r="CB1075" s="1">
        <v>81.417691337531195</v>
      </c>
      <c r="CC1075" s="1">
        <v>2.33887294488272E-6</v>
      </c>
      <c r="CD1075" s="1">
        <v>1.8780964946824101E-5</v>
      </c>
      <c r="CE1075" s="1">
        <v>1.3314123025829501E-2</v>
      </c>
      <c r="CF1075" s="1">
        <v>-4.17333270785654E-3</v>
      </c>
      <c r="CG1075" s="1">
        <v>0.13952553052982</v>
      </c>
      <c r="CH1075" s="1">
        <v>0</v>
      </c>
      <c r="CI1075" s="1">
        <v>5.5753077979058296E-25</v>
      </c>
      <c r="CJ1075" s="1">
        <v>1</v>
      </c>
      <c r="CK1075" s="1">
        <v>0</v>
      </c>
      <c r="CL1075" s="1">
        <v>1.10168367680275E-91</v>
      </c>
      <c r="CM1075" s="1">
        <v>5.5753077979058296E-25</v>
      </c>
      <c r="CN1075" s="1">
        <v>2.8613914997869501E-55</v>
      </c>
      <c r="CO1075" s="1">
        <v>5.6447636548617998E-31</v>
      </c>
      <c r="CP1075" s="1">
        <v>0.59999999994762998</v>
      </c>
      <c r="CQ1075" s="1">
        <v>2.0079029418303501E-2</v>
      </c>
      <c r="CR1075" s="1">
        <v>1.21348919400335E-8</v>
      </c>
      <c r="CS1075" s="1">
        <v>1E-99</v>
      </c>
      <c r="CT1075" s="1">
        <v>0.379920958441964</v>
      </c>
      <c r="CU1075" s="1">
        <v>1E-99</v>
      </c>
      <c r="CV1075" s="1">
        <v>1E-99</v>
      </c>
      <c r="CW1075" s="1">
        <v>1.9186858163359899E-11</v>
      </c>
      <c r="CX1075" s="1">
        <v>1E-99</v>
      </c>
      <c r="CY1075" s="1">
        <v>1E-99</v>
      </c>
      <c r="CZ1075" s="1">
        <v>7.4917139495513706E-15</v>
      </c>
      <c r="DA1075" s="1">
        <v>1E-99</v>
      </c>
      <c r="DB1075" s="1">
        <v>6.5149345366742498E-17</v>
      </c>
      <c r="DC1075" s="1">
        <v>1E-99</v>
      </c>
      <c r="DD1075" s="1">
        <v>3.8014640117470998E-11</v>
      </c>
      <c r="DE1075" s="1">
        <v>0</v>
      </c>
      <c r="DF1075" s="1">
        <v>1.0560900954110701E-94</v>
      </c>
      <c r="DG1075" s="1">
        <v>1.68409906112753E-44</v>
      </c>
      <c r="DH1075" s="1">
        <v>3.0837623622170501E-58</v>
      </c>
      <c r="DI1075" s="1">
        <v>1.19492360804508E-28</v>
      </c>
      <c r="DJ1075" s="1">
        <v>0.133120350717717</v>
      </c>
      <c r="DK1075" s="1">
        <v>0.33295963101486797</v>
      </c>
      <c r="DL1075" s="1">
        <v>0</v>
      </c>
      <c r="DM1075" s="1">
        <v>1.9561289264551199E-18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4.1181666761390298E-47</v>
      </c>
      <c r="DW1075" s="1">
        <v>0.61288825051682005</v>
      </c>
      <c r="DX1075" s="1">
        <v>0</v>
      </c>
      <c r="DY1075" s="1">
        <v>-1.1029798052236899E-22</v>
      </c>
      <c r="DZ1075" s="1">
        <v>0</v>
      </c>
      <c r="EA1075" s="1">
        <v>0</v>
      </c>
      <c r="EB1075" s="1">
        <v>13661278.576961599</v>
      </c>
      <c r="EC1075" s="1">
        <v>79.961246560747099</v>
      </c>
      <c r="ED1075" s="1">
        <v>-28.2149373084148</v>
      </c>
      <c r="EE1075" s="1">
        <v>108.17618386916099</v>
      </c>
      <c r="EF1075" s="1">
        <v>0.46543857445896197</v>
      </c>
      <c r="EG1075" s="1">
        <v>81.036545507390699</v>
      </c>
      <c r="EH1075" s="1">
        <v>-21.1362701973935</v>
      </c>
      <c r="EI1075" s="1">
        <v>-9.4247311539947898</v>
      </c>
      <c r="EJ1075" s="1">
        <v>3.7911163459275799E+31</v>
      </c>
      <c r="EK1075" s="1">
        <v>-22684560763008.898</v>
      </c>
      <c r="EL1075" s="1">
        <v>2.9213787774429098E-6</v>
      </c>
      <c r="EM1075" s="1">
        <v>10326.974400401101</v>
      </c>
      <c r="EN1075" s="1">
        <v>16665.043455123901</v>
      </c>
      <c r="EO1075" s="1">
        <v>1477.30035053752</v>
      </c>
      <c r="EP1075" s="1">
        <v>3.3563841106420897E-7</v>
      </c>
      <c r="EQ1075" s="1">
        <v>828</v>
      </c>
      <c r="ER1075" s="1">
        <v>-52936892.163063303</v>
      </c>
      <c r="ES1075" s="1">
        <v>7135295.75249492</v>
      </c>
      <c r="ET1075" s="1">
        <v>73733467.571488202</v>
      </c>
      <c r="EU1075" s="1">
        <v>-9.5743697626422701</v>
      </c>
      <c r="EV1075" s="1">
        <v>-16.0261067800737</v>
      </c>
    </row>
    <row r="1076" spans="1:152">
      <c r="A1076" s="2">
        <v>9393063.6590594705</v>
      </c>
      <c r="B1076" s="1">
        <v>8.7420351359011299</v>
      </c>
      <c r="C1076" s="2">
        <f t="shared" si="16"/>
        <v>552122106.03067863</v>
      </c>
      <c r="D1076" s="1">
        <v>0.37967948545906899</v>
      </c>
      <c r="E1076" s="1">
        <v>0.59999999994023401</v>
      </c>
      <c r="F1076" s="1">
        <v>2.0320502274880799E-2</v>
      </c>
      <c r="G1076" s="1">
        <v>9.8528769958683</v>
      </c>
      <c r="H1076" s="1">
        <v>27.819732361968601</v>
      </c>
      <c r="I1076" s="1">
        <v>-3.8697894940396802</v>
      </c>
      <c r="J1076" s="1">
        <v>178.81584471583301</v>
      </c>
      <c r="K1076" s="1">
        <v>0</v>
      </c>
      <c r="L1076" s="1">
        <v>19982333350.1115</v>
      </c>
      <c r="M1076" s="1">
        <v>-13129651.4400257</v>
      </c>
      <c r="N1076" s="1">
        <v>0.120835813590465</v>
      </c>
      <c r="O1076" s="1">
        <v>-7.1182531967914704</v>
      </c>
      <c r="P1076" s="1">
        <v>-5.1787504464881202</v>
      </c>
      <c r="Q1076" s="1">
        <v>21031539.842235502</v>
      </c>
      <c r="R1076" s="1">
        <v>35.836940750827502</v>
      </c>
      <c r="S1076" s="1">
        <v>0</v>
      </c>
      <c r="T1076" s="1">
        <v>0.466054716186591</v>
      </c>
      <c r="U1076">
        <v>0</v>
      </c>
      <c r="V1076" s="1">
        <v>1112925591.9451201</v>
      </c>
      <c r="W1076" s="1">
        <v>-8.2748811873464502E-13</v>
      </c>
      <c r="X1076" s="1">
        <v>6.3417346332728499E-4</v>
      </c>
      <c r="Y1076" s="1">
        <v>154.85870401468699</v>
      </c>
      <c r="Z1076" s="1">
        <v>1.8002838895011499</v>
      </c>
      <c r="AA1076" s="1">
        <v>6.9107211219504204E+28</v>
      </c>
      <c r="AB1076" s="1">
        <v>-4.6028539461713596</v>
      </c>
      <c r="AC1076" s="1">
        <v>0.999999999995551</v>
      </c>
      <c r="AD1076" s="1">
        <v>9.5384760805988702E-3</v>
      </c>
      <c r="AE1076" s="1">
        <v>-2.0205210050288902</v>
      </c>
      <c r="AF1076" s="1">
        <v>1.34961689402848E-4</v>
      </c>
      <c r="AG1076" s="1">
        <v>9393063.6590594705</v>
      </c>
      <c r="AH1076" s="1">
        <v>1.3489882605221599E-4</v>
      </c>
      <c r="AI1076" s="1">
        <v>552122106.03067803</v>
      </c>
      <c r="AJ1076" s="1">
        <v>4543141016801.96</v>
      </c>
      <c r="AK1076" s="1">
        <v>12.6573562173051</v>
      </c>
      <c r="AL1076" s="1">
        <v>6.6028641493035701E+27</v>
      </c>
      <c r="AM1076" s="1">
        <v>0.99999996450722795</v>
      </c>
      <c r="AN1076" s="1">
        <v>27.8197323465543</v>
      </c>
      <c r="AO1076" s="1">
        <v>18.407173346227601</v>
      </c>
      <c r="AP1076" s="1">
        <v>0.37975517161595901</v>
      </c>
      <c r="AQ1076" s="1">
        <v>13731465.235077299</v>
      </c>
      <c r="AR1076" s="1">
        <v>13753161.4252124</v>
      </c>
      <c r="AS1076" s="1">
        <v>1.5076689351711401</v>
      </c>
      <c r="AT1076" s="1">
        <v>22.951188475833099</v>
      </c>
      <c r="AU1076" s="1">
        <v>0.49796794940573003</v>
      </c>
      <c r="AV1076" s="1">
        <v>1.33472327429771</v>
      </c>
      <c r="AW1076" s="1">
        <v>4.1541028105946303E-3</v>
      </c>
      <c r="AX1076" s="1">
        <v>0</v>
      </c>
      <c r="AY1076" s="1">
        <v>6.1369639478630101E-25</v>
      </c>
      <c r="AZ1076" s="1">
        <v>1</v>
      </c>
      <c r="BA1076" s="1">
        <v>17.3913043482939</v>
      </c>
      <c r="BB1076" s="1">
        <v>8.6603121594966908</v>
      </c>
      <c r="BC1076" s="1">
        <v>0.49796794915766202</v>
      </c>
      <c r="BD1076" s="1">
        <v>-5.5280475455514804</v>
      </c>
      <c r="BE1076" s="1">
        <v>13811492.067278</v>
      </c>
      <c r="BF1076" s="1">
        <v>7.1402405983166704</v>
      </c>
      <c r="BG1076" s="1">
        <v>5.3057476742439898E-7</v>
      </c>
      <c r="BH1076" s="1">
        <v>2.0423466290950201E-6</v>
      </c>
      <c r="BI1076" s="1">
        <v>832761.89564086299</v>
      </c>
      <c r="BJ1076" s="1">
        <v>88274409.401304796</v>
      </c>
      <c r="BK1076">
        <v>0</v>
      </c>
      <c r="BL1076" s="1">
        <v>21.2957695705527</v>
      </c>
      <c r="BM1076" s="1">
        <v>-98.999999999999901</v>
      </c>
      <c r="BN1076" s="1">
        <v>21.2957695705527</v>
      </c>
      <c r="BO1076" s="1">
        <v>-98.999999999999901</v>
      </c>
      <c r="BP1076" s="1">
        <v>-98.999999999999901</v>
      </c>
      <c r="BQ1076" s="1">
        <v>0</v>
      </c>
      <c r="BR1076" s="1">
        <v>-98.999999999999901</v>
      </c>
      <c r="BS1076" s="1">
        <v>6.6621193194054903E-4</v>
      </c>
      <c r="BT1076" s="1">
        <v>-99</v>
      </c>
      <c r="BU1076" s="1">
        <v>-99</v>
      </c>
      <c r="BV1076" s="1">
        <v>-99</v>
      </c>
      <c r="BW1076" s="1">
        <v>-99</v>
      </c>
      <c r="BX1076" s="1">
        <v>-99</v>
      </c>
      <c r="BY1076" s="1">
        <v>-99</v>
      </c>
      <c r="BZ1076" s="1">
        <v>21.675537414420301</v>
      </c>
      <c r="CA1076" s="1">
        <v>21.675537414420301</v>
      </c>
      <c r="CB1076" s="1">
        <v>82.149894594262307</v>
      </c>
      <c r="CC1076" s="1">
        <v>2.3407008402034501E-6</v>
      </c>
      <c r="CD1076" s="1">
        <v>1.8906080240664399E-5</v>
      </c>
      <c r="CE1076" s="1">
        <v>1.32793818176959E-2</v>
      </c>
      <c r="CF1076" s="1">
        <v>-4.1623906696518602E-3</v>
      </c>
      <c r="CG1076" s="1">
        <v>0.13953647256802501</v>
      </c>
      <c r="CH1076" s="1">
        <v>0</v>
      </c>
      <c r="CI1076" s="1">
        <v>6.1369639478630101E-25</v>
      </c>
      <c r="CJ1076" s="1">
        <v>1</v>
      </c>
      <c r="CK1076" s="1">
        <v>0</v>
      </c>
      <c r="CL1076" s="1">
        <v>5.3515359195545303E-96</v>
      </c>
      <c r="CM1076" s="1">
        <v>6.1369639478630101E-25</v>
      </c>
      <c r="CN1076" s="1">
        <v>3.7093371138040702E-55</v>
      </c>
      <c r="CO1076" s="1">
        <v>3.8128557119871201E-30</v>
      </c>
      <c r="CP1076" s="1">
        <v>0.59999999994023401</v>
      </c>
      <c r="CQ1076" s="1">
        <v>2.0320502274880799E-2</v>
      </c>
      <c r="CR1076" s="1">
        <v>1.22607675818513E-8</v>
      </c>
      <c r="CS1076" s="1">
        <v>1E-99</v>
      </c>
      <c r="CT1076" s="1">
        <v>0.37967948545906899</v>
      </c>
      <c r="CU1076" s="1">
        <v>1E-99</v>
      </c>
      <c r="CV1076" s="1">
        <v>1E-99</v>
      </c>
      <c r="CW1076" s="1">
        <v>2.17236624646742E-11</v>
      </c>
      <c r="CX1076" s="1">
        <v>1E-99</v>
      </c>
      <c r="CY1076" s="1">
        <v>1E-99</v>
      </c>
      <c r="CZ1076" s="1">
        <v>8.4845494300074392E-15</v>
      </c>
      <c r="DA1076" s="1">
        <v>1E-99</v>
      </c>
      <c r="DB1076" s="1">
        <v>7.4056233206982606E-17</v>
      </c>
      <c r="DC1076" s="1">
        <v>1E-99</v>
      </c>
      <c r="DD1076" s="1">
        <v>4.3315607016616898E-11</v>
      </c>
      <c r="DE1076" s="1">
        <v>0</v>
      </c>
      <c r="DF1076" s="1">
        <v>2.31855936458147E-94</v>
      </c>
      <c r="DG1076" s="1">
        <v>2.22294129439131E-44</v>
      </c>
      <c r="DH1076" s="1">
        <v>4.5146254438242702E-58</v>
      </c>
      <c r="DI1076" s="1">
        <v>8.9644905150860095E-28</v>
      </c>
      <c r="DJ1076" s="1">
        <v>0.15386655845252001</v>
      </c>
      <c r="DK1076" s="1">
        <v>0.37908697222001397</v>
      </c>
      <c r="DL1076" s="1">
        <v>0</v>
      </c>
      <c r="DM1076" s="1">
        <v>2.6029338428951801E-18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5.9273022791882305E-47</v>
      </c>
      <c r="DW1076" s="1">
        <v>0.70246966208722195</v>
      </c>
      <c r="DX1076" s="1">
        <v>0</v>
      </c>
      <c r="DY1076" s="1">
        <v>-1.7954579065389799E-22</v>
      </c>
      <c r="DZ1076" s="1">
        <v>0</v>
      </c>
      <c r="EA1076" s="1">
        <v>0</v>
      </c>
      <c r="EB1076" s="1">
        <v>13811490.8318548</v>
      </c>
      <c r="EC1076" s="1">
        <v>80.929149580148305</v>
      </c>
      <c r="ED1076" s="1">
        <v>-28.503983171995401</v>
      </c>
      <c r="EE1076" s="1">
        <v>109.433132752143</v>
      </c>
      <c r="EF1076" s="1">
        <v>0.47107254617577798</v>
      </c>
      <c r="EG1076" s="1">
        <v>81.759197106283494</v>
      </c>
      <c r="EH1076" s="1">
        <v>-21.2957695705527</v>
      </c>
      <c r="EI1076" s="1">
        <v>-9.4218175634741694</v>
      </c>
      <c r="EJ1076" s="1">
        <v>4.3190284379241104E+31</v>
      </c>
      <c r="EK1076" s="1">
        <v>-22698295375281.699</v>
      </c>
      <c r="EL1076" s="1">
        <v>2.9425974765739899E-6</v>
      </c>
      <c r="EM1076" s="1">
        <v>10438.3661638498</v>
      </c>
      <c r="EN1076" s="1">
        <v>16681.0121355056</v>
      </c>
      <c r="EO1076" s="1">
        <v>1491.54405697435</v>
      </c>
      <c r="EP1076" s="1">
        <v>3.39411397876077E-7</v>
      </c>
      <c r="EQ1076" s="1">
        <v>827</v>
      </c>
      <c r="ER1076" s="1">
        <v>-53527312.753593698</v>
      </c>
      <c r="ES1076" s="1">
        <v>7220047.7749574902</v>
      </c>
      <c r="ET1076" s="1">
        <v>74558852.595829204</v>
      </c>
      <c r="EU1076" s="1">
        <v>-9.5692766461255108</v>
      </c>
      <c r="EV1076" s="1">
        <v>-15.9668605028887</v>
      </c>
    </row>
    <row r="1077" spans="1:152">
      <c r="A1077" s="2">
        <v>9384309.2506153397</v>
      </c>
      <c r="B1077" s="1">
        <v>8.7438312573251906</v>
      </c>
      <c r="C1077" s="2">
        <f t="shared" si="16"/>
        <v>554410258.12062597</v>
      </c>
      <c r="D1077" s="1">
        <v>0.37943453195126198</v>
      </c>
      <c r="E1077" s="1">
        <v>0.59999999993172004</v>
      </c>
      <c r="F1077" s="1">
        <v>2.0565455654598799E-2</v>
      </c>
      <c r="G1077" s="1">
        <v>9.8529539346800004</v>
      </c>
      <c r="H1077" s="1">
        <v>27.819814366576502</v>
      </c>
      <c r="I1077" s="1">
        <v>-3.8701944486170201</v>
      </c>
      <c r="J1077" s="1">
        <v>181.52975326976201</v>
      </c>
      <c r="K1077" s="1">
        <v>0</v>
      </c>
      <c r="L1077" s="1">
        <v>19967257972.321301</v>
      </c>
      <c r="M1077" s="1">
        <v>-13328466.4186245</v>
      </c>
      <c r="N1077" s="1">
        <v>0.12082098014908001</v>
      </c>
      <c r="O1077" s="1">
        <v>-7.12478018210372</v>
      </c>
      <c r="P1077" s="1">
        <v>-5.3699460387953097</v>
      </c>
      <c r="Q1077" s="1">
        <v>21269916.0302778</v>
      </c>
      <c r="R1077" s="1">
        <v>35.843482569579201</v>
      </c>
      <c r="S1077" s="1">
        <v>0</v>
      </c>
      <c r="T1077" s="1">
        <v>0.46672679919916898</v>
      </c>
      <c r="U1077">
        <v>0</v>
      </c>
      <c r="V1077" s="1">
        <v>1112933189.7214701</v>
      </c>
      <c r="W1077" s="1">
        <v>-8.2722561399355103E-13</v>
      </c>
      <c r="X1077" s="1">
        <v>6.3412115982664603E-4</v>
      </c>
      <c r="Y1077" s="1">
        <v>154.22643736514101</v>
      </c>
      <c r="Z1077" s="1">
        <v>1.8003632829557401</v>
      </c>
      <c r="AA1077" s="1">
        <v>6.9107211219196798E+28</v>
      </c>
      <c r="AB1077" s="1">
        <v>-4.6028539461732896</v>
      </c>
      <c r="AC1077" s="1">
        <v>1.00000000000444</v>
      </c>
      <c r="AD1077" s="1">
        <v>9.5135217425623593E-3</v>
      </c>
      <c r="AE1077" s="1">
        <v>-2.0216586849307001</v>
      </c>
      <c r="AF1077" s="1">
        <v>1.3483590405780801E-4</v>
      </c>
      <c r="AG1077" s="1">
        <v>9384309.2506153397</v>
      </c>
      <c r="AH1077" s="1">
        <v>1.3477293444444699E-4</v>
      </c>
      <c r="AI1077" s="1">
        <v>554410258.12062895</v>
      </c>
      <c r="AJ1077" s="1">
        <v>4543325967552.5303</v>
      </c>
      <c r="AK1077" s="1">
        <v>12.6573738970239</v>
      </c>
      <c r="AL1077" s="1">
        <v>6.6041110369158501E+27</v>
      </c>
      <c r="AM1077" s="1">
        <v>0.99999996392200496</v>
      </c>
      <c r="AN1077" s="1">
        <v>27.8198143509081</v>
      </c>
      <c r="AO1077" s="1">
        <v>18.4071777537761</v>
      </c>
      <c r="AP1077" s="1">
        <v>0.379729084846266</v>
      </c>
      <c r="AQ1077" s="1">
        <v>13734212.0307041</v>
      </c>
      <c r="AR1077" s="1">
        <v>13756003.792429199</v>
      </c>
      <c r="AS1077" s="1">
        <v>1.5076350713382101</v>
      </c>
      <c r="AT1077" s="1">
        <v>22.855565794008701</v>
      </c>
      <c r="AU1077" s="1">
        <v>0.497943454061124</v>
      </c>
      <c r="AV1077" s="1">
        <v>1.3347170772965899</v>
      </c>
      <c r="AW1077" s="1">
        <v>4.1718260545545397E-3</v>
      </c>
      <c r="AX1077" s="1">
        <v>0</v>
      </c>
      <c r="AY1077" s="1">
        <v>6.7633747165114797E-25</v>
      </c>
      <c r="AZ1077" s="1">
        <v>1</v>
      </c>
      <c r="BA1077" s="1">
        <v>17.3913043483597</v>
      </c>
      <c r="BB1077" s="1">
        <v>8.6598861535365206</v>
      </c>
      <c r="BC1077" s="1">
        <v>0.49794345381306898</v>
      </c>
      <c r="BD1077" s="1">
        <v>-5.5241159082243199</v>
      </c>
      <c r="BE1077" s="1">
        <v>13963806.400842</v>
      </c>
      <c r="BF1077" s="1">
        <v>7.1450038189713503</v>
      </c>
      <c r="BG1077" s="1">
        <v>6.0015778045513096E-7</v>
      </c>
      <c r="BH1077" s="1">
        <v>2.31668691865817E-6</v>
      </c>
      <c r="BI1077" s="1">
        <v>869733.73845367099</v>
      </c>
      <c r="BJ1077" s="1">
        <v>88267128.963229805</v>
      </c>
      <c r="BK1077">
        <v>0</v>
      </c>
      <c r="BL1077" s="1">
        <v>21.522915697601501</v>
      </c>
      <c r="BM1077" s="1">
        <v>-98.999999999999901</v>
      </c>
      <c r="BN1077" s="1">
        <v>21.522915697601501</v>
      </c>
      <c r="BO1077" s="1">
        <v>-98.999999999999901</v>
      </c>
      <c r="BP1077" s="1">
        <v>-98.999999999999901</v>
      </c>
      <c r="BQ1077" s="1">
        <v>0</v>
      </c>
      <c r="BR1077" s="1">
        <v>-98.999999999999901</v>
      </c>
      <c r="BS1077" s="1">
        <v>6.6672270211254802E-4</v>
      </c>
      <c r="BT1077" s="1">
        <v>-99</v>
      </c>
      <c r="BU1077" s="1">
        <v>-99</v>
      </c>
      <c r="BV1077" s="1">
        <v>-99</v>
      </c>
      <c r="BW1077" s="1">
        <v>-99</v>
      </c>
      <c r="BX1077" s="1">
        <v>-99</v>
      </c>
      <c r="BY1077" s="1">
        <v>-99</v>
      </c>
      <c r="BZ1077" s="1">
        <v>21.902657825832598</v>
      </c>
      <c r="CA1077" s="1">
        <v>21.902657825832598</v>
      </c>
      <c r="CB1077" s="1">
        <v>82.910704487608598</v>
      </c>
      <c r="CC1077" s="1">
        <v>2.3423487432383499E-6</v>
      </c>
      <c r="CD1077" s="1">
        <v>1.9097313851881801E-5</v>
      </c>
      <c r="CE1077" s="1">
        <v>1.32446406095622E-2</v>
      </c>
      <c r="CF1077" s="1">
        <v>-4.1514489071245598E-3</v>
      </c>
      <c r="CG1077" s="1">
        <v>0.13954741433055201</v>
      </c>
      <c r="CH1077" s="1">
        <v>0</v>
      </c>
      <c r="CI1077" s="1">
        <v>6.7633747165114797E-25</v>
      </c>
      <c r="CJ1077" s="1">
        <v>1</v>
      </c>
      <c r="CK1077" s="1">
        <v>0</v>
      </c>
      <c r="CL1077" s="1">
        <v>1E-99</v>
      </c>
      <c r="CM1077" s="1">
        <v>6.7633747165114797E-25</v>
      </c>
      <c r="CN1077" s="1">
        <v>4.88984009793041E-55</v>
      </c>
      <c r="CO1077" s="1">
        <v>1.22134358311158E-34</v>
      </c>
      <c r="CP1077" s="1">
        <v>0.59999999993172004</v>
      </c>
      <c r="CQ1077" s="1">
        <v>2.0565455654598799E-2</v>
      </c>
      <c r="CR1077" s="1">
        <v>1.23883790177223E-8</v>
      </c>
      <c r="CS1077" s="1">
        <v>1E-99</v>
      </c>
      <c r="CT1077" s="1">
        <v>0.37943453195126198</v>
      </c>
      <c r="CU1077" s="1">
        <v>1E-99</v>
      </c>
      <c r="CV1077" s="1">
        <v>1E-99</v>
      </c>
      <c r="CW1077" s="1">
        <v>2.4620136027143999E-11</v>
      </c>
      <c r="CX1077" s="1">
        <v>1E-99</v>
      </c>
      <c r="CY1077" s="1">
        <v>1E-99</v>
      </c>
      <c r="CZ1077" s="1">
        <v>9.62230107910703E-15</v>
      </c>
      <c r="DA1077" s="1">
        <v>1E-99</v>
      </c>
      <c r="DB1077" s="1">
        <v>8.4300590035399506E-17</v>
      </c>
      <c r="DC1077" s="1">
        <v>1E-99</v>
      </c>
      <c r="DD1077" s="1">
        <v>4.9409198767569903E-11</v>
      </c>
      <c r="DE1077" s="1">
        <v>0</v>
      </c>
      <c r="DF1077" s="1">
        <v>5.1986868423825595E-94</v>
      </c>
      <c r="DG1077" s="1">
        <v>2.94444989343373E-44</v>
      </c>
      <c r="DH1077" s="1">
        <v>6.7312266918932102E-58</v>
      </c>
      <c r="DI1077" s="1">
        <v>3.1933676303973101E-32</v>
      </c>
      <c r="DJ1077" s="1">
        <v>0.17812478210861901</v>
      </c>
      <c r="DK1077" s="1">
        <v>0.43222067625516097</v>
      </c>
      <c r="DL1077" s="1">
        <v>0</v>
      </c>
      <c r="DM1077" s="1">
        <v>3.4746707448461203E-18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8.6856958077846901E-47</v>
      </c>
      <c r="DW1077" s="1">
        <v>0.80638966462390105</v>
      </c>
      <c r="DX1077" s="1">
        <v>0</v>
      </c>
      <c r="DY1077" s="1">
        <v>-2.9331453172479598E-22</v>
      </c>
      <c r="DZ1077" s="1">
        <v>0</v>
      </c>
      <c r="EA1077" s="1">
        <v>0</v>
      </c>
      <c r="EB1077" s="1">
        <v>13963804.9841069</v>
      </c>
      <c r="EC1077" s="1">
        <v>81.872894298914005</v>
      </c>
      <c r="ED1077" s="1">
        <v>-28.8863411041592</v>
      </c>
      <c r="EE1077" s="1">
        <v>110.75923540307301</v>
      </c>
      <c r="EF1077" s="1">
        <v>0.47656589721079201</v>
      </c>
      <c r="EG1077" s="1">
        <v>82.525567281621093</v>
      </c>
      <c r="EH1077" s="1">
        <v>-21.522915697601501</v>
      </c>
      <c r="EI1077" s="1">
        <v>-9.4188939575105906</v>
      </c>
      <c r="EJ1077" s="1">
        <v>5.49525588854108E+31</v>
      </c>
      <c r="EK1077" s="1">
        <v>-22710267042239.199</v>
      </c>
      <c r="EL1077" s="1">
        <v>2.9747769061394502E-6</v>
      </c>
      <c r="EM1077" s="1">
        <v>10587.645604491199</v>
      </c>
      <c r="EN1077" s="1">
        <v>16695.713440895001</v>
      </c>
      <c r="EO1077" s="1">
        <v>1507.25243321061</v>
      </c>
      <c r="EP1077" s="1">
        <v>3.43239521916061E-7</v>
      </c>
      <c r="EQ1077" s="1">
        <v>826</v>
      </c>
      <c r="ER1077" s="1">
        <v>-54126256.866696298</v>
      </c>
      <c r="ES1077" s="1">
        <v>7306109.6294358298</v>
      </c>
      <c r="ET1077" s="1">
        <v>75396172.896974206</v>
      </c>
      <c r="EU1077" s="1">
        <v>-9.5641638165565599</v>
      </c>
      <c r="EV1077" s="1">
        <v>-15.9069431229135</v>
      </c>
    </row>
    <row r="1078" spans="1:152">
      <c r="A1078" s="2">
        <v>9375540.0331788305</v>
      </c>
      <c r="B1078" s="1">
        <v>8.7456620774961902</v>
      </c>
      <c r="C1078" s="2">
        <f t="shared" si="16"/>
        <v>556752373.9337889</v>
      </c>
      <c r="D1078" s="1">
        <v>0.37918583970549202</v>
      </c>
      <c r="E1078" s="1">
        <v>0.599999999921908</v>
      </c>
      <c r="F1078" s="1">
        <v>2.0814147769872501E-2</v>
      </c>
      <c r="G1078" s="1">
        <v>9.8530311206620595</v>
      </c>
      <c r="H1078" s="1">
        <v>27.819896447006101</v>
      </c>
      <c r="I1078" s="1">
        <v>-3.8706004671263399</v>
      </c>
      <c r="J1078" s="1">
        <v>185.745114075499</v>
      </c>
      <c r="K1078" s="1">
        <v>0</v>
      </c>
      <c r="L1078" s="1">
        <v>19952154447.278</v>
      </c>
      <c r="M1078" s="1">
        <v>-13538781.732429801</v>
      </c>
      <c r="N1078" s="1">
        <v>0.117650803463185</v>
      </c>
      <c r="O1078" s="1">
        <v>-7.1315795867503704</v>
      </c>
      <c r="P1078" s="1">
        <v>-5.5169967151103396</v>
      </c>
      <c r="Q1078" s="1">
        <v>21512813.48804</v>
      </c>
      <c r="R1078" s="1">
        <v>35.853452150909803</v>
      </c>
      <c r="S1078" s="1">
        <v>0</v>
      </c>
      <c r="T1078" s="1">
        <v>0.46741221683426598</v>
      </c>
      <c r="U1078">
        <v>0</v>
      </c>
      <c r="V1078" s="1">
        <v>1112940596.23033</v>
      </c>
      <c r="W1078" s="1">
        <v>-8.2696252822419502E-13</v>
      </c>
      <c r="X1078" s="1">
        <v>6.3406853768570802E-4</v>
      </c>
      <c r="Y1078" s="1">
        <v>153.584468968941</v>
      </c>
      <c r="Z1078" s="1">
        <v>1.8004438953608699</v>
      </c>
      <c r="AA1078" s="1">
        <v>6.9107211218889304E+28</v>
      </c>
      <c r="AB1078" s="1">
        <v>-4.6028539461752196</v>
      </c>
      <c r="AC1078" s="1">
        <v>1.00000000000444</v>
      </c>
      <c r="AD1078" s="1">
        <v>9.4885674045259698E-3</v>
      </c>
      <c r="AE1078" s="1">
        <v>-2.0227993529335699</v>
      </c>
      <c r="AF1078" s="1">
        <v>1.3470990593377399E-4</v>
      </c>
      <c r="AG1078" s="1">
        <v>9375540.0331788305</v>
      </c>
      <c r="AH1078" s="1">
        <v>1.3464682960450899E-4</v>
      </c>
      <c r="AI1078" s="1">
        <v>556752373.93378603</v>
      </c>
      <c r="AJ1078" s="1">
        <v>4543512949081.6201</v>
      </c>
      <c r="AK1078" s="1">
        <v>12.657391770136201</v>
      </c>
      <c r="AL1078" s="1">
        <v>6.6053593131922703E+27</v>
      </c>
      <c r="AM1078" s="1">
        <v>0.99999996331541596</v>
      </c>
      <c r="AN1078" s="1">
        <v>27.819896431074199</v>
      </c>
      <c r="AO1078" s="1">
        <v>18.407181937514402</v>
      </c>
      <c r="AP1078" s="1">
        <v>0.37970200193533599</v>
      </c>
      <c r="AQ1078" s="1">
        <v>13737064.7253807</v>
      </c>
      <c r="AR1078" s="1">
        <v>13758954.4624476</v>
      </c>
      <c r="AS1078" s="1">
        <v>1.5075999014433501</v>
      </c>
      <c r="AT1078" s="1">
        <v>22.758493133429599</v>
      </c>
      <c r="AU1078" s="1">
        <v>0.49791858484280899</v>
      </c>
      <c r="AV1078" s="1">
        <v>1.33471073482924</v>
      </c>
      <c r="AW1078" s="1">
        <v>4.1899826514669803E-3</v>
      </c>
      <c r="AX1078" s="1">
        <v>0</v>
      </c>
      <c r="AY1078" s="1">
        <v>7.4685514221361899E-25</v>
      </c>
      <c r="AZ1078" s="1">
        <v>1</v>
      </c>
      <c r="BA1078" s="1">
        <v>17.391304348435501</v>
      </c>
      <c r="BB1078" s="1">
        <v>8.6594536454298208</v>
      </c>
      <c r="BC1078" s="1">
        <v>0.49791858459476601</v>
      </c>
      <c r="BD1078" s="1">
        <v>-5.5201072097262998</v>
      </c>
      <c r="BE1078" s="1">
        <v>14118917.8290543</v>
      </c>
      <c r="BF1078" s="1">
        <v>7.1498014106760497</v>
      </c>
      <c r="BG1078" s="1">
        <v>6.8056037468378898E-7</v>
      </c>
      <c r="BH1078" s="1">
        <v>2.6345664671376498E-6</v>
      </c>
      <c r="BI1078" s="1">
        <v>908985.24016234104</v>
      </c>
      <c r="BJ1078" s="1">
        <v>88259804.171699896</v>
      </c>
      <c r="BK1078">
        <v>0</v>
      </c>
      <c r="BL1078" s="1">
        <v>21.925448738509498</v>
      </c>
      <c r="BM1078" s="1">
        <v>-98.999999999999901</v>
      </c>
      <c r="BN1078" s="1">
        <v>21.925448738509498</v>
      </c>
      <c r="BO1078" s="1">
        <v>-98.999999999999901</v>
      </c>
      <c r="BP1078" s="1">
        <v>-98.999999999999901</v>
      </c>
      <c r="BQ1078" s="1">
        <v>0</v>
      </c>
      <c r="BR1078" s="1">
        <v>-98.999999999999901</v>
      </c>
      <c r="BS1078" s="1">
        <v>6.6723492226415096E-4</v>
      </c>
      <c r="BT1078" s="1">
        <v>-99</v>
      </c>
      <c r="BU1078" s="1">
        <v>-99</v>
      </c>
      <c r="BV1078" s="1">
        <v>-99</v>
      </c>
      <c r="BW1078" s="1">
        <v>-99</v>
      </c>
      <c r="BX1078" s="1">
        <v>-99</v>
      </c>
      <c r="BY1078" s="1">
        <v>-99</v>
      </c>
      <c r="BZ1078" s="1">
        <v>22.3051642819003</v>
      </c>
      <c r="CA1078" s="1">
        <v>22.3051642819003</v>
      </c>
      <c r="CB1078" s="1">
        <v>83.689955200393499</v>
      </c>
      <c r="CC1078" s="1">
        <v>2.3439933376139602E-6</v>
      </c>
      <c r="CD1078" s="1">
        <v>1.93003620200906E-5</v>
      </c>
      <c r="CE1078" s="1">
        <v>1.3209899401428599E-2</v>
      </c>
      <c r="CF1078" s="1">
        <v>-4.1405074202608303E-3</v>
      </c>
      <c r="CG1078" s="1">
        <v>0.13955835581741599</v>
      </c>
      <c r="CH1078" s="1">
        <v>0</v>
      </c>
      <c r="CI1078" s="1">
        <v>7.4685514221361899E-25</v>
      </c>
      <c r="CJ1078" s="1">
        <v>1</v>
      </c>
      <c r="CK1078" s="1">
        <v>0</v>
      </c>
      <c r="CL1078" s="1">
        <v>0</v>
      </c>
      <c r="CM1078" s="1">
        <v>7.4685514221361899E-25</v>
      </c>
      <c r="CN1078" s="1">
        <v>6.4036715486517199E-55</v>
      </c>
      <c r="CO1078" s="1">
        <v>1.75978577156367E-32</v>
      </c>
      <c r="CP1078" s="1">
        <v>0.599999999921908</v>
      </c>
      <c r="CQ1078" s="1">
        <v>2.0814147769872501E-2</v>
      </c>
      <c r="CR1078" s="1">
        <v>1.25183654839877E-8</v>
      </c>
      <c r="CS1078" s="1">
        <v>1E-99</v>
      </c>
      <c r="CT1078" s="1">
        <v>0.37918583970549202</v>
      </c>
      <c r="CU1078" s="1">
        <v>1E-99</v>
      </c>
      <c r="CV1078" s="1">
        <v>1E-99</v>
      </c>
      <c r="CW1078" s="1">
        <v>2.7929729262598899E-11</v>
      </c>
      <c r="CX1078" s="1">
        <v>1E-99</v>
      </c>
      <c r="CY1078" s="1">
        <v>1E-99</v>
      </c>
      <c r="CZ1078" s="1">
        <v>1.0938874540774901E-14</v>
      </c>
      <c r="DA1078" s="1">
        <v>1E-99</v>
      </c>
      <c r="DB1078" s="1">
        <v>9.6198802552955995E-17</v>
      </c>
      <c r="DC1078" s="1">
        <v>1E-99</v>
      </c>
      <c r="DD1078" s="1">
        <v>5.64207083045287E-11</v>
      </c>
      <c r="DE1078" s="1">
        <v>0</v>
      </c>
      <c r="DF1078" s="1">
        <v>1.1678938837833301E-93</v>
      </c>
      <c r="DG1078" s="1">
        <v>3.9225684962624399E-44</v>
      </c>
      <c r="DH1078" s="1">
        <v>9.99498396293138E-58</v>
      </c>
      <c r="DI1078" s="1">
        <v>5.1277846131272698E-30</v>
      </c>
      <c r="DJ1078" s="1">
        <v>0.206770799525448</v>
      </c>
      <c r="DK1078" s="1">
        <v>0.49402092667942799</v>
      </c>
      <c r="DL1078" s="1">
        <v>0</v>
      </c>
      <c r="DM1078" s="1">
        <v>4.6639155446441697E-18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1.2669781517577701E-46</v>
      </c>
      <c r="DW1078" s="1">
        <v>0.92813426235380403</v>
      </c>
      <c r="DX1078" s="1">
        <v>0</v>
      </c>
      <c r="DY1078" s="1">
        <v>-4.8275035749584401E-22</v>
      </c>
      <c r="DZ1078" s="1">
        <v>0</v>
      </c>
      <c r="EA1078" s="1">
        <v>0</v>
      </c>
      <c r="EB1078" s="1">
        <v>14118916.200128401</v>
      </c>
      <c r="EC1078" s="1">
        <v>82.619532558240806</v>
      </c>
      <c r="ED1078" s="1">
        <v>-29.508507997467301</v>
      </c>
      <c r="EE1078" s="1">
        <v>112.128040555708</v>
      </c>
      <c r="EF1078" s="1">
        <v>0.48091193059577197</v>
      </c>
      <c r="EG1078" s="1">
        <v>83.313517767984195</v>
      </c>
      <c r="EH1078" s="1">
        <v>-21.925448738509498</v>
      </c>
      <c r="EI1078" s="1">
        <v>-9.4159619044512493</v>
      </c>
      <c r="EJ1078" s="1">
        <v>5.78545841001242E+31</v>
      </c>
      <c r="EK1078" s="1">
        <v>-22722120667078.102</v>
      </c>
      <c r="EL1078" s="1">
        <v>3.0089468965321899E-6</v>
      </c>
      <c r="EM1078" s="1">
        <v>10745.4186766147</v>
      </c>
      <c r="EN1078" s="1">
        <v>16710.405337333599</v>
      </c>
      <c r="EO1078" s="1">
        <v>1523.38682042248</v>
      </c>
      <c r="EP1078" s="1">
        <v>3.4714084762299498E-7</v>
      </c>
      <c r="EQ1078" s="1">
        <v>825</v>
      </c>
      <c r="ER1078" s="1">
        <v>-54736563.295441501</v>
      </c>
      <c r="ES1078" s="1">
        <v>7393895.6589856502</v>
      </c>
      <c r="ET1078" s="1">
        <v>76249376.783481494</v>
      </c>
      <c r="EU1078" s="1">
        <v>-9.5590095451461803</v>
      </c>
      <c r="EV1078" s="1">
        <v>-15.8458772706703</v>
      </c>
    </row>
    <row r="1079" spans="1:152">
      <c r="A1079" s="2">
        <v>9366755.9435475506</v>
      </c>
      <c r="B1079" s="1">
        <v>8.7475436788853393</v>
      </c>
      <c r="C1079" s="2">
        <f t="shared" si="16"/>
        <v>559169762.87818515</v>
      </c>
      <c r="D1079" s="1">
        <v>0.37893342187074402</v>
      </c>
      <c r="E1079" s="1">
        <v>0.59999999991056696</v>
      </c>
      <c r="F1079" s="1">
        <v>2.1066565470975601E-2</v>
      </c>
      <c r="G1079" s="1">
        <v>9.8531085006924002</v>
      </c>
      <c r="H1079" s="1">
        <v>27.819978603553899</v>
      </c>
      <c r="I1079" s="1">
        <v>-3.8710075551308698</v>
      </c>
      <c r="J1079" s="1">
        <v>191.65948396331601</v>
      </c>
      <c r="K1079" s="1">
        <v>0</v>
      </c>
      <c r="L1079" s="1">
        <v>19937022644.392799</v>
      </c>
      <c r="M1079" s="1">
        <v>-13234554.3883563</v>
      </c>
      <c r="N1079" s="1">
        <v>9.4167623974834594E-2</v>
      </c>
      <c r="O1079" s="1">
        <v>-7.1217093230505899</v>
      </c>
      <c r="P1079" s="1">
        <v>4.9639802304287102</v>
      </c>
      <c r="Q1079" s="1">
        <v>21761520.543943699</v>
      </c>
      <c r="R1079" s="1">
        <v>35.867065066698302</v>
      </c>
      <c r="S1079" s="1">
        <v>0</v>
      </c>
      <c r="T1079" s="1">
        <v>0.46811710893333502</v>
      </c>
      <c r="U1079">
        <v>0</v>
      </c>
      <c r="V1079" s="1">
        <v>1112947891.17294</v>
      </c>
      <c r="W1079" s="1">
        <v>-8.2669882470182202E-13</v>
      </c>
      <c r="X1079" s="1">
        <v>6.3401565330619195E-4</v>
      </c>
      <c r="Y1079" s="1">
        <v>152.92726578994501</v>
      </c>
      <c r="Z1079" s="1">
        <v>1.80052572278024</v>
      </c>
      <c r="AA1079" s="1">
        <v>6.9107211218889304E+28</v>
      </c>
      <c r="AB1079" s="1">
        <v>-4.6028539461752196</v>
      </c>
      <c r="AC1079" s="1">
        <v>1</v>
      </c>
      <c r="AD1079" s="1">
        <v>9.4636130664896793E-3</v>
      </c>
      <c r="AE1079" s="1">
        <v>-2.0239430247752699</v>
      </c>
      <c r="AF1079" s="1">
        <v>1.3458369412264E-4</v>
      </c>
      <c r="AG1079" s="1">
        <v>9366755.9435475506</v>
      </c>
      <c r="AH1079" s="1">
        <v>1.34520510613247E-4</v>
      </c>
      <c r="AI1079" s="1">
        <v>559169762.87818503</v>
      </c>
      <c r="AJ1079" s="1">
        <v>4543702018161.4404</v>
      </c>
      <c r="AK1079" s="1">
        <v>12.657409842044499</v>
      </c>
      <c r="AL1079" s="1">
        <v>6.6066089833427599E+27</v>
      </c>
      <c r="AM1079" s="1">
        <v>0.99999996268118496</v>
      </c>
      <c r="AN1079" s="1">
        <v>27.819978587346501</v>
      </c>
      <c r="AO1079" s="1">
        <v>18.407185929617</v>
      </c>
      <c r="AP1079" s="1">
        <v>0.37967362413814498</v>
      </c>
      <c r="AQ1079" s="1">
        <v>13740054.916005399</v>
      </c>
      <c r="AR1079" s="1">
        <v>13762045.940506199</v>
      </c>
      <c r="AS1079" s="1">
        <v>1.50756303636734</v>
      </c>
      <c r="AT1079" s="1">
        <v>22.659152463819201</v>
      </c>
      <c r="AU1079" s="1">
        <v>0.49789334306571498</v>
      </c>
      <c r="AV1079" s="1">
        <v>1.3347041910569699</v>
      </c>
      <c r="AW1079" s="1">
        <v>4.2087393584212002E-3</v>
      </c>
      <c r="AX1079" s="1">
        <v>0</v>
      </c>
      <c r="AY1079" s="1">
        <v>8.2708505326719503E-25</v>
      </c>
      <c r="AZ1079" s="1">
        <v>1</v>
      </c>
      <c r="BA1079" s="1">
        <v>17.391304348522901</v>
      </c>
      <c r="BB1079" s="1">
        <v>8.6590146580458196</v>
      </c>
      <c r="BC1079" s="1">
        <v>0.49789334281768499</v>
      </c>
      <c r="BD1079" s="1">
        <v>-5.51598505404744</v>
      </c>
      <c r="BE1079" s="1">
        <v>14277632.654191401</v>
      </c>
      <c r="BF1079" s="1">
        <v>7.15465620390707</v>
      </c>
      <c r="BG1079" s="1">
        <v>7.7454123699557705E-7</v>
      </c>
      <c r="BH1079" s="1">
        <v>3.0072191089084899E-6</v>
      </c>
      <c r="BI1079" s="1">
        <v>951037.49855400599</v>
      </c>
      <c r="BJ1079" s="1">
        <v>88252442.877608702</v>
      </c>
      <c r="BK1079">
        <v>0</v>
      </c>
      <c r="BL1079" s="1">
        <v>22.5229109599418</v>
      </c>
      <c r="BM1079" s="1">
        <v>-98.999999999999901</v>
      </c>
      <c r="BN1079" s="1">
        <v>22.5229109599418</v>
      </c>
      <c r="BO1079" s="1">
        <v>-98.999999999999901</v>
      </c>
      <c r="BP1079" s="1">
        <v>-98.999999999999901</v>
      </c>
      <c r="BQ1079" s="1">
        <v>0</v>
      </c>
      <c r="BR1079" s="1">
        <v>-98.999999999999901</v>
      </c>
      <c r="BS1079" s="1">
        <v>6.6774868435879795E-4</v>
      </c>
      <c r="BT1079" s="1">
        <v>-99</v>
      </c>
      <c r="BU1079" s="1">
        <v>-99</v>
      </c>
      <c r="BV1079" s="1">
        <v>-99</v>
      </c>
      <c r="BW1079" s="1">
        <v>-99</v>
      </c>
      <c r="BX1079" s="1">
        <v>-99</v>
      </c>
      <c r="BY1079" s="1">
        <v>-99</v>
      </c>
      <c r="BZ1079" s="1">
        <v>22.9025987729785</v>
      </c>
      <c r="CA1079" s="1">
        <v>22.9025987729785</v>
      </c>
      <c r="CB1079" s="1">
        <v>84.476871353630898</v>
      </c>
      <c r="CC1079" s="1">
        <v>2.34785256787496E-6</v>
      </c>
      <c r="CD1079" s="1">
        <v>1.8814903881768599E-5</v>
      </c>
      <c r="CE1079" s="1">
        <v>1.31751581932952E-2</v>
      </c>
      <c r="CF1079" s="1">
        <v>-4.1295662090468001E-3</v>
      </c>
      <c r="CG1079" s="1">
        <v>0.13956929702863</v>
      </c>
      <c r="CH1079" s="1">
        <v>0</v>
      </c>
      <c r="CI1079" s="1">
        <v>8.2708505326719503E-25</v>
      </c>
      <c r="CJ1079" s="1">
        <v>1</v>
      </c>
      <c r="CK1079" s="1">
        <v>0</v>
      </c>
      <c r="CL1079" s="1">
        <v>2.4874613396606499E-93</v>
      </c>
      <c r="CM1079" s="1">
        <v>8.2708505326719503E-25</v>
      </c>
      <c r="CN1079" s="1">
        <v>8.6452208759515706E-55</v>
      </c>
      <c r="CO1079" s="1">
        <v>3.5608911603351801E-30</v>
      </c>
      <c r="CP1079" s="1">
        <v>0.59999999991056696</v>
      </c>
      <c r="CQ1079" s="1">
        <v>2.1066565470975601E-2</v>
      </c>
      <c r="CR1079" s="1">
        <v>1.26514681273127E-8</v>
      </c>
      <c r="CS1079" s="1">
        <v>1E-99</v>
      </c>
      <c r="CT1079" s="1">
        <v>0.37893342187074402</v>
      </c>
      <c r="CU1079" s="1">
        <v>1E-99</v>
      </c>
      <c r="CV1079" s="1">
        <v>1E-99</v>
      </c>
      <c r="CW1079" s="1">
        <v>3.1720894266629903E-11</v>
      </c>
      <c r="CX1079" s="1">
        <v>1E-99</v>
      </c>
      <c r="CY1079" s="1">
        <v>1E-99</v>
      </c>
      <c r="CZ1079" s="1">
        <v>1.24798016825489E-14</v>
      </c>
      <c r="DA1079" s="1">
        <v>1E-99</v>
      </c>
      <c r="DB1079" s="1">
        <v>1.1017489770262401E-16</v>
      </c>
      <c r="DC1079" s="1">
        <v>1E-99</v>
      </c>
      <c r="DD1079" s="1">
        <v>6.45111828704129E-11</v>
      </c>
      <c r="DE1079" s="1">
        <v>0</v>
      </c>
      <c r="DF1079" s="1">
        <v>2.7404844893010601E-93</v>
      </c>
      <c r="DG1079" s="1">
        <v>5.2688590264099003E-44</v>
      </c>
      <c r="DH1079" s="1">
        <v>1.5354622369625299E-57</v>
      </c>
      <c r="DI1079" s="1">
        <v>1.15990338833912E-27</v>
      </c>
      <c r="DJ1079" s="1">
        <v>0.240990290473621</v>
      </c>
      <c r="DK1079" s="1">
        <v>0.56671320436174599</v>
      </c>
      <c r="DL1079" s="1">
        <v>0</v>
      </c>
      <c r="DM1079" s="1">
        <v>6.3108692833608299E-18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1.91088618798995E-46</v>
      </c>
      <c r="DW1079" s="1">
        <v>1.0724001799688501</v>
      </c>
      <c r="DX1079" s="1">
        <v>0</v>
      </c>
      <c r="DY1079" s="1">
        <v>-8.0387116310659304E-22</v>
      </c>
      <c r="DZ1079" s="1">
        <v>0</v>
      </c>
      <c r="EA1079" s="1">
        <v>0</v>
      </c>
      <c r="EB1079" s="1">
        <v>14277630.774087699</v>
      </c>
      <c r="EC1079" s="1">
        <v>83.097322571439193</v>
      </c>
      <c r="ED1079" s="1">
        <v>-30.4000661707475</v>
      </c>
      <c r="EE1079" s="1">
        <v>113.497388742186</v>
      </c>
      <c r="EF1079" s="1">
        <v>0.48369305160374398</v>
      </c>
      <c r="EG1079" s="1">
        <v>84.088355810421405</v>
      </c>
      <c r="EH1079" s="1">
        <v>-22.5229109599418</v>
      </c>
      <c r="EI1079" s="1">
        <v>-9.4130214955657703</v>
      </c>
      <c r="EJ1079" s="1">
        <v>-5.84399502930594E+31</v>
      </c>
      <c r="EK1079" s="1">
        <v>-22755516704043.102</v>
      </c>
      <c r="EL1079" s="1">
        <v>2.9291964981914498E-6</v>
      </c>
      <c r="EM1079" s="1">
        <v>10520.626369714701</v>
      </c>
      <c r="EN1079" s="1">
        <v>16740.9004201889</v>
      </c>
      <c r="EO1079" s="1">
        <v>1525.5190127268399</v>
      </c>
      <c r="EP1079" s="1">
        <v>3.5113631891015002E-7</v>
      </c>
      <c r="EQ1079" s="1">
        <v>824</v>
      </c>
      <c r="ER1079" s="1">
        <v>-55361528.672410399</v>
      </c>
      <c r="ES1079" s="1">
        <v>7483887.8897523098</v>
      </c>
      <c r="ET1079" s="1">
        <v>77123049.216354102</v>
      </c>
      <c r="EU1079" s="1">
        <v>-9.5537898034030899</v>
      </c>
      <c r="EV1079" s="1">
        <v>-15.783131197538699</v>
      </c>
    </row>
    <row r="1080" spans="1:152">
      <c r="A1080" s="2">
        <v>9357956.9169789795</v>
      </c>
      <c r="B1080" s="1">
        <v>8.7494015067145607</v>
      </c>
      <c r="C1080" s="2">
        <f t="shared" si="16"/>
        <v>561566906.61981332</v>
      </c>
      <c r="D1080" s="1">
        <v>0.37867764686766298</v>
      </c>
      <c r="E1080" s="1">
        <v>0.59999999989761799</v>
      </c>
      <c r="F1080" s="1">
        <v>2.13223403404913E-2</v>
      </c>
      <c r="G1080" s="1">
        <v>9.8531862771735099</v>
      </c>
      <c r="H1080" s="1">
        <v>27.820060836518699</v>
      </c>
      <c r="I1080" s="1">
        <v>-3.8714157182887901</v>
      </c>
      <c r="J1080" s="1">
        <v>190.00276546312699</v>
      </c>
      <c r="K1080" s="1">
        <v>0</v>
      </c>
      <c r="L1080" s="1">
        <v>19921862436.819599</v>
      </c>
      <c r="M1080" s="1">
        <v>-11545245.483249599</v>
      </c>
      <c r="N1080" s="1">
        <v>3.86318649543523E-2</v>
      </c>
      <c r="O1080" s="1">
        <v>-7.0624031716306099</v>
      </c>
      <c r="P1080" s="1">
        <v>6.27804036796008</v>
      </c>
      <c r="Q1080" s="1">
        <v>22010473.372568801</v>
      </c>
      <c r="R1080" s="1">
        <v>35.863294674300803</v>
      </c>
      <c r="S1080" s="1">
        <v>0</v>
      </c>
      <c r="T1080" s="1">
        <v>0.46881307009951101</v>
      </c>
      <c r="U1080">
        <v>0</v>
      </c>
      <c r="V1080" s="1">
        <v>1112954765.0611801</v>
      </c>
      <c r="W1080" s="1">
        <v>-8.2643286802876897E-13</v>
      </c>
      <c r="X1080" s="1">
        <v>6.3396239799887795E-4</v>
      </c>
      <c r="Y1080" s="1">
        <v>152.281214894474</v>
      </c>
      <c r="Z1080" s="1">
        <v>1.8006086460956801</v>
      </c>
      <c r="AA1080" s="1">
        <v>6.9107211219196798E+28</v>
      </c>
      <c r="AB1080" s="1">
        <v>-4.6028539461732896</v>
      </c>
      <c r="AC1080" s="1">
        <v>0.999999999995551</v>
      </c>
      <c r="AD1080" s="1">
        <v>9.4386587284533904E-3</v>
      </c>
      <c r="AE1080" s="1">
        <v>-2.02508971631821</v>
      </c>
      <c r="AF1080" s="1">
        <v>1.34457267694172E-4</v>
      </c>
      <c r="AG1080" s="1">
        <v>9357956.9169789795</v>
      </c>
      <c r="AH1080" s="1">
        <v>1.34393976566533E-4</v>
      </c>
      <c r="AI1080" s="1">
        <v>561566906.61981499</v>
      </c>
      <c r="AJ1080" s="1">
        <v>4543893248994.0098</v>
      </c>
      <c r="AK1080" s="1">
        <v>12.657428119816201</v>
      </c>
      <c r="AL1080" s="1">
        <v>6.6078600526165104E+27</v>
      </c>
      <c r="AM1080" s="1">
        <v>0.99999996204430697</v>
      </c>
      <c r="AN1080" s="1">
        <v>27.820060820034701</v>
      </c>
      <c r="AO1080" s="1">
        <v>18.407189623263498</v>
      </c>
      <c r="AP1080" s="1">
        <v>0.379645178805471</v>
      </c>
      <c r="AQ1080" s="1">
        <v>13743053.5444816</v>
      </c>
      <c r="AR1080" s="1">
        <v>13765145.1472912</v>
      </c>
      <c r="AS1080" s="1">
        <v>1.5075260707882101</v>
      </c>
      <c r="AT1080" s="1">
        <v>22.561456734155001</v>
      </c>
      <c r="AU1080" s="1">
        <v>0.497867765571743</v>
      </c>
      <c r="AV1080" s="1">
        <v>1.3346976950712901</v>
      </c>
      <c r="AW1080" s="1">
        <v>4.2273532677652497E-3</v>
      </c>
      <c r="AX1080" s="1">
        <v>0</v>
      </c>
      <c r="AY1080" s="1">
        <v>9.1488533262849299E-25</v>
      </c>
      <c r="AZ1080" s="1">
        <v>1</v>
      </c>
      <c r="BA1080" s="1">
        <v>17.391304348622501</v>
      </c>
      <c r="BB1080" s="1">
        <v>8.6585698321135105</v>
      </c>
      <c r="BC1080" s="1">
        <v>0.49786776532372501</v>
      </c>
      <c r="BD1080" s="1">
        <v>-5.5119182449010804</v>
      </c>
      <c r="BE1080" s="1">
        <v>14436444.7289329</v>
      </c>
      <c r="BF1080" s="1">
        <v>7.1594602524638402</v>
      </c>
      <c r="BG1080" s="1">
        <v>8.8005215433236199E-7</v>
      </c>
      <c r="BH1080" s="1">
        <v>3.4268252261761102E-6</v>
      </c>
      <c r="BI1080" s="1">
        <v>994317.016205188</v>
      </c>
      <c r="BJ1080" s="1">
        <v>88245029.9518518</v>
      </c>
      <c r="BK1080">
        <v>0</v>
      </c>
      <c r="BL1080" s="1">
        <v>22.212557794861201</v>
      </c>
      <c r="BM1080" s="1">
        <v>-98.999999999999901</v>
      </c>
      <c r="BN1080" s="1">
        <v>22.212557794861201</v>
      </c>
      <c r="BO1080" s="1">
        <v>-98.999999999999901</v>
      </c>
      <c r="BP1080" s="1">
        <v>-98.999999999999901</v>
      </c>
      <c r="BQ1080" s="1">
        <v>0</v>
      </c>
      <c r="BR1080" s="1">
        <v>-98.999999999999901</v>
      </c>
      <c r="BS1080" s="1">
        <v>6.6826368736304896E-4</v>
      </c>
      <c r="BT1080" s="1">
        <v>-99</v>
      </c>
      <c r="BU1080" s="1">
        <v>-99</v>
      </c>
      <c r="BV1080" s="1">
        <v>-99</v>
      </c>
      <c r="BW1080" s="1">
        <v>-99</v>
      </c>
      <c r="BX1080" s="1">
        <v>-99</v>
      </c>
      <c r="BY1080" s="1">
        <v>-99</v>
      </c>
      <c r="BZ1080" s="1">
        <v>22.592217196332999</v>
      </c>
      <c r="CA1080" s="1">
        <v>22.592217196332999</v>
      </c>
      <c r="CB1080" s="1">
        <v>85.318932915326798</v>
      </c>
      <c r="CC1080" s="1">
        <v>2.3575202138219102E-6</v>
      </c>
      <c r="CD1080" s="1">
        <v>1.6501263223875398E-5</v>
      </c>
      <c r="CE1080" s="1">
        <v>1.31404169851618E-2</v>
      </c>
      <c r="CF1080" s="1">
        <v>-4.1186252734685298E-3</v>
      </c>
      <c r="CG1080" s="1">
        <v>0.13958023796420799</v>
      </c>
      <c r="CH1080" s="1">
        <v>0</v>
      </c>
      <c r="CI1080" s="1">
        <v>9.1488533262849299E-25</v>
      </c>
      <c r="CJ1080" s="1">
        <v>1</v>
      </c>
      <c r="CK1080" s="1">
        <v>0</v>
      </c>
      <c r="CL1080" s="1">
        <v>3.8758625779983398E-90</v>
      </c>
      <c r="CM1080" s="1">
        <v>9.1488533262849299E-25</v>
      </c>
      <c r="CN1080" s="1">
        <v>1.1417311158723299E-54</v>
      </c>
      <c r="CO1080" s="1">
        <v>4.41981044607202E-32</v>
      </c>
      <c r="CP1080" s="1">
        <v>0.59999999989761799</v>
      </c>
      <c r="CQ1080" s="1">
        <v>2.13223403404913E-2</v>
      </c>
      <c r="CR1080" s="1">
        <v>1.27844581986215E-8</v>
      </c>
      <c r="CS1080" s="1">
        <v>1E-99</v>
      </c>
      <c r="CT1080" s="1">
        <v>0.37867764686766298</v>
      </c>
      <c r="CU1080" s="1">
        <v>1E-99</v>
      </c>
      <c r="CV1080" s="1">
        <v>1E-99</v>
      </c>
      <c r="CW1080" s="1">
        <v>3.6017761438643703E-11</v>
      </c>
      <c r="CX1080" s="1">
        <v>1E-99</v>
      </c>
      <c r="CY1080" s="1">
        <v>1E-99</v>
      </c>
      <c r="CZ1080" s="1">
        <v>1.42140545469468E-14</v>
      </c>
      <c r="DA1080" s="1">
        <v>1E-99</v>
      </c>
      <c r="DB1080" s="1">
        <v>1.25958589963046E-16</v>
      </c>
      <c r="DC1080" s="1">
        <v>1E-99</v>
      </c>
      <c r="DD1080" s="1">
        <v>7.3736169715419995E-11</v>
      </c>
      <c r="DE1080" s="1">
        <v>0</v>
      </c>
      <c r="DF1080" s="1">
        <v>6.2357849246317103E-93</v>
      </c>
      <c r="DG1080" s="1">
        <v>7.0539167841029302E-44</v>
      </c>
      <c r="DH1080" s="1">
        <v>2.3040670773123801E-57</v>
      </c>
      <c r="DI1080" s="1">
        <v>1.6073217998185199E-29</v>
      </c>
      <c r="DJ1080" s="1">
        <v>0.280313746458903</v>
      </c>
      <c r="DK1080" s="1">
        <v>0.64895087401445695</v>
      </c>
      <c r="DL1080" s="1">
        <v>0</v>
      </c>
      <c r="DM1080" s="1">
        <v>8.5063455265491501E-18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2.81539428010256E-46</v>
      </c>
      <c r="DW1080" s="1">
        <v>1.23684835962433</v>
      </c>
      <c r="DX1080" s="1">
        <v>0</v>
      </c>
      <c r="DY1080" s="1">
        <v>-1.3271568236788699E-21</v>
      </c>
      <c r="DZ1080" s="1">
        <v>0</v>
      </c>
      <c r="EA1080" s="1">
        <v>0</v>
      </c>
      <c r="EB1080" s="1">
        <v>14436442.5628199</v>
      </c>
      <c r="EC1080" s="1">
        <v>84.856498602506406</v>
      </c>
      <c r="ED1080" s="1">
        <v>-30.0686193688442</v>
      </c>
      <c r="EE1080" s="1">
        <v>114.92511797135001</v>
      </c>
      <c r="EF1080" s="1">
        <v>0.49393286675595399</v>
      </c>
      <c r="EG1080" s="1">
        <v>84.898504773549803</v>
      </c>
      <c r="EH1080" s="1">
        <v>-22.212557794861201</v>
      </c>
      <c r="EI1080" s="1">
        <v>-9.4100531414151103</v>
      </c>
      <c r="EJ1080" s="1">
        <v>-3.7269065685688003E+32</v>
      </c>
      <c r="EK1080" s="1">
        <v>-22845152398569.398</v>
      </c>
      <c r="EL1080" s="1">
        <v>2.5467460402217501E-6</v>
      </c>
      <c r="EM1080" s="1">
        <v>9266.4868900775891</v>
      </c>
      <c r="EN1080" s="1">
        <v>16812.844264984102</v>
      </c>
      <c r="EO1080" s="1">
        <v>1489.2829020228201</v>
      </c>
      <c r="EP1080" s="1">
        <v>3.5513567531175701E-7</v>
      </c>
      <c r="EQ1080" s="1">
        <v>823</v>
      </c>
      <c r="ER1080" s="1">
        <v>-55986924.2109906</v>
      </c>
      <c r="ES1080" s="1">
        <v>7574028.64363587</v>
      </c>
      <c r="ET1080" s="1">
        <v>77997397.583559394</v>
      </c>
      <c r="EU1080" s="1">
        <v>-9.5486180353227308</v>
      </c>
      <c r="EV1080" s="1">
        <v>-15.721171618295701</v>
      </c>
    </row>
    <row r="1081" spans="1:152">
      <c r="A1081" s="2">
        <v>9349142.8923672102</v>
      </c>
      <c r="B1081" s="1">
        <v>8.75092066073646</v>
      </c>
      <c r="C1081" s="2">
        <f t="shared" si="16"/>
        <v>563534696.8570739</v>
      </c>
      <c r="D1081" s="1">
        <v>0.37841798316506398</v>
      </c>
      <c r="E1081" s="1">
        <v>0.59999999988312602</v>
      </c>
      <c r="F1081" s="1">
        <v>2.1582003920434599E-2</v>
      </c>
      <c r="G1081" s="1">
        <v>9.8532654983931902</v>
      </c>
      <c r="H1081" s="1">
        <v>27.820143146200898</v>
      </c>
      <c r="I1081" s="1">
        <v>-3.8718249621132799</v>
      </c>
      <c r="J1081" s="1">
        <v>155.88028167523899</v>
      </c>
      <c r="K1081" s="1">
        <v>0</v>
      </c>
      <c r="L1081" s="1">
        <v>19906673679.386902</v>
      </c>
      <c r="M1081" s="1">
        <v>-15723187.1784146</v>
      </c>
      <c r="N1081" s="1">
        <v>0.258738018087949</v>
      </c>
      <c r="O1081" s="1">
        <v>-7.1965405845595498</v>
      </c>
      <c r="P1081" s="1">
        <v>-6.3365472427406901</v>
      </c>
      <c r="Q1081" s="1">
        <v>22241209.612453301</v>
      </c>
      <c r="R1081" s="1">
        <v>35.777325934098101</v>
      </c>
      <c r="S1081" s="1">
        <v>0</v>
      </c>
      <c r="T1081" s="1">
        <v>0.46938002879945301</v>
      </c>
      <c r="U1081">
        <v>0</v>
      </c>
      <c r="V1081" s="1">
        <v>1112959658.95645</v>
      </c>
      <c r="W1081" s="1">
        <v>-8.2616084311258198E-13</v>
      </c>
      <c r="X1081" s="1">
        <v>6.33907859249261E-4</v>
      </c>
      <c r="Y1081" s="1">
        <v>151.756343941404</v>
      </c>
      <c r="Z1081" s="1">
        <v>1.80069283795945</v>
      </c>
      <c r="AA1081" s="1">
        <v>6.9107211219504204E+28</v>
      </c>
      <c r="AB1081" s="1">
        <v>-4.6028539461713596</v>
      </c>
      <c r="AC1081" s="1">
        <v>0.999999999995551</v>
      </c>
      <c r="AD1081" s="1">
        <v>9.4137043904169906E-3</v>
      </c>
      <c r="AE1081" s="1">
        <v>-2.0262394435508102</v>
      </c>
      <c r="AF1081" s="1">
        <v>1.3433062577038399E-4</v>
      </c>
      <c r="AG1081" s="1">
        <v>9349142.8923672102</v>
      </c>
      <c r="AH1081" s="1">
        <v>1.34267226736255E-4</v>
      </c>
      <c r="AI1081" s="1">
        <v>563534696.85708106</v>
      </c>
      <c r="AJ1081" s="1">
        <v>4544086642608.5498</v>
      </c>
      <c r="AK1081" s="1">
        <v>12.657446603523301</v>
      </c>
      <c r="AL1081" s="1">
        <v>6.6091125262894097E+27</v>
      </c>
      <c r="AM1081" s="1">
        <v>0.99999996151679504</v>
      </c>
      <c r="AN1081" s="1">
        <v>27.820143129487899</v>
      </c>
      <c r="AO1081" s="1">
        <v>18.4071923784294</v>
      </c>
      <c r="AP1081" s="1">
        <v>0.37962214307486802</v>
      </c>
      <c r="AQ1081" s="1">
        <v>13745483.452454099</v>
      </c>
      <c r="AR1081" s="1">
        <v>13767657.6218381</v>
      </c>
      <c r="AS1081" s="1">
        <v>1.50749612971951</v>
      </c>
      <c r="AT1081" s="1">
        <v>22.481696881459499</v>
      </c>
      <c r="AU1081" s="1">
        <v>0.49784179920723498</v>
      </c>
      <c r="AV1081" s="1">
        <v>1.3346923155892401</v>
      </c>
      <c r="AW1081" s="1">
        <v>4.2426359421406899E-3</v>
      </c>
      <c r="AX1081" s="1">
        <v>3.1314826268575799E-49</v>
      </c>
      <c r="AY1081" s="1">
        <v>9.9384219133808696E-25</v>
      </c>
      <c r="AZ1081" s="1">
        <v>1</v>
      </c>
      <c r="BA1081" s="1">
        <v>17.3913043487339</v>
      </c>
      <c r="BB1081" s="1">
        <v>8.6581182432211996</v>
      </c>
      <c r="BC1081" s="1">
        <v>0.49784179895922998</v>
      </c>
      <c r="BD1081" s="1">
        <v>-5.5086198461938798</v>
      </c>
      <c r="BE1081" s="1">
        <v>14583755.5204903</v>
      </c>
      <c r="BF1081" s="1">
        <v>7.1638693752717097</v>
      </c>
      <c r="BG1081" s="1">
        <v>9.7604970378253291E-7</v>
      </c>
      <c r="BH1081" s="1">
        <v>3.8096389469985201E-6</v>
      </c>
      <c r="BI1081" s="1">
        <v>1031005.63390587</v>
      </c>
      <c r="BJ1081" s="1">
        <v>88237438.376060098</v>
      </c>
      <c r="BK1081">
        <v>0</v>
      </c>
      <c r="BL1081" s="1">
        <v>18.076912829621801</v>
      </c>
      <c r="BM1081" s="1">
        <v>-98.999999999999901</v>
      </c>
      <c r="BN1081" s="1">
        <v>18.076912829621801</v>
      </c>
      <c r="BO1081" s="1">
        <v>-98.999999999999901</v>
      </c>
      <c r="BP1081" s="1">
        <v>-98.999999999999901</v>
      </c>
      <c r="BQ1081" s="1">
        <v>0</v>
      </c>
      <c r="BR1081" s="1">
        <v>-98.999999999999901</v>
      </c>
      <c r="BS1081" s="1">
        <v>6.6877832736078797E-4</v>
      </c>
      <c r="BT1081" s="1">
        <v>-99</v>
      </c>
      <c r="BU1081" s="1">
        <v>-99</v>
      </c>
      <c r="BV1081" s="1">
        <v>-99</v>
      </c>
      <c r="BW1081" s="1">
        <v>-99</v>
      </c>
      <c r="BX1081" s="1">
        <v>-99</v>
      </c>
      <c r="BY1081" s="1">
        <v>-99</v>
      </c>
      <c r="BZ1081" s="1">
        <v>18.456546490562001</v>
      </c>
      <c r="CA1081" s="1">
        <v>18.456546490562001</v>
      </c>
      <c r="CB1081" s="1">
        <v>86.301283763478196</v>
      </c>
      <c r="CC1081" s="1">
        <v>2.34241392971403E-6</v>
      </c>
      <c r="CD1081" s="1">
        <v>2.19554908640932E-5</v>
      </c>
      <c r="CE1081" s="1">
        <v>1.3105675777028199E-2</v>
      </c>
      <c r="CF1081" s="1">
        <v>-4.1076846135120696E-3</v>
      </c>
      <c r="CG1081" s="1">
        <v>0.13959117862416501</v>
      </c>
      <c r="CH1081" s="1">
        <v>3.1314826268575799E-49</v>
      </c>
      <c r="CI1081" s="1">
        <v>9.9384219133808696E-25</v>
      </c>
      <c r="CJ1081" s="1">
        <v>1</v>
      </c>
      <c r="CK1081" s="1">
        <v>3.1314826268575799E-49</v>
      </c>
      <c r="CL1081" s="1">
        <v>1.1360072374304901E-94</v>
      </c>
      <c r="CM1081" s="1">
        <v>9.9384219133808696E-25</v>
      </c>
      <c r="CN1081" s="1">
        <v>1.50927847776604E-54</v>
      </c>
      <c r="CO1081" s="1">
        <v>2.15728701901264E-32</v>
      </c>
      <c r="CP1081" s="1">
        <v>0.59999999988312602</v>
      </c>
      <c r="CQ1081" s="1">
        <v>2.1582003920434599E-2</v>
      </c>
      <c r="CR1081" s="1">
        <v>1.29065166106781E-8</v>
      </c>
      <c r="CS1081" s="1">
        <v>1E-99</v>
      </c>
      <c r="CT1081" s="1">
        <v>0.37841798316506398</v>
      </c>
      <c r="CU1081" s="1">
        <v>1E-99</v>
      </c>
      <c r="CV1081" s="1">
        <v>1E-99</v>
      </c>
      <c r="CW1081" s="1">
        <v>4.0793769428261298E-11</v>
      </c>
      <c r="CX1081" s="1">
        <v>1E-99</v>
      </c>
      <c r="CY1081" s="1">
        <v>1E-99</v>
      </c>
      <c r="CZ1081" s="1">
        <v>1.5769100464996701E-14</v>
      </c>
      <c r="DA1081" s="1">
        <v>1E-99</v>
      </c>
      <c r="DB1081" s="1">
        <v>1.40507153830949E-16</v>
      </c>
      <c r="DC1081" s="1">
        <v>1E-99</v>
      </c>
      <c r="DD1081" s="1">
        <v>8.4047837190454803E-11</v>
      </c>
      <c r="DE1081" s="1">
        <v>7.78386326521126E-80</v>
      </c>
      <c r="DF1081" s="1">
        <v>1.4613836306655699E-21</v>
      </c>
      <c r="DG1081" s="1">
        <v>8.96324094094898E-44</v>
      </c>
      <c r="DH1081" s="1">
        <v>3.3823194853000602E-57</v>
      </c>
      <c r="DI1081" s="1">
        <v>8.5876362808284796E-30</v>
      </c>
      <c r="DJ1081" s="1">
        <v>0.31726062267102201</v>
      </c>
      <c r="DK1081" s="1">
        <v>0.72507715043653798</v>
      </c>
      <c r="DL1081" s="1">
        <v>0</v>
      </c>
      <c r="DM1081" s="1">
        <v>1.0859361729446E-17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4.0707530403352203E-46</v>
      </c>
      <c r="DW1081" s="1">
        <v>1.39018264356476</v>
      </c>
      <c r="DX1081" s="1">
        <v>0</v>
      </c>
      <c r="DY1081" s="1">
        <v>-1.9963182148637301E-21</v>
      </c>
      <c r="DZ1081" s="1">
        <v>0</v>
      </c>
      <c r="EA1081" s="1">
        <v>0</v>
      </c>
      <c r="EB1081" s="1">
        <v>14583753.087969899</v>
      </c>
      <c r="EC1081" s="1">
        <v>92.000164003735307</v>
      </c>
      <c r="ED1081" s="1">
        <v>-24.531063676575801</v>
      </c>
      <c r="EE1081" s="1">
        <v>116.53122768031101</v>
      </c>
      <c r="EF1081" s="1">
        <v>0.53551472776701003</v>
      </c>
      <c r="EG1081" s="1">
        <v>85.871728697898902</v>
      </c>
      <c r="EH1081" s="1">
        <v>-18.076912829621801</v>
      </c>
      <c r="EI1081" s="1">
        <v>-9.4070055056363309</v>
      </c>
      <c r="EJ1081" s="1">
        <v>9.5349735865959199E+32</v>
      </c>
      <c r="EK1081" s="1">
        <v>-22694554812705.199</v>
      </c>
      <c r="EL1081" s="1">
        <v>3.4502918387912999E-6</v>
      </c>
      <c r="EM1081" s="1">
        <v>12372.545065999</v>
      </c>
      <c r="EN1081" s="1">
        <v>16708.160234451199</v>
      </c>
      <c r="EO1081" s="1">
        <v>1652.9028835035799</v>
      </c>
      <c r="EP1081" s="1">
        <v>3.5883917526291402E-7</v>
      </c>
      <c r="EQ1081" s="1">
        <v>822</v>
      </c>
      <c r="ER1081" s="1">
        <v>-56565489.478254303</v>
      </c>
      <c r="ES1081" s="1">
        <v>7657454.0919629401</v>
      </c>
      <c r="ET1081" s="1">
        <v>78806699.0907076</v>
      </c>
      <c r="EU1081" s="1">
        <v>-9.5438551731179899</v>
      </c>
      <c r="EV1081" s="1">
        <v>-15.670416213653301</v>
      </c>
    </row>
    <row r="1082" spans="1:152">
      <c r="A1082" s="2">
        <v>9340313.8294869903</v>
      </c>
      <c r="B1082" s="1">
        <v>8.7528139092742006</v>
      </c>
      <c r="C1082" s="2">
        <f t="shared" si="16"/>
        <v>565996713.29183686</v>
      </c>
      <c r="D1082" s="1">
        <v>0.378152567169872</v>
      </c>
      <c r="E1082" s="1">
        <v>0.59999999986516594</v>
      </c>
      <c r="F1082" s="1">
        <v>2.18474197720132E-2</v>
      </c>
      <c r="G1082" s="1">
        <v>9.8533440627622895</v>
      </c>
      <c r="H1082" s="1">
        <v>27.820225532902299</v>
      </c>
      <c r="I1082" s="1">
        <v>-3.8722352911700901</v>
      </c>
      <c r="J1082" s="1">
        <v>194.92113523966799</v>
      </c>
      <c r="K1082" s="1">
        <v>0</v>
      </c>
      <c r="L1082" s="1">
        <v>19891456135.108101</v>
      </c>
      <c r="M1082" s="1">
        <v>-13981663.2087355</v>
      </c>
      <c r="N1082" s="1">
        <v>0.110688519930441</v>
      </c>
      <c r="O1082" s="1">
        <v>-7.14555883660364</v>
      </c>
      <c r="P1082" s="1">
        <v>-5.4857745235512203</v>
      </c>
      <c r="Q1082" s="1">
        <v>22508776.247682799</v>
      </c>
      <c r="R1082" s="1">
        <v>35.874393684297701</v>
      </c>
      <c r="S1082" s="1">
        <v>0</v>
      </c>
      <c r="T1082" s="1">
        <v>0.47008972643527902</v>
      </c>
      <c r="U1082">
        <v>0</v>
      </c>
      <c r="V1082" s="1">
        <v>1112965754.1896999</v>
      </c>
      <c r="W1082" s="1">
        <v>-8.2590135083716304E-13</v>
      </c>
      <c r="X1082" s="1">
        <v>6.3385280646347897E-4</v>
      </c>
      <c r="Y1082" s="1">
        <v>151.102875955635</v>
      </c>
      <c r="Z1082" s="1">
        <v>1.80077890304813</v>
      </c>
      <c r="AA1082" s="1">
        <v>6.9107211219196798E+28</v>
      </c>
      <c r="AB1082" s="1">
        <v>-4.6028539461732896</v>
      </c>
      <c r="AC1082" s="1">
        <v>1.00000000000444</v>
      </c>
      <c r="AD1082" s="1">
        <v>9.3887500523804901E-3</v>
      </c>
      <c r="AE1082" s="1">
        <v>-2.0273922225887699</v>
      </c>
      <c r="AF1082" s="1">
        <v>1.34203767773312E-4</v>
      </c>
      <c r="AG1082" s="1">
        <v>9340313.8294869903</v>
      </c>
      <c r="AH1082" s="1">
        <v>1.34140260234799E-4</v>
      </c>
      <c r="AI1082" s="1">
        <v>565996713.291834</v>
      </c>
      <c r="AJ1082" s="1">
        <v>4544281878698.1396</v>
      </c>
      <c r="AK1082" s="1">
        <v>12.6574652625282</v>
      </c>
      <c r="AL1082" s="1">
        <v>6.6103664096623001E+27</v>
      </c>
      <c r="AM1082" s="1">
        <v>0.99999996084728904</v>
      </c>
      <c r="AN1082" s="1">
        <v>27.8202255158984</v>
      </c>
      <c r="AO1082" s="1">
        <v>18.407195375875599</v>
      </c>
      <c r="AP1082" s="1">
        <v>0.37959227305979099</v>
      </c>
      <c r="AQ1082" s="1">
        <v>13748634.586569799</v>
      </c>
      <c r="AR1082" s="1">
        <v>13770912.349697599</v>
      </c>
      <c r="AS1082" s="1">
        <v>1.50745729013343</v>
      </c>
      <c r="AT1082" s="1">
        <v>22.3828672501242</v>
      </c>
      <c r="AU1082" s="1">
        <v>0.49781525761442802</v>
      </c>
      <c r="AV1082" s="1">
        <v>1.33468563999198</v>
      </c>
      <c r="AW1082" s="1">
        <v>4.2617846857340201E-3</v>
      </c>
      <c r="AX1082" s="1">
        <v>0</v>
      </c>
      <c r="AY1082" s="1">
        <v>1.10170885110656E-24</v>
      </c>
      <c r="AZ1082" s="1">
        <v>1</v>
      </c>
      <c r="BA1082" s="1">
        <v>17.391304348871699</v>
      </c>
      <c r="BB1082" s="1">
        <v>8.6576566503715995</v>
      </c>
      <c r="BC1082" s="1">
        <v>0.497815257366436</v>
      </c>
      <c r="BD1082" s="1">
        <v>-5.5044762939509004</v>
      </c>
      <c r="BE1082" s="1">
        <v>14754177.543221099</v>
      </c>
      <c r="BF1082" s="1">
        <v>7.16891500520188</v>
      </c>
      <c r="BG1082" s="1">
        <v>1.11130375496369E-6</v>
      </c>
      <c r="BH1082" s="1">
        <v>4.35041282639403E-6</v>
      </c>
      <c r="BI1082" s="1">
        <v>1078551.7484921501</v>
      </c>
      <c r="BJ1082" s="1">
        <v>88229775.248490497</v>
      </c>
      <c r="BK1082">
        <v>0</v>
      </c>
      <c r="BL1082" s="1">
        <v>22.60038247392</v>
      </c>
      <c r="BM1082" s="1">
        <v>-98.999999999999901</v>
      </c>
      <c r="BN1082" s="1">
        <v>22.60038247392</v>
      </c>
      <c r="BO1082" s="1">
        <v>-98.999999999999901</v>
      </c>
      <c r="BP1082" s="1">
        <v>-98.999999999999901</v>
      </c>
      <c r="BQ1082" s="1">
        <v>0</v>
      </c>
      <c r="BR1082" s="1">
        <v>-98.999999999999901</v>
      </c>
      <c r="BS1082" s="1">
        <v>6.6929585290389398E-4</v>
      </c>
      <c r="BT1082" s="1">
        <v>-99</v>
      </c>
      <c r="BU1082" s="1">
        <v>-99</v>
      </c>
      <c r="BV1082" s="1">
        <v>-99</v>
      </c>
      <c r="BW1082" s="1">
        <v>-99</v>
      </c>
      <c r="BX1082" s="1">
        <v>-99</v>
      </c>
      <c r="BY1082" s="1">
        <v>-99</v>
      </c>
      <c r="BZ1082" s="1">
        <v>22.979989681987298</v>
      </c>
      <c r="CA1082" s="1">
        <v>22.979989681987298</v>
      </c>
      <c r="CB1082" s="1">
        <v>87.440324529231901</v>
      </c>
      <c r="CC1082" s="1">
        <v>2.35248439372974E-6</v>
      </c>
      <c r="CD1082" s="1">
        <v>1.9575815011629699E-5</v>
      </c>
      <c r="CE1082" s="1">
        <v>1.30709345688945E-2</v>
      </c>
      <c r="CF1082" s="1">
        <v>-4.09674422916354E-3</v>
      </c>
      <c r="CG1082" s="1">
        <v>0.13960211900851299</v>
      </c>
      <c r="CH1082" s="1">
        <v>0</v>
      </c>
      <c r="CI1082" s="1">
        <v>1.10170885110656E-24</v>
      </c>
      <c r="CJ1082" s="1">
        <v>1</v>
      </c>
      <c r="CK1082" s="1">
        <v>0</v>
      </c>
      <c r="CL1082" s="1">
        <v>6.1359492729283098E-90</v>
      </c>
      <c r="CM1082" s="1">
        <v>1.10170885110656E-24</v>
      </c>
      <c r="CN1082" s="1">
        <v>2.07820527851465E-54</v>
      </c>
      <c r="CO1082" s="1">
        <v>1.569210085646E-30</v>
      </c>
      <c r="CP1082" s="1">
        <v>0.59999999986516594</v>
      </c>
      <c r="CQ1082" s="1">
        <v>2.18474197720132E-2</v>
      </c>
      <c r="CR1082" s="1">
        <v>1.3049485781834101E-8</v>
      </c>
      <c r="CS1082" s="1">
        <v>1E-99</v>
      </c>
      <c r="CT1082" s="1">
        <v>0.378152567169872</v>
      </c>
      <c r="CU1082" s="1">
        <v>1E-99</v>
      </c>
      <c r="CV1082" s="1">
        <v>1E-99</v>
      </c>
      <c r="CW1082" s="1">
        <v>4.66437840055998E-11</v>
      </c>
      <c r="CX1082" s="1">
        <v>1E-99</v>
      </c>
      <c r="CY1082" s="1">
        <v>1E-99</v>
      </c>
      <c r="CZ1082" s="1">
        <v>1.7920015608804001E-14</v>
      </c>
      <c r="DA1082" s="1">
        <v>1E-99</v>
      </c>
      <c r="DB1082" s="1">
        <v>1.6101468391926699E-16</v>
      </c>
      <c r="DC1082" s="1">
        <v>1E-99</v>
      </c>
      <c r="DD1082" s="1">
        <v>9.6800458023503805E-11</v>
      </c>
      <c r="DE1082" s="1">
        <v>0</v>
      </c>
      <c r="DF1082" s="1">
        <v>3.0697874839220998E-92</v>
      </c>
      <c r="DG1082" s="1">
        <v>1.20745951336237E-43</v>
      </c>
      <c r="DH1082" s="1">
        <v>5.3058836395702901E-57</v>
      </c>
      <c r="DI1082" s="1">
        <v>6.9899100920623304E-28</v>
      </c>
      <c r="DJ1082" s="1">
        <v>0.37003266482614799</v>
      </c>
      <c r="DK1082" s="1">
        <v>0.832350038607516</v>
      </c>
      <c r="DL1082" s="1">
        <v>0</v>
      </c>
      <c r="DM1082" s="1">
        <v>1.4716651501824499E-17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6.2662745469682998E-46</v>
      </c>
      <c r="DW1082" s="1">
        <v>1.6076899812466801</v>
      </c>
      <c r="DX1082" s="1">
        <v>0</v>
      </c>
      <c r="DY1082" s="1">
        <v>-3.31448034835312E-21</v>
      </c>
      <c r="DZ1082" s="1">
        <v>0</v>
      </c>
      <c r="EA1082" s="1">
        <v>0</v>
      </c>
      <c r="EB1082" s="1">
        <v>14754174.7331484</v>
      </c>
      <c r="EC1082" s="1">
        <v>87.674332311065498</v>
      </c>
      <c r="ED1082" s="1">
        <v>-30.7470917275121</v>
      </c>
      <c r="EE1082" s="1">
        <v>118.421424038577</v>
      </c>
      <c r="EF1082" s="1">
        <v>0.51033491850958401</v>
      </c>
      <c r="EG1082" s="1">
        <v>87.044638240804403</v>
      </c>
      <c r="EH1082" s="1">
        <v>-22.60038247392</v>
      </c>
      <c r="EI1082" s="1">
        <v>-9.4040972515940595</v>
      </c>
      <c r="EJ1082" s="1">
        <v>-3.8204796223598899E+32</v>
      </c>
      <c r="EK1082" s="1">
        <v>-22788046366761</v>
      </c>
      <c r="EL1082" s="1">
        <v>3.0568960062149401E-6</v>
      </c>
      <c r="EM1082" s="1">
        <v>11079.738507866799</v>
      </c>
      <c r="EN1082" s="1">
        <v>16783.027376174901</v>
      </c>
      <c r="EO1082" s="1">
        <v>1611.94410775601</v>
      </c>
      <c r="EP1082" s="1">
        <v>3.6314014106863999E-7</v>
      </c>
      <c r="EQ1082" s="1">
        <v>821</v>
      </c>
      <c r="ER1082" s="1">
        <v>-57237997.274883397</v>
      </c>
      <c r="ES1082" s="1">
        <v>7754598.7044616695</v>
      </c>
      <c r="ET1082" s="1">
        <v>79746773.522566199</v>
      </c>
      <c r="EU1082" s="1">
        <v>-9.5384175891856593</v>
      </c>
      <c r="EV1082" s="1">
        <v>-15.607285770318001</v>
      </c>
    </row>
    <row r="1083" spans="1:152">
      <c r="A1083" s="2">
        <v>9331469.64496978</v>
      </c>
      <c r="B1083" s="1">
        <v>8.7547524566820893</v>
      </c>
      <c r="C1083" s="2">
        <f t="shared" si="16"/>
        <v>568528783.0048908</v>
      </c>
      <c r="D1083" s="1">
        <v>0.37788251481624802</v>
      </c>
      <c r="E1083" s="1">
        <v>0.599999999844814</v>
      </c>
      <c r="F1083" s="1">
        <v>2.2117471978776001E-2</v>
      </c>
      <c r="G1083" s="1">
        <v>9.8534229133050406</v>
      </c>
      <c r="H1083" s="1">
        <v>27.820307996926498</v>
      </c>
      <c r="I1083" s="1">
        <v>-3.8726467120528598</v>
      </c>
      <c r="J1083" s="1">
        <v>200.424876810196</v>
      </c>
      <c r="K1083" s="1">
        <v>0</v>
      </c>
      <c r="L1083" s="1">
        <v>19876209747.815498</v>
      </c>
      <c r="M1083" s="1">
        <v>-13686081.668728299</v>
      </c>
      <c r="N1083" s="1">
        <v>8.9316117311657894E-2</v>
      </c>
      <c r="O1083" s="1">
        <v>-7.13627912722629</v>
      </c>
      <c r="P1083" s="1">
        <v>5.0528339662348403</v>
      </c>
      <c r="Q1083" s="1">
        <v>22782433.9475528</v>
      </c>
      <c r="R1083" s="1">
        <v>35.886486377541097</v>
      </c>
      <c r="S1083" s="1">
        <v>0</v>
      </c>
      <c r="T1083" s="1">
        <v>0.47081684186318301</v>
      </c>
      <c r="U1083">
        <v>0</v>
      </c>
      <c r="V1083" s="1">
        <v>1112971618.4563301</v>
      </c>
      <c r="W1083" s="1">
        <v>-8.2563422737731203E-13</v>
      </c>
      <c r="X1083" s="1">
        <v>6.3379808518514798E-4</v>
      </c>
      <c r="Y1083" s="1">
        <v>150.43650106061901</v>
      </c>
      <c r="Z1083" s="1">
        <v>1.8008664799895799</v>
      </c>
      <c r="AA1083" s="1">
        <v>6.9107211219504204E+28</v>
      </c>
      <c r="AB1083" s="1">
        <v>-4.6028539461713596</v>
      </c>
      <c r="AC1083" s="1">
        <v>0.999999999995551</v>
      </c>
      <c r="AD1083" s="1">
        <v>9.3637957143440902E-3</v>
      </c>
      <c r="AE1083" s="1">
        <v>-2.0285480696764799</v>
      </c>
      <c r="AF1083" s="1">
        <v>1.34076692505097E-4</v>
      </c>
      <c r="AG1083" s="1">
        <v>9331469.64496978</v>
      </c>
      <c r="AH1083" s="1">
        <v>1.3401307599813299E-4</v>
      </c>
      <c r="AI1083" s="1">
        <v>568528783.00489402</v>
      </c>
      <c r="AJ1083" s="1">
        <v>4544479359736.0703</v>
      </c>
      <c r="AK1083" s="1">
        <v>12.6574841352707</v>
      </c>
      <c r="AL1083" s="1">
        <v>6.6116217080729895E+27</v>
      </c>
      <c r="AM1083" s="1">
        <v>0.99999996014951897</v>
      </c>
      <c r="AN1083" s="1">
        <v>27.820307979619699</v>
      </c>
      <c r="AO1083" s="1">
        <v>18.407198095957199</v>
      </c>
      <c r="AP1083" s="1">
        <v>0.37956112427097699</v>
      </c>
      <c r="AQ1083" s="1">
        <v>13751922.001358399</v>
      </c>
      <c r="AR1083" s="1">
        <v>13774306.4839305</v>
      </c>
      <c r="AS1083" s="1">
        <v>1.50741677423142</v>
      </c>
      <c r="AT1083" s="1">
        <v>22.282111085478</v>
      </c>
      <c r="AU1083" s="1">
        <v>0.49778825238587998</v>
      </c>
      <c r="AV1083" s="1">
        <v>1.33467877530552</v>
      </c>
      <c r="AW1083" s="1">
        <v>4.2814965023239499E-3</v>
      </c>
      <c r="AX1083" s="1">
        <v>0</v>
      </c>
      <c r="AY1083" s="1">
        <v>1.22443681796225E-24</v>
      </c>
      <c r="AZ1083" s="1">
        <v>1</v>
      </c>
      <c r="BA1083" s="1">
        <v>17.3913043490275</v>
      </c>
      <c r="BB1083" s="1">
        <v>8.6571869943007407</v>
      </c>
      <c r="BC1083" s="1">
        <v>0.49778825213790201</v>
      </c>
      <c r="BD1083" s="1">
        <v>-5.5002319769561696</v>
      </c>
      <c r="BE1083" s="1">
        <v>14928357.1053876</v>
      </c>
      <c r="BF1083" s="1">
        <v>7.1740120154059204</v>
      </c>
      <c r="BG1083" s="1">
        <v>1.26940052410486E-6</v>
      </c>
      <c r="BH1083" s="1">
        <v>4.9844064968127704E-6</v>
      </c>
      <c r="BI1083" s="1">
        <v>1129339.02981083</v>
      </c>
      <c r="BJ1083" s="1">
        <v>88222158.265431896</v>
      </c>
      <c r="BK1083">
        <v>0</v>
      </c>
      <c r="BL1083" s="1">
        <v>23.128179676248401</v>
      </c>
      <c r="BM1083" s="1">
        <v>-98.999999999999901</v>
      </c>
      <c r="BN1083" s="1">
        <v>23.128179676248401</v>
      </c>
      <c r="BO1083" s="1">
        <v>-98.999999999999901</v>
      </c>
      <c r="BP1083" s="1">
        <v>-98.999999999999901</v>
      </c>
      <c r="BQ1083" s="1">
        <v>0</v>
      </c>
      <c r="BR1083" s="1">
        <v>-98.999999999999901</v>
      </c>
      <c r="BS1083" s="1">
        <v>6.6981482082682504E-4</v>
      </c>
      <c r="BT1083" s="1">
        <v>-99</v>
      </c>
      <c r="BU1083" s="1">
        <v>-99</v>
      </c>
      <c r="BV1083" s="1">
        <v>-99</v>
      </c>
      <c r="BW1083" s="1">
        <v>-99</v>
      </c>
      <c r="BX1083" s="1">
        <v>-99</v>
      </c>
      <c r="BY1083" s="1">
        <v>-99</v>
      </c>
      <c r="BZ1083" s="1">
        <v>23.507756374913701</v>
      </c>
      <c r="CA1083" s="1">
        <v>23.507756374913701</v>
      </c>
      <c r="CB1083" s="1">
        <v>88.613444087584796</v>
      </c>
      <c r="CC1083" s="1">
        <v>2.3565541320076899E-6</v>
      </c>
      <c r="CD1083" s="1">
        <v>1.9104756667585799E-5</v>
      </c>
      <c r="CE1083" s="1">
        <v>1.30361933607609E-2</v>
      </c>
      <c r="CF1083" s="1">
        <v>-4.0858041204091602E-3</v>
      </c>
      <c r="CG1083" s="1">
        <v>0.13961305911726801</v>
      </c>
      <c r="CH1083" s="1">
        <v>0</v>
      </c>
      <c r="CI1083" s="1">
        <v>1.22443681796225E-24</v>
      </c>
      <c r="CJ1083" s="1">
        <v>1</v>
      </c>
      <c r="CK1083" s="1">
        <v>0</v>
      </c>
      <c r="CL1083" s="1">
        <v>0</v>
      </c>
      <c r="CM1083" s="1">
        <v>1.22443681796225E-24</v>
      </c>
      <c r="CN1083" s="1">
        <v>2.8568586593220398E-54</v>
      </c>
      <c r="CO1083" s="1">
        <v>1.7393183903211801E-31</v>
      </c>
      <c r="CP1083" s="1">
        <v>0.599999999844814</v>
      </c>
      <c r="CQ1083" s="1">
        <v>2.2117471978776001E-2</v>
      </c>
      <c r="CR1083" s="1">
        <v>1.3195691645204801E-8</v>
      </c>
      <c r="CS1083" s="1">
        <v>1E-99</v>
      </c>
      <c r="CT1083" s="1">
        <v>0.37788251481624802</v>
      </c>
      <c r="CU1083" s="1">
        <v>1E-99</v>
      </c>
      <c r="CV1083" s="1">
        <v>1E-99</v>
      </c>
      <c r="CW1083" s="1">
        <v>5.32181506002852E-11</v>
      </c>
      <c r="CX1083" s="1">
        <v>1E-99</v>
      </c>
      <c r="CY1083" s="1">
        <v>1E-99</v>
      </c>
      <c r="CZ1083" s="1">
        <v>2.0425244608439801E-14</v>
      </c>
      <c r="DA1083" s="1">
        <v>1E-99</v>
      </c>
      <c r="DB1083" s="1">
        <v>1.8510962721942299E-16</v>
      </c>
      <c r="DC1083" s="1">
        <v>1E-99</v>
      </c>
      <c r="DD1083" s="1">
        <v>1.11230480468429E-10</v>
      </c>
      <c r="DE1083" s="1">
        <v>0</v>
      </c>
      <c r="DF1083" s="1">
        <v>7.4053674842769405E-92</v>
      </c>
      <c r="DG1083" s="1">
        <v>1.6387472769846201E-43</v>
      </c>
      <c r="DH1083" s="1">
        <v>8.3365088140154705E-57</v>
      </c>
      <c r="DI1083" s="1">
        <v>8.6935851239072205E-29</v>
      </c>
      <c r="DJ1083" s="1">
        <v>0.43312354406327103</v>
      </c>
      <c r="DK1083" s="1">
        <v>0.95858163840107402</v>
      </c>
      <c r="DL1083" s="1">
        <v>0</v>
      </c>
      <c r="DM1083" s="1">
        <v>2.0087298595112899E-17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9.6554844610761303E-46</v>
      </c>
      <c r="DW1083" s="1">
        <v>1.8656507997604601</v>
      </c>
      <c r="DX1083" s="1">
        <v>0</v>
      </c>
      <c r="DY1083" s="1">
        <v>-5.5577301970492898E-21</v>
      </c>
      <c r="DZ1083" s="1">
        <v>0</v>
      </c>
      <c r="EA1083" s="1">
        <v>0</v>
      </c>
      <c r="EB1083" s="1">
        <v>14928353.848031599</v>
      </c>
      <c r="EC1083" s="1">
        <v>88.907761887585593</v>
      </c>
      <c r="ED1083" s="1">
        <v>-31.5603746675765</v>
      </c>
      <c r="EE1083" s="1">
        <v>120.468136555162</v>
      </c>
      <c r="EF1083" s="1">
        <v>0.51751446770976905</v>
      </c>
      <c r="EG1083" s="1">
        <v>88.281864105150206</v>
      </c>
      <c r="EH1083" s="1">
        <v>-23.128179676248401</v>
      </c>
      <c r="EI1083" s="1">
        <v>-9.4011061713099409</v>
      </c>
      <c r="EJ1083" s="1">
        <v>-5.5684352544983604E+31</v>
      </c>
      <c r="EK1083" s="1">
        <v>-22823319547928.199</v>
      </c>
      <c r="EL1083" s="1">
        <v>2.9795301949575501E-6</v>
      </c>
      <c r="EM1083" s="1">
        <v>10861.5003042221</v>
      </c>
      <c r="EN1083" s="1">
        <v>16815.114216804501</v>
      </c>
      <c r="EO1083" s="1">
        <v>1614.40592995472</v>
      </c>
      <c r="EP1083" s="1">
        <v>3.6754000798389001E-7</v>
      </c>
      <c r="EQ1083" s="1">
        <v>820</v>
      </c>
      <c r="ER1083" s="1">
        <v>-57925866.522643298</v>
      </c>
      <c r="ES1083" s="1">
        <v>7854076.8421652298</v>
      </c>
      <c r="ET1083" s="1">
        <v>80708300.470196098</v>
      </c>
      <c r="EU1083" s="1">
        <v>-9.5329192276167891</v>
      </c>
      <c r="EV1083" s="1">
        <v>-15.5426577170033</v>
      </c>
    </row>
    <row r="1084" spans="1:152">
      <c r="A1084" s="2">
        <v>9322610.2740917504</v>
      </c>
      <c r="B1084" s="1">
        <v>8.7566632428061801</v>
      </c>
      <c r="C1084" s="2">
        <f t="shared" si="16"/>
        <v>571035676.98561823</v>
      </c>
      <c r="D1084" s="1">
        <v>0.37760580038128599</v>
      </c>
      <c r="E1084" s="1">
        <v>0.59999999982129104</v>
      </c>
      <c r="F1084" s="1">
        <v>2.2394186267252401E-2</v>
      </c>
      <c r="G1084" s="1">
        <v>9.8535024581662007</v>
      </c>
      <c r="H1084" s="1">
        <v>27.820390538580199</v>
      </c>
      <c r="I1084" s="1">
        <v>-3.8730592305143898</v>
      </c>
      <c r="J1084" s="1">
        <v>198.39198840271899</v>
      </c>
      <c r="K1084" s="1">
        <v>0</v>
      </c>
      <c r="L1084" s="1">
        <v>19860934379.0284</v>
      </c>
      <c r="M1084" s="1">
        <v>-13909291.607772401</v>
      </c>
      <c r="N1084" s="1">
        <v>0.10076949740206199</v>
      </c>
      <c r="O1084" s="1">
        <v>-7.1433050121869002</v>
      </c>
      <c r="P1084" s="1">
        <v>4.0608227888383901</v>
      </c>
      <c r="Q1084" s="1">
        <v>23055909.032357302</v>
      </c>
      <c r="R1084" s="1">
        <v>35.8820588824113</v>
      </c>
      <c r="S1084" s="1">
        <v>0</v>
      </c>
      <c r="T1084" s="1">
        <v>0.47153351080197797</v>
      </c>
      <c r="U1084">
        <v>0</v>
      </c>
      <c r="V1084" s="1">
        <v>1112976678.9999001</v>
      </c>
      <c r="W1084" s="1">
        <v>-8.2536485899163996E-13</v>
      </c>
      <c r="X1084" s="1">
        <v>6.3374270974196796E-4</v>
      </c>
      <c r="Y1084" s="1">
        <v>149.782652199284</v>
      </c>
      <c r="Z1084" s="1">
        <v>1.80095622625598</v>
      </c>
      <c r="AA1084" s="1">
        <v>6.9107211219504204E+28</v>
      </c>
      <c r="AB1084" s="1">
        <v>-4.6028539461713596</v>
      </c>
      <c r="AC1084" s="1">
        <v>1</v>
      </c>
      <c r="AD1084" s="1">
        <v>9.3388413763075794E-3</v>
      </c>
      <c r="AE1084" s="1">
        <v>-2.02970700118839</v>
      </c>
      <c r="AF1084" s="1">
        <v>1.33949399035773E-4</v>
      </c>
      <c r="AG1084" s="1">
        <v>9322610.2740917504</v>
      </c>
      <c r="AH1084" s="1">
        <v>1.3388567315276599E-4</v>
      </c>
      <c r="AI1084" s="1">
        <v>571035676.98562396</v>
      </c>
      <c r="AJ1084" s="1">
        <v>4544679158895.1104</v>
      </c>
      <c r="AK1084" s="1">
        <v>12.657503228715299</v>
      </c>
      <c r="AL1084" s="1">
        <v>6.6128784269030695E+27</v>
      </c>
      <c r="AM1084" s="1">
        <v>0.999999959449691</v>
      </c>
      <c r="AN1084" s="1">
        <v>27.820390520969401</v>
      </c>
      <c r="AO1084" s="1">
        <v>18.407200225716601</v>
      </c>
      <c r="AP1084" s="1">
        <v>0.37953000433664602</v>
      </c>
      <c r="AQ1084" s="1">
        <v>13755207.954216201</v>
      </c>
      <c r="AR1084" s="1">
        <v>13777698.2553831</v>
      </c>
      <c r="AS1084" s="1">
        <v>1.50737628436556</v>
      </c>
      <c r="AT1084" s="1">
        <v>22.183178750775198</v>
      </c>
      <c r="AU1084" s="1">
        <v>0.49776058094909897</v>
      </c>
      <c r="AV1084" s="1">
        <v>1.3346719699554599</v>
      </c>
      <c r="AW1084" s="1">
        <v>4.3010301467607702E-3</v>
      </c>
      <c r="AX1084" s="1">
        <v>0</v>
      </c>
      <c r="AY1084" s="1">
        <v>1.3589869356972599E-24</v>
      </c>
      <c r="AZ1084" s="1">
        <v>1</v>
      </c>
      <c r="BA1084" s="1">
        <v>17.391304349207399</v>
      </c>
      <c r="BB1084" s="1">
        <v>8.6567057520116908</v>
      </c>
      <c r="BC1084" s="1">
        <v>0.49776058070113499</v>
      </c>
      <c r="BD1084" s="1">
        <v>-5.4960527018770202</v>
      </c>
      <c r="BE1084" s="1">
        <v>15102346.96799</v>
      </c>
      <c r="BF1084" s="1">
        <v>7.1790444437198797</v>
      </c>
      <c r="BG1084" s="1">
        <v>1.44722136367713E-6</v>
      </c>
      <c r="BH1084" s="1">
        <v>5.6996446817090202E-6</v>
      </c>
      <c r="BI1084" s="1">
        <v>1181552.0511397</v>
      </c>
      <c r="BJ1084" s="1">
        <v>88214450.225243002</v>
      </c>
      <c r="BK1084">
        <v>0</v>
      </c>
      <c r="BL1084" s="1">
        <v>22.7697731772754</v>
      </c>
      <c r="BM1084" s="1">
        <v>-98.999999999999901</v>
      </c>
      <c r="BN1084" s="1">
        <v>22.7697731772754</v>
      </c>
      <c r="BO1084" s="1">
        <v>-98.999999999999901</v>
      </c>
      <c r="BP1084" s="1">
        <v>-98.999999999999901</v>
      </c>
      <c r="BQ1084" s="1">
        <v>0</v>
      </c>
      <c r="BR1084" s="1">
        <v>-98.999999999999901</v>
      </c>
      <c r="BS1084" s="1">
        <v>6.7033461187844599E-4</v>
      </c>
      <c r="BT1084" s="1">
        <v>-99</v>
      </c>
      <c r="BU1084" s="1">
        <v>-99</v>
      </c>
      <c r="BV1084" s="1">
        <v>-99</v>
      </c>
      <c r="BW1084" s="1">
        <v>-99</v>
      </c>
      <c r="BX1084" s="1">
        <v>-99</v>
      </c>
      <c r="BY1084" s="1">
        <v>-99</v>
      </c>
      <c r="BZ1084" s="1">
        <v>23.149318741579201</v>
      </c>
      <c r="CA1084" s="1">
        <v>23.149318741579201</v>
      </c>
      <c r="CB1084" s="1">
        <v>89.624359051761999</v>
      </c>
      <c r="CC1084" s="1">
        <v>2.3584482891615202E-6</v>
      </c>
      <c r="CD1084" s="1">
        <v>1.9313471762137201E-5</v>
      </c>
      <c r="CE1084" s="1">
        <v>1.3001452152627199E-2</v>
      </c>
      <c r="CF1084" s="1">
        <v>-4.0748642872349304E-3</v>
      </c>
      <c r="CG1084" s="1">
        <v>0.139623998950442</v>
      </c>
      <c r="CH1084" s="1">
        <v>0</v>
      </c>
      <c r="CI1084" s="1">
        <v>1.3589869356972599E-24</v>
      </c>
      <c r="CJ1084" s="1">
        <v>1</v>
      </c>
      <c r="CK1084" s="1">
        <v>0</v>
      </c>
      <c r="CL1084" s="1">
        <v>1E-99</v>
      </c>
      <c r="CM1084" s="1">
        <v>1.3589869356972599E-24</v>
      </c>
      <c r="CN1084" s="1">
        <v>3.9795665739429101E-54</v>
      </c>
      <c r="CO1084" s="1">
        <v>7.0292120812888899E-31</v>
      </c>
      <c r="CP1084" s="1">
        <v>0.59999999982129104</v>
      </c>
      <c r="CQ1084" s="1">
        <v>2.2394186267252401E-2</v>
      </c>
      <c r="CR1084" s="1">
        <v>1.33415140583973E-8</v>
      </c>
      <c r="CS1084" s="1">
        <v>1E-99</v>
      </c>
      <c r="CT1084" s="1">
        <v>0.37760580038128599</v>
      </c>
      <c r="CU1084" s="1">
        <v>1E-99</v>
      </c>
      <c r="CV1084" s="1">
        <v>1E-99</v>
      </c>
      <c r="CW1084" s="1">
        <v>6.0749683066696802E-11</v>
      </c>
      <c r="CX1084" s="1">
        <v>1E-99</v>
      </c>
      <c r="CY1084" s="1">
        <v>1E-99</v>
      </c>
      <c r="CZ1084" s="1">
        <v>2.3235577062771999E-14</v>
      </c>
      <c r="DA1084" s="1">
        <v>1E-99</v>
      </c>
      <c r="DB1084" s="1">
        <v>2.1237220448686601E-16</v>
      </c>
      <c r="DC1084" s="1">
        <v>1E-99</v>
      </c>
      <c r="DD1084" s="1">
        <v>1.27881860543673E-10</v>
      </c>
      <c r="DE1084" s="1">
        <v>0</v>
      </c>
      <c r="DF1084" s="1">
        <v>1.7924091112198099E-91</v>
      </c>
      <c r="DG1084" s="1">
        <v>2.2153925912975501E-43</v>
      </c>
      <c r="DH1084" s="1">
        <v>1.3249448386723301E-56</v>
      </c>
      <c r="DI1084" s="1">
        <v>3.93642024727296E-28</v>
      </c>
      <c r="DJ1084" s="1">
        <v>0.50580104349131905</v>
      </c>
      <c r="DK1084" s="1">
        <v>1.1016777418689501</v>
      </c>
      <c r="DL1084" s="1">
        <v>0</v>
      </c>
      <c r="DM1084" s="1">
        <v>2.72939719967391E-17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1.5051561217664399E-45</v>
      </c>
      <c r="DW1084" s="1">
        <v>2.1604233455969801</v>
      </c>
      <c r="DX1084" s="1">
        <v>0</v>
      </c>
      <c r="DY1084" s="1">
        <v>-9.2298023598556707E-21</v>
      </c>
      <c r="DZ1084" s="1">
        <v>0</v>
      </c>
      <c r="EA1084" s="1">
        <v>0</v>
      </c>
      <c r="EB1084" s="1">
        <v>15102343.200087899</v>
      </c>
      <c r="EC1084" s="1">
        <v>91.099958502406096</v>
      </c>
      <c r="ED1084" s="1">
        <v>-31.1659946969753</v>
      </c>
      <c r="EE1084" s="1">
        <v>122.265953199381</v>
      </c>
      <c r="EF1084" s="1">
        <v>0.53027480989078701</v>
      </c>
      <c r="EG1084" s="1">
        <v>89.327103104572998</v>
      </c>
      <c r="EH1084" s="1">
        <v>-22.7697731772754</v>
      </c>
      <c r="EI1084" s="1">
        <v>-9.3980851303786004</v>
      </c>
      <c r="EJ1084" s="1">
        <v>6.1301457239137299E+31</v>
      </c>
      <c r="EK1084" s="1">
        <v>-22837481856993.5</v>
      </c>
      <c r="EL1084" s="1">
        <v>3.0147662022361701E-6</v>
      </c>
      <c r="EM1084" s="1">
        <v>11028.5749213695</v>
      </c>
      <c r="EN1084" s="1">
        <v>16831.7124948501</v>
      </c>
      <c r="EO1084" s="1">
        <v>1632.4749135039699</v>
      </c>
      <c r="EP1084" s="1">
        <v>3.7193726121209599E-7</v>
      </c>
      <c r="EQ1084" s="1">
        <v>819</v>
      </c>
      <c r="ER1084" s="1">
        <v>-58613048.581350997</v>
      </c>
      <c r="ES1084" s="1">
        <v>7953562.0643672403</v>
      </c>
      <c r="ET1084" s="1">
        <v>81668957.613708302</v>
      </c>
      <c r="EU1084" s="1">
        <v>-9.5274793180122703</v>
      </c>
      <c r="EV1084" s="1">
        <v>-15.4789492139699</v>
      </c>
    </row>
    <row r="1085" spans="1:152">
      <c r="A1085" s="2">
        <v>9313735.6599970907</v>
      </c>
      <c r="B1085" s="1">
        <v>8.7585641209238503</v>
      </c>
      <c r="C1085" s="2">
        <f t="shared" si="16"/>
        <v>573540540.04767275</v>
      </c>
      <c r="D1085" s="1">
        <v>0.37732724273861501</v>
      </c>
      <c r="E1085" s="1">
        <v>0.59999999979401597</v>
      </c>
      <c r="F1085" s="1">
        <v>2.2672743762798299E-2</v>
      </c>
      <c r="G1085" s="1">
        <v>9.8535822256686298</v>
      </c>
      <c r="H1085" s="1">
        <v>27.8204731581706</v>
      </c>
      <c r="I1085" s="1">
        <v>-3.8734728519652202</v>
      </c>
      <c r="J1085" s="1">
        <v>198.183601434016</v>
      </c>
      <c r="K1085" s="1">
        <v>0</v>
      </c>
      <c r="L1085" s="1">
        <v>19845629853.777699</v>
      </c>
      <c r="M1085" s="1">
        <v>-14114876.3596747</v>
      </c>
      <c r="N1085" s="1">
        <v>0.10759797744763799</v>
      </c>
      <c r="O1085" s="1">
        <v>-7.1496770782642898</v>
      </c>
      <c r="P1085" s="1">
        <v>-4.8651035071045801</v>
      </c>
      <c r="Q1085" s="1">
        <v>23330988.0802228</v>
      </c>
      <c r="R1085" s="1">
        <v>35.881602468445003</v>
      </c>
      <c r="S1085" s="1">
        <v>0</v>
      </c>
      <c r="T1085" s="1">
        <v>0.47224654762389201</v>
      </c>
      <c r="U1085">
        <v>0</v>
      </c>
      <c r="V1085" s="1">
        <v>1112981552.4921801</v>
      </c>
      <c r="W1085" s="1">
        <v>-8.2509491652328602E-13</v>
      </c>
      <c r="X1085" s="1">
        <v>6.3368672693932802E-4</v>
      </c>
      <c r="Y1085" s="1">
        <v>149.13505708948401</v>
      </c>
      <c r="Z1085" s="1">
        <v>1.80104657936212</v>
      </c>
      <c r="AA1085" s="1">
        <v>6.9107211219811697E+28</v>
      </c>
      <c r="AB1085" s="1">
        <v>-4.6028539461694198</v>
      </c>
      <c r="AC1085" s="1">
        <v>0.999999999995551</v>
      </c>
      <c r="AD1085" s="1">
        <v>9.3138870382710702E-3</v>
      </c>
      <c r="AE1085" s="1">
        <v>-2.0308690336303599</v>
      </c>
      <c r="AF1085" s="1">
        <v>1.33821886548422E-4</v>
      </c>
      <c r="AG1085" s="1">
        <v>9313735.6599970907</v>
      </c>
      <c r="AH1085" s="1">
        <v>1.33758050809364E-4</v>
      </c>
      <c r="AI1085" s="1">
        <v>573540540.04768205</v>
      </c>
      <c r="AJ1085" s="1">
        <v>4544881274138.6904</v>
      </c>
      <c r="AK1085" s="1">
        <v>12.657522542638301</v>
      </c>
      <c r="AL1085" s="1">
        <v>6.6141365715541295E+27</v>
      </c>
      <c r="AM1085" s="1">
        <v>0.99999995874134595</v>
      </c>
      <c r="AN1085" s="1">
        <v>27.820473140252201</v>
      </c>
      <c r="AO1085" s="1">
        <v>18.407202214255999</v>
      </c>
      <c r="AP1085" s="1">
        <v>0.37949855718825998</v>
      </c>
      <c r="AQ1085" s="1">
        <v>13758530.060685501</v>
      </c>
      <c r="AR1085" s="1">
        <v>13781126.249473101</v>
      </c>
      <c r="AS1085" s="1">
        <v>1.5073353553726101</v>
      </c>
      <c r="AT1085" s="1">
        <v>22.085176801301301</v>
      </c>
      <c r="AU1085" s="1">
        <v>0.49773272519148698</v>
      </c>
      <c r="AV1085" s="1">
        <v>1.33466516445677</v>
      </c>
      <c r="AW1085" s="1">
        <v>4.3205631190331804E-3</v>
      </c>
      <c r="AX1085" s="1">
        <v>2.1433272473810899E-49</v>
      </c>
      <c r="AY1085" s="1">
        <v>1.50770798150953E-24</v>
      </c>
      <c r="AZ1085" s="1">
        <v>1</v>
      </c>
      <c r="BA1085" s="1">
        <v>17.391304349415702</v>
      </c>
      <c r="BB1085" s="1">
        <v>8.6562213041570502</v>
      </c>
      <c r="BC1085" s="1">
        <v>0.49773272494353599</v>
      </c>
      <c r="BD1085" s="1">
        <v>-5.4918970380065204</v>
      </c>
      <c r="BE1085" s="1">
        <v>15277278.205078101</v>
      </c>
      <c r="BF1085" s="1">
        <v>7.1840459873674796</v>
      </c>
      <c r="BG1085" s="1">
        <v>1.6488525730041001E-6</v>
      </c>
      <c r="BH1085" s="1">
        <v>6.5130858952124203E-6</v>
      </c>
      <c r="BI1085" s="1">
        <v>1235701.7664928299</v>
      </c>
      <c r="BJ1085" s="1">
        <v>88206657.643046707</v>
      </c>
      <c r="BK1085">
        <v>0</v>
      </c>
      <c r="BL1085" s="1">
        <v>22.628044575131199</v>
      </c>
      <c r="BM1085" s="1">
        <v>-98.999999999999901</v>
      </c>
      <c r="BN1085" s="1">
        <v>22.628044575131199</v>
      </c>
      <c r="BO1085" s="1">
        <v>-98.999999999999901</v>
      </c>
      <c r="BP1085" s="1">
        <v>-98.999999999999901</v>
      </c>
      <c r="BQ1085" s="1">
        <v>0</v>
      </c>
      <c r="BR1085" s="1">
        <v>-98.999999999999901</v>
      </c>
      <c r="BS1085" s="1">
        <v>6.7085596520716705E-4</v>
      </c>
      <c r="BT1085" s="1">
        <v>-99</v>
      </c>
      <c r="BU1085" s="1">
        <v>-99</v>
      </c>
      <c r="BV1085" s="1">
        <v>-99</v>
      </c>
      <c r="BW1085" s="1">
        <v>-99</v>
      </c>
      <c r="BX1085" s="1">
        <v>-99</v>
      </c>
      <c r="BY1085" s="1">
        <v>-99</v>
      </c>
      <c r="BZ1085" s="1">
        <v>23.007558855893699</v>
      </c>
      <c r="CA1085" s="1">
        <v>23.007558855893699</v>
      </c>
      <c r="CB1085" s="1">
        <v>90.389595563014694</v>
      </c>
      <c r="CC1085" s="1">
        <v>2.36043191127366E-6</v>
      </c>
      <c r="CD1085" s="1">
        <v>1.9497443550172299E-5</v>
      </c>
      <c r="CE1085" s="1">
        <v>1.29667109444935E-2</v>
      </c>
      <c r="CF1085" s="1">
        <v>-4.0639247296270402E-3</v>
      </c>
      <c r="CG1085" s="1">
        <v>0.13963493850805</v>
      </c>
      <c r="CH1085" s="1">
        <v>2.1433272473810899E-49</v>
      </c>
      <c r="CI1085" s="1">
        <v>1.50770798150953E-24</v>
      </c>
      <c r="CJ1085" s="1">
        <v>1</v>
      </c>
      <c r="CK1085" s="1">
        <v>2.1433272473810899E-49</v>
      </c>
      <c r="CL1085" s="1">
        <v>4.1486834504037002E-95</v>
      </c>
      <c r="CM1085" s="1">
        <v>1.50770798150953E-24</v>
      </c>
      <c r="CN1085" s="1">
        <v>5.6301127342143902E-54</v>
      </c>
      <c r="CO1085" s="1">
        <v>1.4972691378961101E-30</v>
      </c>
      <c r="CP1085" s="1">
        <v>0.59999999979401597</v>
      </c>
      <c r="CQ1085" s="1">
        <v>2.2672743762798299E-2</v>
      </c>
      <c r="CR1085" s="1">
        <v>1.3487978988501301E-8</v>
      </c>
      <c r="CS1085" s="1">
        <v>1E-99</v>
      </c>
      <c r="CT1085" s="1">
        <v>0.37732724273861501</v>
      </c>
      <c r="CU1085" s="1">
        <v>1E-99</v>
      </c>
      <c r="CV1085" s="1">
        <v>1E-99</v>
      </c>
      <c r="CW1085" s="1">
        <v>6.9404582089280805E-11</v>
      </c>
      <c r="CX1085" s="1">
        <v>1E-99</v>
      </c>
      <c r="CY1085" s="1">
        <v>1E-99</v>
      </c>
      <c r="CZ1085" s="1">
        <v>2.64138802339932E-14</v>
      </c>
      <c r="DA1085" s="1">
        <v>1E-99</v>
      </c>
      <c r="DB1085" s="1">
        <v>2.43463266711034E-16</v>
      </c>
      <c r="DC1085" s="1">
        <v>1E-99</v>
      </c>
      <c r="DD1085" s="1">
        <v>1.4715951690038399E-10</v>
      </c>
      <c r="DE1085" s="1">
        <v>3.7447383898108699E-80</v>
      </c>
      <c r="DF1085" s="1">
        <v>1.0508932009850099E-21</v>
      </c>
      <c r="DG1085" s="1">
        <v>2.9914408008490601E-43</v>
      </c>
      <c r="DH1085" s="1">
        <v>2.1375165922578002E-56</v>
      </c>
      <c r="DI1085" s="1">
        <v>9.3900174108382797E-28</v>
      </c>
      <c r="DJ1085" s="1">
        <v>0.59015312019897503</v>
      </c>
      <c r="DK1085" s="1">
        <v>1.2651621204432</v>
      </c>
      <c r="DL1085" s="1">
        <v>0</v>
      </c>
      <c r="DM1085" s="1">
        <v>3.7023911354826099E-17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2.3816144341793501E-45</v>
      </c>
      <c r="DW1085" s="1">
        <v>2.4998714329196501</v>
      </c>
      <c r="DX1085" s="1">
        <v>0</v>
      </c>
      <c r="DY1085" s="1">
        <v>-1.5254551855191001E-20</v>
      </c>
      <c r="DZ1085" s="1">
        <v>0</v>
      </c>
      <c r="EA1085" s="1">
        <v>0</v>
      </c>
      <c r="EB1085" s="1">
        <v>15277273.8498914</v>
      </c>
      <c r="EC1085" s="1">
        <v>92.551146674389003</v>
      </c>
      <c r="ED1085" s="1">
        <v>-31.065002633178501</v>
      </c>
      <c r="EE1085" s="1">
        <v>123.616149307567</v>
      </c>
      <c r="EF1085" s="1">
        <v>0.53872188873323901</v>
      </c>
      <c r="EG1085" s="1">
        <v>90.043183635536593</v>
      </c>
      <c r="EH1085" s="1">
        <v>-22.628044575131199</v>
      </c>
      <c r="EI1085" s="1">
        <v>-9.3950533382594497</v>
      </c>
      <c r="EJ1085" s="1">
        <v>5.7389521830968104E+31</v>
      </c>
      <c r="EK1085" s="1">
        <v>-22852479794451.801</v>
      </c>
      <c r="EL1085" s="1">
        <v>3.0459306439856099E-6</v>
      </c>
      <c r="EM1085" s="1">
        <v>11182.4652878046</v>
      </c>
      <c r="EN1085" s="1">
        <v>16848.963531494101</v>
      </c>
      <c r="EO1085" s="1">
        <v>1650.04461580887</v>
      </c>
      <c r="EP1085" s="1">
        <v>3.7636017968800598E-7</v>
      </c>
      <c r="EQ1085" s="1">
        <v>818</v>
      </c>
      <c r="ER1085" s="1">
        <v>-59304097.556695201</v>
      </c>
      <c r="ES1085" s="1">
        <v>8053709.8751446502</v>
      </c>
      <c r="ET1085" s="1">
        <v>82635085.636917993</v>
      </c>
      <c r="EU1085" s="1">
        <v>-9.5220684336277497</v>
      </c>
      <c r="EV1085" s="1">
        <v>-15.4155704018553</v>
      </c>
    </row>
    <row r="1086" spans="1:152">
      <c r="A1086" s="2">
        <v>9304845.7357394397</v>
      </c>
      <c r="B1086" s="1">
        <v>8.7604697435903898</v>
      </c>
      <c r="C1086" s="2">
        <f t="shared" si="16"/>
        <v>576062684.0511024</v>
      </c>
      <c r="D1086" s="1">
        <v>0.37704533902085302</v>
      </c>
      <c r="E1086" s="1">
        <v>0.59999999976233298</v>
      </c>
      <c r="F1086" s="1">
        <v>2.29546473321449E-2</v>
      </c>
      <c r="G1086" s="1">
        <v>9.8536622982287696</v>
      </c>
      <c r="H1086" s="1">
        <v>27.820555856007498</v>
      </c>
      <c r="I1086" s="1">
        <v>-3.8738875823102399</v>
      </c>
      <c r="J1086" s="1">
        <v>199.500572051624</v>
      </c>
      <c r="K1086" s="1">
        <v>0</v>
      </c>
      <c r="L1086" s="1">
        <v>19830296037.089699</v>
      </c>
      <c r="M1086" s="1">
        <v>-14266188.0570405</v>
      </c>
      <c r="N1086" s="1">
        <v>0.109352414686934</v>
      </c>
      <c r="O1086" s="1">
        <v>-7.1543079445968099</v>
      </c>
      <c r="P1086" s="1">
        <v>-5.0194940573782798</v>
      </c>
      <c r="Q1086" s="1">
        <v>23608840.3179208</v>
      </c>
      <c r="R1086" s="1">
        <v>35.884478897536297</v>
      </c>
      <c r="S1086" s="1">
        <v>0</v>
      </c>
      <c r="T1086" s="1">
        <v>0.47296154351250203</v>
      </c>
      <c r="U1086">
        <v>0</v>
      </c>
      <c r="V1086" s="1">
        <v>1112986144.0100601</v>
      </c>
      <c r="W1086" s="1">
        <v>-8.2482413576019903E-13</v>
      </c>
      <c r="X1086" s="1">
        <v>6.3363042109049802E-4</v>
      </c>
      <c r="Y1086" s="1">
        <v>148.488645170859</v>
      </c>
      <c r="Z1086" s="1">
        <v>1.80113802703411</v>
      </c>
      <c r="AA1086" s="1">
        <v>6.9107211219504204E+28</v>
      </c>
      <c r="AB1086" s="1">
        <v>-4.6028539461713596</v>
      </c>
      <c r="AC1086" s="1">
        <v>1.00000000000444</v>
      </c>
      <c r="AD1086" s="1">
        <v>9.28893270023445E-3</v>
      </c>
      <c r="AE1086" s="1">
        <v>-2.0320341836411302</v>
      </c>
      <c r="AF1086" s="1">
        <v>1.3369415408114301E-4</v>
      </c>
      <c r="AG1086" s="1">
        <v>9304845.7357394397</v>
      </c>
      <c r="AH1086" s="1">
        <v>1.3363020801459199E-4</v>
      </c>
      <c r="AI1086" s="1">
        <v>576062684.05110204</v>
      </c>
      <c r="AJ1086" s="1">
        <v>4545085722240.8398</v>
      </c>
      <c r="AK1086" s="1">
        <v>12.657542078613</v>
      </c>
      <c r="AL1086" s="1">
        <v>6.6153961474646003E+27</v>
      </c>
      <c r="AM1086" s="1">
        <v>0.99999995801880004</v>
      </c>
      <c r="AN1086" s="1">
        <v>27.820555837775299</v>
      </c>
      <c r="AO1086" s="1">
        <v>18.407203960154</v>
      </c>
      <c r="AP1086" s="1">
        <v>0.37946653088443399</v>
      </c>
      <c r="AQ1086" s="1">
        <v>13761914.914902201</v>
      </c>
      <c r="AR1086" s="1">
        <v>13784617.886066699</v>
      </c>
      <c r="AS1086" s="1">
        <v>1.5072936598189499</v>
      </c>
      <c r="AT1086" s="1">
        <v>21.987343048606</v>
      </c>
      <c r="AU1086" s="1">
        <v>0.49770453482631899</v>
      </c>
      <c r="AV1086" s="1">
        <v>1.33465830785815</v>
      </c>
      <c r="AW1086" s="1">
        <v>4.3402474316160296E-3</v>
      </c>
      <c r="AX1086" s="1">
        <v>0</v>
      </c>
      <c r="AY1086" s="1">
        <v>1.67334905458142E-24</v>
      </c>
      <c r="AZ1086" s="1">
        <v>1</v>
      </c>
      <c r="BA1086" s="1">
        <v>17.391304349657201</v>
      </c>
      <c r="BB1086" s="1">
        <v>8.6557310370571408</v>
      </c>
      <c r="BC1086" s="1">
        <v>0.49770453457838199</v>
      </c>
      <c r="BD1086" s="1">
        <v>-5.4877321319745302</v>
      </c>
      <c r="BE1086" s="1">
        <v>15453881.366036201</v>
      </c>
      <c r="BF1086" s="1">
        <v>7.1890375739971599</v>
      </c>
      <c r="BG1086" s="1">
        <v>1.87927092053931E-6</v>
      </c>
      <c r="BH1086" s="1">
        <v>7.4454529050391404E-6</v>
      </c>
      <c r="BI1086" s="1">
        <v>1292284.2468733201</v>
      </c>
      <c r="BJ1086" s="1">
        <v>88198820.094113007</v>
      </c>
      <c r="BK1086">
        <v>0</v>
      </c>
      <c r="BL1086" s="1">
        <v>22.663678987000299</v>
      </c>
      <c r="BM1086" s="1">
        <v>-98.999999999999901</v>
      </c>
      <c r="BN1086" s="1">
        <v>22.663678987000299</v>
      </c>
      <c r="BO1086" s="1">
        <v>-98.999999999999901</v>
      </c>
      <c r="BP1086" s="1">
        <v>-98.999999999999901</v>
      </c>
      <c r="BQ1086" s="1">
        <v>0</v>
      </c>
      <c r="BR1086" s="1">
        <v>-98.999999999999901</v>
      </c>
      <c r="BS1086" s="1">
        <v>6.7137876436549595E-4</v>
      </c>
      <c r="BT1086" s="1">
        <v>-99</v>
      </c>
      <c r="BU1086" s="1">
        <v>-99</v>
      </c>
      <c r="BV1086" s="1">
        <v>-99</v>
      </c>
      <c r="BW1086" s="1">
        <v>-99</v>
      </c>
      <c r="BX1086" s="1">
        <v>-99</v>
      </c>
      <c r="BY1086" s="1">
        <v>-99</v>
      </c>
      <c r="BZ1086" s="1">
        <v>23.043161531036599</v>
      </c>
      <c r="CA1086" s="1">
        <v>23.043161531036599</v>
      </c>
      <c r="CB1086" s="1">
        <v>91.027757806056997</v>
      </c>
      <c r="CC1086" s="1">
        <v>2.3626705838256301E-6</v>
      </c>
      <c r="CD1086" s="1">
        <v>1.9609146386121901E-5</v>
      </c>
      <c r="CE1086" s="1">
        <v>1.29319697363596E-2</v>
      </c>
      <c r="CF1086" s="1">
        <v>-4.05298544757154E-3</v>
      </c>
      <c r="CG1086" s="1">
        <v>0.13964587779010501</v>
      </c>
      <c r="CH1086" s="1">
        <v>0</v>
      </c>
      <c r="CI1086" s="1">
        <v>1.67334905458142E-24</v>
      </c>
      <c r="CJ1086" s="1">
        <v>1</v>
      </c>
      <c r="CK1086" s="1">
        <v>0</v>
      </c>
      <c r="CL1086" s="1">
        <v>1.00000000000008E-99</v>
      </c>
      <c r="CM1086" s="1">
        <v>1.67334905458142E-24</v>
      </c>
      <c r="CN1086" s="1">
        <v>8.1482098772802405E-54</v>
      </c>
      <c r="CO1086" s="1">
        <v>1.56218056017735E-30</v>
      </c>
      <c r="CP1086" s="1">
        <v>0.59999999976233298</v>
      </c>
      <c r="CQ1086" s="1">
        <v>2.29546473321449E-2</v>
      </c>
      <c r="CR1086" s="1">
        <v>1.36357545356295E-8</v>
      </c>
      <c r="CS1086" s="1">
        <v>1E-99</v>
      </c>
      <c r="CT1086" s="1">
        <v>0.37704533902085302</v>
      </c>
      <c r="CU1086" s="1">
        <v>1E-99</v>
      </c>
      <c r="CV1086" s="1">
        <v>1E-99</v>
      </c>
      <c r="CW1086" s="1">
        <v>7.9366359545601797E-11</v>
      </c>
      <c r="CX1086" s="1">
        <v>1E-99</v>
      </c>
      <c r="CY1086" s="1">
        <v>1E-99</v>
      </c>
      <c r="CZ1086" s="1">
        <v>3.0035466262019998E-14</v>
      </c>
      <c r="DA1086" s="1">
        <v>1E-99</v>
      </c>
      <c r="DB1086" s="1">
        <v>2.79186510809462E-16</v>
      </c>
      <c r="DC1086" s="1">
        <v>1E-99</v>
      </c>
      <c r="DD1086" s="1">
        <v>1.69516368371466E-10</v>
      </c>
      <c r="DE1086" s="1">
        <v>0</v>
      </c>
      <c r="DF1086" s="1">
        <v>1.09719242346132E-90</v>
      </c>
      <c r="DG1086" s="1">
        <v>4.0438431433958898E-43</v>
      </c>
      <c r="DH1086" s="1">
        <v>3.5292603176395699E-56</v>
      </c>
      <c r="DI1086" s="1">
        <v>1.09759385603369E-27</v>
      </c>
      <c r="DJ1086" s="1">
        <v>0.68877756715736904</v>
      </c>
      <c r="DK1086" s="1">
        <v>1.45332757731063</v>
      </c>
      <c r="DL1086" s="1">
        <v>0</v>
      </c>
      <c r="DM1086" s="1">
        <v>5.0255537873484302E-17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3.8560677355227598E-45</v>
      </c>
      <c r="DW1086" s="1">
        <v>2.89368493548255</v>
      </c>
      <c r="DX1086" s="1">
        <v>0</v>
      </c>
      <c r="DY1086" s="1">
        <v>-2.5188887013769299E-20</v>
      </c>
      <c r="DZ1086" s="1">
        <v>0</v>
      </c>
      <c r="EA1086" s="1">
        <v>0</v>
      </c>
      <c r="EB1086" s="1">
        <v>15453876.3302461</v>
      </c>
      <c r="EC1086" s="1">
        <v>93.583039663994199</v>
      </c>
      <c r="ED1086" s="1">
        <v>-31.207134535084698</v>
      </c>
      <c r="EE1086" s="1">
        <v>124.790174199079</v>
      </c>
      <c r="EF1086" s="1">
        <v>0.54472833338904103</v>
      </c>
      <c r="EG1086" s="1">
        <v>90.626854753362906</v>
      </c>
      <c r="EH1086" s="1">
        <v>-22.663678987000299</v>
      </c>
      <c r="EI1086" s="1">
        <v>-9.3920099977403808</v>
      </c>
      <c r="EJ1086" s="1">
        <v>4.52732443226461E+31</v>
      </c>
      <c r="EK1086" s="1">
        <v>-22869929164744.898</v>
      </c>
      <c r="EL1086" s="1">
        <v>3.06513711273437E-6</v>
      </c>
      <c r="EM1086" s="1">
        <v>11295.9867458343</v>
      </c>
      <c r="EN1086" s="1">
        <v>16868.0531063079</v>
      </c>
      <c r="EO1086" s="1">
        <v>1666.0116951446901</v>
      </c>
      <c r="EP1086" s="1">
        <v>3.8082791942173302E-7</v>
      </c>
      <c r="EQ1086" s="1">
        <v>817</v>
      </c>
      <c r="ER1086" s="1">
        <v>-60001996.210952803</v>
      </c>
      <c r="ES1086" s="1">
        <v>8154958.9518845901</v>
      </c>
      <c r="ET1086" s="1">
        <v>83610836.528873593</v>
      </c>
      <c r="EU1086" s="1">
        <v>-9.5166628515997704</v>
      </c>
      <c r="EV1086" s="1">
        <v>-15.352036832159101</v>
      </c>
    </row>
    <row r="1087" spans="1:152">
      <c r="A1087" s="2">
        <v>9295940.4355651103</v>
      </c>
      <c r="B1087" s="1">
        <v>8.7623853492980697</v>
      </c>
      <c r="C1087" s="2">
        <f t="shared" si="16"/>
        <v>578609219.40302491</v>
      </c>
      <c r="D1087" s="1">
        <v>0.37675968328288301</v>
      </c>
      <c r="E1087" s="1">
        <v>0.59999999972549201</v>
      </c>
      <c r="F1087" s="1">
        <v>2.3240302920177501E-2</v>
      </c>
      <c r="G1087" s="1">
        <v>9.8537426936396493</v>
      </c>
      <c r="H1087" s="1">
        <v>27.820638632402598</v>
      </c>
      <c r="I1087" s="1">
        <v>-3.87430342742402</v>
      </c>
      <c r="J1087" s="1">
        <v>201.38031266413199</v>
      </c>
      <c r="K1087" s="1">
        <v>0</v>
      </c>
      <c r="L1087" s="1">
        <v>19814932785.892601</v>
      </c>
      <c r="M1087" s="1">
        <v>-14393564.535692699</v>
      </c>
      <c r="N1087" s="1">
        <v>0.10913996397399001</v>
      </c>
      <c r="O1087" s="1">
        <v>-7.1581683593625502</v>
      </c>
      <c r="P1087" s="1">
        <v>-5.0519173829919399</v>
      </c>
      <c r="Q1087" s="1">
        <v>23889919.4011329</v>
      </c>
      <c r="R1087" s="1">
        <v>35.888551763016899</v>
      </c>
      <c r="S1087" s="1">
        <v>0</v>
      </c>
      <c r="T1087" s="1">
        <v>0.47368050190906502</v>
      </c>
      <c r="U1087">
        <v>0</v>
      </c>
      <c r="V1087" s="1">
        <v>1112990434.9267499</v>
      </c>
      <c r="W1087" s="1">
        <v>-8.2455235785878804E-13</v>
      </c>
      <c r="X1087" s="1">
        <v>6.3357371941777905E-4</v>
      </c>
      <c r="Y1087" s="1">
        <v>147.84164167991</v>
      </c>
      <c r="Z1087" s="1">
        <v>1.80123070131027</v>
      </c>
      <c r="AA1087" s="1">
        <v>6.9107211219811697E+28</v>
      </c>
      <c r="AB1087" s="1">
        <v>-4.6028539461694198</v>
      </c>
      <c r="AC1087" s="1">
        <v>0.999999999995551</v>
      </c>
      <c r="AD1087" s="1">
        <v>9.2639783621979391E-3</v>
      </c>
      <c r="AE1087" s="1">
        <v>-2.0332024679936902</v>
      </c>
      <c r="AF1087" s="1">
        <v>1.3356620068917299E-4</v>
      </c>
      <c r="AG1087" s="1">
        <v>9295940.4355651103</v>
      </c>
      <c r="AH1087" s="1">
        <v>1.3350214382278601E-4</v>
      </c>
      <c r="AI1087" s="1">
        <v>578609219.40302396</v>
      </c>
      <c r="AJ1087" s="1">
        <v>4545292535587.9199</v>
      </c>
      <c r="AK1087" s="1">
        <v>12.657561839703799</v>
      </c>
      <c r="AL1087" s="1">
        <v>6.61665716011371E+27</v>
      </c>
      <c r="AM1087" s="1">
        <v>0.99999995727968005</v>
      </c>
      <c r="AN1087" s="1">
        <v>27.8206386138494</v>
      </c>
      <c r="AO1087" s="1">
        <v>18.407205438826701</v>
      </c>
      <c r="AP1087" s="1">
        <v>0.37943382563719003</v>
      </c>
      <c r="AQ1087" s="1">
        <v>13765373.179329701</v>
      </c>
      <c r="AR1087" s="1">
        <v>13788184.1354574</v>
      </c>
      <c r="AS1087" s="1">
        <v>1.5072510677369899</v>
      </c>
      <c r="AT1087" s="1">
        <v>21.889411788122899</v>
      </c>
      <c r="AU1087" s="1">
        <v>0.49767596925907698</v>
      </c>
      <c r="AV1087" s="1">
        <v>1.3346513813197201</v>
      </c>
      <c r="AW1087" s="1">
        <v>4.3601393548814999E-3</v>
      </c>
      <c r="AX1087" s="1">
        <v>0</v>
      </c>
      <c r="AY1087" s="1">
        <v>1.8584321727631001E-24</v>
      </c>
      <c r="AZ1087" s="1">
        <v>1</v>
      </c>
      <c r="BA1087" s="1">
        <v>17.391304349937499</v>
      </c>
      <c r="BB1087" s="1">
        <v>8.6552342447231094</v>
      </c>
      <c r="BC1087" s="1">
        <v>0.49767596901115502</v>
      </c>
      <c r="BD1087" s="1">
        <v>-5.4835462192166302</v>
      </c>
      <c r="BE1087" s="1">
        <v>15632438.405629899</v>
      </c>
      <c r="BF1087" s="1">
        <v>7.19402672616462</v>
      </c>
      <c r="BG1087" s="1">
        <v>2.1434745543451601E-6</v>
      </c>
      <c r="BH1087" s="1">
        <v>8.5177000756698101E-6</v>
      </c>
      <c r="BI1087" s="1">
        <v>1351572.17461371</v>
      </c>
      <c r="BJ1087" s="1">
        <v>88190927.448077098</v>
      </c>
      <c r="BK1087">
        <v>0</v>
      </c>
      <c r="BL1087" s="1">
        <v>22.762444375513901</v>
      </c>
      <c r="BM1087" s="1">
        <v>-98.999999999999901</v>
      </c>
      <c r="BN1087" s="1">
        <v>22.762444375513901</v>
      </c>
      <c r="BO1087" s="1">
        <v>-98.999999999999901</v>
      </c>
      <c r="BP1087" s="1">
        <v>-98.999999999999901</v>
      </c>
      <c r="BQ1087" s="1">
        <v>0</v>
      </c>
      <c r="BR1087" s="1">
        <v>-98.999999999999901</v>
      </c>
      <c r="BS1087" s="1">
        <v>6.71902992828335E-4</v>
      </c>
      <c r="BT1087" s="1">
        <v>-99</v>
      </c>
      <c r="BU1087" s="1">
        <v>-99</v>
      </c>
      <c r="BV1087" s="1">
        <v>-99</v>
      </c>
      <c r="BW1087" s="1">
        <v>-99</v>
      </c>
      <c r="BX1087" s="1">
        <v>-99</v>
      </c>
      <c r="BY1087" s="1">
        <v>-99</v>
      </c>
      <c r="BZ1087" s="1">
        <v>23.141894553774701</v>
      </c>
      <c r="CA1087" s="1">
        <v>23.141894553774701</v>
      </c>
      <c r="CB1087" s="1">
        <v>91.684520245258</v>
      </c>
      <c r="CC1087" s="1">
        <v>2.3650415906726798E-6</v>
      </c>
      <c r="CD1087" s="1">
        <v>1.9688231485493299E-5</v>
      </c>
      <c r="CE1087" s="1">
        <v>1.2897228528225901E-2</v>
      </c>
      <c r="CF1087" s="1">
        <v>-4.0420464410546499E-3</v>
      </c>
      <c r="CG1087" s="1">
        <v>0.13965681679662201</v>
      </c>
      <c r="CH1087" s="1">
        <v>0</v>
      </c>
      <c r="CI1087" s="1">
        <v>1.8584321727631001E-24</v>
      </c>
      <c r="CJ1087" s="1">
        <v>1</v>
      </c>
      <c r="CK1087" s="1">
        <v>0</v>
      </c>
      <c r="CL1087" s="1">
        <v>0</v>
      </c>
      <c r="CM1087" s="1">
        <v>1.8584321727631001E-24</v>
      </c>
      <c r="CN1087" s="1">
        <v>1.21157892495976E-53</v>
      </c>
      <c r="CO1087" s="1">
        <v>7.3835910312801199E-31</v>
      </c>
      <c r="CP1087" s="1">
        <v>0.59999999972549201</v>
      </c>
      <c r="CQ1087" s="1">
        <v>2.3240302920177501E-2</v>
      </c>
      <c r="CR1087" s="1">
        <v>1.37850961489739E-8</v>
      </c>
      <c r="CS1087" s="1">
        <v>1E-99</v>
      </c>
      <c r="CT1087" s="1">
        <v>0.37675968328288301</v>
      </c>
      <c r="CU1087" s="1">
        <v>1E-99</v>
      </c>
      <c r="CV1087" s="1">
        <v>1E-99</v>
      </c>
      <c r="CW1087" s="1">
        <v>9.0843250070150004E-11</v>
      </c>
      <c r="CX1087" s="1">
        <v>1E-99</v>
      </c>
      <c r="CY1087" s="1">
        <v>1E-99</v>
      </c>
      <c r="CZ1087" s="1">
        <v>3.4175361574354398E-14</v>
      </c>
      <c r="DA1087" s="1">
        <v>1E-99</v>
      </c>
      <c r="DB1087" s="1">
        <v>3.20364224330775E-16</v>
      </c>
      <c r="DC1087" s="1">
        <v>1E-99</v>
      </c>
      <c r="DD1087" s="1">
        <v>1.95471909677444E-10</v>
      </c>
      <c r="DE1087" s="1">
        <v>0</v>
      </c>
      <c r="DF1087" s="1">
        <v>2.8231272858618199E-90</v>
      </c>
      <c r="DG1087" s="1">
        <v>5.4770740123594804E-43</v>
      </c>
      <c r="DH1087" s="1">
        <v>5.9917938352307699E-56</v>
      </c>
      <c r="DI1087" s="1">
        <v>5.8160689380518E-28</v>
      </c>
      <c r="DJ1087" s="1">
        <v>0.80446082353154902</v>
      </c>
      <c r="DK1087" s="1">
        <v>1.6705923368686599</v>
      </c>
      <c r="DL1087" s="1">
        <v>0</v>
      </c>
      <c r="DM1087" s="1">
        <v>6.8317670106256095E-17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6.4182158258810795E-45</v>
      </c>
      <c r="DW1087" s="1">
        <v>3.3520655260190799</v>
      </c>
      <c r="DX1087" s="1">
        <v>0</v>
      </c>
      <c r="DY1087" s="1">
        <v>-4.1611492956421598E-20</v>
      </c>
      <c r="DZ1087" s="1">
        <v>0</v>
      </c>
      <c r="EA1087" s="1">
        <v>0</v>
      </c>
      <c r="EB1087" s="1">
        <v>15632432.5785113</v>
      </c>
      <c r="EC1087" s="1">
        <v>94.653055412220695</v>
      </c>
      <c r="ED1087" s="1">
        <v>-31.437568839194999</v>
      </c>
      <c r="EE1087" s="1">
        <v>126.09062425141499</v>
      </c>
      <c r="EF1087" s="1">
        <v>0.55095668306996803</v>
      </c>
      <c r="EG1087" s="1">
        <v>91.296207905820097</v>
      </c>
      <c r="EH1087" s="1">
        <v>-22.762444375513901</v>
      </c>
      <c r="EI1087" s="1">
        <v>-9.3889528159052098</v>
      </c>
      <c r="EJ1087" s="1">
        <v>4.0013305171734401E+31</v>
      </c>
      <c r="EK1087" s="1">
        <v>-22888680292541.301</v>
      </c>
      <c r="EL1087" s="1">
        <v>3.07896053935996E-6</v>
      </c>
      <c r="EM1087" s="1">
        <v>11391.680110096901</v>
      </c>
      <c r="EN1087" s="1">
        <v>16888.106644630399</v>
      </c>
      <c r="EO1087" s="1">
        <v>1681.29570176266</v>
      </c>
      <c r="EP1087" s="1">
        <v>3.8534788493471599E-7</v>
      </c>
      <c r="EQ1087" s="1">
        <v>816</v>
      </c>
      <c r="ER1087" s="1">
        <v>-60707897.659138098</v>
      </c>
      <c r="ES1087" s="1">
        <v>8257480.995503</v>
      </c>
      <c r="ET1087" s="1">
        <v>84597817.060271099</v>
      </c>
      <c r="EU1087" s="1">
        <v>-9.5112542049535307</v>
      </c>
      <c r="EV1087" s="1">
        <v>-15.288175575855099</v>
      </c>
    </row>
    <row r="1088" spans="1:152">
      <c r="A1088" s="2">
        <v>9287019.6935941596</v>
      </c>
      <c r="B1088" s="1">
        <v>8.7643121341338102</v>
      </c>
      <c r="C1088" s="2">
        <f t="shared" si="16"/>
        <v>581181971.88740814</v>
      </c>
      <c r="D1088" s="1">
        <v>0.37646964763301299</v>
      </c>
      <c r="E1088" s="1">
        <v>0.59999999968261297</v>
      </c>
      <c r="F1088" s="1">
        <v>2.35303384185713E-2</v>
      </c>
      <c r="G1088" s="1">
        <v>9.8538234617799194</v>
      </c>
      <c r="H1088" s="1">
        <v>27.820721487669498</v>
      </c>
      <c r="I1088" s="1">
        <v>-3.8747203932123702</v>
      </c>
      <c r="J1088" s="1">
        <v>203.40578943332301</v>
      </c>
      <c r="K1088" s="1">
        <v>0</v>
      </c>
      <c r="L1088" s="1">
        <v>19799539954.602901</v>
      </c>
      <c r="M1088" s="1">
        <v>-14512865.5296282</v>
      </c>
      <c r="N1088" s="1">
        <v>0.108378476840275</v>
      </c>
      <c r="O1088" s="1">
        <v>-7.1617531712824603</v>
      </c>
      <c r="P1088" s="1">
        <v>-5.05536901227073</v>
      </c>
      <c r="Q1088" s="1">
        <v>24174319.764788099</v>
      </c>
      <c r="R1088" s="1">
        <v>35.892898062068603</v>
      </c>
      <c r="S1088" s="1">
        <v>0</v>
      </c>
      <c r="T1088" s="1">
        <v>0.47440388399870198</v>
      </c>
      <c r="U1088">
        <v>0</v>
      </c>
      <c r="V1088" s="1">
        <v>1112994362.7369499</v>
      </c>
      <c r="W1088" s="1">
        <v>-8.24279502426541E-13</v>
      </c>
      <c r="X1088" s="1">
        <v>6.3351657289697203E-4</v>
      </c>
      <c r="Y1088" s="1">
        <v>147.193673813115</v>
      </c>
      <c r="Z1088" s="1">
        <v>1.80132480630443</v>
      </c>
      <c r="AA1088" s="1">
        <v>6.9107211219504204E+28</v>
      </c>
      <c r="AB1088" s="1">
        <v>-4.6028539461713596</v>
      </c>
      <c r="AC1088" s="1">
        <v>1.00000000000444</v>
      </c>
      <c r="AD1088" s="1">
        <v>9.2390240241613207E-3</v>
      </c>
      <c r="AE1088" s="1">
        <v>-2.0343739035967698</v>
      </c>
      <c r="AF1088" s="1">
        <v>1.33438025425934E-4</v>
      </c>
      <c r="AG1088" s="1">
        <v>9287019.6935941596</v>
      </c>
      <c r="AH1088" s="1">
        <v>1.3337385729119799E-4</v>
      </c>
      <c r="AI1088" s="1">
        <v>581181971.88740504</v>
      </c>
      <c r="AJ1088" s="1">
        <v>4545501752739.6602</v>
      </c>
      <c r="AK1088" s="1">
        <v>12.6575818295643</v>
      </c>
      <c r="AL1088" s="1">
        <v>6.6179196150065002E+27</v>
      </c>
      <c r="AM1088" s="1">
        <v>0.99999995652307905</v>
      </c>
      <c r="AN1088" s="1">
        <v>27.820721468787699</v>
      </c>
      <c r="AO1088" s="1">
        <v>18.407206598865201</v>
      </c>
      <c r="AP1088" s="1">
        <v>0.379400415775558</v>
      </c>
      <c r="AQ1088" s="1">
        <v>13768907.694568399</v>
      </c>
      <c r="AR1088" s="1">
        <v>13791827.922651</v>
      </c>
      <c r="AS1088" s="1">
        <v>1.5072075457199801</v>
      </c>
      <c r="AT1088" s="1">
        <v>21.791323508076299</v>
      </c>
      <c r="AU1088" s="1">
        <v>0.49764696570057299</v>
      </c>
      <c r="AV1088" s="1">
        <v>1.33464437979089</v>
      </c>
      <c r="AW1088" s="1">
        <v>4.3802540781305698E-3</v>
      </c>
      <c r="AX1088" s="1">
        <v>0</v>
      </c>
      <c r="AY1088" s="1">
        <v>2.0655066988010299E-24</v>
      </c>
      <c r="AZ1088" s="1">
        <v>1</v>
      </c>
      <c r="BA1088" s="1">
        <v>17.391304350263301</v>
      </c>
      <c r="BB1088" s="1">
        <v>8.6547298351723008</v>
      </c>
      <c r="BC1088" s="1">
        <v>0.49764696545266501</v>
      </c>
      <c r="BD1088" s="1">
        <v>-5.47933673118294</v>
      </c>
      <c r="BE1088" s="1">
        <v>15813004.901688101</v>
      </c>
      <c r="BF1088" s="1">
        <v>7.1990144055564897</v>
      </c>
      <c r="BG1088" s="1">
        <v>2.44684144283349E-6</v>
      </c>
      <c r="BH1088" s="1">
        <v>9.7525681839475003E-6</v>
      </c>
      <c r="BI1088" s="1">
        <v>1413736.9344537701</v>
      </c>
      <c r="BJ1088" s="1">
        <v>88182972.880967006</v>
      </c>
      <c r="BK1088">
        <v>0</v>
      </c>
      <c r="BL1088" s="1">
        <v>22.875371041938401</v>
      </c>
      <c r="BM1088" s="1">
        <v>-98.999999999999901</v>
      </c>
      <c r="BN1088" s="1">
        <v>22.875371041938401</v>
      </c>
      <c r="BO1088" s="1">
        <v>-98.999999999999901</v>
      </c>
      <c r="BP1088" s="1">
        <v>-98.999999999999901</v>
      </c>
      <c r="BQ1088" s="1">
        <v>0</v>
      </c>
      <c r="BR1088" s="1">
        <v>-98.999999999999901</v>
      </c>
      <c r="BS1088" s="1">
        <v>6.7242858445575905E-4</v>
      </c>
      <c r="BT1088" s="1">
        <v>-99</v>
      </c>
      <c r="BU1088" s="1">
        <v>-99</v>
      </c>
      <c r="BV1088" s="1">
        <v>-99</v>
      </c>
      <c r="BW1088" s="1">
        <v>-99</v>
      </c>
      <c r="BX1088" s="1">
        <v>-99</v>
      </c>
      <c r="BY1088" s="1">
        <v>-99</v>
      </c>
      <c r="BZ1088" s="1">
        <v>23.254788162644701</v>
      </c>
      <c r="CA1088" s="1">
        <v>23.254788162644701</v>
      </c>
      <c r="CB1088" s="1">
        <v>92.372502797303795</v>
      </c>
      <c r="CC1088" s="1">
        <v>2.3674791437370398E-6</v>
      </c>
      <c r="CD1088" s="1">
        <v>1.97553202688586E-5</v>
      </c>
      <c r="CE1088" s="1">
        <v>1.2862487320092E-2</v>
      </c>
      <c r="CF1088" s="1">
        <v>-4.0311077100624003E-3</v>
      </c>
      <c r="CG1088" s="1">
        <v>0.13966775552761401</v>
      </c>
      <c r="CH1088" s="1">
        <v>0</v>
      </c>
      <c r="CI1088" s="1">
        <v>2.0655066988010299E-24</v>
      </c>
      <c r="CJ1088" s="1">
        <v>1</v>
      </c>
      <c r="CK1088" s="1">
        <v>0</v>
      </c>
      <c r="CL1088" s="1">
        <v>1.04850155316441E-93</v>
      </c>
      <c r="CM1088" s="1">
        <v>2.0655066988010299E-24</v>
      </c>
      <c r="CN1088" s="1">
        <v>1.8671843494257701E-53</v>
      </c>
      <c r="CO1088" s="1">
        <v>1.64985141021528E-31</v>
      </c>
      <c r="CP1088" s="1">
        <v>0.59999999968261297</v>
      </c>
      <c r="CQ1088" s="1">
        <v>2.35303384185713E-2</v>
      </c>
      <c r="CR1088" s="1">
        <v>1.3936052784924101E-8</v>
      </c>
      <c r="CS1088" s="1">
        <v>1E-99</v>
      </c>
      <c r="CT1088" s="1">
        <v>0.37646964763301299</v>
      </c>
      <c r="CU1088" s="1">
        <v>1E-99</v>
      </c>
      <c r="CV1088" s="1">
        <v>1E-99</v>
      </c>
      <c r="CW1088" s="1">
        <v>1.04076678671195E-10</v>
      </c>
      <c r="CX1088" s="1">
        <v>1E-99</v>
      </c>
      <c r="CY1088" s="1">
        <v>1E-99</v>
      </c>
      <c r="CZ1088" s="1">
        <v>3.8913706225875297E-14</v>
      </c>
      <c r="DA1088" s="1">
        <v>1E-99</v>
      </c>
      <c r="DB1088" s="1">
        <v>3.6789066218344499E-16</v>
      </c>
      <c r="DC1088" s="1">
        <v>1E-99</v>
      </c>
      <c r="DD1088" s="1">
        <v>2.25633122010286E-10</v>
      </c>
      <c r="DE1088" s="1">
        <v>0</v>
      </c>
      <c r="DF1088" s="1">
        <v>7.5389501440469404E-90</v>
      </c>
      <c r="DG1088" s="1">
        <v>7.4340709990149105E-43</v>
      </c>
      <c r="DH1088" s="1">
        <v>1.05527799449167E-55</v>
      </c>
      <c r="DI1088" s="1">
        <v>1.45813700499038E-28</v>
      </c>
      <c r="DJ1088" s="1">
        <v>0.94033736224217501</v>
      </c>
      <c r="DK1088" s="1">
        <v>1.92178049746293</v>
      </c>
      <c r="DL1088" s="1">
        <v>0</v>
      </c>
      <c r="DM1088" s="1">
        <v>9.3027299547240899E-17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1.10792950869209E-44</v>
      </c>
      <c r="DW1088" s="1">
        <v>3.8863387742521498</v>
      </c>
      <c r="DX1088" s="1">
        <v>0</v>
      </c>
      <c r="DY1088" s="1">
        <v>-6.87918006072816E-20</v>
      </c>
      <c r="DZ1088" s="1">
        <v>0</v>
      </c>
      <c r="EA1088" s="1">
        <v>0</v>
      </c>
      <c r="EB1088" s="1">
        <v>15812998.153231399</v>
      </c>
      <c r="EC1088" s="1">
        <v>95.760555992830007</v>
      </c>
      <c r="ED1088" s="1">
        <v>-31.689519141509098</v>
      </c>
      <c r="EE1088" s="1">
        <v>127.450075134339</v>
      </c>
      <c r="EF1088" s="1">
        <v>0.557403224533772</v>
      </c>
      <c r="EG1088" s="1">
        <v>92.001009702985598</v>
      </c>
      <c r="EH1088" s="1">
        <v>-22.875371041938401</v>
      </c>
      <c r="EI1088" s="1">
        <v>-9.3858805429190308</v>
      </c>
      <c r="EJ1088" s="1">
        <v>3.8329793128758501E+31</v>
      </c>
      <c r="EK1088" s="1">
        <v>-22907971668917.602</v>
      </c>
      <c r="EL1088" s="1">
        <v>3.09081430288626E-6</v>
      </c>
      <c r="EM1088" s="1">
        <v>11481.3225810527</v>
      </c>
      <c r="EN1088" s="1">
        <v>16908.656813621499</v>
      </c>
      <c r="EO1088" s="1">
        <v>1696.3723374512001</v>
      </c>
      <c r="EP1088" s="1">
        <v>3.8992170026119702E-7</v>
      </c>
      <c r="EQ1088" s="1">
        <v>815</v>
      </c>
      <c r="ER1088" s="1">
        <v>-61422038.486725204</v>
      </c>
      <c r="ES1088" s="1">
        <v>8361314.8630999904</v>
      </c>
      <c r="ET1088" s="1">
        <v>85596358.251513302</v>
      </c>
      <c r="EU1088" s="1">
        <v>-9.5058407171273807</v>
      </c>
      <c r="EV1088" s="1">
        <v>-15.2239474198037</v>
      </c>
    </row>
    <row r="1089" spans="1:152">
      <c r="A1089" s="2">
        <v>9278083.4444795493</v>
      </c>
      <c r="B1089" s="1">
        <v>8.7662500493159801</v>
      </c>
      <c r="C1089" s="2">
        <f t="shared" si="16"/>
        <v>583781125.2507385</v>
      </c>
      <c r="D1089" s="1">
        <v>0.37617653662954298</v>
      </c>
      <c r="E1089" s="1">
        <v>0.59999999963266704</v>
      </c>
      <c r="F1089" s="1">
        <v>2.38234492690057E-2</v>
      </c>
      <c r="G1089" s="1">
        <v>9.8539044900028401</v>
      </c>
      <c r="H1089" s="1">
        <v>27.8208044221238</v>
      </c>
      <c r="I1089" s="1">
        <v>-3.8751384855817199</v>
      </c>
      <c r="J1089" s="1">
        <v>205.447337520069</v>
      </c>
      <c r="K1089" s="1">
        <v>0</v>
      </c>
      <c r="L1089" s="1">
        <v>19784117392.2841</v>
      </c>
      <c r="M1089" s="1">
        <v>-14629338.8731196</v>
      </c>
      <c r="N1089" s="1">
        <v>0.10751279799215301</v>
      </c>
      <c r="O1089" s="1">
        <v>-7.1652246999979203</v>
      </c>
      <c r="P1089" s="1">
        <v>-5.0515683670214502</v>
      </c>
      <c r="Q1089" s="1">
        <v>24462155.410088498</v>
      </c>
      <c r="R1089" s="1">
        <v>35.897235269634201</v>
      </c>
      <c r="S1089" s="1">
        <v>0</v>
      </c>
      <c r="T1089" s="1">
        <v>0.475131678954753</v>
      </c>
      <c r="U1089">
        <v>0</v>
      </c>
      <c r="V1089" s="1">
        <v>1112998072.2003601</v>
      </c>
      <c r="W1089" s="1">
        <v>-8.2400548973992499E-13</v>
      </c>
      <c r="X1089" s="1">
        <v>6.3345902766634996E-4</v>
      </c>
      <c r="Y1089" s="1">
        <v>146.544795393464</v>
      </c>
      <c r="Z1089" s="1">
        <v>1.80141991911965</v>
      </c>
      <c r="AA1089" s="1">
        <v>6.9107211219811697E+28</v>
      </c>
      <c r="AB1089" s="1">
        <v>-4.6028539461694198</v>
      </c>
      <c r="AC1089" s="1">
        <v>0.999999999995551</v>
      </c>
      <c r="AD1089" s="1">
        <v>9.2140696861248098E-3</v>
      </c>
      <c r="AE1089" s="1">
        <v>-2.0355485074962898</v>
      </c>
      <c r="AF1089" s="1">
        <v>1.33309627352503E-4</v>
      </c>
      <c r="AG1089" s="1">
        <v>9278083.4444795493</v>
      </c>
      <c r="AH1089" s="1">
        <v>1.3324534746070199E-4</v>
      </c>
      <c r="AI1089" s="1">
        <v>583781125.25074601</v>
      </c>
      <c r="AJ1089" s="1">
        <v>4545713414220.3496</v>
      </c>
      <c r="AK1089" s="1">
        <v>12.657602052034299</v>
      </c>
      <c r="AL1089" s="1">
        <v>6.6191835176892802E+27</v>
      </c>
      <c r="AM1089" s="1">
        <v>0.99999995574855005</v>
      </c>
      <c r="AN1089" s="1">
        <v>27.820804402905601</v>
      </c>
      <c r="AO1089" s="1">
        <v>18.407207553109998</v>
      </c>
      <c r="AP1089" s="1">
        <v>0.37936627734282702</v>
      </c>
      <c r="AQ1089" s="1">
        <v>13772521.0589252</v>
      </c>
      <c r="AR1089" s="1">
        <v>13795551.856504399</v>
      </c>
      <c r="AS1089" s="1">
        <v>1.50716306174502</v>
      </c>
      <c r="AT1089" s="1">
        <v>21.6930961688482</v>
      </c>
      <c r="AU1089" s="1">
        <v>0.497617654606611</v>
      </c>
      <c r="AV1089" s="1">
        <v>1.3346373029596199</v>
      </c>
      <c r="AW1089" s="1">
        <v>4.4005927337218403E-3</v>
      </c>
      <c r="AX1089" s="1">
        <v>0</v>
      </c>
      <c r="AY1089" s="1">
        <v>2.29733675968446E-24</v>
      </c>
      <c r="AZ1089" s="1">
        <v>1</v>
      </c>
      <c r="BA1089" s="1">
        <v>17.391304350642201</v>
      </c>
      <c r="BB1089" s="1">
        <v>8.6542200772051601</v>
      </c>
      <c r="BC1089" s="1">
        <v>0.49761765435871702</v>
      </c>
      <c r="BD1089" s="1">
        <v>-5.4751035150767597</v>
      </c>
      <c r="BE1089" s="1">
        <v>15995651.7685411</v>
      </c>
      <c r="BF1089" s="1">
        <v>7.2040019408073599</v>
      </c>
      <c r="BG1089" s="1">
        <v>2.7954297356341502E-6</v>
      </c>
      <c r="BH1089" s="1">
        <v>1.11757903726162E-5</v>
      </c>
      <c r="BI1089" s="1">
        <v>1478920.66773093</v>
      </c>
      <c r="BJ1089" s="1">
        <v>88174962.815045193</v>
      </c>
      <c r="BK1089">
        <v>0</v>
      </c>
      <c r="BL1089" s="1">
        <v>22.987406582214899</v>
      </c>
      <c r="BM1089" s="1">
        <v>-98.999999999999901</v>
      </c>
      <c r="BN1089" s="1">
        <v>22.987406582214899</v>
      </c>
      <c r="BO1089" s="1">
        <v>-98.999999999999901</v>
      </c>
      <c r="BP1089" s="1">
        <v>-98.999999999999901</v>
      </c>
      <c r="BQ1089" s="1">
        <v>0</v>
      </c>
      <c r="BR1089" s="1">
        <v>-98.999999999999901</v>
      </c>
      <c r="BS1089" s="1">
        <v>6.7295572495422505E-4</v>
      </c>
      <c r="BT1089" s="1">
        <v>-99</v>
      </c>
      <c r="BU1089" s="1">
        <v>-99</v>
      </c>
      <c r="BV1089" s="1">
        <v>-99</v>
      </c>
      <c r="BW1089" s="1">
        <v>-99</v>
      </c>
      <c r="BX1089" s="1">
        <v>-99</v>
      </c>
      <c r="BY1089" s="1">
        <v>-99</v>
      </c>
      <c r="BZ1089" s="1">
        <v>23.3667899287741</v>
      </c>
      <c r="CA1089" s="1">
        <v>23.3667899287741</v>
      </c>
      <c r="CB1089" s="1">
        <v>93.070864878017105</v>
      </c>
      <c r="CC1089" s="1">
        <v>2.3699626848280898E-6</v>
      </c>
      <c r="CD1089" s="1">
        <v>1.9817226260006601E-5</v>
      </c>
      <c r="CE1089" s="1">
        <v>1.28277461119583E-2</v>
      </c>
      <c r="CF1089" s="1">
        <v>-4.020169254581E-3</v>
      </c>
      <c r="CG1089" s="1">
        <v>0.13967869398309599</v>
      </c>
      <c r="CH1089" s="1">
        <v>0</v>
      </c>
      <c r="CI1089" s="1">
        <v>2.29733675968446E-24</v>
      </c>
      <c r="CJ1089" s="1">
        <v>1</v>
      </c>
      <c r="CK1089" s="1">
        <v>0</v>
      </c>
      <c r="CL1089" s="1">
        <v>5.98809866775293E-89</v>
      </c>
      <c r="CM1089" s="1">
        <v>2.29733675968446E-24</v>
      </c>
      <c r="CN1089" s="1">
        <v>2.9878083327461601E-53</v>
      </c>
      <c r="CO1089" s="1">
        <v>1.2024873122667E-29</v>
      </c>
      <c r="CP1089" s="1">
        <v>0.59999999963266704</v>
      </c>
      <c r="CQ1089" s="1">
        <v>2.38234492690057E-2</v>
      </c>
      <c r="CR1089" s="1">
        <v>1.40886848301091E-8</v>
      </c>
      <c r="CS1089" s="1">
        <v>1E-99</v>
      </c>
      <c r="CT1089" s="1">
        <v>0.37617653662954298</v>
      </c>
      <c r="CU1089" s="1">
        <v>1E-99</v>
      </c>
      <c r="CV1089" s="1">
        <v>1E-99</v>
      </c>
      <c r="CW1089" s="1">
        <v>1.1934582460382499E-10</v>
      </c>
      <c r="CX1089" s="1">
        <v>1E-99</v>
      </c>
      <c r="CY1089" s="1">
        <v>1E-99</v>
      </c>
      <c r="CZ1089" s="1">
        <v>4.4340582200944298E-14</v>
      </c>
      <c r="DA1089" s="1">
        <v>1E-99</v>
      </c>
      <c r="DB1089" s="1">
        <v>4.2278268380621102E-16</v>
      </c>
      <c r="DC1089" s="1">
        <v>1E-99</v>
      </c>
      <c r="DD1089" s="1">
        <v>2.6070830128961898E-10</v>
      </c>
      <c r="DE1089" s="1">
        <v>0</v>
      </c>
      <c r="DF1089" s="1">
        <v>2.0931034505223399E-89</v>
      </c>
      <c r="DG1089" s="1">
        <v>1.01116909737484E-42</v>
      </c>
      <c r="DH1089" s="1">
        <v>1.93150497707745E-55</v>
      </c>
      <c r="DI1089" s="1">
        <v>1.19334282307539E-26</v>
      </c>
      <c r="DJ1089" s="1">
        <v>1.10004869809358</v>
      </c>
      <c r="DK1089" s="1">
        <v>2.2123911320393299</v>
      </c>
      <c r="DL1089" s="1">
        <v>0</v>
      </c>
      <c r="DM1089" s="1">
        <v>1.26884915164145E-16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1.987103608379E-44</v>
      </c>
      <c r="DW1089" s="1">
        <v>4.5095537852626002</v>
      </c>
      <c r="DX1089" s="1">
        <v>0</v>
      </c>
      <c r="DY1089" s="1">
        <v>-1.1380537231944501E-19</v>
      </c>
      <c r="DZ1089" s="1">
        <v>0</v>
      </c>
      <c r="EA1089" s="1">
        <v>0</v>
      </c>
      <c r="EB1089" s="1">
        <v>15995643.946547501</v>
      </c>
      <c r="EC1089" s="1">
        <v>96.833656298368695</v>
      </c>
      <c r="ED1089" s="1">
        <v>-31.942312474046599</v>
      </c>
      <c r="EE1089" s="1">
        <v>128.77596877241501</v>
      </c>
      <c r="EF1089" s="1">
        <v>0.56364952881170705</v>
      </c>
      <c r="EG1089" s="1">
        <v>92.674115394598601</v>
      </c>
      <c r="EH1089" s="1">
        <v>-22.987406582214899</v>
      </c>
      <c r="EI1089" s="1">
        <v>-9.3827926199883205</v>
      </c>
      <c r="EJ1089" s="1">
        <v>3.7826863626569898E+31</v>
      </c>
      <c r="EK1089" s="1">
        <v>-22927737958933.801</v>
      </c>
      <c r="EL1089" s="1">
        <v>3.1018330865495402E-6</v>
      </c>
      <c r="EM1089" s="1">
        <v>11568.8080141544</v>
      </c>
      <c r="EN1089" s="1">
        <v>16929.552704811002</v>
      </c>
      <c r="EO1089" s="1">
        <v>1711.4016409646699</v>
      </c>
      <c r="EP1089" s="1">
        <v>3.94551036286827E-7</v>
      </c>
      <c r="EQ1089" s="1">
        <v>814</v>
      </c>
      <c r="ER1089" s="1">
        <v>-62144704.8253178</v>
      </c>
      <c r="ES1089" s="1">
        <v>8466503.6415473409</v>
      </c>
      <c r="ET1089" s="1">
        <v>86606860.235406294</v>
      </c>
      <c r="EU1089" s="1">
        <v>-9.5004225491088299</v>
      </c>
      <c r="EV1089" s="1">
        <v>-15.1593545042249</v>
      </c>
    </row>
    <row r="1090" spans="1:152">
      <c r="A1090" s="2">
        <v>9269131.6200580206</v>
      </c>
      <c r="B1090" s="1">
        <v>8.7681987265303398</v>
      </c>
      <c r="C1090" s="2">
        <f t="shared" si="16"/>
        <v>586406433.77064085</v>
      </c>
      <c r="D1090" s="1">
        <v>0.375879656530407</v>
      </c>
      <c r="E1090" s="1">
        <v>0.59999999957444605</v>
      </c>
      <c r="F1090" s="1">
        <v>2.4120329213629801E-2</v>
      </c>
      <c r="G1090" s="1">
        <v>9.85398583894011</v>
      </c>
      <c r="H1090" s="1">
        <v>27.820887436083201</v>
      </c>
      <c r="I1090" s="1">
        <v>-3.8755577105961101</v>
      </c>
      <c r="J1090" s="1">
        <v>207.47097142213801</v>
      </c>
      <c r="K1090" s="1">
        <v>0</v>
      </c>
      <c r="L1090" s="1">
        <v>19768664956.896198</v>
      </c>
      <c r="M1090" s="1">
        <v>-14744481.384492399</v>
      </c>
      <c r="N1090" s="1">
        <v>0.10666077649705</v>
      </c>
      <c r="O1090" s="1">
        <v>-7.1686295014850101</v>
      </c>
      <c r="P1090" s="1">
        <v>-5.04687460906118</v>
      </c>
      <c r="Q1090" s="1">
        <v>24753378.461184599</v>
      </c>
      <c r="R1090" s="1">
        <v>35.901492092614397</v>
      </c>
      <c r="S1090" s="1">
        <v>0</v>
      </c>
      <c r="T1090" s="1">
        <v>0.47586375090606298</v>
      </c>
      <c r="U1090">
        <v>0</v>
      </c>
      <c r="V1090" s="1">
        <v>1113001485.9688499</v>
      </c>
      <c r="W1090" s="1">
        <v>-8.2373025126152395E-13</v>
      </c>
      <c r="X1090" s="1">
        <v>6.3340112198560902E-4</v>
      </c>
      <c r="Y1090" s="1">
        <v>145.89516563401199</v>
      </c>
      <c r="Z1090" s="1">
        <v>1.80151626522512</v>
      </c>
      <c r="AA1090" s="1">
        <v>6.9107211219504204E+28</v>
      </c>
      <c r="AB1090" s="1">
        <v>-4.6028539461713596</v>
      </c>
      <c r="AC1090" s="1">
        <v>1.00000000000444</v>
      </c>
      <c r="AD1090" s="1">
        <v>9.1891153480881897E-3</v>
      </c>
      <c r="AE1090" s="1">
        <v>-2.03672629687687</v>
      </c>
      <c r="AF1090" s="1">
        <v>1.33181005489497E-4</v>
      </c>
      <c r="AG1090" s="1">
        <v>9269131.6200580206</v>
      </c>
      <c r="AH1090" s="1">
        <v>1.33116613357224E-4</v>
      </c>
      <c r="AI1090" s="1">
        <v>586406433.77064002</v>
      </c>
      <c r="AJ1090" s="1">
        <v>4545927561401.3496</v>
      </c>
      <c r="AK1090" s="1">
        <v>12.6576225110338</v>
      </c>
      <c r="AL1090" s="1">
        <v>6.62044887374117E+27</v>
      </c>
      <c r="AM1090" s="1">
        <v>0.99999995495576599</v>
      </c>
      <c r="AN1090" s="1">
        <v>27.820887416520701</v>
      </c>
      <c r="AO1090" s="1">
        <v>18.407208241466101</v>
      </c>
      <c r="AP1090" s="1">
        <v>0.37933141516672497</v>
      </c>
      <c r="AQ1090" s="1">
        <v>13776212.9426498</v>
      </c>
      <c r="AR1090" s="1">
        <v>13799355.603803299</v>
      </c>
      <c r="AS1090" s="1">
        <v>1.5071176222015701</v>
      </c>
      <c r="AT1090" s="1">
        <v>21.594748917846399</v>
      </c>
      <c r="AU1090" s="1">
        <v>0.49758796660295002</v>
      </c>
      <c r="AV1090" s="1">
        <v>1.33463015122536</v>
      </c>
      <c r="AW1090" s="1">
        <v>4.4211543688863998E-3</v>
      </c>
      <c r="AX1090" s="1">
        <v>0</v>
      </c>
      <c r="AY1090" s="1">
        <v>2.5570128712598602E-24</v>
      </c>
      <c r="AZ1090" s="1">
        <v>1</v>
      </c>
      <c r="BA1090" s="1">
        <v>17.3913043510832</v>
      </c>
      <c r="BB1090" s="1">
        <v>8.6537037643176102</v>
      </c>
      <c r="BC1090" s="1">
        <v>0.49758796635507202</v>
      </c>
      <c r="BD1090" s="1">
        <v>-5.4708475547351698</v>
      </c>
      <c r="BE1090" s="1">
        <v>16180344.5089358</v>
      </c>
      <c r="BF1090" s="1">
        <v>7.2089877642933704</v>
      </c>
      <c r="BG1090" s="1">
        <v>3.19621474636567E-6</v>
      </c>
      <c r="BH1090" s="1">
        <v>1.2817090588241401E-5</v>
      </c>
      <c r="BI1090" s="1">
        <v>1547260.41016637</v>
      </c>
      <c r="BJ1090" s="1">
        <v>88166902.575908795</v>
      </c>
      <c r="BK1090">
        <v>0</v>
      </c>
      <c r="BL1090" s="1">
        <v>23.094702576257799</v>
      </c>
      <c r="BM1090" s="1">
        <v>-98.999999999999901</v>
      </c>
      <c r="BN1090" s="1">
        <v>23.094702576257799</v>
      </c>
      <c r="BO1090" s="1">
        <v>-98.999999999999901</v>
      </c>
      <c r="BP1090" s="1">
        <v>-98.999999999999901</v>
      </c>
      <c r="BQ1090" s="1">
        <v>0</v>
      </c>
      <c r="BR1090" s="1">
        <v>-98.999999999999901</v>
      </c>
      <c r="BS1090" s="1">
        <v>6.7348433163015196E-4</v>
      </c>
      <c r="BT1090" s="1">
        <v>-99</v>
      </c>
      <c r="BU1090" s="1">
        <v>-99</v>
      </c>
      <c r="BV1090" s="1">
        <v>-99</v>
      </c>
      <c r="BW1090" s="1">
        <v>-99</v>
      </c>
      <c r="BX1090" s="1">
        <v>-99</v>
      </c>
      <c r="BY1090" s="1">
        <v>-99</v>
      </c>
      <c r="BZ1090" s="1">
        <v>23.474051422512499</v>
      </c>
      <c r="CA1090" s="1">
        <v>23.474051422512499</v>
      </c>
      <c r="CB1090" s="1">
        <v>93.827378953345303</v>
      </c>
      <c r="CC1090" s="1">
        <v>2.3724852994777701E-6</v>
      </c>
      <c r="CD1090" s="1">
        <v>1.9875911331208901E-5</v>
      </c>
      <c r="CE1090" s="1">
        <v>1.2793004903824399E-2</v>
      </c>
      <c r="CF1090" s="1">
        <v>-4.0092310745964803E-3</v>
      </c>
      <c r="CG1090" s="1">
        <v>0.13968963216308</v>
      </c>
      <c r="CH1090" s="1">
        <v>0</v>
      </c>
      <c r="CI1090" s="1">
        <v>2.5570128712598602E-24</v>
      </c>
      <c r="CJ1090" s="1">
        <v>1</v>
      </c>
      <c r="CK1090" s="1">
        <v>0</v>
      </c>
      <c r="CL1090" s="1">
        <v>1E-99</v>
      </c>
      <c r="CM1090" s="1">
        <v>2.5570128712598602E-24</v>
      </c>
      <c r="CN1090" s="1">
        <v>4.9722720983422403E-53</v>
      </c>
      <c r="CO1090" s="1">
        <v>1.88357427805235E-31</v>
      </c>
      <c r="CP1090" s="1">
        <v>0.59999999957444605</v>
      </c>
      <c r="CQ1090" s="1">
        <v>2.4120329213629801E-2</v>
      </c>
      <c r="CR1090" s="1">
        <v>1.42429603162526E-8</v>
      </c>
      <c r="CS1090" s="1">
        <v>1E-99</v>
      </c>
      <c r="CT1090" s="1">
        <v>0.375879656530407</v>
      </c>
      <c r="CU1090" s="1">
        <v>1E-99</v>
      </c>
      <c r="CV1090" s="1">
        <v>1E-99</v>
      </c>
      <c r="CW1090" s="1">
        <v>1.3697567925039501E-10</v>
      </c>
      <c r="CX1090" s="1">
        <v>1E-99</v>
      </c>
      <c r="CY1090" s="1">
        <v>1E-99</v>
      </c>
      <c r="CZ1090" s="1">
        <v>5.0558920192114603E-14</v>
      </c>
      <c r="DA1090" s="1">
        <v>1E-99</v>
      </c>
      <c r="DB1090" s="1">
        <v>4.8621331666246299E-16</v>
      </c>
      <c r="DC1090" s="1">
        <v>1E-99</v>
      </c>
      <c r="DD1090" s="1">
        <v>3.01528805713537E-10</v>
      </c>
      <c r="DE1090" s="1">
        <v>0</v>
      </c>
      <c r="DF1090" s="1">
        <v>6.0509188996940097E-89</v>
      </c>
      <c r="DG1090" s="1">
        <v>1.3782153097566999E-42</v>
      </c>
      <c r="DH1090" s="1">
        <v>3.6799344549564799E-55</v>
      </c>
      <c r="DI1090" s="1">
        <v>2.1005404691262199E-28</v>
      </c>
      <c r="DJ1090" s="1">
        <v>1.2878827014241401</v>
      </c>
      <c r="DK1090" s="1">
        <v>2.5487801424619501</v>
      </c>
      <c r="DL1090" s="1">
        <v>0</v>
      </c>
      <c r="DM1090" s="1">
        <v>1.7334207070106899E-16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3.7088258480228201E-44</v>
      </c>
      <c r="DW1090" s="1">
        <v>5.2369530467667502</v>
      </c>
      <c r="DX1090" s="1">
        <v>0</v>
      </c>
      <c r="DY1090" s="1">
        <v>-1.8838099397887701E-19</v>
      </c>
      <c r="DZ1090" s="1">
        <v>0</v>
      </c>
      <c r="EA1090" s="1">
        <v>0</v>
      </c>
      <c r="EB1090" s="1">
        <v>16180335.435319901</v>
      </c>
      <c r="EC1090" s="1">
        <v>98.018384311573399</v>
      </c>
      <c r="ED1090" s="1">
        <v>-32.190580160881701</v>
      </c>
      <c r="EE1090" s="1">
        <v>130.20896447245499</v>
      </c>
      <c r="EF1090" s="1">
        <v>0.57054559586049503</v>
      </c>
      <c r="EG1090" s="1">
        <v>93.416685633648996</v>
      </c>
      <c r="EH1090" s="1">
        <v>-23.094702576257799</v>
      </c>
      <c r="EI1090" s="1">
        <v>-9.3796885497868008</v>
      </c>
      <c r="EJ1090" s="1">
        <v>3.7659092700320001E+31</v>
      </c>
      <c r="EK1090" s="1">
        <v>-22947824335252.898</v>
      </c>
      <c r="EL1090" s="1">
        <v>3.1123332731586202E-6</v>
      </c>
      <c r="EM1090" s="1">
        <v>11655.2464518547</v>
      </c>
      <c r="EN1090" s="1">
        <v>16950.747460365201</v>
      </c>
      <c r="EO1090" s="1">
        <v>1726.41822214797</v>
      </c>
      <c r="EP1090" s="1">
        <v>3.9923524308704801E-7</v>
      </c>
      <c r="EQ1090" s="1">
        <v>813</v>
      </c>
      <c r="ER1090" s="1">
        <v>-62875773.616873696</v>
      </c>
      <c r="ES1090" s="1">
        <v>8573033.9522488005</v>
      </c>
      <c r="ET1090" s="1">
        <v>87629152.078058302</v>
      </c>
      <c r="EU1090" s="1">
        <v>-9.4950004534905794</v>
      </c>
      <c r="EV1090" s="1">
        <v>-15.0944093951044</v>
      </c>
    </row>
    <row r="1091" spans="1:152">
      <c r="A1091" s="2">
        <v>9260164.1529057398</v>
      </c>
      <c r="B1091" s="1">
        <v>8.7701577643427804</v>
      </c>
      <c r="C1091" s="2">
        <f t="shared" ref="C1091:C1154" si="17">10^B1091</f>
        <v>589057600.98841214</v>
      </c>
      <c r="D1091" s="1">
        <v>0.375577790834909</v>
      </c>
      <c r="E1091" s="1">
        <v>0.59999999950653704</v>
      </c>
      <c r="F1091" s="1">
        <v>2.4422194753264102E-2</v>
      </c>
      <c r="G1091" s="1">
        <v>9.8540676144236201</v>
      </c>
      <c r="H1091" s="1">
        <v>27.820970529867299</v>
      </c>
      <c r="I1091" s="1">
        <v>-3.8759780743112402</v>
      </c>
      <c r="J1091" s="1">
        <v>209.47271608810499</v>
      </c>
      <c r="K1091" s="1">
        <v>0</v>
      </c>
      <c r="L1091" s="1">
        <v>19753182500.105999</v>
      </c>
      <c r="M1091" s="1">
        <v>-14858696.2311185</v>
      </c>
      <c r="N1091" s="1">
        <v>0.10584185562268</v>
      </c>
      <c r="O1091" s="1">
        <v>-7.1719807041438299</v>
      </c>
      <c r="P1091" s="1">
        <v>-5.0436506698369996</v>
      </c>
      <c r="Q1091" s="1">
        <v>25047897.369039401</v>
      </c>
      <c r="R1091" s="1">
        <v>35.905662216149501</v>
      </c>
      <c r="S1091" s="1">
        <v>0</v>
      </c>
      <c r="T1091" s="1">
        <v>0.47659995022332802</v>
      </c>
      <c r="U1091">
        <v>0</v>
      </c>
      <c r="V1091" s="1">
        <v>1113004468.7946801</v>
      </c>
      <c r="W1091" s="1">
        <v>-8.2345383378807101E-13</v>
      </c>
      <c r="X1091" s="1">
        <v>6.3334273480469003E-4</v>
      </c>
      <c r="Y1091" s="1">
        <v>145.24495089381</v>
      </c>
      <c r="Z1091" s="1">
        <v>1.8016142398686501</v>
      </c>
      <c r="AA1091" s="1">
        <v>6.9107211219811697E+28</v>
      </c>
      <c r="AB1091" s="1">
        <v>-4.6028539461694198</v>
      </c>
      <c r="AC1091" s="1">
        <v>0.999999999995551</v>
      </c>
      <c r="AD1091" s="1">
        <v>9.1641610100516805E-3</v>
      </c>
      <c r="AE1091" s="1">
        <v>-2.0379072890633099</v>
      </c>
      <c r="AF1091" s="1">
        <v>1.3305215886815299E-4</v>
      </c>
      <c r="AG1091" s="1">
        <v>9260164.1529057398</v>
      </c>
      <c r="AH1091" s="1">
        <v>1.3298765402407499E-4</v>
      </c>
      <c r="AI1091" s="1">
        <v>589057600.98841405</v>
      </c>
      <c r="AJ1091" s="1">
        <v>4546144235954.3096</v>
      </c>
      <c r="AK1091" s="1">
        <v>12.6576432105102</v>
      </c>
      <c r="AL1091" s="1">
        <v>6.6217156887779305E+27</v>
      </c>
      <c r="AM1091" s="1">
        <v>0.99999995414441301</v>
      </c>
      <c r="AN1091" s="1">
        <v>27.820970509952499</v>
      </c>
      <c r="AO1091" s="1">
        <v>18.4072085586666</v>
      </c>
      <c r="AP1091" s="1">
        <v>0.37929583939827699</v>
      </c>
      <c r="AQ1091" s="1">
        <v>13779982.371042</v>
      </c>
      <c r="AR1091" s="1">
        <v>13803238.185366301</v>
      </c>
      <c r="AS1091" s="1">
        <v>1.5070712406117599</v>
      </c>
      <c r="AT1091" s="1">
        <v>21.4962985107808</v>
      </c>
      <c r="AU1091" s="1">
        <v>0.49755778003948098</v>
      </c>
      <c r="AV1091" s="1">
        <v>1.3346229250252699</v>
      </c>
      <c r="AW1091" s="1">
        <v>4.4419379790917E-3</v>
      </c>
      <c r="AX1091" s="1">
        <v>0</v>
      </c>
      <c r="AY1091" s="1">
        <v>2.8480188184713899E-24</v>
      </c>
      <c r="AZ1091" s="1">
        <v>1</v>
      </c>
      <c r="BA1091" s="1">
        <v>17.391304351596599</v>
      </c>
      <c r="BB1091" s="1">
        <v>8.6531787808607596</v>
      </c>
      <c r="BC1091" s="1">
        <v>0.49755777979161803</v>
      </c>
      <c r="BD1091" s="1">
        <v>-5.4665700168800297</v>
      </c>
      <c r="BE1091" s="1">
        <v>16367019.8923722</v>
      </c>
      <c r="BF1091" s="1">
        <v>7.2139696102537796</v>
      </c>
      <c r="BG1091" s="1">
        <v>3.6572692622233302E-6</v>
      </c>
      <c r="BH1091" s="1">
        <v>1.47109728978153E-5</v>
      </c>
      <c r="BI1091" s="1">
        <v>1618897.06278197</v>
      </c>
      <c r="BJ1091" s="1">
        <v>88158775.313873693</v>
      </c>
      <c r="BK1091">
        <v>0</v>
      </c>
      <c r="BL1091" s="1">
        <v>23.1968722371744</v>
      </c>
      <c r="BM1091" s="1">
        <v>-98.999999999999901</v>
      </c>
      <c r="BN1091" s="1">
        <v>23.1968722371744</v>
      </c>
      <c r="BO1091" s="1">
        <v>-98.999999999999901</v>
      </c>
      <c r="BP1091" s="1">
        <v>-98.999999999999901</v>
      </c>
      <c r="BQ1091" s="1">
        <v>0</v>
      </c>
      <c r="BR1091" s="1">
        <v>-98.999999999999901</v>
      </c>
      <c r="BS1091" s="1">
        <v>6.7401425162744101E-4</v>
      </c>
      <c r="BT1091" s="1">
        <v>-99</v>
      </c>
      <c r="BU1091" s="1">
        <v>-99</v>
      </c>
      <c r="BV1091" s="1">
        <v>-99</v>
      </c>
      <c r="BW1091" s="1">
        <v>-99</v>
      </c>
      <c r="BX1091" s="1">
        <v>-99</v>
      </c>
      <c r="BY1091" s="1">
        <v>-99</v>
      </c>
      <c r="BZ1091" s="1">
        <v>23.5761858644569</v>
      </c>
      <c r="CA1091" s="1">
        <v>23.5761858644569</v>
      </c>
      <c r="CB1091" s="1">
        <v>94.666417543874104</v>
      </c>
      <c r="CC1091" s="1">
        <v>2.37504473389561E-6</v>
      </c>
      <c r="CD1091" s="1">
        <v>1.99319279851793E-5</v>
      </c>
      <c r="CE1091" s="1">
        <v>1.27582636956907E-2</v>
      </c>
      <c r="CF1091" s="1">
        <v>-3.9982931700950604E-3</v>
      </c>
      <c r="CG1091" s="1">
        <v>0.13970057006758199</v>
      </c>
      <c r="CH1091" s="1">
        <v>0</v>
      </c>
      <c r="CI1091" s="1">
        <v>2.8480188184713899E-24</v>
      </c>
      <c r="CJ1091" s="1">
        <v>1</v>
      </c>
      <c r="CK1091" s="1">
        <v>0</v>
      </c>
      <c r="CL1091" s="1">
        <v>0</v>
      </c>
      <c r="CM1091" s="1">
        <v>2.8480188184713899E-24</v>
      </c>
      <c r="CN1091" s="1">
        <v>8.5968286752722297E-53</v>
      </c>
      <c r="CO1091" s="1">
        <v>7.4474587993386497E-30</v>
      </c>
      <c r="CP1091" s="1">
        <v>0.59999999950653704</v>
      </c>
      <c r="CQ1091" s="1">
        <v>2.4422194753264102E-2</v>
      </c>
      <c r="CR1091" s="1">
        <v>1.43988229928408E-8</v>
      </c>
      <c r="CS1091" s="1">
        <v>1E-99</v>
      </c>
      <c r="CT1091" s="1">
        <v>0.375577790834909</v>
      </c>
      <c r="CU1091" s="1">
        <v>1E-99</v>
      </c>
      <c r="CV1091" s="1">
        <v>1E-99</v>
      </c>
      <c r="CW1091" s="1">
        <v>1.5734167804680999E-10</v>
      </c>
      <c r="CX1091" s="1">
        <v>1E-99</v>
      </c>
      <c r="CY1091" s="1">
        <v>1E-99</v>
      </c>
      <c r="CZ1091" s="1">
        <v>5.7687119992917297E-14</v>
      </c>
      <c r="DA1091" s="1">
        <v>1E-99</v>
      </c>
      <c r="DB1091" s="1">
        <v>5.5954368931295298E-16</v>
      </c>
      <c r="DC1091" s="1">
        <v>1E-99</v>
      </c>
      <c r="DD1091" s="1">
        <v>3.4906524820494998E-10</v>
      </c>
      <c r="DE1091" s="1">
        <v>0</v>
      </c>
      <c r="DF1091" s="1">
        <v>1.8192365231332401E-88</v>
      </c>
      <c r="DG1091" s="1">
        <v>1.88227164426056E-42</v>
      </c>
      <c r="DH1091" s="1">
        <v>7.2900976746952405E-55</v>
      </c>
      <c r="DI1091" s="1">
        <v>9.3399506053464999E-27</v>
      </c>
      <c r="DJ1091" s="1">
        <v>1.5089082808093901</v>
      </c>
      <c r="DK1091" s="1">
        <v>2.9383355162148002</v>
      </c>
      <c r="DL1091" s="1">
        <v>0</v>
      </c>
      <c r="DM1091" s="1">
        <v>2.3717141851490398E-16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7.19604938051617E-44</v>
      </c>
      <c r="DW1091" s="1">
        <v>6.0864260890979702</v>
      </c>
      <c r="DX1091" s="1">
        <v>0</v>
      </c>
      <c r="DY1091" s="1">
        <v>-3.1196193071708399E-19</v>
      </c>
      <c r="DZ1091" s="1">
        <v>0</v>
      </c>
      <c r="EA1091" s="1">
        <v>0</v>
      </c>
      <c r="EB1091" s="1">
        <v>16367009.358702401</v>
      </c>
      <c r="EC1091" s="1">
        <v>99.394478372925207</v>
      </c>
      <c r="ED1091" s="1">
        <v>-32.4337265134916</v>
      </c>
      <c r="EE1091" s="1">
        <v>131.82820488641599</v>
      </c>
      <c r="EF1091" s="1">
        <v>0.578555566762467</v>
      </c>
      <c r="EG1091" s="1">
        <v>94.284633766465603</v>
      </c>
      <c r="EH1091" s="1">
        <v>-23.1968722371744</v>
      </c>
      <c r="EI1091" s="1">
        <v>-9.3765679728239704</v>
      </c>
      <c r="EJ1091" s="1">
        <v>3.7580438233169702E+31</v>
      </c>
      <c r="EK1091" s="1">
        <v>-22968288446351.602</v>
      </c>
      <c r="EL1091" s="1">
        <v>3.1224118107187001E-6</v>
      </c>
      <c r="EM1091" s="1">
        <v>11740.9366708993</v>
      </c>
      <c r="EN1091" s="1">
        <v>16972.2293767929</v>
      </c>
      <c r="EO1091" s="1">
        <v>1741.4204932600201</v>
      </c>
      <c r="EP1091" s="1">
        <v>4.0397306655393E-7</v>
      </c>
      <c r="EQ1091" s="1">
        <v>812</v>
      </c>
      <c r="ER1091" s="1">
        <v>-63615013.532701097</v>
      </c>
      <c r="ES1091" s="1">
        <v>8680877.4766671397</v>
      </c>
      <c r="ET1091" s="1">
        <v>88662910.901740506</v>
      </c>
      <c r="EU1091" s="1">
        <v>-9.4895752507956104</v>
      </c>
      <c r="EV1091" s="1">
        <v>-15.0291257226451</v>
      </c>
    </row>
    <row r="1092" spans="1:152">
      <c r="A1092" s="2">
        <v>9251180.9772799406</v>
      </c>
      <c r="B1092" s="1">
        <v>8.7721268309419607</v>
      </c>
      <c r="C1092" s="2">
        <f t="shared" si="17"/>
        <v>591734418.4936806</v>
      </c>
      <c r="D1092" s="1">
        <v>0.37527112243423</v>
      </c>
      <c r="E1092" s="1">
        <v>0.59999999942728799</v>
      </c>
      <c r="F1092" s="1">
        <v>2.47288629968134E-2</v>
      </c>
      <c r="G1092" s="1">
        <v>9.8541498014570692</v>
      </c>
      <c r="H1092" s="1">
        <v>27.821053703797499</v>
      </c>
      <c r="I1092" s="1">
        <v>-3.8763995827303201</v>
      </c>
      <c r="J1092" s="1">
        <v>211.45952130184</v>
      </c>
      <c r="K1092" s="1">
        <v>0</v>
      </c>
      <c r="L1092" s="1">
        <v>19737669863.231201</v>
      </c>
      <c r="M1092" s="1">
        <v>-14972014.6537918</v>
      </c>
      <c r="N1092" s="1">
        <v>0.105041614200916</v>
      </c>
      <c r="O1092" s="1">
        <v>-7.1752802435063501</v>
      </c>
      <c r="P1092" s="1">
        <v>-5.0426408085266798</v>
      </c>
      <c r="Q1092" s="1">
        <v>25345718.192965899</v>
      </c>
      <c r="R1092" s="1">
        <v>35.909761996931898</v>
      </c>
      <c r="S1092" s="1">
        <v>0</v>
      </c>
      <c r="T1092" s="1">
        <v>0.47734015609387298</v>
      </c>
      <c r="U1092">
        <v>0</v>
      </c>
      <c r="V1092" s="1">
        <v>1113007040.21626</v>
      </c>
      <c r="W1092" s="1">
        <v>-8.2317624260980098E-13</v>
      </c>
      <c r="X1092" s="1">
        <v>6.3328380027190105E-4</v>
      </c>
      <c r="Y1092" s="1">
        <v>144.59429030115501</v>
      </c>
      <c r="Z1092" s="1">
        <v>1.8017137842106199</v>
      </c>
      <c r="AA1092" s="1">
        <v>6.9107211219504204E+28</v>
      </c>
      <c r="AB1092" s="1">
        <v>-4.6028539461713596</v>
      </c>
      <c r="AC1092" s="1">
        <v>1.00000000000444</v>
      </c>
      <c r="AD1092" s="1">
        <v>9.1392066720150603E-3</v>
      </c>
      <c r="AE1092" s="1">
        <v>-2.03909150152213</v>
      </c>
      <c r="AF1092" s="1">
        <v>1.32923086543865E-4</v>
      </c>
      <c r="AG1092" s="1">
        <v>9251180.9772799406</v>
      </c>
      <c r="AH1092" s="1">
        <v>1.3285846851083901E-4</v>
      </c>
      <c r="AI1092" s="1">
        <v>591734418.49367797</v>
      </c>
      <c r="AJ1092" s="1">
        <v>4546363479752.6699</v>
      </c>
      <c r="AK1092" s="1">
        <v>12.657664154429</v>
      </c>
      <c r="AL1092" s="1">
        <v>6.6229839684452605E+27</v>
      </c>
      <c r="AM1092" s="1">
        <v>0.99999995331414104</v>
      </c>
      <c r="AN1092" s="1">
        <v>27.821053683522099</v>
      </c>
      <c r="AO1092" s="1">
        <v>18.4072085202476</v>
      </c>
      <c r="AP1092" s="1">
        <v>0.37925954407795998</v>
      </c>
      <c r="AQ1092" s="1">
        <v>13783830.0442231</v>
      </c>
      <c r="AR1092" s="1">
        <v>13807200.297604799</v>
      </c>
      <c r="AS1092" s="1">
        <v>1.50702390891993</v>
      </c>
      <c r="AT1092" s="1">
        <v>21.3977681027133</v>
      </c>
      <c r="AU1092" s="1">
        <v>0.49752711320527598</v>
      </c>
      <c r="AV1092" s="1">
        <v>1.33461562489145</v>
      </c>
      <c r="AW1092" s="1">
        <v>4.4629423546653103E-3</v>
      </c>
      <c r="AX1092" s="1">
        <v>0</v>
      </c>
      <c r="AY1092" s="1">
        <v>3.1742911605617999E-24</v>
      </c>
      <c r="AZ1092" s="1">
        <v>1</v>
      </c>
      <c r="BA1092" s="1">
        <v>17.391304352194901</v>
      </c>
      <c r="BB1092" s="1">
        <v>8.6526454449115295</v>
      </c>
      <c r="BC1092" s="1">
        <v>0.49752711295742902</v>
      </c>
      <c r="BD1092" s="1">
        <v>-5.4622716198374199</v>
      </c>
      <c r="BE1092" s="1">
        <v>16555677.9522145</v>
      </c>
      <c r="BF1092" s="1">
        <v>7.2189469697378703</v>
      </c>
      <c r="BG1092" s="1">
        <v>4.1879450027220199E-6</v>
      </c>
      <c r="BH1092" s="1">
        <v>1.68975277843532E-5</v>
      </c>
      <c r="BI1092" s="1">
        <v>1693979.88325179</v>
      </c>
      <c r="BJ1092" s="1">
        <v>88150571.862647504</v>
      </c>
      <c r="BK1092">
        <v>0</v>
      </c>
      <c r="BL1092" s="1">
        <v>23.294765657428101</v>
      </c>
      <c r="BM1092" s="1">
        <v>-98.999999999999901</v>
      </c>
      <c r="BN1092" s="1">
        <v>23.294765657428101</v>
      </c>
      <c r="BO1092" s="1">
        <v>-98.999999999999901</v>
      </c>
      <c r="BP1092" s="1">
        <v>-98.999999999999901</v>
      </c>
      <c r="BQ1092" s="1">
        <v>0</v>
      </c>
      <c r="BR1092" s="1">
        <v>-98.999999999999901</v>
      </c>
      <c r="BS1092" s="1">
        <v>6.7454551966426E-4</v>
      </c>
      <c r="BT1092" s="1">
        <v>-99</v>
      </c>
      <c r="BU1092" s="1">
        <v>-99</v>
      </c>
      <c r="BV1092" s="1">
        <v>-99</v>
      </c>
      <c r="BW1092" s="1">
        <v>-99</v>
      </c>
      <c r="BX1092" s="1">
        <v>-99</v>
      </c>
      <c r="BY1092" s="1">
        <v>-99</v>
      </c>
      <c r="BZ1092" s="1">
        <v>23.674043349166201</v>
      </c>
      <c r="CA1092" s="1">
        <v>23.674043349166201</v>
      </c>
      <c r="CB1092" s="1">
        <v>95.515542914127394</v>
      </c>
      <c r="CC1092" s="1">
        <v>2.3776405507502499E-6</v>
      </c>
      <c r="CD1092" s="1">
        <v>1.9985348480419701E-5</v>
      </c>
      <c r="CE1092" s="1">
        <v>1.27235224875568E-2</v>
      </c>
      <c r="CF1092" s="1">
        <v>-3.9873555410627603E-3</v>
      </c>
      <c r="CG1092" s="1">
        <v>0.139711507696614</v>
      </c>
      <c r="CH1092" s="1">
        <v>0</v>
      </c>
      <c r="CI1092" s="1">
        <v>3.1742911605617999E-24</v>
      </c>
      <c r="CJ1092" s="1">
        <v>1</v>
      </c>
      <c r="CK1092" s="1">
        <v>0</v>
      </c>
      <c r="CL1092" s="1">
        <v>3.1537932051818501E-93</v>
      </c>
      <c r="CM1092" s="1">
        <v>3.1742911605617999E-24</v>
      </c>
      <c r="CN1092" s="1">
        <v>1.5352774688115401E-52</v>
      </c>
      <c r="CO1092" s="1">
        <v>2.18676514241608E-31</v>
      </c>
      <c r="CP1092" s="1">
        <v>0.59999999942728799</v>
      </c>
      <c r="CQ1092" s="1">
        <v>2.47288629968134E-2</v>
      </c>
      <c r="CR1092" s="1">
        <v>1.4556273200076399E-8</v>
      </c>
      <c r="CS1092" s="1">
        <v>1E-99</v>
      </c>
      <c r="CT1092" s="1">
        <v>0.37527112243423</v>
      </c>
      <c r="CU1092" s="1">
        <v>1E-99</v>
      </c>
      <c r="CV1092" s="1">
        <v>1E-99</v>
      </c>
      <c r="CW1092" s="1">
        <v>1.8087755455918699E-10</v>
      </c>
      <c r="CX1092" s="1">
        <v>1E-99</v>
      </c>
      <c r="CY1092" s="1">
        <v>1E-99</v>
      </c>
      <c r="CZ1092" s="1">
        <v>6.5861920679770799E-14</v>
      </c>
      <c r="DA1092" s="1">
        <v>1E-99</v>
      </c>
      <c r="DB1092" s="1">
        <v>6.4435881589721805E-16</v>
      </c>
      <c r="DC1092" s="1">
        <v>1E-99</v>
      </c>
      <c r="DD1092" s="1">
        <v>4.0445006295114198E-10</v>
      </c>
      <c r="DE1092" s="1">
        <v>0</v>
      </c>
      <c r="DF1092" s="1">
        <v>5.65494269188913E-88</v>
      </c>
      <c r="DG1092" s="1">
        <v>2.5757111951371099E-42</v>
      </c>
      <c r="DH1092" s="1">
        <v>1.4929655997636201E-54</v>
      </c>
      <c r="DI1092" s="1">
        <v>3.08634519049037E-28</v>
      </c>
      <c r="DJ1092" s="1">
        <v>1.76912686612151</v>
      </c>
      <c r="DK1092" s="1">
        <v>3.3896747358331298</v>
      </c>
      <c r="DL1092" s="1">
        <v>0</v>
      </c>
      <c r="DM1092" s="1">
        <v>3.2498227379508098E-16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1.44300829541703E-43</v>
      </c>
      <c r="DW1092" s="1">
        <v>7.07902003469448</v>
      </c>
      <c r="DX1092" s="1">
        <v>0</v>
      </c>
      <c r="DY1092" s="1">
        <v>-5.1678329911851797E-19</v>
      </c>
      <c r="DZ1092" s="1">
        <v>0</v>
      </c>
      <c r="EA1092" s="1">
        <v>0</v>
      </c>
      <c r="EB1092" s="1">
        <v>16555665.7143928</v>
      </c>
      <c r="EC1092" s="1">
        <v>100.800521814015</v>
      </c>
      <c r="ED1092" s="1">
        <v>-32.672878594601102</v>
      </c>
      <c r="EE1092" s="1">
        <v>133.47340040861701</v>
      </c>
      <c r="EF1092" s="1">
        <v>0.58673986707038495</v>
      </c>
      <c r="EG1092" s="1">
        <v>95.1624624997865</v>
      </c>
      <c r="EH1092" s="1">
        <v>-23.294765657428101</v>
      </c>
      <c r="EI1092" s="1">
        <v>-9.3734304681420308</v>
      </c>
      <c r="EJ1092" s="1">
        <v>3.7507251892306699E+31</v>
      </c>
      <c r="EK1092" s="1">
        <v>-22989029270137.602</v>
      </c>
      <c r="EL1092" s="1">
        <v>3.1320838382864399E-6</v>
      </c>
      <c r="EM1092" s="1">
        <v>11825.9003885984</v>
      </c>
      <c r="EN1092" s="1">
        <v>16993.994933128299</v>
      </c>
      <c r="EO1092" s="1">
        <v>1756.4007149022</v>
      </c>
      <c r="EP1092" s="1">
        <v>4.08764646797621E-7</v>
      </c>
      <c r="EQ1092" s="1">
        <v>811</v>
      </c>
      <c r="ER1092" s="1">
        <v>-64362443.936480902</v>
      </c>
      <c r="ES1092" s="1">
        <v>8790040.2407514006</v>
      </c>
      <c r="ET1092" s="1">
        <v>89708162.129446805</v>
      </c>
      <c r="EU1092" s="1">
        <v>-9.4841475880698702</v>
      </c>
      <c r="EV1092" s="1">
        <v>-14.9635149335833</v>
      </c>
    </row>
    <row r="1093" spans="1:152">
      <c r="A1093" s="2">
        <v>9242182.0266275909</v>
      </c>
      <c r="B1093" s="1">
        <v>8.7736118178985407</v>
      </c>
      <c r="C1093" s="2">
        <f t="shared" si="17"/>
        <v>593761204.3442291</v>
      </c>
      <c r="D1093" s="1">
        <v>0.37503819781917103</v>
      </c>
      <c r="E1093" s="1">
        <v>0.59999999935927495</v>
      </c>
      <c r="F1093" s="1">
        <v>2.49617874931536E-2</v>
      </c>
      <c r="G1093" s="1">
        <v>9.8542116933155199</v>
      </c>
      <c r="H1093" s="1">
        <v>27.8211161460939</v>
      </c>
      <c r="I1093" s="1">
        <v>-3.8768222419209599</v>
      </c>
      <c r="J1093" s="1">
        <v>213.44158147431699</v>
      </c>
      <c r="K1093" s="1">
        <v>0</v>
      </c>
      <c r="L1093" s="1">
        <v>19722126887.834499</v>
      </c>
      <c r="M1093" s="1">
        <v>-15056167.590961199</v>
      </c>
      <c r="N1093" s="1">
        <v>-0.197605970105381</v>
      </c>
      <c r="O1093" s="1">
        <v>-7.1777144402638804</v>
      </c>
      <c r="P1093" s="1">
        <v>-5.0425564189801504</v>
      </c>
      <c r="Q1093" s="1">
        <v>25571444.901752099</v>
      </c>
      <c r="R1093" s="1">
        <v>35.913813782318201</v>
      </c>
      <c r="S1093" s="1">
        <v>0</v>
      </c>
      <c r="T1093" s="1">
        <v>0.47789855643972501</v>
      </c>
      <c r="U1093">
        <v>0</v>
      </c>
      <c r="V1093" s="1">
        <v>1113008735.5848701</v>
      </c>
      <c r="W1093" s="1">
        <v>-8.2289740447174402E-13</v>
      </c>
      <c r="X1093" s="1">
        <v>6.3322438662504095E-4</v>
      </c>
      <c r="Y1093" s="1">
        <v>144.10548469761099</v>
      </c>
      <c r="Z1093" s="1">
        <v>1.80178939872502</v>
      </c>
      <c r="AA1093" s="1">
        <v>3.4553605608676001E+28</v>
      </c>
      <c r="AB1093" s="1">
        <v>-4.9038839418488598</v>
      </c>
      <c r="AC1093" s="1">
        <v>2.00000000006228</v>
      </c>
      <c r="AD1093" s="1">
        <v>9.1142523339785494E-3</v>
      </c>
      <c r="AE1093" s="1">
        <v>-2.0402789518631201</v>
      </c>
      <c r="AF1093" s="1">
        <v>1.3279378756038301E-4</v>
      </c>
      <c r="AG1093" s="1">
        <v>9242182.0266275909</v>
      </c>
      <c r="AH1093" s="1">
        <v>1.3276142805625899E-4</v>
      </c>
      <c r="AI1093" s="1">
        <v>593761204.34423304</v>
      </c>
      <c r="AJ1093" s="1">
        <v>4546585335089.5898</v>
      </c>
      <c r="AK1093" s="1">
        <v>12.6576853467948</v>
      </c>
      <c r="AL1093" s="1">
        <v>6.6239362809351405E+27</v>
      </c>
      <c r="AM1093" s="1">
        <v>0.99999995267802499</v>
      </c>
      <c r="AN1093" s="1">
        <v>27.821116125542201</v>
      </c>
      <c r="AO1093" s="1">
        <v>18.407208283667298</v>
      </c>
      <c r="AP1093" s="1">
        <v>0.37923180985374799</v>
      </c>
      <c r="AQ1093" s="1">
        <v>13786771.5832994</v>
      </c>
      <c r="AR1093" s="1">
        <v>13810228.6133321</v>
      </c>
      <c r="AS1093" s="1">
        <v>1.50698773358041</v>
      </c>
      <c r="AT1093" s="1">
        <v>21.323743755954801</v>
      </c>
      <c r="AU1093" s="1">
        <v>0.49750382074799998</v>
      </c>
      <c r="AV1093" s="1">
        <v>1.33461009511327</v>
      </c>
      <c r="AW1093" s="1">
        <v>4.4788590696763801E-3</v>
      </c>
      <c r="AX1093" s="1">
        <v>0</v>
      </c>
      <c r="AY1093" s="1">
        <v>3.4451309746478998E-24</v>
      </c>
      <c r="AZ1093" s="1">
        <v>1</v>
      </c>
      <c r="BA1093" s="1">
        <v>17.3913043527076</v>
      </c>
      <c r="BB1093" s="1">
        <v>8.6522403589532004</v>
      </c>
      <c r="BC1093" s="1">
        <v>0.49750382050016401</v>
      </c>
      <c r="BD1093" s="1">
        <v>-5.4590304704809203</v>
      </c>
      <c r="BE1093" s="1">
        <v>16698591.990461599</v>
      </c>
      <c r="BF1093" s="1">
        <v>7.2226798533899501</v>
      </c>
      <c r="BG1093" s="1">
        <v>4.6386822833455398E-6</v>
      </c>
      <c r="BH1093" s="1">
        <v>1.8759686802584901E-5</v>
      </c>
      <c r="BI1093" s="1">
        <v>1752719.55034292</v>
      </c>
      <c r="BJ1093" s="1">
        <v>88142301.720659301</v>
      </c>
      <c r="BK1093">
        <v>0</v>
      </c>
      <c r="BL1093" s="1">
        <v>23.389508260517999</v>
      </c>
      <c r="BM1093" s="1">
        <v>-98.999999999999901</v>
      </c>
      <c r="BN1093" s="1">
        <v>23.389508260517999</v>
      </c>
      <c r="BO1093" s="1">
        <v>-98.999999999999901</v>
      </c>
      <c r="BP1093" s="1">
        <v>-98.999999999999901</v>
      </c>
      <c r="BQ1093" s="1">
        <v>0</v>
      </c>
      <c r="BR1093" s="1">
        <v>-98.999999999999901</v>
      </c>
      <c r="BS1093" s="1">
        <v>6.7507798347998501E-4</v>
      </c>
      <c r="BT1093" s="1">
        <v>-99</v>
      </c>
      <c r="BU1093" s="1">
        <v>-99</v>
      </c>
      <c r="BV1093" s="1">
        <v>-99</v>
      </c>
      <c r="BW1093" s="1">
        <v>-99</v>
      </c>
      <c r="BX1093" s="1">
        <v>-99</v>
      </c>
      <c r="BY1093" s="1">
        <v>-99</v>
      </c>
      <c r="BZ1093" s="1">
        <v>23.768749315113102</v>
      </c>
      <c r="CA1093" s="1">
        <v>23.768749315113102</v>
      </c>
      <c r="CB1093" s="1">
        <v>96.285412749335705</v>
      </c>
      <c r="CC1093" s="1">
        <v>2.3796143543604801E-6</v>
      </c>
      <c r="CD1093" s="1">
        <v>2.00233383029628E-5</v>
      </c>
      <c r="CE1093" s="1">
        <v>1.2688781279423E-2</v>
      </c>
      <c r="CF1093" s="1">
        <v>-3.9764181874858001E-3</v>
      </c>
      <c r="CG1093" s="1">
        <v>0.13972244505019099</v>
      </c>
      <c r="CH1093" s="1">
        <v>0</v>
      </c>
      <c r="CI1093" s="1">
        <v>3.4451309746478998E-24</v>
      </c>
      <c r="CJ1093" s="1">
        <v>1</v>
      </c>
      <c r="CK1093" s="1">
        <v>0</v>
      </c>
      <c r="CL1093" s="1">
        <v>5.7313745085123102E-93</v>
      </c>
      <c r="CM1093" s="1">
        <v>3.4451309746478998E-24</v>
      </c>
      <c r="CN1093" s="1">
        <v>2.4271273262785401E-52</v>
      </c>
      <c r="CO1093" s="1">
        <v>4.17584985542483E-29</v>
      </c>
      <c r="CP1093" s="1">
        <v>0.59999999935927495</v>
      </c>
      <c r="CQ1093" s="1">
        <v>2.49617874931536E-2</v>
      </c>
      <c r="CR1093" s="1">
        <v>1.46755106677076E-8</v>
      </c>
      <c r="CS1093" s="1">
        <v>1E-99</v>
      </c>
      <c r="CT1093" s="1">
        <v>0.37503819781917103</v>
      </c>
      <c r="CU1093" s="1">
        <v>1E-99</v>
      </c>
      <c r="CV1093" s="1">
        <v>1E-99</v>
      </c>
      <c r="CW1093" s="1">
        <v>2.0090096063701201E-10</v>
      </c>
      <c r="CX1093" s="1">
        <v>1E-99</v>
      </c>
      <c r="CY1093" s="1">
        <v>1E-99</v>
      </c>
      <c r="CZ1093" s="1">
        <v>7.2782687198679298E-14</v>
      </c>
      <c r="DA1093" s="1">
        <v>1E-99</v>
      </c>
      <c r="DB1093" s="1">
        <v>7.1669785786636602E-16</v>
      </c>
      <c r="DC1093" s="1">
        <v>1E-99</v>
      </c>
      <c r="DD1093" s="1">
        <v>4.5191405314643602E-10</v>
      </c>
      <c r="DE1093" s="1">
        <v>0</v>
      </c>
      <c r="DF1093" s="1">
        <v>1.35614941144685E-87</v>
      </c>
      <c r="DG1093" s="1">
        <v>3.26381732470491E-42</v>
      </c>
      <c r="DH1093" s="1">
        <v>2.6172146482306101E-54</v>
      </c>
      <c r="DI1093" s="1">
        <v>6.4434360835652699E-26</v>
      </c>
      <c r="DJ1093" s="1">
        <v>1.99452464117132</v>
      </c>
      <c r="DK1093" s="1">
        <v>3.7751950619232</v>
      </c>
      <c r="DL1093" s="1">
        <v>0</v>
      </c>
      <c r="DM1093" s="1">
        <v>4.1208485788919798E-16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2.4895728259587599E-43</v>
      </c>
      <c r="DW1093" s="1">
        <v>7.93320634948447</v>
      </c>
      <c r="DX1093" s="1">
        <v>0</v>
      </c>
      <c r="DY1093" s="1">
        <v>-7.5505566630277698E-19</v>
      </c>
      <c r="DZ1093" s="1">
        <v>0</v>
      </c>
      <c r="EA1093" s="1">
        <v>0</v>
      </c>
      <c r="EB1093" s="1">
        <v>16698578.2875356</v>
      </c>
      <c r="EC1093" s="1">
        <v>102.073802520908</v>
      </c>
      <c r="ED1093" s="1">
        <v>-32.909550481228003</v>
      </c>
      <c r="EE1093" s="1">
        <v>134.983353002136</v>
      </c>
      <c r="EF1093" s="1">
        <v>0.59415138180523897</v>
      </c>
      <c r="EG1093" s="1">
        <v>95.935502123518702</v>
      </c>
      <c r="EH1093" s="1">
        <v>-23.389508260517999</v>
      </c>
      <c r="EI1093" s="1">
        <v>-9.37027570791542</v>
      </c>
      <c r="EJ1093" s="1">
        <v>3.7386630600854899E+31</v>
      </c>
      <c r="EK1093" s="1">
        <v>-11502390240511.199</v>
      </c>
      <c r="EL1093" s="1">
        <v>3.1390073853554399E-6</v>
      </c>
      <c r="EM1093" s="1">
        <v>11888.962435960701</v>
      </c>
      <c r="EN1093" s="1">
        <v>17010.526530265801</v>
      </c>
      <c r="EO1093" s="1">
        <v>1767.6140686757799</v>
      </c>
      <c r="EP1093" s="1">
        <v>4.1239676651372202E-7</v>
      </c>
      <c r="EQ1093" s="1">
        <v>810</v>
      </c>
      <c r="ER1093" s="1">
        <v>-64928890.203173801</v>
      </c>
      <c r="ES1093" s="1">
        <v>8872852.9112904407</v>
      </c>
      <c r="ET1093" s="1">
        <v>90500335.104925901</v>
      </c>
      <c r="EU1093" s="1">
        <v>-9.4800724884704195</v>
      </c>
      <c r="EV1093" s="1">
        <v>-14.914039324130099</v>
      </c>
    </row>
    <row r="1094" spans="1:152">
      <c r="A1094" s="2">
        <v>9237676.6146666501</v>
      </c>
      <c r="B1094" s="1">
        <v>8.7746036559455103</v>
      </c>
      <c r="C1094" s="2">
        <f t="shared" si="17"/>
        <v>595118780.75737894</v>
      </c>
      <c r="D1094" s="1">
        <v>0.37488119738784997</v>
      </c>
      <c r="E1094" s="1">
        <v>0.59999999930925496</v>
      </c>
      <c r="F1094" s="1">
        <v>2.5118787845066701E-2</v>
      </c>
      <c r="G1094" s="1">
        <v>9.8542531014422696</v>
      </c>
      <c r="H1094" s="1">
        <v>27.821157793472398</v>
      </c>
      <c r="I1094" s="1">
        <v>-3.8770340049685101</v>
      </c>
      <c r="J1094" s="1">
        <v>214.43237005122799</v>
      </c>
      <c r="K1094" s="1">
        <v>0</v>
      </c>
      <c r="L1094" s="1">
        <v>19714343973.654999</v>
      </c>
      <c r="M1094" s="1">
        <v>-15111915.759246601</v>
      </c>
      <c r="N1094" s="1">
        <v>-0.19801220202806</v>
      </c>
      <c r="O1094" s="1">
        <v>-7.1793195239637804</v>
      </c>
      <c r="P1094" s="1">
        <v>-5.0433976524580402</v>
      </c>
      <c r="Q1094" s="1">
        <v>25722828.041612599</v>
      </c>
      <c r="R1094" s="1">
        <v>35.915825097936903</v>
      </c>
      <c r="S1094" s="1">
        <v>0</v>
      </c>
      <c r="T1094" s="1">
        <v>0.47827158665362901</v>
      </c>
      <c r="U1094">
        <v>0</v>
      </c>
      <c r="V1094" s="1">
        <v>1113009705.5216401</v>
      </c>
      <c r="W1094" s="1">
        <v>-8.2275752428625805E-13</v>
      </c>
      <c r="X1094" s="1">
        <v>6.3319447456947596E-4</v>
      </c>
      <c r="Y1094" s="1">
        <v>143.77991593505101</v>
      </c>
      <c r="Z1094" s="1">
        <v>1.80184036948919</v>
      </c>
      <c r="AA1094" s="1">
        <v>3.4553605608368498E+28</v>
      </c>
      <c r="AB1094" s="1">
        <v>-4.9038839418527296</v>
      </c>
      <c r="AC1094" s="1">
        <v>1.00000000000889</v>
      </c>
      <c r="AD1094" s="1">
        <v>9.1017751649606904E-3</v>
      </c>
      <c r="AE1094" s="1">
        <v>-2.0408738967820401</v>
      </c>
      <c r="AF1094" s="1">
        <v>1.32729052769715E-4</v>
      </c>
      <c r="AG1094" s="1">
        <v>9237676.6146666501</v>
      </c>
      <c r="AH1094" s="1">
        <v>1.32696664770453E-4</v>
      </c>
      <c r="AI1094" s="1">
        <v>595118780.75738704</v>
      </c>
      <c r="AJ1094" s="1">
        <v>4546697257147.6504</v>
      </c>
      <c r="AK1094" s="1">
        <v>12.6576960375727</v>
      </c>
      <c r="AL1094" s="1">
        <v>6.6245715245789405E+27</v>
      </c>
      <c r="AM1094" s="1">
        <v>0.99999995224833005</v>
      </c>
      <c r="AN1094" s="1">
        <v>27.8211577727341</v>
      </c>
      <c r="AO1094" s="1">
        <v>18.4072079921688</v>
      </c>
      <c r="AP1094" s="1">
        <v>0.37921311887354597</v>
      </c>
      <c r="AQ1094" s="1">
        <v>13788754.6425444</v>
      </c>
      <c r="AR1094" s="1">
        <v>13812269.858964199</v>
      </c>
      <c r="AS1094" s="1">
        <v>1.5069633502731301</v>
      </c>
      <c r="AT1094" s="1">
        <v>21.274433708026699</v>
      </c>
      <c r="AU1094" s="1">
        <v>0.49748812070758502</v>
      </c>
      <c r="AV1094" s="1">
        <v>1.3346063897340601</v>
      </c>
      <c r="AW1094" s="1">
        <v>4.4895268361747004E-3</v>
      </c>
      <c r="AX1094" s="1">
        <v>0</v>
      </c>
      <c r="AY1094" s="1">
        <v>3.6389264009518002E-24</v>
      </c>
      <c r="AZ1094" s="1">
        <v>1</v>
      </c>
      <c r="BA1094" s="1">
        <v>17.391304353084301</v>
      </c>
      <c r="BB1094" s="1">
        <v>8.6519673149595402</v>
      </c>
      <c r="BC1094" s="1">
        <v>0.49748812045975699</v>
      </c>
      <c r="BD1094" s="1">
        <v>-5.4568661365495004</v>
      </c>
      <c r="BE1094" s="1">
        <v>16794401.219492599</v>
      </c>
      <c r="BF1094" s="1">
        <v>7.22516452430117</v>
      </c>
      <c r="BG1094" s="1">
        <v>4.9665204246610103E-6</v>
      </c>
      <c r="BH1094" s="1">
        <v>2.0116705264535102E-5</v>
      </c>
      <c r="BI1094" s="1">
        <v>1792994.4611305201</v>
      </c>
      <c r="BJ1094" s="1">
        <v>88138138.0821729</v>
      </c>
      <c r="BK1094">
        <v>0</v>
      </c>
      <c r="BL1094" s="1">
        <v>23.435904741709901</v>
      </c>
      <c r="BM1094" s="1">
        <v>-98.999999999999901</v>
      </c>
      <c r="BN1094" s="1">
        <v>23.435904741709901</v>
      </c>
      <c r="BO1094" s="1">
        <v>-98.999999999999901</v>
      </c>
      <c r="BP1094" s="1">
        <v>-98.999999999999901</v>
      </c>
      <c r="BQ1094" s="1">
        <v>0</v>
      </c>
      <c r="BR1094" s="1">
        <v>-98.999999999999901</v>
      </c>
      <c r="BS1094" s="1">
        <v>6.7534486573856095E-4</v>
      </c>
      <c r="BT1094" s="1">
        <v>-99</v>
      </c>
      <c r="BU1094" s="1">
        <v>-99</v>
      </c>
      <c r="BV1094" s="1">
        <v>-99</v>
      </c>
      <c r="BW1094" s="1">
        <v>-99</v>
      </c>
      <c r="BX1094" s="1">
        <v>-99</v>
      </c>
      <c r="BY1094" s="1">
        <v>-99</v>
      </c>
      <c r="BZ1094" s="1">
        <v>23.815127206073502</v>
      </c>
      <c r="CA1094" s="1">
        <v>23.815127206073502</v>
      </c>
      <c r="CB1094" s="1">
        <v>96.971131593810497</v>
      </c>
      <c r="CC1094" s="1">
        <v>2.38094076162662E-6</v>
      </c>
      <c r="CD1094" s="1">
        <v>2.0047831884564099E-5</v>
      </c>
      <c r="CE1094" s="1">
        <v>1.26714106753567E-2</v>
      </c>
      <c r="CF1094" s="1">
        <v>-3.9709496139889002E-3</v>
      </c>
      <c r="CG1094" s="1">
        <v>0.139727913623688</v>
      </c>
      <c r="CH1094" s="1">
        <v>0</v>
      </c>
      <c r="CI1094" s="1">
        <v>3.6389264009518002E-24</v>
      </c>
      <c r="CJ1094" s="1">
        <v>1</v>
      </c>
      <c r="CK1094" s="1">
        <v>0</v>
      </c>
      <c r="CL1094" s="1">
        <v>1.0000000000000301E-99</v>
      </c>
      <c r="CM1094" s="1">
        <v>3.6389264009518002E-24</v>
      </c>
      <c r="CN1094" s="1">
        <v>3.31630934550462E-52</v>
      </c>
      <c r="CO1094" s="1">
        <v>4.4216892949704598E-29</v>
      </c>
      <c r="CP1094" s="1">
        <v>0.59999999930925496</v>
      </c>
      <c r="CQ1094" s="1">
        <v>2.5118787845066701E-2</v>
      </c>
      <c r="CR1094" s="1">
        <v>1.4755422161194E-8</v>
      </c>
      <c r="CS1094" s="1">
        <v>1E-99</v>
      </c>
      <c r="CT1094" s="1">
        <v>0.37488119738784997</v>
      </c>
      <c r="CU1094" s="1">
        <v>1E-99</v>
      </c>
      <c r="CV1094" s="1">
        <v>1E-99</v>
      </c>
      <c r="CW1094" s="1">
        <v>2.15539525813975E-10</v>
      </c>
      <c r="CX1094" s="1">
        <v>1E-99</v>
      </c>
      <c r="CY1094" s="1">
        <v>1E-99</v>
      </c>
      <c r="CZ1094" s="1">
        <v>7.7804515889158102E-14</v>
      </c>
      <c r="DA1094" s="1">
        <v>1E-99</v>
      </c>
      <c r="DB1094" s="1">
        <v>7.6946807242080597E-16</v>
      </c>
      <c r="DC1094" s="1">
        <v>1E-99</v>
      </c>
      <c r="DD1094" s="1">
        <v>4.8678707956205496E-10</v>
      </c>
      <c r="DE1094" s="1">
        <v>0</v>
      </c>
      <c r="DF1094" s="1">
        <v>2.4461600153847199E-87</v>
      </c>
      <c r="DG1094" s="1">
        <v>3.8234588075352202E-42</v>
      </c>
      <c r="DH1094" s="1">
        <v>3.8317571477560302E-54</v>
      </c>
      <c r="DI1094" s="1">
        <v>7.2418293954113402E-26</v>
      </c>
      <c r="DJ1094" s="1">
        <v>2.1607841032585999</v>
      </c>
      <c r="DK1094" s="1">
        <v>4.0567295951860904</v>
      </c>
      <c r="DL1094" s="1">
        <v>0</v>
      </c>
      <c r="DM1094" s="1">
        <v>4.82888971546678E-16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3.60606365209182E-43</v>
      </c>
      <c r="DW1094" s="1">
        <v>8.5603571145959396</v>
      </c>
      <c r="DX1094" s="1">
        <v>0</v>
      </c>
      <c r="DY1094" s="1">
        <v>-9.7197467604317397E-19</v>
      </c>
      <c r="DZ1094" s="1">
        <v>0</v>
      </c>
      <c r="EA1094" s="1">
        <v>0</v>
      </c>
      <c r="EB1094" s="1">
        <v>16794386.441621799</v>
      </c>
      <c r="EC1094" s="1">
        <v>103.094729469358</v>
      </c>
      <c r="ED1094" s="1">
        <v>-33.027241419494501</v>
      </c>
      <c r="EE1094" s="1">
        <v>136.12197088885199</v>
      </c>
      <c r="EF1094" s="1">
        <v>0.60009399530804397</v>
      </c>
      <c r="EG1094" s="1">
        <v>96.591220032138494</v>
      </c>
      <c r="EH1094" s="1">
        <v>-23.435904741709901</v>
      </c>
      <c r="EI1094" s="1">
        <v>-9.3686917424201894</v>
      </c>
      <c r="EJ1094" s="1">
        <v>3.7288527489111299E+31</v>
      </c>
      <c r="EK1094" s="1">
        <v>-11507791079211.5</v>
      </c>
      <c r="EL1094" s="1">
        <v>3.1434913685957001E-6</v>
      </c>
      <c r="EM1094" s="1">
        <v>11930.7216755151</v>
      </c>
      <c r="EN1094" s="1">
        <v>17021.631110191302</v>
      </c>
      <c r="EO1094" s="1">
        <v>1775.0706664510001</v>
      </c>
      <c r="EP1094" s="1">
        <v>4.1483290891264298E-7</v>
      </c>
      <c r="EQ1094" s="1">
        <v>809</v>
      </c>
      <c r="ER1094" s="1">
        <v>-65308746.168083698</v>
      </c>
      <c r="ES1094" s="1">
        <v>8928426.8221200109</v>
      </c>
      <c r="ET1094" s="1">
        <v>91031574.209696293</v>
      </c>
      <c r="EU1094" s="1">
        <v>-9.4773572749357804</v>
      </c>
      <c r="EV1094" s="1">
        <v>-14.8809961922334</v>
      </c>
    </row>
    <row r="1095" spans="1:152">
      <c r="A1095" s="2">
        <v>9233167.2338234503</v>
      </c>
      <c r="B1095" s="1">
        <v>8.7760941601893201</v>
      </c>
      <c r="C1095" s="2">
        <f t="shared" si="17"/>
        <v>597164744.94135821</v>
      </c>
      <c r="D1095" s="1">
        <v>0.374644211575479</v>
      </c>
      <c r="E1095" s="1">
        <v>0.59999999922696801</v>
      </c>
      <c r="F1095" s="1">
        <v>2.5355773537941901E-2</v>
      </c>
      <c r="G1095" s="1">
        <v>9.8543153399188697</v>
      </c>
      <c r="H1095" s="1">
        <v>27.821220293370001</v>
      </c>
      <c r="I1095" s="1">
        <v>-3.8772460580043102</v>
      </c>
      <c r="J1095" s="1">
        <v>215.425048570635</v>
      </c>
      <c r="K1095" s="1">
        <v>0</v>
      </c>
      <c r="L1095" s="1">
        <v>19706553414.676601</v>
      </c>
      <c r="M1095" s="1">
        <v>-15194916.460454</v>
      </c>
      <c r="N1095" s="1">
        <v>0.10339073261289999</v>
      </c>
      <c r="O1095" s="1">
        <v>-7.1816983167316097</v>
      </c>
      <c r="P1095" s="1">
        <v>-5.0456382527689998</v>
      </c>
      <c r="Q1095" s="1">
        <v>25951329.318903301</v>
      </c>
      <c r="R1095" s="1">
        <v>35.917830951743198</v>
      </c>
      <c r="S1095" s="1">
        <v>0</v>
      </c>
      <c r="T1095" s="1">
        <v>0.47883227165289199</v>
      </c>
      <c r="U1095">
        <v>0</v>
      </c>
      <c r="V1095" s="1">
        <v>1113011040.42436</v>
      </c>
      <c r="W1095" s="1">
        <v>-8.2261733425255299E-13</v>
      </c>
      <c r="X1095" s="1">
        <v>6.3316440876975597E-4</v>
      </c>
      <c r="Y1095" s="1">
        <v>143.292024965932</v>
      </c>
      <c r="Z1095" s="1">
        <v>1.8019173132630699</v>
      </c>
      <c r="AA1095" s="1">
        <v>6.9107211219196798E+28</v>
      </c>
      <c r="AB1095" s="1">
        <v>-4.6028539461732896</v>
      </c>
      <c r="AC1095" s="1">
        <v>0.49999999998220301</v>
      </c>
      <c r="AD1095" s="1">
        <v>9.0892979959429302E-3</v>
      </c>
      <c r="AE1095" s="1">
        <v>-2.04146965784089</v>
      </c>
      <c r="AF1095" s="1">
        <v>1.3266426095323699E-4</v>
      </c>
      <c r="AG1095" s="1">
        <v>9233167.2338234503</v>
      </c>
      <c r="AH1095" s="1">
        <v>1.3259941508582699E-4</v>
      </c>
      <c r="AI1095" s="1">
        <v>597164744.94135797</v>
      </c>
      <c r="AJ1095" s="1">
        <v>4546809848189.3496</v>
      </c>
      <c r="AK1095" s="1">
        <v>12.6577067919863</v>
      </c>
      <c r="AL1095" s="1">
        <v>6.6255249440978202E+27</v>
      </c>
      <c r="AM1095" s="1">
        <v>0.99999995159523902</v>
      </c>
      <c r="AN1095" s="1">
        <v>27.8212202723481</v>
      </c>
      <c r="AO1095" s="1">
        <v>18.407207448386899</v>
      </c>
      <c r="AP1095" s="1">
        <v>0.37918476765578302</v>
      </c>
      <c r="AQ1095" s="1">
        <v>13791763.6760222</v>
      </c>
      <c r="AR1095" s="1">
        <v>13815366.6749404</v>
      </c>
      <c r="AS1095" s="1">
        <v>1.50692635886318</v>
      </c>
      <c r="AT1095" s="1">
        <v>21.2005375646992</v>
      </c>
      <c r="AU1095" s="1">
        <v>0.49746442213026498</v>
      </c>
      <c r="AV1095" s="1">
        <v>1.3346008033865</v>
      </c>
      <c r="AW1095" s="1">
        <v>4.5056130144239398E-3</v>
      </c>
      <c r="AX1095" s="1">
        <v>1.06784572101018E-48</v>
      </c>
      <c r="AY1095" s="1">
        <v>3.9510788673898797E-24</v>
      </c>
      <c r="AZ1095" s="1">
        <v>1</v>
      </c>
      <c r="BA1095" s="1">
        <v>17.391304353703401</v>
      </c>
      <c r="BB1095" s="1">
        <v>8.6515551660967809</v>
      </c>
      <c r="BC1095" s="1">
        <v>0.49746442188244799</v>
      </c>
      <c r="BD1095" s="1">
        <v>-5.45361410963823</v>
      </c>
      <c r="BE1095" s="1">
        <v>16938964.7323067</v>
      </c>
      <c r="BF1095" s="1">
        <v>7.2288868637995396</v>
      </c>
      <c r="BG1095" s="1">
        <v>5.5033769644217601E-6</v>
      </c>
      <c r="BH1095" s="1">
        <v>2.23432351170161E-5</v>
      </c>
      <c r="BI1095" s="1">
        <v>1855128.88102222</v>
      </c>
      <c r="BJ1095" s="1">
        <v>88133953.043115005</v>
      </c>
      <c r="BK1095">
        <v>0</v>
      </c>
      <c r="BL1095" s="1">
        <v>23.4819565399788</v>
      </c>
      <c r="BM1095" s="1">
        <v>-98.999999999999901</v>
      </c>
      <c r="BN1095" s="1">
        <v>23.4819565399788</v>
      </c>
      <c r="BO1095" s="1">
        <v>-98.999999999999901</v>
      </c>
      <c r="BP1095" s="1">
        <v>-98.999999999999901</v>
      </c>
      <c r="BQ1095" s="1">
        <v>0</v>
      </c>
      <c r="BR1095" s="1">
        <v>-98.999999999999901</v>
      </c>
      <c r="BS1095" s="1">
        <v>6.7561225538165801E-4</v>
      </c>
      <c r="BT1095" s="1">
        <v>-99</v>
      </c>
      <c r="BU1095" s="1">
        <v>-99</v>
      </c>
      <c r="BV1095" s="1">
        <v>-99</v>
      </c>
      <c r="BW1095" s="1">
        <v>-99</v>
      </c>
      <c r="BX1095" s="1">
        <v>-99</v>
      </c>
      <c r="BY1095" s="1">
        <v>-99</v>
      </c>
      <c r="BZ1095" s="1">
        <v>23.8611602084464</v>
      </c>
      <c r="CA1095" s="1">
        <v>23.8611602084464</v>
      </c>
      <c r="CB1095" s="1">
        <v>97.675841742029505</v>
      </c>
      <c r="CC1095" s="1">
        <v>2.3829469906757901E-6</v>
      </c>
      <c r="CD1095" s="1">
        <v>2.00832174132505E-5</v>
      </c>
      <c r="CE1095" s="1">
        <v>1.26540400712906E-2</v>
      </c>
      <c r="CF1095" s="1">
        <v>-3.9654811093506603E-3</v>
      </c>
      <c r="CG1095" s="1">
        <v>0.13973338212832601</v>
      </c>
      <c r="CH1095" s="1">
        <v>1.06784572101018E-48</v>
      </c>
      <c r="CI1095" s="1">
        <v>3.9510788673898797E-24</v>
      </c>
      <c r="CJ1095" s="1">
        <v>1</v>
      </c>
      <c r="CK1095" s="1">
        <v>1.06784572101018E-48</v>
      </c>
      <c r="CL1095" s="1">
        <v>2.6147900962472698E-93</v>
      </c>
      <c r="CM1095" s="1">
        <v>3.9510788673898797E-24</v>
      </c>
      <c r="CN1095" s="1">
        <v>5.3437709643690103E-52</v>
      </c>
      <c r="CO1095" s="1">
        <v>3.9682728862720197E-30</v>
      </c>
      <c r="CP1095" s="1">
        <v>0.59999999922696801</v>
      </c>
      <c r="CQ1095" s="1">
        <v>2.5355773537941901E-2</v>
      </c>
      <c r="CR1095" s="1">
        <v>1.487596352335E-8</v>
      </c>
      <c r="CS1095" s="1">
        <v>1E-99</v>
      </c>
      <c r="CT1095" s="1">
        <v>0.374644211575479</v>
      </c>
      <c r="CU1095" s="1">
        <v>1E-99</v>
      </c>
      <c r="CV1095" s="1">
        <v>1E-99</v>
      </c>
      <c r="CW1095" s="1">
        <v>2.3946481219953E-10</v>
      </c>
      <c r="CX1095" s="1">
        <v>1E-99</v>
      </c>
      <c r="CY1095" s="1">
        <v>1E-99</v>
      </c>
      <c r="CZ1095" s="1">
        <v>8.6008428538500104E-14</v>
      </c>
      <c r="DA1095" s="1">
        <v>1E-99</v>
      </c>
      <c r="DB1095" s="1">
        <v>8.5614132564439001E-16</v>
      </c>
      <c r="DC1095" s="1">
        <v>1E-99</v>
      </c>
      <c r="DD1095" s="1">
        <v>5.4409508559999405E-10</v>
      </c>
      <c r="DE1095" s="1">
        <v>9.7899466765738803E-79</v>
      </c>
      <c r="DF1095" s="1">
        <v>5.8682723914351697E-21</v>
      </c>
      <c r="DG1095" s="1">
        <v>4.8508264612715898E-42</v>
      </c>
      <c r="DH1095" s="1">
        <v>6.8500533462894905E-54</v>
      </c>
      <c r="DI1095" s="1">
        <v>7.1087420368638995E-27</v>
      </c>
      <c r="DJ1095" s="1">
        <v>2.4369418532293801</v>
      </c>
      <c r="DK1095" s="1">
        <v>4.51964562988395</v>
      </c>
      <c r="DL1095" s="1">
        <v>0</v>
      </c>
      <c r="DM1095" s="1">
        <v>6.1277325870074698E-16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6.3432719247001704E-43</v>
      </c>
      <c r="DW1095" s="1">
        <v>9.59720301224589</v>
      </c>
      <c r="DX1095" s="1">
        <v>0</v>
      </c>
      <c r="DY1095" s="1">
        <v>-1.4190893615224301E-18</v>
      </c>
      <c r="DZ1095" s="1">
        <v>0</v>
      </c>
      <c r="EA1095" s="1">
        <v>0</v>
      </c>
      <c r="EB1095" s="1">
        <v>16938948.178516202</v>
      </c>
      <c r="EC1095" s="1">
        <v>104.123654992092</v>
      </c>
      <c r="ED1095" s="1">
        <v>-33.144938621651399</v>
      </c>
      <c r="EE1095" s="1">
        <v>137.268593613744</v>
      </c>
      <c r="EF1095" s="1">
        <v>0.60608316692710096</v>
      </c>
      <c r="EG1095" s="1">
        <v>97.249694329991996</v>
      </c>
      <c r="EH1095" s="1">
        <v>-23.4819565399788</v>
      </c>
      <c r="EI1095" s="1">
        <v>-9.3671032339334399</v>
      </c>
      <c r="EJ1095" s="1">
        <v>3.7162528812087099E+31</v>
      </c>
      <c r="EK1095" s="1">
        <v>-23031533766392.898</v>
      </c>
      <c r="EL1095" s="1">
        <v>3.1500025883812698E-6</v>
      </c>
      <c r="EM1095" s="1">
        <v>11992.8689768314</v>
      </c>
      <c r="EN1095" s="1">
        <v>17038.415473937901</v>
      </c>
      <c r="EO1095" s="1">
        <v>1786.2375580109599</v>
      </c>
      <c r="EP1095" s="1">
        <v>4.18510349708967E-7</v>
      </c>
      <c r="EQ1095" s="1">
        <v>808</v>
      </c>
      <c r="ER1095" s="1">
        <v>-65882069.8588771</v>
      </c>
      <c r="ES1095" s="1">
        <v>9012364.5865965504</v>
      </c>
      <c r="ET1095" s="1">
        <v>91833399.177780405</v>
      </c>
      <c r="EU1095" s="1">
        <v>-9.4732867496452702</v>
      </c>
      <c r="EV1095" s="1">
        <v>-14.831343393092499</v>
      </c>
    </row>
    <row r="1096" spans="1:152">
      <c r="A1096" s="2">
        <v>9224136.5299636405</v>
      </c>
      <c r="B1096" s="1">
        <v>8.7780921908542897</v>
      </c>
      <c r="C1096" s="2">
        <f t="shared" si="17"/>
        <v>599918411.7925663</v>
      </c>
      <c r="D1096" s="1">
        <v>0.37432382522792601</v>
      </c>
      <c r="E1096" s="1">
        <v>0.59999999910109503</v>
      </c>
      <c r="F1096" s="1">
        <v>2.56761597253122E-2</v>
      </c>
      <c r="G1096" s="1">
        <v>9.85439870389596</v>
      </c>
      <c r="H1096" s="1">
        <v>27.821303709689101</v>
      </c>
      <c r="I1096" s="1">
        <v>-3.8776710372122398</v>
      </c>
      <c r="J1096" s="1">
        <v>217.420584802538</v>
      </c>
      <c r="K1096" s="1">
        <v>0</v>
      </c>
      <c r="L1096" s="1">
        <v>19690949288.8279</v>
      </c>
      <c r="M1096" s="1">
        <v>-15303501.176294001</v>
      </c>
      <c r="N1096" s="1">
        <v>0.102478757122375</v>
      </c>
      <c r="O1096" s="1">
        <v>-7.1847908012486101</v>
      </c>
      <c r="P1096" s="1">
        <v>-5.0470803334113103</v>
      </c>
      <c r="Q1096" s="1">
        <v>26259135.0412689</v>
      </c>
      <c r="R1096" s="1">
        <v>35.921835411750799</v>
      </c>
      <c r="S1096" s="1">
        <v>0</v>
      </c>
      <c r="T1096" s="1">
        <v>0.47958410409026803</v>
      </c>
      <c r="U1096">
        <v>0</v>
      </c>
      <c r="V1096" s="1">
        <v>1113012453.7179401</v>
      </c>
      <c r="W1096" s="1">
        <v>-8.2233596993547301E-13</v>
      </c>
      <c r="X1096" s="1">
        <v>6.3310392650811902E-4</v>
      </c>
      <c r="Y1096" s="1">
        <v>142.640550892504</v>
      </c>
      <c r="Z1096" s="1">
        <v>1.8020213456987899</v>
      </c>
      <c r="AA1096" s="1">
        <v>6.9107211219196798E+28</v>
      </c>
      <c r="AB1096" s="1">
        <v>-4.6028539461732896</v>
      </c>
      <c r="AC1096" s="1">
        <v>1</v>
      </c>
      <c r="AD1096" s="1">
        <v>9.0643436579065303E-3</v>
      </c>
      <c r="AE1096" s="1">
        <v>-2.0426636373565699</v>
      </c>
      <c r="AF1096" s="1">
        <v>1.3253450573240001E-4</v>
      </c>
      <c r="AG1096" s="1">
        <v>9224136.5299636405</v>
      </c>
      <c r="AH1096" s="1">
        <v>1.32469545213999E-4</v>
      </c>
      <c r="AI1096" s="1">
        <v>599918411.79257596</v>
      </c>
      <c r="AJ1096" s="1">
        <v>4547037055686.6104</v>
      </c>
      <c r="AK1096" s="1">
        <v>12.6577284934649</v>
      </c>
      <c r="AL1096" s="1">
        <v>6.6267976519172595E+27</v>
      </c>
      <c r="AM1096" s="1">
        <v>0.99999995070569003</v>
      </c>
      <c r="AN1096" s="1">
        <v>27.8213036882808</v>
      </c>
      <c r="AO1096" s="1">
        <v>18.407206402915602</v>
      </c>
      <c r="AP1096" s="1">
        <v>0.37914627306321103</v>
      </c>
      <c r="AQ1096" s="1">
        <v>13795851.300834</v>
      </c>
      <c r="AR1096" s="1">
        <v>13819572.624900199</v>
      </c>
      <c r="AS1096" s="1">
        <v>1.5068761221903799</v>
      </c>
      <c r="AT1096" s="1">
        <v>21.101857609955498</v>
      </c>
      <c r="AU1096" s="1">
        <v>0.497432383500377</v>
      </c>
      <c r="AV1096" s="1">
        <v>1.3345932803826499</v>
      </c>
      <c r="AW1096" s="1">
        <v>4.5272817462334398E-3</v>
      </c>
      <c r="AX1096" s="1">
        <v>0</v>
      </c>
      <c r="AY1096" s="1">
        <v>4.4124080261150301E-24</v>
      </c>
      <c r="AZ1096" s="1">
        <v>1</v>
      </c>
      <c r="BA1096" s="1">
        <v>17.391304354648899</v>
      </c>
      <c r="BB1096" s="1">
        <v>8.6509979730039497</v>
      </c>
      <c r="BC1096" s="1">
        <v>0.49743238325257599</v>
      </c>
      <c r="BD1096" s="1">
        <v>-5.4492555609796298</v>
      </c>
      <c r="BE1096" s="1">
        <v>17133594.880382001</v>
      </c>
      <c r="BF1096" s="1">
        <v>7.2338484939004903</v>
      </c>
      <c r="BG1096" s="1">
        <v>6.31547660941152E-6</v>
      </c>
      <c r="BH1096" s="1">
        <v>2.5720496996403499E-5</v>
      </c>
      <c r="BI1096" s="1">
        <v>1941543.77096269</v>
      </c>
      <c r="BJ1096" s="1">
        <v>88125534.154224202</v>
      </c>
      <c r="BK1096">
        <v>0</v>
      </c>
      <c r="BL1096" s="1">
        <v>23.573307683858399</v>
      </c>
      <c r="BM1096" s="1">
        <v>-98.999999999999901</v>
      </c>
      <c r="BN1096" s="1">
        <v>23.573307683858399</v>
      </c>
      <c r="BO1096" s="1">
        <v>-98.999999999999901</v>
      </c>
      <c r="BP1096" s="1">
        <v>-98.999999999999901</v>
      </c>
      <c r="BQ1096" s="1">
        <v>0</v>
      </c>
      <c r="BR1096" s="1">
        <v>-98.999999999999901</v>
      </c>
      <c r="BS1096" s="1">
        <v>6.7614772693911501E-4</v>
      </c>
      <c r="BT1096" s="1">
        <v>-99</v>
      </c>
      <c r="BU1096" s="1">
        <v>-99</v>
      </c>
      <c r="BV1096" s="1">
        <v>-99</v>
      </c>
      <c r="BW1096" s="1">
        <v>-99</v>
      </c>
      <c r="BX1096" s="1">
        <v>-99</v>
      </c>
      <c r="BY1096" s="1">
        <v>-99</v>
      </c>
      <c r="BZ1096" s="1">
        <v>23.952473204217799</v>
      </c>
      <c r="CA1096" s="1">
        <v>23.952473204217799</v>
      </c>
      <c r="CB1096" s="1">
        <v>98.508231133339606</v>
      </c>
      <c r="CC1096" s="1">
        <v>2.3856620116099E-6</v>
      </c>
      <c r="CD1096" s="1">
        <v>2.01264941224149E-5</v>
      </c>
      <c r="CE1096" s="1">
        <v>1.2619298863157E-2</v>
      </c>
      <c r="CF1096" s="1">
        <v>-3.9545443066427398E-3</v>
      </c>
      <c r="CG1096" s="1">
        <v>0.13974431893103401</v>
      </c>
      <c r="CH1096" s="1">
        <v>0</v>
      </c>
      <c r="CI1096" s="1">
        <v>4.4124080261150301E-24</v>
      </c>
      <c r="CJ1096" s="1">
        <v>1</v>
      </c>
      <c r="CK1096" s="1">
        <v>0</v>
      </c>
      <c r="CL1096" s="1">
        <v>1.52309455852756E-93</v>
      </c>
      <c r="CM1096" s="1">
        <v>4.4124080261150301E-24</v>
      </c>
      <c r="CN1096" s="1">
        <v>1.02617650499729E-51</v>
      </c>
      <c r="CO1096" s="1">
        <v>1.4019849667202999E-30</v>
      </c>
      <c r="CP1096" s="1">
        <v>0.59999999910109503</v>
      </c>
      <c r="CQ1096" s="1">
        <v>2.56761597253122E-2</v>
      </c>
      <c r="CR1096" s="1">
        <v>1.5038205442117801E-8</v>
      </c>
      <c r="CS1096" s="1">
        <v>1E-99</v>
      </c>
      <c r="CT1096" s="1">
        <v>0.37432382522792601</v>
      </c>
      <c r="CU1096" s="1">
        <v>1E-99</v>
      </c>
      <c r="CV1096" s="1">
        <v>1E-99</v>
      </c>
      <c r="CW1096" s="1">
        <v>2.7573125300529598E-10</v>
      </c>
      <c r="CX1096" s="1">
        <v>1E-99</v>
      </c>
      <c r="CY1096" s="1">
        <v>1E-99</v>
      </c>
      <c r="CZ1096" s="1">
        <v>9.8374871225678099E-14</v>
      </c>
      <c r="DA1096" s="1">
        <v>1E-99</v>
      </c>
      <c r="DB1096" s="1">
        <v>9.8778155389840107E-16</v>
      </c>
      <c r="DC1096" s="1">
        <v>1E-99</v>
      </c>
      <c r="DD1096" s="1">
        <v>6.3162985159892004E-10</v>
      </c>
      <c r="DE1096" s="1">
        <v>0</v>
      </c>
      <c r="DF1096" s="1">
        <v>2.0027996137317799E-86</v>
      </c>
      <c r="DG1096" s="1">
        <v>6.6758239186844996E-42</v>
      </c>
      <c r="DH1096" s="1">
        <v>1.51208776849567E-53</v>
      </c>
      <c r="DI1096" s="1">
        <v>2.8325367842194299E-27</v>
      </c>
      <c r="DJ1096" s="1">
        <v>2.8630278160276199</v>
      </c>
      <c r="DK1096" s="1">
        <v>5.2237887216592798</v>
      </c>
      <c r="DL1096" s="1">
        <v>0</v>
      </c>
      <c r="DM1096" s="1">
        <v>8.4318291857464105E-16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1.3700564437038399E-42</v>
      </c>
      <c r="DW1096" s="1">
        <v>11.1865665398345</v>
      </c>
      <c r="DX1096" s="1">
        <v>0</v>
      </c>
      <c r="DY1096" s="1">
        <v>-2.3521138803906898E-18</v>
      </c>
      <c r="DZ1096" s="1">
        <v>0</v>
      </c>
      <c r="EA1096" s="1">
        <v>0</v>
      </c>
      <c r="EB1096" s="1">
        <v>17133575.606998902</v>
      </c>
      <c r="EC1096" s="1">
        <v>105.526937671149</v>
      </c>
      <c r="ED1096" s="1">
        <v>-33.380716342155097</v>
      </c>
      <c r="EE1096" s="1">
        <v>138.90765401330401</v>
      </c>
      <c r="EF1096" s="1">
        <v>0.61425139738617696</v>
      </c>
      <c r="EG1096" s="1">
        <v>98.095943602125004</v>
      </c>
      <c r="EH1096" s="1">
        <v>-23.573307683858399</v>
      </c>
      <c r="EI1096" s="1">
        <v>-9.3639127872884202</v>
      </c>
      <c r="EJ1096" s="1">
        <v>3.6822752807141901E+31</v>
      </c>
      <c r="EK1096" s="1">
        <v>-23053358381537.398</v>
      </c>
      <c r="EL1096" s="1">
        <v>3.1580527529717598E-6</v>
      </c>
      <c r="EM1096" s="1">
        <v>12074.132882714201</v>
      </c>
      <c r="EN1096" s="1">
        <v>17061.1028413772</v>
      </c>
      <c r="EO1096" s="1">
        <v>1801.09348112717</v>
      </c>
      <c r="EP1096" s="1">
        <v>4.2346486317512599E-7</v>
      </c>
      <c r="EQ1096" s="1">
        <v>807</v>
      </c>
      <c r="ER1096" s="1">
        <v>-66654310.016213499</v>
      </c>
      <c r="ES1096" s="1">
        <v>9125540.1608869508</v>
      </c>
      <c r="ET1096" s="1">
        <v>92913445.057482496</v>
      </c>
      <c r="EU1096" s="1">
        <v>-9.4678541833994494</v>
      </c>
      <c r="EV1096" s="1">
        <v>-14.7647912643159</v>
      </c>
    </row>
    <row r="1097" spans="1:152">
      <c r="A1097" s="2">
        <v>9215089.8471473604</v>
      </c>
      <c r="B1097" s="1">
        <v>8.7800996402243108</v>
      </c>
      <c r="C1097" s="2">
        <f t="shared" si="17"/>
        <v>602697847.23756087</v>
      </c>
      <c r="D1097" s="1">
        <v>0.373996537323037</v>
      </c>
      <c r="E1097" s="1">
        <v>0.59999999895270295</v>
      </c>
      <c r="F1097" s="1">
        <v>2.6003447469432901E-2</v>
      </c>
      <c r="G1097" s="1">
        <v>9.8544826611370606</v>
      </c>
      <c r="H1097" s="1">
        <v>27.8213872074611</v>
      </c>
      <c r="I1097" s="1">
        <v>-3.8780971857568201</v>
      </c>
      <c r="J1097" s="1">
        <v>219.422624284336</v>
      </c>
      <c r="K1097" s="1">
        <v>0</v>
      </c>
      <c r="L1097" s="1">
        <v>19675314347.7724</v>
      </c>
      <c r="M1097" s="1">
        <v>-15409431.0061664</v>
      </c>
      <c r="N1097" s="1">
        <v>0.101493813200167</v>
      </c>
      <c r="O1097" s="1">
        <v>-7.1877866026739996</v>
      </c>
      <c r="P1097" s="1">
        <v>-5.0469203351544998</v>
      </c>
      <c r="Q1097" s="1">
        <v>26570129.6625918</v>
      </c>
      <c r="R1097" s="1">
        <v>35.925816157102197</v>
      </c>
      <c r="S1097" s="1">
        <v>0</v>
      </c>
      <c r="T1097" s="1">
        <v>0.480339728889075</v>
      </c>
      <c r="U1097">
        <v>0</v>
      </c>
      <c r="V1097" s="1">
        <v>1113013224.263</v>
      </c>
      <c r="W1097" s="1">
        <v>-8.22053354956678E-13</v>
      </c>
      <c r="X1097" s="1">
        <v>6.3304280184526705E-4</v>
      </c>
      <c r="Y1097" s="1">
        <v>141.98894805180399</v>
      </c>
      <c r="Z1097" s="1">
        <v>1.80212763154234</v>
      </c>
      <c r="AA1097" s="1">
        <v>6.9107211219811697E+28</v>
      </c>
      <c r="AB1097" s="1">
        <v>-4.6028539461694198</v>
      </c>
      <c r="AC1097" s="1">
        <v>0.99999999999110201</v>
      </c>
      <c r="AD1097" s="1">
        <v>9.0393893198701305E-3</v>
      </c>
      <c r="AE1097" s="1">
        <v>-2.0438609084592598</v>
      </c>
      <c r="AF1097" s="1">
        <v>1.3240452092225799E-4</v>
      </c>
      <c r="AG1097" s="1">
        <v>9215089.8471473604</v>
      </c>
      <c r="AH1097" s="1">
        <v>1.3233944528816599E-4</v>
      </c>
      <c r="AI1097" s="1">
        <v>602697847.23756504</v>
      </c>
      <c r="AJ1097" s="1">
        <v>4547267005114.0596</v>
      </c>
      <c r="AK1097" s="1">
        <v>12.657750455732</v>
      </c>
      <c r="AL1097" s="1">
        <v>6.62807184732475E+27</v>
      </c>
      <c r="AM1097" s="1">
        <v>0.99999994979544904</v>
      </c>
      <c r="AN1097" s="1">
        <v>27.821387185657599</v>
      </c>
      <c r="AO1097" s="1">
        <v>18.407204821209799</v>
      </c>
      <c r="AP1097" s="1">
        <v>0.37910705602369699</v>
      </c>
      <c r="AQ1097" s="1">
        <v>13800018.0821277</v>
      </c>
      <c r="AR1097" s="1">
        <v>13823859.050099701</v>
      </c>
      <c r="AS1097" s="1">
        <v>1.5068249313566699</v>
      </c>
      <c r="AT1097" s="1">
        <v>21.003132566791699</v>
      </c>
      <c r="AU1097" s="1">
        <v>0.49739965471423098</v>
      </c>
      <c r="AV1097" s="1">
        <v>1.33458568114598</v>
      </c>
      <c r="AW1097" s="1">
        <v>4.5491757936979398E-3</v>
      </c>
      <c r="AX1097" s="1">
        <v>0</v>
      </c>
      <c r="AY1097" s="1">
        <v>4.93079551473517E-24</v>
      </c>
      <c r="AZ1097" s="1">
        <v>1</v>
      </c>
      <c r="BA1097" s="1">
        <v>17.391304355761999</v>
      </c>
      <c r="BB1097" s="1">
        <v>8.65042877727684</v>
      </c>
      <c r="BC1097" s="1">
        <v>0.49739965446644702</v>
      </c>
      <c r="BD1097" s="1">
        <v>-5.4448779890263301</v>
      </c>
      <c r="BE1097" s="1">
        <v>17330118.7972432</v>
      </c>
      <c r="BF1097" s="1">
        <v>7.2388015397947196</v>
      </c>
      <c r="BG1097" s="1">
        <v>7.2525195538107898E-6</v>
      </c>
      <c r="BH1097" s="1">
        <v>2.9629513121373001E-5</v>
      </c>
      <c r="BI1097" s="1">
        <v>2032096.8062392301</v>
      </c>
      <c r="BJ1097" s="1">
        <v>88117025.845653802</v>
      </c>
      <c r="BK1097">
        <v>0</v>
      </c>
      <c r="BL1097" s="1">
        <v>23.662781900259699</v>
      </c>
      <c r="BM1097" s="1">
        <v>-98.999999999999901</v>
      </c>
      <c r="BN1097" s="1">
        <v>23.662781900259699</v>
      </c>
      <c r="BO1097" s="1">
        <v>-98.999999999999901</v>
      </c>
      <c r="BP1097" s="1">
        <v>-98.999999999999901</v>
      </c>
      <c r="BQ1097" s="1">
        <v>0</v>
      </c>
      <c r="BR1097" s="1">
        <v>-98.999999999999901</v>
      </c>
      <c r="BS1097" s="1">
        <v>6.7668431018852199E-4</v>
      </c>
      <c r="BT1097" s="1">
        <v>-99</v>
      </c>
      <c r="BU1097" s="1">
        <v>-99</v>
      </c>
      <c r="BV1097" s="1">
        <v>-99</v>
      </c>
      <c r="BW1097" s="1">
        <v>-99</v>
      </c>
      <c r="BX1097" s="1">
        <v>-99</v>
      </c>
      <c r="BY1097" s="1">
        <v>-99</v>
      </c>
      <c r="BZ1097" s="1">
        <v>24.041908564803201</v>
      </c>
      <c r="CA1097" s="1">
        <v>24.041908564803201</v>
      </c>
      <c r="CB1097" s="1">
        <v>99.437451422153501</v>
      </c>
      <c r="CC1097" s="1">
        <v>2.3884199701176898E-6</v>
      </c>
      <c r="CD1097" s="1">
        <v>2.0165145159251099E-5</v>
      </c>
      <c r="CE1097" s="1">
        <v>1.25845576550234E-2</v>
      </c>
      <c r="CF1097" s="1">
        <v>-3.9436077793484903E-3</v>
      </c>
      <c r="CG1097" s="1">
        <v>0.13975525545832801</v>
      </c>
      <c r="CH1097" s="1">
        <v>0</v>
      </c>
      <c r="CI1097" s="1">
        <v>4.93079551473517E-24</v>
      </c>
      <c r="CJ1097" s="1">
        <v>1</v>
      </c>
      <c r="CK1097" s="1">
        <v>0</v>
      </c>
      <c r="CL1097" s="1">
        <v>1E-99</v>
      </c>
      <c r="CM1097" s="1">
        <v>4.93079551473517E-24</v>
      </c>
      <c r="CN1097" s="1">
        <v>1.9973074516142399E-51</v>
      </c>
      <c r="CO1097" s="1">
        <v>3.15489191732338E-29</v>
      </c>
      <c r="CP1097" s="1">
        <v>0.59999999895270295</v>
      </c>
      <c r="CQ1097" s="1">
        <v>2.6003447469432901E-2</v>
      </c>
      <c r="CR1097" s="1">
        <v>1.52019540161896E-8</v>
      </c>
      <c r="CS1097" s="1">
        <v>1E-99</v>
      </c>
      <c r="CT1097" s="1">
        <v>0.373996537323037</v>
      </c>
      <c r="CU1097" s="1">
        <v>1E-99</v>
      </c>
      <c r="CV1097" s="1">
        <v>1E-99</v>
      </c>
      <c r="CW1097" s="1">
        <v>3.1808897150519099E-10</v>
      </c>
      <c r="CX1097" s="1">
        <v>1E-99</v>
      </c>
      <c r="CY1097" s="1">
        <v>1E-99</v>
      </c>
      <c r="CZ1097" s="1">
        <v>1.12585047306318E-13</v>
      </c>
      <c r="DA1097" s="1">
        <v>1E-99</v>
      </c>
      <c r="DB1097" s="1">
        <v>1.1403562288397901E-15</v>
      </c>
      <c r="DC1097" s="1">
        <v>1E-99</v>
      </c>
      <c r="DD1097" s="1">
        <v>7.3466962489216604E-10</v>
      </c>
      <c r="DE1097" s="1">
        <v>0</v>
      </c>
      <c r="DF1097" s="1">
        <v>6.8057978467111601E-86</v>
      </c>
      <c r="DG1097" s="1">
        <v>9.2046609193330805E-42</v>
      </c>
      <c r="DH1097" s="1">
        <v>3.3857147297026801E-53</v>
      </c>
      <c r="DI1097" s="1">
        <v>7.19397215195903E-26</v>
      </c>
      <c r="DJ1097" s="1">
        <v>3.36583111881234</v>
      </c>
      <c r="DK1097" s="1">
        <v>6.0413209354234896</v>
      </c>
      <c r="DL1097" s="1">
        <v>0</v>
      </c>
      <c r="DM1097" s="1">
        <v>1.16179949347278E-15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3.0008710005432303E-42</v>
      </c>
      <c r="DW1097" s="1">
        <v>13.0483056329501</v>
      </c>
      <c r="DX1097" s="1">
        <v>0</v>
      </c>
      <c r="DY1097" s="1">
        <v>-3.8988739252412202E-18</v>
      </c>
      <c r="DZ1097" s="1">
        <v>0</v>
      </c>
      <c r="EA1097" s="1">
        <v>0</v>
      </c>
      <c r="EB1097" s="1">
        <v>17330096.341785502</v>
      </c>
      <c r="EC1097" s="1">
        <v>107.131491546896</v>
      </c>
      <c r="ED1097" s="1">
        <v>-33.615770881703703</v>
      </c>
      <c r="EE1097" s="1">
        <v>140.74726242859899</v>
      </c>
      <c r="EF1097" s="1">
        <v>0.62359118760571497</v>
      </c>
      <c r="EG1097" s="1">
        <v>99.074680917678606</v>
      </c>
      <c r="EH1097" s="1">
        <v>-23.662781900259699</v>
      </c>
      <c r="EI1097" s="1">
        <v>-9.3607038464397103</v>
      </c>
      <c r="EJ1097" s="1">
        <v>3.6351357742558698E+31</v>
      </c>
      <c r="EK1097" s="1">
        <v>-23075574457289.199</v>
      </c>
      <c r="EL1097" s="1">
        <v>3.16534926397826E-6</v>
      </c>
      <c r="EM1097" s="1">
        <v>12153.367038846</v>
      </c>
      <c r="EN1097" s="1">
        <v>17084.128759384101</v>
      </c>
      <c r="EO1097" s="1">
        <v>1815.87977772206</v>
      </c>
      <c r="EP1097" s="1">
        <v>4.2847180181659799E-7</v>
      </c>
      <c r="EQ1097" s="1">
        <v>806</v>
      </c>
      <c r="ER1097" s="1">
        <v>-67434453.039379299</v>
      </c>
      <c r="ES1097" s="1">
        <v>9240010.8653485198</v>
      </c>
      <c r="ET1097" s="1">
        <v>94004582.701971099</v>
      </c>
      <c r="EU1097" s="1">
        <v>-9.4624206824962407</v>
      </c>
      <c r="EV1097" s="1">
        <v>-14.6979339536319</v>
      </c>
    </row>
    <row r="1098" spans="1:152">
      <c r="A1098" s="2">
        <v>9206027.1205517203</v>
      </c>
      <c r="B1098" s="1">
        <v>8.7821163142978307</v>
      </c>
      <c r="C1098" s="2">
        <f t="shared" si="17"/>
        <v>605503021.01934803</v>
      </c>
      <c r="D1098" s="1">
        <v>0.37366562531383402</v>
      </c>
      <c r="E1098" s="1">
        <v>0.59999999877895405</v>
      </c>
      <c r="F1098" s="1">
        <v>2.6334359317448399E-2</v>
      </c>
      <c r="G1098" s="1">
        <v>9.85456692940142</v>
      </c>
      <c r="H1098" s="1">
        <v>27.821470787018001</v>
      </c>
      <c r="I1098" s="1">
        <v>-3.8785245097324399</v>
      </c>
      <c r="J1098" s="1">
        <v>221.42377685667901</v>
      </c>
      <c r="K1098" s="1">
        <v>0</v>
      </c>
      <c r="L1098" s="1">
        <v>19659648412.4995</v>
      </c>
      <c r="M1098" s="1">
        <v>-15512224.125638399</v>
      </c>
      <c r="N1098" s="1">
        <v>0.100438432047013</v>
      </c>
      <c r="O1098" s="1">
        <v>-7.1906740709433103</v>
      </c>
      <c r="P1098" s="1">
        <v>-5.0433940764259502</v>
      </c>
      <c r="Q1098" s="1">
        <v>26884560.9564039</v>
      </c>
      <c r="R1098" s="1">
        <v>35.929759006524698</v>
      </c>
      <c r="S1098" s="1">
        <v>0</v>
      </c>
      <c r="T1098" s="1">
        <v>0.48109908432196702</v>
      </c>
      <c r="U1098">
        <v>0</v>
      </c>
      <c r="V1098" s="1">
        <v>1113013713.8952301</v>
      </c>
      <c r="W1098" s="1">
        <v>-8.2176941763419405E-13</v>
      </c>
      <c r="X1098" s="1">
        <v>6.3298108358665996E-4</v>
      </c>
      <c r="Y1098" s="1">
        <v>141.33731496034099</v>
      </c>
      <c r="Z1098" s="1">
        <v>1.80223510705532</v>
      </c>
      <c r="AA1098" s="1">
        <v>6.9107211219811697E+28</v>
      </c>
      <c r="AB1098" s="1">
        <v>-4.6028539461694198</v>
      </c>
      <c r="AC1098" s="1">
        <v>1</v>
      </c>
      <c r="AD1098" s="1">
        <v>9.0144349818335103E-3</v>
      </c>
      <c r="AE1098" s="1">
        <v>-2.0450614893477801</v>
      </c>
      <c r="AF1098" s="1">
        <v>1.32274305591421E-4</v>
      </c>
      <c r="AG1098" s="1">
        <v>9206027.1205517203</v>
      </c>
      <c r="AH1098" s="1">
        <v>1.3220911433096599E-4</v>
      </c>
      <c r="AI1098" s="1">
        <v>605503021.01934695</v>
      </c>
      <c r="AJ1098" s="1">
        <v>4547499741011.9297</v>
      </c>
      <c r="AK1098" s="1">
        <v>12.6577726830016</v>
      </c>
      <c r="AL1098" s="1">
        <v>6.6293475361483003E+27</v>
      </c>
      <c r="AM1098" s="1">
        <v>0.99999994886406496</v>
      </c>
      <c r="AN1098" s="1">
        <v>27.821470764809899</v>
      </c>
      <c r="AO1098" s="1">
        <v>18.407202986030601</v>
      </c>
      <c r="AP1098" s="1">
        <v>0.37906707669391798</v>
      </c>
      <c r="AQ1098" s="1">
        <v>13804268.387907</v>
      </c>
      <c r="AR1098" s="1">
        <v>13828230.316019</v>
      </c>
      <c r="AS1098" s="1">
        <v>1.50677273285508</v>
      </c>
      <c r="AT1098" s="1">
        <v>20.9043997253907</v>
      </c>
      <c r="AU1098" s="1">
        <v>0.497366563517053</v>
      </c>
      <c r="AV1098" s="1">
        <v>1.3345780063344801</v>
      </c>
      <c r="AW1098" s="1">
        <v>4.5712933363623197E-3</v>
      </c>
      <c r="AX1098" s="1">
        <v>4.4062343453873801E-48</v>
      </c>
      <c r="AY1098" s="1">
        <v>5.5135762221289299E-24</v>
      </c>
      <c r="AZ1098" s="1">
        <v>1</v>
      </c>
      <c r="BA1098" s="1">
        <v>17.391304357063099</v>
      </c>
      <c r="BB1098" s="1">
        <v>8.6498532788426097</v>
      </c>
      <c r="BC1098" s="1">
        <v>0.49736656326928402</v>
      </c>
      <c r="BD1098" s="1">
        <v>-5.4404811553427397</v>
      </c>
      <c r="BE1098" s="1">
        <v>17528696.093086202</v>
      </c>
      <c r="BF1098" s="1">
        <v>7.2437496114366899</v>
      </c>
      <c r="BG1098" s="1">
        <v>8.3342633112002805E-6</v>
      </c>
      <c r="BH1098" s="1">
        <v>3.41563033233524E-5</v>
      </c>
      <c r="BI1098" s="1">
        <v>2126980.0583919501</v>
      </c>
      <c r="BJ1098" s="1">
        <v>88108434.910928696</v>
      </c>
      <c r="BK1098">
        <v>0</v>
      </c>
      <c r="BL1098" s="1">
        <v>23.749665615033798</v>
      </c>
      <c r="BM1098" s="1">
        <v>-98.999999999999901</v>
      </c>
      <c r="BN1098" s="1">
        <v>23.749665615033798</v>
      </c>
      <c r="BO1098" s="1">
        <v>-98.999999999999901</v>
      </c>
      <c r="BP1098" s="1">
        <v>-98.999999999999901</v>
      </c>
      <c r="BQ1098" s="1">
        <v>0</v>
      </c>
      <c r="BR1098" s="1">
        <v>-98.999999999999901</v>
      </c>
      <c r="BS1098" s="1">
        <v>6.7722245710712299E-4</v>
      </c>
      <c r="BT1098" s="1">
        <v>-99</v>
      </c>
      <c r="BU1098" s="1">
        <v>-99</v>
      </c>
      <c r="BV1098" s="1">
        <v>-99</v>
      </c>
      <c r="BW1098" s="1">
        <v>-99</v>
      </c>
      <c r="BX1098" s="1">
        <v>-99</v>
      </c>
      <c r="BY1098" s="1">
        <v>-99</v>
      </c>
      <c r="BZ1098" s="1">
        <v>24.128752681392601</v>
      </c>
      <c r="CA1098" s="1">
        <v>24.128752681392601</v>
      </c>
      <c r="CB1098" s="1">
        <v>100.360850443096</v>
      </c>
      <c r="CC1098" s="1">
        <v>2.3912251500053999E-6</v>
      </c>
      <c r="CD1098" s="1">
        <v>2.0198637912403401E-5</v>
      </c>
      <c r="CE1098" s="1">
        <v>1.2549816446889499E-2</v>
      </c>
      <c r="CF1098" s="1">
        <v>-3.9326715274539499E-3</v>
      </c>
      <c r="CG1098" s="1">
        <v>0.139766191710223</v>
      </c>
      <c r="CH1098" s="1">
        <v>4.4062343453873801E-48</v>
      </c>
      <c r="CI1098" s="1">
        <v>5.5135762221289299E-24</v>
      </c>
      <c r="CJ1098" s="1">
        <v>1</v>
      </c>
      <c r="CK1098" s="1">
        <v>4.4062343453873801E-48</v>
      </c>
      <c r="CL1098" s="1">
        <v>6.7850347349931699E-92</v>
      </c>
      <c r="CM1098" s="1">
        <v>5.5135762221289299E-24</v>
      </c>
      <c r="CN1098" s="1">
        <v>3.9251551869169298E-51</v>
      </c>
      <c r="CO1098" s="1">
        <v>5.2739705139998001E-29</v>
      </c>
      <c r="CP1098" s="1">
        <v>0.59999999877895405</v>
      </c>
      <c r="CQ1098" s="1">
        <v>2.6334359317448399E-2</v>
      </c>
      <c r="CR1098" s="1">
        <v>1.53673432886406E-8</v>
      </c>
      <c r="CS1098" s="1">
        <v>1E-99</v>
      </c>
      <c r="CT1098" s="1">
        <v>0.37366562531383402</v>
      </c>
      <c r="CU1098" s="1">
        <v>1E-99</v>
      </c>
      <c r="CV1098" s="1">
        <v>1E-99</v>
      </c>
      <c r="CW1098" s="1">
        <v>3.6717209149396702E-10</v>
      </c>
      <c r="CX1098" s="1">
        <v>1E-99</v>
      </c>
      <c r="CY1098" s="1">
        <v>1E-99</v>
      </c>
      <c r="CZ1098" s="1">
        <v>1.2892172225168301E-13</v>
      </c>
      <c r="DA1098" s="1">
        <v>1E-99</v>
      </c>
      <c r="DB1098" s="1">
        <v>1.31728396327202E-15</v>
      </c>
      <c r="DC1098" s="1">
        <v>1E-99</v>
      </c>
      <c r="DD1098" s="1">
        <v>8.5511793304239399E-10</v>
      </c>
      <c r="DE1098" s="1">
        <v>1.69222942405985E-77</v>
      </c>
      <c r="DF1098" s="1">
        <v>2.51871430688621E-20</v>
      </c>
      <c r="DG1098" s="1">
        <v>1.2714684360062401E-41</v>
      </c>
      <c r="DH1098" s="1">
        <v>7.6603158936148899E-53</v>
      </c>
      <c r="DI1098" s="1">
        <v>1.35825133304535E-25</v>
      </c>
      <c r="DJ1098" s="1">
        <v>3.9594583185027998</v>
      </c>
      <c r="DK1098" s="1">
        <v>6.9909849434537303</v>
      </c>
      <c r="DL1098" s="1">
        <v>0</v>
      </c>
      <c r="DM1098" s="1">
        <v>1.6029196593226301E-15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6.6401030305867094E-42</v>
      </c>
      <c r="DW1098" s="1">
        <v>15.230334200685601</v>
      </c>
      <c r="DX1098" s="1">
        <v>0</v>
      </c>
      <c r="DY1098" s="1">
        <v>-6.4628705968675103E-18</v>
      </c>
      <c r="DZ1098" s="1">
        <v>0</v>
      </c>
      <c r="EA1098" s="1">
        <v>0</v>
      </c>
      <c r="EB1098" s="1">
        <v>17528669.912308801</v>
      </c>
      <c r="EC1098" s="1">
        <v>108.65823050450101</v>
      </c>
      <c r="ED1098" s="1">
        <v>-33.8490718415337</v>
      </c>
      <c r="EE1098" s="1">
        <v>142.507302346035</v>
      </c>
      <c r="EF1098" s="1">
        <v>0.63247803260329605</v>
      </c>
      <c r="EG1098" s="1">
        <v>99.987993592958105</v>
      </c>
      <c r="EH1098" s="1">
        <v>-23.749665615033798</v>
      </c>
      <c r="EI1098" s="1">
        <v>-9.3574759569019008</v>
      </c>
      <c r="EJ1098" s="1">
        <v>3.57691818902516E+31</v>
      </c>
      <c r="EK1098" s="1">
        <v>-23098150698761</v>
      </c>
      <c r="EL1098" s="1">
        <v>3.1718167276539798E-6</v>
      </c>
      <c r="EM1098" s="1">
        <v>12230.212759256299</v>
      </c>
      <c r="EN1098" s="1">
        <v>17107.513039588899</v>
      </c>
      <c r="EO1098" s="1">
        <v>1830.5907284058601</v>
      </c>
      <c r="EP1098" s="1">
        <v>4.3353461975925701E-7</v>
      </c>
      <c r="EQ1098" s="1">
        <v>805</v>
      </c>
      <c r="ER1098" s="1">
        <v>-68223114.001162603</v>
      </c>
      <c r="ES1098" s="1">
        <v>9355864.8633176908</v>
      </c>
      <c r="ET1098" s="1">
        <v>95107674.957566604</v>
      </c>
      <c r="EU1098" s="1">
        <v>-9.4569865374045197</v>
      </c>
      <c r="EV1098" s="1">
        <v>-14.630778640888099</v>
      </c>
    </row>
    <row r="1099" spans="1:152">
      <c r="A1099" s="2">
        <v>9196948.2789475191</v>
      </c>
      <c r="B1099" s="1">
        <v>8.7841418822010908</v>
      </c>
      <c r="C1099" s="2">
        <f t="shared" si="17"/>
        <v>608333708.91123271</v>
      </c>
      <c r="D1099" s="1">
        <v>0.37332992994076197</v>
      </c>
      <c r="E1099" s="1">
        <v>0.59999999857509501</v>
      </c>
      <c r="F1099" s="1">
        <v>2.6670054529297701E-2</v>
      </c>
      <c r="G1099" s="1">
        <v>9.8546516094551109</v>
      </c>
      <c r="H1099" s="1">
        <v>27.821554448693401</v>
      </c>
      <c r="I1099" s="1">
        <v>-3.8789530155631602</v>
      </c>
      <c r="J1099" s="1">
        <v>223.40856876519501</v>
      </c>
      <c r="K1099" s="1">
        <v>0</v>
      </c>
      <c r="L1099" s="1">
        <v>19643951327.973099</v>
      </c>
      <c r="M1099" s="1">
        <v>-15611569.8921165</v>
      </c>
      <c r="N1099" s="1">
        <v>9.9335366798754002E-2</v>
      </c>
      <c r="O1099" s="1">
        <v>-7.1934465777069798</v>
      </c>
      <c r="P1099" s="1">
        <v>-5.0361827826126602</v>
      </c>
      <c r="Q1099" s="1">
        <v>27202339.4874673</v>
      </c>
      <c r="R1099" s="1">
        <v>35.933634578534701</v>
      </c>
      <c r="S1099" s="1">
        <v>0</v>
      </c>
      <c r="T1099" s="1">
        <v>0.48186204744246097</v>
      </c>
      <c r="U1099">
        <v>0</v>
      </c>
      <c r="V1099" s="1">
        <v>1113013793.8966401</v>
      </c>
      <c r="W1099" s="1">
        <v>-8.2148403429791403E-13</v>
      </c>
      <c r="X1099" s="1">
        <v>6.3291890435868202E-4</v>
      </c>
      <c r="Y1099" s="1">
        <v>140.685791428589</v>
      </c>
      <c r="Z1099" s="1">
        <v>1.80234414924096</v>
      </c>
      <c r="AA1099" s="1">
        <v>6.9107211219504204E+28</v>
      </c>
      <c r="AB1099" s="1">
        <v>-4.6028539461713596</v>
      </c>
      <c r="AC1099" s="1">
        <v>1.00000000000444</v>
      </c>
      <c r="AD1099" s="1">
        <v>8.9894806437968901E-3</v>
      </c>
      <c r="AE1099" s="1">
        <v>-2.0462653983722801</v>
      </c>
      <c r="AF1099" s="1">
        <v>1.3214385871645001E-4</v>
      </c>
      <c r="AG1099" s="1">
        <v>9196948.2789475191</v>
      </c>
      <c r="AH1099" s="1">
        <v>1.3207855133018901E-4</v>
      </c>
      <c r="AI1099" s="1">
        <v>608333708.911237</v>
      </c>
      <c r="AJ1099" s="1">
        <v>4547735308872.1602</v>
      </c>
      <c r="AK1099" s="1">
        <v>12.657795179577301</v>
      </c>
      <c r="AL1099" s="1">
        <v>6.6306247242534697E+27</v>
      </c>
      <c r="AM1099" s="1">
        <v>0.99999994791114499</v>
      </c>
      <c r="AN1099" s="1">
        <v>27.8215544260716</v>
      </c>
      <c r="AO1099" s="1">
        <v>18.407200797116701</v>
      </c>
      <c r="AP1099" s="1">
        <v>0.37902634538630697</v>
      </c>
      <c r="AQ1099" s="1">
        <v>13808601.285041399</v>
      </c>
      <c r="AR1099" s="1">
        <v>13832685.488393901</v>
      </c>
      <c r="AS1099" s="1">
        <v>1.5067195404398399</v>
      </c>
      <c r="AT1099" s="1">
        <v>20.805671303389499</v>
      </c>
      <c r="AU1099" s="1">
        <v>0.49733299398275099</v>
      </c>
      <c r="AV1099" s="1">
        <v>1.33457025614569</v>
      </c>
      <c r="AW1099" s="1">
        <v>4.5936339503445502E-3</v>
      </c>
      <c r="AX1099" s="1">
        <v>0</v>
      </c>
      <c r="AY1099" s="1">
        <v>6.1690416488566602E-24</v>
      </c>
      <c r="AZ1099" s="1">
        <v>1</v>
      </c>
      <c r="BA1099" s="1">
        <v>17.391304358587099</v>
      </c>
      <c r="BB1099" s="1">
        <v>8.6492694616127306</v>
      </c>
      <c r="BC1099" s="1">
        <v>0.49733299373500001</v>
      </c>
      <c r="BD1099" s="1">
        <v>-5.4360660522019604</v>
      </c>
      <c r="BE1099" s="1">
        <v>17729266.614753898</v>
      </c>
      <c r="BF1099" s="1">
        <v>7.2486907710350401</v>
      </c>
      <c r="BG1099" s="1">
        <v>9.5836719701043002E-6</v>
      </c>
      <c r="BH1099" s="1">
        <v>3.9401167340786801E-5</v>
      </c>
      <c r="BI1099" s="1">
        <v>2226385.0192915401</v>
      </c>
      <c r="BJ1099" s="1">
        <v>88099779.811111093</v>
      </c>
      <c r="BK1099">
        <v>0</v>
      </c>
      <c r="BL1099" s="1">
        <v>23.832328770293799</v>
      </c>
      <c r="BM1099" s="1">
        <v>-98.999999999999901</v>
      </c>
      <c r="BN1099" s="1">
        <v>23.832328770293799</v>
      </c>
      <c r="BO1099" s="1">
        <v>-98.999999999999901</v>
      </c>
      <c r="BP1099" s="1">
        <v>-98.999999999999901</v>
      </c>
      <c r="BQ1099" s="1">
        <v>0</v>
      </c>
      <c r="BR1099" s="1">
        <v>-98.999999999999901</v>
      </c>
      <c r="BS1099" s="1">
        <v>6.7776202259908303E-4</v>
      </c>
      <c r="BT1099" s="1">
        <v>-99</v>
      </c>
      <c r="BU1099" s="1">
        <v>-99</v>
      </c>
      <c r="BV1099" s="1">
        <v>-99</v>
      </c>
      <c r="BW1099" s="1">
        <v>-99</v>
      </c>
      <c r="BX1099" s="1">
        <v>-99</v>
      </c>
      <c r="BY1099" s="1">
        <v>-99</v>
      </c>
      <c r="BZ1099" s="1">
        <v>24.211375481333899</v>
      </c>
      <c r="CA1099" s="1">
        <v>24.211375481333899</v>
      </c>
      <c r="CB1099" s="1">
        <v>101.277345736592</v>
      </c>
      <c r="CC1099" s="1">
        <v>2.3940781143034302E-6</v>
      </c>
      <c r="CD1099" s="1">
        <v>2.02266717426812E-5</v>
      </c>
      <c r="CE1099" s="1">
        <v>1.2515075238755601E-2</v>
      </c>
      <c r="CF1099" s="1">
        <v>-3.9217355509453501E-3</v>
      </c>
      <c r="CG1099" s="1">
        <v>0.13977712768673101</v>
      </c>
      <c r="CH1099" s="1">
        <v>0</v>
      </c>
      <c r="CI1099" s="1">
        <v>6.1690416488566602E-24</v>
      </c>
      <c r="CJ1099" s="1">
        <v>1</v>
      </c>
      <c r="CK1099" s="1">
        <v>0</v>
      </c>
      <c r="CL1099" s="1">
        <v>0</v>
      </c>
      <c r="CM1099" s="1">
        <v>6.1690416488566602E-24</v>
      </c>
      <c r="CN1099" s="1">
        <v>7.76636712598184E-51</v>
      </c>
      <c r="CO1099" s="1">
        <v>5.7456700084866998E-29</v>
      </c>
      <c r="CP1099" s="1">
        <v>0.59999999857509501</v>
      </c>
      <c r="CQ1099" s="1">
        <v>2.6670054529297701E-2</v>
      </c>
      <c r="CR1099" s="1">
        <v>1.5534315643177902E-8</v>
      </c>
      <c r="CS1099" s="1">
        <v>1E-99</v>
      </c>
      <c r="CT1099" s="1">
        <v>0.37332992994076197</v>
      </c>
      <c r="CU1099" s="1">
        <v>1E-99</v>
      </c>
      <c r="CV1099" s="1">
        <v>1E-99</v>
      </c>
      <c r="CW1099" s="1">
        <v>4.24170647209707E-10</v>
      </c>
      <c r="CX1099" s="1">
        <v>1E-99</v>
      </c>
      <c r="CY1099" s="1">
        <v>1E-99</v>
      </c>
      <c r="CZ1099" s="1">
        <v>1.4770987069966401E-13</v>
      </c>
      <c r="DA1099" s="1">
        <v>1E-99</v>
      </c>
      <c r="DB1099" s="1">
        <v>1.52253061048878E-15</v>
      </c>
      <c r="DC1099" s="1">
        <v>1E-99</v>
      </c>
      <c r="DD1099" s="1">
        <v>9.962090043808359E-10</v>
      </c>
      <c r="DE1099" s="1">
        <v>0</v>
      </c>
      <c r="DF1099" s="1">
        <v>8.0805509664572706E-85</v>
      </c>
      <c r="DG1099" s="1">
        <v>1.7594540736016201E-41</v>
      </c>
      <c r="DH1099" s="1">
        <v>1.7462924030769901E-52</v>
      </c>
      <c r="DI1099" s="1">
        <v>1.67240622049416E-25</v>
      </c>
      <c r="DJ1099" s="1">
        <v>4.6606273288414704</v>
      </c>
      <c r="DK1099" s="1">
        <v>8.0945639005756291</v>
      </c>
      <c r="DL1099" s="1">
        <v>0</v>
      </c>
      <c r="DM1099" s="1">
        <v>2.2143100626643701E-15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1.4800363971066701E-41</v>
      </c>
      <c r="DW1099" s="1">
        <v>17.788993939780799</v>
      </c>
      <c r="DX1099" s="1">
        <v>0</v>
      </c>
      <c r="DY1099" s="1">
        <v>-1.07120053524338E-17</v>
      </c>
      <c r="DZ1099" s="1">
        <v>0</v>
      </c>
      <c r="EA1099" s="1">
        <v>0</v>
      </c>
      <c r="EB1099" s="1">
        <v>17729236.070568699</v>
      </c>
      <c r="EC1099" s="1">
        <v>110.166568494035</v>
      </c>
      <c r="ED1099" s="1">
        <v>-34.078240354730902</v>
      </c>
      <c r="EE1099" s="1">
        <v>144.24480884876601</v>
      </c>
      <c r="EF1099" s="1">
        <v>0.64125776921129996</v>
      </c>
      <c r="EG1099" s="1">
        <v>100.87638540335401</v>
      </c>
      <c r="EH1099" s="1">
        <v>-23.832328770293799</v>
      </c>
      <c r="EI1099" s="1">
        <v>-9.3542286995798296</v>
      </c>
      <c r="EJ1099" s="1">
        <v>3.5114553169730902E+31</v>
      </c>
      <c r="EK1099" s="1">
        <v>-23121229854561.199</v>
      </c>
      <c r="EL1099" s="1">
        <v>3.1773891721598101E-6</v>
      </c>
      <c r="EM1099" s="1">
        <v>12304.4418014287</v>
      </c>
      <c r="EN1099" s="1">
        <v>17131.263921737602</v>
      </c>
      <c r="EO1099" s="1">
        <v>1845.2029245495701</v>
      </c>
      <c r="EP1099" s="1">
        <v>4.38652022038965E-7</v>
      </c>
      <c r="EQ1099" s="1">
        <v>804</v>
      </c>
      <c r="ER1099" s="1">
        <v>-69020054.199379206</v>
      </c>
      <c r="ES1099" s="1">
        <v>9473072.8727133404</v>
      </c>
      <c r="ET1099" s="1">
        <v>96222393.686846495</v>
      </c>
      <c r="EU1099" s="1">
        <v>-9.4515524264845894</v>
      </c>
      <c r="EV1099" s="1">
        <v>-14.563336686634599</v>
      </c>
    </row>
    <row r="1100" spans="1:152">
      <c r="A1100" s="2">
        <v>9187853.2526690904</v>
      </c>
      <c r="B1100" s="1">
        <v>8.7861758683682591</v>
      </c>
      <c r="C1100" s="2">
        <f t="shared" si="17"/>
        <v>611189477.12875426</v>
      </c>
      <c r="D1100" s="1">
        <v>0.372988556975343</v>
      </c>
      <c r="E1100" s="1">
        <v>0.59999999833580198</v>
      </c>
      <c r="F1100" s="1">
        <v>2.7011427333929999E-2</v>
      </c>
      <c r="G1100" s="1">
        <v>9.8547367797478493</v>
      </c>
      <c r="H1100" s="1">
        <v>27.821638192823499</v>
      </c>
      <c r="I1100" s="1">
        <v>-3.8793827096276701</v>
      </c>
      <c r="J1100" s="1">
        <v>225.360464909331</v>
      </c>
      <c r="K1100" s="1">
        <v>0</v>
      </c>
      <c r="L1100" s="1">
        <v>19628222929.067501</v>
      </c>
      <c r="M1100" s="1">
        <v>-15707340.7844622</v>
      </c>
      <c r="N1100" s="1">
        <v>9.8213551747820801E-2</v>
      </c>
      <c r="O1100" s="1">
        <v>-7.1961026662374099</v>
      </c>
      <c r="P1100" s="1">
        <v>-5.0256061233139002</v>
      </c>
      <c r="Q1100" s="1">
        <v>27523375.4053418</v>
      </c>
      <c r="R1100" s="1">
        <v>35.937412482117999</v>
      </c>
      <c r="S1100" s="1">
        <v>0</v>
      </c>
      <c r="T1100" s="1">
        <v>0.48262844013254802</v>
      </c>
      <c r="U1100">
        <v>0</v>
      </c>
      <c r="V1100" s="1">
        <v>1113013364.02859</v>
      </c>
      <c r="W1100" s="1">
        <v>-8.2119724060788699E-13</v>
      </c>
      <c r="X1100" s="1">
        <v>6.3285613396675403E-4</v>
      </c>
      <c r="Y1100" s="1">
        <v>140.03456055119</v>
      </c>
      <c r="Z1100" s="1">
        <v>1.80245504918745</v>
      </c>
      <c r="AA1100" s="1">
        <v>6.9107211219811697E+28</v>
      </c>
      <c r="AB1100" s="1">
        <v>-4.6028539461694198</v>
      </c>
      <c r="AC1100" s="1">
        <v>0.999999999995551</v>
      </c>
      <c r="AD1100" s="1">
        <v>8.9645263057603793E-3</v>
      </c>
      <c r="AE1100" s="1">
        <v>-2.0474726540359298</v>
      </c>
      <c r="AF1100" s="1">
        <v>1.32013179296374E-4</v>
      </c>
      <c r="AG1100" s="1">
        <v>9187853.2526690904</v>
      </c>
      <c r="AH1100" s="1">
        <v>1.3194775529282499E-4</v>
      </c>
      <c r="AI1100" s="1">
        <v>611189477.12876403</v>
      </c>
      <c r="AJ1100" s="1">
        <v>4547973754486.1299</v>
      </c>
      <c r="AK1100" s="1">
        <v>12.6578179497899</v>
      </c>
      <c r="AL1100" s="1">
        <v>6.63190341754117E+27</v>
      </c>
      <c r="AM1100" s="1">
        <v>0.99999994693636296</v>
      </c>
      <c r="AN1100" s="1">
        <v>27.8216381697782</v>
      </c>
      <c r="AO1100" s="1">
        <v>18.407198176744501</v>
      </c>
      <c r="AP1100" s="1">
        <v>0.37898487239647699</v>
      </c>
      <c r="AQ1100" s="1">
        <v>13813015.7799388</v>
      </c>
      <c r="AR1100" s="1">
        <v>13837223.562833499</v>
      </c>
      <c r="AS1100" s="1">
        <v>1.5066653677336601</v>
      </c>
      <c r="AT1100" s="1">
        <v>20.706968099026898</v>
      </c>
      <c r="AU1100" s="1">
        <v>0.49729885668832802</v>
      </c>
      <c r="AV1100" s="1">
        <v>1.3345624314123901</v>
      </c>
      <c r="AW1100" s="1">
        <v>4.6161953913176103E-3</v>
      </c>
      <c r="AX1100" s="1">
        <v>0</v>
      </c>
      <c r="AY1100" s="1">
        <v>6.9065181018711893E-24</v>
      </c>
      <c r="AZ1100" s="1">
        <v>1</v>
      </c>
      <c r="BA1100" s="1">
        <v>17.391304360373201</v>
      </c>
      <c r="BB1100" s="1">
        <v>8.6486757704239299</v>
      </c>
      <c r="BC1100" s="1">
        <v>0.49729885644059302</v>
      </c>
      <c r="BD1100" s="1">
        <v>-5.43163394302562</v>
      </c>
      <c r="BE1100" s="1">
        <v>17931770.2166663</v>
      </c>
      <c r="BF1100" s="1">
        <v>7.2536231650435603</v>
      </c>
      <c r="BG1100" s="1">
        <v>1.1027300547193499E-5</v>
      </c>
      <c r="BH1100" s="1">
        <v>4.54804795642395E-5</v>
      </c>
      <c r="BI1100" s="1">
        <v>2330502.7427324802</v>
      </c>
      <c r="BJ1100" s="1">
        <v>88091042.423636198</v>
      </c>
      <c r="BK1100">
        <v>0</v>
      </c>
      <c r="BL1100" s="1">
        <v>23.909054394513099</v>
      </c>
      <c r="BM1100" s="1">
        <v>-98.999999999999901</v>
      </c>
      <c r="BN1100" s="1">
        <v>23.909054394513099</v>
      </c>
      <c r="BO1100" s="1">
        <v>-98.999999999999901</v>
      </c>
      <c r="BP1100" s="1">
        <v>-98.999999999999901</v>
      </c>
      <c r="BQ1100" s="1">
        <v>0</v>
      </c>
      <c r="BR1100" s="1">
        <v>-98.999999999999901</v>
      </c>
      <c r="BS1100" s="1">
        <v>6.7830289634441697E-4</v>
      </c>
      <c r="BT1100" s="1">
        <v>-99</v>
      </c>
      <c r="BU1100" s="1">
        <v>-99</v>
      </c>
      <c r="BV1100" s="1">
        <v>-99</v>
      </c>
      <c r="BW1100" s="1">
        <v>-99</v>
      </c>
      <c r="BX1100" s="1">
        <v>-99</v>
      </c>
      <c r="BY1100" s="1">
        <v>-99</v>
      </c>
      <c r="BZ1100" s="1">
        <v>24.2880600034045</v>
      </c>
      <c r="CA1100" s="1">
        <v>24.2880600034045</v>
      </c>
      <c r="CB1100" s="1">
        <v>102.239885245219</v>
      </c>
      <c r="CC1100" s="1">
        <v>2.3969782597478599E-6</v>
      </c>
      <c r="CD1100" s="1">
        <v>2.0249181560502098E-5</v>
      </c>
      <c r="CE1100" s="1">
        <v>1.24803340306219E-2</v>
      </c>
      <c r="CF1100" s="1">
        <v>-3.9107998498088704E-3</v>
      </c>
      <c r="CG1100" s="1">
        <v>0.13978806338786801</v>
      </c>
      <c r="CH1100" s="1">
        <v>0</v>
      </c>
      <c r="CI1100" s="1">
        <v>6.9065181018711893E-24</v>
      </c>
      <c r="CJ1100" s="1">
        <v>1</v>
      </c>
      <c r="CK1100" s="1">
        <v>0</v>
      </c>
      <c r="CL1100" s="1">
        <v>1.5102556445041E-92</v>
      </c>
      <c r="CM1100" s="1">
        <v>6.9065181018711893E-24</v>
      </c>
      <c r="CN1100" s="1">
        <v>1.5443401150462601E-50</v>
      </c>
      <c r="CO1100" s="1">
        <v>4.2687779345404899E-29</v>
      </c>
      <c r="CP1100" s="1">
        <v>0.59999999833580198</v>
      </c>
      <c r="CQ1100" s="1">
        <v>2.7011427333929999E-2</v>
      </c>
      <c r="CR1100" s="1">
        <v>1.5702813820741801E-8</v>
      </c>
      <c r="CS1100" s="1">
        <v>1E-99</v>
      </c>
      <c r="CT1100" s="1">
        <v>0.372988556975343</v>
      </c>
      <c r="CU1100" s="1">
        <v>1E-99</v>
      </c>
      <c r="CV1100" s="1">
        <v>1E-99</v>
      </c>
      <c r="CW1100" s="1">
        <v>4.9038412958011E-10</v>
      </c>
      <c r="CX1100" s="1">
        <v>1E-99</v>
      </c>
      <c r="CY1100" s="1">
        <v>1E-99</v>
      </c>
      <c r="CZ1100" s="1">
        <v>1.6932303750006499E-13</v>
      </c>
      <c r="DA1100" s="1">
        <v>1E-99</v>
      </c>
      <c r="DB1100" s="1">
        <v>1.7606967840544699E-15</v>
      </c>
      <c r="DC1100" s="1">
        <v>1E-99</v>
      </c>
      <c r="DD1100" s="1">
        <v>1.16155465907502E-9</v>
      </c>
      <c r="DE1100" s="1">
        <v>0</v>
      </c>
      <c r="DF1100" s="1">
        <v>2.8094842555281798E-84</v>
      </c>
      <c r="DG1100" s="1">
        <v>2.4388996030408602E-41</v>
      </c>
      <c r="DH1100" s="1">
        <v>4.0037072203853801E-52</v>
      </c>
      <c r="DI1100" s="1">
        <v>1.4052521503152701E-25</v>
      </c>
      <c r="DJ1100" s="1">
        <v>5.4891033732721901</v>
      </c>
      <c r="DK1100" s="1">
        <v>9.3773745091376899</v>
      </c>
      <c r="DL1100" s="1">
        <v>0</v>
      </c>
      <c r="DM1100" s="1">
        <v>3.0625001606657599E-15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3.3169771928281002E-41</v>
      </c>
      <c r="DW1100" s="1">
        <v>20.790446350600099</v>
      </c>
      <c r="DX1100" s="1">
        <v>0</v>
      </c>
      <c r="DY1100" s="1">
        <v>-1.7750647247318499E-17</v>
      </c>
      <c r="DZ1100" s="1">
        <v>0</v>
      </c>
      <c r="EA1100" s="1">
        <v>0</v>
      </c>
      <c r="EB1100" s="1">
        <v>17931734.559742</v>
      </c>
      <c r="EC1100" s="1">
        <v>111.820255768368</v>
      </c>
      <c r="ED1100" s="1">
        <v>-34.300753571514001</v>
      </c>
      <c r="EE1100" s="1">
        <v>146.12100933988199</v>
      </c>
      <c r="EF1100" s="1">
        <v>0.65088355520979202</v>
      </c>
      <c r="EG1100" s="1">
        <v>101.852431702543</v>
      </c>
      <c r="EH1100" s="1">
        <v>-23.909054394513099</v>
      </c>
      <c r="EI1100" s="1">
        <v>-9.3509615156799502</v>
      </c>
      <c r="EJ1100" s="1">
        <v>3.4427384489767702E+31</v>
      </c>
      <c r="EK1100" s="1">
        <v>-23144719138094.5</v>
      </c>
      <c r="EL1100" s="1">
        <v>3.18206580507407E-6</v>
      </c>
      <c r="EM1100" s="1">
        <v>12375.9613878726</v>
      </c>
      <c r="EN1100" s="1">
        <v>17155.380476951501</v>
      </c>
      <c r="EO1100" s="1">
        <v>1859.6988359279901</v>
      </c>
      <c r="EP1100" s="1">
        <v>4.43822685713968E-7</v>
      </c>
      <c r="EQ1100" s="1">
        <v>803</v>
      </c>
      <c r="ER1100" s="1">
        <v>-69825035.484325394</v>
      </c>
      <c r="ES1100" s="1">
        <v>9591605.1886755303</v>
      </c>
      <c r="ET1100" s="1">
        <v>97348410.889667302</v>
      </c>
      <c r="EU1100" s="1">
        <v>-9.4461192387756707</v>
      </c>
      <c r="EV1100" s="1">
        <v>-14.4956242601423</v>
      </c>
    </row>
    <row r="1101" spans="1:152">
      <c r="A1101" s="2">
        <v>9178741.9731590301</v>
      </c>
      <c r="B1101" s="1">
        <v>8.7882176771306604</v>
      </c>
      <c r="C1101" s="2">
        <f t="shared" si="17"/>
        <v>614069712.1363287</v>
      </c>
      <c r="D1101" s="1">
        <v>0.372641817346685</v>
      </c>
      <c r="E1101" s="1">
        <v>0.59999999805480297</v>
      </c>
      <c r="F1101" s="1">
        <v>2.7358166802760198E-2</v>
      </c>
      <c r="G1101" s="1">
        <v>9.8548224152553292</v>
      </c>
      <c r="H1101" s="1">
        <v>27.821722019746201</v>
      </c>
      <c r="I1101" s="1">
        <v>-3.87981359828072</v>
      </c>
      <c r="J1101" s="1">
        <v>227.26515484149499</v>
      </c>
      <c r="K1101" s="1">
        <v>0</v>
      </c>
      <c r="L1101" s="1">
        <v>19612463042.469398</v>
      </c>
      <c r="M1101" s="1">
        <v>-15799536.133685101</v>
      </c>
      <c r="N1101" s="1">
        <v>9.7100098749703601E-2</v>
      </c>
      <c r="O1101" s="1">
        <v>-7.1986443364773196</v>
      </c>
      <c r="P1101" s="1">
        <v>-5.0122656240239696</v>
      </c>
      <c r="Q1101" s="1">
        <v>27847653.8978424</v>
      </c>
      <c r="R1101" s="1">
        <v>35.9410676053541</v>
      </c>
      <c r="S1101" s="1">
        <v>0</v>
      </c>
      <c r="T1101" s="1">
        <v>0.48339804063973502</v>
      </c>
      <c r="U1101">
        <v>0</v>
      </c>
      <c r="V1101" s="1">
        <v>1113012456.47963</v>
      </c>
      <c r="W1101" s="1">
        <v>-8.2090901871454596E-13</v>
      </c>
      <c r="X1101" s="1">
        <v>6.3279273391884396E-4</v>
      </c>
      <c r="Y1101" s="1">
        <v>139.38383972672301</v>
      </c>
      <c r="Z1101" s="1">
        <v>1.80256770655065</v>
      </c>
      <c r="AA1101" s="1">
        <v>6.9107211219504204E+28</v>
      </c>
      <c r="AB1101" s="1">
        <v>-4.6028539461713596</v>
      </c>
      <c r="AC1101" s="1">
        <v>1.00000000000444</v>
      </c>
      <c r="AD1101" s="1">
        <v>8.9395719677237608E-3</v>
      </c>
      <c r="AE1101" s="1">
        <v>-2.0486832749966801</v>
      </c>
      <c r="AF1101" s="1">
        <v>1.31882266346145E-4</v>
      </c>
      <c r="AG1101" s="1">
        <v>9178741.9731590301</v>
      </c>
      <c r="AH1101" s="1">
        <v>1.3181672522622999E-4</v>
      </c>
      <c r="AI1101" s="1">
        <v>614069712.13633204</v>
      </c>
      <c r="AJ1101" s="1">
        <v>4548215123784.75</v>
      </c>
      <c r="AK1101" s="1">
        <v>12.657840997981999</v>
      </c>
      <c r="AL1101" s="1">
        <v>6.6331836219517997E+27</v>
      </c>
      <c r="AM1101" s="1">
        <v>0.99999994593945496</v>
      </c>
      <c r="AN1101" s="1">
        <v>27.821721996268</v>
      </c>
      <c r="AO1101" s="1">
        <v>18.4071951509044</v>
      </c>
      <c r="AP1101" s="1">
        <v>0.37894265987888298</v>
      </c>
      <c r="AQ1101" s="1">
        <v>13817511.8355294</v>
      </c>
      <c r="AR1101" s="1">
        <v>13841844.480915399</v>
      </c>
      <c r="AS1101" s="1">
        <v>1.5066102173220499</v>
      </c>
      <c r="AT1101" s="1">
        <v>20.608324625028601</v>
      </c>
      <c r="AU1101" s="1">
        <v>0.49726418272651401</v>
      </c>
      <c r="AV1101" s="1">
        <v>1.33455453374252</v>
      </c>
      <c r="AW1101" s="1">
        <v>4.6389731866205604E-3</v>
      </c>
      <c r="AX1101" s="1">
        <v>0</v>
      </c>
      <c r="AY1101" s="1">
        <v>7.7364791133103098E-24</v>
      </c>
      <c r="AZ1101" s="1">
        <v>1</v>
      </c>
      <c r="BA1101" s="1">
        <v>17.391304362467199</v>
      </c>
      <c r="BB1101" s="1">
        <v>8.6480727460421996</v>
      </c>
      <c r="BC1101" s="1">
        <v>0.497264182478797</v>
      </c>
      <c r="BD1101" s="1">
        <v>-5.4271861109225199</v>
      </c>
      <c r="BE1101" s="1">
        <v>18136195.7980887</v>
      </c>
      <c r="BF1101" s="1">
        <v>7.2585461957802604</v>
      </c>
      <c r="BG1101" s="1">
        <v>1.26957982800537E-5</v>
      </c>
      <c r="BH1101" s="1">
        <v>5.2529011727999903E-5</v>
      </c>
      <c r="BI1101" s="1">
        <v>2439524.1891783299</v>
      </c>
      <c r="BJ1101" s="1">
        <v>88082217.390567407</v>
      </c>
      <c r="BK1101">
        <v>0</v>
      </c>
      <c r="BL1101" s="1">
        <v>23.9784257406797</v>
      </c>
      <c r="BM1101" s="1">
        <v>-98.999999999999901</v>
      </c>
      <c r="BN1101" s="1">
        <v>23.9784257406797</v>
      </c>
      <c r="BO1101" s="1">
        <v>-98.999999999999901</v>
      </c>
      <c r="BP1101" s="1">
        <v>-98.999999999999901</v>
      </c>
      <c r="BQ1101" s="1">
        <v>0</v>
      </c>
      <c r="BR1101" s="1">
        <v>-98.999999999999901</v>
      </c>
      <c r="BS1101" s="1">
        <v>6.7884512973056697E-4</v>
      </c>
      <c r="BT1101" s="1">
        <v>-99</v>
      </c>
      <c r="BU1101" s="1">
        <v>-99</v>
      </c>
      <c r="BV1101" s="1">
        <v>-99</v>
      </c>
      <c r="BW1101" s="1">
        <v>-99</v>
      </c>
      <c r="BX1101" s="1">
        <v>-99</v>
      </c>
      <c r="BY1101" s="1">
        <v>-99</v>
      </c>
      <c r="BZ1101" s="1">
        <v>24.357389506817398</v>
      </c>
      <c r="CA1101" s="1">
        <v>24.357389506817398</v>
      </c>
      <c r="CB1101" s="1">
        <v>103.230622277791</v>
      </c>
      <c r="CC1101" s="1">
        <v>2.3999255444940701E-6</v>
      </c>
      <c r="CD1101" s="1">
        <v>2.02662627534565E-5</v>
      </c>
      <c r="CE1101" s="1">
        <v>1.2445592822488E-2</v>
      </c>
      <c r="CF1101" s="1">
        <v>-3.8998644240305501E-3</v>
      </c>
      <c r="CG1101" s="1">
        <v>0.13979899881364599</v>
      </c>
      <c r="CH1101" s="1">
        <v>0</v>
      </c>
      <c r="CI1101" s="1">
        <v>7.7364791133103098E-24</v>
      </c>
      <c r="CJ1101" s="1">
        <v>1</v>
      </c>
      <c r="CK1101" s="1">
        <v>0</v>
      </c>
      <c r="CL1101" s="1">
        <v>0</v>
      </c>
      <c r="CM1101" s="1">
        <v>7.7364791133103098E-24</v>
      </c>
      <c r="CN1101" s="1">
        <v>3.0795156462549398E-50</v>
      </c>
      <c r="CO1101" s="1">
        <v>7.8684205594560602E-29</v>
      </c>
      <c r="CP1101" s="1">
        <v>0.59999999805480297</v>
      </c>
      <c r="CQ1101" s="1">
        <v>2.7358166802760198E-2</v>
      </c>
      <c r="CR1101" s="1">
        <v>1.58728237553564E-8</v>
      </c>
      <c r="CS1101" s="1">
        <v>1E-99</v>
      </c>
      <c r="CT1101" s="1">
        <v>0.372641817346685</v>
      </c>
      <c r="CU1101" s="1">
        <v>1E-99</v>
      </c>
      <c r="CV1101" s="1">
        <v>1E-99</v>
      </c>
      <c r="CW1101" s="1">
        <v>5.6732769987013299E-10</v>
      </c>
      <c r="CX1101" s="1">
        <v>1E-99</v>
      </c>
      <c r="CY1101" s="1">
        <v>1E-99</v>
      </c>
      <c r="CZ1101" s="1">
        <v>1.94190467266696E-13</v>
      </c>
      <c r="DA1101" s="1">
        <v>1E-99</v>
      </c>
      <c r="DB1101" s="1">
        <v>2.03711749818646E-15</v>
      </c>
      <c r="DC1101" s="1">
        <v>1E-99</v>
      </c>
      <c r="DD1101" s="1">
        <v>1.3554032596468E-9</v>
      </c>
      <c r="DE1101" s="1">
        <v>0</v>
      </c>
      <c r="DF1101" s="1">
        <v>9.7972834935775997E-84</v>
      </c>
      <c r="DG1101" s="1">
        <v>3.3861952582285701E-41</v>
      </c>
      <c r="DH1101" s="1">
        <v>9.2111759073234101E-52</v>
      </c>
      <c r="DI1101" s="1">
        <v>2.93133482033641E-25</v>
      </c>
      <c r="DJ1101" s="1">
        <v>6.4682274433778701</v>
      </c>
      <c r="DK1101" s="1">
        <v>10.868829644781799</v>
      </c>
      <c r="DL1101" s="1">
        <v>0</v>
      </c>
      <c r="DM1101" s="1">
        <v>4.2401514568428901E-15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7.4579602993094799E-41</v>
      </c>
      <c r="DW1101" s="1">
        <v>24.312324020056501</v>
      </c>
      <c r="DX1101" s="1">
        <v>0</v>
      </c>
      <c r="DY1101" s="1">
        <v>-2.9402498765431501E-17</v>
      </c>
      <c r="DZ1101" s="1">
        <v>0</v>
      </c>
      <c r="EA1101" s="1">
        <v>0</v>
      </c>
      <c r="EB1101" s="1">
        <v>18136154.148707598</v>
      </c>
      <c r="EC1101" s="1">
        <v>113.545144275398</v>
      </c>
      <c r="ED1101" s="1">
        <v>-34.514466743708297</v>
      </c>
      <c r="EE1101" s="1">
        <v>148.059611019106</v>
      </c>
      <c r="EF1101" s="1">
        <v>0.66092378947756003</v>
      </c>
      <c r="EG1101" s="1">
        <v>102.86226973687</v>
      </c>
      <c r="EH1101" s="1">
        <v>-23.9784257406797</v>
      </c>
      <c r="EI1101" s="1">
        <v>-9.3476739246398193</v>
      </c>
      <c r="EJ1101" s="1">
        <v>3.37350147185847E+31</v>
      </c>
      <c r="EK1101" s="1">
        <v>-23168591646738.301</v>
      </c>
      <c r="EL1101" s="1">
        <v>3.1858566868492298E-6</v>
      </c>
      <c r="EM1101" s="1">
        <v>12444.7720310688</v>
      </c>
      <c r="EN1101" s="1">
        <v>17179.861669540402</v>
      </c>
      <c r="EO1101" s="1">
        <v>1874.0704024136</v>
      </c>
      <c r="EP1101" s="1">
        <v>4.4904632057196599E-7</v>
      </c>
      <c r="EQ1101" s="1">
        <v>802</v>
      </c>
      <c r="ER1101" s="1">
        <v>-70638011.809767693</v>
      </c>
      <c r="ES1101" s="1">
        <v>9711458.0997535996</v>
      </c>
      <c r="ET1101" s="1">
        <v>98485665.707610101</v>
      </c>
      <c r="EU1101" s="1">
        <v>-9.4406879961796104</v>
      </c>
      <c r="EV1101" s="1">
        <v>-14.4276615979193</v>
      </c>
    </row>
    <row r="1102" spans="1:152">
      <c r="A1102" s="2">
        <v>9169614.3708010502</v>
      </c>
      <c r="B1102" s="1">
        <v>8.7902666288000706</v>
      </c>
      <c r="C1102" s="2">
        <f t="shared" si="17"/>
        <v>616973667.64879048</v>
      </c>
      <c r="D1102" s="1">
        <v>0.372289612847371</v>
      </c>
      <c r="E1102" s="1">
        <v>0.59999999772471302</v>
      </c>
      <c r="F1102" s="1">
        <v>2.7710371143870899E-2</v>
      </c>
      <c r="G1102" s="1">
        <v>9.8549085265641203</v>
      </c>
      <c r="H1102" s="1">
        <v>27.821805929801801</v>
      </c>
      <c r="I1102" s="1">
        <v>-3.88024568795564</v>
      </c>
      <c r="J1102" s="1">
        <v>229.111950711291</v>
      </c>
      <c r="K1102" s="1">
        <v>0</v>
      </c>
      <c r="L1102" s="1">
        <v>19596671495.900101</v>
      </c>
      <c r="M1102" s="1">
        <v>-15888202.6076115</v>
      </c>
      <c r="N1102" s="1">
        <v>9.6015641744631702E-2</v>
      </c>
      <c r="O1102" s="1">
        <v>-7.2010747693440598</v>
      </c>
      <c r="P1102" s="1">
        <v>-4.99711694875917</v>
      </c>
      <c r="Q1102" s="1">
        <v>28175117.441059198</v>
      </c>
      <c r="R1102" s="1">
        <v>35.944582495227799</v>
      </c>
      <c r="S1102" s="1">
        <v>0</v>
      </c>
      <c r="T1102" s="1">
        <v>0.48417059391438599</v>
      </c>
      <c r="U1102">
        <v>0</v>
      </c>
      <c r="V1102" s="1">
        <v>1113011057.77865</v>
      </c>
      <c r="W1102" s="1">
        <v>-8.2061932161061997E-13</v>
      </c>
      <c r="X1102" s="1">
        <v>6.3272871516723505E-4</v>
      </c>
      <c r="Y1102" s="1">
        <v>138.73386790722699</v>
      </c>
      <c r="Z1102" s="1">
        <v>1.80268215390246</v>
      </c>
      <c r="AA1102" s="1">
        <v>6.9107211219811697E+28</v>
      </c>
      <c r="AB1102" s="1">
        <v>-4.6028539461694198</v>
      </c>
      <c r="AC1102" s="1">
        <v>0.999999999995551</v>
      </c>
      <c r="AD1102" s="1">
        <v>8.9146176296872603E-3</v>
      </c>
      <c r="AE1102" s="1">
        <v>-2.0498972800689002</v>
      </c>
      <c r="AF1102" s="1">
        <v>1.3175111886549901E-4</v>
      </c>
      <c r="AG1102" s="1">
        <v>9169614.3708010502</v>
      </c>
      <c r="AH1102" s="1">
        <v>1.3168546012786101E-4</v>
      </c>
      <c r="AI1102" s="1">
        <v>616973667.64879704</v>
      </c>
      <c r="AJ1102" s="1">
        <v>4548459462810.0498</v>
      </c>
      <c r="AK1102" s="1">
        <v>12.6578643285056</v>
      </c>
      <c r="AL1102" s="1">
        <v>6.6344653434620301E+27</v>
      </c>
      <c r="AM1102" s="1">
        <v>0.99999994492020505</v>
      </c>
      <c r="AN1102" s="1">
        <v>27.8218059058809</v>
      </c>
      <c r="AO1102" s="1">
        <v>18.4071917100901</v>
      </c>
      <c r="AP1102" s="1">
        <v>0.37889971588680899</v>
      </c>
      <c r="AQ1102" s="1">
        <v>13822088.714381</v>
      </c>
      <c r="AR1102" s="1">
        <v>13846547.478853701</v>
      </c>
      <c r="AS1102" s="1">
        <v>1.5065540996485001</v>
      </c>
      <c r="AT1102" s="1">
        <v>20.509775944189101</v>
      </c>
      <c r="AU1102" s="1">
        <v>0.49722896227635699</v>
      </c>
      <c r="AV1102" s="1">
        <v>1.3345465650325601</v>
      </c>
      <c r="AW1102" s="1">
        <v>4.6619620745842498E-3</v>
      </c>
      <c r="AX1102" s="1">
        <v>0</v>
      </c>
      <c r="AY1102" s="1">
        <v>8.6706982075128307E-24</v>
      </c>
      <c r="AZ1102" s="1">
        <v>1</v>
      </c>
      <c r="BA1102" s="1">
        <v>17.391304364922899</v>
      </c>
      <c r="BB1102" s="1">
        <v>8.6474602176951301</v>
      </c>
      <c r="BC1102" s="1">
        <v>0.49722896202865802</v>
      </c>
      <c r="BD1102" s="1">
        <v>-5.4227241127358399</v>
      </c>
      <c r="BE1102" s="1">
        <v>18342504.4462336</v>
      </c>
      <c r="BF1102" s="1">
        <v>7.2634586330200497</v>
      </c>
      <c r="BG1102" s="1">
        <v>1.46245756009899E-5</v>
      </c>
      <c r="BH1102" s="1">
        <v>6.0702984520862197E-5</v>
      </c>
      <c r="BI1102" s="1">
        <v>2553640.1901380802</v>
      </c>
      <c r="BJ1102" s="1">
        <v>88073306.236418501</v>
      </c>
      <c r="BK1102">
        <v>0</v>
      </c>
      <c r="BL1102" s="1">
        <v>24.039461823987601</v>
      </c>
      <c r="BM1102" s="1">
        <v>-98.999999999999901</v>
      </c>
      <c r="BN1102" s="1">
        <v>24.039461823987601</v>
      </c>
      <c r="BO1102" s="1">
        <v>-98.999999999999901</v>
      </c>
      <c r="BP1102" s="1">
        <v>-98.999999999999901</v>
      </c>
      <c r="BQ1102" s="1">
        <v>0</v>
      </c>
      <c r="BR1102" s="1">
        <v>-98.999999999999901</v>
      </c>
      <c r="BS1102" s="1">
        <v>6.7938871860283203E-4</v>
      </c>
      <c r="BT1102" s="1">
        <v>-99</v>
      </c>
      <c r="BU1102" s="1">
        <v>-99</v>
      </c>
      <c r="BV1102" s="1">
        <v>-99</v>
      </c>
      <c r="BW1102" s="1">
        <v>-99</v>
      </c>
      <c r="BX1102" s="1">
        <v>-99</v>
      </c>
      <c r="BY1102" s="1">
        <v>-99</v>
      </c>
      <c r="BZ1102" s="1">
        <v>24.4183830118704</v>
      </c>
      <c r="CA1102" s="1">
        <v>24.4183830118704</v>
      </c>
      <c r="CB1102" s="1">
        <v>104.208920915112</v>
      </c>
      <c r="CC1102" s="1">
        <v>2.40291915974929E-6</v>
      </c>
      <c r="CD1102" s="1">
        <v>2.0278071949083401E-5</v>
      </c>
      <c r="CE1102" s="1">
        <v>1.2410851614354301E-2</v>
      </c>
      <c r="CF1102" s="1">
        <v>-3.8889292735966099E-3</v>
      </c>
      <c r="CG1102" s="1">
        <v>0.13980993396408001</v>
      </c>
      <c r="CH1102" s="1">
        <v>0</v>
      </c>
      <c r="CI1102" s="1">
        <v>8.6706982075128307E-24</v>
      </c>
      <c r="CJ1102" s="1">
        <v>1</v>
      </c>
      <c r="CK1102" s="1">
        <v>0</v>
      </c>
      <c r="CL1102" s="1">
        <v>0</v>
      </c>
      <c r="CM1102" s="1">
        <v>8.6706982075128307E-24</v>
      </c>
      <c r="CN1102" s="1">
        <v>6.1501669504446597E-50</v>
      </c>
      <c r="CO1102" s="1">
        <v>2.7392891357727599E-30</v>
      </c>
      <c r="CP1102" s="1">
        <v>0.59999999772471302</v>
      </c>
      <c r="CQ1102" s="1">
        <v>2.7710371143870899E-2</v>
      </c>
      <c r="CR1102" s="1">
        <v>1.6044307785975801E-8</v>
      </c>
      <c r="CS1102" s="1">
        <v>1E-99</v>
      </c>
      <c r="CT1102" s="1">
        <v>0.372289612847371</v>
      </c>
      <c r="CU1102" s="1">
        <v>1E-99</v>
      </c>
      <c r="CV1102" s="1">
        <v>1E-99</v>
      </c>
      <c r="CW1102" s="1">
        <v>6.5676361046586499E-10</v>
      </c>
      <c r="CX1102" s="1">
        <v>1E-99</v>
      </c>
      <c r="CY1102" s="1">
        <v>1E-99</v>
      </c>
      <c r="CZ1102" s="1">
        <v>2.2280485252853401E-13</v>
      </c>
      <c r="DA1102" s="1">
        <v>1E-99</v>
      </c>
      <c r="DB1102" s="1">
        <v>2.3579729270032099E-15</v>
      </c>
      <c r="DC1102" s="1">
        <v>1E-99</v>
      </c>
      <c r="DD1102" s="1">
        <v>1.5827473824581399E-9</v>
      </c>
      <c r="DE1102" s="1">
        <v>0</v>
      </c>
      <c r="DF1102" s="1">
        <v>3.4217073053264297E-83</v>
      </c>
      <c r="DG1102" s="1">
        <v>4.7085299859554304E-41</v>
      </c>
      <c r="DH1102" s="1">
        <v>2.1237598116115901E-51</v>
      </c>
      <c r="DI1102" s="1">
        <v>1.15559369255469E-26</v>
      </c>
      <c r="DJ1102" s="1">
        <v>7.6255611718715404</v>
      </c>
      <c r="DK1102" s="1">
        <v>12.603065762451299</v>
      </c>
      <c r="DL1102" s="1">
        <v>0</v>
      </c>
      <c r="DM1102" s="1">
        <v>5.8763149740005796E-15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1.6801116857634099E-40</v>
      </c>
      <c r="DW1102" s="1">
        <v>28.4456847449304</v>
      </c>
      <c r="DX1102" s="1">
        <v>0</v>
      </c>
      <c r="DY1102" s="1">
        <v>-4.86744707277121E-17</v>
      </c>
      <c r="DZ1102" s="1">
        <v>0</v>
      </c>
      <c r="EA1102" s="1">
        <v>0</v>
      </c>
      <c r="EB1102" s="1">
        <v>18342455.771921899</v>
      </c>
      <c r="EC1102" s="1">
        <v>115.23311019187599</v>
      </c>
      <c r="ED1102" s="1">
        <v>-34.717821449128301</v>
      </c>
      <c r="EE1102" s="1">
        <v>149.95093164100501</v>
      </c>
      <c r="EF1102" s="1">
        <v>0.67074910466076298</v>
      </c>
      <c r="EG1102" s="1">
        <v>103.82966287033</v>
      </c>
      <c r="EH1102" s="1">
        <v>-24.039461823987601</v>
      </c>
      <c r="EI1102" s="1">
        <v>-9.3443654719740099</v>
      </c>
      <c r="EJ1102" s="1">
        <v>3.3047477415121102E+31</v>
      </c>
      <c r="EK1102" s="1">
        <v>-23192867694717.699</v>
      </c>
      <c r="EL1102" s="1">
        <v>3.1887895500237701E-6</v>
      </c>
      <c r="EM1102" s="1">
        <v>12510.909575223901</v>
      </c>
      <c r="EN1102" s="1">
        <v>17204.702424049301</v>
      </c>
      <c r="EO1102" s="1">
        <v>1888.3079792559099</v>
      </c>
      <c r="EP1102" s="1">
        <v>4.5432202688821998E-7</v>
      </c>
      <c r="EQ1102" s="1">
        <v>801</v>
      </c>
      <c r="ER1102" s="1">
        <v>-71458831.220694005</v>
      </c>
      <c r="ES1102" s="1">
        <v>9832612.9948256109</v>
      </c>
      <c r="ET1102" s="1">
        <v>99633948.661753207</v>
      </c>
      <c r="EU1102" s="1">
        <v>-9.4352598585580694</v>
      </c>
      <c r="EV1102" s="1">
        <v>-14.3594716799954</v>
      </c>
    </row>
    <row r="1103" spans="1:152">
      <c r="A1103" s="2">
        <v>9160470.3756598495</v>
      </c>
      <c r="B1103" s="1">
        <v>8.79232200641475</v>
      </c>
      <c r="C1103" s="2">
        <f t="shared" si="17"/>
        <v>619900528.21822751</v>
      </c>
      <c r="D1103" s="1">
        <v>0.37193248768846199</v>
      </c>
      <c r="E1103" s="1">
        <v>0.59999999733693199</v>
      </c>
      <c r="F1103" s="1">
        <v>2.80674961469893E-2</v>
      </c>
      <c r="G1103" s="1">
        <v>9.8549950690257404</v>
      </c>
      <c r="H1103" s="1">
        <v>27.8218899233324</v>
      </c>
      <c r="I1103" s="1">
        <v>-3.8806789851298502</v>
      </c>
      <c r="J1103" s="1">
        <v>230.89513659049101</v>
      </c>
      <c r="K1103" s="1">
        <v>0</v>
      </c>
      <c r="L1103" s="1">
        <v>19580848114.9174</v>
      </c>
      <c r="M1103" s="1">
        <v>-15973392.8982649</v>
      </c>
      <c r="N1103" s="1">
        <v>9.4971004223438002E-2</v>
      </c>
      <c r="O1103" s="1">
        <v>-7.2033971741527898</v>
      </c>
      <c r="P1103" s="1">
        <v>-4.98114569948513</v>
      </c>
      <c r="Q1103" s="1">
        <v>28505751.344604298</v>
      </c>
      <c r="R1103" s="1">
        <v>35.947949537553903</v>
      </c>
      <c r="S1103" s="1">
        <v>0</v>
      </c>
      <c r="T1103" s="1">
        <v>0.484945831880365</v>
      </c>
      <c r="U1103">
        <v>0</v>
      </c>
      <c r="V1103" s="1">
        <v>1113009225.16488</v>
      </c>
      <c r="W1103" s="1">
        <v>-8.2032809026697701E-13</v>
      </c>
      <c r="X1103" s="1">
        <v>6.32664102963569E-4</v>
      </c>
      <c r="Y1103" s="1">
        <v>138.08489012192501</v>
      </c>
      <c r="Z1103" s="1">
        <v>1.80279821505053</v>
      </c>
      <c r="AA1103" s="1">
        <v>6.9107211219196798E+28</v>
      </c>
      <c r="AB1103" s="1">
        <v>-4.6028539461732896</v>
      </c>
      <c r="AC1103" s="1">
        <v>1.00000000000889</v>
      </c>
      <c r="AD1103" s="1">
        <v>8.8896632916506402E-3</v>
      </c>
      <c r="AE1103" s="1">
        <v>-2.05111468822522</v>
      </c>
      <c r="AF1103" s="1">
        <v>1.3161973584959101E-4</v>
      </c>
      <c r="AG1103" s="1">
        <v>9160470.3756598495</v>
      </c>
      <c r="AH1103" s="1">
        <v>1.31553958982195E-4</v>
      </c>
      <c r="AI1103" s="1">
        <v>619900528.218238</v>
      </c>
      <c r="AJ1103" s="1">
        <v>4548706817540.5195</v>
      </c>
      <c r="AK1103" s="1">
        <v>12.6578879457049</v>
      </c>
      <c r="AL1103" s="1">
        <v>6.6357485880843703E+27</v>
      </c>
      <c r="AM1103" s="1">
        <v>0.99999994387842694</v>
      </c>
      <c r="AN1103" s="1">
        <v>27.8218898989591</v>
      </c>
      <c r="AO1103" s="1">
        <v>18.407187900133799</v>
      </c>
      <c r="AP1103" s="1">
        <v>0.37885604411080998</v>
      </c>
      <c r="AQ1103" s="1">
        <v>13826746.1970366</v>
      </c>
      <c r="AR1103" s="1">
        <v>13851332.3062087</v>
      </c>
      <c r="AS1103" s="1">
        <v>1.5064970192593801</v>
      </c>
      <c r="AT1103" s="1">
        <v>20.411362655186299</v>
      </c>
      <c r="AU1103" s="1">
        <v>0.49719324975871598</v>
      </c>
      <c r="AV1103" s="1">
        <v>1.3345385275408199</v>
      </c>
      <c r="AW1103" s="1">
        <v>4.6851557950361904E-3</v>
      </c>
      <c r="AX1103" s="1">
        <v>0</v>
      </c>
      <c r="AY1103" s="1">
        <v>9.7224058380864394E-24</v>
      </c>
      <c r="AZ1103" s="1">
        <v>1</v>
      </c>
      <c r="BA1103" s="1">
        <v>17.391304367803201</v>
      </c>
      <c r="BB1103" s="1">
        <v>8.6468391318635707</v>
      </c>
      <c r="BC1103" s="1">
        <v>0.497193249511034</v>
      </c>
      <c r="BD1103" s="1">
        <v>-5.4182494546064799</v>
      </c>
      <c r="BE1103" s="1">
        <v>18550684.968249001</v>
      </c>
      <c r="BF1103" s="1">
        <v>7.2683599502011198</v>
      </c>
      <c r="BG1103" s="1">
        <v>1.6854504719969301E-5</v>
      </c>
      <c r="BH1103" s="1">
        <v>7.0183302485944904E-5</v>
      </c>
      <c r="BI1103" s="1">
        <v>2673043.59497038</v>
      </c>
      <c r="BJ1103" s="1">
        <v>88064312.476117</v>
      </c>
      <c r="BK1103">
        <v>0</v>
      </c>
      <c r="BL1103" s="1">
        <v>24.091742266672799</v>
      </c>
      <c r="BM1103" s="1">
        <v>-98.999999999999901</v>
      </c>
      <c r="BN1103" s="1">
        <v>24.091742266672799</v>
      </c>
      <c r="BO1103" s="1">
        <v>-98.999999999999901</v>
      </c>
      <c r="BP1103" s="1">
        <v>-98.999999999999901</v>
      </c>
      <c r="BQ1103" s="1">
        <v>0</v>
      </c>
      <c r="BR1103" s="1">
        <v>-98.999999999999901</v>
      </c>
      <c r="BS1103" s="1">
        <v>6.7993374538184703E-4</v>
      </c>
      <c r="BT1103" s="1">
        <v>-99</v>
      </c>
      <c r="BU1103" s="1">
        <v>-99</v>
      </c>
      <c r="BV1103" s="1">
        <v>-99</v>
      </c>
      <c r="BW1103" s="1">
        <v>-99</v>
      </c>
      <c r="BX1103" s="1">
        <v>-99</v>
      </c>
      <c r="BY1103" s="1">
        <v>-99</v>
      </c>
      <c r="BZ1103" s="1">
        <v>24.4706201466716</v>
      </c>
      <c r="CA1103" s="1">
        <v>24.4706201466716</v>
      </c>
      <c r="CB1103" s="1">
        <v>105.19818374776401</v>
      </c>
      <c r="CC1103" s="1">
        <v>2.4059588047667999E-6</v>
      </c>
      <c r="CD1103" s="1">
        <v>2.0284773067795401E-5</v>
      </c>
      <c r="CE1103" s="1">
        <v>1.23761104062204E-2</v>
      </c>
      <c r="CF1103" s="1">
        <v>-3.8779943984931001E-3</v>
      </c>
      <c r="CG1103" s="1">
        <v>0.13982086883918399</v>
      </c>
      <c r="CH1103" s="1">
        <v>0</v>
      </c>
      <c r="CI1103" s="1">
        <v>9.7224058380864394E-24</v>
      </c>
      <c r="CJ1103" s="1">
        <v>1</v>
      </c>
      <c r="CK1103" s="1">
        <v>0</v>
      </c>
      <c r="CL1103" s="1">
        <v>9.19403037874497E-93</v>
      </c>
      <c r="CM1103" s="1">
        <v>9.7224058380864394E-24</v>
      </c>
      <c r="CN1103" s="1">
        <v>1.2290988390839001E-49</v>
      </c>
      <c r="CO1103" s="1">
        <v>1.21159195824786E-29</v>
      </c>
      <c r="CP1103" s="1">
        <v>0.59999999733693199</v>
      </c>
      <c r="CQ1103" s="1">
        <v>2.80674961469893E-2</v>
      </c>
      <c r="CR1103" s="1">
        <v>1.6217253244234201E-8</v>
      </c>
      <c r="CS1103" s="1">
        <v>1E-99</v>
      </c>
      <c r="CT1103" s="1">
        <v>0.37193248768846199</v>
      </c>
      <c r="CU1103" s="1">
        <v>1E-99</v>
      </c>
      <c r="CV1103" s="1">
        <v>1E-99</v>
      </c>
      <c r="CW1103" s="1">
        <v>7.6071313243265695E-10</v>
      </c>
      <c r="CX1103" s="1">
        <v>1E-99</v>
      </c>
      <c r="CY1103" s="1">
        <v>1E-99</v>
      </c>
      <c r="CZ1103" s="1">
        <v>2.5573202400775401E-13</v>
      </c>
      <c r="DA1103" s="1">
        <v>1E-99</v>
      </c>
      <c r="DB1103" s="1">
        <v>2.7304250439265699E-15</v>
      </c>
      <c r="DC1103" s="1">
        <v>1E-99</v>
      </c>
      <c r="DD1103" s="1">
        <v>1.84939067088774E-9</v>
      </c>
      <c r="DE1103" s="1">
        <v>0</v>
      </c>
      <c r="DF1103" s="1">
        <v>1.19558100486914E-82</v>
      </c>
      <c r="DG1103" s="1">
        <v>6.5563663983517703E-41</v>
      </c>
      <c r="DH1103" s="1">
        <v>4.9027709744474898E-51</v>
      </c>
      <c r="DI1103" s="1">
        <v>5.7910681043992998E-26</v>
      </c>
      <c r="DJ1103" s="1">
        <v>8.9936334195771508</v>
      </c>
      <c r="DK1103" s="1">
        <v>14.619715979467401</v>
      </c>
      <c r="DL1103" s="1">
        <v>0</v>
      </c>
      <c r="DM1103" s="1">
        <v>8.15071267992585E-15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3.7888598522566098E-40</v>
      </c>
      <c r="DW1103" s="1">
        <v>33.297321982282398</v>
      </c>
      <c r="DX1103" s="1">
        <v>0</v>
      </c>
      <c r="DY1103" s="1">
        <v>-8.0516273742153699E-17</v>
      </c>
      <c r="DZ1103" s="1">
        <v>0</v>
      </c>
      <c r="EA1103" s="1">
        <v>0</v>
      </c>
      <c r="EB1103" s="1">
        <v>18550628.057577599</v>
      </c>
      <c r="EC1103" s="1">
        <v>116.94766514385</v>
      </c>
      <c r="ED1103" s="1">
        <v>-34.910042946575203</v>
      </c>
      <c r="EE1103" s="1">
        <v>151.857708090426</v>
      </c>
      <c r="EF1103" s="1">
        <v>0.68072918935181503</v>
      </c>
      <c r="EG1103" s="1">
        <v>104.798403431385</v>
      </c>
      <c r="EH1103" s="1">
        <v>-24.091742266672799</v>
      </c>
      <c r="EI1103" s="1">
        <v>-9.3410356733947904</v>
      </c>
      <c r="EJ1103" s="1">
        <v>3.2365655267591801E+31</v>
      </c>
      <c r="EK1103" s="1">
        <v>-23217586263383.602</v>
      </c>
      <c r="EL1103" s="1">
        <v>3.1908899682520002E-6</v>
      </c>
      <c r="EM1103" s="1">
        <v>12574.4140048027</v>
      </c>
      <c r="EN1103" s="1">
        <v>17229.8990879058</v>
      </c>
      <c r="EO1103" s="1">
        <v>1902.40474247559</v>
      </c>
      <c r="EP1103" s="1">
        <v>4.5964950956545101E-7</v>
      </c>
      <c r="EQ1103" s="1">
        <v>800</v>
      </c>
      <c r="ER1103" s="1">
        <v>-72287453.075242296</v>
      </c>
      <c r="ES1103" s="1">
        <v>9955066.3763552997</v>
      </c>
      <c r="ET1103" s="1">
        <v>100793204.419846</v>
      </c>
      <c r="EU1103" s="1">
        <v>-9.4298360083320603</v>
      </c>
      <c r="EV1103" s="1">
        <v>-14.2910787662807</v>
      </c>
    </row>
    <row r="1104" spans="1:152">
      <c r="A1104" s="2">
        <v>9151309.9163116198</v>
      </c>
      <c r="B1104" s="1">
        <v>8.7943830975858504</v>
      </c>
      <c r="C1104" s="2">
        <f t="shared" si="17"/>
        <v>622849467.64012134</v>
      </c>
      <c r="D1104" s="1">
        <v>0.37156985478070897</v>
      </c>
      <c r="E1104" s="1">
        <v>0.59999999688153505</v>
      </c>
      <c r="F1104" s="1">
        <v>2.8430128902383601E-2</v>
      </c>
      <c r="G1104" s="1">
        <v>9.8550820955952592</v>
      </c>
      <c r="H1104" s="1">
        <v>27.8219740006828</v>
      </c>
      <c r="I1104" s="1">
        <v>-3.8811134963805398</v>
      </c>
      <c r="J1104" s="1">
        <v>232.61361464078499</v>
      </c>
      <c r="K1104" s="1">
        <v>0</v>
      </c>
      <c r="L1104" s="1">
        <v>19564992727.880699</v>
      </c>
      <c r="M1104" s="1">
        <v>-16055213.0807865</v>
      </c>
      <c r="N1104" s="1">
        <v>9.3969559248398504E-2</v>
      </c>
      <c r="O1104" s="1">
        <v>-7.2056160737888897</v>
      </c>
      <c r="P1104" s="1">
        <v>-4.96603680806518</v>
      </c>
      <c r="Q1104" s="1">
        <v>28839448.447881099</v>
      </c>
      <c r="R1104" s="1">
        <v>35.9511698821631</v>
      </c>
      <c r="S1104" s="1">
        <v>0</v>
      </c>
      <c r="T1104" s="1">
        <v>0.48572348526035902</v>
      </c>
      <c r="U1104">
        <v>0</v>
      </c>
      <c r="V1104" s="1">
        <v>1113006890.90115</v>
      </c>
      <c r="W1104" s="1">
        <v>-8.2003528277802596E-13</v>
      </c>
      <c r="X1104" s="1">
        <v>6.3259889168429504E-4</v>
      </c>
      <c r="Y1104" s="1">
        <v>137.43714363643701</v>
      </c>
      <c r="Z1104" s="1">
        <v>1.80291608145091</v>
      </c>
      <c r="AA1104" s="1">
        <v>6.9107211218889304E+28</v>
      </c>
      <c r="AB1104" s="1">
        <v>-4.6028539461752196</v>
      </c>
      <c r="AC1104" s="1">
        <v>1.00000000000444</v>
      </c>
      <c r="AD1104" s="1">
        <v>8.8647089536142403E-3</v>
      </c>
      <c r="AE1104" s="1">
        <v>-2.0523355185982299</v>
      </c>
      <c r="AF1104" s="1">
        <v>1.31488116272186E-4</v>
      </c>
      <c r="AG1104" s="1">
        <v>9151309.9163116198</v>
      </c>
      <c r="AH1104" s="1">
        <v>1.31422220767032E-4</v>
      </c>
      <c r="AI1104" s="1">
        <v>622849467.64013004</v>
      </c>
      <c r="AJ1104" s="1">
        <v>4548957233892.7998</v>
      </c>
      <c r="AK1104" s="1">
        <v>12.657911853916801</v>
      </c>
      <c r="AL1104" s="1">
        <v>6.6370333618743904E+27</v>
      </c>
      <c r="AM1104" s="1">
        <v>0.999999942813947</v>
      </c>
      <c r="AN1104" s="1">
        <v>27.8219739758472</v>
      </c>
      <c r="AO1104" s="1">
        <v>18.407183669219702</v>
      </c>
      <c r="AP1104" s="1">
        <v>0.37881166067893401</v>
      </c>
      <c r="AQ1104" s="1">
        <v>13831482.718338801</v>
      </c>
      <c r="AR1104" s="1">
        <v>13856197.368721601</v>
      </c>
      <c r="AS1104" s="1">
        <v>1.5064389974100501</v>
      </c>
      <c r="AT1104" s="1">
        <v>20.313116679125098</v>
      </c>
      <c r="AU1104" s="1">
        <v>0.497156986464377</v>
      </c>
      <c r="AV1104" s="1">
        <v>1.3345304233244899</v>
      </c>
      <c r="AW1104" s="1">
        <v>4.7085487505401204E-3</v>
      </c>
      <c r="AX1104" s="1">
        <v>0</v>
      </c>
      <c r="AY1104" s="1">
        <v>1.09065014941117E-23</v>
      </c>
      <c r="AZ1104" s="1">
        <v>1</v>
      </c>
      <c r="BA1104" s="1">
        <v>17.391304371180201</v>
      </c>
      <c r="BB1104" s="1">
        <v>8.6462084675535404</v>
      </c>
      <c r="BC1104" s="1">
        <v>0.497156986216714</v>
      </c>
      <c r="BD1104" s="1">
        <v>-5.4137638666979697</v>
      </c>
      <c r="BE1104" s="1">
        <v>18760665.675036799</v>
      </c>
      <c r="BF1104" s="1">
        <v>7.27324824416384</v>
      </c>
      <c r="BG1104" s="1">
        <v>1.9432861143223E-5</v>
      </c>
      <c r="BH1104" s="1">
        <v>8.1179866770492894E-5</v>
      </c>
      <c r="BI1104" s="1">
        <v>2797930.2491355999</v>
      </c>
      <c r="BJ1104" s="1">
        <v>88055235.326887101</v>
      </c>
      <c r="BK1104">
        <v>0</v>
      </c>
      <c r="BL1104" s="1">
        <v>24.135346255956101</v>
      </c>
      <c r="BM1104" s="1">
        <v>-98.999999999999901</v>
      </c>
      <c r="BN1104" s="1">
        <v>24.135346255956101</v>
      </c>
      <c r="BO1104" s="1">
        <v>-98.999999999999901</v>
      </c>
      <c r="BP1104" s="1">
        <v>-98.999999999999901</v>
      </c>
      <c r="BQ1104" s="1">
        <v>0</v>
      </c>
      <c r="BR1104" s="1">
        <v>-98.999999999999901</v>
      </c>
      <c r="BS1104" s="1">
        <v>6.8048013976291296E-4</v>
      </c>
      <c r="BT1104" s="1">
        <v>-99</v>
      </c>
      <c r="BU1104" s="1">
        <v>-99</v>
      </c>
      <c r="BV1104" s="1">
        <v>-99</v>
      </c>
      <c r="BW1104" s="1">
        <v>-99</v>
      </c>
      <c r="BX1104" s="1">
        <v>-99</v>
      </c>
      <c r="BY1104" s="1">
        <v>-99</v>
      </c>
      <c r="BZ1104" s="1">
        <v>24.514180108350999</v>
      </c>
      <c r="CA1104" s="1">
        <v>24.514180108350999</v>
      </c>
      <c r="CB1104" s="1">
        <v>106.23156586283901</v>
      </c>
      <c r="CC1104" s="1">
        <v>2.4090430548228199E-6</v>
      </c>
      <c r="CD1104" s="1">
        <v>2.02865932514184E-5</v>
      </c>
      <c r="CE1104" s="1">
        <v>1.2341369198086901E-2</v>
      </c>
      <c r="CF1104" s="1">
        <v>-3.8670597987062799E-3</v>
      </c>
      <c r="CG1104" s="1">
        <v>0.139831803438971</v>
      </c>
      <c r="CH1104" s="1">
        <v>0</v>
      </c>
      <c r="CI1104" s="1">
        <v>1.09065014941117E-23</v>
      </c>
      <c r="CJ1104" s="1">
        <v>1</v>
      </c>
      <c r="CK1104" s="1">
        <v>0</v>
      </c>
      <c r="CL1104" s="1">
        <v>0</v>
      </c>
      <c r="CM1104" s="1">
        <v>1.09065014941117E-23</v>
      </c>
      <c r="CN1104" s="1">
        <v>2.4563930481099401E-49</v>
      </c>
      <c r="CO1104" s="1">
        <v>1.6275224838294601E-28</v>
      </c>
      <c r="CP1104" s="1">
        <v>0.59999999688153505</v>
      </c>
      <c r="CQ1104" s="1">
        <v>2.8430128902383601E-2</v>
      </c>
      <c r="CR1104" s="1">
        <v>1.6391595966350199E-8</v>
      </c>
      <c r="CS1104" s="1">
        <v>1E-99</v>
      </c>
      <c r="CT1104" s="1">
        <v>0.37156985478070897</v>
      </c>
      <c r="CU1104" s="1">
        <v>1E-99</v>
      </c>
      <c r="CV1104" s="1">
        <v>1E-99</v>
      </c>
      <c r="CW1104" s="1">
        <v>8.8146554061799495E-10</v>
      </c>
      <c r="CX1104" s="1">
        <v>1E-99</v>
      </c>
      <c r="CY1104" s="1">
        <v>1E-99</v>
      </c>
      <c r="CZ1104" s="1">
        <v>2.9362140787478898E-13</v>
      </c>
      <c r="DA1104" s="1">
        <v>1E-99</v>
      </c>
      <c r="DB1104" s="1">
        <v>3.1627688688581701E-15</v>
      </c>
      <c r="DC1104" s="1">
        <v>1E-99</v>
      </c>
      <c r="DD1104" s="1">
        <v>2.1620129461608999E-9</v>
      </c>
      <c r="DE1104" s="1">
        <v>0</v>
      </c>
      <c r="DF1104" s="1">
        <v>4.1758297923179002E-82</v>
      </c>
      <c r="DG1104" s="1">
        <v>9.1410683607934202E-41</v>
      </c>
      <c r="DH1104" s="1">
        <v>1.1324476343679001E-50</v>
      </c>
      <c r="DI1104" s="1">
        <v>8.8184849430006495E-25</v>
      </c>
      <c r="DJ1104" s="1">
        <v>10.610858034634701</v>
      </c>
      <c r="DK1104" s="1">
        <v>16.964768786664401</v>
      </c>
      <c r="DL1104" s="1">
        <v>0</v>
      </c>
      <c r="DM1104" s="1">
        <v>1.1313625431387001E-14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8.5472930151331398E-40</v>
      </c>
      <c r="DW1104" s="1">
        <v>38.992510677484702</v>
      </c>
      <c r="DX1104" s="1">
        <v>0</v>
      </c>
      <c r="DY1104" s="1">
        <v>-1.33060947886434E-16</v>
      </c>
      <c r="DZ1104" s="1">
        <v>0</v>
      </c>
      <c r="EA1104" s="1">
        <v>0</v>
      </c>
      <c r="EB1104" s="1">
        <v>18760599.106899299</v>
      </c>
      <c r="EC1104" s="1">
        <v>118.808376916125</v>
      </c>
      <c r="ED1104" s="1">
        <v>-35.091072826263897</v>
      </c>
      <c r="EE1104" s="1">
        <v>153.89944974238901</v>
      </c>
      <c r="EF1104" s="1">
        <v>0.69156002393752503</v>
      </c>
      <c r="EG1104" s="1">
        <v>105.85075373796001</v>
      </c>
      <c r="EH1104" s="1">
        <v>-24.135346255956101</v>
      </c>
      <c r="EI1104" s="1">
        <v>-9.3376840129494596</v>
      </c>
      <c r="EJ1104" s="1">
        <v>3.1701697077921599E+31</v>
      </c>
      <c r="EK1104" s="1">
        <v>-23242735274007.5</v>
      </c>
      <c r="EL1104" s="1">
        <v>3.1921886077812498E-6</v>
      </c>
      <c r="EM1104" s="1">
        <v>12635.3656421899</v>
      </c>
      <c r="EN1104" s="1">
        <v>17255.4438362121</v>
      </c>
      <c r="EO1104" s="1">
        <v>1916.34920296818</v>
      </c>
      <c r="EP1104" s="1">
        <v>4.6502718831220501E-7</v>
      </c>
      <c r="EQ1104" s="1">
        <v>799</v>
      </c>
      <c r="ER1104" s="1">
        <v>-73123605.758775204</v>
      </c>
      <c r="ES1104" s="1">
        <v>10078782.7728443</v>
      </c>
      <c r="ET1104" s="1">
        <v>101963054.20665599</v>
      </c>
      <c r="EU1104" s="1">
        <v>-9.4244176540112097</v>
      </c>
      <c r="EV1104" s="1">
        <v>-14.2225068715974</v>
      </c>
    </row>
    <row r="1105" spans="1:152">
      <c r="A1105" s="2">
        <v>9142132.9218936507</v>
      </c>
      <c r="B1105" s="1">
        <v>8.7964492525378901</v>
      </c>
      <c r="C1105" s="2">
        <f t="shared" si="17"/>
        <v>625819732.39418578</v>
      </c>
      <c r="D1105" s="1">
        <v>0.37119982989390898</v>
      </c>
      <c r="E1105" s="1">
        <v>0.59999999634528001</v>
      </c>
      <c r="F1105" s="1">
        <v>2.8800153641513001E-2</v>
      </c>
      <c r="G1105" s="1">
        <v>9.85516977096154</v>
      </c>
      <c r="H1105" s="1">
        <v>27.822058162199301</v>
      </c>
      <c r="I1105" s="1">
        <v>-3.88154922828795</v>
      </c>
      <c r="J1105" s="1">
        <v>234.27300753330701</v>
      </c>
      <c r="K1105" s="1">
        <v>0</v>
      </c>
      <c r="L1105" s="1">
        <v>19549105157.1502</v>
      </c>
      <c r="M1105" s="1">
        <v>-16134064.765501101</v>
      </c>
      <c r="N1105" s="1">
        <v>9.3010158440628002E-2</v>
      </c>
      <c r="O1105" s="1">
        <v>-7.20774379595907</v>
      </c>
      <c r="P1105" s="1">
        <v>-4.9555022234244896</v>
      </c>
      <c r="Q1105" s="1">
        <v>29175995.8068242</v>
      </c>
      <c r="R1105" s="1">
        <v>35.9542570051468</v>
      </c>
      <c r="S1105" s="1">
        <v>0</v>
      </c>
      <c r="T1105" s="1">
        <v>0.48650330506408501</v>
      </c>
      <c r="U1105">
        <v>0</v>
      </c>
      <c r="V1105" s="1">
        <v>1113003844.22421</v>
      </c>
      <c r="W1105" s="1">
        <v>-8.1974095608624504E-13</v>
      </c>
      <c r="X1105" s="1">
        <v>6.3253292326446498E-4</v>
      </c>
      <c r="Y1105" s="1">
        <v>136.79083959426001</v>
      </c>
      <c r="Z1105" s="1">
        <v>1.8030363663628901</v>
      </c>
      <c r="AA1105" s="1">
        <v>6.9107211219811697E+28</v>
      </c>
      <c r="AB1105" s="1">
        <v>-4.6028539461694198</v>
      </c>
      <c r="AC1105" s="1">
        <v>0.99999999998665201</v>
      </c>
      <c r="AD1105" s="1">
        <v>8.8397546155779497E-3</v>
      </c>
      <c r="AE1105" s="1">
        <v>-2.0535597904823502</v>
      </c>
      <c r="AF1105" s="1">
        <v>1.31356259115113E-4</v>
      </c>
      <c r="AG1105" s="1">
        <v>9142132.9218936507</v>
      </c>
      <c r="AH1105" s="1">
        <v>1.3129024448526E-4</v>
      </c>
      <c r="AI1105" s="1">
        <v>625819732.39418495</v>
      </c>
      <c r="AJ1105" s="1">
        <v>4549210757563.5098</v>
      </c>
      <c r="AK1105" s="1">
        <v>12.6579360574557</v>
      </c>
      <c r="AL1105" s="1">
        <v>6.6383196709199401E+27</v>
      </c>
      <c r="AM1105" s="1">
        <v>0.99999994172657003</v>
      </c>
      <c r="AN1105" s="1">
        <v>27.822058136891499</v>
      </c>
      <c r="AO1105" s="1">
        <v>18.407178853656699</v>
      </c>
      <c r="AP1105" s="1">
        <v>0.37876659390362299</v>
      </c>
      <c r="AQ1105" s="1">
        <v>13836295.3416951</v>
      </c>
      <c r="AR1105" s="1">
        <v>13861139.7066516</v>
      </c>
      <c r="AS1105" s="1">
        <v>1.5063800717779801</v>
      </c>
      <c r="AT1105" s="1">
        <v>20.215057619375301</v>
      </c>
      <c r="AU1105" s="1">
        <v>0.49711998396993701</v>
      </c>
      <c r="AV1105" s="1">
        <v>1.3345222539732999</v>
      </c>
      <c r="AW1105" s="1">
        <v>4.7321367990307197E-3</v>
      </c>
      <c r="AX1105" s="1">
        <v>0</v>
      </c>
      <c r="AY1105" s="1">
        <v>1.2239801892139901E-23</v>
      </c>
      <c r="AZ1105" s="1">
        <v>1</v>
      </c>
      <c r="BA1105" s="1">
        <v>17.391304375150501</v>
      </c>
      <c r="BB1105" s="1">
        <v>8.6455649478842904</v>
      </c>
      <c r="BC1105" s="1">
        <v>0.49711998372229199</v>
      </c>
      <c r="BD1105" s="1">
        <v>-5.4092692070937396</v>
      </c>
      <c r="BE1105" s="1">
        <v>18972305.6077464</v>
      </c>
      <c r="BF1105" s="1">
        <v>7.2781201116939798</v>
      </c>
      <c r="BG1105" s="1">
        <v>2.2414427109675998E-5</v>
      </c>
      <c r="BH1105" s="1">
        <v>9.3936642896174505E-5</v>
      </c>
      <c r="BI1105" s="1">
        <v>2928502.2750958302</v>
      </c>
      <c r="BJ1105" s="1">
        <v>88046052.786720499</v>
      </c>
      <c r="BK1105">
        <v>0</v>
      </c>
      <c r="BL1105" s="1">
        <v>24.171042493368098</v>
      </c>
      <c r="BM1105" s="1">
        <v>-98.999999999999901</v>
      </c>
      <c r="BN1105" s="1">
        <v>24.171042493368098</v>
      </c>
      <c r="BO1105" s="1">
        <v>-98.999999999999901</v>
      </c>
      <c r="BP1105" s="1">
        <v>-98.999999999999901</v>
      </c>
      <c r="BQ1105" s="1">
        <v>0</v>
      </c>
      <c r="BR1105" s="1">
        <v>-98.999999999999901</v>
      </c>
      <c r="BS1105" s="1">
        <v>6.8102765624916E-4</v>
      </c>
      <c r="BT1105" s="1">
        <v>-99</v>
      </c>
      <c r="BU1105" s="1">
        <v>-99</v>
      </c>
      <c r="BV1105" s="1">
        <v>-99</v>
      </c>
      <c r="BW1105" s="1">
        <v>-99</v>
      </c>
      <c r="BX1105" s="1">
        <v>-99</v>
      </c>
      <c r="BY1105" s="1">
        <v>-99</v>
      </c>
      <c r="BZ1105" s="1">
        <v>24.5498316206594</v>
      </c>
      <c r="CA1105" s="1">
        <v>24.5498316206594</v>
      </c>
      <c r="CB1105" s="1">
        <v>107.255050546455</v>
      </c>
      <c r="CC1105" s="1">
        <v>2.41216806934021E-6</v>
      </c>
      <c r="CD1105" s="1">
        <v>2.0284104095291802E-5</v>
      </c>
      <c r="CE1105" s="1">
        <v>1.2306627989953399E-2</v>
      </c>
      <c r="CF1105" s="1">
        <v>-3.8561254742222602E-3</v>
      </c>
      <c r="CG1105" s="1">
        <v>0.13984273776345499</v>
      </c>
      <c r="CH1105" s="1">
        <v>0</v>
      </c>
      <c r="CI1105" s="1">
        <v>1.2239801892139901E-23</v>
      </c>
      <c r="CJ1105" s="1">
        <v>1</v>
      </c>
      <c r="CK1105" s="1">
        <v>0</v>
      </c>
      <c r="CL1105" s="1">
        <v>0</v>
      </c>
      <c r="CM1105" s="1">
        <v>1.2239801892139901E-23</v>
      </c>
      <c r="CN1105" s="1">
        <v>4.9050398107104697E-49</v>
      </c>
      <c r="CO1105" s="1">
        <v>8.5767563316183003E-32</v>
      </c>
      <c r="CP1105" s="1">
        <v>0.59999999634528001</v>
      </c>
      <c r="CQ1105" s="1">
        <v>2.8800153641513001E-2</v>
      </c>
      <c r="CR1105" s="1">
        <v>1.6567213115650699E-8</v>
      </c>
      <c r="CS1105" s="1">
        <v>1E-99</v>
      </c>
      <c r="CT1105" s="1">
        <v>0.37119982989390898</v>
      </c>
      <c r="CU1105" s="1">
        <v>1E-99</v>
      </c>
      <c r="CV1105" s="1">
        <v>1E-99</v>
      </c>
      <c r="CW1105" s="1">
        <v>1.0221765450265499E-9</v>
      </c>
      <c r="CX1105" s="1">
        <v>1E-99</v>
      </c>
      <c r="CY1105" s="1">
        <v>1E-99</v>
      </c>
      <c r="CZ1105" s="1">
        <v>3.37218944559031E-13</v>
      </c>
      <c r="DA1105" s="1">
        <v>1E-99</v>
      </c>
      <c r="DB1105" s="1">
        <v>3.6646178314433997E-15</v>
      </c>
      <c r="DC1105" s="1">
        <v>1E-99</v>
      </c>
      <c r="DD1105" s="1">
        <v>2.52956668329848E-9</v>
      </c>
      <c r="DE1105" s="1">
        <v>0</v>
      </c>
      <c r="DF1105" s="1">
        <v>1.4563940420147499E-81</v>
      </c>
      <c r="DG1105" s="1">
        <v>1.27598099880427E-40</v>
      </c>
      <c r="DH1105" s="1">
        <v>2.6148014676345602E-50</v>
      </c>
      <c r="DI1105" s="1">
        <v>5.2707318488367999E-28</v>
      </c>
      <c r="DJ1105" s="1">
        <v>12.5226392282618</v>
      </c>
      <c r="DK1105" s="1">
        <v>19.6916192981246</v>
      </c>
      <c r="DL1105" s="1">
        <v>0</v>
      </c>
      <c r="DM1105" s="1">
        <v>1.5713648107978501E-14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1.9270993407619099E-39</v>
      </c>
      <c r="DW1105" s="1">
        <v>45.678331917986696</v>
      </c>
      <c r="DX1105" s="1">
        <v>0</v>
      </c>
      <c r="DY1105" s="1">
        <v>-2.19648195426622E-16</v>
      </c>
      <c r="DZ1105" s="1">
        <v>0</v>
      </c>
      <c r="EA1105" s="1">
        <v>0</v>
      </c>
      <c r="EB1105" s="1">
        <v>18972227.715156</v>
      </c>
      <c r="EC1105" s="1">
        <v>120.705037593274</v>
      </c>
      <c r="ED1105" s="1">
        <v>-35.2618743900521</v>
      </c>
      <c r="EE1105" s="1">
        <v>155.96691198332601</v>
      </c>
      <c r="EF1105" s="1">
        <v>0.70260010997637801</v>
      </c>
      <c r="EG1105" s="1">
        <v>106.91101713447</v>
      </c>
      <c r="EH1105" s="1">
        <v>-24.171042493368098</v>
      </c>
      <c r="EI1105" s="1">
        <v>-9.3343099746853095</v>
      </c>
      <c r="EJ1105" s="1">
        <v>3.1122442793934799E+31</v>
      </c>
      <c r="EK1105" s="1">
        <v>-23268165938616.699</v>
      </c>
      <c r="EL1105" s="1">
        <v>3.1927885520976999E-6</v>
      </c>
      <c r="EM1105" s="1">
        <v>12694.0638529062</v>
      </c>
      <c r="EN1105" s="1">
        <v>17281.315988540598</v>
      </c>
      <c r="EO1105" s="1">
        <v>1930.13188456743</v>
      </c>
      <c r="EP1105" s="1">
        <v>4.70452030887358E-7</v>
      </c>
      <c r="EQ1105" s="1">
        <v>798</v>
      </c>
      <c r="ER1105" s="1">
        <v>-73966753.641998306</v>
      </c>
      <c r="ES1105" s="1">
        <v>10203690.199077699</v>
      </c>
      <c r="ET1105" s="1">
        <v>103142749.44882201</v>
      </c>
      <c r="EU1105" s="1">
        <v>-9.4190059462873599</v>
      </c>
      <c r="EV1105" s="1">
        <v>-14.153777834616101</v>
      </c>
    </row>
    <row r="1106" spans="1:152">
      <c r="A1106" s="2">
        <v>9132939.3244765494</v>
      </c>
      <c r="B1106" s="1">
        <v>8.7985200018068408</v>
      </c>
      <c r="C1106" s="2">
        <f t="shared" si="17"/>
        <v>628810813.87539256</v>
      </c>
      <c r="D1106" s="1">
        <v>0.37082584635705301</v>
      </c>
      <c r="E1106" s="1">
        <v>0.59999999571444895</v>
      </c>
      <c r="F1106" s="1">
        <v>2.91741370367029E-2</v>
      </c>
      <c r="G1106" s="1">
        <v>9.8552578005134492</v>
      </c>
      <c r="H1106" s="1">
        <v>27.822142408230899</v>
      </c>
      <c r="I1106" s="1">
        <v>-3.8819861873226502</v>
      </c>
      <c r="J1106" s="1">
        <v>235.89233273187699</v>
      </c>
      <c r="K1106" s="1">
        <v>0</v>
      </c>
      <c r="L1106" s="1">
        <v>19533185208.898701</v>
      </c>
      <c r="M1106" s="1">
        <v>-16211473.048826899</v>
      </c>
      <c r="N1106" s="1">
        <v>9.2097268919800204E-2</v>
      </c>
      <c r="O1106" s="1">
        <v>-7.2098224786308398</v>
      </c>
      <c r="P1106" s="1">
        <v>-4.9576157246731896</v>
      </c>
      <c r="Q1106" s="1">
        <v>29515624.821448799</v>
      </c>
      <c r="R1106" s="1">
        <v>35.957248577339399</v>
      </c>
      <c r="S1106" s="1">
        <v>0</v>
      </c>
      <c r="T1106" s="1">
        <v>0.48728512464537299</v>
      </c>
      <c r="U1106">
        <v>0</v>
      </c>
      <c r="V1106" s="1">
        <v>1113000462.66398</v>
      </c>
      <c r="W1106" s="1">
        <v>-8.19445014845275E-13</v>
      </c>
      <c r="X1106" s="1">
        <v>6.3246629283255501E-4</v>
      </c>
      <c r="Y1106" s="1">
        <v>136.14612728512699</v>
      </c>
      <c r="Z1106" s="1">
        <v>1.8031579544479599</v>
      </c>
      <c r="AA1106" s="1">
        <v>6.9107211219811697E+28</v>
      </c>
      <c r="AB1106" s="1">
        <v>-4.6028539461694198</v>
      </c>
      <c r="AC1106" s="1">
        <v>1</v>
      </c>
      <c r="AD1106" s="1">
        <v>8.8148002775413296E-3</v>
      </c>
      <c r="AE1106" s="1">
        <v>-2.0547875233356501</v>
      </c>
      <c r="AF1106" s="1">
        <v>1.3122416340234701E-4</v>
      </c>
      <c r="AG1106" s="1">
        <v>9132939.3244765494</v>
      </c>
      <c r="AH1106" s="1">
        <v>1.31158029112129E-4</v>
      </c>
      <c r="AI1106" s="1">
        <v>628810813.87540305</v>
      </c>
      <c r="AJ1106" s="1">
        <v>4549467433918.29</v>
      </c>
      <c r="AK1106" s="1">
        <v>12.6579605606026</v>
      </c>
      <c r="AL1106" s="1">
        <v>6.6396075213486503E+27</v>
      </c>
      <c r="AM1106" s="1">
        <v>0.99999994061601605</v>
      </c>
      <c r="AN1106" s="1">
        <v>27.822142382440699</v>
      </c>
      <c r="AO1106" s="1">
        <v>18.407173749092902</v>
      </c>
      <c r="AP1106" s="1">
        <v>0.37872081436134603</v>
      </c>
      <c r="AQ1106" s="1">
        <v>13841187.4531703</v>
      </c>
      <c r="AR1106" s="1">
        <v>13866162.6814542</v>
      </c>
      <c r="AS1106" s="1">
        <v>1.5063202026204201</v>
      </c>
      <c r="AT1106" s="1">
        <v>20.117232315149199</v>
      </c>
      <c r="AU1106" s="1">
        <v>0.49708258560790097</v>
      </c>
      <c r="AV1106" s="1">
        <v>1.33451402169418</v>
      </c>
      <c r="AW1106" s="1">
        <v>4.7559140894844797E-3</v>
      </c>
      <c r="AX1106" s="1">
        <v>0</v>
      </c>
      <c r="AY1106" s="1">
        <v>1.3741280626261201E-23</v>
      </c>
      <c r="AZ1106" s="1">
        <v>1</v>
      </c>
      <c r="BA1106" s="1">
        <v>17.391304379813601</v>
      </c>
      <c r="BB1106" s="1">
        <v>8.6449145439052408</v>
      </c>
      <c r="BC1106" s="1">
        <v>0.497082585360275</v>
      </c>
      <c r="BD1106" s="1">
        <v>-5.4047658187560401</v>
      </c>
      <c r="BE1106" s="1">
        <v>19185751.719760999</v>
      </c>
      <c r="BF1106" s="1">
        <v>7.2829788200236898</v>
      </c>
      <c r="BG1106" s="1">
        <v>2.5862456844001401E-5</v>
      </c>
      <c r="BH1106" s="1">
        <v>1.08736187293283E-4</v>
      </c>
      <c r="BI1106" s="1">
        <v>3064980.43310002</v>
      </c>
      <c r="BJ1106" s="1">
        <v>88036778.0971203</v>
      </c>
      <c r="BK1106">
        <v>0</v>
      </c>
      <c r="BL1106" s="1">
        <v>24.200993928656899</v>
      </c>
      <c r="BM1106" s="1">
        <v>-98.999999999999901</v>
      </c>
      <c r="BN1106" s="1">
        <v>24.200993928656899</v>
      </c>
      <c r="BO1106" s="1">
        <v>-98.999999999999901</v>
      </c>
      <c r="BP1106" s="1">
        <v>-98.999999999999901</v>
      </c>
      <c r="BQ1106" s="1">
        <v>0</v>
      </c>
      <c r="BR1106" s="1">
        <v>-98.999999999999901</v>
      </c>
      <c r="BS1106" s="1">
        <v>6.8157676997620804E-4</v>
      </c>
      <c r="BT1106" s="1">
        <v>-99</v>
      </c>
      <c r="BU1106" s="1">
        <v>-99</v>
      </c>
      <c r="BV1106" s="1">
        <v>-99</v>
      </c>
      <c r="BW1106" s="1">
        <v>-99</v>
      </c>
      <c r="BX1106" s="1">
        <v>-99</v>
      </c>
      <c r="BY1106" s="1">
        <v>-99</v>
      </c>
      <c r="BZ1106" s="1">
        <v>24.5797376327893</v>
      </c>
      <c r="CA1106" s="1">
        <v>24.5797376327893</v>
      </c>
      <c r="CB1106" s="1">
        <v>108.16801552892601</v>
      </c>
      <c r="CC1106" s="1">
        <v>2.4153297601977402E-6</v>
      </c>
      <c r="CD1106" s="1">
        <v>2.0279171003110801E-5</v>
      </c>
      <c r="CE1106" s="1">
        <v>1.22718867818196E-2</v>
      </c>
      <c r="CF1106" s="1">
        <v>-3.8451914250269802E-3</v>
      </c>
      <c r="CG1106" s="1">
        <v>0.13985367181264999</v>
      </c>
      <c r="CH1106" s="1">
        <v>0</v>
      </c>
      <c r="CI1106" s="1">
        <v>1.3741280626261201E-23</v>
      </c>
      <c r="CJ1106" s="1">
        <v>1</v>
      </c>
      <c r="CK1106" s="1">
        <v>0</v>
      </c>
      <c r="CL1106" s="1">
        <v>1.60184429910812E-91</v>
      </c>
      <c r="CM1106" s="1">
        <v>1.3741280626261201E-23</v>
      </c>
      <c r="CN1106" s="1">
        <v>9.7835724852757806E-49</v>
      </c>
      <c r="CO1106" s="1">
        <v>3.8094136363232002E-29</v>
      </c>
      <c r="CP1106" s="1">
        <v>0.59999999571444895</v>
      </c>
      <c r="CQ1106" s="1">
        <v>2.91741370367029E-2</v>
      </c>
      <c r="CR1106" s="1">
        <v>1.6744233861612501E-8</v>
      </c>
      <c r="CS1106" s="1">
        <v>1E-99</v>
      </c>
      <c r="CT1106" s="1">
        <v>0.37082584635705301</v>
      </c>
      <c r="CU1106" s="1">
        <v>1E-99</v>
      </c>
      <c r="CV1106" s="1">
        <v>1E-99</v>
      </c>
      <c r="CW1106" s="1">
        <v>1.1859192879941599E-9</v>
      </c>
      <c r="CX1106" s="1">
        <v>1E-99</v>
      </c>
      <c r="CY1106" s="1">
        <v>1E-99</v>
      </c>
      <c r="CZ1106" s="1">
        <v>3.87387533263158E-13</v>
      </c>
      <c r="DA1106" s="1">
        <v>1E-99</v>
      </c>
      <c r="DB1106" s="1">
        <v>4.2471818982038096E-15</v>
      </c>
      <c r="DC1106" s="1">
        <v>1E-99</v>
      </c>
      <c r="DD1106" s="1">
        <v>2.9612486925954198E-9</v>
      </c>
      <c r="DE1106" s="1">
        <v>0</v>
      </c>
      <c r="DF1106" s="1">
        <v>5.0699656966103399E-81</v>
      </c>
      <c r="DG1106" s="1">
        <v>1.78305925068935E-40</v>
      </c>
      <c r="DH1106" s="1">
        <v>6.0334187848769496E-50</v>
      </c>
      <c r="DI1106" s="1">
        <v>2.65638505886691E-25</v>
      </c>
      <c r="DJ1106" s="1">
        <v>14.782655139831499</v>
      </c>
      <c r="DK1106" s="1">
        <v>22.862634635153501</v>
      </c>
      <c r="DL1106" s="1">
        <v>0</v>
      </c>
      <c r="DM1106" s="1">
        <v>2.18366936941642E-14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7.9831743191598196E-82</v>
      </c>
      <c r="DV1106" s="1">
        <v>4.3410936741559903E-39</v>
      </c>
      <c r="DW1106" s="1">
        <v>53.527888459644203</v>
      </c>
      <c r="DX1106" s="1">
        <v>0</v>
      </c>
      <c r="DY1106" s="1">
        <v>-3.62131831750436E-16</v>
      </c>
      <c r="DZ1106" s="1">
        <v>0</v>
      </c>
      <c r="EA1106" s="1">
        <v>0</v>
      </c>
      <c r="EB1106" s="1">
        <v>19185660.546582799</v>
      </c>
      <c r="EC1106" s="1">
        <v>122.419565246494</v>
      </c>
      <c r="ED1106" s="1">
        <v>-35.4254500380491</v>
      </c>
      <c r="EE1106" s="1">
        <v>157.84501528454399</v>
      </c>
      <c r="EF1106" s="1">
        <v>0.71258003576679196</v>
      </c>
      <c r="EG1106" s="1">
        <v>107.832257669756</v>
      </c>
      <c r="EH1106" s="1">
        <v>-24.200993928656899</v>
      </c>
      <c r="EI1106" s="1">
        <v>-9.3309131767600704</v>
      </c>
      <c r="EJ1106" s="1">
        <v>3.0879531905501298E+31</v>
      </c>
      <c r="EK1106" s="1">
        <v>-23293888688840.301</v>
      </c>
      <c r="EL1106" s="1">
        <v>3.1929978062117299E-6</v>
      </c>
      <c r="EM1106" s="1">
        <v>12751.632726907699</v>
      </c>
      <c r="EN1106" s="1">
        <v>17307.474823951699</v>
      </c>
      <c r="EO1106" s="1">
        <v>1943.8082730620999</v>
      </c>
      <c r="EP1106" s="1">
        <v>4.7592729002232601E-7</v>
      </c>
      <c r="EQ1106" s="1">
        <v>797</v>
      </c>
      <c r="ER1106" s="1">
        <v>-74817490.811843693</v>
      </c>
      <c r="ES1106" s="1">
        <v>10329873.1016877</v>
      </c>
      <c r="ET1106" s="1">
        <v>104333115.633292</v>
      </c>
      <c r="EU1106" s="1">
        <v>-9.4136015417477008</v>
      </c>
      <c r="EV1106" s="1">
        <v>-14.0849079577598</v>
      </c>
    </row>
    <row r="1107" spans="1:152">
      <c r="A1107" s="2">
        <v>9123729.0493407603</v>
      </c>
      <c r="B1107" s="1">
        <v>8.8005953018549405</v>
      </c>
      <c r="C1107" s="2">
        <f t="shared" si="17"/>
        <v>631822811.67234266</v>
      </c>
      <c r="D1107" s="1">
        <v>0.370445908234668</v>
      </c>
      <c r="E1107" s="1">
        <v>0.59999999497204304</v>
      </c>
      <c r="F1107" s="1">
        <v>2.9554075020429602E-2</v>
      </c>
      <c r="G1107" s="1">
        <v>9.8553463564801707</v>
      </c>
      <c r="H1107" s="1">
        <v>27.822226739128499</v>
      </c>
      <c r="I1107" s="1">
        <v>-3.8824243803078899</v>
      </c>
      <c r="J1107" s="1">
        <v>237.51936936371601</v>
      </c>
      <c r="K1107" s="1">
        <v>0</v>
      </c>
      <c r="L1107" s="1">
        <v>19517232714.661499</v>
      </c>
      <c r="M1107" s="1">
        <v>-16293334.4239615</v>
      </c>
      <c r="N1107" s="1">
        <v>9.1299555509073302E-2</v>
      </c>
      <c r="O1107" s="1">
        <v>-7.2120099715852302</v>
      </c>
      <c r="P1107" s="1">
        <v>-4.97527833094267</v>
      </c>
      <c r="Q1107" s="1">
        <v>29867040.851735599</v>
      </c>
      <c r="R1107" s="1">
        <v>35.960233783704503</v>
      </c>
      <c r="S1107" s="1">
        <v>0</v>
      </c>
      <c r="T1107" s="1">
        <v>0.48806892715574701</v>
      </c>
      <c r="U1107">
        <v>0</v>
      </c>
      <c r="V1107" s="1">
        <v>1112996526.24123</v>
      </c>
      <c r="W1107" s="1">
        <v>-8.1914736664351095E-13</v>
      </c>
      <c r="X1107" s="1">
        <v>6.3239908992311503E-4</v>
      </c>
      <c r="Y1107" s="1">
        <v>135.50301752591099</v>
      </c>
      <c r="Z1107" s="1">
        <v>1.8032814952752301</v>
      </c>
      <c r="AA1107" s="1">
        <v>6.9107211219811697E+28</v>
      </c>
      <c r="AB1107" s="1">
        <v>-4.6028539461694198</v>
      </c>
      <c r="AC1107" s="1">
        <v>1</v>
      </c>
      <c r="AD1107" s="1">
        <v>8.7898459395047094E-3</v>
      </c>
      <c r="AE1107" s="1">
        <v>-2.05601873678166</v>
      </c>
      <c r="AF1107" s="1">
        <v>1.310918280603E-4</v>
      </c>
      <c r="AG1107" s="1">
        <v>9123729.0493407603</v>
      </c>
      <c r="AH1107" s="1">
        <v>1.3102557359612001E-4</v>
      </c>
      <c r="AI1107" s="1">
        <v>631822811.67234194</v>
      </c>
      <c r="AJ1107" s="1">
        <v>4549727308857.9404</v>
      </c>
      <c r="AK1107" s="1">
        <v>12.657985367688401</v>
      </c>
      <c r="AL1107" s="1">
        <v>6.6408969193304703E+27</v>
      </c>
      <c r="AM1107" s="1">
        <v>0.99999993948177202</v>
      </c>
      <c r="AN1107" s="1">
        <v>27.822226712845801</v>
      </c>
      <c r="AO1107" s="1">
        <v>18.407168183446</v>
      </c>
      <c r="AP1107" s="1">
        <v>0.37867433821604402</v>
      </c>
      <c r="AQ1107" s="1">
        <v>13846157.433626801</v>
      </c>
      <c r="AR1107" s="1">
        <v>13871264.688352199</v>
      </c>
      <c r="AS1107" s="1">
        <v>1.5062594117725401</v>
      </c>
      <c r="AT1107" s="1">
        <v>20.019630528101899</v>
      </c>
      <c r="AU1107" s="1">
        <v>0.49704459178446397</v>
      </c>
      <c r="AV1107" s="1">
        <v>1.33450572574548</v>
      </c>
      <c r="AW1107" s="1">
        <v>4.7798833131143604E-3</v>
      </c>
      <c r="AX1107" s="1">
        <v>0</v>
      </c>
      <c r="AY1107" s="1">
        <v>1.54327609891449E-23</v>
      </c>
      <c r="AZ1107" s="1">
        <v>1</v>
      </c>
      <c r="BA1107" s="1">
        <v>17.391304385292599</v>
      </c>
      <c r="BB1107" s="1">
        <v>8.6442537844809504</v>
      </c>
      <c r="BC1107" s="1">
        <v>0.49704459153685698</v>
      </c>
      <c r="BD1107" s="1">
        <v>-5.4002542140197498</v>
      </c>
      <c r="BE1107" s="1">
        <v>19406485.421707101</v>
      </c>
      <c r="BF1107" s="1">
        <v>7.2879468903515203</v>
      </c>
      <c r="BG1107" s="1">
        <v>2.98427489332854E-5</v>
      </c>
      <c r="BH1107" s="1">
        <v>1.2587572051933201E-4</v>
      </c>
      <c r="BI1107" s="1">
        <v>3207617.6078035301</v>
      </c>
      <c r="BJ1107" s="1">
        <v>88027423.720937893</v>
      </c>
      <c r="BK1107">
        <v>0</v>
      </c>
      <c r="BL1107" s="1">
        <v>24.230267426164598</v>
      </c>
      <c r="BM1107" s="1">
        <v>-98.999999999999901</v>
      </c>
      <c r="BN1107" s="1">
        <v>24.230267426164598</v>
      </c>
      <c r="BO1107" s="1">
        <v>-98.999999999999901</v>
      </c>
      <c r="BP1107" s="1">
        <v>-98.999999999999901</v>
      </c>
      <c r="BQ1107" s="1">
        <v>0</v>
      </c>
      <c r="BR1107" s="1">
        <v>-98.999999999999901</v>
      </c>
      <c r="BS1107" s="1">
        <v>6.8212722352300797E-4</v>
      </c>
      <c r="BT1107" s="1">
        <v>-99</v>
      </c>
      <c r="BU1107" s="1">
        <v>-99</v>
      </c>
      <c r="BV1107" s="1">
        <v>-99</v>
      </c>
      <c r="BW1107" s="1">
        <v>-99</v>
      </c>
      <c r="BX1107" s="1">
        <v>-99</v>
      </c>
      <c r="BY1107" s="1">
        <v>-99</v>
      </c>
      <c r="BZ1107" s="1">
        <v>24.608965002453299</v>
      </c>
      <c r="CA1107" s="1">
        <v>24.608965002453299</v>
      </c>
      <c r="CB1107" s="1">
        <v>108.93725352736899</v>
      </c>
      <c r="CC1107" s="1">
        <v>2.4185894107378698E-6</v>
      </c>
      <c r="CD1107" s="1">
        <v>2.0278756036961298E-5</v>
      </c>
      <c r="CE1107" s="1">
        <v>1.2237145573685699E-2</v>
      </c>
      <c r="CF1107" s="1">
        <v>-3.83425765110671E-3</v>
      </c>
      <c r="CG1107" s="1">
        <v>0.13986460558656999</v>
      </c>
      <c r="CH1107" s="1">
        <v>0</v>
      </c>
      <c r="CI1107" s="1">
        <v>1.54327609891449E-23</v>
      </c>
      <c r="CJ1107" s="1">
        <v>1</v>
      </c>
      <c r="CK1107" s="1">
        <v>0</v>
      </c>
      <c r="CL1107" s="1">
        <v>1.4172556744933201E-91</v>
      </c>
      <c r="CM1107" s="1">
        <v>1.54327609891449E-23</v>
      </c>
      <c r="CN1107" s="1">
        <v>1.94848958004877E-48</v>
      </c>
      <c r="CO1107" s="1">
        <v>1.7926775289538501E-28</v>
      </c>
      <c r="CP1107" s="1">
        <v>0.59999999497204304</v>
      </c>
      <c r="CQ1107" s="1">
        <v>2.9554075020429602E-2</v>
      </c>
      <c r="CR1107" s="1">
        <v>1.69273984163119E-8</v>
      </c>
      <c r="CS1107" s="1">
        <v>1E-99</v>
      </c>
      <c r="CT1107" s="1">
        <v>0.370445908234668</v>
      </c>
      <c r="CU1107" s="1">
        <v>1E-99</v>
      </c>
      <c r="CV1107" s="1">
        <v>1E-99</v>
      </c>
      <c r="CW1107" s="1">
        <v>1.3765393787631499E-9</v>
      </c>
      <c r="CX1107" s="1">
        <v>1E-99</v>
      </c>
      <c r="CY1107" s="1">
        <v>1E-99</v>
      </c>
      <c r="CZ1107" s="1">
        <v>4.4429551666419398E-13</v>
      </c>
      <c r="DA1107" s="1">
        <v>1E-99</v>
      </c>
      <c r="DB1107" s="1">
        <v>4.9233757157504299E-15</v>
      </c>
      <c r="DC1107" s="1">
        <v>1E-99</v>
      </c>
      <c r="DD1107" s="1">
        <v>3.4684716032568601E-9</v>
      </c>
      <c r="DE1107" s="1">
        <v>0</v>
      </c>
      <c r="DF1107" s="1">
        <v>1.7609665963816699E-80</v>
      </c>
      <c r="DG1107" s="1">
        <v>2.49437224007905E-40</v>
      </c>
      <c r="DH1107" s="1">
        <v>1.3906806106379999E-49</v>
      </c>
      <c r="DI1107" s="1">
        <v>1.41914491592007E-24</v>
      </c>
      <c r="DJ1107" s="1">
        <v>17.454980996494299</v>
      </c>
      <c r="DK1107" s="1">
        <v>26.550920474038101</v>
      </c>
      <c r="DL1107" s="1">
        <v>0</v>
      </c>
      <c r="DM1107" s="1">
        <v>3.0360469361886899E-14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3.48538787162174E-81</v>
      </c>
      <c r="DV1107" s="1">
        <v>9.7667006530662104E-39</v>
      </c>
      <c r="DW1107" s="1">
        <v>62.746430413409698</v>
      </c>
      <c r="DX1107" s="1">
        <v>0</v>
      </c>
      <c r="DY1107" s="1">
        <v>-5.9629174345529197E-16</v>
      </c>
      <c r="DZ1107" s="1">
        <v>0</v>
      </c>
      <c r="EA1107" s="1">
        <v>0</v>
      </c>
      <c r="EB1107" s="1">
        <v>19406378.6693752</v>
      </c>
      <c r="EC1107" s="1">
        <v>123.89418931525699</v>
      </c>
      <c r="ED1107" s="1">
        <v>-35.589134822038602</v>
      </c>
      <c r="EE1107" s="1">
        <v>159.48332413729599</v>
      </c>
      <c r="EF1107" s="1">
        <v>0.72116353032132496</v>
      </c>
      <c r="EG1107" s="1">
        <v>108.581554825193</v>
      </c>
      <c r="EH1107" s="1">
        <v>-24.230267426164598</v>
      </c>
      <c r="EI1107" s="1">
        <v>-9.3274932354688609</v>
      </c>
      <c r="EJ1107" s="1">
        <v>3.1964526757506798E+31</v>
      </c>
      <c r="EK1107" s="1">
        <v>-23320604639959.398</v>
      </c>
      <c r="EL1107" s="1">
        <v>3.19397338649496E-6</v>
      </c>
      <c r="EM1107" s="1">
        <v>12812.4507453441</v>
      </c>
      <c r="EN1107" s="1">
        <v>17334.366648674</v>
      </c>
      <c r="EO1107" s="1">
        <v>2040.9099804908001</v>
      </c>
      <c r="EP1107" s="1">
        <v>4.8159397825209198E-7</v>
      </c>
      <c r="EQ1107" s="1">
        <v>796</v>
      </c>
      <c r="ER1107" s="1">
        <v>-75697921.762680903</v>
      </c>
      <c r="ES1107" s="1">
        <v>10460555.4300285</v>
      </c>
      <c r="ET1107" s="1">
        <v>105564962.614416</v>
      </c>
      <c r="EU1107" s="1">
        <v>-9.4080754576522594</v>
      </c>
      <c r="EV1107" s="1">
        <v>-14.015899044340101</v>
      </c>
    </row>
    <row r="1108" spans="1:152">
      <c r="A1108" s="2">
        <v>9114502.0248408802</v>
      </c>
      <c r="B1108" s="1">
        <v>8.8026756272375</v>
      </c>
      <c r="C1108" s="2">
        <f t="shared" si="17"/>
        <v>634856582.95821083</v>
      </c>
      <c r="D1108" s="1">
        <v>0.37006226507144901</v>
      </c>
      <c r="E1108" s="1">
        <v>0.59999999409804905</v>
      </c>
      <c r="F1108" s="1">
        <v>2.99377180424556E-2</v>
      </c>
      <c r="G1108" s="1">
        <v>9.8554352429685608</v>
      </c>
      <c r="H1108" s="1">
        <v>27.822311155245099</v>
      </c>
      <c r="I1108" s="1">
        <v>-3.8828638139514502</v>
      </c>
      <c r="J1108" s="1">
        <v>239.21391078703601</v>
      </c>
      <c r="K1108" s="1">
        <v>0</v>
      </c>
      <c r="L1108" s="1">
        <v>19501247489.110901</v>
      </c>
      <c r="M1108" s="1">
        <v>-16375482.0516105</v>
      </c>
      <c r="N1108" s="1">
        <v>9.03962775936831E-2</v>
      </c>
      <c r="O1108" s="1">
        <v>-7.2141940933522504</v>
      </c>
      <c r="P1108" s="1">
        <v>-4.9484639042231304</v>
      </c>
      <c r="Q1108" s="1">
        <v>30244346.566299401</v>
      </c>
      <c r="R1108" s="1">
        <v>35.963321183387002</v>
      </c>
      <c r="S1108" s="1">
        <v>0</v>
      </c>
      <c r="T1108" s="1">
        <v>0.48885490599630999</v>
      </c>
      <c r="U1108">
        <v>0</v>
      </c>
      <c r="V1108" s="1">
        <v>1112992286.1364501</v>
      </c>
      <c r="W1108" s="1">
        <v>-8.1884790625305497E-13</v>
      </c>
      <c r="X1108" s="1">
        <v>6.3233133223093696E-4</v>
      </c>
      <c r="Y1108" s="1">
        <v>134.86136672102199</v>
      </c>
      <c r="Z1108" s="1">
        <v>1.8034062580324099</v>
      </c>
      <c r="AA1108" s="1">
        <v>6.9107211219811697E+28</v>
      </c>
      <c r="AB1108" s="1">
        <v>-4.6028539461694198</v>
      </c>
      <c r="AC1108" s="1">
        <v>1</v>
      </c>
      <c r="AD1108" s="1">
        <v>8.7648916014680892E-3</v>
      </c>
      <c r="AE1108" s="1">
        <v>-2.0572534506112898</v>
      </c>
      <c r="AF1108" s="1">
        <v>1.3095925205955399E-4</v>
      </c>
      <c r="AG1108" s="1">
        <v>9114502.0248408802</v>
      </c>
      <c r="AH1108" s="1">
        <v>1.3089287687379701E-4</v>
      </c>
      <c r="AI1108" s="1">
        <v>634856582.95820796</v>
      </c>
      <c r="AJ1108" s="1">
        <v>4549990428718.8896</v>
      </c>
      <c r="AK1108" s="1">
        <v>12.6580104830837</v>
      </c>
      <c r="AL1108" s="1">
        <v>6.6421878710659398E+27</v>
      </c>
      <c r="AM1108" s="1">
        <v>0.99999993832302203</v>
      </c>
      <c r="AN1108" s="1">
        <v>27.822311128459098</v>
      </c>
      <c r="AO1108" s="1">
        <v>18.4071623522312</v>
      </c>
      <c r="AP1108" s="1">
        <v>0.37862712477763</v>
      </c>
      <c r="AQ1108" s="1">
        <v>13851209.844722699</v>
      </c>
      <c r="AR1108" s="1">
        <v>13876450.3272234</v>
      </c>
      <c r="AS1108" s="1">
        <v>1.50619764455892</v>
      </c>
      <c r="AT1108" s="1">
        <v>19.9222468635243</v>
      </c>
      <c r="AU1108" s="1">
        <v>0.497006227453894</v>
      </c>
      <c r="AV1108" s="1">
        <v>1.33449736285343</v>
      </c>
      <c r="AW1108" s="1">
        <v>4.8040502758007701E-3</v>
      </c>
      <c r="AX1108" s="1">
        <v>2.3764367303869801E-48</v>
      </c>
      <c r="AY1108" s="1">
        <v>1.7339385067154301E-23</v>
      </c>
      <c r="AZ1108" s="1">
        <v>1</v>
      </c>
      <c r="BA1108" s="1">
        <v>17.3913043917326</v>
      </c>
      <c r="BB1108" s="1">
        <v>8.6435865819314799</v>
      </c>
      <c r="BC1108" s="1">
        <v>0.497006227206305</v>
      </c>
      <c r="BD1108" s="1">
        <v>-5.3957328524077797</v>
      </c>
      <c r="BE1108" s="1">
        <v>19643389.235890798</v>
      </c>
      <c r="BF1108" s="1">
        <v>7.2932164223234404</v>
      </c>
      <c r="BG1108" s="1">
        <v>3.4423688567510598E-5</v>
      </c>
      <c r="BH1108" s="1">
        <v>1.4566741522570699E-4</v>
      </c>
      <c r="BI1108" s="1">
        <v>3356717.6002521999</v>
      </c>
      <c r="BJ1108" s="1">
        <v>88017992.121217594</v>
      </c>
      <c r="BK1108">
        <v>0</v>
      </c>
      <c r="BL1108" s="1">
        <v>24.265001378108501</v>
      </c>
      <c r="BM1108" s="1">
        <v>-98.999999999999901</v>
      </c>
      <c r="BN1108" s="1">
        <v>24.265001378108501</v>
      </c>
      <c r="BO1108" s="1">
        <v>-98.999999999999901</v>
      </c>
      <c r="BP1108" s="1">
        <v>-98.999999999999901</v>
      </c>
      <c r="BQ1108" s="1">
        <v>0</v>
      </c>
      <c r="BR1108" s="1">
        <v>-98.999999999999901</v>
      </c>
      <c r="BS1108" s="1">
        <v>6.8267933792585597E-4</v>
      </c>
      <c r="BT1108" s="1">
        <v>-99</v>
      </c>
      <c r="BU1108" s="1">
        <v>-99</v>
      </c>
      <c r="BV1108" s="1">
        <v>-99</v>
      </c>
      <c r="BW1108" s="1">
        <v>-99</v>
      </c>
      <c r="BX1108" s="1">
        <v>-99</v>
      </c>
      <c r="BY1108" s="1">
        <v>-99</v>
      </c>
      <c r="BZ1108" s="1">
        <v>24.643652109605299</v>
      </c>
      <c r="CA1108" s="1">
        <v>24.643652109605299</v>
      </c>
      <c r="CB1108" s="1">
        <v>109.65035967218699</v>
      </c>
      <c r="CC1108" s="1">
        <v>2.4221029941938902E-6</v>
      </c>
      <c r="CD1108" s="1">
        <v>2.0277987766339699E-5</v>
      </c>
      <c r="CE1108" s="1">
        <v>1.2202404365551801E-2</v>
      </c>
      <c r="CF1108" s="1">
        <v>-3.8233241524476E-3</v>
      </c>
      <c r="CG1108" s="1">
        <v>0.13987553908522901</v>
      </c>
      <c r="CH1108" s="1">
        <v>2.3764367303869801E-48</v>
      </c>
      <c r="CI1108" s="1">
        <v>1.7339385067154301E-23</v>
      </c>
      <c r="CJ1108" s="1">
        <v>1</v>
      </c>
      <c r="CK1108" s="1">
        <v>2.3764367303869801E-48</v>
      </c>
      <c r="CL1108" s="1">
        <v>0</v>
      </c>
      <c r="CM1108" s="1">
        <v>1.7339385067154301E-23</v>
      </c>
      <c r="CN1108" s="1">
        <v>3.8742195003901598E-48</v>
      </c>
      <c r="CO1108" s="1">
        <v>6.24023064523527E-28</v>
      </c>
      <c r="CP1108" s="1">
        <v>0.59999999409804905</v>
      </c>
      <c r="CQ1108" s="1">
        <v>2.99377180424556E-2</v>
      </c>
      <c r="CR1108" s="1">
        <v>1.7124370038992901E-8</v>
      </c>
      <c r="CS1108" s="1">
        <v>1E-99</v>
      </c>
      <c r="CT1108" s="1">
        <v>0.37006226507144901</v>
      </c>
      <c r="CU1108" s="1">
        <v>1E-99</v>
      </c>
      <c r="CV1108" s="1">
        <v>1E-99</v>
      </c>
      <c r="CW1108" s="1">
        <v>1.5985128534608399E-9</v>
      </c>
      <c r="CX1108" s="1">
        <v>1E-99</v>
      </c>
      <c r="CY1108" s="1">
        <v>1E-99</v>
      </c>
      <c r="CZ1108" s="1">
        <v>5.0729894982428205E-13</v>
      </c>
      <c r="DA1108" s="1">
        <v>1E-99</v>
      </c>
      <c r="DB1108" s="1">
        <v>5.7082553815288497E-15</v>
      </c>
      <c r="DC1108" s="1">
        <v>1E-99</v>
      </c>
      <c r="DD1108" s="1">
        <v>4.0646494758135403E-9</v>
      </c>
      <c r="DE1108" s="1">
        <v>5.1355038571954096E-78</v>
      </c>
      <c r="DF1108" s="1">
        <v>1.5552425954188801E-20</v>
      </c>
      <c r="DG1108" s="1">
        <v>3.4934868418642102E-40</v>
      </c>
      <c r="DH1108" s="1">
        <v>3.20171813096267E-49</v>
      </c>
      <c r="DI1108" s="1">
        <v>5.6109596644851101E-24</v>
      </c>
      <c r="DJ1108" s="1">
        <v>20.616319836846198</v>
      </c>
      <c r="DK1108" s="1">
        <v>30.8430317154357</v>
      </c>
      <c r="DL1108" s="1">
        <v>0</v>
      </c>
      <c r="DM1108" s="1">
        <v>4.2232354640101201E-14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1.51702014041731E-80</v>
      </c>
      <c r="DV1108" s="1">
        <v>2.1943279903703899E-38</v>
      </c>
      <c r="DW1108" s="1">
        <v>73.578671337282003</v>
      </c>
      <c r="DX1108" s="1">
        <v>0</v>
      </c>
      <c r="DY1108" s="1">
        <v>-9.8074016180318891E-16</v>
      </c>
      <c r="DZ1108" s="1">
        <v>0</v>
      </c>
      <c r="EA1108" s="1">
        <v>0</v>
      </c>
      <c r="EB1108" s="1">
        <v>19643264.1978679</v>
      </c>
      <c r="EC1108" s="1">
        <v>125.235279864064</v>
      </c>
      <c r="ED1108" s="1">
        <v>-35.761990964114702</v>
      </c>
      <c r="EE1108" s="1">
        <v>160.99727082817901</v>
      </c>
      <c r="EF1108" s="1">
        <v>0.72896975271160203</v>
      </c>
      <c r="EG1108" s="1">
        <v>109.23885648418</v>
      </c>
      <c r="EH1108" s="1">
        <v>-24.265001378108501</v>
      </c>
      <c r="EI1108" s="1">
        <v>-9.3240490853786397</v>
      </c>
      <c r="EJ1108" s="1">
        <v>3.2135941923346201E+31</v>
      </c>
      <c r="EK1108" s="1">
        <v>-23349764886482.898</v>
      </c>
      <c r="EL1108" s="1">
        <v>3.1948980308560398E-6</v>
      </c>
      <c r="EM1108" s="1">
        <v>12873.483497381199</v>
      </c>
      <c r="EN1108" s="1">
        <v>17363.102284431399</v>
      </c>
      <c r="EO1108" s="1">
        <v>2058.6799566857499</v>
      </c>
      <c r="EP1108" s="1">
        <v>4.8767939686555895E-7</v>
      </c>
      <c r="EQ1108" s="1">
        <v>795</v>
      </c>
      <c r="ER1108" s="1">
        <v>-76643809.571409494</v>
      </c>
      <c r="ES1108" s="1">
        <v>10600957.330408599</v>
      </c>
      <c r="ET1108" s="1">
        <v>106888156.13770901</v>
      </c>
      <c r="EU1108" s="1">
        <v>-9.4022322592569303</v>
      </c>
      <c r="EV1108" s="1">
        <v>-13.9467361261182</v>
      </c>
    </row>
    <row r="1109" spans="1:152">
      <c r="A1109" s="2">
        <v>9105258.1745902095</v>
      </c>
      <c r="B1109" s="1">
        <v>8.8047599811966197</v>
      </c>
      <c r="C1109" s="2">
        <f t="shared" si="17"/>
        <v>637910838.57550788</v>
      </c>
      <c r="D1109" s="1">
        <v>0.36967471628031101</v>
      </c>
      <c r="E1109" s="1">
        <v>0.59999999306889895</v>
      </c>
      <c r="F1109" s="1">
        <v>3.0325266704386199E-2</v>
      </c>
      <c r="G1109" s="1">
        <v>9.8555244807358395</v>
      </c>
      <c r="H1109" s="1">
        <v>27.822395656936301</v>
      </c>
      <c r="I1109" s="1">
        <v>-3.8833044952179399</v>
      </c>
      <c r="J1109" s="1">
        <v>240.80647957076999</v>
      </c>
      <c r="K1109" s="1">
        <v>0</v>
      </c>
      <c r="L1109" s="1">
        <v>19485229363.452599</v>
      </c>
      <c r="M1109" s="1">
        <v>-16453360.2519625</v>
      </c>
      <c r="N1109" s="1">
        <v>8.9575053606376201E-2</v>
      </c>
      <c r="O1109" s="1">
        <v>-7.2162546068364701</v>
      </c>
      <c r="P1109" s="1">
        <v>-4.9199295124550302</v>
      </c>
      <c r="Q1109" s="1">
        <v>30625704.207068</v>
      </c>
      <c r="R1109" s="1">
        <v>35.966202920856503</v>
      </c>
      <c r="S1109" s="1">
        <v>0</v>
      </c>
      <c r="T1109" s="1">
        <v>0.48964268300546099</v>
      </c>
      <c r="U1109">
        <v>0</v>
      </c>
      <c r="V1109" s="1">
        <v>1112987715.35287</v>
      </c>
      <c r="W1109" s="1">
        <v>-8.1854633522090697E-13</v>
      </c>
      <c r="X1109" s="1">
        <v>6.3226314766268599E-4</v>
      </c>
      <c r="Y1109" s="1">
        <v>134.221498777763</v>
      </c>
      <c r="Z1109" s="1">
        <v>1.8035323084748001</v>
      </c>
      <c r="AA1109" s="1">
        <v>6.9107211219504204E+28</v>
      </c>
      <c r="AB1109" s="1">
        <v>-4.6028539461713596</v>
      </c>
      <c r="AC1109" s="1">
        <v>1.00000000000444</v>
      </c>
      <c r="AD1109" s="1">
        <v>8.7399372634314708E-3</v>
      </c>
      <c r="AE1109" s="1">
        <v>-2.0584916847847401</v>
      </c>
      <c r="AF1109" s="1">
        <v>1.3082643430256899E-4</v>
      </c>
      <c r="AG1109" s="1">
        <v>9105258.1745902095</v>
      </c>
      <c r="AH1109" s="1">
        <v>1.3075993784646399E-4</v>
      </c>
      <c r="AI1109" s="1">
        <v>637910838.57551396</v>
      </c>
      <c r="AJ1109" s="1">
        <v>4550256841530.29</v>
      </c>
      <c r="AK1109" s="1">
        <v>12.658035911318899</v>
      </c>
      <c r="AL1109" s="1">
        <v>6.6434803828066596E+27</v>
      </c>
      <c r="AM1109" s="1">
        <v>0.99999993713976498</v>
      </c>
      <c r="AN1109" s="1">
        <v>27.8223956296365</v>
      </c>
      <c r="AO1109" s="1">
        <v>18.4071562363245</v>
      </c>
      <c r="AP1109" s="1">
        <v>0.378579196363663</v>
      </c>
      <c r="AQ1109" s="1">
        <v>13856342.525535</v>
      </c>
      <c r="AR1109" s="1">
        <v>13881717.386385201</v>
      </c>
      <c r="AS1109" s="1">
        <v>1.50613493002446</v>
      </c>
      <c r="AT1109" s="1">
        <v>19.825126961042098</v>
      </c>
      <c r="AU1109" s="1">
        <v>0.496967472556192</v>
      </c>
      <c r="AV1109" s="1">
        <v>1.33448893577673</v>
      </c>
      <c r="AW1109" s="1">
        <v>4.8284053880524704E-3</v>
      </c>
      <c r="AX1109" s="1">
        <v>0</v>
      </c>
      <c r="AY1109" s="1">
        <v>1.9488267129489E-23</v>
      </c>
      <c r="AZ1109" s="1">
        <v>1</v>
      </c>
      <c r="BA1109" s="1">
        <v>17.391304399303799</v>
      </c>
      <c r="BB1109" s="1">
        <v>8.6429125874718498</v>
      </c>
      <c r="BC1109" s="1">
        <v>0.49696747230862198</v>
      </c>
      <c r="BD1109" s="1">
        <v>-5.3912040214060202</v>
      </c>
      <c r="BE1109" s="1">
        <v>19882684.313333601</v>
      </c>
      <c r="BF1109" s="1">
        <v>7.2984750170718602</v>
      </c>
      <c r="BG1109" s="1">
        <v>3.9719652980585703E-5</v>
      </c>
      <c r="BH1109" s="1">
        <v>1.6862199328495801E-4</v>
      </c>
      <c r="BI1109" s="1">
        <v>3512486.9397538099</v>
      </c>
      <c r="BJ1109" s="1">
        <v>88008501.102055296</v>
      </c>
      <c r="BK1109">
        <v>0</v>
      </c>
      <c r="BL1109" s="1">
        <v>24.2877666069793</v>
      </c>
      <c r="BM1109" s="1">
        <v>-98.999999999999901</v>
      </c>
      <c r="BN1109" s="1">
        <v>24.2877666069793</v>
      </c>
      <c r="BO1109" s="1">
        <v>-98.999999999999901</v>
      </c>
      <c r="BP1109" s="1">
        <v>-98.999999999999901</v>
      </c>
      <c r="BQ1109" s="1">
        <v>0</v>
      </c>
      <c r="BR1109" s="1">
        <v>-98.999999999999901</v>
      </c>
      <c r="BS1109" s="1">
        <v>6.8323309388970699E-4</v>
      </c>
      <c r="BT1109" s="1">
        <v>-99</v>
      </c>
      <c r="BU1109" s="1">
        <v>-99</v>
      </c>
      <c r="BV1109" s="1">
        <v>-99</v>
      </c>
      <c r="BW1109" s="1">
        <v>-99</v>
      </c>
      <c r="BX1109" s="1">
        <v>-99</v>
      </c>
      <c r="BY1109" s="1">
        <v>-99</v>
      </c>
      <c r="BZ1109" s="1">
        <v>24.666369767549899</v>
      </c>
      <c r="CA1109" s="1">
        <v>24.666369767549899</v>
      </c>
      <c r="CB1109" s="1">
        <v>110.477191361248</v>
      </c>
      <c r="CC1109" s="1">
        <v>2.4256744121714901E-6</v>
      </c>
      <c r="CD1109" s="1">
        <v>2.02715408167872E-5</v>
      </c>
      <c r="CE1109" s="1">
        <v>1.21676631574179E-2</v>
      </c>
      <c r="CF1109" s="1">
        <v>-3.8123909290357898E-3</v>
      </c>
      <c r="CG1109" s="1">
        <v>0.13988647230864101</v>
      </c>
      <c r="CH1109" s="1">
        <v>0</v>
      </c>
      <c r="CI1109" s="1">
        <v>1.9488267129489E-23</v>
      </c>
      <c r="CJ1109" s="1">
        <v>1</v>
      </c>
      <c r="CK1109" s="1">
        <v>0</v>
      </c>
      <c r="CL1109" s="1">
        <v>1.0000000000012601E-99</v>
      </c>
      <c r="CM1109" s="1">
        <v>1.9488267129489E-23</v>
      </c>
      <c r="CN1109" s="1">
        <v>7.6888726415101004E-48</v>
      </c>
      <c r="CO1109" s="1">
        <v>1.92439162192719E-28</v>
      </c>
      <c r="CP1109" s="1">
        <v>0.59999999306889895</v>
      </c>
      <c r="CQ1109" s="1">
        <v>3.0325266704386199E-2</v>
      </c>
      <c r="CR1109" s="1">
        <v>1.7323223099533601E-8</v>
      </c>
      <c r="CS1109" s="1">
        <v>1E-99</v>
      </c>
      <c r="CT1109" s="1">
        <v>0.36967471628031101</v>
      </c>
      <c r="CU1109" s="1">
        <v>1E-99</v>
      </c>
      <c r="CV1109" s="1">
        <v>1E-99</v>
      </c>
      <c r="CW1109" s="1">
        <v>1.8570404863701E-9</v>
      </c>
      <c r="CX1109" s="1">
        <v>1E-99</v>
      </c>
      <c r="CY1109" s="1">
        <v>1E-99</v>
      </c>
      <c r="CZ1109" s="1">
        <v>5.7935413943301498E-13</v>
      </c>
      <c r="DA1109" s="1">
        <v>1E-99</v>
      </c>
      <c r="DB1109" s="1">
        <v>6.6196592302403502E-15</v>
      </c>
      <c r="DC1109" s="1">
        <v>1E-99</v>
      </c>
      <c r="DD1109" s="1">
        <v>4.7655535762224901E-9</v>
      </c>
      <c r="DE1109" s="1">
        <v>0</v>
      </c>
      <c r="DF1109" s="1">
        <v>2.1089636644150699E-79</v>
      </c>
      <c r="DG1109" s="1">
        <v>4.8976715063375997E-40</v>
      </c>
      <c r="DH1109" s="1">
        <v>7.3604946899684199E-49</v>
      </c>
      <c r="DI1109" s="1">
        <v>1.96624967598207E-24</v>
      </c>
      <c r="DJ1109" s="1">
        <v>24.3552739646886</v>
      </c>
      <c r="DK1109" s="1">
        <v>35.836630433970001</v>
      </c>
      <c r="DL1109" s="1">
        <v>0</v>
      </c>
      <c r="DM1109" s="1">
        <v>5.8772210181849394E-14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6.5794523693210799E-80</v>
      </c>
      <c r="DV1109" s="1">
        <v>4.9219971034166799E-38</v>
      </c>
      <c r="DW1109" s="1">
        <v>86.304898708215404</v>
      </c>
      <c r="DX1109" s="1">
        <v>0</v>
      </c>
      <c r="DY1109" s="1">
        <v>-1.6108176504243901E-15</v>
      </c>
      <c r="DZ1109" s="1">
        <v>0</v>
      </c>
      <c r="EA1109" s="1">
        <v>0</v>
      </c>
      <c r="EB1109" s="1">
        <v>19882537.8165305</v>
      </c>
      <c r="EC1109" s="1">
        <v>126.797490187653</v>
      </c>
      <c r="ED1109" s="1">
        <v>-35.918299309066299</v>
      </c>
      <c r="EE1109" s="1">
        <v>162.715789496719</v>
      </c>
      <c r="EF1109" s="1">
        <v>0.738063069503053</v>
      </c>
      <c r="EG1109" s="1">
        <v>110.027567969209</v>
      </c>
      <c r="EH1109" s="1">
        <v>-24.2877666069793</v>
      </c>
      <c r="EI1109" s="1">
        <v>-9.3205782677978206</v>
      </c>
      <c r="EJ1109" s="1">
        <v>3.1262040853264502E+31</v>
      </c>
      <c r="EK1109" s="1">
        <v>-23379313299415</v>
      </c>
      <c r="EL1109" s="1">
        <v>3.1948984043350598E-6</v>
      </c>
      <c r="EM1109" s="1">
        <v>12931.304531812601</v>
      </c>
      <c r="EN1109" s="1">
        <v>17392.277703285199</v>
      </c>
      <c r="EO1109" s="1">
        <v>2076.34288452193</v>
      </c>
      <c r="EP1109" s="1">
        <v>4.9383100675370799E-7</v>
      </c>
      <c r="EQ1109" s="1">
        <v>794</v>
      </c>
      <c r="ER1109" s="1">
        <v>-77599720.783895895</v>
      </c>
      <c r="ES1109" s="1">
        <v>10743019.893734399</v>
      </c>
      <c r="ET1109" s="1">
        <v>108225424.990963</v>
      </c>
      <c r="EU1109" s="1">
        <v>-9.3963940447024896</v>
      </c>
      <c r="EV1109" s="1">
        <v>-13.877452618646201</v>
      </c>
    </row>
    <row r="1110" spans="1:152">
      <c r="A1110" s="2">
        <v>9095997.4220401198</v>
      </c>
      <c r="B1110" s="1">
        <v>8.8068473876855702</v>
      </c>
      <c r="C1110" s="2">
        <f t="shared" si="17"/>
        <v>640984293.3036902</v>
      </c>
      <c r="D1110" s="1">
        <v>0.369279421887727</v>
      </c>
      <c r="E1110" s="1">
        <v>0.59999999185692698</v>
      </c>
      <c r="F1110" s="1">
        <v>3.07205609831529E-2</v>
      </c>
      <c r="G1110" s="1">
        <v>9.8556144045883602</v>
      </c>
      <c r="H1110" s="1">
        <v>27.8224802445603</v>
      </c>
      <c r="I1110" s="1">
        <v>-3.8837464311114802</v>
      </c>
      <c r="J1110" s="1">
        <v>242.29722349884199</v>
      </c>
      <c r="K1110" s="1">
        <v>0</v>
      </c>
      <c r="L1110" s="1">
        <v>19469178165.800499</v>
      </c>
      <c r="M1110" s="1">
        <v>-16526961.3092416</v>
      </c>
      <c r="N1110" s="1">
        <v>8.8833188244882996E-2</v>
      </c>
      <c r="O1110" s="1">
        <v>-7.2181930103807801</v>
      </c>
      <c r="P1110" s="1">
        <v>-4.8920503626569598</v>
      </c>
      <c r="Q1110" s="1">
        <v>31010694.0377905</v>
      </c>
      <c r="R1110" s="1">
        <v>35.968883189762401</v>
      </c>
      <c r="S1110" s="1">
        <v>0</v>
      </c>
      <c r="T1110" s="1">
        <v>0.49043187696498403</v>
      </c>
      <c r="U1110">
        <v>0</v>
      </c>
      <c r="V1110" s="1">
        <v>1112982385.00419</v>
      </c>
      <c r="W1110" s="1">
        <v>-8.1824277626750398E-13</v>
      </c>
      <c r="X1110" s="1">
        <v>6.3219427780050101E-4</v>
      </c>
      <c r="Y1110" s="1">
        <v>133.58372408937899</v>
      </c>
      <c r="Z1110" s="1">
        <v>1.8036608963601599</v>
      </c>
      <c r="AA1110" s="1">
        <v>6.9107211219504204E+28</v>
      </c>
      <c r="AB1110" s="1">
        <v>-4.6028539461713596</v>
      </c>
      <c r="AC1110" s="1">
        <v>1</v>
      </c>
      <c r="AD1110" s="1">
        <v>8.7149829253949599E-3</v>
      </c>
      <c r="AE1110" s="1">
        <v>-2.05973345943339</v>
      </c>
      <c r="AF1110" s="1">
        <v>1.3069337368947501E-4</v>
      </c>
      <c r="AG1110" s="1">
        <v>9095997.4220401198</v>
      </c>
      <c r="AH1110" s="1">
        <v>1.3062675546127899E-4</v>
      </c>
      <c r="AI1110" s="1">
        <v>640984293.30368996</v>
      </c>
      <c r="AJ1110" s="1">
        <v>4550526594697.0898</v>
      </c>
      <c r="AK1110" s="1">
        <v>12.6580616568632</v>
      </c>
      <c r="AL1110" s="1">
        <v>6.6447744608424004E+27</v>
      </c>
      <c r="AM1110" s="1">
        <v>0.99999993593201897</v>
      </c>
      <c r="AN1110" s="1">
        <v>27.822480216735901</v>
      </c>
      <c r="AO1110" s="1">
        <v>18.407149502345199</v>
      </c>
      <c r="AP1110" s="1">
        <v>0.37853061342341798</v>
      </c>
      <c r="AQ1110" s="1">
        <v>13861549.1192901</v>
      </c>
      <c r="AR1110" s="1">
        <v>13887059.4665254</v>
      </c>
      <c r="AS1110" s="1">
        <v>1.5060713486669599</v>
      </c>
      <c r="AT1110" s="1">
        <v>19.728290497685801</v>
      </c>
      <c r="AU1110" s="1">
        <v>0.49692794309317501</v>
      </c>
      <c r="AV1110" s="1">
        <v>1.33448044697664</v>
      </c>
      <c r="AW1110" s="1">
        <v>4.8529416137072503E-3</v>
      </c>
      <c r="AX1110" s="1">
        <v>0</v>
      </c>
      <c r="AY1110" s="1">
        <v>2.19098927136201E-23</v>
      </c>
      <c r="AZ1110" s="1">
        <v>1</v>
      </c>
      <c r="BA1110" s="1">
        <v>17.391304408205901</v>
      </c>
      <c r="BB1110" s="1">
        <v>8.6422251229718405</v>
      </c>
      <c r="BC1110" s="1">
        <v>0.49692794284562603</v>
      </c>
      <c r="BD1110" s="1">
        <v>-5.3866707192017902</v>
      </c>
      <c r="BE1110" s="1">
        <v>20124099.24701</v>
      </c>
      <c r="BF1110" s="1">
        <v>7.3037164504904402</v>
      </c>
      <c r="BG1110" s="1">
        <v>4.5841358532049702E-5</v>
      </c>
      <c r="BH1110" s="1">
        <v>1.95240901775233E-4</v>
      </c>
      <c r="BI1110" s="1">
        <v>3675129.9925906202</v>
      </c>
      <c r="BJ1110" s="1">
        <v>87998914.692718595</v>
      </c>
      <c r="BK1110">
        <v>0</v>
      </c>
      <c r="BL1110" s="1">
        <v>24.298843267934799</v>
      </c>
      <c r="BM1110" s="1">
        <v>-98.999999999999901</v>
      </c>
      <c r="BN1110" s="1">
        <v>24.298843267934799</v>
      </c>
      <c r="BO1110" s="1">
        <v>-98.999999999999901</v>
      </c>
      <c r="BP1110" s="1">
        <v>-98.999999999999901</v>
      </c>
      <c r="BQ1110" s="1">
        <v>0</v>
      </c>
      <c r="BR1110" s="1">
        <v>-98.999999999999901</v>
      </c>
      <c r="BS1110" s="1">
        <v>6.8378797774166404E-4</v>
      </c>
      <c r="BT1110" s="1">
        <v>-99</v>
      </c>
      <c r="BU1110" s="1">
        <v>-99</v>
      </c>
      <c r="BV1110" s="1">
        <v>-99</v>
      </c>
      <c r="BW1110" s="1">
        <v>-99</v>
      </c>
      <c r="BX1110" s="1">
        <v>-99</v>
      </c>
      <c r="BY1110" s="1">
        <v>-99</v>
      </c>
      <c r="BZ1110" s="1">
        <v>24.677398172828401</v>
      </c>
      <c r="CA1110" s="1">
        <v>24.677398172828401</v>
      </c>
      <c r="CB1110" s="1">
        <v>111.51788771628</v>
      </c>
      <c r="CC1110" s="1">
        <v>2.4292999052521301E-6</v>
      </c>
      <c r="CD1110" s="1">
        <v>2.0259538010681701E-5</v>
      </c>
      <c r="CE1110" s="1">
        <v>1.2132921949284199E-2</v>
      </c>
      <c r="CF1110" s="1">
        <v>-3.8014579808574801E-3</v>
      </c>
      <c r="CG1110" s="1">
        <v>0.13989740525681901</v>
      </c>
      <c r="CH1110" s="1">
        <v>0</v>
      </c>
      <c r="CI1110" s="1">
        <v>2.19098927136201E-23</v>
      </c>
      <c r="CJ1110" s="1">
        <v>1</v>
      </c>
      <c r="CK1110" s="1">
        <v>0</v>
      </c>
      <c r="CL1110" s="1">
        <v>5.2605032505008797E-89</v>
      </c>
      <c r="CM1110" s="1">
        <v>2.19098927136201E-23</v>
      </c>
      <c r="CN1110" s="1">
        <v>1.5224441353251101E-47</v>
      </c>
      <c r="CO1110" s="1">
        <v>6.14864103821502E-31</v>
      </c>
      <c r="CP1110" s="1">
        <v>0.59999999185692698</v>
      </c>
      <c r="CQ1110" s="1">
        <v>3.07205609831529E-2</v>
      </c>
      <c r="CR1110" s="1">
        <v>1.7523712395608799E-8</v>
      </c>
      <c r="CS1110" s="1">
        <v>1E-99</v>
      </c>
      <c r="CT1110" s="1">
        <v>0.369279421887727</v>
      </c>
      <c r="CU1110" s="1">
        <v>1E-99</v>
      </c>
      <c r="CV1110" s="1">
        <v>1E-99</v>
      </c>
      <c r="CW1110" s="1">
        <v>2.1581442565693E-9</v>
      </c>
      <c r="CX1110" s="1">
        <v>1E-99</v>
      </c>
      <c r="CY1110" s="1">
        <v>1E-99</v>
      </c>
      <c r="CZ1110" s="1">
        <v>6.61732808038868E-13</v>
      </c>
      <c r="DA1110" s="1">
        <v>1E-99</v>
      </c>
      <c r="DB1110" s="1">
        <v>7.6776238419965001E-15</v>
      </c>
      <c r="DC1110" s="1">
        <v>1E-99</v>
      </c>
      <c r="DD1110" s="1">
        <v>5.5896656537457402E-9</v>
      </c>
      <c r="DE1110" s="1">
        <v>0</v>
      </c>
      <c r="DF1110" s="1">
        <v>7.2632132329314705E-79</v>
      </c>
      <c r="DG1110" s="1">
        <v>6.8721142244504202E-40</v>
      </c>
      <c r="DH1110" s="1">
        <v>1.6888043766582099E-48</v>
      </c>
      <c r="DI1110" s="1">
        <v>7.1418195110695594E-27</v>
      </c>
      <c r="DJ1110" s="1">
        <v>28.7761836261956</v>
      </c>
      <c r="DK1110" s="1">
        <v>41.644425585710103</v>
      </c>
      <c r="DL1110" s="1">
        <v>0</v>
      </c>
      <c r="DM1110" s="1">
        <v>8.1812556760680498E-14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2.8408138619185098E-79</v>
      </c>
      <c r="DV1110" s="1">
        <v>1.1016673728292099E-37</v>
      </c>
      <c r="DW1110" s="1">
        <v>101.25281716212599</v>
      </c>
      <c r="DX1110" s="1">
        <v>0</v>
      </c>
      <c r="DY1110" s="1">
        <v>-2.64137460650486E-15</v>
      </c>
      <c r="DZ1110" s="1">
        <v>0</v>
      </c>
      <c r="EA1110" s="1">
        <v>0</v>
      </c>
      <c r="EB1110" s="1">
        <v>20123927.573583599</v>
      </c>
      <c r="EC1110" s="1">
        <v>128.80901275497499</v>
      </c>
      <c r="ED1110" s="1">
        <v>-36.058240875970299</v>
      </c>
      <c r="EE1110" s="1">
        <v>164.86725363094499</v>
      </c>
      <c r="EF1110" s="1">
        <v>0.74977174384838297</v>
      </c>
      <c r="EG1110" s="1">
        <v>111.10036038011199</v>
      </c>
      <c r="EH1110" s="1">
        <v>-24.298843267934799</v>
      </c>
      <c r="EI1110" s="1">
        <v>-9.3170802816748601</v>
      </c>
      <c r="EJ1110" s="1">
        <v>3.0378832580434E+31</v>
      </c>
      <c r="EK1110" s="1">
        <v>-23409433255814.398</v>
      </c>
      <c r="EL1110" s="1">
        <v>3.1939777566103402E-6</v>
      </c>
      <c r="EM1110" s="1">
        <v>12985.9141104221</v>
      </c>
      <c r="EN1110" s="1">
        <v>17421.879683494499</v>
      </c>
      <c r="EO1110" s="1">
        <v>2093.86523472517</v>
      </c>
      <c r="EP1110" s="1">
        <v>5.0004266660685904E-7</v>
      </c>
      <c r="EQ1110" s="1">
        <v>793</v>
      </c>
      <c r="ER1110" s="1">
        <v>-78564572.501054794</v>
      </c>
      <c r="ES1110" s="1">
        <v>10886594.7907805</v>
      </c>
      <c r="ET1110" s="1">
        <v>109575266.538845</v>
      </c>
      <c r="EU1110" s="1">
        <v>-9.3905627115770702</v>
      </c>
      <c r="EV1110" s="1">
        <v>-13.8080809486219</v>
      </c>
    </row>
    <row r="1111" spans="1:152">
      <c r="A1111" s="2">
        <v>9086719.6971937008</v>
      </c>
      <c r="B1111" s="1">
        <v>8.80893696378679</v>
      </c>
      <c r="C1111" s="2">
        <f t="shared" si="17"/>
        <v>644075773.55040538</v>
      </c>
      <c r="D1111" s="1">
        <v>0.36887763898672998</v>
      </c>
      <c r="E1111" s="1">
        <v>0.59999999042964103</v>
      </c>
      <c r="F1111" s="1">
        <v>3.1122343789533501E-2</v>
      </c>
      <c r="G1111" s="1">
        <v>9.8557049092864304</v>
      </c>
      <c r="H1111" s="1">
        <v>27.822564918476999</v>
      </c>
      <c r="I1111" s="1">
        <v>-3.88418962835518</v>
      </c>
      <c r="J1111" s="1">
        <v>243.69471073149299</v>
      </c>
      <c r="K1111" s="1">
        <v>0</v>
      </c>
      <c r="L1111" s="1">
        <v>19453093692.389198</v>
      </c>
      <c r="M1111" s="1">
        <v>-16596039.3297341</v>
      </c>
      <c r="N1111" s="1">
        <v>8.8146967631035203E-2</v>
      </c>
      <c r="O1111" s="1">
        <v>-7.2200044553607299</v>
      </c>
      <c r="P1111" s="1">
        <v>-4.8648341117286904</v>
      </c>
      <c r="Q1111" s="1">
        <v>31399332.400151201</v>
      </c>
      <c r="R1111" s="1">
        <v>35.971380855356202</v>
      </c>
      <c r="S1111" s="1">
        <v>0</v>
      </c>
      <c r="T1111" s="1">
        <v>0.49122215593243002</v>
      </c>
      <c r="U1111">
        <v>0</v>
      </c>
      <c r="V1111" s="1">
        <v>1112976429.75526</v>
      </c>
      <c r="W1111" s="1">
        <v>-8.17937276156141E-13</v>
      </c>
      <c r="X1111" s="1">
        <v>6.3212455609455004E-4</v>
      </c>
      <c r="Y1111" s="1">
        <v>132.948317854245</v>
      </c>
      <c r="Z1111" s="1">
        <v>1.8037916137599701</v>
      </c>
      <c r="AA1111" s="1">
        <v>6.9107211219504204E+28</v>
      </c>
      <c r="AB1111" s="1">
        <v>-4.6028539461713596</v>
      </c>
      <c r="AC1111" s="1">
        <v>1</v>
      </c>
      <c r="AD1111" s="1">
        <v>8.6900285873584508E-3</v>
      </c>
      <c r="AE1111" s="1">
        <v>-2.0609787948618501</v>
      </c>
      <c r="AF1111" s="1">
        <v>1.30560069214542E-4</v>
      </c>
      <c r="AG1111" s="1">
        <v>9086719.6971937008</v>
      </c>
      <c r="AH1111" s="1">
        <v>1.3049332869231501E-4</v>
      </c>
      <c r="AI1111" s="1">
        <v>644075773.55041599</v>
      </c>
      <c r="AJ1111" s="1">
        <v>4550799734495.9404</v>
      </c>
      <c r="AK1111" s="1">
        <v>12.6580877240765</v>
      </c>
      <c r="AL1111" s="1">
        <v>6.6460701115010496E+27</v>
      </c>
      <c r="AM1111" s="1">
        <v>0.99999993469977599</v>
      </c>
      <c r="AN1111" s="1">
        <v>27.822564890117501</v>
      </c>
      <c r="AO1111" s="1">
        <v>18.407142257129301</v>
      </c>
      <c r="AP1111" s="1">
        <v>0.37848138132012199</v>
      </c>
      <c r="AQ1111" s="1">
        <v>13866829.1820946</v>
      </c>
      <c r="AR1111" s="1">
        <v>13892476.0740938</v>
      </c>
      <c r="AS1111" s="1">
        <v>1.5060069070484901</v>
      </c>
      <c r="AT1111" s="1">
        <v>19.631786194415501</v>
      </c>
      <c r="AU1111" s="1">
        <v>0.49688776477318303</v>
      </c>
      <c r="AV1111" s="1">
        <v>1.3344718998595599</v>
      </c>
      <c r="AW1111" s="1">
        <v>4.8776492303535396E-3</v>
      </c>
      <c r="AX1111" s="1">
        <v>0</v>
      </c>
      <c r="AY1111" s="1">
        <v>2.4638393626441899E-23</v>
      </c>
      <c r="AZ1111" s="1">
        <v>1</v>
      </c>
      <c r="BA1111" s="1">
        <v>17.391304418672998</v>
      </c>
      <c r="BB1111" s="1">
        <v>8.6415263747796001</v>
      </c>
      <c r="BC1111" s="1">
        <v>0.49688776452565397</v>
      </c>
      <c r="BD1111" s="1">
        <v>-5.3821346704367201</v>
      </c>
      <c r="BE1111" s="1">
        <v>20367645.465520099</v>
      </c>
      <c r="BF1111" s="1">
        <v>7.3089408267206002</v>
      </c>
      <c r="BG1111" s="1">
        <v>5.2915703359139802E-5</v>
      </c>
      <c r="BH1111" s="1">
        <v>2.2610069893726499E-4</v>
      </c>
      <c r="BI1111" s="1">
        <v>3844860.6026101899</v>
      </c>
      <c r="BJ1111" s="1">
        <v>87989209.710136995</v>
      </c>
      <c r="BK1111">
        <v>0</v>
      </c>
      <c r="BL1111" s="1">
        <v>24.299366007815301</v>
      </c>
      <c r="BM1111" s="1">
        <v>-98.999999999999901</v>
      </c>
      <c r="BN1111" s="1">
        <v>24.299366007815301</v>
      </c>
      <c r="BO1111" s="1">
        <v>-98.999999999999901</v>
      </c>
      <c r="BP1111" s="1">
        <v>-98.999999999999901</v>
      </c>
      <c r="BQ1111" s="1">
        <v>0</v>
      </c>
      <c r="BR1111" s="1">
        <v>-98.999999999999901</v>
      </c>
      <c r="BS1111" s="1">
        <v>6.8434416870685104E-4</v>
      </c>
      <c r="BT1111" s="1">
        <v>-99</v>
      </c>
      <c r="BU1111" s="1">
        <v>-99</v>
      </c>
      <c r="BV1111" s="1">
        <v>-99</v>
      </c>
      <c r="BW1111" s="1">
        <v>-99</v>
      </c>
      <c r="BX1111" s="1">
        <v>-99</v>
      </c>
      <c r="BY1111" s="1">
        <v>-99</v>
      </c>
      <c r="BZ1111" s="1">
        <v>24.677872005187101</v>
      </c>
      <c r="CA1111" s="1">
        <v>24.677872005187101</v>
      </c>
      <c r="CB1111" s="1">
        <v>112.70172705675</v>
      </c>
      <c r="CC1111" s="1">
        <v>2.4329807754155701E-6</v>
      </c>
      <c r="CD1111" s="1">
        <v>2.0241819163992601E-5</v>
      </c>
      <c r="CE1111" s="1">
        <v>1.20981807411505E-2</v>
      </c>
      <c r="CF1111" s="1">
        <v>-3.7905253078987398E-3</v>
      </c>
      <c r="CG1111" s="1">
        <v>0.139908337929778</v>
      </c>
      <c r="CH1111" s="1">
        <v>0</v>
      </c>
      <c r="CI1111" s="1">
        <v>2.4638393626441899E-23</v>
      </c>
      <c r="CJ1111" s="1">
        <v>1</v>
      </c>
      <c r="CK1111" s="1">
        <v>0</v>
      </c>
      <c r="CL1111" s="1">
        <v>1.9222178975917701E-87</v>
      </c>
      <c r="CM1111" s="1">
        <v>2.4638393626441899E-23</v>
      </c>
      <c r="CN1111" s="1">
        <v>3.00672943443222E-47</v>
      </c>
      <c r="CO1111" s="1">
        <v>5.8690201787892598E-29</v>
      </c>
      <c r="CP1111" s="1">
        <v>0.59999999042964103</v>
      </c>
      <c r="CQ1111" s="1">
        <v>3.1122343789533501E-2</v>
      </c>
      <c r="CR1111" s="1">
        <v>1.7725838829966501E-8</v>
      </c>
      <c r="CS1111" s="1">
        <v>1E-99</v>
      </c>
      <c r="CT1111" s="1">
        <v>0.36887763898672998</v>
      </c>
      <c r="CU1111" s="1">
        <v>1E-99</v>
      </c>
      <c r="CV1111" s="1">
        <v>1E-99</v>
      </c>
      <c r="CW1111" s="1">
        <v>2.5088275692903998E-9</v>
      </c>
      <c r="CX1111" s="1">
        <v>1E-99</v>
      </c>
      <c r="CY1111" s="1">
        <v>1E-99</v>
      </c>
      <c r="CZ1111" s="1">
        <v>7.5588457629469096E-13</v>
      </c>
      <c r="DA1111" s="1">
        <v>1E-99</v>
      </c>
      <c r="DB1111" s="1">
        <v>8.9053296981755698E-15</v>
      </c>
      <c r="DC1111" s="1">
        <v>1E-99</v>
      </c>
      <c r="DD1111" s="1">
        <v>6.5586629613109598E-9</v>
      </c>
      <c r="DE1111" s="1">
        <v>0</v>
      </c>
      <c r="DF1111" s="1">
        <v>2.4915004835673802E-78</v>
      </c>
      <c r="DG1111" s="1">
        <v>9.6493132517876004E-40</v>
      </c>
      <c r="DH1111" s="1">
        <v>3.8658604127866297E-48</v>
      </c>
      <c r="DI1111" s="1">
        <v>7.7523629415129496E-25</v>
      </c>
      <c r="DJ1111" s="1">
        <v>34.001663132752199</v>
      </c>
      <c r="DK1111" s="1">
        <v>48.397073333151397</v>
      </c>
      <c r="DL1111" s="1">
        <v>0</v>
      </c>
      <c r="DM1111" s="1">
        <v>1.1390084356726201E-13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1.22033908628738E-78</v>
      </c>
      <c r="DV1111" s="1">
        <v>2.45968880682087E-37</v>
      </c>
      <c r="DW1111" s="1">
        <v>118.805679349625</v>
      </c>
      <c r="DX1111" s="1">
        <v>0</v>
      </c>
      <c r="DY1111" s="1">
        <v>-4.32330736449779E-15</v>
      </c>
      <c r="DZ1111" s="1">
        <v>0</v>
      </c>
      <c r="EA1111" s="1">
        <v>0</v>
      </c>
      <c r="EB1111" s="1">
        <v>20367444.2611042</v>
      </c>
      <c r="EC1111" s="1">
        <v>131.08166258192099</v>
      </c>
      <c r="ED1111" s="1">
        <v>-36.183267079151697</v>
      </c>
      <c r="EE1111" s="1">
        <v>167.26492966107301</v>
      </c>
      <c r="EF1111" s="1">
        <v>0.76300038823794503</v>
      </c>
      <c r="EG1111" s="1">
        <v>112.329042516112</v>
      </c>
      <c r="EH1111" s="1">
        <v>-24.299366007815301</v>
      </c>
      <c r="EI1111" s="1">
        <v>-9.3135544285178096</v>
      </c>
      <c r="EJ1111" s="1">
        <v>2.94324465114523E+31</v>
      </c>
      <c r="EK1111" s="1">
        <v>-23440020988423.199</v>
      </c>
      <c r="EL1111" s="1">
        <v>3.19211857219281E-6</v>
      </c>
      <c r="EM1111" s="1">
        <v>13037.1333886384</v>
      </c>
      <c r="EN1111" s="1">
        <v>17451.913760185202</v>
      </c>
      <c r="EO1111" s="1">
        <v>2111.2322255037702</v>
      </c>
      <c r="EP1111" s="1">
        <v>5.0631437420456298E-7</v>
      </c>
      <c r="EQ1111" s="1">
        <v>792</v>
      </c>
      <c r="ER1111" s="1">
        <v>-79538387.6597642</v>
      </c>
      <c r="ES1111" s="1">
        <v>11031686.9346311</v>
      </c>
      <c r="ET1111" s="1">
        <v>110937720.05991501</v>
      </c>
      <c r="EU1111" s="1">
        <v>-9.3847397866882591</v>
      </c>
      <c r="EV1111" s="1">
        <v>-13.738650859988001</v>
      </c>
    </row>
    <row r="1112" spans="1:152">
      <c r="A1112" s="2">
        <v>9077424.9272387195</v>
      </c>
      <c r="B1112" s="1">
        <v>8.8110279125161401</v>
      </c>
      <c r="C1112" s="2">
        <f t="shared" si="17"/>
        <v>647184209.55174613</v>
      </c>
      <c r="D1112" s="1">
        <v>0.36846891822971301</v>
      </c>
      <c r="E1112" s="1">
        <v>0.59999998874888905</v>
      </c>
      <c r="F1112" s="1">
        <v>3.15310644758304E-2</v>
      </c>
      <c r="G1112" s="1">
        <v>9.8557960365839907</v>
      </c>
      <c r="H1112" s="1">
        <v>27.822649679048499</v>
      </c>
      <c r="I1112" s="1">
        <v>-3.8846340938378998</v>
      </c>
      <c r="J1112" s="1">
        <v>245.00672560301501</v>
      </c>
      <c r="K1112" s="1">
        <v>0</v>
      </c>
      <c r="L1112" s="1">
        <v>19436975747.618401</v>
      </c>
      <c r="M1112" s="1">
        <v>-16660205.196609201</v>
      </c>
      <c r="N1112" s="1">
        <v>8.7490955331267495E-2</v>
      </c>
      <c r="O1112" s="1">
        <v>-7.2216803461227599</v>
      </c>
      <c r="P1112" s="1">
        <v>-4.83797015258234</v>
      </c>
      <c r="Q1112" s="1">
        <v>31791494.2953231</v>
      </c>
      <c r="R1112" s="1">
        <v>35.973712758417904</v>
      </c>
      <c r="S1112" s="1">
        <v>0</v>
      </c>
      <c r="T1112" s="1">
        <v>0.49201321574295998</v>
      </c>
      <c r="U1112">
        <v>0</v>
      </c>
      <c r="V1112" s="1">
        <v>1112969796.1205599</v>
      </c>
      <c r="W1112" s="1">
        <v>-8.1762975202484805E-13</v>
      </c>
      <c r="X1112" s="1">
        <v>6.3205402927725396E-4</v>
      </c>
      <c r="Y1112" s="1">
        <v>132.31552209467401</v>
      </c>
      <c r="Z1112" s="1">
        <v>1.8039246078271101</v>
      </c>
      <c r="AA1112" s="1">
        <v>6.9107211219504204E+28</v>
      </c>
      <c r="AB1112" s="1">
        <v>-4.6028539461713596</v>
      </c>
      <c r="AC1112" s="1">
        <v>1</v>
      </c>
      <c r="AD1112" s="1">
        <v>8.6650742493219399E-3</v>
      </c>
      <c r="AE1112" s="1">
        <v>-2.0622277115498702</v>
      </c>
      <c r="AF1112" s="1">
        <v>1.3042651983158601E-4</v>
      </c>
      <c r="AG1112" s="1">
        <v>9077424.9272387195</v>
      </c>
      <c r="AH1112" s="1">
        <v>1.30359656495641E-4</v>
      </c>
      <c r="AI1112" s="1">
        <v>647184209.55175495</v>
      </c>
      <c r="AJ1112" s="1">
        <v>4551076306804.5098</v>
      </c>
      <c r="AK1112" s="1">
        <v>12.658114117278799</v>
      </c>
      <c r="AL1112" s="1">
        <v>6.6473673411445495E+27</v>
      </c>
      <c r="AM1112" s="1">
        <v>0.99999993344300497</v>
      </c>
      <c r="AN1112" s="1">
        <v>27.822649650143202</v>
      </c>
      <c r="AO1112" s="1">
        <v>18.407134460322801</v>
      </c>
      <c r="AP1112" s="1">
        <v>0.378431523046943</v>
      </c>
      <c r="AQ1112" s="1">
        <v>13872180.419163899</v>
      </c>
      <c r="AR1112" s="1">
        <v>13897964.872852299</v>
      </c>
      <c r="AS1112" s="1">
        <v>1.50594163548324</v>
      </c>
      <c r="AT1112" s="1">
        <v>19.5356467384564</v>
      </c>
      <c r="AU1112" s="1">
        <v>0.49684689266031301</v>
      </c>
      <c r="AV1112" s="1">
        <v>1.3344632971860499</v>
      </c>
      <c r="AW1112" s="1">
        <v>4.9025205058965803E-3</v>
      </c>
      <c r="AX1112" s="1">
        <v>0</v>
      </c>
      <c r="AY1112" s="1">
        <v>2.7712142093332102E-23</v>
      </c>
      <c r="AZ1112" s="1">
        <v>1</v>
      </c>
      <c r="BA1112" s="1">
        <v>17.391304430979801</v>
      </c>
      <c r="BB1112" s="1">
        <v>8.6408155615373605</v>
      </c>
      <c r="BC1112" s="1">
        <v>0.496846892412804</v>
      </c>
      <c r="BD1112" s="1">
        <v>-5.3775977605763101</v>
      </c>
      <c r="BE1112" s="1">
        <v>20613242.311469398</v>
      </c>
      <c r="BF1112" s="1">
        <v>7.3141463084813303</v>
      </c>
      <c r="BG1112" s="1">
        <v>6.1088934299079802E-5</v>
      </c>
      <c r="BH1112" s="1">
        <v>2.6186780512871098E-4</v>
      </c>
      <c r="BI1112" s="1">
        <v>4021897.6118104099</v>
      </c>
      <c r="BJ1112" s="1">
        <v>87979392.659276605</v>
      </c>
      <c r="BK1112">
        <v>0</v>
      </c>
      <c r="BL1112" s="1">
        <v>24.290380223649599</v>
      </c>
      <c r="BM1112" s="1">
        <v>-98.999999999999901</v>
      </c>
      <c r="BN1112" s="1">
        <v>24.290380223649599</v>
      </c>
      <c r="BO1112" s="1">
        <v>-98.999999999999901</v>
      </c>
      <c r="BP1112" s="1">
        <v>-98.999999999999901</v>
      </c>
      <c r="BQ1112" s="1">
        <v>0</v>
      </c>
      <c r="BR1112" s="1">
        <v>-98.999999999999901</v>
      </c>
      <c r="BS1112" s="1">
        <v>6.8490161453366898E-4</v>
      </c>
      <c r="BT1112" s="1">
        <v>-99</v>
      </c>
      <c r="BU1112" s="1">
        <v>-99</v>
      </c>
      <c r="BV1112" s="1">
        <v>-99</v>
      </c>
      <c r="BW1112" s="1">
        <v>-99</v>
      </c>
      <c r="BX1112" s="1">
        <v>-99</v>
      </c>
      <c r="BY1112" s="1">
        <v>-99</v>
      </c>
      <c r="BZ1112" s="1">
        <v>24.668836675833099</v>
      </c>
      <c r="CA1112" s="1">
        <v>24.668836675833099</v>
      </c>
      <c r="CB1112" s="1">
        <v>113.870912974322</v>
      </c>
      <c r="CC1112" s="1">
        <v>2.43671685629791E-6</v>
      </c>
      <c r="CD1112" s="1">
        <v>2.0218064181323801E-5</v>
      </c>
      <c r="CE1112" s="1">
        <v>1.2063439533016701E-2</v>
      </c>
      <c r="CF1112" s="1">
        <v>-3.77959291014574E-3</v>
      </c>
      <c r="CG1112" s="1">
        <v>0.13991927032753099</v>
      </c>
      <c r="CH1112" s="1">
        <v>0</v>
      </c>
      <c r="CI1112" s="1">
        <v>2.7712142093332102E-23</v>
      </c>
      <c r="CJ1112" s="1">
        <v>1</v>
      </c>
      <c r="CK1112" s="1">
        <v>0</v>
      </c>
      <c r="CL1112" s="1">
        <v>4.2848103145989297E-87</v>
      </c>
      <c r="CM1112" s="1">
        <v>2.7712142093332102E-23</v>
      </c>
      <c r="CN1112" s="1">
        <v>5.9206886657316797E-47</v>
      </c>
      <c r="CO1112" s="1">
        <v>3.2813474678298603E-30</v>
      </c>
      <c r="CP1112" s="1">
        <v>0.59999998874888905</v>
      </c>
      <c r="CQ1112" s="1">
        <v>3.15310644758304E-2</v>
      </c>
      <c r="CR1112" s="1">
        <v>1.7929524499957699E-8</v>
      </c>
      <c r="CS1112" s="1">
        <v>1E-99</v>
      </c>
      <c r="CT1112" s="1">
        <v>0.36846891822971301</v>
      </c>
      <c r="CU1112" s="1">
        <v>1E-99</v>
      </c>
      <c r="CV1112" s="1">
        <v>1E-99</v>
      </c>
      <c r="CW1112" s="1">
        <v>2.91720885843701E-9</v>
      </c>
      <c r="CX1112" s="1">
        <v>1E-99</v>
      </c>
      <c r="CY1112" s="1">
        <v>1E-99</v>
      </c>
      <c r="CZ1112" s="1">
        <v>8.6345529613100703E-13</v>
      </c>
      <c r="DA1112" s="1">
        <v>1E-99</v>
      </c>
      <c r="DB1112" s="1">
        <v>1.03295137637672E-14</v>
      </c>
      <c r="DC1112" s="1">
        <v>1E-99</v>
      </c>
      <c r="DD1112" s="1">
        <v>7.6979593800294206E-9</v>
      </c>
      <c r="DE1112" s="1">
        <v>0</v>
      </c>
      <c r="DF1112" s="1">
        <v>8.5079949322333205E-78</v>
      </c>
      <c r="DG1112" s="1">
        <v>1.35566219863179E-39</v>
      </c>
      <c r="DH1112" s="1">
        <v>8.8253840162107004E-48</v>
      </c>
      <c r="DI1112" s="1">
        <v>4.9305491896659303E-26</v>
      </c>
      <c r="DJ1112" s="1">
        <v>40.175974615703502</v>
      </c>
      <c r="DK1112" s="1">
        <v>56.245587925587998</v>
      </c>
      <c r="DL1112" s="1">
        <v>0</v>
      </c>
      <c r="DM1112" s="1">
        <v>1.5857576405955001E-13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5.2118039237542099E-78</v>
      </c>
      <c r="DV1112" s="1">
        <v>5.4759630074729502E-37</v>
      </c>
      <c r="DW1112" s="1">
        <v>139.41161180525</v>
      </c>
      <c r="DX1112" s="1">
        <v>0</v>
      </c>
      <c r="DY1112" s="1">
        <v>-7.0619462405905399E-15</v>
      </c>
      <c r="DZ1112" s="1">
        <v>0</v>
      </c>
      <c r="EA1112" s="1">
        <v>0</v>
      </c>
      <c r="EB1112" s="1">
        <v>20613006.478295099</v>
      </c>
      <c r="EC1112" s="1">
        <v>133.34853450290601</v>
      </c>
      <c r="ED1112" s="1">
        <v>-36.294703043533097</v>
      </c>
      <c r="EE1112" s="1">
        <v>169.643237546439</v>
      </c>
      <c r="EF1112" s="1">
        <v>0.77619540058161596</v>
      </c>
      <c r="EG1112" s="1">
        <v>113.534438825175</v>
      </c>
      <c r="EH1112" s="1">
        <v>-24.290380223649599</v>
      </c>
      <c r="EI1112" s="1">
        <v>-9.3100001122802407</v>
      </c>
      <c r="EJ1112" s="1">
        <v>2.8391613666215498E+31</v>
      </c>
      <c r="EK1112" s="1">
        <v>-23471097360499.699</v>
      </c>
      <c r="EL1112" s="1">
        <v>3.1892605907302098E-6</v>
      </c>
      <c r="EM1112" s="1">
        <v>13084.679612874899</v>
      </c>
      <c r="EN1112" s="1">
        <v>17482.380761146502</v>
      </c>
      <c r="EO1112" s="1">
        <v>2128.4138858839801</v>
      </c>
      <c r="EP1112" s="1">
        <v>5.1264417377794302E-7</v>
      </c>
      <c r="EQ1112" s="1">
        <v>791</v>
      </c>
      <c r="ER1112" s="1">
        <v>-80520833.797652006</v>
      </c>
      <c r="ES1112" s="1">
        <v>11178251.983853601</v>
      </c>
      <c r="ET1112" s="1">
        <v>112312328.09297501</v>
      </c>
      <c r="EU1112" s="1">
        <v>-9.3789267010143806</v>
      </c>
      <c r="EV1112" s="1">
        <v>-13.6691891112575</v>
      </c>
    </row>
    <row r="1113" spans="1:152">
      <c r="A1113" s="2">
        <v>9068113.0396757703</v>
      </c>
      <c r="B1113" s="1">
        <v>8.8125975462044703</v>
      </c>
      <c r="C1113" s="2">
        <f t="shared" si="17"/>
        <v>649527504.55057347</v>
      </c>
      <c r="D1113" s="1">
        <v>0.368157111499334</v>
      </c>
      <c r="E1113" s="1">
        <v>0.59999998729624804</v>
      </c>
      <c r="F1113" s="1">
        <v>3.1842871172141199E-2</v>
      </c>
      <c r="G1113" s="1">
        <v>9.8558648576229704</v>
      </c>
      <c r="H1113" s="1">
        <v>27.8227133162959</v>
      </c>
      <c r="I1113" s="1">
        <v>-3.8850798344653801</v>
      </c>
      <c r="J1113" s="1">
        <v>246.23944157474801</v>
      </c>
      <c r="K1113" s="1">
        <v>0</v>
      </c>
      <c r="L1113" s="1">
        <v>19420824130.622299</v>
      </c>
      <c r="M1113" s="1">
        <v>-16704307.9901492</v>
      </c>
      <c r="N1113" s="1">
        <v>-0.21457050903150099</v>
      </c>
      <c r="O1113" s="1">
        <v>-7.22282848881673</v>
      </c>
      <c r="P1113" s="1">
        <v>-4.8142401379174604</v>
      </c>
      <c r="Q1113" s="1">
        <v>32087955.4509436</v>
      </c>
      <c r="R1113" s="1">
        <v>35.975892369797201</v>
      </c>
      <c r="S1113" s="1">
        <v>0</v>
      </c>
      <c r="T1113" s="1">
        <v>0.49260722227411102</v>
      </c>
      <c r="U1113">
        <v>0</v>
      </c>
      <c r="V1113" s="1">
        <v>1112964303.1545501</v>
      </c>
      <c r="W1113" s="1">
        <v>-8.1732017223052196E-13</v>
      </c>
      <c r="X1113" s="1">
        <v>6.3198266091104096E-4</v>
      </c>
      <c r="Y1113" s="1">
        <v>131.842476868804</v>
      </c>
      <c r="Z1113" s="1">
        <v>1.8040260801575001</v>
      </c>
      <c r="AA1113" s="1">
        <v>3.4553605608676001E+28</v>
      </c>
      <c r="AB1113" s="1">
        <v>-4.9038839418488598</v>
      </c>
      <c r="AC1113" s="1">
        <v>2.00000000006228</v>
      </c>
      <c r="AD1113" s="1">
        <v>8.6401199112854307E-3</v>
      </c>
      <c r="AE1113" s="1">
        <v>-2.06348023015441</v>
      </c>
      <c r="AF1113" s="1">
        <v>1.3029272449891901E-4</v>
      </c>
      <c r="AG1113" s="1">
        <v>9068113.0396757703</v>
      </c>
      <c r="AH1113" s="1">
        <v>1.3025923800589199E-4</v>
      </c>
      <c r="AI1113" s="1">
        <v>649527504.55057502</v>
      </c>
      <c r="AJ1113" s="1">
        <v>4551356356953.9805</v>
      </c>
      <c r="AK1113" s="1">
        <v>12.6581408407359</v>
      </c>
      <c r="AL1113" s="1">
        <v>6.6483414524251001E+27</v>
      </c>
      <c r="AM1113" s="1">
        <v>0.999999932483705</v>
      </c>
      <c r="AN1113" s="1">
        <v>27.822713286973901</v>
      </c>
      <c r="AO1113" s="1">
        <v>18.407128193016401</v>
      </c>
      <c r="AP1113" s="1">
        <v>0.37839371074449601</v>
      </c>
      <c r="AQ1113" s="1">
        <v>13876241.4613724</v>
      </c>
      <c r="AR1113" s="1">
        <v>13902129.795507699</v>
      </c>
      <c r="AS1113" s="1">
        <v>1.50589212736708</v>
      </c>
      <c r="AT1113" s="1">
        <v>19.463753175283902</v>
      </c>
      <c r="AU1113" s="1">
        <v>0.49681571195384799</v>
      </c>
      <c r="AV1113" s="1">
        <v>1.3344568062917399</v>
      </c>
      <c r="AW1113" s="1">
        <v>4.9212888582111803E-3</v>
      </c>
      <c r="AX1113" s="1">
        <v>0</v>
      </c>
      <c r="AY1113" s="1">
        <v>3.02713803563801E-23</v>
      </c>
      <c r="AZ1113" s="1">
        <v>1</v>
      </c>
      <c r="BA1113" s="1">
        <v>17.391304441601701</v>
      </c>
      <c r="BB1113" s="1">
        <v>8.6402732936562607</v>
      </c>
      <c r="BC1113" s="1">
        <v>0.49681571170635402</v>
      </c>
      <c r="BD1113" s="1">
        <v>-5.3741934944217498</v>
      </c>
      <c r="BE1113" s="1">
        <v>20798799.7386919</v>
      </c>
      <c r="BF1113" s="1">
        <v>7.3180382733327898</v>
      </c>
      <c r="BG1113" s="1">
        <v>6.8044920131224497E-5</v>
      </c>
      <c r="BH1113" s="1">
        <v>2.92393010561808E-4</v>
      </c>
      <c r="BI1113" s="1">
        <v>4159690.6289214301</v>
      </c>
      <c r="BJ1113" s="1">
        <v>87969458.468173295</v>
      </c>
      <c r="BK1113">
        <v>0</v>
      </c>
      <c r="BL1113" s="1">
        <v>24.272649971883698</v>
      </c>
      <c r="BM1113" s="1">
        <v>-98.999999999999901</v>
      </c>
      <c r="BN1113" s="1">
        <v>24.272649971883698</v>
      </c>
      <c r="BO1113" s="1">
        <v>-98.999999999999901</v>
      </c>
      <c r="BP1113" s="1">
        <v>-98.999999999999901</v>
      </c>
      <c r="BQ1113" s="1">
        <v>0</v>
      </c>
      <c r="BR1113" s="1">
        <v>-98.999999999999901</v>
      </c>
      <c r="BS1113" s="1">
        <v>6.8546304132070302E-4</v>
      </c>
      <c r="BT1113" s="1">
        <v>-99</v>
      </c>
      <c r="BU1113" s="1">
        <v>-99</v>
      </c>
      <c r="BV1113" s="1">
        <v>-99</v>
      </c>
      <c r="BW1113" s="1">
        <v>-99</v>
      </c>
      <c r="BX1113" s="1">
        <v>-99</v>
      </c>
      <c r="BY1113" s="1">
        <v>-99</v>
      </c>
      <c r="BZ1113" s="1">
        <v>24.651056286729101</v>
      </c>
      <c r="CA1113" s="1">
        <v>24.651056286729101</v>
      </c>
      <c r="CB1113" s="1">
        <v>114.88160166189699</v>
      </c>
      <c r="CC1113" s="1">
        <v>2.4395591808352101E-6</v>
      </c>
      <c r="CD1113" s="1">
        <v>2.01954140138737E-5</v>
      </c>
      <c r="CE1113" s="1">
        <v>1.2028698324883E-2</v>
      </c>
      <c r="CF1113" s="1">
        <v>-3.76866078758461E-3</v>
      </c>
      <c r="CG1113" s="1">
        <v>0.13993020245009199</v>
      </c>
      <c r="CH1113" s="1">
        <v>0</v>
      </c>
      <c r="CI1113" s="1">
        <v>3.02713803563801E-23</v>
      </c>
      <c r="CJ1113" s="1">
        <v>1</v>
      </c>
      <c r="CK1113" s="1">
        <v>0</v>
      </c>
      <c r="CL1113" s="1">
        <v>0</v>
      </c>
      <c r="CM1113" s="1">
        <v>3.02713803563801E-23</v>
      </c>
      <c r="CN1113" s="1">
        <v>9.8245052977673201E-47</v>
      </c>
      <c r="CO1113" s="1">
        <v>4.2688118424531201E-28</v>
      </c>
      <c r="CP1113" s="1">
        <v>0.59999998729624804</v>
      </c>
      <c r="CQ1113" s="1">
        <v>3.1842871172141199E-2</v>
      </c>
      <c r="CR1113" s="1">
        <v>1.8083321075340001E-8</v>
      </c>
      <c r="CS1113" s="1">
        <v>1E-99</v>
      </c>
      <c r="CT1113" s="1">
        <v>0.368157111499334</v>
      </c>
      <c r="CU1113" s="1">
        <v>1E-99</v>
      </c>
      <c r="CV1113" s="1">
        <v>1E-99</v>
      </c>
      <c r="CW1113" s="1">
        <v>3.2667048898277599E-9</v>
      </c>
      <c r="CX1113" s="1">
        <v>1E-99</v>
      </c>
      <c r="CY1113" s="1">
        <v>1E-99</v>
      </c>
      <c r="CZ1113" s="1">
        <v>9.5411254688001702E-13</v>
      </c>
      <c r="DA1113" s="1">
        <v>1E-99</v>
      </c>
      <c r="DB1113" s="1">
        <v>1.15457518128907E-14</v>
      </c>
      <c r="DC1113" s="1">
        <v>1E-99</v>
      </c>
      <c r="DD1113" s="1">
        <v>8.6812838398438107E-9</v>
      </c>
      <c r="DE1113" s="1">
        <v>0</v>
      </c>
      <c r="DF1113" s="1">
        <v>2.13152149627484E-77</v>
      </c>
      <c r="DG1113" s="1">
        <v>1.75022155469411E-39</v>
      </c>
      <c r="DH1113" s="1">
        <v>1.63647006059408E-47</v>
      </c>
      <c r="DI1113" s="1">
        <v>7.0670123515133899E-24</v>
      </c>
      <c r="DJ1113" s="1">
        <v>45.533789209451797</v>
      </c>
      <c r="DK1113" s="1">
        <v>62.959435202845</v>
      </c>
      <c r="DL1113" s="1">
        <v>0</v>
      </c>
      <c r="DM1113" s="1">
        <v>2.0326191836081299E-13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1.54295151939941E-77</v>
      </c>
      <c r="DV1113" s="1">
        <v>9.9633597457591599E-37</v>
      </c>
      <c r="DW1113" s="1">
        <v>157.19294310655599</v>
      </c>
      <c r="DX1113" s="1">
        <v>0</v>
      </c>
      <c r="DY1113" s="1">
        <v>-1.01913854462304E-14</v>
      </c>
      <c r="DZ1113" s="1">
        <v>0</v>
      </c>
      <c r="EA1113" s="1">
        <v>0</v>
      </c>
      <c r="EB1113" s="1">
        <v>20798534.052524298</v>
      </c>
      <c r="EC1113" s="1">
        <v>135.39121705120601</v>
      </c>
      <c r="ED1113" s="1">
        <v>-36.393473967973897</v>
      </c>
      <c r="EE1113" s="1">
        <v>171.78469101918</v>
      </c>
      <c r="EF1113" s="1">
        <v>0.78808545100286098</v>
      </c>
      <c r="EG1113" s="1">
        <v>114.57190592209</v>
      </c>
      <c r="EH1113" s="1">
        <v>-24.272649971883698</v>
      </c>
      <c r="EI1113" s="1">
        <v>-9.3064167071133799</v>
      </c>
      <c r="EJ1113" s="1">
        <v>2.7245066329098201E+31</v>
      </c>
      <c r="EK1113" s="1">
        <v>-11747360029539.199</v>
      </c>
      <c r="EL1113" s="1">
        <v>3.1863159018485901E-6</v>
      </c>
      <c r="EM1113" s="1">
        <v>13117.344411730701</v>
      </c>
      <c r="EN1113" s="1">
        <v>17505.547015190099</v>
      </c>
      <c r="EO1113" s="1">
        <v>2141.1399465426798</v>
      </c>
      <c r="EP1113" s="1">
        <v>5.1743021955985505E-7</v>
      </c>
      <c r="EQ1113" s="1">
        <v>790</v>
      </c>
      <c r="ER1113" s="1">
        <v>-81263393.955589101</v>
      </c>
      <c r="ES1113" s="1">
        <v>11289155.7122517</v>
      </c>
      <c r="ET1113" s="1">
        <v>113351349.406532</v>
      </c>
      <c r="EU1113" s="1">
        <v>-9.3745722263496898</v>
      </c>
      <c r="EV1113" s="1">
        <v>-13.617055012197101</v>
      </c>
    </row>
    <row r="1114" spans="1:152">
      <c r="A1114" s="2">
        <v>9063450.6548980307</v>
      </c>
      <c r="B1114" s="1">
        <v>8.8136433497093805</v>
      </c>
      <c r="C1114" s="2">
        <f t="shared" si="17"/>
        <v>651093484.99566877</v>
      </c>
      <c r="D1114" s="1">
        <v>0.36794738676323802</v>
      </c>
      <c r="E1114" s="1">
        <v>0.59999998622372697</v>
      </c>
      <c r="F1114" s="1">
        <v>3.2052595896163397E-2</v>
      </c>
      <c r="G1114" s="1">
        <v>9.8559109047975504</v>
      </c>
      <c r="H1114" s="1">
        <v>27.822755761914799</v>
      </c>
      <c r="I1114" s="1">
        <v>-3.8853031850886599</v>
      </c>
      <c r="J1114" s="1">
        <v>246.82276687785199</v>
      </c>
      <c r="K1114" s="1">
        <v>0</v>
      </c>
      <c r="L1114" s="1">
        <v>19412735627.917999</v>
      </c>
      <c r="M1114" s="1">
        <v>-16732267.2443904</v>
      </c>
      <c r="N1114" s="1">
        <v>-0.214871804267695</v>
      </c>
      <c r="O1114" s="1">
        <v>-7.2235547924276702</v>
      </c>
      <c r="P1114" s="1">
        <v>-4.7999461973756503</v>
      </c>
      <c r="Q1114" s="1">
        <v>32286583.366410598</v>
      </c>
      <c r="R1114" s="1">
        <v>35.976919968644303</v>
      </c>
      <c r="S1114" s="1">
        <v>0</v>
      </c>
      <c r="T1114" s="1">
        <v>0.49300307089652301</v>
      </c>
      <c r="U1114">
        <v>0</v>
      </c>
      <c r="V1114" s="1">
        <v>1112960456.34479</v>
      </c>
      <c r="W1114" s="1">
        <v>-8.1716459960271698E-13</v>
      </c>
      <c r="X1114" s="1">
        <v>6.31946651741426E-4</v>
      </c>
      <c r="Y1114" s="1">
        <v>131.52824367781</v>
      </c>
      <c r="Z1114" s="1">
        <v>1.8040943380338099</v>
      </c>
      <c r="AA1114" s="1">
        <v>3.4553605608676001E+28</v>
      </c>
      <c r="AB1114" s="1">
        <v>-4.9038839418488598</v>
      </c>
      <c r="AC1114" s="1">
        <v>1</v>
      </c>
      <c r="AD1114" s="1">
        <v>8.6276427422675699E-3</v>
      </c>
      <c r="AE1114" s="1">
        <v>-2.0641078466796099</v>
      </c>
      <c r="AF1114" s="1">
        <v>1.3022573428687599E-4</v>
      </c>
      <c r="AG1114" s="1">
        <v>9063450.6548980307</v>
      </c>
      <c r="AH1114" s="1">
        <v>1.3019221687457199E-4</v>
      </c>
      <c r="AI1114" s="1">
        <v>651093484.99566805</v>
      </c>
      <c r="AJ1114" s="1">
        <v>4551497701621.1396</v>
      </c>
      <c r="AK1114" s="1">
        <v>12.6581543277607</v>
      </c>
      <c r="AL1114" s="1">
        <v>6.6489912575002698E+27</v>
      </c>
      <c r="AM1114" s="1">
        <v>0.99999993183689395</v>
      </c>
      <c r="AN1114" s="1">
        <v>27.822755732312</v>
      </c>
      <c r="AO1114" s="1">
        <v>18.407123865624499</v>
      </c>
      <c r="AP1114" s="1">
        <v>0.378368330312573</v>
      </c>
      <c r="AQ1114" s="1">
        <v>13878968.633886799</v>
      </c>
      <c r="AR1114" s="1">
        <v>13904926.4739138</v>
      </c>
      <c r="AS1114" s="1">
        <v>1.5058588932486101</v>
      </c>
      <c r="AT1114" s="1">
        <v>19.415986760788002</v>
      </c>
      <c r="AU1114" s="1">
        <v>0.49679473945493002</v>
      </c>
      <c r="AV1114" s="1">
        <v>1.3344524658405601</v>
      </c>
      <c r="AW1114" s="1">
        <v>4.9338401677809004E-3</v>
      </c>
      <c r="AX1114" s="1">
        <v>0</v>
      </c>
      <c r="AY1114" s="1">
        <v>3.2107602888361002E-23</v>
      </c>
      <c r="AZ1114" s="1">
        <v>1</v>
      </c>
      <c r="BA1114" s="1">
        <v>17.3913044494366</v>
      </c>
      <c r="BB1114" s="1">
        <v>8.63990855843522</v>
      </c>
      <c r="BC1114" s="1">
        <v>0.49679473920744699</v>
      </c>
      <c r="BD1114" s="1">
        <v>-5.3719260006092302</v>
      </c>
      <c r="BE1114" s="1">
        <v>20923074.204429399</v>
      </c>
      <c r="BF1114" s="1">
        <v>7.3206254952971399</v>
      </c>
      <c r="BG1114" s="1">
        <v>7.3114133719731406E-5</v>
      </c>
      <c r="BH1114" s="1">
        <v>3.1468299892902499E-4</v>
      </c>
      <c r="BI1114" s="1">
        <v>4253894.8783484502</v>
      </c>
      <c r="BJ1114" s="1">
        <v>87964446.135799497</v>
      </c>
      <c r="BK1114">
        <v>0</v>
      </c>
      <c r="BL1114" s="1">
        <v>24.260274884939001</v>
      </c>
      <c r="BM1114" s="1">
        <v>-98.999999999999901</v>
      </c>
      <c r="BN1114" s="1">
        <v>24.260274884939001</v>
      </c>
      <c r="BO1114" s="1">
        <v>-98.999999999999901</v>
      </c>
      <c r="BP1114" s="1">
        <v>-98.999999999999901</v>
      </c>
      <c r="BQ1114" s="1">
        <v>0</v>
      </c>
      <c r="BR1114" s="1">
        <v>-98.999999999999901</v>
      </c>
      <c r="BS1114" s="1">
        <v>6.8574295926548002E-4</v>
      </c>
      <c r="BT1114" s="1">
        <v>-99</v>
      </c>
      <c r="BU1114" s="1">
        <v>-99</v>
      </c>
      <c r="BV1114" s="1">
        <v>-99</v>
      </c>
      <c r="BW1114" s="1">
        <v>-99</v>
      </c>
      <c r="BX1114" s="1">
        <v>-99</v>
      </c>
      <c r="BY1114" s="1">
        <v>-99</v>
      </c>
      <c r="BZ1114" s="1">
        <v>24.638655905467601</v>
      </c>
      <c r="CA1114" s="1">
        <v>24.638655905467601</v>
      </c>
      <c r="CB1114" s="1">
        <v>115.689003223136</v>
      </c>
      <c r="CC1114" s="1">
        <v>2.4414698197536401E-6</v>
      </c>
      <c r="CD1114" s="1">
        <v>2.0178632156131101E-5</v>
      </c>
      <c r="CE1114" s="1">
        <v>1.20113277208167E-2</v>
      </c>
      <c r="CF1114" s="1">
        <v>-3.7631948294968398E-3</v>
      </c>
      <c r="CG1114" s="1">
        <v>0.13993566840818</v>
      </c>
      <c r="CH1114" s="1">
        <v>0</v>
      </c>
      <c r="CI1114" s="1">
        <v>3.2107602888361002E-23</v>
      </c>
      <c r="CJ1114" s="1">
        <v>1</v>
      </c>
      <c r="CK1114" s="1">
        <v>0</v>
      </c>
      <c r="CL1114" s="1">
        <v>1.20383276248222E-90</v>
      </c>
      <c r="CM1114" s="1">
        <v>3.2107602888361002E-23</v>
      </c>
      <c r="CN1114" s="1">
        <v>1.37521490397339E-46</v>
      </c>
      <c r="CO1114" s="1">
        <v>5.4511125348217798E-28</v>
      </c>
      <c r="CP1114" s="1">
        <v>0.59999998622372697</v>
      </c>
      <c r="CQ1114" s="1">
        <v>3.2052595896163397E-2</v>
      </c>
      <c r="CR1114" s="1">
        <v>1.8186273328483499E-8</v>
      </c>
      <c r="CS1114" s="1">
        <v>1E-99</v>
      </c>
      <c r="CT1114" s="1">
        <v>0.36794738676323802</v>
      </c>
      <c r="CU1114" s="1">
        <v>1E-99</v>
      </c>
      <c r="CV1114" s="1">
        <v>1E-99</v>
      </c>
      <c r="CW1114" s="1">
        <v>3.5229625471405499E-9</v>
      </c>
      <c r="CX1114" s="1">
        <v>1E-99</v>
      </c>
      <c r="CY1114" s="1">
        <v>1E-99</v>
      </c>
      <c r="CZ1114" s="1">
        <v>1.01971936372127E-12</v>
      </c>
      <c r="DA1114" s="1">
        <v>1E-99</v>
      </c>
      <c r="DB1114" s="1">
        <v>1.2434265559570501E-14</v>
      </c>
      <c r="DC1114" s="1">
        <v>1E-99</v>
      </c>
      <c r="DD1114" s="1">
        <v>9.4066026835357592E-9</v>
      </c>
      <c r="DE1114" s="1">
        <v>0</v>
      </c>
      <c r="DF1114" s="1">
        <v>3.92372510375136E-77</v>
      </c>
      <c r="DG1114" s="1">
        <v>2.0751871361696499E-39</v>
      </c>
      <c r="DH1114" s="1">
        <v>2.4667367359201398E-47</v>
      </c>
      <c r="DI1114" s="1">
        <v>9.6269085054914194E-24</v>
      </c>
      <c r="DJ1114" s="1">
        <v>49.4928147935086</v>
      </c>
      <c r="DK1114" s="1">
        <v>67.870136223314702</v>
      </c>
      <c r="DL1114" s="1">
        <v>0</v>
      </c>
      <c r="DM1114" s="1">
        <v>2.3980811666127802E-13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3.1728443224356001E-77</v>
      </c>
      <c r="DV1114" s="1">
        <v>1.48292172689552E-36</v>
      </c>
      <c r="DW1114" s="1">
        <v>170.28019156212699</v>
      </c>
      <c r="DX1114" s="1">
        <v>0</v>
      </c>
      <c r="DY1114" s="1">
        <v>-1.3003498356307301E-14</v>
      </c>
      <c r="DZ1114" s="1">
        <v>0</v>
      </c>
      <c r="EA1114" s="1">
        <v>0</v>
      </c>
      <c r="EB1114" s="1">
        <v>20922786.5612868</v>
      </c>
      <c r="EC1114" s="1">
        <v>136.788932709108</v>
      </c>
      <c r="ED1114" s="1">
        <v>-36.437707652448601</v>
      </c>
      <c r="EE1114" s="1">
        <v>173.226640361557</v>
      </c>
      <c r="EF1114" s="1">
        <v>0.796221276934726</v>
      </c>
      <c r="EG1114" s="1">
        <v>115.334530718851</v>
      </c>
      <c r="EH1114" s="1">
        <v>-24.260274884939001</v>
      </c>
      <c r="EI1114" s="1">
        <v>-9.3046138938516307</v>
      </c>
      <c r="EJ1114" s="1">
        <v>2.66201986170857E+31</v>
      </c>
      <c r="EK1114" s="1">
        <v>-11755324852862</v>
      </c>
      <c r="EL1114" s="1">
        <v>3.1840742584221499E-6</v>
      </c>
      <c r="EM1114" s="1">
        <v>13138.0433781147</v>
      </c>
      <c r="EN1114" s="1">
        <v>17521.114791870099</v>
      </c>
      <c r="EO1114" s="1">
        <v>2149.5612440295499</v>
      </c>
      <c r="EP1114" s="1">
        <v>5.2063717492778399E-7</v>
      </c>
      <c r="EQ1114" s="1">
        <v>789</v>
      </c>
      <c r="ER1114" s="1">
        <v>-81760835.978122994</v>
      </c>
      <c r="ES1114" s="1">
        <v>11363509.161981201</v>
      </c>
      <c r="ET1114" s="1">
        <v>114047419.344533</v>
      </c>
      <c r="EU1114" s="1">
        <v>-9.3716743034851202</v>
      </c>
      <c r="EV1114" s="1">
        <v>-13.5823239258398</v>
      </c>
    </row>
    <row r="1115" spans="1:152">
      <c r="A1115" s="2">
        <v>9058783.9634464104</v>
      </c>
      <c r="B1115" s="1">
        <v>8.8149501235956098</v>
      </c>
      <c r="C1115" s="2">
        <f t="shared" si="17"/>
        <v>653055548.39479733</v>
      </c>
      <c r="D1115" s="1">
        <v>0.36768389693340903</v>
      </c>
      <c r="E1115" s="1">
        <v>0.59999998475793204</v>
      </c>
      <c r="F1115" s="1">
        <v>3.23160857241023E-2</v>
      </c>
      <c r="G1115" s="1">
        <v>9.8559685878761396</v>
      </c>
      <c r="H1115" s="1">
        <v>27.8228088456266</v>
      </c>
      <c r="I1115" s="1">
        <v>-3.8855268571063402</v>
      </c>
      <c r="J1115" s="1">
        <v>247.38703838406801</v>
      </c>
      <c r="K1115" s="1">
        <v>0</v>
      </c>
      <c r="L1115" s="1">
        <v>19404638630.392899</v>
      </c>
      <c r="M1115" s="1">
        <v>-16765321.806339299</v>
      </c>
      <c r="N1115" s="1">
        <v>-3.8915168598026503E-2</v>
      </c>
      <c r="O1115" s="1">
        <v>-7.2244118940234703</v>
      </c>
      <c r="P1115" s="1">
        <v>-4.7822151248726001</v>
      </c>
      <c r="Q1115" s="1">
        <v>32536080.9631855</v>
      </c>
      <c r="R1115" s="1">
        <v>35.977911693637701</v>
      </c>
      <c r="S1115" s="1">
        <v>0</v>
      </c>
      <c r="T1115" s="1">
        <v>0.49349779197166599</v>
      </c>
      <c r="U1115">
        <v>0</v>
      </c>
      <c r="V1115" s="1">
        <v>1112955525.2154601</v>
      </c>
      <c r="W1115" s="1">
        <v>-8.1700846907756402E-13</v>
      </c>
      <c r="X1115" s="1">
        <v>6.3191046584075504E-4</v>
      </c>
      <c r="Y1115" s="1">
        <v>131.13665373158199</v>
      </c>
      <c r="Z1115" s="1">
        <v>1.8041801018611101</v>
      </c>
      <c r="AA1115" s="1">
        <v>5.18304084143976E+28</v>
      </c>
      <c r="AB1115" s="1">
        <v>-4.7277926827815904</v>
      </c>
      <c r="AC1115" s="1">
        <v>0.66666666664886998</v>
      </c>
      <c r="AD1115" s="1">
        <v>8.6151655732497005E-3</v>
      </c>
      <c r="AE1115" s="1">
        <v>-2.0647363715116298</v>
      </c>
      <c r="AF1115" s="1">
        <v>1.30158682195557E-4</v>
      </c>
      <c r="AG1115" s="1">
        <v>9058783.9634464104</v>
      </c>
      <c r="AH1115" s="1">
        <v>1.3010835444082601E-4</v>
      </c>
      <c r="AI1115" s="1">
        <v>653055548.39479899</v>
      </c>
      <c r="AJ1115" s="1">
        <v>4551639932516.4102</v>
      </c>
      <c r="AK1115" s="1">
        <v>12.658167898925999</v>
      </c>
      <c r="AL1115" s="1">
        <v>6.64980401179855E+27</v>
      </c>
      <c r="AM1115" s="1">
        <v>0.99999993101996998</v>
      </c>
      <c r="AN1115" s="1">
        <v>27.8228088156689</v>
      </c>
      <c r="AO1115" s="1">
        <v>18.407118354810599</v>
      </c>
      <c r="AP1115" s="1">
        <v>0.37833639736936697</v>
      </c>
      <c r="AQ1115" s="1">
        <v>13882401.3823971</v>
      </c>
      <c r="AR1115" s="1">
        <v>13908446.4023313</v>
      </c>
      <c r="AS1115" s="1">
        <v>1.5058170751773901</v>
      </c>
      <c r="AT1115" s="1">
        <v>19.3564563247532</v>
      </c>
      <c r="AU1115" s="1">
        <v>0.49676839043666099</v>
      </c>
      <c r="AV1115" s="1">
        <v>1.3344470247493401</v>
      </c>
      <c r="AW1115" s="1">
        <v>4.9495754495398501E-3</v>
      </c>
      <c r="AX1115" s="1">
        <v>0</v>
      </c>
      <c r="AY1115" s="1">
        <v>3.4560754108906802E-23</v>
      </c>
      <c r="AZ1115" s="1">
        <v>1</v>
      </c>
      <c r="BA1115" s="1">
        <v>17.391304460135</v>
      </c>
      <c r="BB1115" s="1">
        <v>8.6394503199514006</v>
      </c>
      <c r="BC1115" s="1">
        <v>0.496768390189191</v>
      </c>
      <c r="BD1115" s="1">
        <v>-5.3690932609822903</v>
      </c>
      <c r="BE1115" s="1">
        <v>21079122.750534698</v>
      </c>
      <c r="BF1115" s="1">
        <v>7.32385253289109</v>
      </c>
      <c r="BG1115" s="1">
        <v>7.9982565734381793E-5</v>
      </c>
      <c r="BH1115" s="1">
        <v>3.4494022596413202E-4</v>
      </c>
      <c r="BI1115" s="1">
        <v>4374365.0242546303</v>
      </c>
      <c r="BJ1115" s="1">
        <v>87959409.203169793</v>
      </c>
      <c r="BK1115">
        <v>0</v>
      </c>
      <c r="BL1115" s="1">
        <v>24.245963295106002</v>
      </c>
      <c r="BM1115" s="1">
        <v>-98.999999999999901</v>
      </c>
      <c r="BN1115" s="1">
        <v>24.245963295106002</v>
      </c>
      <c r="BO1115" s="1">
        <v>-98.999999999999901</v>
      </c>
      <c r="BP1115" s="1">
        <v>-98.999999999999901</v>
      </c>
      <c r="BQ1115" s="1">
        <v>0</v>
      </c>
      <c r="BR1115" s="1">
        <v>-98.999999999999901</v>
      </c>
      <c r="BS1115" s="1">
        <v>6.8602183476983397E-4</v>
      </c>
      <c r="BT1115" s="1">
        <v>-99</v>
      </c>
      <c r="BU1115" s="1">
        <v>-99</v>
      </c>
      <c r="BV1115" s="1">
        <v>-99</v>
      </c>
      <c r="BW1115" s="1">
        <v>-99</v>
      </c>
      <c r="BX1115" s="1">
        <v>-99</v>
      </c>
      <c r="BY1115" s="1">
        <v>-99</v>
      </c>
      <c r="BZ1115" s="1">
        <v>24.624318852241299</v>
      </c>
      <c r="CA1115" s="1">
        <v>24.624318852241299</v>
      </c>
      <c r="CB1115" s="1">
        <v>116.437519289969</v>
      </c>
      <c r="CC1115" s="1">
        <v>2.4438776618906299E-6</v>
      </c>
      <c r="CD1115" s="1">
        <v>2.01554643770768E-5</v>
      </c>
      <c r="CE1115" s="1">
        <v>1.1993957116750401E-2</v>
      </c>
      <c r="CF1115" s="1">
        <v>-3.7577289402018401E-3</v>
      </c>
      <c r="CG1115" s="1">
        <v>0.13994113429747501</v>
      </c>
      <c r="CH1115" s="1">
        <v>0</v>
      </c>
      <c r="CI1115" s="1">
        <v>3.4560754108906802E-23</v>
      </c>
      <c r="CJ1115" s="1">
        <v>1</v>
      </c>
      <c r="CK1115" s="1">
        <v>0</v>
      </c>
      <c r="CL1115" s="1">
        <v>1.3045293489316799E-90</v>
      </c>
      <c r="CM1115" s="1">
        <v>3.4560754108906802E-23</v>
      </c>
      <c r="CN1115" s="1">
        <v>2.0909204036744999E-46</v>
      </c>
      <c r="CO1115" s="1">
        <v>1.7808417325202799E-29</v>
      </c>
      <c r="CP1115" s="1">
        <v>0.59999998475793204</v>
      </c>
      <c r="CQ1115" s="1">
        <v>3.23160857241023E-2</v>
      </c>
      <c r="CR1115" s="1">
        <v>1.83154928206969E-8</v>
      </c>
      <c r="CS1115" s="1">
        <v>1E-99</v>
      </c>
      <c r="CT1115" s="1">
        <v>0.36768389693340903</v>
      </c>
      <c r="CU1115" s="1">
        <v>1E-99</v>
      </c>
      <c r="CV1115" s="1">
        <v>1E-99</v>
      </c>
      <c r="CW1115" s="1">
        <v>3.8709339184361196E-9</v>
      </c>
      <c r="CX1115" s="1">
        <v>1E-99</v>
      </c>
      <c r="CY1115" s="1">
        <v>1E-99</v>
      </c>
      <c r="CZ1115" s="1">
        <v>1.10805113377205E-12</v>
      </c>
      <c r="DA1115" s="1">
        <v>1E-99</v>
      </c>
      <c r="DB1115" s="1">
        <v>1.3640822741222E-14</v>
      </c>
      <c r="DC1115" s="1">
        <v>1E-99</v>
      </c>
      <c r="DD1115" s="1">
        <v>1.03970067622062E-8</v>
      </c>
      <c r="DE1115" s="1">
        <v>0</v>
      </c>
      <c r="DF1115" s="1">
        <v>8.3946363829657403E-77</v>
      </c>
      <c r="DG1115" s="1">
        <v>2.56761364680162E-39</v>
      </c>
      <c r="DH1115" s="1">
        <v>4.1142108051336598E-47</v>
      </c>
      <c r="DI1115" s="1">
        <v>3.4098989440250798E-25</v>
      </c>
      <c r="DJ1115" s="1">
        <v>54.924798361772702</v>
      </c>
      <c r="DK1115" s="1">
        <v>74.545963473652293</v>
      </c>
      <c r="DL1115" s="1">
        <v>0</v>
      </c>
      <c r="DM1115" s="1">
        <v>2.9482057764155199E-13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7.7909618240848605E-77</v>
      </c>
      <c r="DV1115" s="1">
        <v>2.4343619671779698E-36</v>
      </c>
      <c r="DW1115" s="1">
        <v>188.17281323580301</v>
      </c>
      <c r="DX1115" s="1">
        <v>0</v>
      </c>
      <c r="DY1115" s="1">
        <v>-1.7617414992527701E-14</v>
      </c>
      <c r="DZ1115" s="1">
        <v>0</v>
      </c>
      <c r="EA1115" s="1">
        <v>0</v>
      </c>
      <c r="EB1115" s="1">
        <v>21078805.1069596</v>
      </c>
      <c r="EC1115" s="1">
        <v>138.05013678823499</v>
      </c>
      <c r="ED1115" s="1">
        <v>-36.479082212962801</v>
      </c>
      <c r="EE1115" s="1">
        <v>174.52921900119799</v>
      </c>
      <c r="EF1115" s="1">
        <v>0.80356249601195395</v>
      </c>
      <c r="EG1115" s="1">
        <v>116.001521450637</v>
      </c>
      <c r="EH1115" s="1">
        <v>-24.245963295106002</v>
      </c>
      <c r="EI1115" s="1">
        <v>-9.3028035573661292</v>
      </c>
      <c r="EJ1115" s="1">
        <v>2.59616013102356E+31</v>
      </c>
      <c r="EK1115" s="1">
        <v>-17648037374896.699</v>
      </c>
      <c r="EL1115" s="1">
        <v>3.1809091691203901E-6</v>
      </c>
      <c r="EM1115" s="1">
        <v>13162.505192995</v>
      </c>
      <c r="EN1115" s="1">
        <v>17540.724158287001</v>
      </c>
      <c r="EO1115" s="1">
        <v>2160.0097761973698</v>
      </c>
      <c r="EP1115" s="1">
        <v>5.2466566713427103E-7</v>
      </c>
      <c r="EQ1115" s="1">
        <v>788</v>
      </c>
      <c r="ER1115" s="1">
        <v>-82385597.311389595</v>
      </c>
      <c r="ES1115" s="1">
        <v>11456958.2126508</v>
      </c>
      <c r="ET1115" s="1">
        <v>114921678.274575</v>
      </c>
      <c r="EU1115" s="1">
        <v>-9.3680571033597104</v>
      </c>
      <c r="EV1115" s="1">
        <v>-13.538931176015501</v>
      </c>
    </row>
    <row r="1116" spans="1:152">
      <c r="A1116" s="2">
        <v>9051775.8294039592</v>
      </c>
      <c r="B1116" s="1">
        <v>8.8165183428313707</v>
      </c>
      <c r="C1116" s="2">
        <f t="shared" si="17"/>
        <v>655417967.43633878</v>
      </c>
      <c r="D1116" s="1">
        <v>0.36736370808417002</v>
      </c>
      <c r="E1116" s="1">
        <v>0.59999998279087696</v>
      </c>
      <c r="F1116" s="1">
        <v>3.26362745935792E-2</v>
      </c>
      <c r="G1116" s="1">
        <v>9.8560381713312406</v>
      </c>
      <c r="H1116" s="1">
        <v>27.822872596195701</v>
      </c>
      <c r="I1116" s="1">
        <v>-3.8858629697532998</v>
      </c>
      <c r="J1116" s="1">
        <v>248.199267169683</v>
      </c>
      <c r="K1116" s="1">
        <v>0</v>
      </c>
      <c r="L1116" s="1">
        <v>19392477157.549801</v>
      </c>
      <c r="M1116" s="1">
        <v>-16801366.765268002</v>
      </c>
      <c r="N1116" s="1">
        <v>-3.9406003714150102E-2</v>
      </c>
      <c r="O1116" s="1">
        <v>-7.2253446123490699</v>
      </c>
      <c r="P1116" s="1">
        <v>-4.7564213519863401</v>
      </c>
      <c r="Q1116" s="1">
        <v>32837195.044592202</v>
      </c>
      <c r="R1116" s="1">
        <v>35.979335247079398</v>
      </c>
      <c r="S1116" s="1">
        <v>0</v>
      </c>
      <c r="T1116" s="1">
        <v>0.49409162497547598</v>
      </c>
      <c r="U1116">
        <v>0</v>
      </c>
      <c r="V1116" s="1">
        <v>1112949210.0329299</v>
      </c>
      <c r="W1116" s="1">
        <v>-8.1677321938603202E-13</v>
      </c>
      <c r="X1116" s="1">
        <v>6.3185584777760003E-4</v>
      </c>
      <c r="Y1116" s="1">
        <v>130.668262033715</v>
      </c>
      <c r="Z1116" s="1">
        <v>1.8042843317727799</v>
      </c>
      <c r="AA1116" s="1">
        <v>5.18304084143976E+28</v>
      </c>
      <c r="AB1116" s="1">
        <v>-4.7277926827815904</v>
      </c>
      <c r="AC1116" s="1">
        <v>1</v>
      </c>
      <c r="AD1116" s="1">
        <v>8.5964498197224001E-3</v>
      </c>
      <c r="AE1116" s="1">
        <v>-2.0656808675975098</v>
      </c>
      <c r="AF1116" s="1">
        <v>1.30057987720968E-4</v>
      </c>
      <c r="AG1116" s="1">
        <v>9051775.8294039592</v>
      </c>
      <c r="AH1116" s="1">
        <v>1.30007590039061E-4</v>
      </c>
      <c r="AI1116" s="1">
        <v>655417967.43634295</v>
      </c>
      <c r="AJ1116" s="1">
        <v>4551854951902.9102</v>
      </c>
      <c r="AK1116" s="1">
        <v>12.658188414504799</v>
      </c>
      <c r="AL1116" s="1">
        <v>6.6507802155594804E+27</v>
      </c>
      <c r="AM1116" s="1">
        <v>0.99999993002667598</v>
      </c>
      <c r="AN1116" s="1">
        <v>27.822872565806701</v>
      </c>
      <c r="AO1116" s="1">
        <v>18.4071114209858</v>
      </c>
      <c r="AP1116" s="1">
        <v>0.37829777413229498</v>
      </c>
      <c r="AQ1116" s="1">
        <v>13886555.560582099</v>
      </c>
      <c r="AR1116" s="1">
        <v>13912705.692885499</v>
      </c>
      <c r="AS1116" s="1">
        <v>1.50576649091991</v>
      </c>
      <c r="AT1116" s="1">
        <v>19.285230837392199</v>
      </c>
      <c r="AU1116" s="1">
        <v>0.49673637150329802</v>
      </c>
      <c r="AV1116" s="1">
        <v>1.3344404689234399</v>
      </c>
      <c r="AW1116" s="1">
        <v>4.9685367481230296E-3</v>
      </c>
      <c r="AX1116" s="1">
        <v>0</v>
      </c>
      <c r="AY1116" s="1">
        <v>3.7755665035804E-23</v>
      </c>
      <c r="AZ1116" s="1">
        <v>1</v>
      </c>
      <c r="BA1116" s="1">
        <v>17.391304474476399</v>
      </c>
      <c r="BB1116" s="1">
        <v>8.6388934760569303</v>
      </c>
      <c r="BC1116" s="1">
        <v>0.49673637125584402</v>
      </c>
      <c r="BD1116" s="1">
        <v>-5.3656950046735501</v>
      </c>
      <c r="BE1116" s="1">
        <v>21267371.551054001</v>
      </c>
      <c r="BF1116" s="1">
        <v>7.3277138184682604</v>
      </c>
      <c r="BG1116" s="1">
        <v>8.90831132896714E-5</v>
      </c>
      <c r="BH1116" s="1">
        <v>3.8511658502037802E-4</v>
      </c>
      <c r="BI1116" s="1">
        <v>4523076.5571265304</v>
      </c>
      <c r="BJ1116" s="1">
        <v>87951806.587250903</v>
      </c>
      <c r="BK1116">
        <v>0</v>
      </c>
      <c r="BL1116" s="1">
        <v>24.220954064324701</v>
      </c>
      <c r="BM1116" s="1">
        <v>-98.999999999999901</v>
      </c>
      <c r="BN1116" s="1">
        <v>24.220954064324701</v>
      </c>
      <c r="BO1116" s="1">
        <v>-98.999999999999901</v>
      </c>
      <c r="BP1116" s="1">
        <v>-98.999999999999901</v>
      </c>
      <c r="BQ1116" s="1">
        <v>0</v>
      </c>
      <c r="BR1116" s="1">
        <v>-98.999999999999901</v>
      </c>
      <c r="BS1116" s="1">
        <v>6.8644283551541401E-4</v>
      </c>
      <c r="BT1116" s="1">
        <v>-99</v>
      </c>
      <c r="BU1116" s="1">
        <v>-99</v>
      </c>
      <c r="BV1116" s="1">
        <v>-99</v>
      </c>
      <c r="BW1116" s="1">
        <v>-99</v>
      </c>
      <c r="BX1116" s="1">
        <v>-99</v>
      </c>
      <c r="BY1116" s="1">
        <v>-99</v>
      </c>
      <c r="BZ1116" s="1">
        <v>24.599271150075499</v>
      </c>
      <c r="CA1116" s="1">
        <v>24.599271150075499</v>
      </c>
      <c r="CB1116" s="1">
        <v>117.333142603478</v>
      </c>
      <c r="CC1116" s="1">
        <v>2.44679968074346E-6</v>
      </c>
      <c r="CD1116" s="1">
        <v>2.0123502874588101E-5</v>
      </c>
      <c r="CE1116" s="1">
        <v>1.19679012106502E-2</v>
      </c>
      <c r="CF1116" s="1">
        <v>-3.7495302352417801E-3</v>
      </c>
      <c r="CG1116" s="1">
        <v>0.13994933300243501</v>
      </c>
      <c r="CH1116" s="1">
        <v>0</v>
      </c>
      <c r="CI1116" s="1">
        <v>3.7755665035804E-23</v>
      </c>
      <c r="CJ1116" s="1">
        <v>1</v>
      </c>
      <c r="CK1116" s="1">
        <v>0</v>
      </c>
      <c r="CL1116" s="1">
        <v>0</v>
      </c>
      <c r="CM1116" s="1">
        <v>3.7755665035804E-23</v>
      </c>
      <c r="CN1116" s="1">
        <v>3.4508096352311301E-46</v>
      </c>
      <c r="CO1116" s="1">
        <v>5.7297206642200603E-30</v>
      </c>
      <c r="CP1116" s="1">
        <v>0.59999998279087696</v>
      </c>
      <c r="CQ1116" s="1">
        <v>3.26362745935792E-2</v>
      </c>
      <c r="CR1116" s="1">
        <v>1.8471293809328501E-8</v>
      </c>
      <c r="CS1116" s="1">
        <v>1E-99</v>
      </c>
      <c r="CT1116" s="1">
        <v>0.36736370808417002</v>
      </c>
      <c r="CU1116" s="1">
        <v>1E-99</v>
      </c>
      <c r="CV1116" s="1">
        <v>1E-99</v>
      </c>
      <c r="CW1116" s="1">
        <v>4.33418513277284E-9</v>
      </c>
      <c r="CX1116" s="1">
        <v>1E-99</v>
      </c>
      <c r="CY1116" s="1">
        <v>1E-99</v>
      </c>
      <c r="CZ1116" s="1">
        <v>1.2241735438167301E-12</v>
      </c>
      <c r="DA1116" s="1">
        <v>1E-99</v>
      </c>
      <c r="DB1116" s="1">
        <v>1.5243644369943901E-14</v>
      </c>
      <c r="DC1116" s="1">
        <v>1E-99</v>
      </c>
      <c r="DD1116" s="1">
        <v>1.1724654499351399E-8</v>
      </c>
      <c r="DE1116" s="1">
        <v>0</v>
      </c>
      <c r="DF1116" s="1">
        <v>2.0852997311465199E-76</v>
      </c>
      <c r="DG1116" s="1">
        <v>3.3157370035148698E-39</v>
      </c>
      <c r="DH1116" s="1">
        <v>7.5881543476499797E-47</v>
      </c>
      <c r="DI1116" s="1">
        <v>1.20905032665165E-25</v>
      </c>
      <c r="DJ1116" s="1">
        <v>62.232663918497003</v>
      </c>
      <c r="DK1116" s="1">
        <v>83.426213053086997</v>
      </c>
      <c r="DL1116" s="1">
        <v>0</v>
      </c>
      <c r="DM1116" s="1">
        <v>3.7770077227175002E-13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2.2814234370191199E-76</v>
      </c>
      <c r="DV1116" s="1">
        <v>4.4047968085556302E-36</v>
      </c>
      <c r="DW1116" s="1">
        <v>212.140459899235</v>
      </c>
      <c r="DX1116" s="1">
        <v>0</v>
      </c>
      <c r="DY1116" s="1">
        <v>-2.5333241363187899E-14</v>
      </c>
      <c r="DZ1116" s="1">
        <v>0</v>
      </c>
      <c r="EA1116" s="1">
        <v>0</v>
      </c>
      <c r="EB1116" s="1">
        <v>21267013.751717102</v>
      </c>
      <c r="EC1116" s="1">
        <v>139.79937928899901</v>
      </c>
      <c r="ED1116" s="1">
        <v>-36.5358520350741</v>
      </c>
      <c r="EE1116" s="1">
        <v>176.33523132407299</v>
      </c>
      <c r="EF1116" s="1">
        <v>0.813744490052278</v>
      </c>
      <c r="EG1116" s="1">
        <v>116.899081311209</v>
      </c>
      <c r="EH1116" s="1">
        <v>-24.220954064324701</v>
      </c>
      <c r="EI1116" s="1">
        <v>-9.3000737987458706</v>
      </c>
      <c r="EJ1116" s="1">
        <v>2.4910741288927901E+31</v>
      </c>
      <c r="EK1116" s="1">
        <v>-17666315785185.5</v>
      </c>
      <c r="EL1116" s="1">
        <v>3.1764132686906601E-6</v>
      </c>
      <c r="EM1116" s="1">
        <v>13189.1726452112</v>
      </c>
      <c r="EN1116" s="1">
        <v>17564.510661125099</v>
      </c>
      <c r="EO1116" s="1">
        <v>2172.3888695687001</v>
      </c>
      <c r="EP1116" s="1">
        <v>5.2952830076335904E-7</v>
      </c>
      <c r="EQ1116" s="1">
        <v>787</v>
      </c>
      <c r="ER1116" s="1">
        <v>-83139492.481832698</v>
      </c>
      <c r="ES1116" s="1">
        <v>11569823.4935381</v>
      </c>
      <c r="ET1116" s="1">
        <v>115976687.52642401</v>
      </c>
      <c r="EU1116" s="1">
        <v>-9.3637225148408305</v>
      </c>
      <c r="EV1116" s="1">
        <v>-13.486864544925499</v>
      </c>
    </row>
    <row r="1117" spans="1:152">
      <c r="A1117" s="2">
        <v>9044757.9521248508</v>
      </c>
      <c r="B1117" s="1">
        <v>8.8183465805358097</v>
      </c>
      <c r="C1117" s="2">
        <f t="shared" si="17"/>
        <v>658182878.28394639</v>
      </c>
      <c r="D1117" s="1">
        <v>0.36698344838008401</v>
      </c>
      <c r="E1117" s="1">
        <v>0.59999998015844302</v>
      </c>
      <c r="F1117" s="1">
        <v>3.3016534358078602E-2</v>
      </c>
      <c r="G1117" s="1">
        <v>9.8561199525390197</v>
      </c>
      <c r="H1117" s="1">
        <v>27.8229470286897</v>
      </c>
      <c r="I1117" s="1">
        <v>-3.8861998105612301</v>
      </c>
      <c r="J1117" s="1">
        <v>248.96422359506801</v>
      </c>
      <c r="K1117" s="1">
        <v>0</v>
      </c>
      <c r="L1117" s="1">
        <v>19380296432.292</v>
      </c>
      <c r="M1117" s="1">
        <v>-16838911.202925298</v>
      </c>
      <c r="N1117" s="1">
        <v>8.5165679154299401E-2</v>
      </c>
      <c r="O1117" s="1">
        <v>-7.2263140067688196</v>
      </c>
      <c r="P1117" s="1">
        <v>-4.7248181531138096</v>
      </c>
      <c r="Q1117" s="1">
        <v>33190530.461004999</v>
      </c>
      <c r="R1117" s="1">
        <v>35.980671695241</v>
      </c>
      <c r="S1117" s="1">
        <v>0</v>
      </c>
      <c r="T1117" s="1">
        <v>0.49478409186868499</v>
      </c>
      <c r="U1117">
        <v>0</v>
      </c>
      <c r="V1117" s="1">
        <v>1112941150.3150499</v>
      </c>
      <c r="W1117" s="1">
        <v>-8.1653680402980003E-13</v>
      </c>
      <c r="X1117" s="1">
        <v>6.3180063135432197E-4</v>
      </c>
      <c r="Y1117" s="1">
        <v>130.12432895244899</v>
      </c>
      <c r="Z1117" s="1">
        <v>1.80440813202843</v>
      </c>
      <c r="AA1117" s="1">
        <v>6.9107211219504204E+28</v>
      </c>
      <c r="AB1117" s="1">
        <v>-4.6028539461713596</v>
      </c>
      <c r="AC1117" s="1">
        <v>0.749999999996663</v>
      </c>
      <c r="AD1117" s="1">
        <v>8.5777340661950998E-3</v>
      </c>
      <c r="AE1117" s="1">
        <v>-2.0666274222347698</v>
      </c>
      <c r="AF1117" s="1">
        <v>1.29957153253324E-4</v>
      </c>
      <c r="AG1117" s="1">
        <v>9044757.9521248508</v>
      </c>
      <c r="AH1117" s="1">
        <v>1.298898559266E-4</v>
      </c>
      <c r="AI1117" s="1">
        <v>658182878.28395796</v>
      </c>
      <c r="AJ1117" s="1">
        <v>4552071996423.9805</v>
      </c>
      <c r="AK1117" s="1">
        <v>12.6582091223242</v>
      </c>
      <c r="AL1117" s="1">
        <v>6.6519201715178295E+27</v>
      </c>
      <c r="AM1117" s="1">
        <v>0.99999992885063504</v>
      </c>
      <c r="AN1117" s="1">
        <v>27.822946997790002</v>
      </c>
      <c r="AO1117" s="1">
        <v>18.407102779778</v>
      </c>
      <c r="AP1117" s="1">
        <v>0.37825234658242302</v>
      </c>
      <c r="AQ1117" s="1">
        <v>13891444.6389289</v>
      </c>
      <c r="AR1117" s="1">
        <v>13917717.9940529</v>
      </c>
      <c r="AS1117" s="1">
        <v>1.50570698903925</v>
      </c>
      <c r="AT1117" s="1">
        <v>19.2024821701586</v>
      </c>
      <c r="AU1117" s="1">
        <v>0.49669834546647601</v>
      </c>
      <c r="AV1117" s="1">
        <v>1.3344327895980601</v>
      </c>
      <c r="AW1117" s="1">
        <v>4.9907506572783198E-3</v>
      </c>
      <c r="AX1117" s="1">
        <v>0</v>
      </c>
      <c r="AY1117" s="1">
        <v>4.1858581922739099E-23</v>
      </c>
      <c r="AZ1117" s="1">
        <v>1</v>
      </c>
      <c r="BA1117" s="1">
        <v>17.391304493646299</v>
      </c>
      <c r="BB1117" s="1">
        <v>8.6382321631946208</v>
      </c>
      <c r="BC1117" s="1">
        <v>0.49669834521903999</v>
      </c>
      <c r="BD1117" s="1">
        <v>-5.3617353510197399</v>
      </c>
      <c r="BE1117" s="1">
        <v>21488150.197975099</v>
      </c>
      <c r="BF1117" s="1">
        <v>7.3321990309688898</v>
      </c>
      <c r="BG1117" s="1">
        <v>1.01009468817621E-4</v>
      </c>
      <c r="BH1117" s="1">
        <v>4.3790656077765002E-4</v>
      </c>
      <c r="BI1117" s="1">
        <v>4702305.2150425296</v>
      </c>
      <c r="BJ1117" s="1">
        <v>87944120.681996301</v>
      </c>
      <c r="BK1117">
        <v>0</v>
      </c>
      <c r="BL1117" s="1">
        <v>24.191132384069199</v>
      </c>
      <c r="BM1117" s="1">
        <v>-98.999999999999901</v>
      </c>
      <c r="BN1117" s="1">
        <v>24.191132384069199</v>
      </c>
      <c r="BO1117" s="1">
        <v>-98.999999999999901</v>
      </c>
      <c r="BP1117" s="1">
        <v>-98.999999999999901</v>
      </c>
      <c r="BQ1117" s="1">
        <v>0</v>
      </c>
      <c r="BR1117" s="1">
        <v>-98.999999999999901</v>
      </c>
      <c r="BS1117" s="1">
        <v>6.8686264971062503E-4</v>
      </c>
      <c r="BT1117" s="1">
        <v>-99</v>
      </c>
      <c r="BU1117" s="1">
        <v>-99</v>
      </c>
      <c r="BV1117" s="1">
        <v>-99</v>
      </c>
      <c r="BW1117" s="1">
        <v>-99</v>
      </c>
      <c r="BX1117" s="1">
        <v>-99</v>
      </c>
      <c r="BY1117" s="1">
        <v>-99</v>
      </c>
      <c r="BZ1117" s="1">
        <v>24.569410689251502</v>
      </c>
      <c r="CA1117" s="1">
        <v>24.569410689251502</v>
      </c>
      <c r="CB1117" s="1">
        <v>118.385989864088</v>
      </c>
      <c r="CC1117" s="1">
        <v>2.45024747221838E-6</v>
      </c>
      <c r="CD1117" s="1">
        <v>2.0081155809217101E-5</v>
      </c>
      <c r="CE1117" s="1">
        <v>1.1941845304549999E-2</v>
      </c>
      <c r="CF1117" s="1">
        <v>-3.7413316850557301E-3</v>
      </c>
      <c r="CG1117" s="1">
        <v>0.139957531552621</v>
      </c>
      <c r="CH1117" s="1">
        <v>0</v>
      </c>
      <c r="CI1117" s="1">
        <v>4.1858581922739099E-23</v>
      </c>
      <c r="CJ1117" s="1">
        <v>1</v>
      </c>
      <c r="CK1117" s="1">
        <v>0</v>
      </c>
      <c r="CL1117" s="1">
        <v>9.5548870438425794E-84</v>
      </c>
      <c r="CM1117" s="1">
        <v>4.1858581922739099E-23</v>
      </c>
      <c r="CN1117" s="1">
        <v>6.1726250408622297E-46</v>
      </c>
      <c r="CO1117" s="1">
        <v>6.0147626604133103E-30</v>
      </c>
      <c r="CP1117" s="1">
        <v>0.59999998015844302</v>
      </c>
      <c r="CQ1117" s="1">
        <v>3.3016534358078602E-2</v>
      </c>
      <c r="CR1117" s="1">
        <v>1.86538933752715E-8</v>
      </c>
      <c r="CS1117" s="1">
        <v>1E-99</v>
      </c>
      <c r="CT1117" s="1">
        <v>0.36698344838008401</v>
      </c>
      <c r="CU1117" s="1">
        <v>1E-99</v>
      </c>
      <c r="CV1117" s="1">
        <v>1E-99</v>
      </c>
      <c r="CW1117" s="1">
        <v>4.9487932872320599E-9</v>
      </c>
      <c r="CX1117" s="1">
        <v>1E-99</v>
      </c>
      <c r="CY1117" s="1">
        <v>1E-99</v>
      </c>
      <c r="CZ1117" s="1">
        <v>1.3749344106802299E-12</v>
      </c>
      <c r="DA1117" s="1">
        <v>1E-99</v>
      </c>
      <c r="DB1117" s="1">
        <v>1.7350399338364301E-14</v>
      </c>
      <c r="DC1117" s="1">
        <v>1E-99</v>
      </c>
      <c r="DD1117" s="1">
        <v>1.3499315066780999E-8</v>
      </c>
      <c r="DE1117" s="1">
        <v>0</v>
      </c>
      <c r="DF1117" s="1">
        <v>6.0000441637970505E-76</v>
      </c>
      <c r="DG1117" s="1">
        <v>4.4683927927366199E-39</v>
      </c>
      <c r="DH1117" s="1">
        <v>1.54522613268872E-46</v>
      </c>
      <c r="DI1117" s="1">
        <v>1.42166797936181E-25</v>
      </c>
      <c r="DJ1117" s="1">
        <v>71.983010531889605</v>
      </c>
      <c r="DK1117" s="1">
        <v>95.117041579859006</v>
      </c>
      <c r="DL1117" s="1">
        <v>0</v>
      </c>
      <c r="DM1117" s="1">
        <v>5.0409122359513099E-13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7.9425535814005802E-76</v>
      </c>
      <c r="DV1117" s="1">
        <v>8.7710230349927695E-36</v>
      </c>
      <c r="DW1117" s="1">
        <v>243.95660444267901</v>
      </c>
      <c r="DX1117" s="1">
        <v>0</v>
      </c>
      <c r="DY1117" s="1">
        <v>-3.8626088861133898E-14</v>
      </c>
      <c r="DZ1117" s="1">
        <v>0</v>
      </c>
      <c r="EA1117" s="1">
        <v>0</v>
      </c>
      <c r="EB1117" s="1">
        <v>21487739.1413185</v>
      </c>
      <c r="EC1117" s="1">
        <v>141.901179362139</v>
      </c>
      <c r="ED1117" s="1">
        <v>-36.585373758827103</v>
      </c>
      <c r="EE1117" s="1">
        <v>178.48655312096599</v>
      </c>
      <c r="EF1117" s="1">
        <v>0.82597865187336506</v>
      </c>
      <c r="EG1117" s="1">
        <v>118.019617997854</v>
      </c>
      <c r="EH1117" s="1">
        <v>-24.191132384069199</v>
      </c>
      <c r="EI1117" s="1">
        <v>-9.2973266560584307</v>
      </c>
      <c r="EJ1117" s="1">
        <v>2.3781596913729398E+31</v>
      </c>
      <c r="EK1117" s="1">
        <v>-23583833623117.5</v>
      </c>
      <c r="EL1117" s="1">
        <v>3.1703354400058799E-6</v>
      </c>
      <c r="EM1117" s="1">
        <v>13216.9402242898</v>
      </c>
      <c r="EN1117" s="1">
        <v>17592.5733404159</v>
      </c>
      <c r="EO1117" s="1">
        <v>2186.6095714941598</v>
      </c>
      <c r="EP1117" s="1">
        <v>5.3523550747058803E-7</v>
      </c>
      <c r="EQ1117" s="1">
        <v>786</v>
      </c>
      <c r="ER1117" s="1">
        <v>-84023960.740802094</v>
      </c>
      <c r="ES1117" s="1">
        <v>11702380.263029899</v>
      </c>
      <c r="ET1117" s="1">
        <v>117214491.20180701</v>
      </c>
      <c r="EU1117" s="1">
        <v>-9.3586767578740293</v>
      </c>
      <c r="EV1117" s="1">
        <v>-13.4261754672225</v>
      </c>
    </row>
    <row r="1118" spans="1:152">
      <c r="A1118" s="2">
        <v>9035385.5749867093</v>
      </c>
      <c r="B1118" s="1">
        <v>8.8199136737440398</v>
      </c>
      <c r="C1118" s="2">
        <f t="shared" si="17"/>
        <v>660562132.67684352</v>
      </c>
      <c r="D1118" s="1">
        <v>0.36665297066852698</v>
      </c>
      <c r="E1118" s="1">
        <v>0.599999977581677</v>
      </c>
      <c r="F1118" s="1">
        <v>3.3347012157872703E-2</v>
      </c>
      <c r="G1118" s="1">
        <v>9.8561904716709403</v>
      </c>
      <c r="H1118" s="1">
        <v>27.823010896551601</v>
      </c>
      <c r="I1118" s="1">
        <v>-3.88665006938046</v>
      </c>
      <c r="J1118" s="1">
        <v>249.91186296343301</v>
      </c>
      <c r="K1118" s="1">
        <v>0</v>
      </c>
      <c r="L1118" s="1">
        <v>19364025353.025002</v>
      </c>
      <c r="M1118" s="1">
        <v>-16865605.515703902</v>
      </c>
      <c r="N1118" s="1">
        <v>-0.216826314205535</v>
      </c>
      <c r="O1118" s="1">
        <v>-7.22700193801903</v>
      </c>
      <c r="P1118" s="1">
        <v>-4.6825332369821702</v>
      </c>
      <c r="Q1118" s="1">
        <v>33495436.129243501</v>
      </c>
      <c r="R1118" s="1">
        <v>35.9823216241697</v>
      </c>
      <c r="S1118" s="1">
        <v>0</v>
      </c>
      <c r="T1118" s="1">
        <v>0.49537780584846802</v>
      </c>
      <c r="U1118">
        <v>0</v>
      </c>
      <c r="V1118" s="1">
        <v>1112933795.33796</v>
      </c>
      <c r="W1118" s="1">
        <v>-8.1621967453203604E-13</v>
      </c>
      <c r="X1118" s="1">
        <v>6.3172616756364697E-4</v>
      </c>
      <c r="Y1118" s="1">
        <v>129.65989690103299</v>
      </c>
      <c r="Z1118" s="1">
        <v>1.80451573872795</v>
      </c>
      <c r="AA1118" s="1">
        <v>3.4553605608368498E+28</v>
      </c>
      <c r="AB1118" s="1">
        <v>-4.9038839418527296</v>
      </c>
      <c r="AC1118" s="1">
        <v>2.0000000000800799</v>
      </c>
      <c r="AD1118" s="1">
        <v>8.5527797281585907E-3</v>
      </c>
      <c r="AE1118" s="1">
        <v>-2.0678927128273101</v>
      </c>
      <c r="AF1118" s="1">
        <v>1.2982248879259001E-4</v>
      </c>
      <c r="AG1118" s="1">
        <v>9035385.5749867093</v>
      </c>
      <c r="AH1118" s="1">
        <v>1.29788784465873E-4</v>
      </c>
      <c r="AI1118" s="1">
        <v>660562132.67685199</v>
      </c>
      <c r="AJ1118" s="1">
        <v>4552364569368.7998</v>
      </c>
      <c r="AK1118" s="1">
        <v>12.658237034609501</v>
      </c>
      <c r="AL1118" s="1">
        <v>6.6528984827261901E+27</v>
      </c>
      <c r="AM1118" s="1">
        <v>0.99999992782687097</v>
      </c>
      <c r="AN1118" s="1">
        <v>27.823010865207198</v>
      </c>
      <c r="AO1118" s="1">
        <v>18.407095012385</v>
      </c>
      <c r="AP1118" s="1">
        <v>0.37821304922100302</v>
      </c>
      <c r="AQ1118" s="1">
        <v>13895676.6643875</v>
      </c>
      <c r="AR1118" s="1">
        <v>13922056.2267357</v>
      </c>
      <c r="AS1118" s="1">
        <v>1.5056555109751399</v>
      </c>
      <c r="AT1118" s="1">
        <v>19.131806994391901</v>
      </c>
      <c r="AU1118" s="1">
        <v>0.49666529762893502</v>
      </c>
      <c r="AV1118" s="1">
        <v>1.33442617627503</v>
      </c>
      <c r="AW1118" s="1">
        <v>5.0098842713065302E-3</v>
      </c>
      <c r="AX1118" s="1">
        <v>0</v>
      </c>
      <c r="AY1118" s="1">
        <v>4.5731747306567402E-23</v>
      </c>
      <c r="AZ1118" s="1">
        <v>1</v>
      </c>
      <c r="BA1118" s="1">
        <v>17.391304512387499</v>
      </c>
      <c r="BB1118" s="1">
        <v>8.6376574274974498</v>
      </c>
      <c r="BC1118" s="1">
        <v>0.49666529738151599</v>
      </c>
      <c r="BD1118" s="1">
        <v>-5.3583427131749604</v>
      </c>
      <c r="BE1118" s="1">
        <v>21678567.872143101</v>
      </c>
      <c r="BF1118" s="1">
        <v>7.3360305884858397</v>
      </c>
      <c r="BG1118" s="1">
        <v>1.1249653480094701E-4</v>
      </c>
      <c r="BH1118" s="1">
        <v>4.8888309809825604E-4</v>
      </c>
      <c r="BI1118" s="1">
        <v>4861105.3661299702</v>
      </c>
      <c r="BJ1118" s="1">
        <v>87933755.620189399</v>
      </c>
      <c r="BK1118">
        <v>0</v>
      </c>
      <c r="BL1118" s="1">
        <v>24.144091944671899</v>
      </c>
      <c r="BM1118" s="1">
        <v>-98.999999999999901</v>
      </c>
      <c r="BN1118" s="1">
        <v>24.144091944671899</v>
      </c>
      <c r="BO1118" s="1">
        <v>-98.999999999999901</v>
      </c>
      <c r="BP1118" s="1">
        <v>-98.999999999999901</v>
      </c>
      <c r="BQ1118" s="1">
        <v>0</v>
      </c>
      <c r="BR1118" s="1">
        <v>-98.999999999999901</v>
      </c>
      <c r="BS1118" s="1">
        <v>6.8742927412189796E-4</v>
      </c>
      <c r="BT1118" s="1">
        <v>-99</v>
      </c>
      <c r="BU1118" s="1">
        <v>-99</v>
      </c>
      <c r="BV1118" s="1">
        <v>-99</v>
      </c>
      <c r="BW1118" s="1">
        <v>-99</v>
      </c>
      <c r="BX1118" s="1">
        <v>-99</v>
      </c>
      <c r="BY1118" s="1">
        <v>-99</v>
      </c>
      <c r="BZ1118" s="1">
        <v>24.5223180930134</v>
      </c>
      <c r="CA1118" s="1">
        <v>24.5223180930134</v>
      </c>
      <c r="CB1118" s="1">
        <v>119.430158534387</v>
      </c>
      <c r="CC1118" s="1">
        <v>2.4532460704786199E-6</v>
      </c>
      <c r="CD1118" s="1">
        <v>2.0038714830477499E-5</v>
      </c>
      <c r="CE1118" s="1">
        <v>1.19071040964163E-2</v>
      </c>
      <c r="CF1118" s="1">
        <v>-3.7304005255570601E-3</v>
      </c>
      <c r="CG1118" s="1">
        <v>0.13996846271211999</v>
      </c>
      <c r="CH1118" s="1">
        <v>0</v>
      </c>
      <c r="CI1118" s="1">
        <v>4.5731747306567402E-23</v>
      </c>
      <c r="CJ1118" s="1">
        <v>1</v>
      </c>
      <c r="CK1118" s="1">
        <v>0</v>
      </c>
      <c r="CL1118" s="1">
        <v>1.5285393659807199E-90</v>
      </c>
      <c r="CM1118" s="1">
        <v>4.5731747306567402E-23</v>
      </c>
      <c r="CN1118" s="1">
        <v>1.01391516812229E-45</v>
      </c>
      <c r="CO1118" s="1">
        <v>9.0229267754321302E-29</v>
      </c>
      <c r="CP1118" s="1">
        <v>0.599999977581677</v>
      </c>
      <c r="CQ1118" s="1">
        <v>3.3347012157872703E-2</v>
      </c>
      <c r="CR1118" s="1">
        <v>1.8811283010424901E-8</v>
      </c>
      <c r="CS1118" s="1">
        <v>1E-99</v>
      </c>
      <c r="CT1118" s="1">
        <v>0.36665297066852698</v>
      </c>
      <c r="CU1118" s="1">
        <v>1E-99</v>
      </c>
      <c r="CV1118" s="1">
        <v>1E-99</v>
      </c>
      <c r="CW1118" s="1">
        <v>5.5448257934085899E-9</v>
      </c>
      <c r="CX1118" s="1">
        <v>1E-99</v>
      </c>
      <c r="CY1118" s="1">
        <v>1E-99</v>
      </c>
      <c r="CZ1118" s="1">
        <v>1.5187956782614E-12</v>
      </c>
      <c r="DA1118" s="1">
        <v>1E-99</v>
      </c>
      <c r="DB1118" s="1">
        <v>1.9385499946404499E-14</v>
      </c>
      <c r="DC1118" s="1">
        <v>1E-99</v>
      </c>
      <c r="DD1118" s="1">
        <v>1.52342754534047E-8</v>
      </c>
      <c r="DE1118" s="1">
        <v>0</v>
      </c>
      <c r="DF1118" s="1">
        <v>1.47955634283364E-75</v>
      </c>
      <c r="DG1118" s="1">
        <v>5.7717029979836801E-39</v>
      </c>
      <c r="DH1118" s="1">
        <v>2.8367387531883998E-46</v>
      </c>
      <c r="DI1118" s="1">
        <v>2.3508520571820299E-24</v>
      </c>
      <c r="DJ1118" s="1">
        <v>81.542309670166304</v>
      </c>
      <c r="DK1118" s="1">
        <v>106.428083597981</v>
      </c>
      <c r="DL1118" s="1">
        <v>0</v>
      </c>
      <c r="DM1118" s="1">
        <v>6.4551340097941697E-13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2.30376920541225E-75</v>
      </c>
      <c r="DV1118" s="1">
        <v>1.5794227190306101E-35</v>
      </c>
      <c r="DW1118" s="1">
        <v>274.99414229676199</v>
      </c>
      <c r="DX1118" s="1">
        <v>0</v>
      </c>
      <c r="DY1118" s="1">
        <v>-5.5372782349586997E-14</v>
      </c>
      <c r="DZ1118" s="1">
        <v>0</v>
      </c>
      <c r="EA1118" s="1">
        <v>0</v>
      </c>
      <c r="EB1118" s="1">
        <v>21678104.9076075</v>
      </c>
      <c r="EC1118" s="1">
        <v>144.09060346208801</v>
      </c>
      <c r="ED1118" s="1">
        <v>-36.6402743305499</v>
      </c>
      <c r="EE1118" s="1">
        <v>180.73087779263801</v>
      </c>
      <c r="EF1118" s="1">
        <v>0.83872285579459904</v>
      </c>
      <c r="EG1118" s="1">
        <v>119.09252892870499</v>
      </c>
      <c r="EH1118" s="1">
        <v>-24.144091944671899</v>
      </c>
      <c r="EI1118" s="1">
        <v>-9.2936363257467693</v>
      </c>
      <c r="EJ1118" s="1">
        <v>2.2172108391270898E+31</v>
      </c>
      <c r="EK1118" s="1">
        <v>-11804425432897.5</v>
      </c>
      <c r="EL1118" s="1">
        <v>3.1640947544819801E-6</v>
      </c>
      <c r="EM1118" s="1">
        <v>13236.6835805177</v>
      </c>
      <c r="EN1118" s="1">
        <v>17616.963360786402</v>
      </c>
      <c r="EO1118" s="1">
        <v>2198.55220747366</v>
      </c>
      <c r="EP1118" s="1">
        <v>5.40161326778587E-7</v>
      </c>
      <c r="EQ1118" s="1">
        <v>785</v>
      </c>
      <c r="ER1118" s="1">
        <v>-84787059.118533105</v>
      </c>
      <c r="ES1118" s="1">
        <v>11816868.257100301</v>
      </c>
      <c r="ET1118" s="1">
        <v>118282495.247776</v>
      </c>
      <c r="EU1118" s="1">
        <v>-9.3543588690964601</v>
      </c>
      <c r="EV1118" s="1">
        <v>-13.374164600469699</v>
      </c>
    </row>
    <row r="1119" spans="1:152">
      <c r="A1119" s="2">
        <v>9030692.8485732507</v>
      </c>
      <c r="B1119" s="1">
        <v>8.8214779200836109</v>
      </c>
      <c r="C1119" s="2">
        <f t="shared" si="17"/>
        <v>662945642.06983197</v>
      </c>
      <c r="D1119" s="1">
        <v>0.36631883878176802</v>
      </c>
      <c r="E1119" s="1">
        <v>0.59999997467316801</v>
      </c>
      <c r="F1119" s="1">
        <v>3.3681144171860099E-2</v>
      </c>
      <c r="G1119" s="1">
        <v>9.8562613188958199</v>
      </c>
      <c r="H1119" s="1">
        <v>27.823074794503999</v>
      </c>
      <c r="I1119" s="1">
        <v>-3.88687568837585</v>
      </c>
      <c r="J1119" s="1">
        <v>250.34129384354301</v>
      </c>
      <c r="K1119" s="1">
        <v>0</v>
      </c>
      <c r="L1119" s="1">
        <v>19355876846.522301</v>
      </c>
      <c r="M1119" s="1">
        <v>-16889451.055190299</v>
      </c>
      <c r="N1119" s="1">
        <v>8.4071657208538403E-2</v>
      </c>
      <c r="O1119" s="1">
        <v>-7.2276155342615898</v>
      </c>
      <c r="P1119" s="1">
        <v>-4.6449020408842596</v>
      </c>
      <c r="Q1119" s="1">
        <v>33801828.135303102</v>
      </c>
      <c r="R1119" s="1">
        <v>35.983067244681401</v>
      </c>
      <c r="S1119" s="1">
        <v>0</v>
      </c>
      <c r="T1119" s="1">
        <v>0.49597057607356898</v>
      </c>
      <c r="U1119">
        <v>0</v>
      </c>
      <c r="V1119" s="1">
        <v>1112926060.8104801</v>
      </c>
      <c r="W1119" s="1">
        <v>-8.16060255015833E-13</v>
      </c>
      <c r="X1119" s="1">
        <v>6.3168859943811496E-4</v>
      </c>
      <c r="Y1119" s="1">
        <v>129.197969028855</v>
      </c>
      <c r="Z1119" s="1">
        <v>1.80462454836377</v>
      </c>
      <c r="AA1119" s="1">
        <v>6.9107211219811697E+28</v>
      </c>
      <c r="AB1119" s="1">
        <v>-4.6028539461694198</v>
      </c>
      <c r="AC1119" s="1">
        <v>0.49999999997775402</v>
      </c>
      <c r="AD1119" s="1">
        <v>8.5403025591408391E-3</v>
      </c>
      <c r="AE1119" s="1">
        <v>-2.0685267431941599</v>
      </c>
      <c r="AF1119" s="1">
        <v>1.2975506262497799E-4</v>
      </c>
      <c r="AG1119" s="1">
        <v>9030692.8485732507</v>
      </c>
      <c r="AH1119" s="1">
        <v>1.29687577325141E-4</v>
      </c>
      <c r="AI1119" s="1">
        <v>662945642.06983602</v>
      </c>
      <c r="AJ1119" s="1">
        <v>4552512232796.4102</v>
      </c>
      <c r="AK1119" s="1">
        <v>12.6582511214365</v>
      </c>
      <c r="AL1119" s="1">
        <v>6.65387739883692E+27</v>
      </c>
      <c r="AM1119" s="1">
        <v>0.99999992679030203</v>
      </c>
      <c r="AN1119" s="1">
        <v>27.823074762709499</v>
      </c>
      <c r="AO1119" s="1">
        <v>18.4070869430602</v>
      </c>
      <c r="AP1119" s="1">
        <v>0.37817349425025298</v>
      </c>
      <c r="AQ1119" s="1">
        <v>13899938.9698373</v>
      </c>
      <c r="AR1119" s="1">
        <v>13926425.0876649</v>
      </c>
      <c r="AS1119" s="1">
        <v>1.5056036903074701</v>
      </c>
      <c r="AT1119" s="1">
        <v>19.061493475384399</v>
      </c>
      <c r="AU1119" s="1">
        <v>0.496631884364027</v>
      </c>
      <c r="AV1119" s="1">
        <v>1.33441954629577</v>
      </c>
      <c r="AW1119" s="1">
        <v>5.0290687536209801E-3</v>
      </c>
      <c r="AX1119" s="1">
        <v>0</v>
      </c>
      <c r="AY1119" s="1">
        <v>4.99584893601481E-23</v>
      </c>
      <c r="AZ1119" s="1">
        <v>1</v>
      </c>
      <c r="BA1119" s="1">
        <v>17.3913045335173</v>
      </c>
      <c r="BB1119" s="1">
        <v>8.6370763377267501</v>
      </c>
      <c r="BC1119" s="1">
        <v>0.49663188411662501</v>
      </c>
      <c r="BD1119" s="1">
        <v>-5.3549576500277896</v>
      </c>
      <c r="BE1119" s="1">
        <v>21869822.930897199</v>
      </c>
      <c r="BF1119" s="1">
        <v>7.3398452667849803</v>
      </c>
      <c r="BG1119" s="1">
        <v>1.25266144339011E-4</v>
      </c>
      <c r="BH1119" s="1">
        <v>5.45685779156662E-4</v>
      </c>
      <c r="BI1119" s="1">
        <v>5024518.9615377802</v>
      </c>
      <c r="BJ1119" s="1">
        <v>87928526.287387893</v>
      </c>
      <c r="BK1119">
        <v>0</v>
      </c>
      <c r="BL1119" s="1">
        <v>24.116260412729702</v>
      </c>
      <c r="BM1119" s="1">
        <v>-98.999999999999901</v>
      </c>
      <c r="BN1119" s="1">
        <v>24.116260412729702</v>
      </c>
      <c r="BO1119" s="1">
        <v>-98.999999999999901</v>
      </c>
      <c r="BP1119" s="1">
        <v>-98.999999999999901</v>
      </c>
      <c r="BQ1119" s="1">
        <v>0</v>
      </c>
      <c r="BR1119" s="1">
        <v>-98.999999999999901</v>
      </c>
      <c r="BS1119" s="1">
        <v>6.8770766626619496E-4</v>
      </c>
      <c r="BT1119" s="1">
        <v>-99</v>
      </c>
      <c r="BU1119" s="1">
        <v>-99</v>
      </c>
      <c r="BV1119" s="1">
        <v>-99</v>
      </c>
      <c r="BW1119" s="1">
        <v>-99</v>
      </c>
      <c r="BX1119" s="1">
        <v>-99</v>
      </c>
      <c r="BY1119" s="1">
        <v>-99</v>
      </c>
      <c r="BZ1119" s="1">
        <v>24.494460276960499</v>
      </c>
      <c r="CA1119" s="1">
        <v>24.494460276960499</v>
      </c>
      <c r="CB1119" s="1">
        <v>120.35140828490999</v>
      </c>
      <c r="CC1119" s="1">
        <v>2.4562715996164698E-6</v>
      </c>
      <c r="CD1119" s="1">
        <v>1.99932622943935E-5</v>
      </c>
      <c r="CE1119" s="1">
        <v>1.1889733492350099E-2</v>
      </c>
      <c r="CF1119" s="1">
        <v>-3.7249350489823902E-3</v>
      </c>
      <c r="CG1119" s="1">
        <v>0.139973928188694</v>
      </c>
      <c r="CH1119" s="1">
        <v>0</v>
      </c>
      <c r="CI1119" s="1">
        <v>4.99584893601481E-23</v>
      </c>
      <c r="CJ1119" s="1">
        <v>1</v>
      </c>
      <c r="CK1119" s="1">
        <v>0</v>
      </c>
      <c r="CL1119" s="1">
        <v>2.7542412422702201E-91</v>
      </c>
      <c r="CM1119" s="1">
        <v>4.99584893601481E-23</v>
      </c>
      <c r="CN1119" s="1">
        <v>1.6603797999295001E-45</v>
      </c>
      <c r="CO1119" s="1">
        <v>6.6537364903224398E-29</v>
      </c>
      <c r="CP1119" s="1">
        <v>0.59999997467316801</v>
      </c>
      <c r="CQ1119" s="1">
        <v>3.3681144171860099E-2</v>
      </c>
      <c r="CR1119" s="1">
        <v>1.89692616997462E-8</v>
      </c>
      <c r="CS1119" s="1">
        <v>1E-99</v>
      </c>
      <c r="CT1119" s="1">
        <v>0.36631883878176802</v>
      </c>
      <c r="CU1119" s="1">
        <v>1E-99</v>
      </c>
      <c r="CV1119" s="1">
        <v>1E-99</v>
      </c>
      <c r="CW1119" s="1">
        <v>6.2118682989703097E-9</v>
      </c>
      <c r="CX1119" s="1">
        <v>1E-99</v>
      </c>
      <c r="CY1119" s="1">
        <v>1E-99</v>
      </c>
      <c r="CZ1119" s="1">
        <v>1.6773449460410801E-12</v>
      </c>
      <c r="DA1119" s="1">
        <v>1E-99</v>
      </c>
      <c r="DB1119" s="1">
        <v>2.16538904633157E-14</v>
      </c>
      <c r="DC1119" s="1">
        <v>1E-99</v>
      </c>
      <c r="DD1119" s="1">
        <v>1.71903736172373E-8</v>
      </c>
      <c r="DE1119" s="1">
        <v>0</v>
      </c>
      <c r="DF1119" s="1">
        <v>3.63078007643729E-75</v>
      </c>
      <c r="DG1119" s="1">
        <v>7.4531039588584906E-39</v>
      </c>
      <c r="DH1119" s="1">
        <v>5.1911324012156701E-46</v>
      </c>
      <c r="DI1119" s="1">
        <v>1.9108557549703301E-24</v>
      </c>
      <c r="DJ1119" s="1">
        <v>92.344457378740103</v>
      </c>
      <c r="DK1119" s="1">
        <v>119.054332114185</v>
      </c>
      <c r="DL1119" s="1">
        <v>0</v>
      </c>
      <c r="DM1119" s="1">
        <v>8.2613717666877604E-13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6.6405550834032598E-75</v>
      </c>
      <c r="DV1119" s="1">
        <v>2.8349313391454899E-35</v>
      </c>
      <c r="DW1119" s="1">
        <v>309.906993714706</v>
      </c>
      <c r="DX1119" s="1">
        <v>0</v>
      </c>
      <c r="DY1119" s="1">
        <v>-7.9226449249004799E-14</v>
      </c>
      <c r="DZ1119" s="1">
        <v>0</v>
      </c>
      <c r="EA1119" s="1">
        <v>0</v>
      </c>
      <c r="EB1119" s="1">
        <v>21869301.625114001</v>
      </c>
      <c r="EC1119" s="1">
        <v>145.76533440625801</v>
      </c>
      <c r="ED1119" s="1">
        <v>-36.661094229781199</v>
      </c>
      <c r="EE1119" s="1">
        <v>182.42642863603899</v>
      </c>
      <c r="EF1119" s="1">
        <v>0.848471132826082</v>
      </c>
      <c r="EG1119" s="1">
        <v>120.003053688919</v>
      </c>
      <c r="EH1119" s="1">
        <v>-24.116260412729702</v>
      </c>
      <c r="EI1119" s="1">
        <v>-9.2917791511863399</v>
      </c>
      <c r="EJ1119" s="1">
        <v>2.1328563327361498E+31</v>
      </c>
      <c r="EK1119" s="1">
        <v>-23634087721716.5</v>
      </c>
      <c r="EL1119" s="1">
        <v>3.15734917666343E-6</v>
      </c>
      <c r="EM1119" s="1">
        <v>13254.3136106729</v>
      </c>
      <c r="EN1119" s="1">
        <v>17641.5675563812</v>
      </c>
      <c r="EO1119" s="1">
        <v>2210.3371917158302</v>
      </c>
      <c r="EP1119" s="1">
        <v>5.45111911609552E-7</v>
      </c>
      <c r="EQ1119" s="1">
        <v>784</v>
      </c>
      <c r="ER1119" s="1">
        <v>-85553738.715349793</v>
      </c>
      <c r="ES1119" s="1">
        <v>11932005.2044058</v>
      </c>
      <c r="ET1119" s="1">
        <v>119355566.85065199</v>
      </c>
      <c r="EU1119" s="1">
        <v>-9.3500532729928594</v>
      </c>
      <c r="EV1119" s="1">
        <v>-13.322256662062999</v>
      </c>
    </row>
    <row r="1120" spans="1:152">
      <c r="A1120" s="2">
        <v>9021294.27150831</v>
      </c>
      <c r="B1120" s="1">
        <v>8.8230416747013098</v>
      </c>
      <c r="C1120" s="2">
        <f t="shared" si="17"/>
        <v>665336998.57486618</v>
      </c>
      <c r="D1120" s="1">
        <v>0.365980774733139</v>
      </c>
      <c r="E1120" s="1">
        <v>0.599999971381733</v>
      </c>
      <c r="F1120" s="1">
        <v>3.4019208393366002E-2</v>
      </c>
      <c r="G1120" s="1">
        <v>9.85633253914094</v>
      </c>
      <c r="H1120" s="1">
        <v>27.823138762250199</v>
      </c>
      <c r="I1120" s="1">
        <v>-3.8873279101172802</v>
      </c>
      <c r="J1120" s="1">
        <v>251.128054679516</v>
      </c>
      <c r="K1120" s="1">
        <v>0</v>
      </c>
      <c r="L1120" s="1">
        <v>19339553774.771198</v>
      </c>
      <c r="M1120" s="1">
        <v>-16907437.501221199</v>
      </c>
      <c r="N1120" s="1">
        <v>-0.217858822012857</v>
      </c>
      <c r="O1120" s="1">
        <v>-7.2280777907195901</v>
      </c>
      <c r="P1120" s="1">
        <v>-4.5822329661329997</v>
      </c>
      <c r="Q1120" s="1">
        <v>34110066.288377002</v>
      </c>
      <c r="R1120" s="1">
        <v>35.984429984681398</v>
      </c>
      <c r="S1120" s="1">
        <v>0</v>
      </c>
      <c r="T1120" s="1">
        <v>0.496563304668175</v>
      </c>
      <c r="U1120">
        <v>0</v>
      </c>
      <c r="V1120" s="1">
        <v>1112917941.9329</v>
      </c>
      <c r="W1120" s="1">
        <v>-8.1573964707724598E-13</v>
      </c>
      <c r="X1120" s="1">
        <v>6.3161283855374796E-4</v>
      </c>
      <c r="Y1120" s="1">
        <v>128.73783129500001</v>
      </c>
      <c r="Z1120" s="1">
        <v>1.8047346519198999</v>
      </c>
      <c r="AA1120" s="1">
        <v>3.4553605608676001E+28</v>
      </c>
      <c r="AB1120" s="1">
        <v>-4.9038839418488598</v>
      </c>
      <c r="AC1120" s="1">
        <v>2.00000000007118</v>
      </c>
      <c r="AD1120" s="1">
        <v>8.5153482211042207E-3</v>
      </c>
      <c r="AE1120" s="1">
        <v>-2.0697975875825398</v>
      </c>
      <c r="AF1120" s="1">
        <v>1.29620021717697E-4</v>
      </c>
      <c r="AG1120" s="1">
        <v>9021294.27150831</v>
      </c>
      <c r="AH1120" s="1">
        <v>1.2958622303590699E-4</v>
      </c>
      <c r="AI1120" s="1">
        <v>665336998.57486796</v>
      </c>
      <c r="AJ1120" s="1">
        <v>4552810335269.8398</v>
      </c>
      <c r="AK1120" s="1">
        <v>12.6582795584871</v>
      </c>
      <c r="AL1120" s="1">
        <v>6.65485752846253E+27</v>
      </c>
      <c r="AM1120" s="1">
        <v>0.99999992573919205</v>
      </c>
      <c r="AN1120" s="1">
        <v>27.823138729999101</v>
      </c>
      <c r="AO1120" s="1">
        <v>18.407078563772501</v>
      </c>
      <c r="AP1120" s="1">
        <v>0.37813362069543999</v>
      </c>
      <c r="AQ1120" s="1">
        <v>13904238.217916399</v>
      </c>
      <c r="AR1120" s="1">
        <v>13930831.401932299</v>
      </c>
      <c r="AS1120" s="1">
        <v>1.5055514472256899</v>
      </c>
      <c r="AT1120" s="1">
        <v>18.9914350703827</v>
      </c>
      <c r="AU1120" s="1">
        <v>0.49659807787154098</v>
      </c>
      <c r="AV1120" s="1">
        <v>1.33441288992481</v>
      </c>
      <c r="AW1120" s="1">
        <v>5.0483331757043698E-3</v>
      </c>
      <c r="AX1120" s="1">
        <v>0</v>
      </c>
      <c r="AY1120" s="1">
        <v>5.4577824234414799E-23</v>
      </c>
      <c r="AZ1120" s="1">
        <v>1</v>
      </c>
      <c r="BA1120" s="1">
        <v>17.3913045574023</v>
      </c>
      <c r="BB1120" s="1">
        <v>8.6364884105822206</v>
      </c>
      <c r="BC1120" s="1">
        <v>0.49659807762415598</v>
      </c>
      <c r="BD1120" s="1">
        <v>-5.3515749538545103</v>
      </c>
      <c r="BE1120" s="1">
        <v>22062136.5751894</v>
      </c>
      <c r="BF1120" s="1">
        <v>7.3436475687516198</v>
      </c>
      <c r="BG1120" s="1">
        <v>1.3948158424999799E-4</v>
      </c>
      <c r="BH1120" s="1">
        <v>6.0906948428182195E-4</v>
      </c>
      <c r="BI1120" s="1">
        <v>5192913.9949690001</v>
      </c>
      <c r="BJ1120" s="1">
        <v>87917980.675327495</v>
      </c>
      <c r="BK1120">
        <v>0</v>
      </c>
      <c r="BL1120" s="1">
        <v>24.0537507563484</v>
      </c>
      <c r="BM1120" s="1">
        <v>-98.999999999999901</v>
      </c>
      <c r="BN1120" s="1">
        <v>24.0537507563484</v>
      </c>
      <c r="BO1120" s="1">
        <v>-98.999999999999901</v>
      </c>
      <c r="BP1120" s="1">
        <v>-98.999999999999901</v>
      </c>
      <c r="BQ1120" s="1">
        <v>0</v>
      </c>
      <c r="BR1120" s="1">
        <v>-98.999999999999901</v>
      </c>
      <c r="BS1120" s="1">
        <v>6.8827661493406204E-4</v>
      </c>
      <c r="BT1120" s="1">
        <v>-99</v>
      </c>
      <c r="BU1120" s="1">
        <v>-99</v>
      </c>
      <c r="BV1120" s="1">
        <v>-99</v>
      </c>
      <c r="BW1120" s="1">
        <v>-99</v>
      </c>
      <c r="BX1120" s="1">
        <v>-99</v>
      </c>
      <c r="BY1120" s="1">
        <v>-99</v>
      </c>
      <c r="BZ1120" s="1">
        <v>24.4318976682288</v>
      </c>
      <c r="CA1120" s="1">
        <v>24.4318976682288</v>
      </c>
      <c r="CB1120" s="1">
        <v>121.147922827274</v>
      </c>
      <c r="CC1120" s="1">
        <v>2.4593395491635401E-6</v>
      </c>
      <c r="CD1120" s="1">
        <v>1.9941402972642899E-5</v>
      </c>
      <c r="CE1120" s="1">
        <v>1.1854992284216199E-2</v>
      </c>
      <c r="CF1120" s="1">
        <v>-3.7140043021727902E-3</v>
      </c>
      <c r="CG1120" s="1">
        <v>0.139984858935504</v>
      </c>
      <c r="CH1120" s="1">
        <v>0</v>
      </c>
      <c r="CI1120" s="1">
        <v>5.4577824234414799E-23</v>
      </c>
      <c r="CJ1120" s="1">
        <v>1</v>
      </c>
      <c r="CK1120" s="1">
        <v>0</v>
      </c>
      <c r="CL1120" s="1">
        <v>1.8420035837975601E-85</v>
      </c>
      <c r="CM1120" s="1">
        <v>5.4577824234414799E-23</v>
      </c>
      <c r="CN1120" s="1">
        <v>2.71299969617446E-45</v>
      </c>
      <c r="CO1120" s="1">
        <v>7.0821042034467799E-28</v>
      </c>
      <c r="CP1120" s="1">
        <v>0.599999971381733</v>
      </c>
      <c r="CQ1120" s="1">
        <v>3.4019208393366002E-2</v>
      </c>
      <c r="CR1120" s="1">
        <v>1.9128021016142699E-8</v>
      </c>
      <c r="CS1120" s="1">
        <v>1E-99</v>
      </c>
      <c r="CT1120" s="1">
        <v>0.365980774733139</v>
      </c>
      <c r="CU1120" s="1">
        <v>1E-99</v>
      </c>
      <c r="CV1120" s="1">
        <v>1E-99</v>
      </c>
      <c r="CW1120" s="1">
        <v>6.9603432069815096E-9</v>
      </c>
      <c r="CX1120" s="1">
        <v>1E-99</v>
      </c>
      <c r="CY1120" s="1">
        <v>1E-99</v>
      </c>
      <c r="CZ1120" s="1">
        <v>1.8523206529455901E-12</v>
      </c>
      <c r="DA1120" s="1">
        <v>1E-99</v>
      </c>
      <c r="DB1120" s="1">
        <v>2.4185708648817999E-14</v>
      </c>
      <c r="DC1120" s="1">
        <v>1E-99</v>
      </c>
      <c r="DD1120" s="1">
        <v>1.9401519881197299E-8</v>
      </c>
      <c r="DE1120" s="1">
        <v>0</v>
      </c>
      <c r="DF1120" s="1">
        <v>8.8795184070258603E-75</v>
      </c>
      <c r="DG1120" s="1">
        <v>9.62534121430474E-39</v>
      </c>
      <c r="DH1120" s="1">
        <v>9.4788273623088706E-46</v>
      </c>
      <c r="DI1120" s="1">
        <v>2.2421226819700701E-23</v>
      </c>
      <c r="DJ1120" s="1">
        <v>104.566944180051</v>
      </c>
      <c r="DK1120" s="1">
        <v>133.16752702309401</v>
      </c>
      <c r="DL1120" s="1">
        <v>0</v>
      </c>
      <c r="DM1120" s="1">
        <v>1.0570868932396501E-12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1.9055838477967299E-74</v>
      </c>
      <c r="DV1120" s="1">
        <v>5.0769716420122796E-35</v>
      </c>
      <c r="DW1120" s="1">
        <v>349.23202730139701</v>
      </c>
      <c r="DX1120" s="1">
        <v>0</v>
      </c>
      <c r="DY1120" s="1">
        <v>-1.13198430148494E-13</v>
      </c>
      <c r="DZ1120" s="1">
        <v>0</v>
      </c>
      <c r="EA1120" s="1">
        <v>0</v>
      </c>
      <c r="EB1120" s="1">
        <v>22061549.608690899</v>
      </c>
      <c r="EC1120" s="1">
        <v>147.569511347137</v>
      </c>
      <c r="ED1120" s="1">
        <v>-36.6919977031896</v>
      </c>
      <c r="EE1120" s="1">
        <v>184.261509050326</v>
      </c>
      <c r="EF1120" s="1">
        <v>0.858972889358809</v>
      </c>
      <c r="EG1120" s="1">
        <v>120.794197376173</v>
      </c>
      <c r="EH1120" s="1">
        <v>-24.0537507563484</v>
      </c>
      <c r="EI1120" s="1">
        <v>-9.2880404628813196</v>
      </c>
      <c r="EJ1120" s="1">
        <v>1.95942279042094E+31</v>
      </c>
      <c r="EK1120" s="1">
        <v>-11829906608552.801</v>
      </c>
      <c r="EL1120" s="1">
        <v>3.1495351109911401E-6</v>
      </c>
      <c r="EM1120" s="1">
        <v>13267.6209125518</v>
      </c>
      <c r="EN1120" s="1">
        <v>17666.4992265701</v>
      </c>
      <c r="EO1120" s="1">
        <v>2221.8506253659698</v>
      </c>
      <c r="EP1120" s="1">
        <v>5.5009315302889597E-7</v>
      </c>
      <c r="EQ1120" s="1">
        <v>783</v>
      </c>
      <c r="ER1120" s="1">
        <v>-86324909.621571898</v>
      </c>
      <c r="ES1120" s="1">
        <v>12047929.7131876</v>
      </c>
      <c r="ET1120" s="1">
        <v>120434975.909949</v>
      </c>
      <c r="EU1120" s="1">
        <v>-9.3457549051050695</v>
      </c>
      <c r="EV1120" s="1">
        <v>-13.2703739693806</v>
      </c>
    </row>
    <row r="1121" spans="1:152">
      <c r="A1121" s="2">
        <v>9016588.4024928007</v>
      </c>
      <c r="B1121" s="1">
        <v>8.8240825444115192</v>
      </c>
      <c r="C1121" s="2">
        <f t="shared" si="17"/>
        <v>666933518.24153447</v>
      </c>
      <c r="D1121" s="1">
        <v>0.36575302794725401</v>
      </c>
      <c r="E1121" s="1">
        <v>0.59999996895475105</v>
      </c>
      <c r="F1121" s="1">
        <v>3.42469553230621E-2</v>
      </c>
      <c r="G1121" s="1">
        <v>9.8563802346304001</v>
      </c>
      <c r="H1121" s="1">
        <v>27.823181428657399</v>
      </c>
      <c r="I1121" s="1">
        <v>-3.8875545146505601</v>
      </c>
      <c r="J1121" s="1">
        <v>251.46796835988201</v>
      </c>
      <c r="K1121" s="1">
        <v>0</v>
      </c>
      <c r="L1121" s="1">
        <v>19331379154.212399</v>
      </c>
      <c r="M1121" s="1">
        <v>-16917442.499941401</v>
      </c>
      <c r="N1121" s="1">
        <v>-0.21818934429572201</v>
      </c>
      <c r="O1121" s="1">
        <v>-7.2283347090508396</v>
      </c>
      <c r="P1121" s="1">
        <v>-4.5380498555319004</v>
      </c>
      <c r="Q1121" s="1">
        <v>34316343.7529485</v>
      </c>
      <c r="R1121" s="1">
        <v>35.985017425295503</v>
      </c>
      <c r="S1121" s="1">
        <v>0</v>
      </c>
      <c r="T1121" s="1">
        <v>0.49695791152063001</v>
      </c>
      <c r="U1121">
        <v>0</v>
      </c>
      <c r="V1121" s="1">
        <v>1112912281.97979</v>
      </c>
      <c r="W1121" s="1">
        <v>-8.1557843163289501E-13</v>
      </c>
      <c r="X1121" s="1">
        <v>6.3157464933069499E-4</v>
      </c>
      <c r="Y1121" s="1">
        <v>128.43246349543699</v>
      </c>
      <c r="Z1121" s="1">
        <v>1.8048088340291299</v>
      </c>
      <c r="AA1121" s="1">
        <v>3.4553605608676001E+28</v>
      </c>
      <c r="AB1121" s="1">
        <v>-4.9038839418488598</v>
      </c>
      <c r="AC1121" s="1">
        <v>1</v>
      </c>
      <c r="AD1121" s="1">
        <v>8.5028710520863495E-3</v>
      </c>
      <c r="AE1121" s="1">
        <v>-2.0704344070450502</v>
      </c>
      <c r="AF1121" s="1">
        <v>1.2955240671417E-4</v>
      </c>
      <c r="AG1121" s="1">
        <v>9016588.4024928007</v>
      </c>
      <c r="AH1121" s="1">
        <v>1.2951857644596099E-4</v>
      </c>
      <c r="AI1121" s="1">
        <v>666933518.24154103</v>
      </c>
      <c r="AJ1121" s="1">
        <v>4552960787063.8701</v>
      </c>
      <c r="AK1121" s="1">
        <v>12.658293909909499</v>
      </c>
      <c r="AL1121" s="1">
        <v>6.6555113539675503E+27</v>
      </c>
      <c r="AM1121" s="1">
        <v>0.99999992503121304</v>
      </c>
      <c r="AN1121" s="1">
        <v>27.8231813960988</v>
      </c>
      <c r="AO1121" s="1">
        <v>18.407072781460698</v>
      </c>
      <c r="AP1121" s="1">
        <v>0.37810690071643399</v>
      </c>
      <c r="AQ1121" s="1">
        <v>13907120.6094593</v>
      </c>
      <c r="AR1121" s="1">
        <v>13933785.362855401</v>
      </c>
      <c r="AS1121" s="1">
        <v>1.5055164355604</v>
      </c>
      <c r="AT1121" s="1">
        <v>18.944928774367099</v>
      </c>
      <c r="AU1121" s="1">
        <v>0.49657530312758102</v>
      </c>
      <c r="AV1121" s="1">
        <v>1.3344084433105801</v>
      </c>
      <c r="AW1121" s="1">
        <v>5.0612041047540402E-3</v>
      </c>
      <c r="AX1121" s="1">
        <v>0</v>
      </c>
      <c r="AY1121" s="1">
        <v>5.7889015734474794E-23</v>
      </c>
      <c r="AZ1121" s="1">
        <v>1</v>
      </c>
      <c r="BA1121" s="1">
        <v>17.391304574997701</v>
      </c>
      <c r="BB1121" s="1">
        <v>8.6360923368114708</v>
      </c>
      <c r="BC1121" s="1">
        <v>0.49657530288020701</v>
      </c>
      <c r="BD1121" s="1">
        <v>-5.3493242192335897</v>
      </c>
      <c r="BE1121" s="1">
        <v>22190783.101729099</v>
      </c>
      <c r="BF1121" s="1">
        <v>7.3461726285392901</v>
      </c>
      <c r="BG1121" s="1">
        <v>1.49827594026677E-4</v>
      </c>
      <c r="BH1121" s="1">
        <v>6.5529125380044996E-4</v>
      </c>
      <c r="BI1121" s="1">
        <v>5307858.93808157</v>
      </c>
      <c r="BJ1121" s="1">
        <v>87912664.888235405</v>
      </c>
      <c r="BK1121">
        <v>0</v>
      </c>
      <c r="BL1121" s="1">
        <v>24.017400339759</v>
      </c>
      <c r="BM1121" s="1">
        <v>-98.999999999999901</v>
      </c>
      <c r="BN1121" s="1">
        <v>24.017400339759</v>
      </c>
      <c r="BO1121" s="1">
        <v>-98.999999999999901</v>
      </c>
      <c r="BP1121" s="1">
        <v>-98.999999999999901</v>
      </c>
      <c r="BQ1121" s="1">
        <v>0</v>
      </c>
      <c r="BR1121" s="1">
        <v>-98.999999999999901</v>
      </c>
      <c r="BS1121" s="1">
        <v>6.8855969155957495E-4</v>
      </c>
      <c r="BT1121" s="1">
        <v>-99</v>
      </c>
      <c r="BU1121" s="1">
        <v>-99</v>
      </c>
      <c r="BV1121" s="1">
        <v>-99</v>
      </c>
      <c r="BW1121" s="1">
        <v>-99</v>
      </c>
      <c r="BX1121" s="1">
        <v>-99</v>
      </c>
      <c r="BY1121" s="1">
        <v>-99</v>
      </c>
      <c r="BZ1121" s="1">
        <v>24.395520600464899</v>
      </c>
      <c r="CA1121" s="1">
        <v>24.395520600464899</v>
      </c>
      <c r="CB1121" s="1">
        <v>121.86840432763</v>
      </c>
      <c r="CC1121" s="1">
        <v>2.46140120612573E-6</v>
      </c>
      <c r="CD1121" s="1">
        <v>1.9904768955515302E-5</v>
      </c>
      <c r="CE1121" s="1">
        <v>1.18376216801499E-2</v>
      </c>
      <c r="CF1121" s="1">
        <v>-3.70853903193484E-3</v>
      </c>
      <c r="CG1121" s="1">
        <v>0.13999032420574201</v>
      </c>
      <c r="CH1121" s="1">
        <v>0</v>
      </c>
      <c r="CI1121" s="1">
        <v>5.7889015734474794E-23</v>
      </c>
      <c r="CJ1121" s="1">
        <v>1</v>
      </c>
      <c r="CK1121" s="1">
        <v>0</v>
      </c>
      <c r="CL1121" s="1">
        <v>0</v>
      </c>
      <c r="CM1121" s="1">
        <v>5.7889015734474794E-23</v>
      </c>
      <c r="CN1121" s="1">
        <v>3.7571188187297498E-45</v>
      </c>
      <c r="CO1121" s="1">
        <v>1.9470581910847199E-27</v>
      </c>
      <c r="CP1121" s="1">
        <v>0.59999996895475105</v>
      </c>
      <c r="CQ1121" s="1">
        <v>3.42469553230621E-2</v>
      </c>
      <c r="CR1121" s="1">
        <v>1.92341636808322E-8</v>
      </c>
      <c r="CS1121" s="1">
        <v>1E-99</v>
      </c>
      <c r="CT1121" s="1">
        <v>0.36575302794725401</v>
      </c>
      <c r="CU1121" s="1">
        <v>1E-99</v>
      </c>
      <c r="CV1121" s="1">
        <v>1E-99</v>
      </c>
      <c r="CW1121" s="1">
        <v>7.50834326241695E-9</v>
      </c>
      <c r="CX1121" s="1">
        <v>1E-99</v>
      </c>
      <c r="CY1121" s="1">
        <v>1E-99</v>
      </c>
      <c r="CZ1121" s="1">
        <v>1.9787515405322502E-12</v>
      </c>
      <c r="DA1121" s="1">
        <v>1E-99</v>
      </c>
      <c r="DB1121" s="1">
        <v>2.60322611913854E-14</v>
      </c>
      <c r="DC1121" s="1">
        <v>1E-99</v>
      </c>
      <c r="DD1121" s="1">
        <v>2.10304207688175E-8</v>
      </c>
      <c r="DE1121" s="1">
        <v>0</v>
      </c>
      <c r="DF1121" s="1">
        <v>1.6073951161424899E-74</v>
      </c>
      <c r="DG1121" s="1">
        <v>1.1412960335869601E-38</v>
      </c>
      <c r="DH1121" s="1">
        <v>1.41348849887544E-45</v>
      </c>
      <c r="DI1121" s="1">
        <v>6.5779585210314301E-23</v>
      </c>
      <c r="DJ1121" s="1">
        <v>113.582752150801</v>
      </c>
      <c r="DK1121" s="1">
        <v>143.473405273021</v>
      </c>
      <c r="DL1121" s="1">
        <v>0</v>
      </c>
      <c r="DM1121" s="1">
        <v>1.2454915551183899E-12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3.8343861186375002E-74</v>
      </c>
      <c r="DV1121" s="1">
        <v>7.4732888226451603E-35</v>
      </c>
      <c r="DW1121" s="1">
        <v>378.13207919853801</v>
      </c>
      <c r="DX1121" s="1">
        <v>0</v>
      </c>
      <c r="DY1121" s="1">
        <v>-1.43444832813614E-13</v>
      </c>
      <c r="DZ1121" s="1">
        <v>0</v>
      </c>
      <c r="EA1121" s="1">
        <v>0</v>
      </c>
      <c r="EB1121" s="1">
        <v>22190147.9134924</v>
      </c>
      <c r="EC1121" s="1">
        <v>148.938114908822</v>
      </c>
      <c r="ED1121" s="1">
        <v>-36.699466273048998</v>
      </c>
      <c r="EE1121" s="1">
        <v>185.63758118187101</v>
      </c>
      <c r="EF1121" s="1">
        <v>0.86693925954622597</v>
      </c>
      <c r="EG1121" s="1">
        <v>121.487655220308</v>
      </c>
      <c r="EH1121" s="1">
        <v>-24.017400339759</v>
      </c>
      <c r="EI1121" s="1">
        <v>-9.2861586641520208</v>
      </c>
      <c r="EJ1121" s="1">
        <v>1.87060073918742E+31</v>
      </c>
      <c r="EK1121" s="1">
        <v>-11838475368296.199</v>
      </c>
      <c r="EL1121" s="1">
        <v>3.1439844971337099E-6</v>
      </c>
      <c r="EM1121" s="1">
        <v>13275.0254702568</v>
      </c>
      <c r="EN1121" s="1">
        <v>17683.250904083201</v>
      </c>
      <c r="EO1121" s="1">
        <v>2229.4148000813998</v>
      </c>
      <c r="EP1121" s="1">
        <v>5.5342720872708597E-7</v>
      </c>
      <c r="EQ1121" s="1">
        <v>782</v>
      </c>
      <c r="ER1121" s="1">
        <v>-86840913.191108197</v>
      </c>
      <c r="ES1121" s="1">
        <v>12125560.6512194</v>
      </c>
      <c r="ET1121" s="1">
        <v>121157256.944056</v>
      </c>
      <c r="EU1121" s="1">
        <v>-9.3428961332755307</v>
      </c>
      <c r="EV1121" s="1">
        <v>-13.235844508203799</v>
      </c>
    </row>
    <row r="1122" spans="1:152">
      <c r="A1122" s="2">
        <v>9011878.1338350698</v>
      </c>
      <c r="B1122" s="1">
        <v>8.8256412127369597</v>
      </c>
      <c r="C1122" s="2">
        <f t="shared" si="17"/>
        <v>669331420.68543196</v>
      </c>
      <c r="D1122" s="1">
        <v>0.36540964709095702</v>
      </c>
      <c r="E1122" s="1">
        <v>0.59999996492639096</v>
      </c>
      <c r="F1122" s="1">
        <v>3.4590336443520601E-2</v>
      </c>
      <c r="G1122" s="1">
        <v>9.8564519466486793</v>
      </c>
      <c r="H1122" s="1">
        <v>27.823245460200301</v>
      </c>
      <c r="I1122" s="1">
        <v>-3.88778144950702</v>
      </c>
      <c r="J1122" s="1">
        <v>251.774558393635</v>
      </c>
      <c r="K1122" s="1">
        <v>0</v>
      </c>
      <c r="L1122" s="1">
        <v>19323195774.976101</v>
      </c>
      <c r="M1122" s="1">
        <v>-16929452.187487401</v>
      </c>
      <c r="N1122" s="1">
        <v>8.2619677718964099E-2</v>
      </c>
      <c r="O1122" s="1">
        <v>-7.2286429051969101</v>
      </c>
      <c r="P1122" s="1">
        <v>-4.4671079355411303</v>
      </c>
      <c r="Q1122" s="1">
        <v>34627077.567929402</v>
      </c>
      <c r="R1122" s="1">
        <v>35.9855465951063</v>
      </c>
      <c r="S1122" s="1">
        <v>0</v>
      </c>
      <c r="T1122" s="1">
        <v>0.49754893789829002</v>
      </c>
      <c r="U1122">
        <v>0</v>
      </c>
      <c r="V1122" s="1">
        <v>1112903618.3596699</v>
      </c>
      <c r="W1122" s="1">
        <v>-8.1541661601566102E-13</v>
      </c>
      <c r="X1122" s="1">
        <v>6.3153623837106695E-4</v>
      </c>
      <c r="Y1122" s="1">
        <v>127.976539129402</v>
      </c>
      <c r="Z1122" s="1">
        <v>1.8049206922785599</v>
      </c>
      <c r="AA1122" s="1">
        <v>6.9107211219811697E+28</v>
      </c>
      <c r="AB1122" s="1">
        <v>-4.6028539461694198</v>
      </c>
      <c r="AC1122" s="1">
        <v>0.49999999998220301</v>
      </c>
      <c r="AD1122" s="1">
        <v>8.4903938830684905E-3</v>
      </c>
      <c r="AE1122" s="1">
        <v>-2.07107216166709</v>
      </c>
      <c r="AF1122" s="1">
        <v>1.29484728495575E-4</v>
      </c>
      <c r="AG1122" s="1">
        <v>9011878.1338350698</v>
      </c>
      <c r="AH1122" s="1">
        <v>1.2941699064758001E-4</v>
      </c>
      <c r="AI1122" s="1">
        <v>669331420.68543899</v>
      </c>
      <c r="AJ1122" s="1">
        <v>4553112178617.0195</v>
      </c>
      <c r="AK1122" s="1">
        <v>12.658308350495799</v>
      </c>
      <c r="AL1122" s="1">
        <v>6.65649270210034E+27</v>
      </c>
      <c r="AM1122" s="1">
        <v>0.99999992395842197</v>
      </c>
      <c r="AN1122" s="1">
        <v>27.823245427175902</v>
      </c>
      <c r="AO1122" s="1">
        <v>18.4070639684934</v>
      </c>
      <c r="AP1122" s="1">
        <v>0.37806660411263099</v>
      </c>
      <c r="AQ1122" s="1">
        <v>13911469.849000501</v>
      </c>
      <c r="AR1122" s="1">
        <v>13938242.227342499</v>
      </c>
      <c r="AS1122" s="1">
        <v>1.5054636296950199</v>
      </c>
      <c r="AT1122" s="1">
        <v>18.875486268663401</v>
      </c>
      <c r="AU1122" s="1">
        <v>0.49654096493226502</v>
      </c>
      <c r="AV1122" s="1">
        <v>1.33440176102097</v>
      </c>
      <c r="AW1122" s="1">
        <v>5.0805488286357198E-3</v>
      </c>
      <c r="AX1122" s="1">
        <v>0</v>
      </c>
      <c r="AY1122" s="1">
        <v>6.3230037849608599E-23</v>
      </c>
      <c r="AZ1122" s="1">
        <v>1</v>
      </c>
      <c r="BA1122" s="1">
        <v>17.391304604175801</v>
      </c>
      <c r="BB1122" s="1">
        <v>8.6354951652865601</v>
      </c>
      <c r="BC1122" s="1">
        <v>0.49654096468490899</v>
      </c>
      <c r="BD1122" s="1">
        <v>-5.3459547522623598</v>
      </c>
      <c r="BE1122" s="1">
        <v>22384498.7474644</v>
      </c>
      <c r="BF1122" s="1">
        <v>7.3499473737407897</v>
      </c>
      <c r="BG1122" s="1">
        <v>1.6677289739602301E-4</v>
      </c>
      <c r="BH1122" s="1">
        <v>7.3114701267478497E-4</v>
      </c>
      <c r="BI1122" s="1">
        <v>5484362.7775061997</v>
      </c>
      <c r="BJ1122" s="1">
        <v>87907318.236298993</v>
      </c>
      <c r="BK1122">
        <v>0</v>
      </c>
      <c r="BL1122" s="1">
        <v>23.978046475143302</v>
      </c>
      <c r="BM1122" s="1">
        <v>-98.999999999999901</v>
      </c>
      <c r="BN1122" s="1">
        <v>23.978046475143302</v>
      </c>
      <c r="BO1122" s="1">
        <v>-98.999999999999901</v>
      </c>
      <c r="BP1122" s="1">
        <v>-98.999999999999901</v>
      </c>
      <c r="BQ1122" s="1">
        <v>0</v>
      </c>
      <c r="BR1122" s="1">
        <v>-98.999999999999901</v>
      </c>
      <c r="BS1122" s="1">
        <v>6.8883911460487898E-4</v>
      </c>
      <c r="BT1122" s="1">
        <v>-99</v>
      </c>
      <c r="BU1122" s="1">
        <v>-99</v>
      </c>
      <c r="BV1122" s="1">
        <v>-99</v>
      </c>
      <c r="BW1122" s="1">
        <v>-99</v>
      </c>
      <c r="BX1122" s="1">
        <v>-99</v>
      </c>
      <c r="BY1122" s="1">
        <v>-99</v>
      </c>
      <c r="BZ1122" s="1">
        <v>24.356139943658398</v>
      </c>
      <c r="CA1122" s="1">
        <v>24.356139943658398</v>
      </c>
      <c r="CB1122" s="1">
        <v>122.623641345823</v>
      </c>
      <c r="CC1122" s="1">
        <v>2.46451874509854E-6</v>
      </c>
      <c r="CD1122" s="1">
        <v>1.9846745378035999E-5</v>
      </c>
      <c r="CE1122" s="1">
        <v>1.18202510760836E-2</v>
      </c>
      <c r="CF1122" s="1">
        <v>-3.7030738304723401E-3</v>
      </c>
      <c r="CG1122" s="1">
        <v>0.139995789407204</v>
      </c>
      <c r="CH1122" s="1">
        <v>0</v>
      </c>
      <c r="CI1122" s="1">
        <v>6.3230037849608599E-23</v>
      </c>
      <c r="CJ1122" s="1">
        <v>1</v>
      </c>
      <c r="CK1122" s="1">
        <v>0</v>
      </c>
      <c r="CL1122" s="1">
        <v>1.5019958640176001E-90</v>
      </c>
      <c r="CM1122" s="1">
        <v>6.3230037849608599E-23</v>
      </c>
      <c r="CN1122" s="1">
        <v>6.1064510814772897E-45</v>
      </c>
      <c r="CO1122" s="1">
        <v>1.4674545838312599E-27</v>
      </c>
      <c r="CP1122" s="1">
        <v>0.59999996492639096</v>
      </c>
      <c r="CQ1122" s="1">
        <v>3.4590336443520601E-2</v>
      </c>
      <c r="CR1122" s="1">
        <v>1.93939100168329E-8</v>
      </c>
      <c r="CS1122" s="1">
        <v>1E-99</v>
      </c>
      <c r="CT1122" s="1">
        <v>0.36540964709095702</v>
      </c>
      <c r="CU1122" s="1">
        <v>1E-99</v>
      </c>
      <c r="CV1122" s="1">
        <v>1E-99</v>
      </c>
      <c r="CW1122" s="1">
        <v>8.4114284785967605E-9</v>
      </c>
      <c r="CX1122" s="1">
        <v>1E-99</v>
      </c>
      <c r="CY1122" s="1">
        <v>1E-99</v>
      </c>
      <c r="CZ1122" s="1">
        <v>2.18433255952929E-12</v>
      </c>
      <c r="DA1122" s="1">
        <v>1E-99</v>
      </c>
      <c r="DB1122" s="1">
        <v>2.9063214142429802E-14</v>
      </c>
      <c r="DC1122" s="1">
        <v>1E-99</v>
      </c>
      <c r="DD1122" s="1">
        <v>2.3731577941467401E-8</v>
      </c>
      <c r="DE1122" s="1">
        <v>0</v>
      </c>
      <c r="DF1122" s="1">
        <v>3.8982990772773201E-74</v>
      </c>
      <c r="DG1122" s="1">
        <v>1.473157517372E-38</v>
      </c>
      <c r="DH1122" s="1">
        <v>2.5666491805274901E-45</v>
      </c>
      <c r="DI1122" s="1">
        <v>5.4648976904285905E-23</v>
      </c>
      <c r="DJ1122" s="1">
        <v>128.55099456376999</v>
      </c>
      <c r="DK1122" s="1">
        <v>160.41053431174399</v>
      </c>
      <c r="DL1122" s="1">
        <v>0</v>
      </c>
      <c r="DM1122" s="1">
        <v>1.592061866585E-12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1.0884112022386801E-73</v>
      </c>
      <c r="DV1122" s="1">
        <v>1.3308418288153701E-34</v>
      </c>
      <c r="DW1122" s="1">
        <v>425.93451649791899</v>
      </c>
      <c r="DX1122" s="1">
        <v>0</v>
      </c>
      <c r="DY1122" s="1">
        <v>-2.0428463820753999E-13</v>
      </c>
      <c r="DZ1122" s="1">
        <v>0</v>
      </c>
      <c r="EA1122" s="1">
        <v>0</v>
      </c>
      <c r="EB1122" s="1">
        <v>22383783.851419002</v>
      </c>
      <c r="EC1122" s="1">
        <v>150.331361358511</v>
      </c>
      <c r="ED1122" s="1">
        <v>-36.7021780166355</v>
      </c>
      <c r="EE1122" s="1">
        <v>187.033539375147</v>
      </c>
      <c r="EF1122" s="1">
        <v>0.87504907110251096</v>
      </c>
      <c r="EG1122" s="1">
        <v>122.191628450908</v>
      </c>
      <c r="EH1122" s="1">
        <v>-23.978046475143302</v>
      </c>
      <c r="EI1122" s="1">
        <v>-9.2842685375362599</v>
      </c>
      <c r="EJ1122" s="1">
        <v>1.78091599056431E+31</v>
      </c>
      <c r="EK1122" s="1">
        <v>-23703060006125.301</v>
      </c>
      <c r="EL1122" s="1">
        <v>3.13513312488744E-6</v>
      </c>
      <c r="EM1122" s="1">
        <v>13283.918457984901</v>
      </c>
      <c r="EN1122" s="1">
        <v>17708.5718126297</v>
      </c>
      <c r="EO1122" s="1">
        <v>2240.6042700707899</v>
      </c>
      <c r="EP1122" s="1">
        <v>5.5845007063126599E-7</v>
      </c>
      <c r="EQ1122" s="1">
        <v>781</v>
      </c>
      <c r="ER1122" s="1">
        <v>-87618108.514701694</v>
      </c>
      <c r="ES1122" s="1">
        <v>12242578.820465</v>
      </c>
      <c r="ET1122" s="1">
        <v>122245186.08263101</v>
      </c>
      <c r="EU1122" s="1">
        <v>-9.3386184233134895</v>
      </c>
      <c r="EV1122" s="1">
        <v>-13.1841451896225</v>
      </c>
    </row>
    <row r="1123" spans="1:152">
      <c r="A1123" s="2">
        <v>9002444.3560466599</v>
      </c>
      <c r="B1123" s="1">
        <v>8.8277154084554894</v>
      </c>
      <c r="C1123" s="2">
        <f t="shared" si="17"/>
        <v>672535801.66743946</v>
      </c>
      <c r="D1123" s="1">
        <v>0.364945301507621</v>
      </c>
      <c r="E1123" s="1">
        <v>0.59999995873075496</v>
      </c>
      <c r="F1123" s="1">
        <v>3.5054682484208698E-2</v>
      </c>
      <c r="G1123" s="1">
        <v>9.8565481763960907</v>
      </c>
      <c r="H1123" s="1">
        <v>27.8233309273235</v>
      </c>
      <c r="I1123" s="1">
        <v>-3.8882363140198399</v>
      </c>
      <c r="J1123" s="1">
        <v>252.29393152133699</v>
      </c>
      <c r="K1123" s="1">
        <v>0</v>
      </c>
      <c r="L1123" s="1">
        <v>19306802647.587502</v>
      </c>
      <c r="M1123" s="1">
        <v>-16937436.3969201</v>
      </c>
      <c r="N1123" s="1">
        <v>8.1929488320105603E-2</v>
      </c>
      <c r="O1123" s="1">
        <v>-7.2288476773686803</v>
      </c>
      <c r="P1123" s="1">
        <v>-4.32136280000325</v>
      </c>
      <c r="Q1123" s="1">
        <v>35043711.9167386</v>
      </c>
      <c r="R1123" s="1">
        <v>35.986441556674997</v>
      </c>
      <c r="S1123" s="1">
        <v>0</v>
      </c>
      <c r="T1123" s="1">
        <v>0.49833565216312897</v>
      </c>
      <c r="U1123">
        <v>0</v>
      </c>
      <c r="V1123" s="1">
        <v>1112891401.27214</v>
      </c>
      <c r="W1123" s="1">
        <v>-8.1509107207159497E-13</v>
      </c>
      <c r="X1123" s="1">
        <v>6.3145886246322302E-4</v>
      </c>
      <c r="Y1123" s="1">
        <v>127.37232799973199</v>
      </c>
      <c r="Z1123" s="1">
        <v>1.8050719776558399</v>
      </c>
      <c r="AA1123" s="1">
        <v>6.9107211219504204E+28</v>
      </c>
      <c r="AB1123" s="1">
        <v>-4.6028539461713596</v>
      </c>
      <c r="AC1123" s="1">
        <v>1.00000000000444</v>
      </c>
      <c r="AD1123" s="1">
        <v>8.4654395450318703E-3</v>
      </c>
      <c r="AE1123" s="1">
        <v>-2.0723504874043002</v>
      </c>
      <c r="AF1123" s="1">
        <v>1.29349181816239E-4</v>
      </c>
      <c r="AG1123" s="1">
        <v>9002444.3560466599</v>
      </c>
      <c r="AH1123" s="1">
        <v>1.2928131686218701E-4</v>
      </c>
      <c r="AI1123" s="1">
        <v>672535801.667449</v>
      </c>
      <c r="AJ1123" s="1">
        <v>4553417799226.9805</v>
      </c>
      <c r="AK1123" s="1">
        <v>12.658337500862499</v>
      </c>
      <c r="AL1123" s="1">
        <v>6.6578027976428905E+27</v>
      </c>
      <c r="AM1123" s="1">
        <v>0.99999992250700598</v>
      </c>
      <c r="AN1123" s="1">
        <v>27.8233308936687</v>
      </c>
      <c r="AO1123" s="1">
        <v>18.407051690029402</v>
      </c>
      <c r="AP1123" s="1">
        <v>0.37801248085557099</v>
      </c>
      <c r="AQ1123" s="1">
        <v>13917315.597616499</v>
      </c>
      <c r="AR1123" s="1">
        <v>13944232.0510503</v>
      </c>
      <c r="AS1123" s="1">
        <v>1.5053926969749101</v>
      </c>
      <c r="AT1123" s="1">
        <v>18.783425657557299</v>
      </c>
      <c r="AU1123" s="1">
        <v>0.49649453020287598</v>
      </c>
      <c r="AV1123" s="1">
        <v>1.33439282176898</v>
      </c>
      <c r="AW1123" s="1">
        <v>5.10642661733186E-3</v>
      </c>
      <c r="AX1123" s="1">
        <v>1.5686525960823201E-46</v>
      </c>
      <c r="AY1123" s="1">
        <v>7.1116375007112402E-23</v>
      </c>
      <c r="AZ1123" s="1">
        <v>1</v>
      </c>
      <c r="BA1123" s="1">
        <v>17.391304648993401</v>
      </c>
      <c r="BB1123" s="1">
        <v>8.6346876270156603</v>
      </c>
      <c r="BC1123" s="1">
        <v>0.496494529955542</v>
      </c>
      <c r="BD1123" s="1">
        <v>-5.3414732045618702</v>
      </c>
      <c r="BE1123" s="1">
        <v>22644085.5528831</v>
      </c>
      <c r="BF1123" s="1">
        <v>7.35495478704786</v>
      </c>
      <c r="BG1123" s="1">
        <v>1.92332940453176E-4</v>
      </c>
      <c r="BH1123" s="1">
        <v>8.45884910472433E-4</v>
      </c>
      <c r="BI1123" s="1">
        <v>5727607.7815826796</v>
      </c>
      <c r="BJ1123" s="1">
        <v>87896547.819430798</v>
      </c>
      <c r="BK1123">
        <v>0</v>
      </c>
      <c r="BL1123" s="1">
        <v>23.8908454029967</v>
      </c>
      <c r="BM1123" s="1">
        <v>-98.999999999999901</v>
      </c>
      <c r="BN1123" s="1">
        <v>23.8908454029967</v>
      </c>
      <c r="BO1123" s="1">
        <v>-98.999999999999901</v>
      </c>
      <c r="BP1123" s="1">
        <v>-98.999999999999901</v>
      </c>
      <c r="BQ1123" s="1">
        <v>0</v>
      </c>
      <c r="BR1123" s="1">
        <v>-98.999999999999901</v>
      </c>
      <c r="BS1123" s="1">
        <v>6.8940691295606095E-4</v>
      </c>
      <c r="BT1123" s="1">
        <v>-99</v>
      </c>
      <c r="BU1123" s="1">
        <v>-99</v>
      </c>
      <c r="BV1123" s="1">
        <v>-99</v>
      </c>
      <c r="BW1123" s="1">
        <v>-99</v>
      </c>
      <c r="BX1123" s="1">
        <v>-99</v>
      </c>
      <c r="BY1123" s="1">
        <v>-99</v>
      </c>
      <c r="BZ1123" s="1">
        <v>24.268884945480799</v>
      </c>
      <c r="CA1123" s="1">
        <v>24.268884945480799</v>
      </c>
      <c r="CB1123" s="1">
        <v>123.543536068836</v>
      </c>
      <c r="CC1123" s="1">
        <v>2.4687328056300401E-6</v>
      </c>
      <c r="CD1123" s="1">
        <v>1.97610246723357E-5</v>
      </c>
      <c r="CE1123" s="1">
        <v>1.17855098679497E-2</v>
      </c>
      <c r="CF1123" s="1">
        <v>-3.69214363386643E-3</v>
      </c>
      <c r="CG1123" s="1">
        <v>0.14000671960381</v>
      </c>
      <c r="CH1123" s="1">
        <v>1.5686525960823201E-46</v>
      </c>
      <c r="CI1123" s="1">
        <v>7.1116375007112402E-23</v>
      </c>
      <c r="CJ1123" s="1">
        <v>1</v>
      </c>
      <c r="CK1123" s="1">
        <v>1.5686525960823201E-46</v>
      </c>
      <c r="CL1123" s="1">
        <v>4.5312075441108902E-89</v>
      </c>
      <c r="CM1123" s="1">
        <v>7.1116375007112402E-23</v>
      </c>
      <c r="CN1123" s="1">
        <v>1.1613826574005199E-44</v>
      </c>
      <c r="CO1123" s="1">
        <v>1.7011002866585E-28</v>
      </c>
      <c r="CP1123" s="1">
        <v>0.59999995873075496</v>
      </c>
      <c r="CQ1123" s="1">
        <v>3.5054682484208698E-2</v>
      </c>
      <c r="CR1123" s="1">
        <v>1.9607811607735901E-8</v>
      </c>
      <c r="CS1123" s="1">
        <v>1E-99</v>
      </c>
      <c r="CT1123" s="1">
        <v>0.364945301507621</v>
      </c>
      <c r="CU1123" s="1">
        <v>1E-99</v>
      </c>
      <c r="CV1123" s="1">
        <v>1E-99</v>
      </c>
      <c r="CW1123" s="1">
        <v>9.7865056717973595E-9</v>
      </c>
      <c r="CX1123" s="1">
        <v>1E-99</v>
      </c>
      <c r="CY1123" s="1">
        <v>1E-99</v>
      </c>
      <c r="CZ1123" s="1">
        <v>2.4912605169258399E-12</v>
      </c>
      <c r="DA1123" s="1">
        <v>1E-99</v>
      </c>
      <c r="DB1123" s="1">
        <v>3.3648221861946002E-14</v>
      </c>
      <c r="DC1123" s="1">
        <v>1E-99</v>
      </c>
      <c r="DD1123" s="1">
        <v>2.7880572781613601E-8</v>
      </c>
      <c r="DE1123" s="1">
        <v>2.3176309572591799E-74</v>
      </c>
      <c r="DF1123" s="1">
        <v>1.2124918162224701E-18</v>
      </c>
      <c r="DG1123" s="1">
        <v>2.06960903353252E-38</v>
      </c>
      <c r="DH1123" s="1">
        <v>5.6579551923371905E-45</v>
      </c>
      <c r="DI1123" s="1">
        <v>7.2135372232756593E-24</v>
      </c>
      <c r="DJ1123" s="1">
        <v>151.55818696407201</v>
      </c>
      <c r="DK1123" s="1">
        <v>186.07619294786201</v>
      </c>
      <c r="DL1123" s="1">
        <v>0</v>
      </c>
      <c r="DM1123" s="1">
        <v>2.2067722744888E-12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4.3322823772329101E-73</v>
      </c>
      <c r="DV1123" s="1">
        <v>2.8583067536858901E-34</v>
      </c>
      <c r="DW1123" s="1">
        <v>499.03127416765801</v>
      </c>
      <c r="DX1123" s="1">
        <v>0</v>
      </c>
      <c r="DY1123" s="1">
        <v>-3.2638146412224098E-13</v>
      </c>
      <c r="DZ1123" s="1">
        <v>0</v>
      </c>
      <c r="EA1123" s="1">
        <v>0</v>
      </c>
      <c r="EB1123" s="1">
        <v>22643248.887228999</v>
      </c>
      <c r="EC1123" s="1">
        <v>152.39258430989099</v>
      </c>
      <c r="ED1123" s="1">
        <v>-36.693930132313099</v>
      </c>
      <c r="EE1123" s="1">
        <v>189.08651444220399</v>
      </c>
      <c r="EF1123" s="1">
        <v>0.88704704153689495</v>
      </c>
      <c r="EG1123" s="1">
        <v>123.111279387107</v>
      </c>
      <c r="EH1123" s="1">
        <v>-23.8908454029967</v>
      </c>
      <c r="EI1123" s="1">
        <v>-9.2804628200828994</v>
      </c>
      <c r="EJ1123" s="1">
        <v>1.6003819794072499E+31</v>
      </c>
      <c r="EK1123" s="1">
        <v>-23738329893093.898</v>
      </c>
      <c r="EL1123" s="1">
        <v>3.1219320085207298E-6</v>
      </c>
      <c r="EM1123" s="1">
        <v>13289.865257620801</v>
      </c>
      <c r="EN1123" s="1">
        <v>17742.7824897766</v>
      </c>
      <c r="EO1123" s="1">
        <v>2255.1642226874801</v>
      </c>
      <c r="EP1123" s="1">
        <v>5.6518627600254902E-7</v>
      </c>
      <c r="EQ1123" s="1">
        <v>780</v>
      </c>
      <c r="ER1123" s="1">
        <v>-88659962.953669205</v>
      </c>
      <c r="ES1123" s="1">
        <v>12399626.3638555</v>
      </c>
      <c r="ET1123" s="1">
        <v>123703674.870407</v>
      </c>
      <c r="EU1123" s="1">
        <v>-9.3329320687142392</v>
      </c>
      <c r="EV1123" s="1">
        <v>-13.115360252513399</v>
      </c>
    </row>
    <row r="1124" spans="1:152">
      <c r="A1124" s="2">
        <v>8992992.8618263397</v>
      </c>
      <c r="B1124" s="1">
        <v>8.8297831579167507</v>
      </c>
      <c r="C1124" s="2">
        <f t="shared" si="17"/>
        <v>675745493.21404481</v>
      </c>
      <c r="D1124" s="1">
        <v>0.36447249729080999</v>
      </c>
      <c r="E1124" s="1">
        <v>0.59999995144818996</v>
      </c>
      <c r="F1124" s="1">
        <v>3.5527487300685001E-2</v>
      </c>
      <c r="G1124" s="1">
        <v>9.8566451922232403</v>
      </c>
      <c r="H1124" s="1">
        <v>27.823416484464399</v>
      </c>
      <c r="I1124" s="1">
        <v>-3.8886925110117101</v>
      </c>
      <c r="J1124" s="1">
        <v>252.66265522712899</v>
      </c>
      <c r="K1124" s="1">
        <v>0</v>
      </c>
      <c r="L1124" s="1">
        <v>19290374175.1031</v>
      </c>
      <c r="M1124" s="1">
        <v>-16937325.945225202</v>
      </c>
      <c r="N1124" s="1">
        <v>8.1292404858673104E-2</v>
      </c>
      <c r="O1124" s="1">
        <v>-7.2288448452566101</v>
      </c>
      <c r="P1124" s="1">
        <v>-4.09131036754781</v>
      </c>
      <c r="Q1124" s="1">
        <v>35462596.465226397</v>
      </c>
      <c r="R1124" s="1">
        <v>35.987075808028301</v>
      </c>
      <c r="S1124" s="1">
        <v>0</v>
      </c>
      <c r="T1124" s="1">
        <v>0.499120144133333</v>
      </c>
      <c r="U1124">
        <v>0</v>
      </c>
      <c r="V1124" s="1">
        <v>1112878294.53021</v>
      </c>
      <c r="W1124" s="1">
        <v>-8.1476305456046997E-13</v>
      </c>
      <c r="X1124" s="1">
        <v>6.3138054570633501E-4</v>
      </c>
      <c r="Y1124" s="1">
        <v>126.77284608773</v>
      </c>
      <c r="Z1124" s="1">
        <v>1.80522604511718</v>
      </c>
      <c r="AA1124" s="1">
        <v>6.9107211220119103E+28</v>
      </c>
      <c r="AB1124" s="1">
        <v>-4.6028539461674898</v>
      </c>
      <c r="AC1124" s="1">
        <v>0.99999999999110201</v>
      </c>
      <c r="AD1124" s="1">
        <v>8.4404852069953594E-3</v>
      </c>
      <c r="AE1124" s="1">
        <v>-2.0736325869449801</v>
      </c>
      <c r="AF1124" s="1">
        <v>1.29213380583153E-4</v>
      </c>
      <c r="AG1124" s="1">
        <v>8992992.8618263397</v>
      </c>
      <c r="AH1124" s="1">
        <v>1.2914538798981101E-4</v>
      </c>
      <c r="AI1124" s="1">
        <v>675745493.21405602</v>
      </c>
      <c r="AJ1124" s="1">
        <v>4553727238366.8799</v>
      </c>
      <c r="AK1124" s="1">
        <v>12.6583670134508</v>
      </c>
      <c r="AL1124" s="1">
        <v>6.6591145312897401E+27</v>
      </c>
      <c r="AM1124" s="1">
        <v>0.99999992103259305</v>
      </c>
      <c r="AN1124" s="1">
        <v>27.823416450169301</v>
      </c>
      <c r="AO1124" s="1">
        <v>18.407038711324301</v>
      </c>
      <c r="AP1124" s="1">
        <v>0.37795797533136799</v>
      </c>
      <c r="AQ1124" s="1">
        <v>13923207.512928801</v>
      </c>
      <c r="AR1124" s="1">
        <v>13950268.5732935</v>
      </c>
      <c r="AS1124" s="1">
        <v>1.5053212546200601</v>
      </c>
      <c r="AT1124" s="1">
        <v>18.692038761323602</v>
      </c>
      <c r="AU1124" s="1">
        <v>0.49644724957728298</v>
      </c>
      <c r="AV1124" s="1">
        <v>1.3343838559744701</v>
      </c>
      <c r="AW1124" s="1">
        <v>5.1323790952135604E-3</v>
      </c>
      <c r="AX1124" s="1">
        <v>0</v>
      </c>
      <c r="AY1124" s="1">
        <v>7.9966012224706195E-23</v>
      </c>
      <c r="AZ1124" s="1">
        <v>1</v>
      </c>
      <c r="BA1124" s="1">
        <v>17.391304701597001</v>
      </c>
      <c r="BB1124" s="1">
        <v>8.6338653813672597</v>
      </c>
      <c r="BC1124" s="1">
        <v>0.49644724932997197</v>
      </c>
      <c r="BD1124" s="1">
        <v>-5.3370086481790304</v>
      </c>
      <c r="BE1124" s="1">
        <v>22904905.453654699</v>
      </c>
      <c r="BF1124" s="1">
        <v>7.3599285034449604</v>
      </c>
      <c r="BG1124" s="1">
        <v>2.2171426452987999E-4</v>
      </c>
      <c r="BH1124" s="1">
        <v>9.7819078106915302E-4</v>
      </c>
      <c r="BI1124" s="1">
        <v>5979919.3722665403</v>
      </c>
      <c r="BJ1124" s="1">
        <v>87885646.440138996</v>
      </c>
      <c r="BK1124">
        <v>0</v>
      </c>
      <c r="BL1124" s="1">
        <v>23.790021572088399</v>
      </c>
      <c r="BM1124" s="1">
        <v>-98.999999999999901</v>
      </c>
      <c r="BN1124" s="1">
        <v>23.790021572088399</v>
      </c>
      <c r="BO1124" s="1">
        <v>-98.999999999999901</v>
      </c>
      <c r="BP1124" s="1">
        <v>-98.999999999999901</v>
      </c>
      <c r="BQ1124" s="1">
        <v>0</v>
      </c>
      <c r="BR1124" s="1">
        <v>-98.999999999999901</v>
      </c>
      <c r="BS1124" s="1">
        <v>6.89975835134011E-4</v>
      </c>
      <c r="BT1124" s="1">
        <v>-99</v>
      </c>
      <c r="BU1124" s="1">
        <v>-99</v>
      </c>
      <c r="BV1124" s="1">
        <v>-99</v>
      </c>
      <c r="BW1124" s="1">
        <v>-99</v>
      </c>
      <c r="BX1124" s="1">
        <v>-99</v>
      </c>
      <c r="BY1124" s="1">
        <v>-99</v>
      </c>
      <c r="BZ1124" s="1">
        <v>24.1680068001819</v>
      </c>
      <c r="CA1124" s="1">
        <v>24.1680068001819</v>
      </c>
      <c r="CB1124" s="1">
        <v>124.63318366885601</v>
      </c>
      <c r="CC1124" s="1">
        <v>2.4730030840351299E-6</v>
      </c>
      <c r="CD1124" s="1">
        <v>1.9667153274038399E-5</v>
      </c>
      <c r="CE1124" s="1">
        <v>1.1750768659816E-2</v>
      </c>
      <c r="CF1124" s="1">
        <v>-3.6812137123416301E-3</v>
      </c>
      <c r="CG1124" s="1">
        <v>0.14001764952533499</v>
      </c>
      <c r="CH1124" s="1">
        <v>0</v>
      </c>
      <c r="CI1124" s="1">
        <v>7.9966012224706195E-23</v>
      </c>
      <c r="CJ1124" s="1">
        <v>1</v>
      </c>
      <c r="CK1124" s="1">
        <v>0</v>
      </c>
      <c r="CL1124" s="1">
        <v>1.0000000000006899E-99</v>
      </c>
      <c r="CM1124" s="1">
        <v>7.9966012224706195E-23</v>
      </c>
      <c r="CN1124" s="1">
        <v>2.1952875033966001E-44</v>
      </c>
      <c r="CO1124" s="1">
        <v>1.5009760176163499E-27</v>
      </c>
      <c r="CP1124" s="1">
        <v>0.59999995144818996</v>
      </c>
      <c r="CQ1124" s="1">
        <v>3.5527487300685001E-2</v>
      </c>
      <c r="CR1124" s="1">
        <v>1.9822519206412801E-8</v>
      </c>
      <c r="CS1124" s="1">
        <v>1E-99</v>
      </c>
      <c r="CT1124" s="1">
        <v>0.36447249729080999</v>
      </c>
      <c r="CU1124" s="1">
        <v>1E-99</v>
      </c>
      <c r="CV1124" s="1">
        <v>1E-99</v>
      </c>
      <c r="CW1124" s="1">
        <v>1.13845723664591E-8</v>
      </c>
      <c r="CX1124" s="1">
        <v>1E-99</v>
      </c>
      <c r="CY1124" s="1">
        <v>1E-99</v>
      </c>
      <c r="CZ1124" s="1">
        <v>2.8399593078358302E-12</v>
      </c>
      <c r="DA1124" s="1">
        <v>1E-99</v>
      </c>
      <c r="DB1124" s="1">
        <v>3.8935294728614901E-14</v>
      </c>
      <c r="DC1124" s="1">
        <v>1E-99</v>
      </c>
      <c r="DD1124" s="1">
        <v>3.2750343388056298E-8</v>
      </c>
      <c r="DE1124" s="1">
        <v>0</v>
      </c>
      <c r="DF1124" s="1">
        <v>4.0391207974783798E-73</v>
      </c>
      <c r="DG1124" s="1">
        <v>2.9054377560055E-38</v>
      </c>
      <c r="DH1124" s="1">
        <v>1.2391770702467399E-44</v>
      </c>
      <c r="DI1124" s="1">
        <v>7.2466724230729401E-23</v>
      </c>
      <c r="DJ1124" s="1">
        <v>178.572788039806</v>
      </c>
      <c r="DK1124" s="1">
        <v>215.73025026451401</v>
      </c>
      <c r="DL1124" s="1">
        <v>0</v>
      </c>
      <c r="DM1124" s="1">
        <v>3.05503483999784E-12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1.70279452319585E-72</v>
      </c>
      <c r="DV1124" s="1">
        <v>6.0988293263120304E-34</v>
      </c>
      <c r="DW1124" s="1">
        <v>584.363662488317</v>
      </c>
      <c r="DX1124" s="1">
        <v>0</v>
      </c>
      <c r="DY1124" s="1">
        <v>-5.1954305717964698E-13</v>
      </c>
      <c r="DZ1124" s="1">
        <v>0</v>
      </c>
      <c r="EA1124" s="1">
        <v>0</v>
      </c>
      <c r="EB1124" s="1">
        <v>22903926.7869539</v>
      </c>
      <c r="EC1124" s="1">
        <v>154.81924079337699</v>
      </c>
      <c r="ED1124" s="1">
        <v>-36.663692716883801</v>
      </c>
      <c r="EE1124" s="1">
        <v>191.48293351026101</v>
      </c>
      <c r="EF1124" s="1">
        <v>0.90117212816267001</v>
      </c>
      <c r="EG1124" s="1">
        <v>124.247798880283</v>
      </c>
      <c r="EH1124" s="1">
        <v>-23.790021572088399</v>
      </c>
      <c r="EI1124" s="1">
        <v>-9.2766225375234992</v>
      </c>
      <c r="EJ1124" s="1">
        <v>1.41715969811575E+31</v>
      </c>
      <c r="EK1124" s="1">
        <v>-23774050536245.5</v>
      </c>
      <c r="EL1124" s="1">
        <v>3.1073591037489301E-6</v>
      </c>
      <c r="EM1124" s="1">
        <v>13289.8595025539</v>
      </c>
      <c r="EN1124" s="1">
        <v>17777.443738937302</v>
      </c>
      <c r="EO1124" s="1">
        <v>2269.3380669839598</v>
      </c>
      <c r="EP1124" s="1">
        <v>5.7196072122955801E-7</v>
      </c>
      <c r="EQ1124" s="1">
        <v>779</v>
      </c>
      <c r="ER1124" s="1">
        <v>-89707159.673944294</v>
      </c>
      <c r="ES1124" s="1">
        <v>12557691.0115717</v>
      </c>
      <c r="ET1124" s="1">
        <v>125169756.13917001</v>
      </c>
      <c r="EU1124" s="1">
        <v>-9.3272689728216207</v>
      </c>
      <c r="EV1124" s="1">
        <v>-13.046804803227101</v>
      </c>
    </row>
    <row r="1125" spans="1:152">
      <c r="A1125" s="2">
        <v>8983523.5767772794</v>
      </c>
      <c r="B1125" s="1">
        <v>8.8318432842080696</v>
      </c>
      <c r="C1125" s="2">
        <f t="shared" si="17"/>
        <v>678958585.21951354</v>
      </c>
      <c r="D1125" s="1">
        <v>0.36399321319469902</v>
      </c>
      <c r="E1125" s="1">
        <v>0.59999994289455505</v>
      </c>
      <c r="F1125" s="1">
        <v>3.6006772167287399E-2</v>
      </c>
      <c r="G1125" s="1">
        <v>9.8567428283942196</v>
      </c>
      <c r="H1125" s="1">
        <v>27.823502132007899</v>
      </c>
      <c r="I1125" s="1">
        <v>-3.8891500477807202</v>
      </c>
      <c r="J1125" s="1">
        <v>252.876026395634</v>
      </c>
      <c r="K1125" s="1">
        <v>0</v>
      </c>
      <c r="L1125" s="1">
        <v>19273910127.4459</v>
      </c>
      <c r="M1125" s="1">
        <v>-16929019.413453501</v>
      </c>
      <c r="N1125" s="1">
        <v>8.0712759906936701E-2</v>
      </c>
      <c r="O1125" s="1">
        <v>-7.22863180301976</v>
      </c>
      <c r="P1125" s="1">
        <v>-3.5390799424095301</v>
      </c>
      <c r="Q1125" s="1">
        <v>35883739.316709504</v>
      </c>
      <c r="R1125" s="1">
        <v>35.9874424107431</v>
      </c>
      <c r="S1125" s="1">
        <v>0</v>
      </c>
      <c r="T1125" s="1">
        <v>0.49990196548749899</v>
      </c>
      <c r="U1125">
        <v>0</v>
      </c>
      <c r="V1125" s="1">
        <v>1112864509.9446399</v>
      </c>
      <c r="W1125" s="1">
        <v>-8.1443251080866599E-13</v>
      </c>
      <c r="X1125" s="1">
        <v>6.3130128203471505E-4</v>
      </c>
      <c r="Y1125" s="1">
        <v>126.17840248802101</v>
      </c>
      <c r="Z1125" s="1">
        <v>1.8053822511573301</v>
      </c>
      <c r="AA1125" s="1">
        <v>6.9107211220119103E+28</v>
      </c>
      <c r="AB1125" s="1">
        <v>-4.6028539461674898</v>
      </c>
      <c r="AC1125" s="1">
        <v>1</v>
      </c>
      <c r="AD1125" s="1">
        <v>8.4155308689586299E-3</v>
      </c>
      <c r="AE1125" s="1">
        <v>-2.0749184826367801</v>
      </c>
      <c r="AF1125" s="1">
        <v>1.29077323727366E-4</v>
      </c>
      <c r="AG1125" s="1">
        <v>8983523.5767772794</v>
      </c>
      <c r="AH1125" s="1">
        <v>1.29009202931089E-4</v>
      </c>
      <c r="AI1125" s="1">
        <v>678958585.21952295</v>
      </c>
      <c r="AJ1125" s="1">
        <v>4554040533416.9697</v>
      </c>
      <c r="AK1125" s="1">
        <v>12.6583968917514</v>
      </c>
      <c r="AL1125" s="1">
        <v>6.6604279098087205E+27</v>
      </c>
      <c r="AM1125" s="1">
        <v>0.99999991953579304</v>
      </c>
      <c r="AN1125" s="1">
        <v>27.8235020970628</v>
      </c>
      <c r="AO1125" s="1">
        <v>18.407025200520799</v>
      </c>
      <c r="AP1125" s="1">
        <v>0.37790310666835603</v>
      </c>
      <c r="AQ1125" s="1">
        <v>13929143.6326786</v>
      </c>
      <c r="AR1125" s="1">
        <v>13956349.7425496</v>
      </c>
      <c r="AS1125" s="1">
        <v>1.5052493272371299</v>
      </c>
      <c r="AT1125" s="1">
        <v>18.601382966070499</v>
      </c>
      <c r="AU1125" s="1">
        <v>0.49639932092515898</v>
      </c>
      <c r="AV1125" s="1">
        <v>1.3343748694319999</v>
      </c>
      <c r="AW1125" s="1">
        <v>5.1583896120332698E-3</v>
      </c>
      <c r="AX1125" s="1">
        <v>0</v>
      </c>
      <c r="AY1125" s="1">
        <v>8.9887706768340401E-23</v>
      </c>
      <c r="AZ1125" s="1">
        <v>1</v>
      </c>
      <c r="BA1125" s="1">
        <v>17.391304763292499</v>
      </c>
      <c r="BB1125" s="1">
        <v>8.6330318702002806</v>
      </c>
      <c r="BC1125" s="1">
        <v>0.49639932067787301</v>
      </c>
      <c r="BD1125" s="1">
        <v>-5.3325633064328901</v>
      </c>
      <c r="BE1125" s="1">
        <v>23166970.594507001</v>
      </c>
      <c r="BF1125" s="1">
        <v>7.3648692474237496</v>
      </c>
      <c r="BG1125" s="1">
        <v>2.5545043295260801E-4</v>
      </c>
      <c r="BH1125" s="1">
        <v>1.1305809289900101E-3</v>
      </c>
      <c r="BI1125" s="1">
        <v>6241411.2116755303</v>
      </c>
      <c r="BJ1125" s="1">
        <v>87874613.254104197</v>
      </c>
      <c r="BK1125">
        <v>0</v>
      </c>
      <c r="BL1125" s="1">
        <v>23.675560634950202</v>
      </c>
      <c r="BM1125" s="1">
        <v>-98.999999999999901</v>
      </c>
      <c r="BN1125" s="1">
        <v>23.675560634950202</v>
      </c>
      <c r="BO1125" s="1">
        <v>-98.999999999999901</v>
      </c>
      <c r="BP1125" s="1">
        <v>-98.999999999999901</v>
      </c>
      <c r="BQ1125" s="1">
        <v>0</v>
      </c>
      <c r="BR1125" s="1">
        <v>-98.999999999999901</v>
      </c>
      <c r="BS1125" s="1">
        <v>6.9054615961193001E-4</v>
      </c>
      <c r="BT1125" s="1">
        <v>-99</v>
      </c>
      <c r="BU1125" s="1">
        <v>-99</v>
      </c>
      <c r="BV1125" s="1">
        <v>-99</v>
      </c>
      <c r="BW1125" s="1">
        <v>-99</v>
      </c>
      <c r="BX1125" s="1">
        <v>-99</v>
      </c>
      <c r="BY1125" s="1">
        <v>-99</v>
      </c>
      <c r="BZ1125" s="1">
        <v>24.053491175950001</v>
      </c>
      <c r="CA1125" s="1">
        <v>24.053491175950001</v>
      </c>
      <c r="CB1125" s="1">
        <v>125.764074368284</v>
      </c>
      <c r="CC1125" s="1">
        <v>2.47732949441523E-6</v>
      </c>
      <c r="CD1125" s="1">
        <v>1.9565205062827101E-5</v>
      </c>
      <c r="CE1125" s="1">
        <v>1.1716027451681901E-2</v>
      </c>
      <c r="CF1125" s="1">
        <v>-3.67028406588396E-3</v>
      </c>
      <c r="CG1125" s="1">
        <v>0.14002857917179301</v>
      </c>
      <c r="CH1125" s="1">
        <v>0</v>
      </c>
      <c r="CI1125" s="1">
        <v>8.9887706768340401E-23</v>
      </c>
      <c r="CJ1125" s="1">
        <v>1</v>
      </c>
      <c r="CK1125" s="1">
        <v>0</v>
      </c>
      <c r="CL1125" s="1">
        <v>8.6023667224401902E-86</v>
      </c>
      <c r="CM1125" s="1">
        <v>8.9887706768340401E-23</v>
      </c>
      <c r="CN1125" s="1">
        <v>4.1221917755569098E-44</v>
      </c>
      <c r="CO1125" s="1">
        <v>1.6399055019438902E-27</v>
      </c>
      <c r="CP1125" s="1">
        <v>0.59999994289455505</v>
      </c>
      <c r="CQ1125" s="1">
        <v>3.6006772167287399E-2</v>
      </c>
      <c r="CR1125" s="1">
        <v>2.0038028881557199E-8</v>
      </c>
      <c r="CS1125" s="1">
        <v>1E-99</v>
      </c>
      <c r="CT1125" s="1">
        <v>0.36399321319469902</v>
      </c>
      <c r="CU1125" s="1">
        <v>1E-99</v>
      </c>
      <c r="CV1125" s="1">
        <v>1E-99</v>
      </c>
      <c r="CW1125" s="1">
        <v>1.32403402026905E-8</v>
      </c>
      <c r="CX1125" s="1">
        <v>1E-99</v>
      </c>
      <c r="CY1125" s="1">
        <v>1E-99</v>
      </c>
      <c r="CZ1125" s="1">
        <v>3.2356864979171801E-12</v>
      </c>
      <c r="DA1125" s="1">
        <v>1E-99</v>
      </c>
      <c r="DB1125" s="1">
        <v>4.5024897817433102E-14</v>
      </c>
      <c r="DC1125" s="1">
        <v>1E-99</v>
      </c>
      <c r="DD1125" s="1">
        <v>3.8461807974869097E-8</v>
      </c>
      <c r="DE1125" s="1">
        <v>0</v>
      </c>
      <c r="DF1125" s="1">
        <v>1.2805525288297E-72</v>
      </c>
      <c r="DG1125" s="1">
        <v>4.0750240867522E-38</v>
      </c>
      <c r="DH1125" s="1">
        <v>2.6948903282912401E-44</v>
      </c>
      <c r="DI1125" s="1">
        <v>9.0124760208814105E-23</v>
      </c>
      <c r="DJ1125" s="1">
        <v>210.252982557678</v>
      </c>
      <c r="DK1125" s="1">
        <v>249.95309451973301</v>
      </c>
      <c r="DL1125" s="1">
        <v>0</v>
      </c>
      <c r="DM1125" s="1">
        <v>4.2233385100068102E-12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6.6021893486358196E-72</v>
      </c>
      <c r="DV1125" s="1">
        <v>1.2921127281872099E-33</v>
      </c>
      <c r="DW1125" s="1">
        <v>683.86438865168498</v>
      </c>
      <c r="DX1125" s="1">
        <v>0</v>
      </c>
      <c r="DY1125" s="1">
        <v>-8.2380601800777799E-13</v>
      </c>
      <c r="DZ1125" s="1">
        <v>0</v>
      </c>
      <c r="EA1125" s="1">
        <v>0</v>
      </c>
      <c r="EB1125" s="1">
        <v>23165826.524041198</v>
      </c>
      <c r="EC1125" s="1">
        <v>157.324949325852</v>
      </c>
      <c r="ED1125" s="1">
        <v>-36.611131969453503</v>
      </c>
      <c r="EE1125" s="1">
        <v>193.936081295306</v>
      </c>
      <c r="EF1125" s="1">
        <v>0.91575736110396699</v>
      </c>
      <c r="EG1125" s="1">
        <v>125.413916615378</v>
      </c>
      <c r="EH1125" s="1">
        <v>-23.675560634950202</v>
      </c>
      <c r="EI1125" s="1">
        <v>-9.2727470453828502</v>
      </c>
      <c r="EJ1125" s="1">
        <v>1.23049794041787E+31</v>
      </c>
      <c r="EK1125" s="1">
        <v>-23810319663473.699</v>
      </c>
      <c r="EL1125" s="1">
        <v>3.0914219910638201E-6</v>
      </c>
      <c r="EM1125" s="1">
        <v>13283.833997130299</v>
      </c>
      <c r="EN1125" s="1">
        <v>17812.548666000301</v>
      </c>
      <c r="EO1125" s="1">
        <v>2283.1208475753601</v>
      </c>
      <c r="EP1125" s="1">
        <v>5.7877302506170704E-7</v>
      </c>
      <c r="EQ1125" s="1">
        <v>778</v>
      </c>
      <c r="ER1125" s="1">
        <v>-90759686.712619394</v>
      </c>
      <c r="ES1125" s="1">
        <v>12716768.7222025</v>
      </c>
      <c r="ET1125" s="1">
        <v>126643426.029329</v>
      </c>
      <c r="EU1125" s="1">
        <v>-9.3216310126479396</v>
      </c>
      <c r="EV1125" s="1">
        <v>-12.9785180041915</v>
      </c>
    </row>
    <row r="1126" spans="1:152">
      <c r="A1126" s="2">
        <v>8974036.4222635906</v>
      </c>
      <c r="B1126" s="1">
        <v>8.83389459888045</v>
      </c>
      <c r="C1126" s="2">
        <f t="shared" si="17"/>
        <v>682173114.01400924</v>
      </c>
      <c r="D1126" s="1">
        <v>0.363505968969634</v>
      </c>
      <c r="E1126" s="1">
        <v>0.599999932855248</v>
      </c>
      <c r="F1126" s="1">
        <v>3.6494017367708E-2</v>
      </c>
      <c r="G1126" s="1">
        <v>9.8568412180429892</v>
      </c>
      <c r="H1126" s="1">
        <v>27.823587870342202</v>
      </c>
      <c r="I1126" s="1">
        <v>-3.88960893186495</v>
      </c>
      <c r="J1126" s="1">
        <v>252.929344577015</v>
      </c>
      <c r="K1126" s="1">
        <v>0</v>
      </c>
      <c r="L1126" s="1">
        <v>19257410288.343498</v>
      </c>
      <c r="M1126" s="1">
        <v>-16912374.152439799</v>
      </c>
      <c r="N1126" s="1">
        <v>8.0193974765649698E-2</v>
      </c>
      <c r="O1126" s="1">
        <v>-7.2282045779660997</v>
      </c>
      <c r="P1126" s="1">
        <v>3.7417540802901899</v>
      </c>
      <c r="Q1126" s="1">
        <v>36306792.794370599</v>
      </c>
      <c r="R1126" s="1">
        <v>35.987533970830803</v>
      </c>
      <c r="S1126" s="1">
        <v>0</v>
      </c>
      <c r="T1126" s="1">
        <v>0.50068065019530605</v>
      </c>
      <c r="U1126">
        <v>0</v>
      </c>
      <c r="V1126" s="1">
        <v>1112849876.67068</v>
      </c>
      <c r="W1126" s="1">
        <v>-8.1409936006036E-13</v>
      </c>
      <c r="X1126" s="1">
        <v>6.3122109575650099E-4</v>
      </c>
      <c r="Y1126" s="1">
        <v>125.589301735894</v>
      </c>
      <c r="Z1126" s="1">
        <v>1.8055410794762199</v>
      </c>
      <c r="AA1126" s="1">
        <v>6.9107211220119103E+28</v>
      </c>
      <c r="AB1126" s="1">
        <v>-4.6028539461674898</v>
      </c>
      <c r="AC1126" s="1">
        <v>1</v>
      </c>
      <c r="AD1126" s="1">
        <v>8.3905765309219005E-3</v>
      </c>
      <c r="AE1126" s="1">
        <v>-2.0762081970263999</v>
      </c>
      <c r="AF1126" s="1">
        <v>1.2894101011902E-4</v>
      </c>
      <c r="AG1126" s="1">
        <v>8974036.4222635906</v>
      </c>
      <c r="AH1126" s="1">
        <v>1.28872760572439E-4</v>
      </c>
      <c r="AI1126" s="1">
        <v>682173114.014009</v>
      </c>
      <c r="AJ1126" s="1">
        <v>4554357720354.4805</v>
      </c>
      <c r="AK1126" s="1">
        <v>12.6584271391194</v>
      </c>
      <c r="AL1126" s="1">
        <v>6.6617429400256503E+27</v>
      </c>
      <c r="AM1126" s="1">
        <v>0.99999991801729204</v>
      </c>
      <c r="AN1126" s="1">
        <v>27.823587834737499</v>
      </c>
      <c r="AO1126" s="1">
        <v>18.407011026727801</v>
      </c>
      <c r="AP1126" s="1">
        <v>0.37784793347365497</v>
      </c>
      <c r="AQ1126" s="1">
        <v>13935117.7375532</v>
      </c>
      <c r="AR1126" s="1">
        <v>13962469.255467501</v>
      </c>
      <c r="AS1126" s="1">
        <v>1.5051769924576099</v>
      </c>
      <c r="AT1126" s="1">
        <v>18.511493435578402</v>
      </c>
      <c r="AU1126" s="1">
        <v>0.49635059621481198</v>
      </c>
      <c r="AV1126" s="1">
        <v>1.3343658672546601</v>
      </c>
      <c r="AW1126" s="1">
        <v>5.1844435730531496E-3</v>
      </c>
      <c r="AX1126" s="1">
        <v>0</v>
      </c>
      <c r="AY1126" s="1">
        <v>1.01000787926738E-22</v>
      </c>
      <c r="AZ1126" s="1">
        <v>1</v>
      </c>
      <c r="BA1126" s="1">
        <v>17.391304835600401</v>
      </c>
      <c r="BB1126" s="1">
        <v>8.6321845198036193</v>
      </c>
      <c r="BC1126" s="1">
        <v>0.49635059596754999</v>
      </c>
      <c r="BD1126" s="1">
        <v>-5.3281401498571004</v>
      </c>
      <c r="BE1126" s="1">
        <v>23430063.712871499</v>
      </c>
      <c r="BF1126" s="1">
        <v>7.3697734695662698</v>
      </c>
      <c r="BG1126" s="1">
        <v>2.9414265807262201E-4</v>
      </c>
      <c r="BH1126" s="1">
        <v>1.30590017424822E-3</v>
      </c>
      <c r="BI1126" s="1">
        <v>6512171.9112982498</v>
      </c>
      <c r="BJ1126" s="1">
        <v>87863451.644922003</v>
      </c>
      <c r="BK1126">
        <v>0</v>
      </c>
      <c r="BL1126" s="1">
        <v>23.547371998500299</v>
      </c>
      <c r="BM1126" s="1">
        <v>-98.999999999999901</v>
      </c>
      <c r="BN1126" s="1">
        <v>23.547371998500299</v>
      </c>
      <c r="BO1126" s="1">
        <v>-98.999999999999901</v>
      </c>
      <c r="BP1126" s="1">
        <v>-98.999999999999901</v>
      </c>
      <c r="BQ1126" s="1">
        <v>0</v>
      </c>
      <c r="BR1126" s="1">
        <v>-98.999999999999901</v>
      </c>
      <c r="BS1126" s="1">
        <v>6.91117689732762E-4</v>
      </c>
      <c r="BT1126" s="1">
        <v>-99</v>
      </c>
      <c r="BU1126" s="1">
        <v>-99</v>
      </c>
      <c r="BV1126" s="1">
        <v>-99</v>
      </c>
      <c r="BW1126" s="1">
        <v>-99</v>
      </c>
      <c r="BX1126" s="1">
        <v>-99</v>
      </c>
      <c r="BY1126" s="1">
        <v>-99</v>
      </c>
      <c r="BZ1126" s="1">
        <v>23.9252475185713</v>
      </c>
      <c r="CA1126" s="1">
        <v>23.9252475185713</v>
      </c>
      <c r="CB1126" s="1">
        <v>126.813628013377</v>
      </c>
      <c r="CC1126" s="1">
        <v>2.48171001792431E-6</v>
      </c>
      <c r="CD1126" s="1">
        <v>1.94552137469892E-5</v>
      </c>
      <c r="CE1126" s="1">
        <v>1.16812862435479E-2</v>
      </c>
      <c r="CF1126" s="1">
        <v>-3.65935469447967E-3</v>
      </c>
      <c r="CG1126" s="1">
        <v>0.14003950854319699</v>
      </c>
      <c r="CH1126" s="1">
        <v>0</v>
      </c>
      <c r="CI1126" s="1">
        <v>1.01000787926738E-22</v>
      </c>
      <c r="CJ1126" s="1">
        <v>1</v>
      </c>
      <c r="CK1126" s="1">
        <v>0</v>
      </c>
      <c r="CL1126" s="1">
        <v>1.6023368730989601E-88</v>
      </c>
      <c r="CM1126" s="1">
        <v>1.01000787926738E-22</v>
      </c>
      <c r="CN1126" s="1">
        <v>7.6855741858336999E-44</v>
      </c>
      <c r="CO1126" s="1">
        <v>9.5837565206542097E-32</v>
      </c>
      <c r="CP1126" s="1">
        <v>0.599999932855248</v>
      </c>
      <c r="CQ1126" s="1">
        <v>3.6494017367708E-2</v>
      </c>
      <c r="CR1126" s="1">
        <v>2.025413967578E-8</v>
      </c>
      <c r="CS1126" s="1">
        <v>1E-99</v>
      </c>
      <c r="CT1126" s="1">
        <v>0.363505968969634</v>
      </c>
      <c r="CU1126" s="1">
        <v>1E-99</v>
      </c>
      <c r="CV1126" s="1">
        <v>1E-99</v>
      </c>
      <c r="CW1126" s="1">
        <v>1.5393820912185601E-8</v>
      </c>
      <c r="CX1126" s="1">
        <v>1E-99</v>
      </c>
      <c r="CY1126" s="1">
        <v>1E-99</v>
      </c>
      <c r="CZ1126" s="1">
        <v>3.6842437916682898E-12</v>
      </c>
      <c r="DA1126" s="1">
        <v>1E-99</v>
      </c>
      <c r="DB1126" s="1">
        <v>5.2029835386001201E-14</v>
      </c>
      <c r="DC1126" s="1">
        <v>1E-99</v>
      </c>
      <c r="DD1126" s="1">
        <v>4.5155711860649301E-8</v>
      </c>
      <c r="DE1126" s="1">
        <v>0</v>
      </c>
      <c r="DF1126" s="1">
        <v>4.0149083252217703E-72</v>
      </c>
      <c r="DG1126" s="1">
        <v>5.7089931382835503E-38</v>
      </c>
      <c r="DH1126" s="1">
        <v>5.8161634271954305E-44</v>
      </c>
      <c r="DI1126" s="1">
        <v>5.9938379885962099E-27</v>
      </c>
      <c r="DJ1126" s="1">
        <v>247.3550157457</v>
      </c>
      <c r="DK1126" s="1">
        <v>289.39804178221402</v>
      </c>
      <c r="DL1126" s="1">
        <v>0</v>
      </c>
      <c r="DM1126" s="1">
        <v>5.8290230053334003E-12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2.5226184786608202E-71</v>
      </c>
      <c r="DV1126" s="1">
        <v>2.7166342921227E-33</v>
      </c>
      <c r="DW1126" s="1">
        <v>799.740161440674</v>
      </c>
      <c r="DX1126" s="1">
        <v>0</v>
      </c>
      <c r="DY1126" s="1">
        <v>-1.3008689279731299E-12</v>
      </c>
      <c r="DZ1126" s="1">
        <v>0</v>
      </c>
      <c r="EA1126" s="1">
        <v>0</v>
      </c>
      <c r="EB1126" s="1">
        <v>23428727.2196525</v>
      </c>
      <c r="EC1126" s="1">
        <v>159.69170259287699</v>
      </c>
      <c r="ED1126" s="1">
        <v>-36.5357804219286</v>
      </c>
      <c r="EE1126" s="1">
        <v>196.22748301480601</v>
      </c>
      <c r="EF1126" s="1">
        <v>0.92953376297462997</v>
      </c>
      <c r="EG1126" s="1">
        <v>126.46894319809699</v>
      </c>
      <c r="EH1126" s="1">
        <v>-23.547371998500299</v>
      </c>
      <c r="EI1126" s="1">
        <v>-9.2688356041908193</v>
      </c>
      <c r="EJ1126" s="1">
        <v>1.0395807474542399E+31</v>
      </c>
      <c r="EK1126" s="1">
        <v>-23847019232659.898</v>
      </c>
      <c r="EL1126" s="1">
        <v>3.07412685429664E-6</v>
      </c>
      <c r="EM1126" s="1">
        <v>13271.6946424245</v>
      </c>
      <c r="EN1126" s="1">
        <v>17848.088579177798</v>
      </c>
      <c r="EO1126" s="1">
        <v>2296.48360511288</v>
      </c>
      <c r="EP1126" s="1">
        <v>5.8561779869847801E-7</v>
      </c>
      <c r="EQ1126" s="1">
        <v>777</v>
      </c>
      <c r="ER1126" s="1">
        <v>-91816634.268530905</v>
      </c>
      <c r="ES1126" s="1">
        <v>12876729.081498999</v>
      </c>
      <c r="ET1126" s="1">
        <v>128123427.06290101</v>
      </c>
      <c r="EU1126" s="1">
        <v>-9.3160201981102695</v>
      </c>
      <c r="EV1126" s="1">
        <v>-12.9105390726462</v>
      </c>
    </row>
    <row r="1127" spans="1:152">
      <c r="A1127" s="2">
        <v>8964531.3219160791</v>
      </c>
      <c r="B1127" s="1">
        <v>8.8359359257141907</v>
      </c>
      <c r="C1127" s="2">
        <f t="shared" si="17"/>
        <v>685387099.38227987</v>
      </c>
      <c r="D1127" s="1">
        <v>0.36301266976042601</v>
      </c>
      <c r="E1127" s="1">
        <v>0.599999921081948</v>
      </c>
      <c r="F1127" s="1">
        <v>3.6987317796976303E-2</v>
      </c>
      <c r="G1127" s="1">
        <v>9.85694020194987</v>
      </c>
      <c r="H1127" s="1">
        <v>27.823673699856801</v>
      </c>
      <c r="I1127" s="1">
        <v>-3.8900691707286201</v>
      </c>
      <c r="J1127" s="1">
        <v>252.820846080238</v>
      </c>
      <c r="K1127" s="1">
        <v>0</v>
      </c>
      <c r="L1127" s="1">
        <v>19240874427.367001</v>
      </c>
      <c r="M1127" s="1">
        <v>-16887242.182085801</v>
      </c>
      <c r="N1127" s="1">
        <v>7.9734466732322207E-2</v>
      </c>
      <c r="O1127" s="1">
        <v>-7.2275587316968704</v>
      </c>
      <c r="P1127" s="1">
        <v>4.1664316528287504</v>
      </c>
      <c r="Q1127" s="1">
        <v>36731748.5183281</v>
      </c>
      <c r="R1127" s="1">
        <v>35.987347632594897</v>
      </c>
      <c r="S1127" s="1">
        <v>0</v>
      </c>
      <c r="T1127" s="1">
        <v>0.50145574854114106</v>
      </c>
      <c r="U1127">
        <v>0</v>
      </c>
      <c r="V1127" s="1">
        <v>1112834598.1605401</v>
      </c>
      <c r="W1127" s="1">
        <v>-8.1376353344711497E-13</v>
      </c>
      <c r="X1127" s="1">
        <v>6.3114000648695396E-4</v>
      </c>
      <c r="Y1127" s="1">
        <v>125.00583779732101</v>
      </c>
      <c r="Z1127" s="1">
        <v>1.8057019103113501</v>
      </c>
      <c r="AA1127" s="1">
        <v>6.9107211220119103E+28</v>
      </c>
      <c r="AB1127" s="1">
        <v>-4.6028539461674898</v>
      </c>
      <c r="AC1127" s="1">
        <v>1</v>
      </c>
      <c r="AD1127" s="1">
        <v>8.3656221928851606E-3</v>
      </c>
      <c r="AE1127" s="1">
        <v>-2.0775017528620299</v>
      </c>
      <c r="AF1127" s="1">
        <v>1.28804438660824E-4</v>
      </c>
      <c r="AG1127" s="1">
        <v>8964531.3219160791</v>
      </c>
      <c r="AH1127" s="1">
        <v>1.2873605978694301E-4</v>
      </c>
      <c r="AI1127" s="1">
        <v>685387099.38228202</v>
      </c>
      <c r="AJ1127" s="1">
        <v>4554678833120.21</v>
      </c>
      <c r="AK1127" s="1">
        <v>12.6584577587138</v>
      </c>
      <c r="AL1127" s="1">
        <v>6.6630596287941199E+27</v>
      </c>
      <c r="AM1127" s="1">
        <v>0.99999991647783704</v>
      </c>
      <c r="AN1127" s="1">
        <v>27.823673663583602</v>
      </c>
      <c r="AO1127" s="1">
        <v>18.406996351644899</v>
      </c>
      <c r="AP1127" s="1">
        <v>0.377792478231738</v>
      </c>
      <c r="AQ1127" s="1">
        <v>13941127.448317301</v>
      </c>
      <c r="AR1127" s="1">
        <v>13968624.6391367</v>
      </c>
      <c r="AS1127" s="1">
        <v>1.5051042793659799</v>
      </c>
      <c r="AT1127" s="1">
        <v>18.422425074325002</v>
      </c>
      <c r="AU1127" s="1">
        <v>0.49630126595292001</v>
      </c>
      <c r="AV1127" s="1">
        <v>1.33435685549696</v>
      </c>
      <c r="AW1127" s="1">
        <v>5.21052367185788E-3</v>
      </c>
      <c r="AX1127" s="1">
        <v>0</v>
      </c>
      <c r="AY1127" s="1">
        <v>1.1343526846251801E-22</v>
      </c>
      <c r="AZ1127" s="1">
        <v>1</v>
      </c>
      <c r="BA1127" s="1">
        <v>17.3913049202779</v>
      </c>
      <c r="BB1127" s="1">
        <v>8.6313266442074106</v>
      </c>
      <c r="BC1127" s="1">
        <v>0.496301265705683</v>
      </c>
      <c r="BD1127" s="1">
        <v>-5.3237414130479603</v>
      </c>
      <c r="BE1127" s="1">
        <v>23694186.741172701</v>
      </c>
      <c r="BF1127" s="1">
        <v>7.3746418069420496</v>
      </c>
      <c r="BG1127" s="1">
        <v>3.3846145609753401E-4</v>
      </c>
      <c r="BH1127" s="1">
        <v>1.50733277910201E-3</v>
      </c>
      <c r="BI1127" s="1">
        <v>6792274.5071014799</v>
      </c>
      <c r="BJ1127" s="1">
        <v>87852164.342958003</v>
      </c>
      <c r="BK1127">
        <v>0</v>
      </c>
      <c r="BL1127" s="1">
        <v>23.4056427521123</v>
      </c>
      <c r="BM1127" s="1">
        <v>-98.999999999999901</v>
      </c>
      <c r="BN1127" s="1">
        <v>23.4056427521123</v>
      </c>
      <c r="BO1127" s="1">
        <v>-98.999999999999901</v>
      </c>
      <c r="BP1127" s="1">
        <v>-98.999999999999901</v>
      </c>
      <c r="BQ1127" s="1">
        <v>0</v>
      </c>
      <c r="BR1127" s="1">
        <v>-98.999999999999901</v>
      </c>
      <c r="BS1127" s="1">
        <v>6.9169069436949096E-4</v>
      </c>
      <c r="BT1127" s="1">
        <v>-99</v>
      </c>
      <c r="BU1127" s="1">
        <v>-99</v>
      </c>
      <c r="BV1127" s="1">
        <v>-99</v>
      </c>
      <c r="BW1127" s="1">
        <v>-99</v>
      </c>
      <c r="BX1127" s="1">
        <v>-99</v>
      </c>
      <c r="BY1127" s="1">
        <v>-99</v>
      </c>
      <c r="BZ1127" s="1">
        <v>23.783462957965</v>
      </c>
      <c r="CA1127" s="1">
        <v>23.783462957965</v>
      </c>
      <c r="CB1127" s="1">
        <v>127.783643827394</v>
      </c>
      <c r="CC1127" s="1">
        <v>2.48614455903286E-6</v>
      </c>
      <c r="CD1127" s="1">
        <v>1.9337202187931401E-5</v>
      </c>
      <c r="CE1127" s="1">
        <v>1.16465450354139E-2</v>
      </c>
      <c r="CF1127" s="1">
        <v>-3.6484255981149199E-3</v>
      </c>
      <c r="CG1127" s="1">
        <v>0.14005043763956199</v>
      </c>
      <c r="CH1127" s="1">
        <v>0</v>
      </c>
      <c r="CI1127" s="1">
        <v>1.1343526846251801E-22</v>
      </c>
      <c r="CJ1127" s="1">
        <v>1</v>
      </c>
      <c r="CK1127" s="1">
        <v>0</v>
      </c>
      <c r="CL1127" s="1">
        <v>0</v>
      </c>
      <c r="CM1127" s="1">
        <v>1.1343526846251801E-22</v>
      </c>
      <c r="CN1127" s="1">
        <v>1.42209533102167E-43</v>
      </c>
      <c r="CO1127" s="1">
        <v>1.6796963181924401E-27</v>
      </c>
      <c r="CP1127" s="1">
        <v>0.599999921081948</v>
      </c>
      <c r="CQ1127" s="1">
        <v>3.6987317796976303E-2</v>
      </c>
      <c r="CR1127" s="1">
        <v>2.04708397701845E-8</v>
      </c>
      <c r="CS1127" s="1">
        <v>1E-99</v>
      </c>
      <c r="CT1127" s="1">
        <v>0.36301266976042601</v>
      </c>
      <c r="CU1127" s="1">
        <v>1E-99</v>
      </c>
      <c r="CV1127" s="1">
        <v>1E-99</v>
      </c>
      <c r="CW1127" s="1">
        <v>1.78908275175774E-8</v>
      </c>
      <c r="CX1127" s="1">
        <v>1E-99</v>
      </c>
      <c r="CY1127" s="1">
        <v>1E-99</v>
      </c>
      <c r="CZ1127" s="1">
        <v>4.1920530425818998E-12</v>
      </c>
      <c r="DA1127" s="1">
        <v>1E-99</v>
      </c>
      <c r="DB1127" s="1">
        <v>6.0076940115285196E-14</v>
      </c>
      <c r="DC1127" s="1">
        <v>1E-99</v>
      </c>
      <c r="DD1127" s="1">
        <v>5.2994728645142398E-8</v>
      </c>
      <c r="DE1127" s="1">
        <v>0</v>
      </c>
      <c r="DF1127" s="1">
        <v>1.2439384436805899E-71</v>
      </c>
      <c r="DG1127" s="1">
        <v>7.9874938946160298E-38</v>
      </c>
      <c r="DH1127" s="1">
        <v>1.2450150751371499E-43</v>
      </c>
      <c r="DI1127" s="1">
        <v>1.19507523238176E-22</v>
      </c>
      <c r="DJ1127" s="1">
        <v>290.74372867839099</v>
      </c>
      <c r="DK1127" s="1">
        <v>334.80144570469997</v>
      </c>
      <c r="DL1127" s="1">
        <v>0</v>
      </c>
      <c r="DM1127" s="1">
        <v>8.03075522454489E-12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9.4888867559913395E-71</v>
      </c>
      <c r="DV1127" s="1">
        <v>5.66502388186687E-33</v>
      </c>
      <c r="DW1127" s="1">
        <v>934.50347160438901</v>
      </c>
      <c r="DX1127" s="1">
        <v>0</v>
      </c>
      <c r="DY1127" s="1">
        <v>-2.04527770462126E-12</v>
      </c>
      <c r="DZ1127" s="1">
        <v>0</v>
      </c>
      <c r="EA1127" s="1">
        <v>0</v>
      </c>
      <c r="EB1127" s="1">
        <v>23692626.692526702</v>
      </c>
      <c r="EC1127" s="1">
        <v>161.88338612392801</v>
      </c>
      <c r="ED1127" s="1">
        <v>-36.437602968464297</v>
      </c>
      <c r="EE1127" s="1">
        <v>198.32098909239201</v>
      </c>
      <c r="EF1127" s="1">
        <v>0.94229111859667603</v>
      </c>
      <c r="EG1127" s="1">
        <v>127.39120696165099</v>
      </c>
      <c r="EH1127" s="1">
        <v>-23.4056427521123</v>
      </c>
      <c r="EI1127" s="1">
        <v>-9.2648875787854106</v>
      </c>
      <c r="EJ1127" s="1">
        <v>8.4422848545088803E+30</v>
      </c>
      <c r="EK1127" s="1">
        <v>-23884195911618.5</v>
      </c>
      <c r="EL1127" s="1">
        <v>3.0554735550580799E-6</v>
      </c>
      <c r="EM1127" s="1">
        <v>13253.340774893701</v>
      </c>
      <c r="EN1127" s="1">
        <v>17884.0567636489</v>
      </c>
      <c r="EO1127" s="1">
        <v>2309.4187143556701</v>
      </c>
      <c r="EP1127" s="1">
        <v>5.9249441863862199E-7</v>
      </c>
      <c r="EQ1127" s="1">
        <v>776</v>
      </c>
      <c r="ER1127" s="1">
        <v>-92877951.109123394</v>
      </c>
      <c r="ES1127" s="1">
        <v>13037561.777155399</v>
      </c>
      <c r="ET1127" s="1">
        <v>129609699.627451</v>
      </c>
      <c r="EU1127" s="1">
        <v>-9.3104383769630008</v>
      </c>
      <c r="EV1127" s="1">
        <v>-12.842907042529699</v>
      </c>
    </row>
    <row r="1128" spans="1:152">
      <c r="A1128" s="2">
        <v>8955008.1952360701</v>
      </c>
      <c r="B1128" s="1">
        <v>8.8379660904165007</v>
      </c>
      <c r="C1128" s="2">
        <f t="shared" si="17"/>
        <v>688598528.67766666</v>
      </c>
      <c r="D1128" s="1">
        <v>0.362514472149434</v>
      </c>
      <c r="E1128" s="1">
        <v>0.59999990728770802</v>
      </c>
      <c r="F1128" s="1">
        <v>3.7485516919692E-2</v>
      </c>
      <c r="G1128" s="1">
        <v>9.8570396856014995</v>
      </c>
      <c r="H1128" s="1">
        <v>27.8237596209445</v>
      </c>
      <c r="I1128" s="1">
        <v>-3.8905307720720002</v>
      </c>
      <c r="J1128" s="1">
        <v>252.54738501441301</v>
      </c>
      <c r="K1128" s="1">
        <v>0</v>
      </c>
      <c r="L1128" s="1">
        <v>19224302327.3325</v>
      </c>
      <c r="M1128" s="1">
        <v>-16853512.344071601</v>
      </c>
      <c r="N1128" s="1">
        <v>7.9336162892884796E-2</v>
      </c>
      <c r="O1128" s="1">
        <v>-7.2266904234678098</v>
      </c>
      <c r="P1128" s="1">
        <v>4.3804180350733697</v>
      </c>
      <c r="Q1128" s="1">
        <v>37158521.331224501</v>
      </c>
      <c r="R1128" s="1">
        <v>35.9868776282052</v>
      </c>
      <c r="S1128" s="1">
        <v>0</v>
      </c>
      <c r="T1128" s="1">
        <v>0.50222680828670696</v>
      </c>
      <c r="U1128">
        <v>0</v>
      </c>
      <c r="V1128" s="1">
        <v>1112818795.01367</v>
      </c>
      <c r="W1128" s="1">
        <v>-8.1342485260990897E-13</v>
      </c>
      <c r="X1128" s="1">
        <v>6.3105819920108704E-4</v>
      </c>
      <c r="Y1128" s="1">
        <v>124.42829678399799</v>
      </c>
      <c r="Z1128" s="1">
        <v>1.8058643675984301</v>
      </c>
      <c r="AA1128" s="1">
        <v>6.9107211220119103E+28</v>
      </c>
      <c r="AB1128" s="1">
        <v>-4.6028539461674898</v>
      </c>
      <c r="AC1128" s="1">
        <v>1</v>
      </c>
      <c r="AD1128" s="1">
        <v>8.3406678548484294E-3</v>
      </c>
      <c r="AE1128" s="1">
        <v>-2.0787991730957298</v>
      </c>
      <c r="AF1128" s="1">
        <v>1.2866760819615599E-4</v>
      </c>
      <c r="AG1128" s="1">
        <v>8955008.1952360701</v>
      </c>
      <c r="AH1128" s="1">
        <v>1.2859909939826999E-4</v>
      </c>
      <c r="AI1128" s="1">
        <v>688598528.67767096</v>
      </c>
      <c r="AJ1128" s="1">
        <v>4555003904059.3701</v>
      </c>
      <c r="AK1128" s="1">
        <v>12.658488753539601</v>
      </c>
      <c r="AL1128" s="1">
        <v>6.6643779830222596E+27</v>
      </c>
      <c r="AM1128" s="1">
        <v>0.99999991491823803</v>
      </c>
      <c r="AN1128" s="1">
        <v>27.823759583994001</v>
      </c>
      <c r="AO1128" s="1">
        <v>18.406981272255699</v>
      </c>
      <c r="AP1128" s="1">
        <v>0.37773677362885899</v>
      </c>
      <c r="AQ1128" s="1">
        <v>13947169.324268101</v>
      </c>
      <c r="AR1128" s="1">
        <v>13974812.3587653</v>
      </c>
      <c r="AS1128" s="1">
        <v>1.5050312307357401</v>
      </c>
      <c r="AT1128" s="1">
        <v>18.3342269796808</v>
      </c>
      <c r="AU1128" s="1">
        <v>0.49625144578866798</v>
      </c>
      <c r="AV1128" s="1">
        <v>1.3343478401561899</v>
      </c>
      <c r="AW1128" s="1">
        <v>5.2366128114046196E-3</v>
      </c>
      <c r="AX1128" s="1">
        <v>0</v>
      </c>
      <c r="AY1128" s="1">
        <v>1.2733269490100501E-22</v>
      </c>
      <c r="AZ1128" s="1">
        <v>1</v>
      </c>
      <c r="BA1128" s="1">
        <v>17.391305019352799</v>
      </c>
      <c r="BB1128" s="1">
        <v>8.6304602557062307</v>
      </c>
      <c r="BC1128" s="1">
        <v>0.496251445541456</v>
      </c>
      <c r="BD1128" s="1">
        <v>-5.3193694813908499</v>
      </c>
      <c r="BE1128" s="1">
        <v>23959292.1661832</v>
      </c>
      <c r="BF1128" s="1">
        <v>7.3794739834642797</v>
      </c>
      <c r="BG1128" s="1">
        <v>3.89155145092417E-4</v>
      </c>
      <c r="BH1128" s="1">
        <v>1.7384448790603801E-3</v>
      </c>
      <c r="BI1128" s="1">
        <v>7081768.3915669797</v>
      </c>
      <c r="BJ1128" s="1">
        <v>87840777.095994502</v>
      </c>
      <c r="BK1128">
        <v>0</v>
      </c>
      <c r="BL1128" s="1">
        <v>23.2504396408792</v>
      </c>
      <c r="BM1128" s="1">
        <v>-98.999999999999901</v>
      </c>
      <c r="BN1128" s="1">
        <v>23.2504396408792</v>
      </c>
      <c r="BO1128" s="1">
        <v>-98.999999999999901</v>
      </c>
      <c r="BP1128" s="1">
        <v>-98.999999999999901</v>
      </c>
      <c r="BQ1128" s="1">
        <v>0</v>
      </c>
      <c r="BR1128" s="1">
        <v>-98.999999999999901</v>
      </c>
      <c r="BS1128" s="1">
        <v>6.9226533972207703E-4</v>
      </c>
      <c r="BT1128" s="1">
        <v>-99</v>
      </c>
      <c r="BU1128" s="1">
        <v>-99</v>
      </c>
      <c r="BV1128" s="1">
        <v>-99</v>
      </c>
      <c r="BW1128" s="1">
        <v>-99</v>
      </c>
      <c r="BX1128" s="1">
        <v>-99</v>
      </c>
      <c r="BY1128" s="1">
        <v>-99</v>
      </c>
      <c r="BZ1128" s="1">
        <v>23.628204266809501</v>
      </c>
      <c r="CA1128" s="1">
        <v>23.628204266809501</v>
      </c>
      <c r="CB1128" s="1">
        <v>128.803944831959</v>
      </c>
      <c r="CC1128" s="1">
        <v>2.4906325889076898E-6</v>
      </c>
      <c r="CD1128" s="1">
        <v>1.92112330639167E-5</v>
      </c>
      <c r="CE1128" s="1">
        <v>1.1611803827279801E-2</v>
      </c>
      <c r="CF1128" s="1">
        <v>-3.6374967767758598E-3</v>
      </c>
      <c r="CG1128" s="1">
        <v>0.140061366460901</v>
      </c>
      <c r="CH1128" s="1">
        <v>0</v>
      </c>
      <c r="CI1128" s="1">
        <v>1.2733269490100501E-22</v>
      </c>
      <c r="CJ1128" s="1">
        <v>1</v>
      </c>
      <c r="CK1128" s="1">
        <v>0</v>
      </c>
      <c r="CL1128" s="1">
        <v>1.3913338653866499E-83</v>
      </c>
      <c r="CM1128" s="1">
        <v>1.2733269490100501E-22</v>
      </c>
      <c r="CN1128" s="1">
        <v>2.61023346494479E-43</v>
      </c>
      <c r="CO1128" s="1">
        <v>9.1581214111285198E-27</v>
      </c>
      <c r="CP1128" s="1">
        <v>0.59999990728770802</v>
      </c>
      <c r="CQ1128" s="1">
        <v>3.7485516919692E-2</v>
      </c>
      <c r="CR1128" s="1">
        <v>2.06880752455981E-8</v>
      </c>
      <c r="CS1128" s="1">
        <v>1E-99</v>
      </c>
      <c r="CT1128" s="1">
        <v>0.362514472149434</v>
      </c>
      <c r="CU1128" s="1">
        <v>1E-99</v>
      </c>
      <c r="CV1128" s="1">
        <v>1E-99</v>
      </c>
      <c r="CW1128" s="1">
        <v>2.0783665909744301E-8</v>
      </c>
      <c r="CX1128" s="1">
        <v>1E-99</v>
      </c>
      <c r="CY1128" s="1">
        <v>1E-99</v>
      </c>
      <c r="CZ1128" s="1">
        <v>4.7661773226708802E-12</v>
      </c>
      <c r="DA1128" s="1">
        <v>1E-99</v>
      </c>
      <c r="DB1128" s="1">
        <v>6.9308045607164998E-14</v>
      </c>
      <c r="DC1128" s="1">
        <v>1E-99</v>
      </c>
      <c r="DD1128" s="1">
        <v>6.2166588280923299E-8</v>
      </c>
      <c r="DE1128" s="1">
        <v>0</v>
      </c>
      <c r="DF1128" s="1">
        <v>3.80581605244391E-71</v>
      </c>
      <c r="DG1128" s="1">
        <v>1.11582292059132E-37</v>
      </c>
      <c r="DH1128" s="1">
        <v>2.64186917356187E-43</v>
      </c>
      <c r="DI1128" s="1">
        <v>7.4094398385822201E-22</v>
      </c>
      <c r="DJ1128" s="1">
        <v>341.40594323148599</v>
      </c>
      <c r="DK1128" s="1">
        <v>386.98885264876401</v>
      </c>
      <c r="DL1128" s="1">
        <v>0</v>
      </c>
      <c r="DM1128" s="1">
        <v>1.1042278045627799E-11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3.51029428669738E-70</v>
      </c>
      <c r="DV1128" s="1">
        <v>1.17105220058287E-32</v>
      </c>
      <c r="DW1128" s="1">
        <v>1091.0060798469699</v>
      </c>
      <c r="DX1128" s="1">
        <v>0</v>
      </c>
      <c r="DY1128" s="1">
        <v>-3.2010127060457301E-12</v>
      </c>
      <c r="DZ1128" s="1">
        <v>0</v>
      </c>
      <c r="EA1128" s="1">
        <v>0</v>
      </c>
      <c r="EB1128" s="1">
        <v>23957472.765307501</v>
      </c>
      <c r="EC1128" s="1">
        <v>164.19607372443201</v>
      </c>
      <c r="ED1128" s="1">
        <v>-36.316367099588398</v>
      </c>
      <c r="EE1128" s="1">
        <v>200.51244082402101</v>
      </c>
      <c r="EF1128" s="1">
        <v>0.95575281493390996</v>
      </c>
      <c r="EG1128" s="1">
        <v>128.37193736476701</v>
      </c>
      <c r="EH1128" s="1">
        <v>-23.2504396408792</v>
      </c>
      <c r="EI1128" s="1">
        <v>-9.2609022893011499</v>
      </c>
      <c r="EJ1128" s="1">
        <v>6.4530488683682604E+30</v>
      </c>
      <c r="EK1128" s="1">
        <v>-23921805228667.602</v>
      </c>
      <c r="EL1128" s="1">
        <v>3.0354688257405701E-6</v>
      </c>
      <c r="EM1128" s="1">
        <v>13228.6997510194</v>
      </c>
      <c r="EN1128" s="1">
        <v>17920.4458789825</v>
      </c>
      <c r="EO1128" s="1">
        <v>2321.9154235720598</v>
      </c>
      <c r="EP1128" s="1">
        <v>5.9940118024570602E-7</v>
      </c>
      <c r="EQ1128" s="1">
        <v>775</v>
      </c>
      <c r="ER1128" s="1">
        <v>-93943393.243156701</v>
      </c>
      <c r="ES1128" s="1">
        <v>13199229.165041201</v>
      </c>
      <c r="ET1128" s="1">
        <v>131101914.57438099</v>
      </c>
      <c r="EU1128" s="1">
        <v>-9.30488740634277</v>
      </c>
      <c r="EV1128" s="1">
        <v>-12.7756607708601</v>
      </c>
    </row>
    <row r="1129" spans="1:152">
      <c r="A1129" s="2">
        <v>8945466.95897731</v>
      </c>
      <c r="B1129" s="1">
        <v>8.8399839149823194</v>
      </c>
      <c r="C1129" s="2">
        <f t="shared" si="17"/>
        <v>691805347.96541452</v>
      </c>
      <c r="D1129" s="1">
        <v>0.36200653102211</v>
      </c>
      <c r="E1129" s="1">
        <v>0.59999989114169905</v>
      </c>
      <c r="F1129" s="1">
        <v>3.7993459906242998E-2</v>
      </c>
      <c r="G1129" s="1">
        <v>9.8571400931163105</v>
      </c>
      <c r="H1129" s="1">
        <v>27.823845634000399</v>
      </c>
      <c r="I1129" s="1">
        <v>-3.8909937437657098</v>
      </c>
      <c r="J1129" s="1">
        <v>252.10555954636601</v>
      </c>
      <c r="K1129" s="1">
        <v>0</v>
      </c>
      <c r="L1129" s="1">
        <v>19207693778.332001</v>
      </c>
      <c r="M1129" s="1">
        <v>-16811176.606731001</v>
      </c>
      <c r="N1129" s="1">
        <v>7.9004302960983305E-2</v>
      </c>
      <c r="O1129" s="1">
        <v>-7.2255981105797504</v>
      </c>
      <c r="P1129" s="1">
        <v>4.5194568196475498</v>
      </c>
      <c r="Q1129" s="1">
        <v>37586380.830929399</v>
      </c>
      <c r="R1129" s="1">
        <v>35.986117175249099</v>
      </c>
      <c r="S1129" s="1">
        <v>0</v>
      </c>
      <c r="T1129" s="1">
        <v>0.50299335160047398</v>
      </c>
      <c r="U1129">
        <v>0</v>
      </c>
      <c r="V1129" s="1">
        <v>1112801923.85935</v>
      </c>
      <c r="W1129" s="1">
        <v>-8.1308341494681E-13</v>
      </c>
      <c r="X1129" s="1">
        <v>6.3097543498616903E-4</v>
      </c>
      <c r="Y1129" s="1">
        <v>123.856958158526</v>
      </c>
      <c r="Z1129" s="1">
        <v>1.80603003261841</v>
      </c>
      <c r="AA1129" s="1">
        <v>6.9107211220119103E+28</v>
      </c>
      <c r="AB1129" s="1">
        <v>-4.6028539461674898</v>
      </c>
      <c r="AC1129" s="1">
        <v>1</v>
      </c>
      <c r="AD1129" s="1">
        <v>8.3157135168117E-3</v>
      </c>
      <c r="AE1129" s="1">
        <v>-2.0801004808858901</v>
      </c>
      <c r="AF1129" s="1">
        <v>1.28530517528913E-4</v>
      </c>
      <c r="AG1129" s="1">
        <v>8945466.95897731</v>
      </c>
      <c r="AH1129" s="1">
        <v>1.2846187827242399E-4</v>
      </c>
      <c r="AI1129" s="1">
        <v>691805347.96541905</v>
      </c>
      <c r="AJ1129" s="1">
        <v>4555332963722.29</v>
      </c>
      <c r="AK1129" s="1">
        <v>12.658520126429099</v>
      </c>
      <c r="AL1129" s="1">
        <v>6.6656980096581704E+27</v>
      </c>
      <c r="AM1129" s="1">
        <v>0.99999991333938698</v>
      </c>
      <c r="AN1129" s="1">
        <v>27.823845596364201</v>
      </c>
      <c r="AO1129" s="1">
        <v>18.406965366554701</v>
      </c>
      <c r="AP1129" s="1">
        <v>0.37768091752883998</v>
      </c>
      <c r="AQ1129" s="1">
        <v>13953232.7353321</v>
      </c>
      <c r="AR1129" s="1">
        <v>13981021.702256</v>
      </c>
      <c r="AS1129" s="1">
        <v>1.5049579769226999</v>
      </c>
      <c r="AT1129" s="1">
        <v>18.2469105375163</v>
      </c>
      <c r="AU1129" s="1">
        <v>0.49620065120009299</v>
      </c>
      <c r="AV1129" s="1">
        <v>1.33433882584409</v>
      </c>
      <c r="AW1129" s="1">
        <v>5.2626980093210601E-3</v>
      </c>
      <c r="AX1129" s="1">
        <v>0</v>
      </c>
      <c r="AY1129" s="1">
        <v>1.4284738084010299E-22</v>
      </c>
      <c r="AZ1129" s="1">
        <v>1</v>
      </c>
      <c r="BA1129" s="1">
        <v>17.391305135159001</v>
      </c>
      <c r="BB1129" s="1">
        <v>8.62957692898655</v>
      </c>
      <c r="BC1129" s="1">
        <v>0.496200650952906</v>
      </c>
      <c r="BD1129" s="1">
        <v>-5.3150280018946399</v>
      </c>
      <c r="BE1129" s="1">
        <v>24224916.876649801</v>
      </c>
      <c r="BF1129" s="1">
        <v>7.3842622955236603</v>
      </c>
      <c r="BG1129" s="1">
        <v>4.47063001236392E-4</v>
      </c>
      <c r="BH1129" s="1">
        <v>2.00324890716869E-3</v>
      </c>
      <c r="BI1129" s="1">
        <v>7380668.5470799096</v>
      </c>
      <c r="BJ1129" s="1">
        <v>87829256.648334801</v>
      </c>
      <c r="BK1129">
        <v>0</v>
      </c>
      <c r="BL1129" s="1">
        <v>23.081763884677599</v>
      </c>
      <c r="BM1129" s="1">
        <v>-98.999999999999901</v>
      </c>
      <c r="BN1129" s="1">
        <v>23.081763884677599</v>
      </c>
      <c r="BO1129" s="1">
        <v>-98.999999999999901</v>
      </c>
      <c r="BP1129" s="1">
        <v>-98.999999999999901</v>
      </c>
      <c r="BQ1129" s="1">
        <v>0</v>
      </c>
      <c r="BR1129" s="1">
        <v>-98.999999999999901</v>
      </c>
      <c r="BS1129" s="1">
        <v>6.9284096494536299E-4</v>
      </c>
      <c r="BT1129" s="1">
        <v>-99</v>
      </c>
      <c r="BU1129" s="1">
        <v>-99</v>
      </c>
      <c r="BV1129" s="1">
        <v>-99</v>
      </c>
      <c r="BW1129" s="1">
        <v>-99</v>
      </c>
      <c r="BX1129" s="1">
        <v>-99</v>
      </c>
      <c r="BY1129" s="1">
        <v>-99</v>
      </c>
      <c r="BZ1129" s="1">
        <v>23.4594727302565</v>
      </c>
      <c r="CA1129" s="1">
        <v>23.4594727302565</v>
      </c>
      <c r="CB1129" s="1">
        <v>129.96441535647199</v>
      </c>
      <c r="CC1129" s="1">
        <v>2.49516732836034E-6</v>
      </c>
      <c r="CD1129" s="1">
        <v>1.90774831353876E-5</v>
      </c>
      <c r="CE1129" s="1">
        <v>1.15770626191458E-2</v>
      </c>
      <c r="CF1129" s="1">
        <v>-3.6265682304486499E-3</v>
      </c>
      <c r="CG1129" s="1">
        <v>0.14007229500722801</v>
      </c>
      <c r="CH1129" s="1">
        <v>0</v>
      </c>
      <c r="CI1129" s="1">
        <v>1.4284738084010299E-22</v>
      </c>
      <c r="CJ1129" s="1">
        <v>1</v>
      </c>
      <c r="CK1129" s="1">
        <v>0</v>
      </c>
      <c r="CL1129" s="1">
        <v>0</v>
      </c>
      <c r="CM1129" s="1">
        <v>1.4284738084010299E-22</v>
      </c>
      <c r="CN1129" s="1">
        <v>4.7503170217884096E-43</v>
      </c>
      <c r="CO1129" s="1">
        <v>7.7853478178614994E-27</v>
      </c>
      <c r="CP1129" s="1">
        <v>0.59999989114169905</v>
      </c>
      <c r="CQ1129" s="1">
        <v>3.7993459906242998E-2</v>
      </c>
      <c r="CR1129" s="1">
        <v>2.0905435922007599E-8</v>
      </c>
      <c r="CS1129" s="1">
        <v>1E-99</v>
      </c>
      <c r="CT1129" s="1">
        <v>0.36200653102211</v>
      </c>
      <c r="CU1129" s="1">
        <v>1E-99</v>
      </c>
      <c r="CV1129" s="1">
        <v>1E-99</v>
      </c>
      <c r="CW1129" s="1">
        <v>2.4131666942588398E-8</v>
      </c>
      <c r="CX1129" s="1">
        <v>1E-99</v>
      </c>
      <c r="CY1129" s="1">
        <v>1E-99</v>
      </c>
      <c r="CZ1129" s="1">
        <v>5.4143096210920098E-12</v>
      </c>
      <c r="DA1129" s="1">
        <v>1E-99</v>
      </c>
      <c r="DB1129" s="1">
        <v>7.9880500328320003E-14</v>
      </c>
      <c r="DC1129" s="1">
        <v>1E-99</v>
      </c>
      <c r="DD1129" s="1">
        <v>7.2887350314715603E-8</v>
      </c>
      <c r="DE1129" s="1">
        <v>0</v>
      </c>
      <c r="DF1129" s="1">
        <v>1.1489670704308301E-70</v>
      </c>
      <c r="DG1129" s="1">
        <v>1.55608787052326E-37</v>
      </c>
      <c r="DH1129" s="1">
        <v>5.55400358965814E-43</v>
      </c>
      <c r="DI1129" s="1">
        <v>7.1591480414910601E-22</v>
      </c>
      <c r="DJ1129" s="1">
        <v>400.46630960119802</v>
      </c>
      <c r="DK1129" s="1">
        <v>446.87861243571501</v>
      </c>
      <c r="DL1129" s="1">
        <v>0</v>
      </c>
      <c r="DM1129" s="1">
        <v>1.5150348731064001E-11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1.2758570462407299E-69</v>
      </c>
      <c r="DV1129" s="1">
        <v>2.3983891520551199E-32</v>
      </c>
      <c r="DW1129" s="1">
        <v>1272.4748796993299</v>
      </c>
      <c r="DX1129" s="1">
        <v>0</v>
      </c>
      <c r="DY1129" s="1">
        <v>-4.98585216306262E-12</v>
      </c>
      <c r="DZ1129" s="1">
        <v>0</v>
      </c>
      <c r="EA1129" s="1">
        <v>0</v>
      </c>
      <c r="EB1129" s="1">
        <v>24222797.056848101</v>
      </c>
      <c r="EC1129" s="1">
        <v>166.878773342817</v>
      </c>
      <c r="ED1129" s="1">
        <v>-36.171784202509002</v>
      </c>
      <c r="EE1129" s="1">
        <v>203.050557545326</v>
      </c>
      <c r="EF1129" s="1">
        <v>0.97136827792114899</v>
      </c>
      <c r="EG1129" s="1">
        <v>129.569639132932</v>
      </c>
      <c r="EH1129" s="1">
        <v>-23.081763884677599</v>
      </c>
      <c r="EI1129" s="1">
        <v>-9.2568791005760396</v>
      </c>
      <c r="EJ1129" s="1">
        <v>4.4525025980101798E+30</v>
      </c>
      <c r="EK1129" s="1">
        <v>-23959853223171.301</v>
      </c>
      <c r="EL1129" s="1">
        <v>3.01414054426629E-6</v>
      </c>
      <c r="EM1129" s="1">
        <v>13197.7789676189</v>
      </c>
      <c r="EN1129" s="1">
        <v>17957.225098609899</v>
      </c>
      <c r="EO1129" s="1">
        <v>2333.9281607456501</v>
      </c>
      <c r="EP1129" s="1">
        <v>6.0632729881326899E-7</v>
      </c>
      <c r="EQ1129" s="1">
        <v>774</v>
      </c>
      <c r="ER1129" s="1">
        <v>-95011088.592772201</v>
      </c>
      <c r="ES1129" s="1">
        <v>13361463.954279499</v>
      </c>
      <c r="ET1129" s="1">
        <v>132597469.423701</v>
      </c>
      <c r="EU1129" s="1">
        <v>-9.2993693552473395</v>
      </c>
      <c r="EV1129" s="1">
        <v>-12.7088387007149</v>
      </c>
    </row>
    <row r="1130" spans="1:152">
      <c r="A1130" s="2">
        <v>8935907.5385462493</v>
      </c>
      <c r="B1130" s="1">
        <v>8.8419882848831008</v>
      </c>
      <c r="C1130" s="2">
        <f t="shared" si="17"/>
        <v>695005569.52348828</v>
      </c>
      <c r="D1130" s="1">
        <v>0.36149056821290498</v>
      </c>
      <c r="E1130" s="1">
        <v>0.599999872264525</v>
      </c>
      <c r="F1130" s="1">
        <v>3.8509424986655598E-2</v>
      </c>
      <c r="G1130" s="1">
        <v>9.8572412811689496</v>
      </c>
      <c r="H1130" s="1">
        <v>27.823931739422299</v>
      </c>
      <c r="I1130" s="1">
        <v>-3.8914580932976199</v>
      </c>
      <c r="J1130" s="1">
        <v>251.500424560185</v>
      </c>
      <c r="K1130" s="1">
        <v>0</v>
      </c>
      <c r="L1130" s="1">
        <v>19191048528.7262</v>
      </c>
      <c r="M1130" s="1">
        <v>-16760473.072446801</v>
      </c>
      <c r="N1130" s="1">
        <v>7.8736165532221403E-2</v>
      </c>
      <c r="O1130" s="1">
        <v>-7.2242862726387402</v>
      </c>
      <c r="P1130" s="1">
        <v>4.61895172147221</v>
      </c>
      <c r="Q1130" s="1">
        <v>38015284.000535801</v>
      </c>
      <c r="R1130" s="1">
        <v>35.985073474736801</v>
      </c>
      <c r="S1130" s="1">
        <v>0</v>
      </c>
      <c r="T1130" s="1">
        <v>0.50375494928286801</v>
      </c>
      <c r="U1130">
        <v>0</v>
      </c>
      <c r="V1130" s="1">
        <v>1112784167.8399501</v>
      </c>
      <c r="W1130" s="1">
        <v>-8.1273929294060905E-13</v>
      </c>
      <c r="X1130" s="1">
        <v>6.3089151060512303E-4</v>
      </c>
      <c r="Y1130" s="1">
        <v>123.292077237618</v>
      </c>
      <c r="Z1130" s="1">
        <v>1.8061983454738499</v>
      </c>
      <c r="AA1130" s="1">
        <v>6.9107211220119103E+28</v>
      </c>
      <c r="AB1130" s="1">
        <v>-4.6028539461674898</v>
      </c>
      <c r="AC1130" s="1">
        <v>1</v>
      </c>
      <c r="AD1130" s="1">
        <v>8.2907591787749705E-3</v>
      </c>
      <c r="AE1130" s="1">
        <v>-2.0814056995996899</v>
      </c>
      <c r="AF1130" s="1">
        <v>1.2839316558731901E-4</v>
      </c>
      <c r="AG1130" s="1">
        <v>8935907.5385462493</v>
      </c>
      <c r="AH1130" s="1">
        <v>1.28324395310429E-4</v>
      </c>
      <c r="AI1130" s="1">
        <v>695005569.52349997</v>
      </c>
      <c r="AJ1130" s="1">
        <v>4555666039804.0098</v>
      </c>
      <c r="AK1130" s="1">
        <v>12.658551879940299</v>
      </c>
      <c r="AL1130" s="1">
        <v>6.6670197156990299E+27</v>
      </c>
      <c r="AM1130" s="1">
        <v>0.99999991174219305</v>
      </c>
      <c r="AN1130" s="1">
        <v>27.823931701092398</v>
      </c>
      <c r="AO1130" s="1">
        <v>18.406948780349399</v>
      </c>
      <c r="AP1130" s="1">
        <v>0.37762493754917498</v>
      </c>
      <c r="AQ1130" s="1">
        <v>13959314.7407851</v>
      </c>
      <c r="AR1130" s="1">
        <v>13987249.6331784</v>
      </c>
      <c r="AS1130" s="1">
        <v>1.50488455391085</v>
      </c>
      <c r="AT1130" s="1">
        <v>18.160524356695898</v>
      </c>
      <c r="AU1130" s="1">
        <v>0.49614905435857498</v>
      </c>
      <c r="AV1130" s="1">
        <v>1.33432981869568</v>
      </c>
      <c r="AW1130" s="1">
        <v>5.2887618379086603E-3</v>
      </c>
      <c r="AX1130" s="1">
        <v>0</v>
      </c>
      <c r="AY1130" s="1">
        <v>1.6014589607660999E-22</v>
      </c>
      <c r="AZ1130" s="1">
        <v>1</v>
      </c>
      <c r="BA1130" s="1">
        <v>17.391305270370498</v>
      </c>
      <c r="BB1130" s="1">
        <v>8.6286796596571698</v>
      </c>
      <c r="BC1130" s="1">
        <v>0.49614905411141302</v>
      </c>
      <c r="BD1130" s="1">
        <v>-5.3107191055512502</v>
      </c>
      <c r="BE1130" s="1">
        <v>24491041.006391902</v>
      </c>
      <c r="BF1130" s="1">
        <v>7.3890072454645601</v>
      </c>
      <c r="BG1130" s="1">
        <v>5.1311038993881203E-4</v>
      </c>
      <c r="BH1130" s="1">
        <v>2.3061850361088001E-3</v>
      </c>
      <c r="BI1130" s="1">
        <v>7688981.4961264096</v>
      </c>
      <c r="BJ1130" s="1">
        <v>87817574.710190699</v>
      </c>
      <c r="BK1130">
        <v>0</v>
      </c>
      <c r="BL1130" s="1">
        <v>22.9003974853469</v>
      </c>
      <c r="BM1130" s="1">
        <v>-98.999999999999901</v>
      </c>
      <c r="BN1130" s="1">
        <v>22.9003974853469</v>
      </c>
      <c r="BO1130" s="1">
        <v>-98.999999999999901</v>
      </c>
      <c r="BP1130" s="1">
        <v>-98.999999999999901</v>
      </c>
      <c r="BQ1130" s="1">
        <v>0</v>
      </c>
      <c r="BR1130" s="1">
        <v>-98.999999999999901</v>
      </c>
      <c r="BS1130" s="1">
        <v>6.9341781456360905E-4</v>
      </c>
      <c r="BT1130" s="1">
        <v>-99</v>
      </c>
      <c r="BU1130" s="1">
        <v>-99</v>
      </c>
      <c r="BV1130" s="1">
        <v>-99</v>
      </c>
      <c r="BW1130" s="1">
        <v>-99</v>
      </c>
      <c r="BX1130" s="1">
        <v>-99</v>
      </c>
      <c r="BY1130" s="1">
        <v>-99</v>
      </c>
      <c r="BZ1130" s="1">
        <v>23.2780504128859</v>
      </c>
      <c r="CA1130" s="1">
        <v>23.2780504128859</v>
      </c>
      <c r="CB1130" s="1">
        <v>131.194405677807</v>
      </c>
      <c r="CC1130" s="1">
        <v>2.49974719761994E-6</v>
      </c>
      <c r="CD1130" s="1">
        <v>1.8936374407602699E-5</v>
      </c>
      <c r="CE1130" s="1">
        <v>1.15423214110118E-2</v>
      </c>
      <c r="CF1130" s="1">
        <v>-3.61563995911946E-3</v>
      </c>
      <c r="CG1130" s="1">
        <v>0.14008322327855699</v>
      </c>
      <c r="CH1130" s="1">
        <v>0</v>
      </c>
      <c r="CI1130" s="1">
        <v>1.6014589607660999E-22</v>
      </c>
      <c r="CJ1130" s="1">
        <v>1</v>
      </c>
      <c r="CK1130" s="1">
        <v>0</v>
      </c>
      <c r="CL1130" s="1">
        <v>2.1170977233650902E-84</v>
      </c>
      <c r="CM1130" s="1">
        <v>1.6014589607660999E-22</v>
      </c>
      <c r="CN1130" s="1">
        <v>8.56765480440414E-43</v>
      </c>
      <c r="CO1130" s="1">
        <v>1.6431027560086301E-26</v>
      </c>
      <c r="CP1130" s="1">
        <v>0.599999872264525</v>
      </c>
      <c r="CQ1130" s="1">
        <v>3.8509424986655598E-2</v>
      </c>
      <c r="CR1130" s="1">
        <v>2.1122893371420201E-8</v>
      </c>
      <c r="CS1130" s="1">
        <v>1E-99</v>
      </c>
      <c r="CT1130" s="1">
        <v>0.36149056821290498</v>
      </c>
      <c r="CU1130" s="1">
        <v>1E-99</v>
      </c>
      <c r="CV1130" s="1">
        <v>1E-99</v>
      </c>
      <c r="CW1130" s="1">
        <v>2.80022371299104E-8</v>
      </c>
      <c r="CX1130" s="1">
        <v>1E-99</v>
      </c>
      <c r="CY1130" s="1">
        <v>1E-99</v>
      </c>
      <c r="CZ1130" s="1">
        <v>6.1449178568364204E-12</v>
      </c>
      <c r="DA1130" s="1">
        <v>1E-99</v>
      </c>
      <c r="DB1130" s="1">
        <v>9.1970034070465605E-14</v>
      </c>
      <c r="DC1130" s="1">
        <v>1E-99</v>
      </c>
      <c r="DD1130" s="1">
        <v>8.5404545668528397E-8</v>
      </c>
      <c r="DE1130" s="1">
        <v>0</v>
      </c>
      <c r="DF1130" s="1">
        <v>3.4204056111786702E-70</v>
      </c>
      <c r="DG1130" s="1">
        <v>2.1659179601388602E-37</v>
      </c>
      <c r="DH1130" s="1">
        <v>1.15618213794575E-42</v>
      </c>
      <c r="DI1130" s="1">
        <v>1.71636936678364E-21</v>
      </c>
      <c r="DJ1130" s="1">
        <v>469.19894840136101</v>
      </c>
      <c r="DK1130" s="1">
        <v>515.49887777988204</v>
      </c>
      <c r="DL1130" s="1">
        <v>0</v>
      </c>
      <c r="DM1130" s="1">
        <v>2.0738328030547901E-11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4.55171955057112E-69</v>
      </c>
      <c r="DV1130" s="1">
        <v>4.86415230964639E-32</v>
      </c>
      <c r="DW1130" s="1">
        <v>1482.5530174595101</v>
      </c>
      <c r="DX1130" s="1">
        <v>0</v>
      </c>
      <c r="DY1130" s="1">
        <v>-7.7272415585216399E-12</v>
      </c>
      <c r="DZ1130" s="1">
        <v>0</v>
      </c>
      <c r="EA1130" s="1">
        <v>0</v>
      </c>
      <c r="EB1130" s="1">
        <v>24488573.755548298</v>
      </c>
      <c r="EC1130" s="1">
        <v>169.69946781662401</v>
      </c>
      <c r="ED1130" s="1">
        <v>-36.004795475406198</v>
      </c>
      <c r="EE1130" s="1">
        <v>205.70426329202999</v>
      </c>
      <c r="EF1130" s="1">
        <v>0.98778698162251499</v>
      </c>
      <c r="EG1130" s="1">
        <v>130.835610412943</v>
      </c>
      <c r="EH1130" s="1">
        <v>-22.9003974853469</v>
      </c>
      <c r="EI1130" s="1">
        <v>-9.2528173439204604</v>
      </c>
      <c r="EJ1130" s="1">
        <v>2.49440357157756E+30</v>
      </c>
      <c r="EK1130" s="1">
        <v>-23998205931050.898</v>
      </c>
      <c r="EL1130" s="1">
        <v>2.99155512795135E-6</v>
      </c>
      <c r="EM1130" s="1">
        <v>13160.761070013001</v>
      </c>
      <c r="EN1130" s="1">
        <v>17994.3775491714</v>
      </c>
      <c r="EO1130" s="1">
        <v>2345.4644915834001</v>
      </c>
      <c r="EP1130" s="1">
        <v>6.1327167100166904E-7</v>
      </c>
      <c r="EQ1130" s="1">
        <v>773</v>
      </c>
      <c r="ER1130" s="1">
        <v>-96080902.829127401</v>
      </c>
      <c r="ES1130" s="1">
        <v>13524242.994143801</v>
      </c>
      <c r="ET1130" s="1">
        <v>134096186.82966299</v>
      </c>
      <c r="EU1130" s="1">
        <v>-9.2938859270229006</v>
      </c>
      <c r="EV1130" s="1">
        <v>-12.642477657861599</v>
      </c>
    </row>
    <row r="1131" spans="1:152">
      <c r="A1131" s="2">
        <v>8926329.8555582203</v>
      </c>
      <c r="B1131" s="1">
        <v>8.8439781875953098</v>
      </c>
      <c r="C1131" s="2">
        <f t="shared" si="17"/>
        <v>698197336.29266012</v>
      </c>
      <c r="D1131" s="1">
        <v>0.36096780884353402</v>
      </c>
      <c r="E1131" s="1">
        <v>0.59999985022158797</v>
      </c>
      <c r="F1131" s="1">
        <v>3.9032187114427699E-2</v>
      </c>
      <c r="G1131" s="1">
        <v>9.8573431489950103</v>
      </c>
      <c r="H1131" s="1">
        <v>27.8240179376097</v>
      </c>
      <c r="I1131" s="1">
        <v>-3.89192382837637</v>
      </c>
      <c r="J1131" s="1">
        <v>250.74179261463499</v>
      </c>
      <c r="K1131" s="1">
        <v>0</v>
      </c>
      <c r="L1131" s="1">
        <v>19174366338.512901</v>
      </c>
      <c r="M1131" s="1">
        <v>-16702139.4237678</v>
      </c>
      <c r="N1131" s="1">
        <v>7.8533993712351494E-2</v>
      </c>
      <c r="O1131" s="1">
        <v>-7.2227721047060296</v>
      </c>
      <c r="P1131" s="1">
        <v>4.6882277612005296</v>
      </c>
      <c r="Q1131" s="1">
        <v>38445150.044291101</v>
      </c>
      <c r="R1131" s="1">
        <v>35.983761478623997</v>
      </c>
      <c r="S1131" s="1">
        <v>0</v>
      </c>
      <c r="T1131" s="1">
        <v>0.50451120924420101</v>
      </c>
      <c r="U1131">
        <v>0</v>
      </c>
      <c r="V1131" s="1">
        <v>1112765655.6781099</v>
      </c>
      <c r="W1131" s="1">
        <v>-8.1239232451078796E-13</v>
      </c>
      <c r="X1131" s="1">
        <v>6.3080660407842501E-4</v>
      </c>
      <c r="Y1131" s="1">
        <v>122.733874104816</v>
      </c>
      <c r="Z1131" s="1">
        <v>1.80636890796172</v>
      </c>
      <c r="AA1131" s="1">
        <v>6.9107211220119103E+28</v>
      </c>
      <c r="AB1131" s="1">
        <v>-4.6028539461674898</v>
      </c>
      <c r="AC1131" s="1">
        <v>1</v>
      </c>
      <c r="AD1131" s="1">
        <v>8.2658048407382393E-3</v>
      </c>
      <c r="AE1131" s="1">
        <v>-2.0827148528156201</v>
      </c>
      <c r="AF1131" s="1">
        <v>1.2825555124512501E-4</v>
      </c>
      <c r="AG1131" s="1">
        <v>8926329.8555582203</v>
      </c>
      <c r="AH1131" s="1">
        <v>1.2818664936532201E-4</v>
      </c>
      <c r="AI1131" s="1">
        <v>698197336.292665</v>
      </c>
      <c r="AJ1131" s="1">
        <v>4556003158179.6904</v>
      </c>
      <c r="AK1131" s="1">
        <v>12.6585840164561</v>
      </c>
      <c r="AL1131" s="1">
        <v>6.66834310817532E+27</v>
      </c>
      <c r="AM1131" s="1">
        <v>0.99999991012755696</v>
      </c>
      <c r="AN1131" s="1">
        <v>27.8240178985786</v>
      </c>
      <c r="AO1131" s="1">
        <v>18.406931616729398</v>
      </c>
      <c r="AP1131" s="1">
        <v>0.37756886463276501</v>
      </c>
      <c r="AQ1131" s="1">
        <v>13965412.0148704</v>
      </c>
      <c r="AR1131" s="1">
        <v>13993492.7365057</v>
      </c>
      <c r="AS1131" s="1">
        <v>1.5048110022337</v>
      </c>
      <c r="AT1131" s="1">
        <v>18.075108806615301</v>
      </c>
      <c r="AU1131" s="1">
        <v>0.49609677776241301</v>
      </c>
      <c r="AV1131" s="1">
        <v>1.3343208244028499</v>
      </c>
      <c r="AW1131" s="1">
        <v>5.3147882191807204E-3</v>
      </c>
      <c r="AX1131" s="1">
        <v>0</v>
      </c>
      <c r="AY1131" s="1">
        <v>1.7940885041683901E-22</v>
      </c>
      <c r="AZ1131" s="1">
        <v>1</v>
      </c>
      <c r="BA1131" s="1">
        <v>17.3913054280459</v>
      </c>
      <c r="BB1131" s="1">
        <v>8.6277705796375503</v>
      </c>
      <c r="BC1131" s="1">
        <v>0.49609677751527698</v>
      </c>
      <c r="BD1131" s="1">
        <v>-5.3064447967435902</v>
      </c>
      <c r="BE1131" s="1">
        <v>24757619.9582108</v>
      </c>
      <c r="BF1131" s="1">
        <v>7.3937088920161704</v>
      </c>
      <c r="BG1131" s="1">
        <v>5.8832393177187198E-4</v>
      </c>
      <c r="BH1131" s="1">
        <v>2.65219501808604E-3</v>
      </c>
      <c r="BI1131" s="1">
        <v>8006702.1108051203</v>
      </c>
      <c r="BJ1131" s="1">
        <v>87805756.061300397</v>
      </c>
      <c r="BK1131">
        <v>0</v>
      </c>
      <c r="BL1131" s="1">
        <v>22.7075664376408</v>
      </c>
      <c r="BM1131" s="1">
        <v>-98.999999999999901</v>
      </c>
      <c r="BN1131" s="1">
        <v>22.7075664376408</v>
      </c>
      <c r="BO1131" s="1">
        <v>-98.999999999999901</v>
      </c>
      <c r="BP1131" s="1">
        <v>-98.999999999999901</v>
      </c>
      <c r="BQ1131" s="1">
        <v>0</v>
      </c>
      <c r="BR1131" s="1">
        <v>-98.999999999999901</v>
      </c>
      <c r="BS1131" s="1">
        <v>6.9399606553751205E-4</v>
      </c>
      <c r="BT1131" s="1">
        <v>-99</v>
      </c>
      <c r="BU1131" s="1">
        <v>-99</v>
      </c>
      <c r="BV1131" s="1">
        <v>-99</v>
      </c>
      <c r="BW1131" s="1">
        <v>-99</v>
      </c>
      <c r="BX1131" s="1">
        <v>-99</v>
      </c>
      <c r="BY1131" s="1">
        <v>-99</v>
      </c>
      <c r="BZ1131" s="1">
        <v>23.0851633387317</v>
      </c>
      <c r="CA1131" s="1">
        <v>23.0851633387317</v>
      </c>
      <c r="CB1131" s="1">
        <v>132.38274943140999</v>
      </c>
      <c r="CC1131" s="1">
        <v>2.50436805034253E-6</v>
      </c>
      <c r="CD1131" s="1">
        <v>1.87888387843009E-5</v>
      </c>
      <c r="CE1131" s="1">
        <v>1.1507580202877701E-2</v>
      </c>
      <c r="CF1131" s="1">
        <v>-3.6047119627744401E-3</v>
      </c>
      <c r="CG1131" s="1">
        <v>0.14009415127490199</v>
      </c>
      <c r="CH1131" s="1">
        <v>0</v>
      </c>
      <c r="CI1131" s="1">
        <v>1.7940885041683901E-22</v>
      </c>
      <c r="CJ1131" s="1">
        <v>1</v>
      </c>
      <c r="CK1131" s="1">
        <v>0</v>
      </c>
      <c r="CL1131" s="1">
        <v>2.4655346160891501E-90</v>
      </c>
      <c r="CM1131" s="1">
        <v>1.7940885041683901E-22</v>
      </c>
      <c r="CN1131" s="1">
        <v>1.5307836487331199E-42</v>
      </c>
      <c r="CO1131" s="1">
        <v>7.6980969866939204E-27</v>
      </c>
      <c r="CP1131" s="1">
        <v>0.59999985022158797</v>
      </c>
      <c r="CQ1131" s="1">
        <v>3.9032187114427699E-2</v>
      </c>
      <c r="CR1131" s="1">
        <v>2.1340398763209401E-8</v>
      </c>
      <c r="CS1131" s="1">
        <v>1E-99</v>
      </c>
      <c r="CT1131" s="1">
        <v>0.36096780884353402</v>
      </c>
      <c r="CU1131" s="1">
        <v>1E-99</v>
      </c>
      <c r="CV1131" s="1">
        <v>1E-99</v>
      </c>
      <c r="CW1131" s="1">
        <v>3.2471629881294403E-8</v>
      </c>
      <c r="CX1131" s="1">
        <v>1E-99</v>
      </c>
      <c r="CY1131" s="1">
        <v>1E-99</v>
      </c>
      <c r="CZ1131" s="1">
        <v>6.9672657992696299E-12</v>
      </c>
      <c r="DA1131" s="1">
        <v>1E-99</v>
      </c>
      <c r="DB1131" s="1">
        <v>1.05771931069801E-13</v>
      </c>
      <c r="DC1131" s="1">
        <v>1E-99</v>
      </c>
      <c r="DD1131" s="1">
        <v>1.00001348056823E-7</v>
      </c>
      <c r="DE1131" s="1">
        <v>0</v>
      </c>
      <c r="DF1131" s="1">
        <v>1.0034198651090201E-69</v>
      </c>
      <c r="DG1131" s="1">
        <v>3.0084425244026899E-37</v>
      </c>
      <c r="DH1131" s="1">
        <v>2.3820720591122799E-42</v>
      </c>
      <c r="DI1131" s="1">
        <v>9.1289684923605395E-22</v>
      </c>
      <c r="DJ1131" s="1">
        <v>549.04761111527796</v>
      </c>
      <c r="DK1131" s="1">
        <v>593.99512278595205</v>
      </c>
      <c r="DL1131" s="1">
        <v>0</v>
      </c>
      <c r="DM1131" s="1">
        <v>2.831682998977E-11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1.5924891996719901E-68</v>
      </c>
      <c r="DV1131" s="1">
        <v>9.7640391877914196E-32</v>
      </c>
      <c r="DW1131" s="1">
        <v>1725.3485273574599</v>
      </c>
      <c r="DX1131" s="1">
        <v>0</v>
      </c>
      <c r="DY1131" s="1">
        <v>-1.1914328785737099E-11</v>
      </c>
      <c r="DZ1131" s="1">
        <v>0</v>
      </c>
      <c r="EA1131" s="1">
        <v>0</v>
      </c>
      <c r="EB1131" s="1">
        <v>24754751.566949502</v>
      </c>
      <c r="EC1131" s="1">
        <v>172.430071492172</v>
      </c>
      <c r="ED1131" s="1">
        <v>-35.817032560540497</v>
      </c>
      <c r="EE1131" s="1">
        <v>208.24710405271301</v>
      </c>
      <c r="EF1131" s="1">
        <v>1.0036812846358401</v>
      </c>
      <c r="EG1131" s="1">
        <v>132.02615104225501</v>
      </c>
      <c r="EH1131" s="1">
        <v>-22.7075664376408</v>
      </c>
      <c r="EI1131" s="1">
        <v>-9.2487164866179192</v>
      </c>
      <c r="EJ1131" s="1">
        <v>6.9034323962305698E+29</v>
      </c>
      <c r="EK1131" s="1">
        <v>-24036966570531</v>
      </c>
      <c r="EL1131" s="1">
        <v>2.9678672007760101E-6</v>
      </c>
      <c r="EM1131" s="1">
        <v>13118.193952441199</v>
      </c>
      <c r="EN1131" s="1">
        <v>18031.869681358301</v>
      </c>
      <c r="EO1131" s="1">
        <v>2356.5502770319499</v>
      </c>
      <c r="EP1131" s="1">
        <v>6.2023269342681399E-7</v>
      </c>
      <c r="EQ1131" s="1">
        <v>772</v>
      </c>
      <c r="ER1131" s="1">
        <v>-97152607.511514202</v>
      </c>
      <c r="ES1131" s="1">
        <v>13687530.0860803</v>
      </c>
      <c r="ET1131" s="1">
        <v>135597757.555805</v>
      </c>
      <c r="EU1131" s="1">
        <v>-9.2884386568277009</v>
      </c>
      <c r="EV1131" s="1">
        <v>-12.576611021528</v>
      </c>
    </row>
    <row r="1132" spans="1:152">
      <c r="A1132" s="2">
        <v>8916733.82874096</v>
      </c>
      <c r="B1132" s="1">
        <v>8.8459528178454292</v>
      </c>
      <c r="C1132" s="2">
        <f t="shared" si="17"/>
        <v>701379095.80640173</v>
      </c>
      <c r="D1132" s="1">
        <v>0.36043607282293999</v>
      </c>
      <c r="E1132" s="1">
        <v>0.59999982451533396</v>
      </c>
      <c r="F1132" s="1">
        <v>3.9563926468644997E-2</v>
      </c>
      <c r="G1132" s="1">
        <v>9.8574458893453798</v>
      </c>
      <c r="H1132" s="1">
        <v>27.8241042289654</v>
      </c>
      <c r="I1132" s="1">
        <v>-3.8923909568886601</v>
      </c>
      <c r="J1132" s="1">
        <v>249.85345659475499</v>
      </c>
      <c r="K1132" s="1">
        <v>0</v>
      </c>
      <c r="L1132" s="1">
        <v>19157646975.4072</v>
      </c>
      <c r="M1132" s="1">
        <v>-16638052.4807279</v>
      </c>
      <c r="N1132" s="1">
        <v>7.8405743199443295E-2</v>
      </c>
      <c r="O1132" s="1">
        <v>-7.2211024898409697</v>
      </c>
      <c r="P1132" s="1">
        <v>4.72019395300536</v>
      </c>
      <c r="Q1132" s="1">
        <v>38875550.151982501</v>
      </c>
      <c r="R1132" s="1">
        <v>35.9822201142699</v>
      </c>
      <c r="S1132" s="1">
        <v>0</v>
      </c>
      <c r="T1132" s="1">
        <v>0.50526180522985398</v>
      </c>
      <c r="U1132">
        <v>0</v>
      </c>
      <c r="V1132" s="1">
        <v>1112746140.51863</v>
      </c>
      <c r="W1132" s="1">
        <v>-8.12042496191357E-13</v>
      </c>
      <c r="X1132" s="1">
        <v>6.3072064927651101E-4</v>
      </c>
      <c r="Y1132" s="1">
        <v>122.182504501849</v>
      </c>
      <c r="Z1132" s="1">
        <v>1.8065424329309301</v>
      </c>
      <c r="AA1132" s="1">
        <v>6.9107211219811697E+28</v>
      </c>
      <c r="AB1132" s="1">
        <v>-4.6028539461694198</v>
      </c>
      <c r="AC1132" s="1">
        <v>1.00000000000444</v>
      </c>
      <c r="AD1132" s="1">
        <v>8.2408505027015098E-3</v>
      </c>
      <c r="AE1132" s="1">
        <v>-2.0840279643260602</v>
      </c>
      <c r="AF1132" s="1">
        <v>1.2811767333459199E-4</v>
      </c>
      <c r="AG1132" s="1">
        <v>8916733.82874096</v>
      </c>
      <c r="AH1132" s="1">
        <v>1.2804863929512299E-4</v>
      </c>
      <c r="AI1132" s="1">
        <v>701379095.80640399</v>
      </c>
      <c r="AJ1132" s="1">
        <v>4556344342917.6699</v>
      </c>
      <c r="AK1132" s="1">
        <v>12.658616538185299</v>
      </c>
      <c r="AL1132" s="1">
        <v>6.6696681941730303E+27</v>
      </c>
      <c r="AM1132" s="1">
        <v>0.99999990849627496</v>
      </c>
      <c r="AN1132" s="1">
        <v>27.8241041892258</v>
      </c>
      <c r="AO1132" s="1">
        <v>18.406913684735201</v>
      </c>
      <c r="AP1132" s="1">
        <v>0.37751276058157801</v>
      </c>
      <c r="AQ1132" s="1">
        <v>13971517.812489299</v>
      </c>
      <c r="AR1132" s="1">
        <v>13999744.1995955</v>
      </c>
      <c r="AS1132" s="1">
        <v>1.5047374040893799</v>
      </c>
      <c r="AT1132" s="1">
        <v>17.990674221691801</v>
      </c>
      <c r="AU1132" s="1">
        <v>0.49604360338653902</v>
      </c>
      <c r="AV1132" s="1">
        <v>1.3343118469720801</v>
      </c>
      <c r="AW1132" s="1">
        <v>5.3407660803917499E-3</v>
      </c>
      <c r="AX1132" s="1">
        <v>0</v>
      </c>
      <c r="AY1132" s="1">
        <v>2.0083354539964801E-22</v>
      </c>
      <c r="AZ1132" s="1">
        <v>1</v>
      </c>
      <c r="BA1132" s="1">
        <v>17.3913056116821</v>
      </c>
      <c r="BB1132" s="1">
        <v>8.6268458989177805</v>
      </c>
      <c r="BC1132" s="1">
        <v>0.49604360313943002</v>
      </c>
      <c r="BD1132" s="1">
        <v>-5.3022073249848498</v>
      </c>
      <c r="BE1132" s="1">
        <v>25024384.3074078</v>
      </c>
      <c r="BF1132" s="1">
        <v>7.39836340102908</v>
      </c>
      <c r="BG1132" s="1">
        <v>6.7385120563476404E-4</v>
      </c>
      <c r="BH1132" s="1">
        <v>3.04681785744698E-3</v>
      </c>
      <c r="BI1132" s="1">
        <v>8333827.6378711201</v>
      </c>
      <c r="BJ1132" s="1">
        <v>87793791.496693298</v>
      </c>
      <c r="BK1132">
        <v>0</v>
      </c>
      <c r="BL1132" s="1">
        <v>22.505711410874</v>
      </c>
      <c r="BM1132" s="1">
        <v>-98.999999999999901</v>
      </c>
      <c r="BN1132" s="1">
        <v>22.505711410874</v>
      </c>
      <c r="BO1132" s="1">
        <v>-98.999999999999901</v>
      </c>
      <c r="BP1132" s="1">
        <v>-98.999999999999901</v>
      </c>
      <c r="BQ1132" s="1">
        <v>0</v>
      </c>
      <c r="BR1132" s="1">
        <v>-98.999999999999901</v>
      </c>
      <c r="BS1132" s="1">
        <v>6.9457542577017499E-4</v>
      </c>
      <c r="BT1132" s="1">
        <v>-99</v>
      </c>
      <c r="BU1132" s="1">
        <v>-99</v>
      </c>
      <c r="BV1132" s="1">
        <v>-99</v>
      </c>
      <c r="BW1132" s="1">
        <v>-99</v>
      </c>
      <c r="BX1132" s="1">
        <v>-99</v>
      </c>
      <c r="BY1132" s="1">
        <v>-99</v>
      </c>
      <c r="BZ1132" s="1">
        <v>22.8832522234812</v>
      </c>
      <c r="CA1132" s="1">
        <v>22.8832522234812</v>
      </c>
      <c r="CB1132" s="1">
        <v>133.488210874217</v>
      </c>
      <c r="CC1132" s="1">
        <v>2.5090180369832302E-6</v>
      </c>
      <c r="CD1132" s="1">
        <v>1.8636969970906599E-5</v>
      </c>
      <c r="CE1132" s="1">
        <v>1.14728389947437E-2</v>
      </c>
      <c r="CF1132" s="1">
        <v>-3.59378424139976E-3</v>
      </c>
      <c r="CG1132" s="1">
        <v>0.140105078996277</v>
      </c>
      <c r="CH1132" s="1">
        <v>0</v>
      </c>
      <c r="CI1132" s="1">
        <v>2.0083354539964801E-22</v>
      </c>
      <c r="CJ1132" s="1">
        <v>1</v>
      </c>
      <c r="CK1132" s="1">
        <v>0</v>
      </c>
      <c r="CL1132" s="1">
        <v>5.6891091256010905E-88</v>
      </c>
      <c r="CM1132" s="1">
        <v>2.0083354539964801E-22</v>
      </c>
      <c r="CN1132" s="1">
        <v>2.70842304494923E-42</v>
      </c>
      <c r="CO1132" s="1">
        <v>8.7018825621208293E-28</v>
      </c>
      <c r="CP1132" s="1">
        <v>0.59999982451533396</v>
      </c>
      <c r="CQ1132" s="1">
        <v>3.9563926468644997E-2</v>
      </c>
      <c r="CR1132" s="1">
        <v>2.1557711843097401E-8</v>
      </c>
      <c r="CS1132" s="1">
        <v>1E-99</v>
      </c>
      <c r="CT1132" s="1">
        <v>0.36043607282293999</v>
      </c>
      <c r="CU1132" s="1">
        <v>1E-99</v>
      </c>
      <c r="CV1132" s="1">
        <v>1E-99</v>
      </c>
      <c r="CW1132" s="1">
        <v>3.7625891727360801E-8</v>
      </c>
      <c r="CX1132" s="1">
        <v>1E-99</v>
      </c>
      <c r="CY1132" s="1">
        <v>1E-99</v>
      </c>
      <c r="CZ1132" s="1">
        <v>7.8914826087717602E-12</v>
      </c>
      <c r="DA1132" s="1">
        <v>1E-99</v>
      </c>
      <c r="DB1132" s="1">
        <v>1.2150305618729001E-13</v>
      </c>
      <c r="DC1132" s="1">
        <v>1E-99</v>
      </c>
      <c r="DD1132" s="1">
        <v>1.17001463336272E-7</v>
      </c>
      <c r="DE1132" s="1">
        <v>0</v>
      </c>
      <c r="DF1132" s="1">
        <v>2.8993108748529702E-69</v>
      </c>
      <c r="DG1132" s="1">
        <v>4.1694187320325497E-37</v>
      </c>
      <c r="DH1132" s="1">
        <v>4.8551807969014998E-42</v>
      </c>
      <c r="DI1132" s="1">
        <v>1.1707164944431E-22</v>
      </c>
      <c r="DJ1132" s="1">
        <v>641.65202348033097</v>
      </c>
      <c r="DK1132" s="1">
        <v>683.64255267992303</v>
      </c>
      <c r="DL1132" s="1">
        <v>0</v>
      </c>
      <c r="DM1132" s="1">
        <v>3.85639577923683E-11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5.4596641461994802E-68</v>
      </c>
      <c r="DV1132" s="1">
        <v>1.93912109656935E-31</v>
      </c>
      <c r="DW1132" s="1">
        <v>2005.50054482684</v>
      </c>
      <c r="DX1132" s="1">
        <v>0</v>
      </c>
      <c r="DY1132" s="1">
        <v>-1.8273360176083801E-11</v>
      </c>
      <c r="DZ1132" s="1">
        <v>0</v>
      </c>
      <c r="EA1132" s="1">
        <v>0</v>
      </c>
      <c r="EB1132" s="1">
        <v>25021053.512286801</v>
      </c>
      <c r="EC1132" s="1">
        <v>175.051614589504</v>
      </c>
      <c r="ED1132" s="1">
        <v>-35.612116490051903</v>
      </c>
      <c r="EE1132" s="1">
        <v>210.66373107955599</v>
      </c>
      <c r="EF1132" s="1">
        <v>1.01894076763023</v>
      </c>
      <c r="EG1132" s="1">
        <v>133.13269762382299</v>
      </c>
      <c r="EH1132" s="1">
        <v>-22.505711410874</v>
      </c>
      <c r="EI1132" s="1">
        <v>-9.2445758916437608</v>
      </c>
      <c r="EJ1132" s="1">
        <v>-7.0556334268019301E+29</v>
      </c>
      <c r="EK1132" s="1">
        <v>-24075857879891.301</v>
      </c>
      <c r="EL1132" s="1">
        <v>2.94342663720303E-6</v>
      </c>
      <c r="EM1132" s="1">
        <v>13071.4593414068</v>
      </c>
      <c r="EN1132" s="1">
        <v>18069.624521255399</v>
      </c>
      <c r="EO1132" s="1">
        <v>2367.2381801530701</v>
      </c>
      <c r="EP1132" s="1">
        <v>6.2720392923765104E-7</v>
      </c>
      <c r="EQ1132" s="1">
        <v>771</v>
      </c>
      <c r="ER1132" s="1">
        <v>-98225097.089860797</v>
      </c>
      <c r="ES1132" s="1">
        <v>13851165.8445746</v>
      </c>
      <c r="ET1132" s="1">
        <v>137100647.24184299</v>
      </c>
      <c r="EU1132" s="1">
        <v>-9.2830288420986307</v>
      </c>
      <c r="EV1132" s="1">
        <v>-12.5112650375209</v>
      </c>
    </row>
    <row r="1133" spans="1:152">
      <c r="A1133" s="2">
        <v>8907119.3804099206</v>
      </c>
      <c r="B1133" s="1">
        <v>8.8479118753519899</v>
      </c>
      <c r="C1133" s="2">
        <f t="shared" si="17"/>
        <v>704550091.03145587</v>
      </c>
      <c r="D1133" s="1">
        <v>0.359898468949779</v>
      </c>
      <c r="E1133" s="1">
        <v>0.59999979457687203</v>
      </c>
      <c r="F1133" s="1">
        <v>4.0101534352046102E-2</v>
      </c>
      <c r="G1133" s="1">
        <v>9.8575492359458305</v>
      </c>
      <c r="H1133" s="1">
        <v>27.824190613893901</v>
      </c>
      <c r="I1133" s="1">
        <v>-3.8928594865845301</v>
      </c>
      <c r="J1133" s="1">
        <v>248.89776618938299</v>
      </c>
      <c r="K1133" s="1">
        <v>0</v>
      </c>
      <c r="L1133" s="1">
        <v>19140890186.9688</v>
      </c>
      <c r="M1133" s="1">
        <v>-16572988.0729472</v>
      </c>
      <c r="N1133" s="1">
        <v>7.8368434313598898E-2</v>
      </c>
      <c r="O1133" s="1">
        <v>-7.2194008178097304</v>
      </c>
      <c r="P1133" s="1">
        <v>4.6818446235570397</v>
      </c>
      <c r="Q1133" s="1">
        <v>39306709.858800396</v>
      </c>
      <c r="R1133" s="1">
        <v>35.980555751122601</v>
      </c>
      <c r="S1133" s="1">
        <v>0</v>
      </c>
      <c r="T1133" s="1">
        <v>0.50600662778007799</v>
      </c>
      <c r="U1133">
        <v>0</v>
      </c>
      <c r="V1133" s="1">
        <v>1112725963.54214</v>
      </c>
      <c r="W1133" s="1">
        <v>-8.1168973969699403E-13</v>
      </c>
      <c r="X1133" s="1">
        <v>6.3063370034461804E-4</v>
      </c>
      <c r="Y1133" s="1">
        <v>121.637978793991</v>
      </c>
      <c r="Z1133" s="1">
        <v>1.8067179073987101</v>
      </c>
      <c r="AA1133" s="1">
        <v>6.9107211219504204E+28</v>
      </c>
      <c r="AB1133" s="1">
        <v>-4.6028539461713596</v>
      </c>
      <c r="AC1133" s="1">
        <v>1.00000000000444</v>
      </c>
      <c r="AD1133" s="1">
        <v>8.2158961646648897E-3</v>
      </c>
      <c r="AE1133" s="1">
        <v>-2.0853450581398398</v>
      </c>
      <c r="AF1133" s="1">
        <v>1.2797953073953101E-4</v>
      </c>
      <c r="AG1133" s="1">
        <v>8907119.3804099206</v>
      </c>
      <c r="AH1133" s="1">
        <v>1.2791036393650101E-4</v>
      </c>
      <c r="AI1133" s="1">
        <v>704550091.03146803</v>
      </c>
      <c r="AJ1133" s="1">
        <v>4556689616001.3799</v>
      </c>
      <c r="AK1133" s="1">
        <v>12.6586494471366</v>
      </c>
      <c r="AL1133" s="1">
        <v>6.67099498081168E+27</v>
      </c>
      <c r="AM1133" s="1">
        <v>0.99999990684876505</v>
      </c>
      <c r="AN1133" s="1">
        <v>27.824190573438901</v>
      </c>
      <c r="AO1133" s="1">
        <v>18.406895252007399</v>
      </c>
      <c r="AP1133" s="1">
        <v>0.37745661561428201</v>
      </c>
      <c r="AQ1133" s="1">
        <v>13977633.2434565</v>
      </c>
      <c r="AR1133" s="1">
        <v>14006005.0876783</v>
      </c>
      <c r="AS1133" s="1">
        <v>1.50466374594171</v>
      </c>
      <c r="AT1133" s="1">
        <v>17.9072417495263</v>
      </c>
      <c r="AU1133" s="1">
        <v>0.49598984209254199</v>
      </c>
      <c r="AV1133" s="1">
        <v>1.3343028896340701</v>
      </c>
      <c r="AW1133" s="1">
        <v>5.3666867347163102E-3</v>
      </c>
      <c r="AX1133" s="1">
        <v>0</v>
      </c>
      <c r="AY1133" s="1">
        <v>2.24637873363599E-22</v>
      </c>
      <c r="AZ1133" s="1">
        <v>1</v>
      </c>
      <c r="BA1133" s="1">
        <v>17.391305825273498</v>
      </c>
      <c r="BB1133" s="1">
        <v>8.6259110257634699</v>
      </c>
      <c r="BC1133" s="1">
        <v>0.49598984184546002</v>
      </c>
      <c r="BD1133" s="1">
        <v>-5.2980066981685701</v>
      </c>
      <c r="BE1133" s="1">
        <v>25291483.5727483</v>
      </c>
      <c r="BF1133" s="1">
        <v>7.4029743053649799</v>
      </c>
      <c r="BG1133" s="1">
        <v>7.7097468846124104E-4</v>
      </c>
      <c r="BH1133" s="1">
        <v>3.4962591648958E-3</v>
      </c>
      <c r="BI1133" s="1">
        <v>8670428.7647474408</v>
      </c>
      <c r="BJ1133" s="1">
        <v>87781688.553169504</v>
      </c>
      <c r="BK1133">
        <v>0</v>
      </c>
      <c r="BL1133" s="1">
        <v>22.300709572493201</v>
      </c>
      <c r="BM1133" s="1">
        <v>-98.999999999999901</v>
      </c>
      <c r="BN1133" s="1">
        <v>22.300709572493201</v>
      </c>
      <c r="BO1133" s="1">
        <v>-98.999999999999901</v>
      </c>
      <c r="BP1133" s="1">
        <v>-98.999999999999901</v>
      </c>
      <c r="BQ1133" s="1">
        <v>0</v>
      </c>
      <c r="BR1133" s="1">
        <v>-98.999999999999901</v>
      </c>
      <c r="BS1133" s="1">
        <v>6.9515633771470098E-4</v>
      </c>
      <c r="BT1133" s="1">
        <v>-99</v>
      </c>
      <c r="BU1133" s="1">
        <v>-99</v>
      </c>
      <c r="BV1133" s="1">
        <v>-99</v>
      </c>
      <c r="BW1133" s="1">
        <v>-99</v>
      </c>
      <c r="BX1133" s="1">
        <v>-99</v>
      </c>
      <c r="BY1133" s="1">
        <v>-99</v>
      </c>
      <c r="BZ1133" s="1">
        <v>22.678194260591201</v>
      </c>
      <c r="CA1133" s="1">
        <v>22.678194260591201</v>
      </c>
      <c r="CB1133" s="1">
        <v>134.525017630853</v>
      </c>
      <c r="CC1133" s="1">
        <v>2.5136792380727301E-6</v>
      </c>
      <c r="CD1133" s="1">
        <v>1.8485797731439601E-5</v>
      </c>
      <c r="CE1133" s="1">
        <v>1.1438097786609799E-2</v>
      </c>
      <c r="CF1133" s="1">
        <v>-3.5828567949816202E-3</v>
      </c>
      <c r="CG1133" s="1">
        <v>0.14011600644269501</v>
      </c>
      <c r="CH1133" s="1">
        <v>0</v>
      </c>
      <c r="CI1133" s="1">
        <v>2.24637873363599E-22</v>
      </c>
      <c r="CJ1133" s="1">
        <v>1</v>
      </c>
      <c r="CK1133" s="1">
        <v>0</v>
      </c>
      <c r="CL1133" s="1">
        <v>0</v>
      </c>
      <c r="CM1133" s="1">
        <v>2.24637873363599E-22</v>
      </c>
      <c r="CN1133" s="1">
        <v>4.74411205296616E-42</v>
      </c>
      <c r="CO1133" s="1">
        <v>1.3252864106367E-27</v>
      </c>
      <c r="CP1133" s="1">
        <v>0.59999979457687203</v>
      </c>
      <c r="CQ1133" s="1">
        <v>4.0101534352046102E-2</v>
      </c>
      <c r="CR1133" s="1">
        <v>2.1774953894309499E-8</v>
      </c>
      <c r="CS1133" s="1">
        <v>1E-99</v>
      </c>
      <c r="CT1133" s="1">
        <v>0.359898468949779</v>
      </c>
      <c r="CU1133" s="1">
        <v>1E-99</v>
      </c>
      <c r="CV1133" s="1">
        <v>1E-99</v>
      </c>
      <c r="CW1133" s="1">
        <v>4.3562587947295703E-8</v>
      </c>
      <c r="CX1133" s="1">
        <v>1E-99</v>
      </c>
      <c r="CY1133" s="1">
        <v>1E-99</v>
      </c>
      <c r="CZ1133" s="1">
        <v>8.9289210326159198E-12</v>
      </c>
      <c r="DA1133" s="1">
        <v>1E-99</v>
      </c>
      <c r="DB1133" s="1">
        <v>1.39408748359401E-13</v>
      </c>
      <c r="DC1133" s="1">
        <v>1E-99</v>
      </c>
      <c r="DD1133" s="1">
        <v>1.3677469210419199E-7</v>
      </c>
      <c r="DE1133" s="1">
        <v>0</v>
      </c>
      <c r="DF1133" s="1">
        <v>8.2486830705904804E-69</v>
      </c>
      <c r="DG1133" s="1">
        <v>5.7651923053544602E-37</v>
      </c>
      <c r="DH1133" s="1">
        <v>9.7870217292593406E-42</v>
      </c>
      <c r="DI1133" s="1">
        <v>2.02136878747305E-22</v>
      </c>
      <c r="DJ1133" s="1">
        <v>748.88458256119895</v>
      </c>
      <c r="DK1133" s="1">
        <v>785.88631426575205</v>
      </c>
      <c r="DL1133" s="1">
        <v>0</v>
      </c>
      <c r="DM1133" s="1">
        <v>5.2380095387073197E-11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1.8331899038002399E-67</v>
      </c>
      <c r="DV1133" s="1">
        <v>3.8089963586478899E-31</v>
      </c>
      <c r="DW1133" s="1">
        <v>2328.2951491642498</v>
      </c>
      <c r="DX1133" s="1">
        <v>0</v>
      </c>
      <c r="DY1133" s="1">
        <v>-2.7878504553777E-11</v>
      </c>
      <c r="DZ1133" s="1">
        <v>0</v>
      </c>
      <c r="EA1133" s="1">
        <v>0</v>
      </c>
      <c r="EB1133" s="1">
        <v>25287620.5067023</v>
      </c>
      <c r="EC1133" s="1">
        <v>177.54659765777899</v>
      </c>
      <c r="ED1133" s="1">
        <v>-35.399196129605599</v>
      </c>
      <c r="EE1133" s="1">
        <v>212.94579378738501</v>
      </c>
      <c r="EF1133" s="1">
        <v>1.03346356976933</v>
      </c>
      <c r="EG1133" s="1">
        <v>134.15113395653799</v>
      </c>
      <c r="EH1133" s="1">
        <v>-22.300709572493201</v>
      </c>
      <c r="EI1133" s="1">
        <v>-9.24039518646895</v>
      </c>
      <c r="EJ1133" s="1">
        <v>-1.05101871421977E+30</v>
      </c>
      <c r="EK1133" s="1">
        <v>-24114869976535.699</v>
      </c>
      <c r="EL1133" s="1">
        <v>2.9190792072419899E-6</v>
      </c>
      <c r="EM1133" s="1">
        <v>13024.050094246801</v>
      </c>
      <c r="EN1133" s="1">
        <v>18107.502264022802</v>
      </c>
      <c r="EO1133" s="1">
        <v>2377.7404993660698</v>
      </c>
      <c r="EP1133" s="1">
        <v>6.34188313863859E-7</v>
      </c>
      <c r="EQ1133" s="1">
        <v>770</v>
      </c>
      <c r="ER1133" s="1">
        <v>-99298919.421138704</v>
      </c>
      <c r="ES1133" s="1">
        <v>14015226.286052</v>
      </c>
      <c r="ET1133" s="1">
        <v>138605629.279939</v>
      </c>
      <c r="EU1133" s="1">
        <v>-9.2776567272730706</v>
      </c>
      <c r="EV1133" s="1">
        <v>-12.4464497451459</v>
      </c>
    </row>
    <row r="1134" spans="1:152">
      <c r="A1134" s="2">
        <v>8897486.4263103902</v>
      </c>
      <c r="B1134" s="1">
        <v>8.8498562124627398</v>
      </c>
      <c r="C1134" s="2">
        <f t="shared" si="17"/>
        <v>707711434.33859658</v>
      </c>
      <c r="D1134" s="1">
        <v>0.359353453881959</v>
      </c>
      <c r="E1134" s="1">
        <v>0.59999975975381403</v>
      </c>
      <c r="F1134" s="1">
        <v>4.06465542254432E-2</v>
      </c>
      <c r="G1134" s="1">
        <v>9.8576533199331404</v>
      </c>
      <c r="H1134" s="1">
        <v>27.824277092803001</v>
      </c>
      <c r="I1134" s="1">
        <v>-3.8933294255726199</v>
      </c>
      <c r="J1134" s="1">
        <v>248.02155907363701</v>
      </c>
      <c r="K1134" s="1">
        <v>0</v>
      </c>
      <c r="L1134" s="1">
        <v>19124095744.196301</v>
      </c>
      <c r="M1134" s="1">
        <v>-16519462.3808417</v>
      </c>
      <c r="N1134" s="1">
        <v>7.8495091534389799E-2</v>
      </c>
      <c r="O1134" s="1">
        <v>-7.2179959092777501</v>
      </c>
      <c r="P1134" s="1">
        <v>4.3543804545441196</v>
      </c>
      <c r="Q1134" s="1">
        <v>39738514.916318104</v>
      </c>
      <c r="R1134" s="1">
        <v>35.979024185371699</v>
      </c>
      <c r="S1134" s="1">
        <v>0</v>
      </c>
      <c r="T1134" s="1">
        <v>0.50674599543902499</v>
      </c>
      <c r="U1134">
        <v>0</v>
      </c>
      <c r="V1134" s="1">
        <v>1112704958.16553</v>
      </c>
      <c r="W1134" s="1">
        <v>-8.1133395979600101E-13</v>
      </c>
      <c r="X1134" s="1">
        <v>6.3054585605986702E-4</v>
      </c>
      <c r="Y1134" s="1">
        <v>121.09998323971099</v>
      </c>
      <c r="Z1134" s="1">
        <v>1.8068958364910801</v>
      </c>
      <c r="AA1134" s="1">
        <v>6.9107211219811697E+28</v>
      </c>
      <c r="AB1134" s="1">
        <v>-4.6028539461694198</v>
      </c>
      <c r="AC1134" s="1">
        <v>0.999999999995551</v>
      </c>
      <c r="AD1134" s="1">
        <v>8.1909418266283805E-3</v>
      </c>
      <c r="AE1134" s="1">
        <v>-2.0866661584849</v>
      </c>
      <c r="AF1134" s="1">
        <v>1.2784112224935101E-4</v>
      </c>
      <c r="AG1134" s="1">
        <v>8897486.4263103902</v>
      </c>
      <c r="AH1134" s="1">
        <v>1.27771822094699E-4</v>
      </c>
      <c r="AI1134" s="1">
        <v>707711434.338606</v>
      </c>
      <c r="AJ1134" s="1">
        <v>4557038999039.3496</v>
      </c>
      <c r="AK1134" s="1">
        <v>12.658682745280901</v>
      </c>
      <c r="AL1134" s="1">
        <v>6.67232347526339E+27</v>
      </c>
      <c r="AM1134" s="1">
        <v>0.99999990518446702</v>
      </c>
      <c r="AN1134" s="1">
        <v>27.824277051625099</v>
      </c>
      <c r="AO1134" s="1">
        <v>18.406876186597</v>
      </c>
      <c r="AP1134" s="1">
        <v>0.37740043272319801</v>
      </c>
      <c r="AQ1134" s="1">
        <v>13983757.983834799</v>
      </c>
      <c r="AR1134" s="1">
        <v>14012275.1296244</v>
      </c>
      <c r="AS1134" s="1">
        <v>1.5045900325653101</v>
      </c>
      <c r="AT1134" s="1">
        <v>17.824756802599001</v>
      </c>
      <c r="AU1134" s="1">
        <v>0.49593533952515401</v>
      </c>
      <c r="AV1134" s="1">
        <v>1.3342939493210699</v>
      </c>
      <c r="AW1134" s="1">
        <v>5.3925602495784397E-3</v>
      </c>
      <c r="AX1134" s="1">
        <v>0</v>
      </c>
      <c r="AY1134" s="1">
        <v>2.5107552071467099E-22</v>
      </c>
      <c r="AZ1134" s="1">
        <v>1</v>
      </c>
      <c r="BA1134" s="1">
        <v>17.3913060733945</v>
      </c>
      <c r="BB1134" s="1">
        <v>8.6249632779981802</v>
      </c>
      <c r="BC1134" s="1">
        <v>0.49593533927809902</v>
      </c>
      <c r="BD1134" s="1">
        <v>-5.2938413056931299</v>
      </c>
      <c r="BE1134" s="1">
        <v>25558842.937492002</v>
      </c>
      <c r="BF1134" s="1">
        <v>7.4075411891875902</v>
      </c>
      <c r="BG1134" s="1">
        <v>8.8119619833343301E-4</v>
      </c>
      <c r="BH1134" s="1">
        <v>4.0077909562177202E-3</v>
      </c>
      <c r="BI1134" s="1">
        <v>9016766.3969640899</v>
      </c>
      <c r="BJ1134" s="1">
        <v>87769460.980109304</v>
      </c>
      <c r="BK1134">
        <v>0</v>
      </c>
      <c r="BL1134" s="1">
        <v>22.105901706990998</v>
      </c>
      <c r="BM1134" s="1">
        <v>-98.999999999999901</v>
      </c>
      <c r="BN1134" s="1">
        <v>22.105901706990998</v>
      </c>
      <c r="BO1134" s="1">
        <v>-98.999999999999901</v>
      </c>
      <c r="BP1134" s="1">
        <v>-98.999999999999901</v>
      </c>
      <c r="BQ1134" s="1">
        <v>0</v>
      </c>
      <c r="BR1134" s="1">
        <v>-98.999999999999901</v>
      </c>
      <c r="BS1134" s="1">
        <v>6.95738607859927E-4</v>
      </c>
      <c r="BT1134" s="1">
        <v>-99</v>
      </c>
      <c r="BU1134" s="1">
        <v>-99</v>
      </c>
      <c r="BV1134" s="1">
        <v>-99</v>
      </c>
      <c r="BW1134" s="1">
        <v>-99</v>
      </c>
      <c r="BX1134" s="1">
        <v>-99</v>
      </c>
      <c r="BY1134" s="1">
        <v>-99</v>
      </c>
      <c r="BZ1134" s="1">
        <v>22.483330231159801</v>
      </c>
      <c r="CA1134" s="1">
        <v>22.483330231159801</v>
      </c>
      <c r="CB1134" s="1">
        <v>135.544628159789</v>
      </c>
      <c r="CC1134" s="1">
        <v>2.5182983318819702E-6</v>
      </c>
      <c r="CD1134" s="1">
        <v>1.83481928319106E-5</v>
      </c>
      <c r="CE1134" s="1">
        <v>1.14033565784761E-2</v>
      </c>
      <c r="CF1134" s="1">
        <v>-3.5719296235062E-3</v>
      </c>
      <c r="CG1134" s="1">
        <v>0.140126933614171</v>
      </c>
      <c r="CH1134" s="1">
        <v>0</v>
      </c>
      <c r="CI1134" s="1">
        <v>2.5107552071467099E-22</v>
      </c>
      <c r="CJ1134" s="1">
        <v>1</v>
      </c>
      <c r="CK1134" s="1">
        <v>0</v>
      </c>
      <c r="CL1134" s="1">
        <v>0</v>
      </c>
      <c r="CM1134" s="1">
        <v>2.5107552071467099E-22</v>
      </c>
      <c r="CN1134" s="1">
        <v>8.2262821933475805E-42</v>
      </c>
      <c r="CO1134" s="1">
        <v>4.3559167010611602E-28</v>
      </c>
      <c r="CP1134" s="1">
        <v>0.59999975975381403</v>
      </c>
      <c r="CQ1134" s="1">
        <v>4.06465542254432E-2</v>
      </c>
      <c r="CR1134" s="1">
        <v>2.1992058572027099E-8</v>
      </c>
      <c r="CS1134" s="1">
        <v>1E-99</v>
      </c>
      <c r="CT1134" s="1">
        <v>0.359353453881959</v>
      </c>
      <c r="CU1134" s="1">
        <v>1E-99</v>
      </c>
      <c r="CV1134" s="1">
        <v>1E-99</v>
      </c>
      <c r="CW1134" s="1">
        <v>5.0391990595896098E-8</v>
      </c>
      <c r="CX1134" s="1">
        <v>1E-99</v>
      </c>
      <c r="CY1134" s="1">
        <v>1E-99</v>
      </c>
      <c r="CZ1134" s="1">
        <v>1.0092674746540901E-11</v>
      </c>
      <c r="DA1134" s="1">
        <v>1E-99</v>
      </c>
      <c r="DB1134" s="1">
        <v>1.5977341420603001E-13</v>
      </c>
      <c r="DC1134" s="1">
        <v>1E-99</v>
      </c>
      <c r="DD1134" s="1">
        <v>1.59744481562554E-7</v>
      </c>
      <c r="DE1134" s="1">
        <v>0</v>
      </c>
      <c r="DF1134" s="1">
        <v>2.3112021132284001E-68</v>
      </c>
      <c r="DG1134" s="1">
        <v>7.9545487885664808E-37</v>
      </c>
      <c r="DH1134" s="1">
        <v>1.95114950336618E-41</v>
      </c>
      <c r="DI1134" s="1">
        <v>7.5271909519069899E-23</v>
      </c>
      <c r="DJ1134" s="1">
        <v>872.94437478739303</v>
      </c>
      <c r="DK1134" s="1">
        <v>902.40293451929597</v>
      </c>
      <c r="DL1134" s="1">
        <v>0</v>
      </c>
      <c r="DM1134" s="1">
        <v>7.0967191807692795E-11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6.0279146458762906E-67</v>
      </c>
      <c r="DV1134" s="1">
        <v>7.4001841110494703E-31</v>
      </c>
      <c r="DW1134" s="1">
        <v>2699.91933437324</v>
      </c>
      <c r="DX1134" s="1">
        <v>0</v>
      </c>
      <c r="DY1134" s="1">
        <v>-4.2317832663811102E-11</v>
      </c>
      <c r="DZ1134" s="1">
        <v>0</v>
      </c>
      <c r="EA1134" s="1">
        <v>0</v>
      </c>
      <c r="EB1134" s="1">
        <v>25554367.670848399</v>
      </c>
      <c r="EC1134" s="1">
        <v>180.00970455622701</v>
      </c>
      <c r="ED1134" s="1">
        <v>-35.199493352471301</v>
      </c>
      <c r="EE1134" s="1">
        <v>215.209197908698</v>
      </c>
      <c r="EF1134" s="1">
        <v>1.0478008270391099</v>
      </c>
      <c r="EG1134" s="1">
        <v>135.15516623412</v>
      </c>
      <c r="EH1134" s="1">
        <v>-22.105901706990998</v>
      </c>
      <c r="EI1134" s="1">
        <v>-9.2361740190535695</v>
      </c>
      <c r="EJ1134" s="1">
        <v>1.36906637827258E+30</v>
      </c>
      <c r="EK1134" s="1">
        <v>-24153384649182.699</v>
      </c>
      <c r="EL1134" s="1">
        <v>2.89699439559587E-6</v>
      </c>
      <c r="EM1134" s="1">
        <v>12985.106739401799</v>
      </c>
      <c r="EN1134" s="1">
        <v>18145.124428749001</v>
      </c>
      <c r="EO1134" s="1">
        <v>2388.57014257833</v>
      </c>
      <c r="EP1134" s="1">
        <v>6.4118437914650798E-7</v>
      </c>
      <c r="EQ1134" s="1">
        <v>769</v>
      </c>
      <c r="ER1134" s="1">
        <v>-100373766.52524801</v>
      </c>
      <c r="ES1134" s="1">
        <v>14179671.978825999</v>
      </c>
      <c r="ET1134" s="1">
        <v>140112281.44156599</v>
      </c>
      <c r="EU1134" s="1">
        <v>-9.27232078955136</v>
      </c>
      <c r="EV1134" s="1">
        <v>-12.382136939155201</v>
      </c>
    </row>
    <row r="1135" spans="1:152">
      <c r="A1135" s="2">
        <v>8887834.8843927402</v>
      </c>
      <c r="B1135" s="1">
        <v>8.8513070580111499</v>
      </c>
      <c r="C1135" s="2">
        <f t="shared" si="17"/>
        <v>710079636.14157796</v>
      </c>
      <c r="D1135" s="1">
        <v>0.35893897515484702</v>
      </c>
      <c r="E1135" s="1">
        <v>0.59999972998675799</v>
      </c>
      <c r="F1135" s="1">
        <v>4.1061037111283699E-2</v>
      </c>
      <c r="G1135" s="1">
        <v>9.8577319400705505</v>
      </c>
      <c r="H1135" s="1">
        <v>27.824342024395399</v>
      </c>
      <c r="I1135" s="1">
        <v>-3.8938007818933702</v>
      </c>
      <c r="J1135" s="1">
        <v>247.60284633371401</v>
      </c>
      <c r="K1135" s="1">
        <v>0</v>
      </c>
      <c r="L1135" s="1">
        <v>19107263403.769001</v>
      </c>
      <c r="M1135" s="1">
        <v>-16510605.800961301</v>
      </c>
      <c r="N1135" s="1">
        <v>-0.22203400457665101</v>
      </c>
      <c r="O1135" s="1">
        <v>-7.2177630085255302</v>
      </c>
      <c r="P1135" s="1">
        <v>4.3226439898749103</v>
      </c>
      <c r="Q1135" s="1">
        <v>40152410.714423999</v>
      </c>
      <c r="R1135" s="1">
        <v>35.978290385043401</v>
      </c>
      <c r="S1135" s="1">
        <v>0</v>
      </c>
      <c r="T1135" s="1">
        <v>0.50729780741012498</v>
      </c>
      <c r="U1135">
        <v>0</v>
      </c>
      <c r="V1135" s="1">
        <v>1112688582.0814199</v>
      </c>
      <c r="W1135" s="1">
        <v>-8.1097523903644701E-13</v>
      </c>
      <c r="X1135" s="1">
        <v>6.3045702024405498E-4</v>
      </c>
      <c r="Y1135" s="1">
        <v>120.700102985526</v>
      </c>
      <c r="Z1135" s="1">
        <v>1.80703117390225</v>
      </c>
      <c r="AA1135" s="1">
        <v>3.4553605608061101E+28</v>
      </c>
      <c r="AB1135" s="1">
        <v>-4.9038839418565896</v>
      </c>
      <c r="AC1135" s="1">
        <v>2.0000000001067701</v>
      </c>
      <c r="AD1135" s="1">
        <v>8.1659874885917604E-3</v>
      </c>
      <c r="AE1135" s="1">
        <v>-2.08799128981097</v>
      </c>
      <c r="AF1135" s="1">
        <v>1.27702446685145E-4</v>
      </c>
      <c r="AG1135" s="1">
        <v>8887834.8843927402</v>
      </c>
      <c r="AH1135" s="1">
        <v>1.2766773698162599E-4</v>
      </c>
      <c r="AI1135" s="1">
        <v>710079636.14157999</v>
      </c>
      <c r="AJ1135" s="1">
        <v>4557392514573.5</v>
      </c>
      <c r="AK1135" s="1">
        <v>12.6587164346768</v>
      </c>
      <c r="AL1135" s="1">
        <v>6.6733211323720298E+27</v>
      </c>
      <c r="AM1135" s="1">
        <v>0.99999990392333105</v>
      </c>
      <c r="AN1135" s="1">
        <v>27.8243419826698</v>
      </c>
      <c r="AO1135" s="1">
        <v>18.406861406472501</v>
      </c>
      <c r="AP1135" s="1">
        <v>0.37735821393914298</v>
      </c>
      <c r="AQ1135" s="1">
        <v>13988363.8240298</v>
      </c>
      <c r="AR1135" s="1">
        <v>14016990.0075339</v>
      </c>
      <c r="AS1135" s="1">
        <v>1.50453463691541</v>
      </c>
      <c r="AT1135" s="1">
        <v>17.763411885676</v>
      </c>
      <c r="AU1135" s="1">
        <v>0.49589389074405599</v>
      </c>
      <c r="AV1135" s="1">
        <v>1.3342872447729199</v>
      </c>
      <c r="AW1135" s="1">
        <v>5.4119637564679296E-3</v>
      </c>
      <c r="AX1135" s="1">
        <v>0</v>
      </c>
      <c r="AY1135" s="1">
        <v>2.7282682054532001E-22</v>
      </c>
      <c r="AZ1135" s="1">
        <v>1</v>
      </c>
      <c r="BA1135" s="1">
        <v>17.3913062852568</v>
      </c>
      <c r="BB1135" s="1">
        <v>8.6242425346213096</v>
      </c>
      <c r="BC1135" s="1">
        <v>0.49589389049702198</v>
      </c>
      <c r="BD1135" s="1">
        <v>-5.2907354994243798</v>
      </c>
      <c r="BE1135" s="1">
        <v>25815028.0534885</v>
      </c>
      <c r="BF1135" s="1">
        <v>7.4118726013363103</v>
      </c>
      <c r="BG1135" s="1">
        <v>9.7150004847558903E-4</v>
      </c>
      <c r="BH1135" s="1">
        <v>4.42813184801958E-3</v>
      </c>
      <c r="BI1135" s="1">
        <v>9283401.7066522893</v>
      </c>
      <c r="BJ1135" s="1">
        <v>87757095.389891401</v>
      </c>
      <c r="BK1135">
        <v>0</v>
      </c>
      <c r="BL1135" s="1">
        <v>21.9549458312976</v>
      </c>
      <c r="BM1135" s="1">
        <v>-98.999999999999901</v>
      </c>
      <c r="BN1135" s="1">
        <v>21.9549458312976</v>
      </c>
      <c r="BO1135" s="1">
        <v>-98.999999999999901</v>
      </c>
      <c r="BP1135" s="1">
        <v>-98.999999999999901</v>
      </c>
      <c r="BQ1135" s="1">
        <v>0</v>
      </c>
      <c r="BR1135" s="1">
        <v>-98.999999999999901</v>
      </c>
      <c r="BS1135" s="1">
        <v>6.9632956340001499E-4</v>
      </c>
      <c r="BT1135" s="1">
        <v>-99</v>
      </c>
      <c r="BU1135" s="1">
        <v>-99</v>
      </c>
      <c r="BV1135" s="1">
        <v>-99</v>
      </c>
      <c r="BW1135" s="1">
        <v>-99</v>
      </c>
      <c r="BX1135" s="1">
        <v>-99</v>
      </c>
      <c r="BY1135" s="1">
        <v>-99</v>
      </c>
      <c r="BZ1135" s="1">
        <v>22.3323181181647</v>
      </c>
      <c r="CA1135" s="1">
        <v>22.3323181181647</v>
      </c>
      <c r="CB1135" s="1">
        <v>136.596999446821</v>
      </c>
      <c r="CC1135" s="1">
        <v>2.5225162085269001E-6</v>
      </c>
      <c r="CD1135" s="1">
        <v>1.8278499479380599E-5</v>
      </c>
      <c r="CE1135" s="1">
        <v>1.13686153703422E-2</v>
      </c>
      <c r="CF1135" s="1">
        <v>-3.56100272695955E-3</v>
      </c>
      <c r="CG1135" s="1">
        <v>0.140137860510717</v>
      </c>
      <c r="CH1135" s="1">
        <v>0</v>
      </c>
      <c r="CI1135" s="1">
        <v>2.7282682054532001E-22</v>
      </c>
      <c r="CJ1135" s="1">
        <v>1</v>
      </c>
      <c r="CK1135" s="1">
        <v>0</v>
      </c>
      <c r="CL1135" s="1">
        <v>6.42627396249499E-83</v>
      </c>
      <c r="CM1135" s="1">
        <v>2.7282682054532001E-22</v>
      </c>
      <c r="CN1135" s="1">
        <v>1.23500425724245E-41</v>
      </c>
      <c r="CO1135" s="1">
        <v>5.2546351780309303E-27</v>
      </c>
      <c r="CP1135" s="1">
        <v>0.59999972998675799</v>
      </c>
      <c r="CQ1135" s="1">
        <v>4.1061037111283699E-2</v>
      </c>
      <c r="CR1135" s="1">
        <v>2.22040120038256E-8</v>
      </c>
      <c r="CS1135" s="1">
        <v>1E-99</v>
      </c>
      <c r="CT1135" s="1">
        <v>0.35893897515484702</v>
      </c>
      <c r="CU1135" s="1">
        <v>1E-99</v>
      </c>
      <c r="CV1135" s="1">
        <v>1E-99</v>
      </c>
      <c r="CW1135" s="1">
        <v>5.6174272045252998E-8</v>
      </c>
      <c r="CX1135" s="1">
        <v>1E-99</v>
      </c>
      <c r="CY1135" s="1">
        <v>1E-99</v>
      </c>
      <c r="CZ1135" s="1">
        <v>1.10198900227496E-11</v>
      </c>
      <c r="DA1135" s="1">
        <v>1E-99</v>
      </c>
      <c r="DB1135" s="1">
        <v>1.76859260861495E-13</v>
      </c>
      <c r="DC1135" s="1">
        <v>1E-99</v>
      </c>
      <c r="DD1135" s="1">
        <v>1.7935762962704199E-7</v>
      </c>
      <c r="DE1135" s="1">
        <v>0</v>
      </c>
      <c r="DF1135" s="1">
        <v>4.95887476573183E-68</v>
      </c>
      <c r="DG1135" s="1">
        <v>1.0116063443031999E-36</v>
      </c>
      <c r="DH1135" s="1">
        <v>3.2508394225828699E-41</v>
      </c>
      <c r="DI1135" s="1">
        <v>9.9686785033823701E-22</v>
      </c>
      <c r="DJ1135" s="1">
        <v>978.66904271998203</v>
      </c>
      <c r="DK1135" s="1">
        <v>1000.41177766125</v>
      </c>
      <c r="DL1135" s="1">
        <v>0</v>
      </c>
      <c r="DM1135" s="1">
        <v>8.8997098186660396E-11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1.45241214521952E-66</v>
      </c>
      <c r="DV1135" s="1">
        <v>1.20934390585941E-30</v>
      </c>
      <c r="DW1135" s="1">
        <v>3015.2943972661801</v>
      </c>
      <c r="DX1135" s="1">
        <v>0</v>
      </c>
      <c r="DY1135" s="1">
        <v>-5.7709009323907E-11</v>
      </c>
      <c r="DZ1135" s="1">
        <v>0</v>
      </c>
      <c r="EA1135" s="1">
        <v>0</v>
      </c>
      <c r="EB1135" s="1">
        <v>25810033.678270899</v>
      </c>
      <c r="EC1135" s="1">
        <v>182.48749451494601</v>
      </c>
      <c r="ED1135" s="1">
        <v>-35.067128024104299</v>
      </c>
      <c r="EE1135" s="1">
        <v>217.554622539051</v>
      </c>
      <c r="EF1135" s="1">
        <v>1.0622235514937499</v>
      </c>
      <c r="EG1135" s="1">
        <v>136.20733211770499</v>
      </c>
      <c r="EH1135" s="1">
        <v>-21.9549458312976</v>
      </c>
      <c r="EI1135" s="1">
        <v>-9.23191264644265</v>
      </c>
      <c r="EJ1135" s="1">
        <v>1.05907560797416E+31</v>
      </c>
      <c r="EK1135" s="1">
        <v>-12094709669636.5</v>
      </c>
      <c r="EL1135" s="1">
        <v>2.88605185982948E-6</v>
      </c>
      <c r="EM1135" s="1">
        <v>12979.0716395378</v>
      </c>
      <c r="EN1135" s="1">
        <v>18178.806118011398</v>
      </c>
      <c r="EO1135" s="1">
        <v>2738.5941200777802</v>
      </c>
      <c r="EP1135" s="1">
        <v>6.47886110760609E-7</v>
      </c>
      <c r="EQ1135" s="1">
        <v>768</v>
      </c>
      <c r="ER1135" s="1">
        <v>-101407037.168723</v>
      </c>
      <c r="ES1135" s="1">
        <v>14337382.6609354</v>
      </c>
      <c r="ET1135" s="1">
        <v>141559447.883147</v>
      </c>
      <c r="EU1135" s="1">
        <v>-9.2673699790337007</v>
      </c>
      <c r="EV1135" s="1">
        <v>-12.334157964233899</v>
      </c>
    </row>
    <row r="1136" spans="1:152">
      <c r="A1136" s="2">
        <v>8883002.11823464</v>
      </c>
      <c r="B1136" s="1">
        <v>8.8522710961106892</v>
      </c>
      <c r="C1136" s="2">
        <f t="shared" si="17"/>
        <v>711657607.27003753</v>
      </c>
      <c r="D1136" s="1">
        <v>0.35865959304031902</v>
      </c>
      <c r="E1136" s="1">
        <v>0.59999970820085902</v>
      </c>
      <c r="F1136" s="1">
        <v>4.1340422319550901E-2</v>
      </c>
      <c r="G1136" s="1">
        <v>9.8577846381268603</v>
      </c>
      <c r="H1136" s="1">
        <v>27.824385334719899</v>
      </c>
      <c r="I1136" s="1">
        <v>-3.8940369940342099</v>
      </c>
      <c r="J1136" s="1">
        <v>247.40767977807701</v>
      </c>
      <c r="K1136" s="1">
        <v>0</v>
      </c>
      <c r="L1136" s="1">
        <v>19098832940.805401</v>
      </c>
      <c r="M1136" s="1">
        <v>-16498571.9575621</v>
      </c>
      <c r="N1136" s="1">
        <v>-0.22200820144046499</v>
      </c>
      <c r="O1136" s="1">
        <v>-7.2174463552569099</v>
      </c>
      <c r="P1136" s="1">
        <v>4.4369691759143199</v>
      </c>
      <c r="Q1136" s="1">
        <v>40435956.663188897</v>
      </c>
      <c r="R1136" s="1">
        <v>35.977947928638599</v>
      </c>
      <c r="S1136" s="1">
        <v>0</v>
      </c>
      <c r="T1136" s="1">
        <v>0.507664519171105</v>
      </c>
      <c r="U1136">
        <v>0</v>
      </c>
      <c r="V1136" s="1">
        <v>1112677328.5490501</v>
      </c>
      <c r="W1136" s="1">
        <v>-8.1079449919765499E-13</v>
      </c>
      <c r="X1136" s="1">
        <v>6.3041215660347304E-4</v>
      </c>
      <c r="Y1136" s="1">
        <v>120.435132937414</v>
      </c>
      <c r="Z1136" s="1">
        <v>1.8071224107236099</v>
      </c>
      <c r="AA1136" s="1">
        <v>3.4553605608061101E+28</v>
      </c>
      <c r="AB1136" s="1">
        <v>-4.9038839418565896</v>
      </c>
      <c r="AC1136" s="1">
        <v>1</v>
      </c>
      <c r="AD1136" s="1">
        <v>8.1535103195741095E-3</v>
      </c>
      <c r="AE1136" s="1">
        <v>-2.08865537479369</v>
      </c>
      <c r="AF1136" s="1">
        <v>1.2763300839441699E-4</v>
      </c>
      <c r="AG1136" s="1">
        <v>8883002.11823464</v>
      </c>
      <c r="AH1136" s="1">
        <v>1.27598265115026E-4</v>
      </c>
      <c r="AI1136" s="1">
        <v>711657607.27004504</v>
      </c>
      <c r="AJ1136" s="1">
        <v>4557570831335.2305</v>
      </c>
      <c r="AK1136" s="1">
        <v>12.658733426952599</v>
      </c>
      <c r="AL1136" s="1">
        <v>6.6739866672294798E+27</v>
      </c>
      <c r="AM1136" s="1">
        <v>0.99999990307612197</v>
      </c>
      <c r="AN1136" s="1">
        <v>27.824385292626399</v>
      </c>
      <c r="AO1136" s="1">
        <v>18.4068512919997</v>
      </c>
      <c r="AP1136" s="1">
        <v>0.37733002481702499</v>
      </c>
      <c r="AQ1136" s="1">
        <v>13991440.7763198</v>
      </c>
      <c r="AR1136" s="1">
        <v>14020139.705280701</v>
      </c>
      <c r="AS1136" s="1">
        <v>1.5044976479560599</v>
      </c>
      <c r="AT1136" s="1">
        <v>17.722744737755399</v>
      </c>
      <c r="AU1136" s="1">
        <v>0.495865951865674</v>
      </c>
      <c r="AV1136" s="1">
        <v>1.33428277329</v>
      </c>
      <c r="AW1136" s="1">
        <v>5.4249030833336803E-3</v>
      </c>
      <c r="AX1136" s="1">
        <v>0</v>
      </c>
      <c r="AY1136" s="1">
        <v>2.88320087419909E-22</v>
      </c>
      <c r="AZ1136" s="1">
        <v>1</v>
      </c>
      <c r="BA1136" s="1">
        <v>17.3913064401928</v>
      </c>
      <c r="BB1136" s="1">
        <v>8.6237567178578605</v>
      </c>
      <c r="BC1136" s="1">
        <v>0.49586595161865399</v>
      </c>
      <c r="BD1136" s="1">
        <v>-5.28867294901712</v>
      </c>
      <c r="BE1136" s="1">
        <v>25990465.1297925</v>
      </c>
      <c r="BF1136" s="1">
        <v>7.4148140517785999</v>
      </c>
      <c r="BG1136" s="1">
        <v>1.0364023477919999E-3</v>
      </c>
      <c r="BH1136" s="1">
        <v>4.7307879292552901E-3</v>
      </c>
      <c r="BI1136" s="1">
        <v>9464542.4262576401</v>
      </c>
      <c r="BJ1136" s="1">
        <v>87750850.550577</v>
      </c>
      <c r="BK1136">
        <v>0</v>
      </c>
      <c r="BL1136" s="1">
        <v>21.881498644196299</v>
      </c>
      <c r="BM1136" s="1">
        <v>-98.999999999999901</v>
      </c>
      <c r="BN1136" s="1">
        <v>21.881498644196299</v>
      </c>
      <c r="BO1136" s="1">
        <v>-98.999999999999901</v>
      </c>
      <c r="BP1136" s="1">
        <v>-98.999999999999901</v>
      </c>
      <c r="BQ1136" s="1">
        <v>0</v>
      </c>
      <c r="BR1136" s="1">
        <v>-98.999999999999901</v>
      </c>
      <c r="BS1136" s="1">
        <v>6.9662187357355401E-4</v>
      </c>
      <c r="BT1136" s="1">
        <v>-99</v>
      </c>
      <c r="BU1136" s="1">
        <v>-99</v>
      </c>
      <c r="BV1136" s="1">
        <v>-99</v>
      </c>
      <c r="BW1136" s="1">
        <v>-99</v>
      </c>
      <c r="BX1136" s="1">
        <v>-99</v>
      </c>
      <c r="BY1136" s="1">
        <v>-99</v>
      </c>
      <c r="BZ1136" s="1">
        <v>22.2588427635744</v>
      </c>
      <c r="CA1136" s="1">
        <v>22.2588427635744</v>
      </c>
      <c r="CB1136" s="1">
        <v>137.726234532235</v>
      </c>
      <c r="CC1136" s="1">
        <v>2.5254286535618099E-6</v>
      </c>
      <c r="CD1136" s="1">
        <v>1.8226072089758799E-5</v>
      </c>
      <c r="CE1136" s="1">
        <v>1.13512447662762E-2</v>
      </c>
      <c r="CF1136" s="1">
        <v>-3.5555393817804999E-3</v>
      </c>
      <c r="CG1136" s="1">
        <v>0.14014332385589601</v>
      </c>
      <c r="CH1136" s="1">
        <v>0</v>
      </c>
      <c r="CI1136" s="1">
        <v>2.88320087419909E-22</v>
      </c>
      <c r="CJ1136" s="1">
        <v>1</v>
      </c>
      <c r="CK1136" s="1">
        <v>0</v>
      </c>
      <c r="CL1136" s="1">
        <v>5.1245629733479495E-88</v>
      </c>
      <c r="CM1136" s="1">
        <v>2.88320087419909E-22</v>
      </c>
      <c r="CN1136" s="1">
        <v>1.6147015543368499E-41</v>
      </c>
      <c r="CO1136" s="1">
        <v>7.2407549047472401E-29</v>
      </c>
      <c r="CP1136" s="1">
        <v>0.59999970820085902</v>
      </c>
      <c r="CQ1136" s="1">
        <v>4.1340422319550901E-2</v>
      </c>
      <c r="CR1136" s="1">
        <v>2.2349299927025399E-8</v>
      </c>
      <c r="CS1136" s="1">
        <v>1E-99</v>
      </c>
      <c r="CT1136" s="1">
        <v>0.35865959304031902</v>
      </c>
      <c r="CU1136" s="1">
        <v>1E-99</v>
      </c>
      <c r="CV1136" s="1">
        <v>1E-99</v>
      </c>
      <c r="CW1136" s="1">
        <v>6.0377270716772805E-8</v>
      </c>
      <c r="CX1136" s="1">
        <v>1E-99</v>
      </c>
      <c r="CY1136" s="1">
        <v>1E-99</v>
      </c>
      <c r="CZ1136" s="1">
        <v>1.1679317037102099E-11</v>
      </c>
      <c r="DA1136" s="1">
        <v>1E-99</v>
      </c>
      <c r="DB1136" s="1">
        <v>1.8920436282615E-13</v>
      </c>
      <c r="DC1136" s="1">
        <v>1E-99</v>
      </c>
      <c r="DD1136" s="1">
        <v>1.9370083169374599E-7</v>
      </c>
      <c r="DE1136" s="1">
        <v>0</v>
      </c>
      <c r="DF1136" s="1">
        <v>8.2158136889214906E-68</v>
      </c>
      <c r="DG1136" s="1">
        <v>1.1869037655258799E-36</v>
      </c>
      <c r="DH1136" s="1">
        <v>4.5550459633507699E-41</v>
      </c>
      <c r="DI1136" s="1">
        <v>1.46169929007314E-23</v>
      </c>
      <c r="DJ1136" s="1">
        <v>1055.8783441282701</v>
      </c>
      <c r="DK1136" s="1">
        <v>1071.3242920067801</v>
      </c>
      <c r="DL1136" s="1">
        <v>0</v>
      </c>
      <c r="DM1136" s="1">
        <v>1.03436275663182E-10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2.5953722587076501E-66</v>
      </c>
      <c r="DV1136" s="1">
        <v>1.6728261217324199E-30</v>
      </c>
      <c r="DW1136" s="1">
        <v>3244.9268285035801</v>
      </c>
      <c r="DX1136" s="1">
        <v>0</v>
      </c>
      <c r="DY1136" s="1">
        <v>-7.0877882531910994E-11</v>
      </c>
      <c r="DZ1136" s="1">
        <v>0</v>
      </c>
      <c r="EA1136" s="1">
        <v>0</v>
      </c>
      <c r="EB1136" s="1">
        <v>25985093.0003279</v>
      </c>
      <c r="EC1136" s="1">
        <v>184.646676145897</v>
      </c>
      <c r="ED1136" s="1">
        <v>-35.003419561408897</v>
      </c>
      <c r="EE1136" s="1">
        <v>219.65009570730601</v>
      </c>
      <c r="EF1136" s="1">
        <v>1.0747917199945201</v>
      </c>
      <c r="EG1136" s="1">
        <v>137.30867817028599</v>
      </c>
      <c r="EH1136" s="1">
        <v>-21.881498644196299</v>
      </c>
      <c r="EI1136" s="1">
        <v>-9.2297632023692096</v>
      </c>
      <c r="EJ1136" s="1">
        <v>7.87636898098373E+30</v>
      </c>
      <c r="EK1136" s="1">
        <v>-12107219938074.6</v>
      </c>
      <c r="EL1136" s="1">
        <v>2.8777417199199399E-6</v>
      </c>
      <c r="EM1136" s="1">
        <v>12970.6046513319</v>
      </c>
      <c r="EN1136" s="1">
        <v>18202.0034828186</v>
      </c>
      <c r="EO1136" s="1">
        <v>2749.7374398633801</v>
      </c>
      <c r="EP1136" s="1">
        <v>6.52477482487867E-7</v>
      </c>
      <c r="EQ1136" s="1">
        <v>767</v>
      </c>
      <c r="ER1136" s="1">
        <v>-102114885.421239</v>
      </c>
      <c r="ES1136" s="1">
        <v>14445491.5333963</v>
      </c>
      <c r="ET1136" s="1">
        <v>142550842.08442801</v>
      </c>
      <c r="EU1136" s="1">
        <v>-9.2640096282886706</v>
      </c>
      <c r="EV1136" s="1">
        <v>-12.302282745318299</v>
      </c>
    </row>
    <row r="1137" spans="1:152">
      <c r="A1137" s="2">
        <v>8878164.6751874704</v>
      </c>
      <c r="B1137" s="1">
        <v>8.8537120761252996</v>
      </c>
      <c r="C1137" s="2">
        <f t="shared" si="17"/>
        <v>714022793.98818004</v>
      </c>
      <c r="D1137" s="1">
        <v>0.35823662690566499</v>
      </c>
      <c r="E1137" s="1">
        <v>0.59999967231883999</v>
      </c>
      <c r="F1137" s="1">
        <v>4.1763393636760501E-2</v>
      </c>
      <c r="G1137" s="1">
        <v>9.85786405295406</v>
      </c>
      <c r="H1137" s="1">
        <v>27.8244503341753</v>
      </c>
      <c r="I1137" s="1">
        <v>-3.89427356350043</v>
      </c>
      <c r="J1137" s="1">
        <v>247.155483180999</v>
      </c>
      <c r="K1137" s="1">
        <v>0</v>
      </c>
      <c r="L1137" s="1">
        <v>19090392906.3703</v>
      </c>
      <c r="M1137" s="1">
        <v>-16475917.6237629</v>
      </c>
      <c r="N1137" s="1">
        <v>7.8867977535279798E-2</v>
      </c>
      <c r="O1137" s="1">
        <v>-7.2168496119057304</v>
      </c>
      <c r="P1137" s="1">
        <v>4.5717099223827002</v>
      </c>
      <c r="Q1137" s="1">
        <v>40862950.412643403</v>
      </c>
      <c r="R1137" s="1">
        <v>35.9775050019988</v>
      </c>
      <c r="S1137" s="1">
        <v>0</v>
      </c>
      <c r="T1137" s="1">
        <v>0.50821273221895102</v>
      </c>
      <c r="U1137">
        <v>0</v>
      </c>
      <c r="V1137" s="1">
        <v>1112660019.68805</v>
      </c>
      <c r="W1137" s="1">
        <v>-8.1061283478544904E-13</v>
      </c>
      <c r="X1137" s="1">
        <v>6.3036692654846397E-4</v>
      </c>
      <c r="Y1137" s="1">
        <v>120.04017007525501</v>
      </c>
      <c r="Z1137" s="1">
        <v>1.80726055532265</v>
      </c>
      <c r="AA1137" s="1">
        <v>6.9107211219811697E+28</v>
      </c>
      <c r="AB1137" s="1">
        <v>-4.6028539461694198</v>
      </c>
      <c r="AC1137" s="1">
        <v>0.49999999997330502</v>
      </c>
      <c r="AD1137" s="1">
        <v>8.1410331505564707E-3</v>
      </c>
      <c r="AE1137" s="1">
        <v>-2.0893204767921798</v>
      </c>
      <c r="AF1137" s="1">
        <v>1.27563502905075E-4</v>
      </c>
      <c r="AG1137" s="1">
        <v>8878164.6751874704</v>
      </c>
      <c r="AH1137" s="1">
        <v>1.27493934319583E-4</v>
      </c>
      <c r="AI1137" s="1">
        <v>714022793.98818505</v>
      </c>
      <c r="AJ1137" s="1">
        <v>4557750192122.0303</v>
      </c>
      <c r="AK1137" s="1">
        <v>12.6587505180457</v>
      </c>
      <c r="AL1137" s="1">
        <v>6.6749856160574498E+27</v>
      </c>
      <c r="AM1137" s="1">
        <v>0.99999990179588105</v>
      </c>
      <c r="AN1137" s="1">
        <v>27.8244502915258</v>
      </c>
      <c r="AO1137" s="1">
        <v>18.406835788552399</v>
      </c>
      <c r="AP1137" s="1">
        <v>0.37728768013852898</v>
      </c>
      <c r="AQ1137" s="1">
        <v>13996065.319744799</v>
      </c>
      <c r="AR1137" s="1">
        <v>14024873.421288701</v>
      </c>
      <c r="AS1137" s="1">
        <v>1.50444208167154</v>
      </c>
      <c r="AT1137" s="1">
        <v>17.662102065849101</v>
      </c>
      <c r="AU1137" s="1">
        <v>0.49582365415006602</v>
      </c>
      <c r="AV1137" s="1">
        <v>1.33427606506616</v>
      </c>
      <c r="AW1137" s="1">
        <v>5.4443127422421703E-3</v>
      </c>
      <c r="AX1137" s="1">
        <v>4.3503066422980402E-46</v>
      </c>
      <c r="AY1137" s="1">
        <v>3.1314683162555299E-22</v>
      </c>
      <c r="AZ1137" s="1">
        <v>1</v>
      </c>
      <c r="BA1137" s="1">
        <v>17.3913066951765</v>
      </c>
      <c r="BB1137" s="1">
        <v>8.6230212317512809</v>
      </c>
      <c r="BC1137" s="1">
        <v>0.49582365390306699</v>
      </c>
      <c r="BD1137" s="1">
        <v>-5.2855916023601903</v>
      </c>
      <c r="BE1137" s="1">
        <v>26254555.851718199</v>
      </c>
      <c r="BF1137" s="1">
        <v>7.4192046757261201</v>
      </c>
      <c r="BG1137" s="1">
        <v>1.14158412780408E-3</v>
      </c>
      <c r="BH1137" s="1">
        <v>5.2221546759872598E-3</v>
      </c>
      <c r="BI1137" s="1">
        <v>9741338.1342896391</v>
      </c>
      <c r="BJ1137" s="1">
        <v>87744554.7078401</v>
      </c>
      <c r="BK1137">
        <v>0</v>
      </c>
      <c r="BL1137" s="1">
        <v>21.803485725763299</v>
      </c>
      <c r="BM1137" s="1">
        <v>-98.999999999999901</v>
      </c>
      <c r="BN1137" s="1">
        <v>21.803485725763299</v>
      </c>
      <c r="BO1137" s="1">
        <v>-98.999999999999901</v>
      </c>
      <c r="BP1137" s="1">
        <v>-98.999999999999901</v>
      </c>
      <c r="BQ1137" s="1">
        <v>0</v>
      </c>
      <c r="BR1137" s="1">
        <v>-98.999999999999901</v>
      </c>
      <c r="BS1137" s="1">
        <v>6.9690672382637802E-4</v>
      </c>
      <c r="BT1137" s="1">
        <v>-99</v>
      </c>
      <c r="BU1137" s="1">
        <v>-99</v>
      </c>
      <c r="BV1137" s="1">
        <v>-99</v>
      </c>
      <c r="BW1137" s="1">
        <v>-99</v>
      </c>
      <c r="BX1137" s="1">
        <v>-99</v>
      </c>
      <c r="BY1137" s="1">
        <v>-99</v>
      </c>
      <c r="BZ1137" s="1">
        <v>22.180801635687502</v>
      </c>
      <c r="CA1137" s="1">
        <v>22.180801635687502</v>
      </c>
      <c r="CB1137" s="1">
        <v>139.00387553944901</v>
      </c>
      <c r="CC1137" s="1">
        <v>2.5298324371637498E-6</v>
      </c>
      <c r="CD1137" s="1">
        <v>1.8143225194350101E-5</v>
      </c>
      <c r="CE1137" s="1">
        <v>1.1333874162210201E-2</v>
      </c>
      <c r="CF1137" s="1">
        <v>-3.55007610532848E-3</v>
      </c>
      <c r="CG1137" s="1">
        <v>0.14014878713234799</v>
      </c>
      <c r="CH1137" s="1">
        <v>4.3503066422980402E-46</v>
      </c>
      <c r="CI1137" s="1">
        <v>3.1314683162555299E-22</v>
      </c>
      <c r="CJ1137" s="1">
        <v>1</v>
      </c>
      <c r="CK1137" s="1">
        <v>4.3503066422980402E-46</v>
      </c>
      <c r="CL1137" s="1">
        <v>0</v>
      </c>
      <c r="CM1137" s="1">
        <v>3.1314683162555299E-22</v>
      </c>
      <c r="CN1137" s="1">
        <v>2.4037984287459801E-41</v>
      </c>
      <c r="CO1137" s="1">
        <v>7.15439672397373E-28</v>
      </c>
      <c r="CP1137" s="1">
        <v>0.59999967231883999</v>
      </c>
      <c r="CQ1137" s="1">
        <v>4.1763393636760501E-2</v>
      </c>
      <c r="CR1137" s="1">
        <v>2.25678464091507E-8</v>
      </c>
      <c r="CS1137" s="1">
        <v>1E-99</v>
      </c>
      <c r="CT1137" s="1">
        <v>0.35823662690566499</v>
      </c>
      <c r="CU1137" s="1">
        <v>1E-99</v>
      </c>
      <c r="CV1137" s="1">
        <v>1E-99</v>
      </c>
      <c r="CW1137" s="1">
        <v>6.7252002280728602E-8</v>
      </c>
      <c r="CX1137" s="1">
        <v>1E-99</v>
      </c>
      <c r="CY1137" s="1">
        <v>1E-99</v>
      </c>
      <c r="CZ1137" s="1">
        <v>1.2738857359051701E-11</v>
      </c>
      <c r="DA1137" s="1">
        <v>1E-99</v>
      </c>
      <c r="DB1137" s="1">
        <v>2.09273171907687E-13</v>
      </c>
      <c r="DC1137" s="1">
        <v>1E-99</v>
      </c>
      <c r="DD1137" s="1">
        <v>2.1730593564669701E-7</v>
      </c>
      <c r="DE1137" s="1">
        <v>1.8208718864199198E-73</v>
      </c>
      <c r="DF1137" s="1">
        <v>4.0046792859094504E-18</v>
      </c>
      <c r="DG1137" s="1">
        <v>1.50733232079111E-36</v>
      </c>
      <c r="DH1137" s="1">
        <v>7.5208889835853E-41</v>
      </c>
      <c r="DI1137" s="1">
        <v>1.5850194935296899E-22</v>
      </c>
      <c r="DJ1137" s="1">
        <v>1182.7385684701101</v>
      </c>
      <c r="DK1137" s="1">
        <v>1186.7542790720399</v>
      </c>
      <c r="DL1137" s="1">
        <v>0</v>
      </c>
      <c r="DM1137" s="1">
        <v>1.29488314473484E-10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6.1460894205140005E-66</v>
      </c>
      <c r="DV1137" s="1">
        <v>2.7091828774259399E-30</v>
      </c>
      <c r="DW1137" s="1">
        <v>3621.1123479488701</v>
      </c>
      <c r="DX1137" s="1">
        <v>0</v>
      </c>
      <c r="DY1137" s="1">
        <v>-9.6287724369673403E-11</v>
      </c>
      <c r="DZ1137" s="1">
        <v>0</v>
      </c>
      <c r="EA1137" s="1">
        <v>0</v>
      </c>
      <c r="EB1137" s="1">
        <v>26248565.246522699</v>
      </c>
      <c r="EC1137" s="1">
        <v>187.075922061982</v>
      </c>
      <c r="ED1137" s="1">
        <v>-34.931904230979399</v>
      </c>
      <c r="EE1137" s="1">
        <v>222.00782629296199</v>
      </c>
      <c r="EF1137" s="1">
        <v>1.08893187919445</v>
      </c>
      <c r="EG1137" s="1">
        <v>138.57087319315099</v>
      </c>
      <c r="EH1137" s="1">
        <v>-21.803485725763299</v>
      </c>
      <c r="EI1137" s="1">
        <v>-9.2276006974279792</v>
      </c>
      <c r="EJ1137" s="1">
        <v>6.4904047030528096E+30</v>
      </c>
      <c r="EK1137" s="1">
        <v>-24252255080614.5</v>
      </c>
      <c r="EL1137" s="1">
        <v>2.8645685081762902E-6</v>
      </c>
      <c r="EM1137" s="1">
        <v>12954.5588260889</v>
      </c>
      <c r="EN1137" s="1">
        <v>18237.078190803499</v>
      </c>
      <c r="EO1137" s="1">
        <v>2766.1562184132599</v>
      </c>
      <c r="EP1137" s="1">
        <v>6.5939229343392395E-7</v>
      </c>
      <c r="EQ1137" s="1">
        <v>766</v>
      </c>
      <c r="ER1137" s="1">
        <v>-103180511.77563199</v>
      </c>
      <c r="ES1137" s="1">
        <v>14608394.560925201</v>
      </c>
      <c r="ET1137" s="1">
        <v>144043462.18827501</v>
      </c>
      <c r="EU1137" s="1">
        <v>-9.2589865525132904</v>
      </c>
      <c r="EV1137" s="1">
        <v>-12.2546456021299</v>
      </c>
    </row>
    <row r="1138" spans="1:152">
      <c r="A1138" s="2">
        <v>8868475.7165775094</v>
      </c>
      <c r="B1138" s="1">
        <v>8.8556217684178904</v>
      </c>
      <c r="C1138" s="2">
        <f t="shared" si="17"/>
        <v>717169428.89518893</v>
      </c>
      <c r="D1138" s="1">
        <v>0.35766137781002699</v>
      </c>
      <c r="E1138" s="1">
        <v>0.59999961785685496</v>
      </c>
      <c r="F1138" s="1">
        <v>4.2338650777823401E-2</v>
      </c>
      <c r="G1138" s="1">
        <v>9.8579710087531094</v>
      </c>
      <c r="H1138" s="1">
        <v>27.824537097496101</v>
      </c>
      <c r="I1138" s="1">
        <v>-3.8947477785163298</v>
      </c>
      <c r="J1138" s="1">
        <v>246.471831996649</v>
      </c>
      <c r="K1138" s="1">
        <v>0</v>
      </c>
      <c r="L1138" s="1">
        <v>19073483999.091999</v>
      </c>
      <c r="M1138" s="1">
        <v>-16440090.243414801</v>
      </c>
      <c r="N1138" s="1">
        <v>7.9125519417713799E-2</v>
      </c>
      <c r="O1138" s="1">
        <v>-7.2159041971522999</v>
      </c>
      <c r="P1138" s="1">
        <v>4.6828951531216099</v>
      </c>
      <c r="Q1138" s="1">
        <v>41434477.637214601</v>
      </c>
      <c r="R1138" s="1">
        <v>35.976302045364903</v>
      </c>
      <c r="S1138" s="1">
        <v>0</v>
      </c>
      <c r="T1138" s="1">
        <v>0.50893936523198502</v>
      </c>
      <c r="U1138">
        <v>0</v>
      </c>
      <c r="V1138" s="1">
        <v>1112635692.7799499</v>
      </c>
      <c r="W1138" s="1">
        <v>-8.1024667639537999E-13</v>
      </c>
      <c r="X1138" s="1">
        <v>6.3027539610808602E-4</v>
      </c>
      <c r="Y1138" s="1">
        <v>119.51876727390299</v>
      </c>
      <c r="Z1138" s="1">
        <v>1.8074484718486099</v>
      </c>
      <c r="AA1138" s="1">
        <v>6.9107211220119103E+28</v>
      </c>
      <c r="AB1138" s="1">
        <v>-4.6028539461674898</v>
      </c>
      <c r="AC1138" s="1">
        <v>0.999999999995551</v>
      </c>
      <c r="AD1138" s="1">
        <v>8.1160788125198505E-3</v>
      </c>
      <c r="AE1138" s="1">
        <v>-2.0906537443301199</v>
      </c>
      <c r="AF1138" s="1">
        <v>1.27424289729266E-4</v>
      </c>
      <c r="AG1138" s="1">
        <v>8868475.7165775094</v>
      </c>
      <c r="AH1138" s="1">
        <v>1.2735458610395499E-4</v>
      </c>
      <c r="AI1138" s="1">
        <v>717169428.89519596</v>
      </c>
      <c r="AJ1138" s="1">
        <v>4558112059418.2598</v>
      </c>
      <c r="AK1138" s="1">
        <v>12.658784997937101</v>
      </c>
      <c r="AL1138" s="1">
        <v>6.6763192774240004E+27</v>
      </c>
      <c r="AM1138" s="1">
        <v>0.999999900073263</v>
      </c>
      <c r="AN1138" s="1">
        <v>27.8245370540984</v>
      </c>
      <c r="AO1138" s="1">
        <v>18.406814153108201</v>
      </c>
      <c r="AP1138" s="1">
        <v>0.37723122821421301</v>
      </c>
      <c r="AQ1138" s="1">
        <v>14002235.110667299</v>
      </c>
      <c r="AR1138" s="1">
        <v>14031188.717529399</v>
      </c>
      <c r="AS1138" s="1">
        <v>1.50436799973993</v>
      </c>
      <c r="AT1138" s="1">
        <v>17.581972010776202</v>
      </c>
      <c r="AU1138" s="1">
        <v>0.49576612756009503</v>
      </c>
      <c r="AV1138" s="1">
        <v>1.33426712790087</v>
      </c>
      <c r="AW1138" s="1">
        <v>5.4701668043684497E-3</v>
      </c>
      <c r="AX1138" s="1">
        <v>0</v>
      </c>
      <c r="AY1138" s="1">
        <v>3.4940120532672699E-22</v>
      </c>
      <c r="AZ1138" s="1">
        <v>1</v>
      </c>
      <c r="BA1138" s="1">
        <v>17.391307081770201</v>
      </c>
      <c r="BB1138" s="1">
        <v>8.6220209608425407</v>
      </c>
      <c r="BC1138" s="1">
        <v>0.49576612731312403</v>
      </c>
      <c r="BD1138" s="1">
        <v>-5.2815121069322997</v>
      </c>
      <c r="BE1138" s="1">
        <v>26607847.559352499</v>
      </c>
      <c r="BF1138" s="1">
        <v>7.42500974373948</v>
      </c>
      <c r="BG1138" s="1">
        <v>1.29760873392236E-3</v>
      </c>
      <c r="BH1138" s="1">
        <v>5.9528577602050003E-3</v>
      </c>
      <c r="BI1138" s="1">
        <v>10119574.1698994</v>
      </c>
      <c r="BJ1138" s="1">
        <v>87731814.036661193</v>
      </c>
      <c r="BK1138">
        <v>0</v>
      </c>
      <c r="BL1138" s="1">
        <v>21.633069403275599</v>
      </c>
      <c r="BM1138" s="1">
        <v>-98.999999999999901</v>
      </c>
      <c r="BN1138" s="1">
        <v>21.633069403275599</v>
      </c>
      <c r="BO1138" s="1">
        <v>-98.999999999999901</v>
      </c>
      <c r="BP1138" s="1">
        <v>-98.999999999999901</v>
      </c>
      <c r="BQ1138" s="1">
        <v>0</v>
      </c>
      <c r="BR1138" s="1">
        <v>-98.999999999999901</v>
      </c>
      <c r="BS1138" s="1">
        <v>6.9749211069299597E-4</v>
      </c>
      <c r="BT1138" s="1">
        <v>-99</v>
      </c>
      <c r="BU1138" s="1">
        <v>-99</v>
      </c>
      <c r="BV1138" s="1">
        <v>-99</v>
      </c>
      <c r="BW1138" s="1">
        <v>-99</v>
      </c>
      <c r="BX1138" s="1">
        <v>-99</v>
      </c>
      <c r="BY1138" s="1">
        <v>-99</v>
      </c>
      <c r="BZ1138" s="1">
        <v>22.010328857451899</v>
      </c>
      <c r="CA1138" s="1">
        <v>22.010328857451899</v>
      </c>
      <c r="CB1138" s="1">
        <v>140.45087450711</v>
      </c>
      <c r="CC1138" s="1">
        <v>2.53574895147668E-6</v>
      </c>
      <c r="CD1138" s="1">
        <v>1.8028115884129499E-5</v>
      </c>
      <c r="CE1138" s="1">
        <v>1.1299132954076301E-2</v>
      </c>
      <c r="CF1138" s="1">
        <v>-3.5391497585979801E-3</v>
      </c>
      <c r="CG1138" s="1">
        <v>0.14015971347907899</v>
      </c>
      <c r="CH1138" s="1">
        <v>0</v>
      </c>
      <c r="CI1138" s="1">
        <v>3.4940120532672699E-22</v>
      </c>
      <c r="CJ1138" s="1">
        <v>1</v>
      </c>
      <c r="CK1138" s="1">
        <v>0</v>
      </c>
      <c r="CL1138" s="1">
        <v>0</v>
      </c>
      <c r="CM1138" s="1">
        <v>3.4940120532672699E-22</v>
      </c>
      <c r="CN1138" s="1">
        <v>4.05179531816579E-41</v>
      </c>
      <c r="CO1138" s="1">
        <v>1.3222401953817101E-27</v>
      </c>
      <c r="CP1138" s="1">
        <v>0.59999961785685496</v>
      </c>
      <c r="CQ1138" s="1">
        <v>4.2338650777823401E-2</v>
      </c>
      <c r="CR1138" s="1">
        <v>2.2859863213595399E-8</v>
      </c>
      <c r="CS1138" s="1">
        <v>1E-99</v>
      </c>
      <c r="CT1138" s="1">
        <v>0.35766137781002699</v>
      </c>
      <c r="CU1138" s="1">
        <v>1E-99</v>
      </c>
      <c r="CV1138" s="1">
        <v>1E-99</v>
      </c>
      <c r="CW1138" s="1">
        <v>7.7586057906258602E-8</v>
      </c>
      <c r="CX1138" s="1">
        <v>1E-99</v>
      </c>
      <c r="CY1138" s="1">
        <v>1E-99</v>
      </c>
      <c r="CZ1138" s="1">
        <v>1.42915887531782E-11</v>
      </c>
      <c r="DA1138" s="1">
        <v>1E-99</v>
      </c>
      <c r="DB1138" s="1">
        <v>2.3916610221494699E-13</v>
      </c>
      <c r="DC1138" s="1">
        <v>1E-99</v>
      </c>
      <c r="DD1138" s="1">
        <v>2.5309484196531298E-7</v>
      </c>
      <c r="DE1138" s="1">
        <v>0</v>
      </c>
      <c r="DF1138" s="1">
        <v>4.6817596721744802E-67</v>
      </c>
      <c r="DG1138" s="1">
        <v>2.0695173185133798E-36</v>
      </c>
      <c r="DH1138" s="1">
        <v>1.4543016131228E-40</v>
      </c>
      <c r="DI1138" s="1">
        <v>3.31445702202618E-22</v>
      </c>
      <c r="DJ1138" s="1">
        <v>1374.5487574692499</v>
      </c>
      <c r="DK1138" s="1">
        <v>1359.00758186954</v>
      </c>
      <c r="DL1138" s="1">
        <v>0</v>
      </c>
      <c r="DM1138" s="1">
        <v>1.7435682453191E-10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1.9065241556191301E-65</v>
      </c>
      <c r="DV1138" s="1">
        <v>5.1057542451521003E-30</v>
      </c>
      <c r="DW1138" s="1">
        <v>4187.5552302977103</v>
      </c>
      <c r="DX1138" s="1">
        <v>0</v>
      </c>
      <c r="DY1138" s="1">
        <v>-1.4428609954292801E-10</v>
      </c>
      <c r="DZ1138" s="1">
        <v>0</v>
      </c>
      <c r="EA1138" s="1">
        <v>0</v>
      </c>
      <c r="EB1138" s="1">
        <v>26600926.4477828</v>
      </c>
      <c r="EC1138" s="1">
        <v>190.30395668076699</v>
      </c>
      <c r="ED1138" s="1">
        <v>-34.764087911916903</v>
      </c>
      <c r="EE1138" s="1">
        <v>225.068044592684</v>
      </c>
      <c r="EF1138" s="1">
        <v>1.1077216291782701</v>
      </c>
      <c r="EG1138" s="1">
        <v>140.05581396151101</v>
      </c>
      <c r="EH1138" s="1">
        <v>-21.633069403275599</v>
      </c>
      <c r="EI1138" s="1">
        <v>-9.2232360579073394</v>
      </c>
      <c r="EJ1138" s="1">
        <v>5.1685354949193399E+30</v>
      </c>
      <c r="EK1138" s="1">
        <v>-24302996171581.801</v>
      </c>
      <c r="EL1138" s="1">
        <v>2.8461913592625599E-6</v>
      </c>
      <c r="EM1138" s="1">
        <v>12929.0970296859</v>
      </c>
      <c r="EN1138" s="1">
        <v>18284.231555938699</v>
      </c>
      <c r="EO1138" s="1">
        <v>2787.6241052783998</v>
      </c>
      <c r="EP1138" s="1">
        <v>6.6864969161528599E-7</v>
      </c>
      <c r="EQ1138" s="1">
        <v>765</v>
      </c>
      <c r="ER1138" s="1">
        <v>-104606149.38698301</v>
      </c>
      <c r="ES1138" s="1">
        <v>14826630.077862101</v>
      </c>
      <c r="ET1138" s="1">
        <v>146040627.024198</v>
      </c>
      <c r="EU1138" s="1">
        <v>-9.2523261116532591</v>
      </c>
      <c r="EV1138" s="1">
        <v>-12.1915269745947</v>
      </c>
    </row>
    <row r="1139" spans="1:152">
      <c r="A1139" s="2">
        <v>8858767.9345807806</v>
      </c>
      <c r="B1139" s="1">
        <v>8.8575174469851898</v>
      </c>
      <c r="C1139" s="2">
        <f t="shared" si="17"/>
        <v>720306687.65869069</v>
      </c>
      <c r="D1139" s="1">
        <v>0.35707654786297199</v>
      </c>
      <c r="E1139" s="1">
        <v>0.599999554790005</v>
      </c>
      <c r="F1139" s="1">
        <v>4.2923490267605099E-2</v>
      </c>
      <c r="G1139" s="1">
        <v>9.8580788911755999</v>
      </c>
      <c r="H1139" s="1">
        <v>27.8246239564522</v>
      </c>
      <c r="I1139" s="1">
        <v>-3.8952234347048602</v>
      </c>
      <c r="J1139" s="1">
        <v>245.59202997954</v>
      </c>
      <c r="K1139" s="1">
        <v>0</v>
      </c>
      <c r="L1139" s="1">
        <v>19056536389.0149</v>
      </c>
      <c r="M1139" s="1">
        <v>-16397076.8861</v>
      </c>
      <c r="N1139" s="1">
        <v>7.9540779652520502E-2</v>
      </c>
      <c r="O1139" s="1">
        <v>-7.2147664330851002</v>
      </c>
      <c r="P1139" s="1">
        <v>4.7574571956038403</v>
      </c>
      <c r="Q1139" s="1">
        <v>42008627.673270598</v>
      </c>
      <c r="R1139" s="1">
        <v>35.974749021061001</v>
      </c>
      <c r="S1139" s="1">
        <v>0</v>
      </c>
      <c r="T1139" s="1">
        <v>0.50966078767092304</v>
      </c>
      <c r="U1139">
        <v>0</v>
      </c>
      <c r="V1139" s="1">
        <v>1112610296.7673199</v>
      </c>
      <c r="W1139" s="1">
        <v>-8.09876649657072E-13</v>
      </c>
      <c r="X1139" s="1">
        <v>6.3018250240749502E-4</v>
      </c>
      <c r="Y1139" s="1">
        <v>119.00347714193001</v>
      </c>
      <c r="Z1139" s="1">
        <v>1.8076395596058099</v>
      </c>
      <c r="AA1139" s="1">
        <v>6.9107211219811697E+28</v>
      </c>
      <c r="AB1139" s="1">
        <v>-4.6028539461694198</v>
      </c>
      <c r="AC1139" s="1">
        <v>1.00000000000444</v>
      </c>
      <c r="AD1139" s="1">
        <v>8.0911244744831193E-3</v>
      </c>
      <c r="AE1139" s="1">
        <v>-2.0919911175562298</v>
      </c>
      <c r="AF1139" s="1">
        <v>1.2728480609472601E-4</v>
      </c>
      <c r="AG1139" s="1">
        <v>8858767.9345807806</v>
      </c>
      <c r="AH1139" s="1">
        <v>1.2721496685231799E-4</v>
      </c>
      <c r="AI1139" s="1">
        <v>720306687.65869296</v>
      </c>
      <c r="AJ1139" s="1">
        <v>4558478141691.6504</v>
      </c>
      <c r="AK1139" s="1">
        <v>12.6588198766599</v>
      </c>
      <c r="AL1139" s="1">
        <v>6.6776546757332896E+27</v>
      </c>
      <c r="AM1139" s="1">
        <v>0.99999989833357195</v>
      </c>
      <c r="AN1139" s="1">
        <v>27.824623912299</v>
      </c>
      <c r="AO1139" s="1">
        <v>18.4067916969306</v>
      </c>
      <c r="AP1139" s="1">
        <v>0.37717478531661702</v>
      </c>
      <c r="AQ1139" s="1">
        <v>14008409.2010518</v>
      </c>
      <c r="AR1139" s="1">
        <v>14037508.1706845</v>
      </c>
      <c r="AS1139" s="1">
        <v>1.50429392475859</v>
      </c>
      <c r="AT1139" s="1">
        <v>17.5027146609788</v>
      </c>
      <c r="AU1139" s="1">
        <v>0.49570764260998201</v>
      </c>
      <c r="AV1139" s="1">
        <v>1.33425820398904</v>
      </c>
      <c r="AW1139" s="1">
        <v>5.4959773902539099E-3</v>
      </c>
      <c r="AX1139" s="1">
        <v>0</v>
      </c>
      <c r="AY1139" s="1">
        <v>3.8957339256047899E-22</v>
      </c>
      <c r="AZ1139" s="1">
        <v>1</v>
      </c>
      <c r="BA1139" s="1">
        <v>17.3913075288981</v>
      </c>
      <c r="BB1139" s="1">
        <v>8.6210040527607195</v>
      </c>
      <c r="BC1139" s="1">
        <v>0.49570764236303999</v>
      </c>
      <c r="BD1139" s="1">
        <v>-5.2774666536745301</v>
      </c>
      <c r="BE1139" s="1">
        <v>26962558.8547033</v>
      </c>
      <c r="BF1139" s="1">
        <v>7.4307611061029899</v>
      </c>
      <c r="BG1139" s="1">
        <v>1.4735620790185301E-3</v>
      </c>
      <c r="BH1139" s="1">
        <v>6.7792259115374903E-3</v>
      </c>
      <c r="BI1139" s="1">
        <v>10508273.911885699</v>
      </c>
      <c r="BJ1139" s="1">
        <v>87718883.6051137</v>
      </c>
      <c r="BK1139">
        <v>0</v>
      </c>
      <c r="BL1139" s="1">
        <v>21.4475534397478</v>
      </c>
      <c r="BM1139" s="1">
        <v>-98.999999999999901</v>
      </c>
      <c r="BN1139" s="1">
        <v>21.4475534397478</v>
      </c>
      <c r="BO1139" s="1">
        <v>-98.999999999999901</v>
      </c>
      <c r="BP1139" s="1">
        <v>-98.999999999999901</v>
      </c>
      <c r="BQ1139" s="1">
        <v>0</v>
      </c>
      <c r="BR1139" s="1">
        <v>-98.999999999999901</v>
      </c>
      <c r="BS1139" s="1">
        <v>6.9807861993739101E-4</v>
      </c>
      <c r="BT1139" s="1">
        <v>-99</v>
      </c>
      <c r="BU1139" s="1">
        <v>-99</v>
      </c>
      <c r="BV1139" s="1">
        <v>-99</v>
      </c>
      <c r="BW1139" s="1">
        <v>-99</v>
      </c>
      <c r="BX1139" s="1">
        <v>-99</v>
      </c>
      <c r="BY1139" s="1">
        <v>-99</v>
      </c>
      <c r="BZ1139" s="1">
        <v>21.824756446513199</v>
      </c>
      <c r="CA1139" s="1">
        <v>21.824756446513199</v>
      </c>
      <c r="CB1139" s="1">
        <v>141.98288598589599</v>
      </c>
      <c r="CC1139" s="1">
        <v>2.54172042605171E-6</v>
      </c>
      <c r="CD1139" s="1">
        <v>1.7907027477284299E-5</v>
      </c>
      <c r="CE1139" s="1">
        <v>1.12643917459423E-2</v>
      </c>
      <c r="CF1139" s="1">
        <v>-3.5282236867547599E-3</v>
      </c>
      <c r="CG1139" s="1">
        <v>0.14017063955092199</v>
      </c>
      <c r="CH1139" s="1">
        <v>0</v>
      </c>
      <c r="CI1139" s="1">
        <v>3.8957339256047899E-22</v>
      </c>
      <c r="CJ1139" s="1">
        <v>1</v>
      </c>
      <c r="CK1139" s="1">
        <v>0</v>
      </c>
      <c r="CL1139" s="1">
        <v>0</v>
      </c>
      <c r="CM1139" s="1">
        <v>3.8957339256047899E-22</v>
      </c>
      <c r="CN1139" s="1">
        <v>6.76424775847025E-41</v>
      </c>
      <c r="CO1139" s="1">
        <v>2.0466283498586099E-30</v>
      </c>
      <c r="CP1139" s="1">
        <v>0.599999554790005</v>
      </c>
      <c r="CQ1139" s="1">
        <v>4.2923490267605099E-2</v>
      </c>
      <c r="CR1139" s="1">
        <v>2.3152637620463299E-8</v>
      </c>
      <c r="CS1139" s="1">
        <v>1E-99</v>
      </c>
      <c r="CT1139" s="1">
        <v>0.35707654786297199</v>
      </c>
      <c r="CU1139" s="1">
        <v>1E-99</v>
      </c>
      <c r="CV1139" s="1">
        <v>1E-99</v>
      </c>
      <c r="CW1139" s="1">
        <v>8.9422790666562094E-8</v>
      </c>
      <c r="CX1139" s="1">
        <v>1E-99</v>
      </c>
      <c r="CY1139" s="1">
        <v>1E-99</v>
      </c>
      <c r="CZ1139" s="1">
        <v>1.6018872977476301E-11</v>
      </c>
      <c r="DA1139" s="1">
        <v>1E-99</v>
      </c>
      <c r="DB1139" s="1">
        <v>2.73035714361929E-13</v>
      </c>
      <c r="DC1139" s="1">
        <v>1E-99</v>
      </c>
      <c r="DD1139" s="1">
        <v>2.9448769643116999E-7</v>
      </c>
      <c r="DE1139" s="1">
        <v>0</v>
      </c>
      <c r="DF1139" s="1">
        <v>1.2406666776313301E-66</v>
      </c>
      <c r="DG1139" s="1">
        <v>2.83552110114194E-36</v>
      </c>
      <c r="DH1139" s="1">
        <v>2.7826932435915201E-40</v>
      </c>
      <c r="DI1139" s="1">
        <v>5.8012130694732496E-25</v>
      </c>
      <c r="DJ1139" s="1">
        <v>1595.57002554776</v>
      </c>
      <c r="DK1139" s="1">
        <v>1554.58589943835</v>
      </c>
      <c r="DL1139" s="1">
        <v>0</v>
      </c>
      <c r="DM1139" s="1">
        <v>2.3421056863012802E-10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5.7975270385611104E-65</v>
      </c>
      <c r="DV1139" s="1">
        <v>9.5222209509020107E-30</v>
      </c>
      <c r="DW1139" s="1">
        <v>4837.2683317865103</v>
      </c>
      <c r="DX1139" s="1">
        <v>0</v>
      </c>
      <c r="DY1139" s="1">
        <v>-2.15189029498402E-10</v>
      </c>
      <c r="DZ1139" s="1">
        <v>0</v>
      </c>
      <c r="EA1139" s="1">
        <v>0</v>
      </c>
      <c r="EB1139" s="1">
        <v>26954571.430446502</v>
      </c>
      <c r="EC1139" s="1">
        <v>193.682710117422</v>
      </c>
      <c r="ED1139" s="1">
        <v>-34.569473821531801</v>
      </c>
      <c r="EE1139" s="1">
        <v>228.252183938954</v>
      </c>
      <c r="EF1139" s="1">
        <v>1.12738868354079</v>
      </c>
      <c r="EG1139" s="1">
        <v>141.61195909556201</v>
      </c>
      <c r="EH1139" s="1">
        <v>-21.4475534397478</v>
      </c>
      <c r="EI1139" s="1">
        <v>-9.21881796233356</v>
      </c>
      <c r="EJ1139" s="1">
        <v>3.4941942143089E+30</v>
      </c>
      <c r="EK1139" s="1">
        <v>-24354147939315.301</v>
      </c>
      <c r="EL1139" s="1">
        <v>2.8267867856479599E-6</v>
      </c>
      <c r="EM1139" s="1">
        <v>12898.4361610412</v>
      </c>
      <c r="EN1139" s="1">
        <v>18331.842549323999</v>
      </c>
      <c r="EO1139" s="1">
        <v>2808.5691518485501</v>
      </c>
      <c r="EP1139" s="1">
        <v>6.7795084368604798E-7</v>
      </c>
      <c r="EQ1139" s="1">
        <v>764</v>
      </c>
      <c r="ER1139" s="1">
        <v>-106037473.68448099</v>
      </c>
      <c r="ES1139" s="1">
        <v>15046068.8185673</v>
      </c>
      <c r="ET1139" s="1">
        <v>148046101.35775101</v>
      </c>
      <c r="EU1139" s="1">
        <v>-9.24570988323776</v>
      </c>
      <c r="EV1139" s="1">
        <v>-12.1288872522183</v>
      </c>
    </row>
    <row r="1140" spans="1:152">
      <c r="A1140" s="2">
        <v>8849041.2486449108</v>
      </c>
      <c r="B1140" s="1">
        <v>8.8593980640145595</v>
      </c>
      <c r="C1140" s="2">
        <f t="shared" si="17"/>
        <v>723432580.94651198</v>
      </c>
      <c r="D1140" s="1">
        <v>0.35648297455590899</v>
      </c>
      <c r="E1140" s="1">
        <v>0.59999948185149998</v>
      </c>
      <c r="F1140" s="1">
        <v>4.3517074862034703E-2</v>
      </c>
      <c r="G1140" s="1">
        <v>9.8581876333620695</v>
      </c>
      <c r="H1140" s="1">
        <v>27.824710911463502</v>
      </c>
      <c r="I1140" s="1">
        <v>-3.8957005401909601</v>
      </c>
      <c r="J1140" s="1">
        <v>244.549501632551</v>
      </c>
      <c r="K1140" s="1">
        <v>0</v>
      </c>
      <c r="L1140" s="1">
        <v>19039549806.381302</v>
      </c>
      <c r="M1140" s="1">
        <v>-16345308.4122361</v>
      </c>
      <c r="N1140" s="1">
        <v>8.0014952813081297E-2</v>
      </c>
      <c r="O1140" s="1">
        <v>-7.2133931194999699</v>
      </c>
      <c r="P1140" s="1">
        <v>4.81902817505327</v>
      </c>
      <c r="Q1140" s="1">
        <v>42585171.671055198</v>
      </c>
      <c r="R1140" s="1">
        <v>35.972901534317202</v>
      </c>
      <c r="S1140" s="1">
        <v>0</v>
      </c>
      <c r="T1140" s="1">
        <v>0.51037658982089695</v>
      </c>
      <c r="U1140">
        <v>0</v>
      </c>
      <c r="V1140" s="1">
        <v>1112583916.93049</v>
      </c>
      <c r="W1140" s="1">
        <v>-8.0950259038471899E-13</v>
      </c>
      <c r="X1140" s="1">
        <v>6.30088396055904E-4</v>
      </c>
      <c r="Y1140" s="1">
        <v>118.494529877761</v>
      </c>
      <c r="Z1140" s="1">
        <v>1.8078335471106599</v>
      </c>
      <c r="AA1140" s="1">
        <v>6.9107211220119103E+28</v>
      </c>
      <c r="AB1140" s="1">
        <v>-4.6028539461674898</v>
      </c>
      <c r="AC1140" s="1">
        <v>0.999999999995551</v>
      </c>
      <c r="AD1140" s="1">
        <v>8.0661701364464992E-3</v>
      </c>
      <c r="AE1140" s="1">
        <v>-2.09333262183489</v>
      </c>
      <c r="AF1140" s="1">
        <v>1.2714505084406E-4</v>
      </c>
      <c r="AG1140" s="1">
        <v>8849041.2486449108</v>
      </c>
      <c r="AH1140" s="1">
        <v>1.2707507539152501E-4</v>
      </c>
      <c r="AI1140" s="1">
        <v>723432580.94651699</v>
      </c>
      <c r="AJ1140" s="1">
        <v>4558848461473.8203</v>
      </c>
      <c r="AK1140" s="1">
        <v>12.6588551562643</v>
      </c>
      <c r="AL1140" s="1">
        <v>6.6789918183775505E+27</v>
      </c>
      <c r="AM1140" s="1">
        <v>0.99999989657796595</v>
      </c>
      <c r="AN1140" s="1">
        <v>27.8247108665479</v>
      </c>
      <c r="AO1140" s="1">
        <v>18.406768489330499</v>
      </c>
      <c r="AP1140" s="1">
        <v>0.37711838989090402</v>
      </c>
      <c r="AQ1140" s="1">
        <v>14014583.3475521</v>
      </c>
      <c r="AR1140" s="1">
        <v>14043827.440823199</v>
      </c>
      <c r="AS1140" s="1">
        <v>1.5042199072515201</v>
      </c>
      <c r="AT1140" s="1">
        <v>17.424368502729301</v>
      </c>
      <c r="AU1140" s="1">
        <v>0.49564828300730601</v>
      </c>
      <c r="AV1140" s="1">
        <v>1.3342492993120401</v>
      </c>
      <c r="AW1140" s="1">
        <v>5.5217274321335604E-3</v>
      </c>
      <c r="AX1140" s="1">
        <v>0</v>
      </c>
      <c r="AY1140" s="1">
        <v>4.3402559602891097E-22</v>
      </c>
      <c r="AZ1140" s="1">
        <v>1</v>
      </c>
      <c r="BA1140" s="1">
        <v>17.391308045391401</v>
      </c>
      <c r="BB1140" s="1">
        <v>8.61997196765528</v>
      </c>
      <c r="BC1140" s="1">
        <v>0.49564828276039402</v>
      </c>
      <c r="BD1140" s="1">
        <v>-5.2734574072594702</v>
      </c>
      <c r="BE1140" s="1">
        <v>27318559.814331699</v>
      </c>
      <c r="BF1140" s="1">
        <v>7.43645780038376</v>
      </c>
      <c r="BG1140" s="1">
        <v>1.67166606248108E-3</v>
      </c>
      <c r="BH1140" s="1">
        <v>7.7122149412011997E-3</v>
      </c>
      <c r="BI1140" s="1">
        <v>10907329.7360116</v>
      </c>
      <c r="BJ1140" s="1">
        <v>87705784.377397597</v>
      </c>
      <c r="BK1140">
        <v>0</v>
      </c>
      <c r="BL1140" s="1">
        <v>21.250291159209102</v>
      </c>
      <c r="BM1140" s="1">
        <v>-98.999999999999901</v>
      </c>
      <c r="BN1140" s="1">
        <v>21.250291159209102</v>
      </c>
      <c r="BO1140" s="1">
        <v>-98.999999999999901</v>
      </c>
      <c r="BP1140" s="1">
        <v>-98.999999999999901</v>
      </c>
      <c r="BQ1140" s="1">
        <v>0</v>
      </c>
      <c r="BR1140" s="1">
        <v>-98.999999999999901</v>
      </c>
      <c r="BS1140" s="1">
        <v>6.9866637646122799E-4</v>
      </c>
      <c r="BT1140" s="1">
        <v>-99</v>
      </c>
      <c r="BU1140" s="1">
        <v>-99</v>
      </c>
      <c r="BV1140" s="1">
        <v>-99</v>
      </c>
      <c r="BW1140" s="1">
        <v>-99</v>
      </c>
      <c r="BX1140" s="1">
        <v>-99</v>
      </c>
      <c r="BY1140" s="1">
        <v>-99</v>
      </c>
      <c r="BZ1140" s="1">
        <v>21.627437746812799</v>
      </c>
      <c r="CA1140" s="1">
        <v>21.627437746812799</v>
      </c>
      <c r="CB1140" s="1">
        <v>143.51304586520601</v>
      </c>
      <c r="CC1140" s="1">
        <v>2.5477505057005999E-6</v>
      </c>
      <c r="CD1140" s="1">
        <v>1.7778511789043001E-5</v>
      </c>
      <c r="CE1140" s="1">
        <v>1.1229650537808399E-2</v>
      </c>
      <c r="CF1140" s="1">
        <v>-3.5172978897850902E-3</v>
      </c>
      <c r="CG1140" s="1">
        <v>0.140181565347892</v>
      </c>
      <c r="CH1140" s="1">
        <v>0</v>
      </c>
      <c r="CI1140" s="1">
        <v>4.3402559602891097E-22</v>
      </c>
      <c r="CJ1140" s="1">
        <v>1</v>
      </c>
      <c r="CK1140" s="1">
        <v>0</v>
      </c>
      <c r="CL1140" s="1">
        <v>1.5189024227052699E-88</v>
      </c>
      <c r="CM1140" s="1">
        <v>4.3402559602891097E-22</v>
      </c>
      <c r="CN1140" s="1">
        <v>1.11827725985282E-40</v>
      </c>
      <c r="CO1140" s="1">
        <v>5.7333588866714402E-28</v>
      </c>
      <c r="CP1140" s="1">
        <v>0.59999948185149998</v>
      </c>
      <c r="CQ1140" s="1">
        <v>4.3517074862034703E-2</v>
      </c>
      <c r="CR1140" s="1">
        <v>2.3446027900501699E-8</v>
      </c>
      <c r="CS1140" s="1">
        <v>1E-99</v>
      </c>
      <c r="CT1140" s="1">
        <v>0.35648297455590899</v>
      </c>
      <c r="CU1140" s="1">
        <v>1E-99</v>
      </c>
      <c r="CV1140" s="1">
        <v>1E-99</v>
      </c>
      <c r="CW1140" s="1">
        <v>1.02964240325803E-7</v>
      </c>
      <c r="CX1140" s="1">
        <v>1E-99</v>
      </c>
      <c r="CY1140" s="1">
        <v>1E-99</v>
      </c>
      <c r="CZ1140" s="1">
        <v>1.7937343925971099E-11</v>
      </c>
      <c r="DA1140" s="1">
        <v>1E-99</v>
      </c>
      <c r="DB1140" s="1">
        <v>3.1134503276002698E-13</v>
      </c>
      <c r="DC1140" s="1">
        <v>1E-99</v>
      </c>
      <c r="DD1140" s="1">
        <v>3.4230203798228099E-7</v>
      </c>
      <c r="DE1140" s="1">
        <v>0</v>
      </c>
      <c r="DF1140" s="1">
        <v>3.2393643695327E-66</v>
      </c>
      <c r="DG1140" s="1">
        <v>3.8763356047066701E-36</v>
      </c>
      <c r="DH1140" s="1">
        <v>5.2674837709796203E-40</v>
      </c>
      <c r="DI1140" s="1">
        <v>1.8364247044100699E-22</v>
      </c>
      <c r="DJ1140" s="1">
        <v>1849.7837037551301</v>
      </c>
      <c r="DK1140" s="1">
        <v>1776.2663366874699</v>
      </c>
      <c r="DL1140" s="1">
        <v>0</v>
      </c>
      <c r="DM1140" s="1">
        <v>3.13808006877882E-10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1.7276286116430699E-64</v>
      </c>
      <c r="DV1140" s="1">
        <v>1.75704313594069E-29</v>
      </c>
      <c r="DW1140" s="1">
        <v>5581.1870374769296</v>
      </c>
      <c r="DX1140" s="1">
        <v>0</v>
      </c>
      <c r="DY1140" s="1">
        <v>-3.1936154616383198E-10</v>
      </c>
      <c r="DZ1140" s="1">
        <v>0</v>
      </c>
      <c r="EA1140" s="1">
        <v>0</v>
      </c>
      <c r="EB1140" s="1">
        <v>27309352.5772538</v>
      </c>
      <c r="EC1140" s="1">
        <v>197.051452316687</v>
      </c>
      <c r="ED1140" s="1">
        <v>-34.3531683150565</v>
      </c>
      <c r="EE1140" s="1">
        <v>231.404620631743</v>
      </c>
      <c r="EF1140" s="1">
        <v>1.1469974644738701</v>
      </c>
      <c r="EG1140" s="1">
        <v>143.142999763886</v>
      </c>
      <c r="EH1140" s="1">
        <v>-21.250291159209102</v>
      </c>
      <c r="EI1140" s="1">
        <v>-9.2143456544726998</v>
      </c>
      <c r="EJ1140" s="1">
        <v>1.4679697276305501E+30</v>
      </c>
      <c r="EK1140" s="1">
        <v>-24405804268476.602</v>
      </c>
      <c r="EL1140" s="1">
        <v>2.80610424674421E-6</v>
      </c>
      <c r="EM1140" s="1">
        <v>12861.4403405189</v>
      </c>
      <c r="EN1140" s="1">
        <v>18379.9352226257</v>
      </c>
      <c r="EO1140" s="1">
        <v>2828.8800942189901</v>
      </c>
      <c r="EP1140" s="1">
        <v>6.8729160007663297E-7</v>
      </c>
      <c r="EQ1140" s="1">
        <v>763</v>
      </c>
      <c r="ER1140" s="1">
        <v>-107473824.08533999</v>
      </c>
      <c r="ES1140" s="1">
        <v>15266611.8567234</v>
      </c>
      <c r="ET1140" s="1">
        <v>150058995.756396</v>
      </c>
      <c r="EU1140" s="1">
        <v>-9.2391402258147401</v>
      </c>
      <c r="EV1140" s="1">
        <v>-12.0667607488702</v>
      </c>
    </row>
    <row r="1141" spans="1:152">
      <c r="A1141" s="2">
        <v>8839295.5760210007</v>
      </c>
      <c r="B1141" s="1">
        <v>8.8612626323416297</v>
      </c>
      <c r="C1141" s="2">
        <f t="shared" si="17"/>
        <v>726545190.69378126</v>
      </c>
      <c r="D1141" s="1">
        <v>0.35587825975883802</v>
      </c>
      <c r="E1141" s="1">
        <v>0.59999939760620802</v>
      </c>
      <c r="F1141" s="1">
        <v>4.41218029762084E-2</v>
      </c>
      <c r="G1141" s="1">
        <v>9.8582974481330901</v>
      </c>
      <c r="H1141" s="1">
        <v>27.8247979629528</v>
      </c>
      <c r="I1141" s="1">
        <v>-3.8961791032478699</v>
      </c>
      <c r="J1141" s="1">
        <v>243.349848383394</v>
      </c>
      <c r="K1141" s="1">
        <v>0</v>
      </c>
      <c r="L1141" s="1">
        <v>19022523985.7388</v>
      </c>
      <c r="M1141" s="1">
        <v>-16284140.073839299</v>
      </c>
      <c r="N1141" s="1">
        <v>8.0522364886025904E-2</v>
      </c>
      <c r="O1141" s="1">
        <v>-7.2117648294623198</v>
      </c>
      <c r="P1141" s="1">
        <v>4.87345154437193</v>
      </c>
      <c r="Q1141" s="1">
        <v>43163483.813593097</v>
      </c>
      <c r="R1141" s="1">
        <v>35.970765832204698</v>
      </c>
      <c r="S1141" s="1">
        <v>0</v>
      </c>
      <c r="T1141" s="1">
        <v>0.51108637000748902</v>
      </c>
      <c r="U1141">
        <v>0</v>
      </c>
      <c r="V1141" s="1">
        <v>1112556280.63694</v>
      </c>
      <c r="W1141" s="1">
        <v>-8.0912449067767799E-13</v>
      </c>
      <c r="X1141" s="1">
        <v>6.2999297201422498E-4</v>
      </c>
      <c r="Y1141" s="1">
        <v>117.99213372058701</v>
      </c>
      <c r="Z1141" s="1">
        <v>1.80803122042274</v>
      </c>
      <c r="AA1141" s="1">
        <v>6.9107211219811697E+28</v>
      </c>
      <c r="AB1141" s="1">
        <v>-4.6028539461694198</v>
      </c>
      <c r="AC1141" s="1">
        <v>1.00000000000444</v>
      </c>
      <c r="AD1141" s="1">
        <v>8.0412157984097697E-3</v>
      </c>
      <c r="AE1141" s="1">
        <v>-2.0946782827662598</v>
      </c>
      <c r="AF1141" s="1">
        <v>1.27005022788312E-4</v>
      </c>
      <c r="AG1141" s="1">
        <v>8839295.5760210007</v>
      </c>
      <c r="AH1141" s="1">
        <v>1.2693491056188201E-4</v>
      </c>
      <c r="AI1141" s="1">
        <v>726545190.69378102</v>
      </c>
      <c r="AJ1141" s="1">
        <v>4559223039092.9297</v>
      </c>
      <c r="AK1141" s="1">
        <v>12.6588908385888</v>
      </c>
      <c r="AL1141" s="1">
        <v>6.6803307127982099E+27</v>
      </c>
      <c r="AM1141" s="1">
        <v>0.99999989480761597</v>
      </c>
      <c r="AN1141" s="1">
        <v>27.824797917268299</v>
      </c>
      <c r="AO1141" s="1">
        <v>18.406744319630899</v>
      </c>
      <c r="AP1141" s="1">
        <v>0.37706211458302002</v>
      </c>
      <c r="AQ1141" s="1">
        <v>14020749.523372499</v>
      </c>
      <c r="AR1141" s="1">
        <v>14050138.415398</v>
      </c>
      <c r="AS1141" s="1">
        <v>1.5041460437659699</v>
      </c>
      <c r="AT1141" s="1">
        <v>17.3469499537876</v>
      </c>
      <c r="AU1141" s="1">
        <v>0.495587808891781</v>
      </c>
      <c r="AV1141" s="1">
        <v>1.3342404188185</v>
      </c>
      <c r="AW1141" s="1">
        <v>5.5474029331492496E-3</v>
      </c>
      <c r="AX1141" s="1">
        <v>0</v>
      </c>
      <c r="AY1141" s="1">
        <v>4.8314553769281198E-22</v>
      </c>
      <c r="AZ1141" s="1">
        <v>1</v>
      </c>
      <c r="BA1141" s="1">
        <v>17.3913086412404</v>
      </c>
      <c r="BB1141" s="1">
        <v>8.6189205389794292</v>
      </c>
      <c r="BC1141" s="1">
        <v>0.49558780864489899</v>
      </c>
      <c r="BD1141" s="1">
        <v>-5.2694870725027902</v>
      </c>
      <c r="BE1141" s="1">
        <v>27675466.804569699</v>
      </c>
      <c r="BF1141" s="1">
        <v>7.4420949548963398</v>
      </c>
      <c r="BG1141" s="1">
        <v>1.8943516939561101E-3</v>
      </c>
      <c r="BH1141" s="1">
        <v>8.76383455295268E-3</v>
      </c>
      <c r="BI1141" s="1">
        <v>11316604.204808099</v>
      </c>
      <c r="BJ1141" s="1">
        <v>87692501.732492</v>
      </c>
      <c r="BK1141">
        <v>0</v>
      </c>
      <c r="BL1141" s="1">
        <v>21.042020298891099</v>
      </c>
      <c r="BM1141" s="1">
        <v>-98.999999999999901</v>
      </c>
      <c r="BN1141" s="1">
        <v>21.042020298891099</v>
      </c>
      <c r="BO1141" s="1">
        <v>-98.999999999999901</v>
      </c>
      <c r="BP1141" s="1">
        <v>-98.999999999999901</v>
      </c>
      <c r="BQ1141" s="1">
        <v>0</v>
      </c>
      <c r="BR1141" s="1">
        <v>-98.999999999999901</v>
      </c>
      <c r="BS1141" s="1">
        <v>6.9925505518037695E-4</v>
      </c>
      <c r="BT1141" s="1">
        <v>-99</v>
      </c>
      <c r="BU1141" s="1">
        <v>-99</v>
      </c>
      <c r="BV1141" s="1">
        <v>-99</v>
      </c>
      <c r="BW1141" s="1">
        <v>-99</v>
      </c>
      <c r="BX1141" s="1">
        <v>-99</v>
      </c>
      <c r="BY1141" s="1">
        <v>-99</v>
      </c>
      <c r="BZ1141" s="1">
        <v>21.419110551128099</v>
      </c>
      <c r="CA1141" s="1">
        <v>21.419110551128099</v>
      </c>
      <c r="CB1141" s="1">
        <v>145.00799816943501</v>
      </c>
      <c r="CC1141" s="1">
        <v>2.5538363159263399E-6</v>
      </c>
      <c r="CD1141" s="1">
        <v>1.7642074244327501E-5</v>
      </c>
      <c r="CE1141" s="1">
        <v>1.1194909329674299E-2</v>
      </c>
      <c r="CF1141" s="1">
        <v>-3.50637236767503E-3</v>
      </c>
      <c r="CG1141" s="1">
        <v>0.14019249087000199</v>
      </c>
      <c r="CH1141" s="1">
        <v>0</v>
      </c>
      <c r="CI1141" s="1">
        <v>4.8314553769281198E-22</v>
      </c>
      <c r="CJ1141" s="1">
        <v>1</v>
      </c>
      <c r="CK1141" s="1">
        <v>0</v>
      </c>
      <c r="CL1141" s="1">
        <v>4.2590096131593201E-81</v>
      </c>
      <c r="CM1141" s="1">
        <v>4.8314553769281198E-22</v>
      </c>
      <c r="CN1141" s="1">
        <v>1.8305264390145699E-40</v>
      </c>
      <c r="CO1141" s="1">
        <v>2.9902113286467397E-26</v>
      </c>
      <c r="CP1141" s="1">
        <v>0.59999939760620802</v>
      </c>
      <c r="CQ1141" s="1">
        <v>4.41218029762084E-2</v>
      </c>
      <c r="CR1141" s="1">
        <v>2.37396751445992E-8</v>
      </c>
      <c r="CS1141" s="1">
        <v>1E-99</v>
      </c>
      <c r="CT1141" s="1">
        <v>0.35587825975883802</v>
      </c>
      <c r="CU1141" s="1">
        <v>1E-99</v>
      </c>
      <c r="CV1141" s="1">
        <v>1E-99</v>
      </c>
      <c r="CW1141" s="1">
        <v>1.18435917439524E-7</v>
      </c>
      <c r="CX1141" s="1">
        <v>1E-99</v>
      </c>
      <c r="CY1141" s="1">
        <v>1E-99</v>
      </c>
      <c r="CZ1141" s="1">
        <v>2.0064653282948199E-11</v>
      </c>
      <c r="DA1141" s="1">
        <v>1E-99</v>
      </c>
      <c r="DB1141" s="1">
        <v>3.5459739174005702E-13</v>
      </c>
      <c r="DC1141" s="1">
        <v>1E-99</v>
      </c>
      <c r="DD1141" s="1">
        <v>3.9746273285307697E-7</v>
      </c>
      <c r="DE1141" s="1">
        <v>0</v>
      </c>
      <c r="DF1141" s="1">
        <v>8.3306163087676597E-66</v>
      </c>
      <c r="DG1141" s="1">
        <v>5.2864493791004603E-36</v>
      </c>
      <c r="DH1141" s="1">
        <v>9.8622525216009506E-40</v>
      </c>
      <c r="DI1141" s="1">
        <v>1.0815045328459601E-20</v>
      </c>
      <c r="DJ1141" s="1">
        <v>2141.6284968698001</v>
      </c>
      <c r="DK1141" s="1">
        <v>2027.0770720154001</v>
      </c>
      <c r="DL1141" s="1">
        <v>0</v>
      </c>
      <c r="DM1141" s="1">
        <v>4.1932031659322297E-10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5.0433949377528401E-64</v>
      </c>
      <c r="DV1141" s="1">
        <v>3.20705518806518E-29</v>
      </c>
      <c r="DW1141" s="1">
        <v>6431.4330029516204</v>
      </c>
      <c r="DX1141" s="1">
        <v>0</v>
      </c>
      <c r="DY1141" s="1">
        <v>-4.71563251873133E-10</v>
      </c>
      <c r="DZ1141" s="1">
        <v>0</v>
      </c>
      <c r="EA1141" s="1">
        <v>0</v>
      </c>
      <c r="EB1141" s="1">
        <v>27664866.6659979</v>
      </c>
      <c r="EC1141" s="1">
        <v>200.40269916564401</v>
      </c>
      <c r="ED1141" s="1">
        <v>-34.116134508100998</v>
      </c>
      <c r="EE1141" s="1">
        <v>234.51883367374501</v>
      </c>
      <c r="EF1141" s="1">
        <v>1.16650440843895</v>
      </c>
      <c r="EG1141" s="1">
        <v>144.64563848707499</v>
      </c>
      <c r="EH1141" s="1">
        <v>-21.042020298891099</v>
      </c>
      <c r="EI1141" s="1">
        <v>-9.2098182793706602</v>
      </c>
      <c r="EJ1141" s="1">
        <v>-7.0601720932286105E+29</v>
      </c>
      <c r="EK1141" s="1">
        <v>-24457948139039.301</v>
      </c>
      <c r="EL1141" s="1">
        <v>2.7840616428909098E-6</v>
      </c>
      <c r="EM1141" s="1">
        <v>12817.6511306762</v>
      </c>
      <c r="EN1141" s="1">
        <v>18428.498527526801</v>
      </c>
      <c r="EO1141" s="1">
        <v>2848.4765531346202</v>
      </c>
      <c r="EP1141" s="1">
        <v>6.9666220148256699E-7</v>
      </c>
      <c r="EQ1141" s="1">
        <v>762</v>
      </c>
      <c r="ER1141" s="1">
        <v>-108913535.210935</v>
      </c>
      <c r="ES1141" s="1">
        <v>15488017.0090234</v>
      </c>
      <c r="ET1141" s="1">
        <v>152077019.024528</v>
      </c>
      <c r="EU1141" s="1">
        <v>-9.2326194554825705</v>
      </c>
      <c r="EV1141" s="1">
        <v>-12.0051794539099</v>
      </c>
    </row>
    <row r="1142" spans="1:152">
      <c r="A1142" s="2">
        <v>8829530.8380362894</v>
      </c>
      <c r="B1142" s="1">
        <v>8.8631101699172294</v>
      </c>
      <c r="C1142" s="2">
        <f t="shared" si="17"/>
        <v>729642579.30556333</v>
      </c>
      <c r="D1142" s="1">
        <v>0.35526511822386903</v>
      </c>
      <c r="E1142" s="1">
        <v>0.59999930043333305</v>
      </c>
      <c r="F1142" s="1">
        <v>4.4734960182184098E-2</v>
      </c>
      <c r="G1142" s="1">
        <v>9.8584081061750197</v>
      </c>
      <c r="H1142" s="1">
        <v>27.8248851113444</v>
      </c>
      <c r="I1142" s="1">
        <v>-3.89665913198961</v>
      </c>
      <c r="J1142" s="1">
        <v>241.99150365122</v>
      </c>
      <c r="K1142" s="1">
        <v>0</v>
      </c>
      <c r="L1142" s="1">
        <v>19005458638.8871</v>
      </c>
      <c r="M1142" s="1">
        <v>-16213408.242363799</v>
      </c>
      <c r="N1142" s="1">
        <v>8.1062815373164301E-2</v>
      </c>
      <c r="O1142" s="1">
        <v>-7.20987431807277</v>
      </c>
      <c r="P1142" s="1">
        <v>4.9240232562807797</v>
      </c>
      <c r="Q1142" s="1">
        <v>43743557.565997899</v>
      </c>
      <c r="R1142" s="1">
        <v>35.968334870328</v>
      </c>
      <c r="S1142" s="1">
        <v>0</v>
      </c>
      <c r="T1142" s="1">
        <v>0.51178975111333702</v>
      </c>
      <c r="U1142">
        <v>0</v>
      </c>
      <c r="V1142" s="1">
        <v>1112527681.1410201</v>
      </c>
      <c r="W1142" s="1">
        <v>-8.0874226620469896E-13</v>
      </c>
      <c r="X1142" s="1">
        <v>6.2989624319362899E-4</v>
      </c>
      <c r="Y1142" s="1">
        <v>117.49649145805201</v>
      </c>
      <c r="Z1142" s="1">
        <v>1.8082316945999699</v>
      </c>
      <c r="AA1142" s="1">
        <v>6.9107211219811697E+28</v>
      </c>
      <c r="AB1142" s="1">
        <v>-4.6028539461694198</v>
      </c>
      <c r="AC1142" s="1">
        <v>1</v>
      </c>
      <c r="AD1142" s="1">
        <v>8.0162614603731495E-3</v>
      </c>
      <c r="AE1142" s="1">
        <v>-2.09602812618922</v>
      </c>
      <c r="AF1142" s="1">
        <v>1.26864720797096E-4</v>
      </c>
      <c r="AG1142" s="1">
        <v>8829530.8380362894</v>
      </c>
      <c r="AH1142" s="1">
        <v>1.2679447119099001E-4</v>
      </c>
      <c r="AI1142" s="1">
        <v>729642579.30557299</v>
      </c>
      <c r="AJ1142" s="1">
        <v>4559601892108.9697</v>
      </c>
      <c r="AK1142" s="1">
        <v>12.658926925206501</v>
      </c>
      <c r="AL1142" s="1">
        <v>6.6816713664726998E+27</v>
      </c>
      <c r="AM1142" s="1">
        <v>0.99999989302376702</v>
      </c>
      <c r="AN1142" s="1">
        <v>27.824885064885201</v>
      </c>
      <c r="AO1142" s="1">
        <v>18.406719419690599</v>
      </c>
      <c r="AP1142" s="1">
        <v>0.377005978326592</v>
      </c>
      <c r="AQ1142" s="1">
        <v>14026905.6573608</v>
      </c>
      <c r="AR1142" s="1">
        <v>14056438.9229331</v>
      </c>
      <c r="AS1142" s="1">
        <v>1.50407235862583</v>
      </c>
      <c r="AT1142" s="1">
        <v>17.270504677393301</v>
      </c>
      <c r="AU1142" s="1">
        <v>0.49552649168513302</v>
      </c>
      <c r="AV1142" s="1">
        <v>1.33423156890686</v>
      </c>
      <c r="AW1142" s="1">
        <v>5.5729856376364297E-3</v>
      </c>
      <c r="AX1142" s="1">
        <v>0</v>
      </c>
      <c r="AY1142" s="1">
        <v>5.3734184035656303E-22</v>
      </c>
      <c r="AZ1142" s="1">
        <v>1</v>
      </c>
      <c r="BA1142" s="1">
        <v>17.3913093277203</v>
      </c>
      <c r="BB1142" s="1">
        <v>8.6178544926831009</v>
      </c>
      <c r="BC1142" s="1">
        <v>0.49552649143828098</v>
      </c>
      <c r="BD1142" s="1">
        <v>-5.26555727234489</v>
      </c>
      <c r="BE1142" s="1">
        <v>28033294.535925601</v>
      </c>
      <c r="BF1142" s="1">
        <v>7.4476741400255104</v>
      </c>
      <c r="BG1142" s="1">
        <v>2.1442177764750001E-3</v>
      </c>
      <c r="BH1142" s="1">
        <v>9.9470285007708208E-3</v>
      </c>
      <c r="BI1142" s="1">
        <v>11735935.7995177</v>
      </c>
      <c r="BJ1142" s="1">
        <v>87679037.467580393</v>
      </c>
      <c r="BK1142">
        <v>0</v>
      </c>
      <c r="BL1142" s="1">
        <v>20.822838508767401</v>
      </c>
      <c r="BM1142" s="1">
        <v>-98.999999999999901</v>
      </c>
      <c r="BN1142" s="1">
        <v>20.822838508767401</v>
      </c>
      <c r="BO1142" s="1">
        <v>-98.999999999999901</v>
      </c>
      <c r="BP1142" s="1">
        <v>-98.999999999999901</v>
      </c>
      <c r="BQ1142" s="1">
        <v>0</v>
      </c>
      <c r="BR1142" s="1">
        <v>-98.999999999999901</v>
      </c>
      <c r="BS1142" s="1">
        <v>6.9984504329121105E-4</v>
      </c>
      <c r="BT1142" s="1">
        <v>-99</v>
      </c>
      <c r="BU1142" s="1">
        <v>-99</v>
      </c>
      <c r="BV1142" s="1">
        <v>-99</v>
      </c>
      <c r="BW1142" s="1">
        <v>-99</v>
      </c>
      <c r="BX1142" s="1">
        <v>-99</v>
      </c>
      <c r="BY1142" s="1">
        <v>-99</v>
      </c>
      <c r="BZ1142" s="1">
        <v>21.1998725552222</v>
      </c>
      <c r="CA1142" s="1">
        <v>21.1998725552222</v>
      </c>
      <c r="CB1142" s="1">
        <v>146.46731088758099</v>
      </c>
      <c r="CC1142" s="1">
        <v>2.55997801254057E-6</v>
      </c>
      <c r="CD1142" s="1">
        <v>1.7497703166323401E-5</v>
      </c>
      <c r="CE1142" s="1">
        <v>1.11601681215405E-2</v>
      </c>
      <c r="CF1142" s="1">
        <v>-3.4954471204108602E-3</v>
      </c>
      <c r="CG1142" s="1">
        <v>0.140203416117266</v>
      </c>
      <c r="CH1142" s="1">
        <v>0</v>
      </c>
      <c r="CI1142" s="1">
        <v>5.3734184035656303E-22</v>
      </c>
      <c r="CJ1142" s="1">
        <v>1</v>
      </c>
      <c r="CK1142" s="1">
        <v>0</v>
      </c>
      <c r="CL1142" s="1">
        <v>0</v>
      </c>
      <c r="CM1142" s="1">
        <v>5.3734184035656303E-22</v>
      </c>
      <c r="CN1142" s="1">
        <v>2.96651071679999E-40</v>
      </c>
      <c r="CO1142" s="1">
        <v>7.7385607787294194E-30</v>
      </c>
      <c r="CP1142" s="1">
        <v>0.59999930043333305</v>
      </c>
      <c r="CQ1142" s="1">
        <v>4.4734960182184098E-2</v>
      </c>
      <c r="CR1142" s="1">
        <v>2.4033559667907701E-8</v>
      </c>
      <c r="CS1142" s="1">
        <v>1E-99</v>
      </c>
      <c r="CT1142" s="1">
        <v>0.35526511822386903</v>
      </c>
      <c r="CU1142" s="1">
        <v>1E-99</v>
      </c>
      <c r="CV1142" s="1">
        <v>1E-99</v>
      </c>
      <c r="CW1142" s="1">
        <v>1.3609065433362501E-7</v>
      </c>
      <c r="CX1142" s="1">
        <v>1E-99</v>
      </c>
      <c r="CY1142" s="1">
        <v>1E-99</v>
      </c>
      <c r="CZ1142" s="1">
        <v>2.2419662200532101E-11</v>
      </c>
      <c r="DA1142" s="1">
        <v>1E-99</v>
      </c>
      <c r="DB1142" s="1">
        <v>4.0334125248778501E-13</v>
      </c>
      <c r="DC1142" s="1">
        <v>1E-99</v>
      </c>
      <c r="DD1142" s="1">
        <v>4.6101357559427601E-7</v>
      </c>
      <c r="DE1142" s="1">
        <v>0</v>
      </c>
      <c r="DF1142" s="1">
        <v>2.10944634895264E-65</v>
      </c>
      <c r="DG1142" s="1">
        <v>7.1909105055809002E-36</v>
      </c>
      <c r="DH1142" s="1">
        <v>1.8259886867859102E-39</v>
      </c>
      <c r="DI1142" s="1">
        <v>3.15788762785969E-24</v>
      </c>
      <c r="DJ1142" s="1">
        <v>2476.0076912027298</v>
      </c>
      <c r="DK1142" s="1">
        <v>2310.3274633378001</v>
      </c>
      <c r="DL1142" s="1">
        <v>0</v>
      </c>
      <c r="DM1142" s="1">
        <v>5.58712402273479E-10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1.4418987913080201E-63</v>
      </c>
      <c r="DV1142" s="1">
        <v>5.7893843431534897E-29</v>
      </c>
      <c r="DW1142" s="1">
        <v>7401.3597766041303</v>
      </c>
      <c r="DX1142" s="1">
        <v>0</v>
      </c>
      <c r="DY1142" s="1">
        <v>-6.92672599873949E-10</v>
      </c>
      <c r="DZ1142" s="1">
        <v>0</v>
      </c>
      <c r="EA1142" s="1">
        <v>0</v>
      </c>
      <c r="EB1142" s="1">
        <v>28021106.840994399</v>
      </c>
      <c r="EC1142" s="1">
        <v>203.68558474224801</v>
      </c>
      <c r="ED1142" s="1">
        <v>-33.858305944773399</v>
      </c>
      <c r="EE1142" s="1">
        <v>237.54389068702099</v>
      </c>
      <c r="EF1142" s="1">
        <v>1.1856134349812699</v>
      </c>
      <c r="EG1142" s="1">
        <v>146.089354930756</v>
      </c>
      <c r="EH1142" s="1">
        <v>-20.822838508767401</v>
      </c>
      <c r="EI1142" s="1">
        <v>-9.2052349820732999</v>
      </c>
      <c r="EJ1142" s="1">
        <v>-2.9229979591120598E+30</v>
      </c>
      <c r="EK1142" s="1">
        <v>-24510509823798.5</v>
      </c>
      <c r="EL1142" s="1">
        <v>2.76064736959291E-6</v>
      </c>
      <c r="EM1142" s="1">
        <v>12766.957573056199</v>
      </c>
      <c r="EN1142" s="1">
        <v>18477.524432182301</v>
      </c>
      <c r="EO1142" s="1">
        <v>2867.3495183326299</v>
      </c>
      <c r="EP1142" s="1">
        <v>7.0606158941721699E-7</v>
      </c>
      <c r="EQ1142" s="1">
        <v>761</v>
      </c>
      <c r="ER1142" s="1">
        <v>-110356499.164965</v>
      </c>
      <c r="ES1142" s="1">
        <v>15710263.0300723</v>
      </c>
      <c r="ET1142" s="1">
        <v>154100056.73096299</v>
      </c>
      <c r="EU1142" s="1">
        <v>-9.2261496794629902</v>
      </c>
      <c r="EV1142" s="1">
        <v>-11.9441755475625</v>
      </c>
    </row>
    <row r="1143" spans="1:152">
      <c r="A1143" s="2">
        <v>8819746.9501623306</v>
      </c>
      <c r="B1143" s="1">
        <v>8.8649396534977694</v>
      </c>
      <c r="C1143" s="2">
        <f t="shared" si="17"/>
        <v>732722712.07780004</v>
      </c>
      <c r="D1143" s="1">
        <v>0.354642806459458</v>
      </c>
      <c r="E1143" s="1">
        <v>0.599999188510704</v>
      </c>
      <c r="F1143" s="1">
        <v>4.5357290342056301E-2</v>
      </c>
      <c r="G1143" s="1">
        <v>9.8585196775237893</v>
      </c>
      <c r="H1143" s="1">
        <v>27.824972357065899</v>
      </c>
      <c r="I1143" s="1">
        <v>-3.8971406348591802</v>
      </c>
      <c r="J1143" s="1">
        <v>240.46678918506501</v>
      </c>
      <c r="K1143" s="1">
        <v>0</v>
      </c>
      <c r="L1143" s="1">
        <v>18988353497.560001</v>
      </c>
      <c r="M1143" s="1">
        <v>-16133172.6171764</v>
      </c>
      <c r="N1143" s="1">
        <v>8.1653291454090504E-2</v>
      </c>
      <c r="O1143" s="1">
        <v>-7.2077197805721998</v>
      </c>
      <c r="P1143" s="1">
        <v>4.9707767558718396</v>
      </c>
      <c r="Q1143" s="1">
        <v>44324939.188118704</v>
      </c>
      <c r="R1143" s="1">
        <v>35.9655898567446</v>
      </c>
      <c r="S1143" s="1">
        <v>0</v>
      </c>
      <c r="T1143" s="1">
        <v>0.51248632346613698</v>
      </c>
      <c r="U1143">
        <v>0</v>
      </c>
      <c r="V1143" s="1">
        <v>1112498028.51632</v>
      </c>
      <c r="W1143" s="1">
        <v>-8.0835577290994702E-13</v>
      </c>
      <c r="X1143" s="1">
        <v>6.2979832597057604E-4</v>
      </c>
      <c r="Y1143" s="1">
        <v>117.007812208063</v>
      </c>
      <c r="Z1143" s="1">
        <v>1.80843521498002</v>
      </c>
      <c r="AA1143" s="1">
        <v>6.9107211219504204E+28</v>
      </c>
      <c r="AB1143" s="1">
        <v>-4.6028539461713596</v>
      </c>
      <c r="AC1143" s="1">
        <v>1.00000000000444</v>
      </c>
      <c r="AD1143" s="1">
        <v>7.9913071223365294E-3</v>
      </c>
      <c r="AE1143" s="1">
        <v>-2.0973821781842998</v>
      </c>
      <c r="AF1143" s="1">
        <v>1.26724143655885E-4</v>
      </c>
      <c r="AG1143" s="1">
        <v>8819746.9501623306</v>
      </c>
      <c r="AH1143" s="1">
        <v>1.26653756070427E-4</v>
      </c>
      <c r="AI1143" s="1">
        <v>732722712.07780504</v>
      </c>
      <c r="AJ1143" s="1">
        <v>4559985036152.5303</v>
      </c>
      <c r="AK1143" s="1">
        <v>12.6589634175049</v>
      </c>
      <c r="AL1143" s="1">
        <v>6.6830137869322297E+27</v>
      </c>
      <c r="AM1143" s="1">
        <v>0.99999989122778099</v>
      </c>
      <c r="AN1143" s="1">
        <v>27.824972309826801</v>
      </c>
      <c r="AO1143" s="1">
        <v>18.4066937218617</v>
      </c>
      <c r="AP1143" s="1">
        <v>0.37695003928547299</v>
      </c>
      <c r="AQ1143" s="1">
        <v>14033045.287002901</v>
      </c>
      <c r="AR1143" s="1">
        <v>14062722.4041474</v>
      </c>
      <c r="AS1143" s="1">
        <v>1.5039989288372</v>
      </c>
      <c r="AT1143" s="1">
        <v>17.1950590975236</v>
      </c>
      <c r="AU1143" s="1">
        <v>0.49546425697782798</v>
      </c>
      <c r="AV1143" s="1">
        <v>1.3342227553392501</v>
      </c>
      <c r="AW1143" s="1">
        <v>5.5984591561468299E-3</v>
      </c>
      <c r="AX1143" s="1">
        <v>0</v>
      </c>
      <c r="AY1143" s="1">
        <v>5.9704513113019904E-22</v>
      </c>
      <c r="AZ1143" s="1">
        <v>1</v>
      </c>
      <c r="BA1143" s="1">
        <v>17.3913101174894</v>
      </c>
      <c r="BB1143" s="1">
        <v>8.6167725409403495</v>
      </c>
      <c r="BC1143" s="1">
        <v>0.49546425673100702</v>
      </c>
      <c r="BD1143" s="1">
        <v>-5.2616704453776704</v>
      </c>
      <c r="BE1143" s="1">
        <v>28391772.5256081</v>
      </c>
      <c r="BF1143" s="1">
        <v>7.4531925067935703</v>
      </c>
      <c r="BG1143" s="1">
        <v>2.4240679849628702E-3</v>
      </c>
      <c r="BH1143" s="1">
        <v>1.12758345403761E-2</v>
      </c>
      <c r="BI1143" s="1">
        <v>12165107.412123</v>
      </c>
      <c r="BJ1143" s="1">
        <v>87665407.781800404</v>
      </c>
      <c r="BK1143">
        <v>0</v>
      </c>
      <c r="BL1143" s="1">
        <v>20.592312507345898</v>
      </c>
      <c r="BM1143" s="1">
        <v>-98.999999999999901</v>
      </c>
      <c r="BN1143" s="1">
        <v>20.592312507345898</v>
      </c>
      <c r="BO1143" s="1">
        <v>-98.999999999999901</v>
      </c>
      <c r="BP1143" s="1">
        <v>-98.999999999999901</v>
      </c>
      <c r="BQ1143" s="1">
        <v>0</v>
      </c>
      <c r="BR1143" s="1">
        <v>-98.999999999999901</v>
      </c>
      <c r="BS1143" s="1">
        <v>7.0043624583425305E-4</v>
      </c>
      <c r="BT1143" s="1">
        <v>-99</v>
      </c>
      <c r="BU1143" s="1">
        <v>-99</v>
      </c>
      <c r="BV1143" s="1">
        <v>-99</v>
      </c>
      <c r="BW1143" s="1">
        <v>-99</v>
      </c>
      <c r="BX1143" s="1">
        <v>-99</v>
      </c>
      <c r="BY1143" s="1">
        <v>-99</v>
      </c>
      <c r="BZ1143" s="1">
        <v>20.969290516152</v>
      </c>
      <c r="CA1143" s="1">
        <v>20.969290516152</v>
      </c>
      <c r="CB1143" s="1">
        <v>147.92944311086799</v>
      </c>
      <c r="CC1143" s="1">
        <v>2.5661699175162599E-6</v>
      </c>
      <c r="CD1143" s="1">
        <v>1.7345611301255002E-5</v>
      </c>
      <c r="CE1143" s="1">
        <v>1.1125426913406599E-2</v>
      </c>
      <c r="CF1143" s="1">
        <v>-3.4845221479786999E-3</v>
      </c>
      <c r="CG1143" s="1">
        <v>0.14021434108969799</v>
      </c>
      <c r="CH1143" s="1">
        <v>0</v>
      </c>
      <c r="CI1143" s="1">
        <v>5.9704513113019904E-22</v>
      </c>
      <c r="CJ1143" s="1">
        <v>1</v>
      </c>
      <c r="CK1143" s="1">
        <v>0</v>
      </c>
      <c r="CL1143" s="1">
        <v>0</v>
      </c>
      <c r="CM1143" s="1">
        <v>5.9704513113019904E-22</v>
      </c>
      <c r="CN1143" s="1">
        <v>4.7589632565331702E-40</v>
      </c>
      <c r="CO1143" s="1">
        <v>1.40273225245991E-27</v>
      </c>
      <c r="CP1143" s="1">
        <v>0.599999188510704</v>
      </c>
      <c r="CQ1143" s="1">
        <v>4.5357290342056301E-2</v>
      </c>
      <c r="CR1143" s="1">
        <v>2.4327417115877499E-8</v>
      </c>
      <c r="CS1143" s="1">
        <v>1E-99</v>
      </c>
      <c r="CT1143" s="1">
        <v>0.354642806459458</v>
      </c>
      <c r="CU1143" s="1">
        <v>1E-99</v>
      </c>
      <c r="CV1143" s="1">
        <v>1E-99</v>
      </c>
      <c r="CW1143" s="1">
        <v>1.5620847627715701E-7</v>
      </c>
      <c r="CX1143" s="1">
        <v>1E-99</v>
      </c>
      <c r="CY1143" s="1">
        <v>1E-99</v>
      </c>
      <c r="CZ1143" s="1">
        <v>2.5022072991872601E-11</v>
      </c>
      <c r="DA1143" s="1">
        <v>1E-99</v>
      </c>
      <c r="DB1143" s="1">
        <v>4.5816498843301499E-13</v>
      </c>
      <c r="DC1143" s="1">
        <v>1E-99</v>
      </c>
      <c r="DD1143" s="1">
        <v>5.3412640665934703E-7</v>
      </c>
      <c r="DE1143" s="1">
        <v>0</v>
      </c>
      <c r="DF1143" s="1">
        <v>5.2577446247108297E-65</v>
      </c>
      <c r="DG1143" s="1">
        <v>9.7545047540739205E-36</v>
      </c>
      <c r="DH1143" s="1">
        <v>3.3426404429986099E-39</v>
      </c>
      <c r="DI1143" s="1">
        <v>6.4526512177438701E-22</v>
      </c>
      <c r="DJ1143" s="1">
        <v>2858.32357683696</v>
      </c>
      <c r="DK1143" s="1">
        <v>2629.5801477815198</v>
      </c>
      <c r="DL1143" s="1">
        <v>0</v>
      </c>
      <c r="DM1143" s="1">
        <v>7.4220504419254404E-10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4.0361934642185701E-63</v>
      </c>
      <c r="DV1143" s="1">
        <v>1.0334462041008801E-28</v>
      </c>
      <c r="DW1143" s="1">
        <v>8505.5938898741097</v>
      </c>
      <c r="DX1143" s="1">
        <v>0</v>
      </c>
      <c r="DY1143" s="1">
        <v>-1.0119884309260601E-9</v>
      </c>
      <c r="DZ1143" s="1">
        <v>0</v>
      </c>
      <c r="EA1143" s="1">
        <v>0</v>
      </c>
      <c r="EB1143" s="1">
        <v>28377779.027993601</v>
      </c>
      <c r="EC1143" s="1">
        <v>207.00130428006301</v>
      </c>
      <c r="ED1143" s="1">
        <v>-33.578747746759198</v>
      </c>
      <c r="EE1143" s="1">
        <v>240.58005202682199</v>
      </c>
      <c r="EF1143" s="1">
        <v>1.2049135815067999</v>
      </c>
      <c r="EG1143" s="1">
        <v>147.536759015917</v>
      </c>
      <c r="EH1143" s="1">
        <v>-20.592312507345898</v>
      </c>
      <c r="EI1143" s="1">
        <v>-9.2005949802696705</v>
      </c>
      <c r="EJ1143" s="1">
        <v>-5.1333971933674602E+30</v>
      </c>
      <c r="EK1143" s="1">
        <v>-24563493715019.102</v>
      </c>
      <c r="EL1143" s="1">
        <v>2.73589976396149E-6</v>
      </c>
      <c r="EM1143" s="1">
        <v>12709.4131286144</v>
      </c>
      <c r="EN1143" s="1">
        <v>18526.975618362401</v>
      </c>
      <c r="EO1143" s="1">
        <v>2885.4764862023198</v>
      </c>
      <c r="EP1143" s="1">
        <v>7.1548233671059304E-7</v>
      </c>
      <c r="EQ1143" s="1">
        <v>760</v>
      </c>
      <c r="ER1143" s="1">
        <v>-111801476.015664</v>
      </c>
      <c r="ES1143" s="1">
        <v>15933166.6625106</v>
      </c>
      <c r="ET1143" s="1">
        <v>156126415.20378301</v>
      </c>
      <c r="EU1143" s="1">
        <v>-9.2197332154218401</v>
      </c>
      <c r="EV1143" s="1">
        <v>-11.8837822581654</v>
      </c>
    </row>
    <row r="1144" spans="1:152">
      <c r="A1144" s="2">
        <v>8809943.8287196103</v>
      </c>
      <c r="B1144" s="1">
        <v>8.8667500323054291</v>
      </c>
      <c r="C1144" s="2">
        <f t="shared" si="17"/>
        <v>735783479.30927968</v>
      </c>
      <c r="D1144" s="1">
        <v>0.35400963964700299</v>
      </c>
      <c r="E1144" s="1">
        <v>0.59999905979200996</v>
      </c>
      <c r="F1144" s="1">
        <v>4.5990478696116201E-2</v>
      </c>
      <c r="G1144" s="1">
        <v>9.8586323139014205</v>
      </c>
      <c r="H1144" s="1">
        <v>27.825059700547399</v>
      </c>
      <c r="I1144" s="1">
        <v>-3.8976236203000698</v>
      </c>
      <c r="J1144" s="1">
        <v>238.77006167698499</v>
      </c>
      <c r="K1144" s="1">
        <v>0</v>
      </c>
      <c r="L1144" s="1">
        <v>18971208284.5144</v>
      </c>
      <c r="M1144" s="1">
        <v>-16043607.9191882</v>
      </c>
      <c r="N1144" s="1">
        <v>8.2310783771858007E-2</v>
      </c>
      <c r="O1144" s="1">
        <v>-7.2053020399579699</v>
      </c>
      <c r="P1144" s="1">
        <v>5.0131661678700601</v>
      </c>
      <c r="Q1144" s="1">
        <v>44907026.841632299</v>
      </c>
      <c r="R1144" s="1">
        <v>35.962514623812602</v>
      </c>
      <c r="S1144" s="1">
        <v>0</v>
      </c>
      <c r="T1144" s="1">
        <v>0.51317566116001001</v>
      </c>
      <c r="U1144">
        <v>0</v>
      </c>
      <c r="V1144" s="1">
        <v>1112467128.27841</v>
      </c>
      <c r="W1144" s="1">
        <v>-8.0796504295433899E-13</v>
      </c>
      <c r="X1144" s="1">
        <v>6.2969906043950795E-4</v>
      </c>
      <c r="Y1144" s="1">
        <v>116.526308002576</v>
      </c>
      <c r="Z1144" s="1">
        <v>1.80864233511675</v>
      </c>
      <c r="AA1144" s="1">
        <v>6.9107211219504204E+28</v>
      </c>
      <c r="AB1144" s="1">
        <v>-4.6028539461713596</v>
      </c>
      <c r="AC1144" s="1">
        <v>1</v>
      </c>
      <c r="AD1144" s="1">
        <v>7.9663527843000202E-3</v>
      </c>
      <c r="AE1144" s="1">
        <v>-2.0987404650767898</v>
      </c>
      <c r="AF1144" s="1">
        <v>1.2658329016235499E-4</v>
      </c>
      <c r="AG1144" s="1">
        <v>8809943.8287196103</v>
      </c>
      <c r="AH1144" s="1">
        <v>1.26512764017295E-4</v>
      </c>
      <c r="AI1144" s="1">
        <v>735783479.30929005</v>
      </c>
      <c r="AJ1144" s="1">
        <v>4560372484123.7305</v>
      </c>
      <c r="AK1144" s="1">
        <v>12.6590003166102</v>
      </c>
      <c r="AL1144" s="1">
        <v>6.6843579817502301E+27</v>
      </c>
      <c r="AM1144" s="1">
        <v>0.99999988942112705</v>
      </c>
      <c r="AN1144" s="1">
        <v>27.825059652523599</v>
      </c>
      <c r="AO1144" s="1">
        <v>18.406667076813601</v>
      </c>
      <c r="AP1144" s="1">
        <v>0.37689436788394398</v>
      </c>
      <c r="AQ1144" s="1">
        <v>14039160.566978401</v>
      </c>
      <c r="AR1144" s="1">
        <v>14068980.915169099</v>
      </c>
      <c r="AS1144" s="1">
        <v>1.50392584784387</v>
      </c>
      <c r="AT1144" s="1">
        <v>17.120634809693499</v>
      </c>
      <c r="AU1144" s="1">
        <v>0.49540093621997899</v>
      </c>
      <c r="AV1144" s="1">
        <v>1.3342139838474101</v>
      </c>
      <c r="AW1144" s="1">
        <v>5.6238071809925003E-3</v>
      </c>
      <c r="AX1144" s="1">
        <v>0</v>
      </c>
      <c r="AY1144" s="1">
        <v>6.6270598363786196E-22</v>
      </c>
      <c r="AZ1144" s="1">
        <v>1</v>
      </c>
      <c r="BA1144" s="1">
        <v>17.3913110247464</v>
      </c>
      <c r="BB1144" s="1">
        <v>8.6156717594602608</v>
      </c>
      <c r="BC1144" s="1">
        <v>0.49540093597319002</v>
      </c>
      <c r="BD1144" s="1">
        <v>-5.2578292886577396</v>
      </c>
      <c r="BE1144" s="1">
        <v>28750537.177119602</v>
      </c>
      <c r="BF1144" s="1">
        <v>7.45864596349102</v>
      </c>
      <c r="BG1144" s="1">
        <v>2.7369017397499999E-3</v>
      </c>
      <c r="BH1144" s="1">
        <v>1.2765148585695E-2</v>
      </c>
      <c r="BI1144" s="1">
        <v>12603851.214157499</v>
      </c>
      <c r="BJ1144" s="1">
        <v>87651590.416937798</v>
      </c>
      <c r="BK1144">
        <v>0</v>
      </c>
      <c r="BL1144" s="1">
        <v>20.350167679205999</v>
      </c>
      <c r="BM1144" s="1">
        <v>-98.999999999999901</v>
      </c>
      <c r="BN1144" s="1">
        <v>20.350167679205999</v>
      </c>
      <c r="BO1144" s="1">
        <v>-98.999999999999901</v>
      </c>
      <c r="BP1144" s="1">
        <v>-98.999999999999901</v>
      </c>
      <c r="BQ1144" s="1">
        <v>0</v>
      </c>
      <c r="BR1144" s="1">
        <v>-98.999999999999901</v>
      </c>
      <c r="BS1144" s="1">
        <v>7.0102843606835896E-4</v>
      </c>
      <c r="BT1144" s="1">
        <v>-99</v>
      </c>
      <c r="BU1144" s="1">
        <v>-99</v>
      </c>
      <c r="BV1144" s="1">
        <v>-99</v>
      </c>
      <c r="BW1144" s="1">
        <v>-99</v>
      </c>
      <c r="BX1144" s="1">
        <v>-99</v>
      </c>
      <c r="BY1144" s="1">
        <v>-99</v>
      </c>
      <c r="BZ1144" s="1">
        <v>20.7270898827907</v>
      </c>
      <c r="CA1144" s="1">
        <v>20.7270898827907</v>
      </c>
      <c r="CB1144" s="1">
        <v>149.42230815261101</v>
      </c>
      <c r="CC1144" s="1">
        <v>2.5724060189452398E-6</v>
      </c>
      <c r="CD1144" s="1">
        <v>1.71861216443486E-5</v>
      </c>
      <c r="CE1144" s="1">
        <v>1.10906857052729E-2</v>
      </c>
      <c r="CF1144" s="1">
        <v>-3.4735974503647699E-3</v>
      </c>
      <c r="CG1144" s="1">
        <v>0.14022526578731201</v>
      </c>
      <c r="CH1144" s="1">
        <v>0</v>
      </c>
      <c r="CI1144" s="1">
        <v>6.6270598363786196E-22</v>
      </c>
      <c r="CJ1144" s="1">
        <v>1</v>
      </c>
      <c r="CK1144" s="1">
        <v>0</v>
      </c>
      <c r="CL1144" s="1">
        <v>1.07597161419505E-88</v>
      </c>
      <c r="CM1144" s="1">
        <v>6.6270598363786196E-22</v>
      </c>
      <c r="CN1144" s="1">
        <v>7.5568217415471302E-40</v>
      </c>
      <c r="CO1144" s="1">
        <v>3.00121189530873E-27</v>
      </c>
      <c r="CP1144" s="1">
        <v>0.59999905979200996</v>
      </c>
      <c r="CQ1144" s="1">
        <v>4.5990478696116201E-2</v>
      </c>
      <c r="CR1144" s="1">
        <v>2.4620902784625702E-8</v>
      </c>
      <c r="CS1144" s="1">
        <v>1E-99</v>
      </c>
      <c r="CT1144" s="1">
        <v>0.35400963964700299</v>
      </c>
      <c r="CU1144" s="1">
        <v>1E-99</v>
      </c>
      <c r="CV1144" s="1">
        <v>1E-99</v>
      </c>
      <c r="CW1144" s="1">
        <v>1.7909988752369299E-7</v>
      </c>
      <c r="CX1144" s="1">
        <v>1E-99</v>
      </c>
      <c r="CY1144" s="1">
        <v>1E-99</v>
      </c>
      <c r="CZ1144" s="1">
        <v>2.7892399272356499E-11</v>
      </c>
      <c r="DA1144" s="1">
        <v>1E-99</v>
      </c>
      <c r="DB1144" s="1">
        <v>5.1969728590911302E-13</v>
      </c>
      <c r="DC1144" s="1">
        <v>1E-99</v>
      </c>
      <c r="DD1144" s="1">
        <v>6.1811566682208701E-7</v>
      </c>
      <c r="DE1144" s="1">
        <v>0</v>
      </c>
      <c r="DF1144" s="1">
        <v>1.2895707782782799E-64</v>
      </c>
      <c r="DG1144" s="1">
        <v>1.31932480654543E-35</v>
      </c>
      <c r="DH1144" s="1">
        <v>6.0489745044025201E-39</v>
      </c>
      <c r="DI1144" s="1">
        <v>1.55479310258993E-21</v>
      </c>
      <c r="DJ1144" s="1">
        <v>3294.4948768325698</v>
      </c>
      <c r="DK1144" s="1">
        <v>2988.6554935229501</v>
      </c>
      <c r="DL1144" s="1">
        <v>0</v>
      </c>
      <c r="DM1144" s="1">
        <v>9.8284132597932901E-10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1.1059662312369999E-62</v>
      </c>
      <c r="DV1144" s="1">
        <v>1.8239406982926401E-28</v>
      </c>
      <c r="DW1144" s="1">
        <v>9760.0747944845007</v>
      </c>
      <c r="DX1144" s="1">
        <v>0</v>
      </c>
      <c r="DY1144" s="1">
        <v>-1.47031025029486E-9</v>
      </c>
      <c r="DZ1144" s="1">
        <v>0</v>
      </c>
      <c r="EA1144" s="1">
        <v>0</v>
      </c>
      <c r="EB1144" s="1">
        <v>28734493.951954801</v>
      </c>
      <c r="EC1144" s="1">
        <v>210.44637950246499</v>
      </c>
      <c r="ED1144" s="1">
        <v>-33.276806047955503</v>
      </c>
      <c r="EE1144" s="1">
        <v>243.72318555042099</v>
      </c>
      <c r="EF1144" s="1">
        <v>1.2249666818446101</v>
      </c>
      <c r="EG1144" s="1">
        <v>149.04698744565999</v>
      </c>
      <c r="EH1144" s="1">
        <v>-20.350167679205999</v>
      </c>
      <c r="EI1144" s="1">
        <v>-9.1958974786102701</v>
      </c>
      <c r="EJ1144" s="1">
        <v>-7.3114974281108796E+30</v>
      </c>
      <c r="EK1144" s="1">
        <v>-24616812516436.602</v>
      </c>
      <c r="EL1144" s="1">
        <v>2.7098710124739899E-6</v>
      </c>
      <c r="EM1144" s="1">
        <v>12645.155719399399</v>
      </c>
      <c r="EN1144" s="1">
        <v>18576.8156881332</v>
      </c>
      <c r="EO1144" s="1">
        <v>2902.8347358368301</v>
      </c>
      <c r="EP1144" s="1">
        <v>7.2491486990955402E-7</v>
      </c>
      <c r="EQ1144" s="1">
        <v>759</v>
      </c>
      <c r="ER1144" s="1">
        <v>-113246848.288893</v>
      </c>
      <c r="ES1144" s="1">
        <v>16156489.664512601</v>
      </c>
      <c r="ET1144" s="1">
        <v>158153875.13052601</v>
      </c>
      <c r="EU1144" s="1">
        <v>-9.2133724670328707</v>
      </c>
      <c r="EV1144" s="1">
        <v>-11.824033568957301</v>
      </c>
    </row>
    <row r="1145" spans="1:152">
      <c r="A1145" s="2">
        <v>8800121.3927344605</v>
      </c>
      <c r="B1145" s="1">
        <v>8.8685402654733902</v>
      </c>
      <c r="C1145" s="2">
        <f t="shared" si="17"/>
        <v>738822759.53310609</v>
      </c>
      <c r="D1145" s="1">
        <v>0.353367035753268</v>
      </c>
      <c r="E1145" s="1">
        <v>0.599998912018335</v>
      </c>
      <c r="F1145" s="1">
        <v>4.6633107748728198E-2</v>
      </c>
      <c r="G1145" s="1">
        <v>9.8587458986470597</v>
      </c>
      <c r="H1145" s="1">
        <v>27.8251471422214</v>
      </c>
      <c r="I1145" s="1">
        <v>-3.8981080966646902</v>
      </c>
      <c r="J1145" s="1">
        <v>236.900544093668</v>
      </c>
      <c r="K1145" s="1">
        <v>0</v>
      </c>
      <c r="L1145" s="1">
        <v>18954022705.461102</v>
      </c>
      <c r="M1145" s="1">
        <v>-15944937.42209</v>
      </c>
      <c r="N1145" s="1">
        <v>8.3045376383967695E-2</v>
      </c>
      <c r="O1145" s="1">
        <v>-7.2026228191390604</v>
      </c>
      <c r="P1145" s="1">
        <v>5.0518149002169004</v>
      </c>
      <c r="Q1145" s="1">
        <v>45489606.667511597</v>
      </c>
      <c r="R1145" s="1">
        <v>35.959100810383497</v>
      </c>
      <c r="S1145" s="1">
        <v>0</v>
      </c>
      <c r="T1145" s="1">
        <v>0.51385735602990301</v>
      </c>
      <c r="U1145">
        <v>0</v>
      </c>
      <c r="V1145" s="1">
        <v>1112435129.42169</v>
      </c>
      <c r="W1145" s="1">
        <v>-8.0757002760261603E-13</v>
      </c>
      <c r="X1145" s="1">
        <v>6.2959842216633497E-4</v>
      </c>
      <c r="Y1145" s="1">
        <v>116.052184275537</v>
      </c>
      <c r="Z1145" s="1">
        <v>1.8088525939326401</v>
      </c>
      <c r="AA1145" s="1">
        <v>6.9107211219811697E+28</v>
      </c>
      <c r="AB1145" s="1">
        <v>-4.6028539461694198</v>
      </c>
      <c r="AC1145" s="1">
        <v>0.999999999995551</v>
      </c>
      <c r="AD1145" s="1">
        <v>7.9413984462635093E-3</v>
      </c>
      <c r="AE1145" s="1">
        <v>-2.1001030134396999</v>
      </c>
      <c r="AF1145" s="1">
        <v>1.2644215915305699E-4</v>
      </c>
      <c r="AG1145" s="1">
        <v>8800121.3927344605</v>
      </c>
      <c r="AH1145" s="1">
        <v>1.2637149384407001E-4</v>
      </c>
      <c r="AI1145" s="1">
        <v>738822759.53310001</v>
      </c>
      <c r="AJ1145" s="1">
        <v>4560764245852.2197</v>
      </c>
      <c r="AK1145" s="1">
        <v>12.659037623354299</v>
      </c>
      <c r="AL1145" s="1">
        <v>6.6857039585502595E+27</v>
      </c>
      <c r="AM1145" s="1">
        <v>0.99999988760534697</v>
      </c>
      <c r="AN1145" s="1">
        <v>27.8251470934091</v>
      </c>
      <c r="AO1145" s="1">
        <v>18.4066396038492</v>
      </c>
      <c r="AP1145" s="1">
        <v>0.37683900233942003</v>
      </c>
      <c r="AQ1145" s="1">
        <v>14045247.2471755</v>
      </c>
      <c r="AR1145" s="1">
        <v>14075210.0981229</v>
      </c>
      <c r="AS1145" s="1">
        <v>1.5038531657765899</v>
      </c>
      <c r="AT1145" s="1">
        <v>17.047270474521099</v>
      </c>
      <c r="AU1145" s="1">
        <v>0.495336671132944</v>
      </c>
      <c r="AV1145" s="1">
        <v>1.3342052610547901</v>
      </c>
      <c r="AW1145" s="1">
        <v>5.6490107643077901E-3</v>
      </c>
      <c r="AX1145" s="1">
        <v>0</v>
      </c>
      <c r="AY1145" s="1">
        <v>7.34791804752673E-22</v>
      </c>
      <c r="AZ1145" s="1">
        <v>1</v>
      </c>
      <c r="BA1145" s="1">
        <v>17.391312065147499</v>
      </c>
      <c r="BB1145" s="1">
        <v>8.6145546206929708</v>
      </c>
      <c r="BC1145" s="1">
        <v>0.49533667088618699</v>
      </c>
      <c r="BD1145" s="1">
        <v>-5.2540358271108998</v>
      </c>
      <c r="BE1145" s="1">
        <v>29109474.653963201</v>
      </c>
      <c r="BF1145" s="1">
        <v>7.4640343676873897</v>
      </c>
      <c r="BG1145" s="1">
        <v>3.08588230601468E-3</v>
      </c>
      <c r="BH1145" s="1">
        <v>1.44309372328431E-2</v>
      </c>
      <c r="BI1145" s="1">
        <v>13051865.518076699</v>
      </c>
      <c r="BJ1145" s="1">
        <v>87637581.971865207</v>
      </c>
      <c r="BK1145">
        <v>0</v>
      </c>
      <c r="BL1145" s="1">
        <v>20.096559269268901</v>
      </c>
      <c r="BM1145" s="1">
        <v>-98.999999999999901</v>
      </c>
      <c r="BN1145" s="1">
        <v>20.096559269268901</v>
      </c>
      <c r="BO1145" s="1">
        <v>-98.999999999999901</v>
      </c>
      <c r="BP1145" s="1">
        <v>-98.999999999999901</v>
      </c>
      <c r="BQ1145" s="1">
        <v>0</v>
      </c>
      <c r="BR1145" s="1">
        <v>-98.999999999999901</v>
      </c>
      <c r="BS1145" s="1">
        <v>7.0162182076619203E-4</v>
      </c>
      <c r="BT1145" s="1">
        <v>-99</v>
      </c>
      <c r="BU1145" s="1">
        <v>-99</v>
      </c>
      <c r="BV1145" s="1">
        <v>-99</v>
      </c>
      <c r="BW1145" s="1">
        <v>-99</v>
      </c>
      <c r="BX1145" s="1">
        <v>-99</v>
      </c>
      <c r="BY1145" s="1">
        <v>-99</v>
      </c>
      <c r="BZ1145" s="1">
        <v>20.473425954380598</v>
      </c>
      <c r="CA1145" s="1">
        <v>20.473425954380598</v>
      </c>
      <c r="CB1145" s="1">
        <v>150.91544793063201</v>
      </c>
      <c r="CC1145" s="1">
        <v>2.57868283050985E-6</v>
      </c>
      <c r="CD1145" s="1">
        <v>1.70195934230608E-5</v>
      </c>
      <c r="CE1145" s="1">
        <v>1.1055944497139101E-2</v>
      </c>
      <c r="CF1145" s="1">
        <v>-3.4626730275552002E-3</v>
      </c>
      <c r="CG1145" s="1">
        <v>0.14023619021012201</v>
      </c>
      <c r="CH1145" s="1">
        <v>0</v>
      </c>
      <c r="CI1145" s="1">
        <v>7.34791804752673E-22</v>
      </c>
      <c r="CJ1145" s="1">
        <v>1</v>
      </c>
      <c r="CK1145" s="1">
        <v>0</v>
      </c>
      <c r="CL1145" s="1">
        <v>0</v>
      </c>
      <c r="CM1145" s="1">
        <v>7.34791804752673E-22</v>
      </c>
      <c r="CN1145" s="1">
        <v>1.1876968426609899E-39</v>
      </c>
      <c r="CO1145" s="1">
        <v>5.6544455525454301E-27</v>
      </c>
      <c r="CP1145" s="1">
        <v>0.599998912018335</v>
      </c>
      <c r="CQ1145" s="1">
        <v>4.6633107748728198E-2</v>
      </c>
      <c r="CR1145" s="1">
        <v>2.4913884033933099E-8</v>
      </c>
      <c r="CS1145" s="1">
        <v>1E-99</v>
      </c>
      <c r="CT1145" s="1">
        <v>0.353367035753268</v>
      </c>
      <c r="CU1145" s="1">
        <v>1E-99</v>
      </c>
      <c r="CV1145" s="1">
        <v>1E-99</v>
      </c>
      <c r="CW1145" s="1">
        <v>2.0510342405284401E-7</v>
      </c>
      <c r="CX1145" s="1">
        <v>1E-99</v>
      </c>
      <c r="CY1145" s="1">
        <v>1E-99</v>
      </c>
      <c r="CZ1145" s="1">
        <v>3.10521031521693E-11</v>
      </c>
      <c r="DA1145" s="1">
        <v>1E-99</v>
      </c>
      <c r="DB1145" s="1">
        <v>5.8861066284515902E-13</v>
      </c>
      <c r="DC1145" s="1">
        <v>1E-99</v>
      </c>
      <c r="DD1145" s="1">
        <v>7.1443071983877802E-7</v>
      </c>
      <c r="DE1145" s="1">
        <v>0</v>
      </c>
      <c r="DF1145" s="1">
        <v>3.1116930275164898E-64</v>
      </c>
      <c r="DG1145" s="1">
        <v>1.77886746575914E-35</v>
      </c>
      <c r="DH1145" s="1">
        <v>1.0819804297504801E-38</v>
      </c>
      <c r="DI1145" s="1">
        <v>3.2955755914838101E-21</v>
      </c>
      <c r="DJ1145" s="1">
        <v>3790.9652787401801</v>
      </c>
      <c r="DK1145" s="1">
        <v>3391.65426543281</v>
      </c>
      <c r="DL1145" s="1">
        <v>0</v>
      </c>
      <c r="DM1145" s="1">
        <v>1.2971772633633199E-9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2.9660766313484998E-62</v>
      </c>
      <c r="DV1145" s="1">
        <v>3.1823948990335102E-28</v>
      </c>
      <c r="DW1145" s="1">
        <v>11182.095507844801</v>
      </c>
      <c r="DX1145" s="1">
        <v>0</v>
      </c>
      <c r="DY1145" s="1">
        <v>-2.12403158193637E-9</v>
      </c>
      <c r="DZ1145" s="1">
        <v>0</v>
      </c>
      <c r="EA1145" s="1">
        <v>0</v>
      </c>
      <c r="EB1145" s="1">
        <v>29091109.9389112</v>
      </c>
      <c r="EC1145" s="1">
        <v>213.90708728056501</v>
      </c>
      <c r="ED1145" s="1">
        <v>-32.952521188333797</v>
      </c>
      <c r="EE1145" s="1">
        <v>246.85960846889901</v>
      </c>
      <c r="EF1145" s="1">
        <v>1.2451107761920399</v>
      </c>
      <c r="EG1145" s="1">
        <v>150.550809888868</v>
      </c>
      <c r="EH1145" s="1">
        <v>-20.096559269268901</v>
      </c>
      <c r="EI1145" s="1">
        <v>-9.1911417562514508</v>
      </c>
      <c r="EJ1145" s="1">
        <v>-9.4468265878123699E+30</v>
      </c>
      <c r="EK1145" s="1">
        <v>-24670380029852.801</v>
      </c>
      <c r="EL1145" s="1">
        <v>2.6826150072434202E-6</v>
      </c>
      <c r="EM1145" s="1">
        <v>12574.355972409199</v>
      </c>
      <c r="EN1145" s="1">
        <v>18627.015138626</v>
      </c>
      <c r="EO1145" s="1">
        <v>2919.4316641278501</v>
      </c>
      <c r="EP1145" s="1">
        <v>7.3435505698604601E-7</v>
      </c>
      <c r="EQ1145" s="1">
        <v>758</v>
      </c>
      <c r="ER1145" s="1">
        <v>-114691971.973122</v>
      </c>
      <c r="ES1145" s="1">
        <v>16380132.0135483</v>
      </c>
      <c r="ET1145" s="1">
        <v>160181578.64063299</v>
      </c>
      <c r="EU1145" s="1">
        <v>-9.2070696897070992</v>
      </c>
      <c r="EV1145" s="1">
        <v>-11.764963303537099</v>
      </c>
    </row>
    <row r="1146" spans="1:152">
      <c r="A1146" s="2">
        <v>8790279.5578767806</v>
      </c>
      <c r="B1146" s="1">
        <v>8.8703093263254793</v>
      </c>
      <c r="C1146" s="2">
        <f t="shared" si="17"/>
        <v>741838427.73622322</v>
      </c>
      <c r="D1146" s="1">
        <v>0.35271445036345001</v>
      </c>
      <c r="E1146" s="1">
        <v>0.59999874266347597</v>
      </c>
      <c r="F1146" s="1">
        <v>4.7285722448025397E-2</v>
      </c>
      <c r="G1146" s="1">
        <v>9.8588604849115899</v>
      </c>
      <c r="H1146" s="1">
        <v>27.825234682523199</v>
      </c>
      <c r="I1146" s="1">
        <v>-3.89859407251351</v>
      </c>
      <c r="J1146" s="1">
        <v>234.85809821819799</v>
      </c>
      <c r="K1146" s="1">
        <v>0</v>
      </c>
      <c r="L1146" s="1">
        <v>18936796475.107899</v>
      </c>
      <c r="M1146" s="1">
        <v>-15837371.7304304</v>
      </c>
      <c r="N1146" s="1">
        <v>8.3866186075196705E-2</v>
      </c>
      <c r="O1146" s="1">
        <v>-7.1996831104807999</v>
      </c>
      <c r="P1146" s="1">
        <v>5.08682453599691</v>
      </c>
      <c r="Q1146" s="1">
        <v>46072202.697560497</v>
      </c>
      <c r="R1146" s="1">
        <v>35.955340292034002</v>
      </c>
      <c r="S1146" s="1">
        <v>0</v>
      </c>
      <c r="T1146" s="1">
        <v>0.51453099533549296</v>
      </c>
      <c r="U1146">
        <v>0</v>
      </c>
      <c r="V1146" s="1">
        <v>1112401963.6203101</v>
      </c>
      <c r="W1146" s="1">
        <v>-8.0717064048992798E-13</v>
      </c>
      <c r="X1146" s="1">
        <v>6.2949645814069498E-4</v>
      </c>
      <c r="Y1146" s="1">
        <v>115.58563846435899</v>
      </c>
      <c r="Z1146" s="1">
        <v>1.8090661722380099</v>
      </c>
      <c r="AA1146" s="1">
        <v>6.9107211219811697E+28</v>
      </c>
      <c r="AB1146" s="1">
        <v>-4.6028539461694198</v>
      </c>
      <c r="AC1146" s="1">
        <v>1</v>
      </c>
      <c r="AD1146" s="1">
        <v>7.9164441082268892E-3</v>
      </c>
      <c r="AE1146" s="1">
        <v>-2.1014698500970002</v>
      </c>
      <c r="AF1146" s="1">
        <v>1.2630074941631601E-4</v>
      </c>
      <c r="AG1146" s="1">
        <v>8790279.5578767806</v>
      </c>
      <c r="AH1146" s="1">
        <v>1.26229944342451E-4</v>
      </c>
      <c r="AI1146" s="1">
        <v>741838427.73622298</v>
      </c>
      <c r="AJ1146" s="1">
        <v>4561160328592.8896</v>
      </c>
      <c r="AK1146" s="1">
        <v>12.659075338322801</v>
      </c>
      <c r="AL1146" s="1">
        <v>6.6870517250008704E+27</v>
      </c>
      <c r="AM1146" s="1">
        <v>0.99999988578205201</v>
      </c>
      <c r="AN1146" s="1">
        <v>27.825234632918999</v>
      </c>
      <c r="AO1146" s="1">
        <v>18.406611252315901</v>
      </c>
      <c r="AP1146" s="1">
        <v>0.37678400162940201</v>
      </c>
      <c r="AQ1146" s="1">
        <v>14051298.6846136</v>
      </c>
      <c r="AR1146" s="1">
        <v>14081403.2064138</v>
      </c>
      <c r="AS1146" s="1">
        <v>1.5037809606768</v>
      </c>
      <c r="AT1146" s="1">
        <v>16.974992299640199</v>
      </c>
      <c r="AU1146" s="1">
        <v>0.49527140719075202</v>
      </c>
      <c r="AV1146" s="1">
        <v>1.3341965930786099</v>
      </c>
      <c r="AW1146" s="1">
        <v>5.6740524302531003E-3</v>
      </c>
      <c r="AX1146" s="1">
        <v>0</v>
      </c>
      <c r="AY1146" s="1">
        <v>8.1378721493961303E-22</v>
      </c>
      <c r="AZ1146" s="1">
        <v>1</v>
      </c>
      <c r="BA1146" s="1">
        <v>17.391313256182201</v>
      </c>
      <c r="BB1146" s="1">
        <v>8.6134201849937</v>
      </c>
      <c r="BC1146" s="1">
        <v>0.49527140694402699</v>
      </c>
      <c r="BD1146" s="1">
        <v>-5.2502924641233299</v>
      </c>
      <c r="BE1146" s="1">
        <v>29468304.604439601</v>
      </c>
      <c r="BF1146" s="1">
        <v>7.4693551503691999</v>
      </c>
      <c r="BG1146" s="1">
        <v>3.4743647659392601E-3</v>
      </c>
      <c r="BH1146" s="1">
        <v>1.6290122547153299E-2</v>
      </c>
      <c r="BI1146" s="1">
        <v>13508802.2612695</v>
      </c>
      <c r="BJ1146" s="1">
        <v>87623388.987352297</v>
      </c>
      <c r="BK1146">
        <v>0</v>
      </c>
      <c r="BL1146" s="1">
        <v>19.831691059549801</v>
      </c>
      <c r="BM1146" s="1">
        <v>-98.999999999999901</v>
      </c>
      <c r="BN1146" s="1">
        <v>19.831691059549801</v>
      </c>
      <c r="BO1146" s="1">
        <v>-98.999999999999901</v>
      </c>
      <c r="BP1146" s="1">
        <v>-98.999999999999901</v>
      </c>
      <c r="BQ1146" s="1">
        <v>0</v>
      </c>
      <c r="BR1146" s="1">
        <v>-98.999999999999901</v>
      </c>
      <c r="BS1146" s="1">
        <v>7.0221633256504004E-4</v>
      </c>
      <c r="BT1146" s="1">
        <v>-99</v>
      </c>
      <c r="BU1146" s="1">
        <v>-99</v>
      </c>
      <c r="BV1146" s="1">
        <v>-99</v>
      </c>
      <c r="BW1146" s="1">
        <v>-99</v>
      </c>
      <c r="BX1146" s="1">
        <v>-99</v>
      </c>
      <c r="BY1146" s="1">
        <v>-99</v>
      </c>
      <c r="BZ1146" s="1">
        <v>20.2085025615342</v>
      </c>
      <c r="CA1146" s="1">
        <v>20.2085025615342</v>
      </c>
      <c r="CB1146" s="1">
        <v>152.37518853224901</v>
      </c>
      <c r="CC1146" s="1">
        <v>2.58499431100631E-6</v>
      </c>
      <c r="CD1146" s="1">
        <v>1.68463652447461E-5</v>
      </c>
      <c r="CE1146" s="1">
        <v>1.10212032890052E-2</v>
      </c>
      <c r="CF1146" s="1">
        <v>-3.4517488795361099E-3</v>
      </c>
      <c r="CG1146" s="1">
        <v>0.140247114358141</v>
      </c>
      <c r="CH1146" s="1">
        <v>0</v>
      </c>
      <c r="CI1146" s="1">
        <v>8.1378721493961303E-22</v>
      </c>
      <c r="CJ1146" s="1">
        <v>1</v>
      </c>
      <c r="CK1146" s="1">
        <v>0</v>
      </c>
      <c r="CL1146" s="1">
        <v>1.0639520151981499E-79</v>
      </c>
      <c r="CM1146" s="1">
        <v>8.1378721493961303E-22</v>
      </c>
      <c r="CN1146" s="1">
        <v>1.8475921637603999E-39</v>
      </c>
      <c r="CO1146" s="1">
        <v>5.1410940472208498E-24</v>
      </c>
      <c r="CP1146" s="1">
        <v>0.59999874266347597</v>
      </c>
      <c r="CQ1146" s="1">
        <v>4.7285722448025397E-2</v>
      </c>
      <c r="CR1146" s="1">
        <v>2.5206085395364902E-8</v>
      </c>
      <c r="CS1146" s="1">
        <v>1E-99</v>
      </c>
      <c r="CT1146" s="1">
        <v>0.35271445036345001</v>
      </c>
      <c r="CU1146" s="1">
        <v>1E-99</v>
      </c>
      <c r="CV1146" s="1">
        <v>1E-99</v>
      </c>
      <c r="CW1146" s="1">
        <v>2.34593123093313E-7</v>
      </c>
      <c r="CX1146" s="1">
        <v>1E-99</v>
      </c>
      <c r="CY1146" s="1">
        <v>1E-99</v>
      </c>
      <c r="CZ1146" s="1">
        <v>3.4523260523911503E-11</v>
      </c>
      <c r="DA1146" s="1">
        <v>1E-99</v>
      </c>
      <c r="DB1146" s="1">
        <v>6.6561594434256003E-13</v>
      </c>
      <c r="DC1146" s="1">
        <v>1E-99</v>
      </c>
      <c r="DD1146" s="1">
        <v>8.2469065011368504E-7</v>
      </c>
      <c r="DE1146" s="1">
        <v>0</v>
      </c>
      <c r="DF1146" s="1">
        <v>7.3852172924766398E-64</v>
      </c>
      <c r="DG1146" s="1">
        <v>2.39058587813924E-35</v>
      </c>
      <c r="DH1146" s="1">
        <v>1.9127764705290701E-38</v>
      </c>
      <c r="DI1146" s="1">
        <v>3.3673087578728401E-18</v>
      </c>
      <c r="DJ1146" s="1">
        <v>4354.7297153412401</v>
      </c>
      <c r="DK1146" s="1">
        <v>3842.9276772661901</v>
      </c>
      <c r="DL1146" s="1">
        <v>0</v>
      </c>
      <c r="DM1146" s="1">
        <v>1.7061005133335899E-9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7.7850682897998102E-62</v>
      </c>
      <c r="DV1146" s="1">
        <v>5.48892033366728E-28</v>
      </c>
      <c r="DW1146" s="1">
        <v>12790.325080857299</v>
      </c>
      <c r="DX1146" s="1">
        <v>0</v>
      </c>
      <c r="DY1146" s="1">
        <v>-3.0504459626240598E-9</v>
      </c>
      <c r="DZ1146" s="1">
        <v>0</v>
      </c>
      <c r="EA1146" s="1">
        <v>0</v>
      </c>
      <c r="EB1146" s="1">
        <v>29447316.621966101</v>
      </c>
      <c r="EC1146" s="1">
        <v>217.312222917551</v>
      </c>
      <c r="ED1146" s="1">
        <v>-32.606019321593799</v>
      </c>
      <c r="EE1146" s="1">
        <v>249.918242239145</v>
      </c>
      <c r="EF1146" s="1">
        <v>1.2649313961158899</v>
      </c>
      <c r="EG1146" s="1">
        <v>152.00571775868599</v>
      </c>
      <c r="EH1146" s="1">
        <v>-19.831691059549801</v>
      </c>
      <c r="EI1146" s="1">
        <v>-9.1863271780312008</v>
      </c>
      <c r="EJ1146" s="1">
        <v>-1.15412613664425E+31</v>
      </c>
      <c r="EK1146" s="1">
        <v>-24724260492141.602</v>
      </c>
      <c r="EL1146" s="1">
        <v>2.6541897547582798E-6</v>
      </c>
      <c r="EM1146" s="1">
        <v>12497.1758401393</v>
      </c>
      <c r="EN1146" s="1">
        <v>18677.533109664899</v>
      </c>
      <c r="EO1146" s="1">
        <v>2935.2583786249102</v>
      </c>
      <c r="EP1146" s="1">
        <v>7.4379503045562903E-7</v>
      </c>
      <c r="EQ1146" s="1">
        <v>757</v>
      </c>
      <c r="ER1146" s="1">
        <v>-116135537.82597101</v>
      </c>
      <c r="ES1146" s="1">
        <v>16603898.0931208</v>
      </c>
      <c r="ET1146" s="1">
        <v>162207740.523532</v>
      </c>
      <c r="EU1146" s="1">
        <v>-9.2008271617437902</v>
      </c>
      <c r="EV1146" s="1">
        <v>-11.706604672965</v>
      </c>
    </row>
    <row r="1147" spans="1:152">
      <c r="A1147" s="2">
        <v>8780418.2402851097</v>
      </c>
      <c r="B1147" s="1">
        <v>8.8720562201475293</v>
      </c>
      <c r="C1147" s="2">
        <f t="shared" si="17"/>
        <v>744828386.94669545</v>
      </c>
      <c r="D1147" s="1">
        <v>0.35205251888353001</v>
      </c>
      <c r="E1147" s="1">
        <v>0.59999854892989402</v>
      </c>
      <c r="F1147" s="1">
        <v>4.7947687985307803E-2</v>
      </c>
      <c r="G1147" s="1">
        <v>9.8589760237011603</v>
      </c>
      <c r="H1147" s="1">
        <v>27.8253223218904</v>
      </c>
      <c r="I1147" s="1">
        <v>-3.8990815564271499</v>
      </c>
      <c r="J1147" s="1">
        <v>232.64515675886599</v>
      </c>
      <c r="K1147" s="1">
        <v>0</v>
      </c>
      <c r="L1147" s="1">
        <v>18919529300.624298</v>
      </c>
      <c r="M1147" s="1">
        <v>-15721074.0299956</v>
      </c>
      <c r="N1147" s="1">
        <v>8.4776812446413594E-2</v>
      </c>
      <c r="O1147" s="1">
        <v>-7.1964822127827004</v>
      </c>
      <c r="P1147" s="1">
        <v>5.1189016089255501</v>
      </c>
      <c r="Q1147" s="1">
        <v>46654491.6247233</v>
      </c>
      <c r="R1147" s="1">
        <v>35.9512287679647</v>
      </c>
      <c r="S1147" s="1">
        <v>0</v>
      </c>
      <c r="T1147" s="1">
        <v>0.51519618377483101</v>
      </c>
      <c r="U1147">
        <v>0</v>
      </c>
      <c r="V1147" s="1">
        <v>1112367693.2857001</v>
      </c>
      <c r="W1147" s="1">
        <v>-8.0676682010583403E-13</v>
      </c>
      <c r="X1147" s="1">
        <v>6.2939316632560998E-4</v>
      </c>
      <c r="Y1147" s="1">
        <v>115.12685595593101</v>
      </c>
      <c r="Z1147" s="1">
        <v>1.80928286488347</v>
      </c>
      <c r="AA1147" s="1">
        <v>6.9107211219811697E+28</v>
      </c>
      <c r="AB1147" s="1">
        <v>-4.6028539461694198</v>
      </c>
      <c r="AC1147" s="1">
        <v>1</v>
      </c>
      <c r="AD1147" s="1">
        <v>7.8914897701902707E-3</v>
      </c>
      <c r="AE1147" s="1">
        <v>-2.1028410021266599</v>
      </c>
      <c r="AF1147" s="1">
        <v>1.2615905974719201E-4</v>
      </c>
      <c r="AG1147" s="1">
        <v>8780418.2402851097</v>
      </c>
      <c r="AH1147" s="1">
        <v>1.2608811429420101E-4</v>
      </c>
      <c r="AI1147" s="1">
        <v>744828386.94671094</v>
      </c>
      <c r="AJ1147" s="1">
        <v>4561560736586.1504</v>
      </c>
      <c r="AK1147" s="1">
        <v>12.6591134618126</v>
      </c>
      <c r="AL1147" s="1">
        <v>6.6884012888130096E+27</v>
      </c>
      <c r="AM1147" s="1">
        <v>0.99999988395290096</v>
      </c>
      <c r="AN1147" s="1">
        <v>27.8253222714918</v>
      </c>
      <c r="AO1147" s="1">
        <v>18.4065820737727</v>
      </c>
      <c r="AP1147" s="1">
        <v>0.37672941271163102</v>
      </c>
      <c r="AQ1147" s="1">
        <v>14057309.616197901</v>
      </c>
      <c r="AR1147" s="1">
        <v>14087554.8708947</v>
      </c>
      <c r="AS1147" s="1">
        <v>1.5037092944344499</v>
      </c>
      <c r="AT1147" s="1">
        <v>16.903831537934099</v>
      </c>
      <c r="AU1147" s="1">
        <v>0.49520520784017102</v>
      </c>
      <c r="AV1147" s="1">
        <v>1.33418798629539</v>
      </c>
      <c r="AW1147" s="1">
        <v>5.6989139162601796E-3</v>
      </c>
      <c r="AX1147" s="1">
        <v>0</v>
      </c>
      <c r="AY1147" s="1">
        <v>9.0019050801987806E-22</v>
      </c>
      <c r="AZ1147" s="1">
        <v>1</v>
      </c>
      <c r="BA1147" s="1">
        <v>17.391314617197999</v>
      </c>
      <c r="BB1147" s="1">
        <v>8.6122695653330901</v>
      </c>
      <c r="BC1147" s="1">
        <v>0.49520520759347902</v>
      </c>
      <c r="BD1147" s="1">
        <v>-5.2466012839657203</v>
      </c>
      <c r="BE1147" s="1">
        <v>29826845.476934899</v>
      </c>
      <c r="BF1147" s="1">
        <v>7.4746073242838298</v>
      </c>
      <c r="BG1147" s="1">
        <v>3.90586341915434E-3</v>
      </c>
      <c r="BH1147" s="1">
        <v>1.83604019004735E-2</v>
      </c>
      <c r="BI1147" s="1">
        <v>13974278.757266199</v>
      </c>
      <c r="BJ1147" s="1">
        <v>87609011.179859594</v>
      </c>
      <c r="BK1147">
        <v>0</v>
      </c>
      <c r="BL1147" s="1">
        <v>19.5559690607245</v>
      </c>
      <c r="BM1147" s="1">
        <v>-98.999999999999901</v>
      </c>
      <c r="BN1147" s="1">
        <v>19.5559690607245</v>
      </c>
      <c r="BO1147" s="1">
        <v>-98.999999999999901</v>
      </c>
      <c r="BP1147" s="1">
        <v>-98.999999999999901</v>
      </c>
      <c r="BQ1147" s="1">
        <v>0</v>
      </c>
      <c r="BR1147" s="1">
        <v>-98.999999999999901</v>
      </c>
      <c r="BS1147" s="1">
        <v>7.0281206952052305E-4</v>
      </c>
      <c r="BT1147" s="1">
        <v>-99</v>
      </c>
      <c r="BU1147" s="1">
        <v>-99</v>
      </c>
      <c r="BV1147" s="1">
        <v>-99</v>
      </c>
      <c r="BW1147" s="1">
        <v>-99</v>
      </c>
      <c r="BX1147" s="1">
        <v>-99</v>
      </c>
      <c r="BY1147" s="1">
        <v>-99</v>
      </c>
      <c r="BZ1147" s="1">
        <v>19.9327257678951</v>
      </c>
      <c r="CA1147" s="1">
        <v>19.9327257678951</v>
      </c>
      <c r="CB1147" s="1">
        <v>153.794988211538</v>
      </c>
      <c r="CC1147" s="1">
        <v>2.5913364320301401E-6</v>
      </c>
      <c r="CD1147" s="1">
        <v>1.6666718753450101E-5</v>
      </c>
      <c r="CE1147" s="1">
        <v>1.0986462080871401E-2</v>
      </c>
      <c r="CF1147" s="1">
        <v>-3.4408250062937301E-3</v>
      </c>
      <c r="CG1147" s="1">
        <v>0.140258038231383</v>
      </c>
      <c r="CH1147" s="1">
        <v>0</v>
      </c>
      <c r="CI1147" s="1">
        <v>9.0019050801987806E-22</v>
      </c>
      <c r="CJ1147" s="1">
        <v>1</v>
      </c>
      <c r="CK1147" s="1">
        <v>0</v>
      </c>
      <c r="CL1147" s="1">
        <v>0</v>
      </c>
      <c r="CM1147" s="1">
        <v>9.0019050801987806E-22</v>
      </c>
      <c r="CN1147" s="1">
        <v>1.45918286655533E-39</v>
      </c>
      <c r="CO1147" s="1">
        <v>7.8271423019057003E-23</v>
      </c>
      <c r="CP1147" s="1">
        <v>0.59999854892989402</v>
      </c>
      <c r="CQ1147" s="1">
        <v>4.7947687985307803E-2</v>
      </c>
      <c r="CR1147" s="1">
        <v>2.5497314769220601E-8</v>
      </c>
      <c r="CS1147" s="1">
        <v>1E-99</v>
      </c>
      <c r="CT1147" s="1">
        <v>0.35205251888353001</v>
      </c>
      <c r="CU1147" s="1">
        <v>1E-99</v>
      </c>
      <c r="CV1147" s="1">
        <v>1E-99</v>
      </c>
      <c r="CW1147" s="1">
        <v>2.67978320396902E-7</v>
      </c>
      <c r="CX1147" s="1">
        <v>1E-99</v>
      </c>
      <c r="CY1147" s="1">
        <v>1E-99</v>
      </c>
      <c r="CZ1147" s="1">
        <v>3.8328618063208899E-11</v>
      </c>
      <c r="DA1147" s="1">
        <v>1E-99</v>
      </c>
      <c r="DB1147" s="1">
        <v>7.51463694936019E-13</v>
      </c>
      <c r="DC1147" s="1">
        <v>1E-99</v>
      </c>
      <c r="DD1147" s="1">
        <v>9.5068655211423498E-7</v>
      </c>
      <c r="DE1147" s="1">
        <v>0</v>
      </c>
      <c r="DF1147" s="1">
        <v>8.8416369669476104E-64</v>
      </c>
      <c r="DG1147" s="1">
        <v>3.2015363079853097E-35</v>
      </c>
      <c r="DH1147" s="1">
        <v>1.7141657880927299E-38</v>
      </c>
      <c r="DI1147" s="1">
        <v>5.7544756844778505E-17</v>
      </c>
      <c r="DJ1147" s="1">
        <v>4993.3340346689401</v>
      </c>
      <c r="DK1147" s="1">
        <v>4347.08783968035</v>
      </c>
      <c r="DL1147" s="1">
        <v>0</v>
      </c>
      <c r="DM1147" s="1">
        <v>2.2358107637024402E-9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5.2613915852431496E-62</v>
      </c>
      <c r="DV1147" s="1">
        <v>4.8001363390296002E-28</v>
      </c>
      <c r="DW1147" s="1">
        <v>14604.8186876157</v>
      </c>
      <c r="DX1147" s="1">
        <v>0</v>
      </c>
      <c r="DY1147" s="1">
        <v>-4.3546582063944496E-9</v>
      </c>
      <c r="DZ1147" s="1">
        <v>0</v>
      </c>
      <c r="EA1147" s="1">
        <v>0</v>
      </c>
      <c r="EB1147" s="1">
        <v>29802900.236373</v>
      </c>
      <c r="EC1147" s="1">
        <v>220.69180616205</v>
      </c>
      <c r="ED1147" s="1">
        <v>-32.237779021510498</v>
      </c>
      <c r="EE1147" s="1">
        <v>252.92958518355999</v>
      </c>
      <c r="EF1147" s="1">
        <v>1.2846032806254699</v>
      </c>
      <c r="EG1147" s="1">
        <v>153.431262714817</v>
      </c>
      <c r="EH1147" s="1">
        <v>-19.5559690607245</v>
      </c>
      <c r="EI1147" s="1">
        <v>-9.1814530380070192</v>
      </c>
      <c r="EJ1147" s="1">
        <v>-1.3604569327679701E+31</v>
      </c>
      <c r="EK1147" s="1">
        <v>-24778323233422.801</v>
      </c>
      <c r="EL1147" s="1">
        <v>2.62463694156167E-6</v>
      </c>
      <c r="EM1147" s="1">
        <v>12413.741796374299</v>
      </c>
      <c r="EN1147" s="1">
        <v>18728.339004516602</v>
      </c>
      <c r="EO1147" s="1">
        <v>2950.3142309263299</v>
      </c>
      <c r="EP1147" s="1">
        <v>7.53229054906157E-7</v>
      </c>
      <c r="EQ1147" s="1">
        <v>756</v>
      </c>
      <c r="ER1147" s="1">
        <v>-117576616.634166</v>
      </c>
      <c r="ES1147" s="1">
        <v>16827646.147788301</v>
      </c>
      <c r="ET1147" s="1">
        <v>164231108.25888899</v>
      </c>
      <c r="EU1147" s="1">
        <v>-9.1946470299902892</v>
      </c>
      <c r="EV1147" s="1">
        <v>-11.648989805451601</v>
      </c>
    </row>
    <row r="1148" spans="1:152">
      <c r="A1148" s="2">
        <v>8770537.3542434908</v>
      </c>
      <c r="B1148" s="1">
        <v>8.8737799774589803</v>
      </c>
      <c r="C1148" s="2">
        <f t="shared" si="17"/>
        <v>747790558.41068923</v>
      </c>
      <c r="D1148" s="1">
        <v>0.35138037775803999</v>
      </c>
      <c r="E1148" s="1">
        <v>0.59999832770999295</v>
      </c>
      <c r="F1148" s="1">
        <v>4.8619868587303598E-2</v>
      </c>
      <c r="G1148" s="1">
        <v>9.8590925957366409</v>
      </c>
      <c r="H1148" s="1">
        <v>27.825410060763399</v>
      </c>
      <c r="I1148" s="1">
        <v>-3.8995705571216601</v>
      </c>
      <c r="J1148" s="1">
        <v>230.26347123227799</v>
      </c>
      <c r="K1148" s="1">
        <v>0</v>
      </c>
      <c r="L1148" s="1">
        <v>18902220891.584702</v>
      </c>
      <c r="M1148" s="1">
        <v>-15596121.347626301</v>
      </c>
      <c r="N1148" s="1">
        <v>8.57801736493186E-2</v>
      </c>
      <c r="O1148" s="1">
        <v>-7.19301660561311</v>
      </c>
      <c r="P1148" s="1">
        <v>5.1485852539308601</v>
      </c>
      <c r="Q1148" s="1">
        <v>47235942.508627802</v>
      </c>
      <c r="R1148" s="1">
        <v>35.946759799592201</v>
      </c>
      <c r="S1148" s="1">
        <v>0</v>
      </c>
      <c r="T1148" s="1">
        <v>0.51585252775784296</v>
      </c>
      <c r="U1148">
        <v>0</v>
      </c>
      <c r="V1148" s="1">
        <v>1112332214.8514199</v>
      </c>
      <c r="W1148" s="1">
        <v>-8.0635852873365303E-13</v>
      </c>
      <c r="X1148" s="1">
        <v>6.2928852469969698E-4</v>
      </c>
      <c r="Y1148" s="1">
        <v>114.67601199966199</v>
      </c>
      <c r="Z1148" s="1">
        <v>1.80950295741798</v>
      </c>
      <c r="AA1148" s="1">
        <v>6.9107211219811697E+28</v>
      </c>
      <c r="AB1148" s="1">
        <v>-4.6028539461694198</v>
      </c>
      <c r="AC1148" s="1">
        <v>1</v>
      </c>
      <c r="AD1148" s="1">
        <v>7.8665354321536506E-3</v>
      </c>
      <c r="AE1148" s="1">
        <v>-2.10421649686399</v>
      </c>
      <c r="AF1148" s="1">
        <v>1.2601708891409901E-4</v>
      </c>
      <c r="AG1148" s="1">
        <v>8770537.3542434908</v>
      </c>
      <c r="AH1148" s="1">
        <v>1.2594600247553799E-4</v>
      </c>
      <c r="AI1148" s="1">
        <v>747790558.41069901</v>
      </c>
      <c r="AJ1148" s="1">
        <v>4561965471249.3604</v>
      </c>
      <c r="AK1148" s="1">
        <v>12.659151993850999</v>
      </c>
      <c r="AL1148" s="1">
        <v>6.6897526577523504E+27</v>
      </c>
      <c r="AM1148" s="1">
        <v>0.999999882119606</v>
      </c>
      <c r="AN1148" s="1">
        <v>27.8254100095686</v>
      </c>
      <c r="AO1148" s="1">
        <v>18.4065519899316</v>
      </c>
      <c r="AP1148" s="1">
        <v>0.37667529776569297</v>
      </c>
      <c r="AQ1148" s="1">
        <v>14063272.9916436</v>
      </c>
      <c r="AR1148" s="1">
        <v>14093657.939287299</v>
      </c>
      <c r="AS1148" s="1">
        <v>1.50363824941782</v>
      </c>
      <c r="AT1148" s="1">
        <v>16.833809442412502</v>
      </c>
      <c r="AU1148" s="1">
        <v>0.49513798662111103</v>
      </c>
      <c r="AV1148" s="1">
        <v>1.3341794466299799</v>
      </c>
      <c r="AW1148" s="1">
        <v>5.7235782593275299E-3</v>
      </c>
      <c r="AX1148" s="1">
        <v>0</v>
      </c>
      <c r="AY1148" s="1">
        <v>9.9451183421335508E-22</v>
      </c>
      <c r="AZ1148" s="1">
        <v>1</v>
      </c>
      <c r="BA1148" s="1">
        <v>17.3913161696637</v>
      </c>
      <c r="BB1148" s="1">
        <v>8.6111012686487598</v>
      </c>
      <c r="BC1148" s="1">
        <v>0.495137986374453</v>
      </c>
      <c r="BD1148" s="1">
        <v>-5.2429646277956898</v>
      </c>
      <c r="BE1148" s="1">
        <v>30184784.182326399</v>
      </c>
      <c r="BF1148" s="1">
        <v>7.4797880750458798</v>
      </c>
      <c r="BG1148" s="1">
        <v>4.3840612321209699E-3</v>
      </c>
      <c r="BH1148" s="1">
        <v>2.0660585741514598E-2</v>
      </c>
      <c r="BI1148" s="1">
        <v>14447868.4760201</v>
      </c>
      <c r="BJ1148" s="1">
        <v>87594445.484099001</v>
      </c>
      <c r="BK1148">
        <v>0</v>
      </c>
      <c r="BL1148" s="1">
        <v>19.2697211068988</v>
      </c>
      <c r="BM1148" s="1">
        <v>-98.999999999999901</v>
      </c>
      <c r="BN1148" s="1">
        <v>19.2697211068988</v>
      </c>
      <c r="BO1148" s="1">
        <v>-98.999999999999901</v>
      </c>
      <c r="BP1148" s="1">
        <v>-98.999999999999901</v>
      </c>
      <c r="BQ1148" s="1">
        <v>0</v>
      </c>
      <c r="BR1148" s="1">
        <v>-98.999999999999901</v>
      </c>
      <c r="BS1148" s="1">
        <v>7.0340891990868805E-4</v>
      </c>
      <c r="BT1148" s="1">
        <v>-99</v>
      </c>
      <c r="BU1148" s="1">
        <v>-99</v>
      </c>
      <c r="BV1148" s="1">
        <v>-99</v>
      </c>
      <c r="BW1148" s="1">
        <v>-99</v>
      </c>
      <c r="BX1148" s="1">
        <v>-99</v>
      </c>
      <c r="BY1148" s="1">
        <v>-99</v>
      </c>
      <c r="BZ1148" s="1">
        <v>19.646423462137498</v>
      </c>
      <c r="CA1148" s="1">
        <v>19.646423462137498</v>
      </c>
      <c r="CB1148" s="1">
        <v>155.16950588511301</v>
      </c>
      <c r="CC1148" s="1">
        <v>2.5977033448490599E-6</v>
      </c>
      <c r="CD1148" s="1">
        <v>1.64808439626829E-5</v>
      </c>
      <c r="CE1148" s="1">
        <v>1.09517208727375E-2</v>
      </c>
      <c r="CF1148" s="1">
        <v>-3.4299014078142398E-3</v>
      </c>
      <c r="CG1148" s="1">
        <v>0.14026896182986301</v>
      </c>
      <c r="CH1148" s="1">
        <v>0</v>
      </c>
      <c r="CI1148" s="1">
        <v>9.9451183421335508E-22</v>
      </c>
      <c r="CJ1148" s="1">
        <v>1</v>
      </c>
      <c r="CK1148" s="1">
        <v>0</v>
      </c>
      <c r="CL1148" s="1">
        <v>0</v>
      </c>
      <c r="CM1148" s="1">
        <v>9.9451183421335508E-22</v>
      </c>
      <c r="CN1148" s="1">
        <v>3.0115705913912602E-39</v>
      </c>
      <c r="CO1148" s="1">
        <v>8.8087146079584903E-23</v>
      </c>
      <c r="CP1148" s="1">
        <v>0.59999832770999295</v>
      </c>
      <c r="CQ1148" s="1">
        <v>4.8619868587303598E-2</v>
      </c>
      <c r="CR1148" s="1">
        <v>2.5787267319751401E-8</v>
      </c>
      <c r="CS1148" s="1">
        <v>1E-99</v>
      </c>
      <c r="CT1148" s="1">
        <v>0.35138037775803999</v>
      </c>
      <c r="CU1148" s="1">
        <v>1E-99</v>
      </c>
      <c r="CV1148" s="1">
        <v>1E-99</v>
      </c>
      <c r="CW1148" s="1">
        <v>3.0570818295668599E-7</v>
      </c>
      <c r="CX1148" s="1">
        <v>1E-99</v>
      </c>
      <c r="CY1148" s="1">
        <v>1E-99</v>
      </c>
      <c r="CZ1148" s="1">
        <v>4.2491248668662198E-11</v>
      </c>
      <c r="DA1148" s="1">
        <v>1E-99</v>
      </c>
      <c r="DB1148" s="1">
        <v>8.4693749987746195E-13</v>
      </c>
      <c r="DC1148" s="1">
        <v>1E-99</v>
      </c>
      <c r="DD1148" s="1">
        <v>1.0944058747379899E-6</v>
      </c>
      <c r="DE1148" s="1">
        <v>0</v>
      </c>
      <c r="DF1148" s="1">
        <v>2.7479180567133599E-63</v>
      </c>
      <c r="DG1148" s="1">
        <v>4.2720244041381501E-35</v>
      </c>
      <c r="DH1148" s="1">
        <v>4.0080285754218001E-38</v>
      </c>
      <c r="DI1148" s="1">
        <v>7.2601965162062798E-17</v>
      </c>
      <c r="DJ1148" s="1">
        <v>5714.88080701116</v>
      </c>
      <c r="DK1148" s="1">
        <v>4908.9705367269098</v>
      </c>
      <c r="DL1148" s="1">
        <v>0</v>
      </c>
      <c r="DM1148" s="1">
        <v>2.9189566065817001E-9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2.4256681734691801E-61</v>
      </c>
      <c r="DV1148" s="1">
        <v>1.09548555816797E-27</v>
      </c>
      <c r="DW1148" s="1">
        <v>16646.991072626101</v>
      </c>
      <c r="DX1148" s="1">
        <v>0</v>
      </c>
      <c r="DY1148" s="1">
        <v>-6.17833787059533E-9</v>
      </c>
      <c r="DZ1148" s="1">
        <v>0</v>
      </c>
      <c r="EA1148" s="1">
        <v>0</v>
      </c>
      <c r="EB1148" s="1">
        <v>30157513.339910101</v>
      </c>
      <c r="EC1148" s="1">
        <v>224.006384263234</v>
      </c>
      <c r="ED1148" s="1">
        <v>-31.848170361852301</v>
      </c>
      <c r="EE1148" s="1">
        <v>255.85455462508699</v>
      </c>
      <c r="EF1148" s="1">
        <v>1.3038967830745101</v>
      </c>
      <c r="EG1148" s="1">
        <v>154.80468282914799</v>
      </c>
      <c r="EH1148" s="1">
        <v>-19.2697211068988</v>
      </c>
      <c r="EI1148" s="1">
        <v>-9.1765187568962503</v>
      </c>
      <c r="EJ1148" s="1">
        <v>-1.5654587072123601E+31</v>
      </c>
      <c r="EK1148" s="1">
        <v>-24832544645272.699</v>
      </c>
      <c r="EL1148" s="1">
        <v>2.5939915279105099E-6</v>
      </c>
      <c r="EM1148" s="1">
        <v>12324.117954969401</v>
      </c>
      <c r="EN1148" s="1">
        <v>18779.3944845199</v>
      </c>
      <c r="EO1148" s="1">
        <v>2964.5820118002498</v>
      </c>
      <c r="EP1148" s="1">
        <v>7.6264843351658797E-7</v>
      </c>
      <c r="EQ1148" s="1">
        <v>755</v>
      </c>
      <c r="ER1148" s="1">
        <v>-119013751.49428999</v>
      </c>
      <c r="ES1148" s="1">
        <v>17051158.326301299</v>
      </c>
      <c r="ET1148" s="1">
        <v>166249694.002918</v>
      </c>
      <c r="EU1148" s="1">
        <v>-9.18853142159697</v>
      </c>
      <c r="EV1148" s="1">
        <v>-11.5921499083383</v>
      </c>
    </row>
    <row r="1149" spans="1:152">
      <c r="A1149" s="2">
        <v>8760636.8151219804</v>
      </c>
      <c r="B1149" s="1">
        <v>8.8754796481261309</v>
      </c>
      <c r="C1149" s="2">
        <f t="shared" si="17"/>
        <v>750722872.9793607</v>
      </c>
      <c r="D1149" s="1">
        <v>0.350699574098568</v>
      </c>
      <c r="E1149" s="1">
        <v>0.59999807559394203</v>
      </c>
      <c r="F1149" s="1">
        <v>4.9300717885940197E-2</v>
      </c>
      <c r="G1149" s="1">
        <v>9.8592100730649292</v>
      </c>
      <c r="H1149" s="1">
        <v>27.825497899585301</v>
      </c>
      <c r="I1149" s="1">
        <v>-3.90006108330364</v>
      </c>
      <c r="J1149" s="1">
        <v>227.71413878387901</v>
      </c>
      <c r="K1149" s="1">
        <v>0</v>
      </c>
      <c r="L1149" s="1">
        <v>18884870947.230999</v>
      </c>
      <c r="M1149" s="1">
        <v>-15462469.6136145</v>
      </c>
      <c r="N1149" s="1">
        <v>8.6877477774540801E-2</v>
      </c>
      <c r="O1149" s="1">
        <v>-7.1892788591754098</v>
      </c>
      <c r="P1149" s="1">
        <v>5.1773548930283297</v>
      </c>
      <c r="Q1149" s="1">
        <v>47816349.921905003</v>
      </c>
      <c r="R1149" s="1">
        <v>35.941924749029297</v>
      </c>
      <c r="S1149" s="1">
        <v>0</v>
      </c>
      <c r="T1149" s="1">
        <v>0.51649965263155095</v>
      </c>
      <c r="U1149">
        <v>0</v>
      </c>
      <c r="V1149" s="1">
        <v>1112295691.7247901</v>
      </c>
      <c r="W1149" s="1">
        <v>-8.0594569370185697E-13</v>
      </c>
      <c r="X1149" s="1">
        <v>6.2918256849590296E-4</v>
      </c>
      <c r="Y1149" s="1">
        <v>114.233274154574</v>
      </c>
      <c r="Z1149" s="1">
        <v>1.8097259462398101</v>
      </c>
      <c r="AA1149" s="1">
        <v>6.9107211219811697E+28</v>
      </c>
      <c r="AB1149" s="1">
        <v>-4.6028539461694198</v>
      </c>
      <c r="AC1149" s="1">
        <v>1</v>
      </c>
      <c r="AD1149" s="1">
        <v>7.8415810941170304E-3</v>
      </c>
      <c r="AE1149" s="1">
        <v>-2.1055963619048099</v>
      </c>
      <c r="AF1149" s="1">
        <v>1.2587483570105401E-4</v>
      </c>
      <c r="AG1149" s="1">
        <v>8760636.8151219804</v>
      </c>
      <c r="AH1149" s="1">
        <v>1.2580360764411001E-4</v>
      </c>
      <c r="AI1149" s="1">
        <v>750722872.97935998</v>
      </c>
      <c r="AJ1149" s="1">
        <v>4562374530841.79</v>
      </c>
      <c r="AK1149" s="1">
        <v>12.659190934163201</v>
      </c>
      <c r="AL1149" s="1">
        <v>6.6911058396273904E+27</v>
      </c>
      <c r="AM1149" s="1">
        <v>0.99999988028393805</v>
      </c>
      <c r="AN1149" s="1">
        <v>27.825497847593301</v>
      </c>
      <c r="AO1149" s="1">
        <v>18.406521131362901</v>
      </c>
      <c r="AP1149" s="1">
        <v>0.37662169447692201</v>
      </c>
      <c r="AQ1149" s="1">
        <v>14069184.581080601</v>
      </c>
      <c r="AR1149" s="1">
        <v>14099708.0732577</v>
      </c>
      <c r="AS1149" s="1">
        <v>1.50356787500207</v>
      </c>
      <c r="AT1149" s="1">
        <v>16.764959830493599</v>
      </c>
      <c r="AU1149" s="1">
        <v>0.495069898129746</v>
      </c>
      <c r="AV1149" s="1">
        <v>1.3341709805160999</v>
      </c>
      <c r="AW1149" s="1">
        <v>5.7480265520942096E-3</v>
      </c>
      <c r="AX1149" s="1">
        <v>0</v>
      </c>
      <c r="AY1149" s="1">
        <v>1.0972662790180001E-21</v>
      </c>
      <c r="AZ1149" s="1">
        <v>1</v>
      </c>
      <c r="BA1149" s="1">
        <v>17.391317937114</v>
      </c>
      <c r="BB1149" s="1">
        <v>8.6099179951799591</v>
      </c>
      <c r="BC1149" s="1">
        <v>0.495069897883122</v>
      </c>
      <c r="BD1149" s="1">
        <v>-5.2393842883284796</v>
      </c>
      <c r="BE1149" s="1">
        <v>30542016.8222472</v>
      </c>
      <c r="BF1149" s="1">
        <v>7.4848977120214002</v>
      </c>
      <c r="BG1149" s="1">
        <v>4.9127420280083304E-3</v>
      </c>
      <c r="BH1149" s="1">
        <v>2.3209907537286498E-2</v>
      </c>
      <c r="BI1149" s="1">
        <v>14929110.1293604</v>
      </c>
      <c r="BJ1149" s="1">
        <v>87579696.8043558</v>
      </c>
      <c r="BK1149">
        <v>0</v>
      </c>
      <c r="BL1149" s="1">
        <v>18.973206899034299</v>
      </c>
      <c r="BM1149" s="1">
        <v>-98.999999999999901</v>
      </c>
      <c r="BN1149" s="1">
        <v>18.973206899034299</v>
      </c>
      <c r="BO1149" s="1">
        <v>-98.999999999999901</v>
      </c>
      <c r="BP1149" s="1">
        <v>-98.999999999999901</v>
      </c>
      <c r="BQ1149" s="1">
        <v>0</v>
      </c>
      <c r="BR1149" s="1">
        <v>-98.999999999999901</v>
      </c>
      <c r="BS1149" s="1">
        <v>7.0400711034844304E-4</v>
      </c>
      <c r="BT1149" s="1">
        <v>-99</v>
      </c>
      <c r="BU1149" s="1">
        <v>-99</v>
      </c>
      <c r="BV1149" s="1">
        <v>-99</v>
      </c>
      <c r="BW1149" s="1">
        <v>-99</v>
      </c>
      <c r="BX1149" s="1">
        <v>-99</v>
      </c>
      <c r="BY1149" s="1">
        <v>-99</v>
      </c>
      <c r="BZ1149" s="1">
        <v>19.3498553951556</v>
      </c>
      <c r="CA1149" s="1">
        <v>19.3498553951556</v>
      </c>
      <c r="CB1149" s="1">
        <v>156.525742716114</v>
      </c>
      <c r="CC1149" s="1">
        <v>2.6040931944013601E-6</v>
      </c>
      <c r="CD1149" s="1">
        <v>1.6288805252890298E-5</v>
      </c>
      <c r="CE1149" s="1">
        <v>1.09169796646036E-2</v>
      </c>
      <c r="CF1149" s="1">
        <v>-3.4189780840838098E-3</v>
      </c>
      <c r="CG1149" s="1">
        <v>0.14027988515359299</v>
      </c>
      <c r="CH1149" s="1">
        <v>0</v>
      </c>
      <c r="CI1149" s="1">
        <v>1.0972662790180001E-21</v>
      </c>
      <c r="CJ1149" s="1">
        <v>1</v>
      </c>
      <c r="CK1149" s="1">
        <v>0</v>
      </c>
      <c r="CL1149" s="1">
        <v>0</v>
      </c>
      <c r="CM1149" s="1">
        <v>1.0972662790180001E-21</v>
      </c>
      <c r="CN1149" s="1">
        <v>6.1395575755685902E-39</v>
      </c>
      <c r="CO1149" s="1">
        <v>2.2633295234397601E-24</v>
      </c>
      <c r="CP1149" s="1">
        <v>0.59999807559394203</v>
      </c>
      <c r="CQ1149" s="1">
        <v>4.9300717885940197E-2</v>
      </c>
      <c r="CR1149" s="1">
        <v>2.6075815281451901E-8</v>
      </c>
      <c r="CS1149" s="1">
        <v>1E-99</v>
      </c>
      <c r="CT1149" s="1">
        <v>0.350699574098568</v>
      </c>
      <c r="CU1149" s="1">
        <v>1E-99</v>
      </c>
      <c r="CV1149" s="1">
        <v>1E-99</v>
      </c>
      <c r="CW1149" s="1">
        <v>3.4827039585375901E-7</v>
      </c>
      <c r="CX1149" s="1">
        <v>1E-99</v>
      </c>
      <c r="CY1149" s="1">
        <v>1E-99</v>
      </c>
      <c r="CZ1149" s="1">
        <v>4.7034625403052599E-11</v>
      </c>
      <c r="DA1149" s="1">
        <v>1E-99</v>
      </c>
      <c r="DB1149" s="1">
        <v>9.528548061910471E-13</v>
      </c>
      <c r="DC1149" s="1">
        <v>1E-99</v>
      </c>
      <c r="DD1149" s="1">
        <v>1.2580273501638801E-6</v>
      </c>
      <c r="DE1149" s="1">
        <v>0</v>
      </c>
      <c r="DF1149" s="1">
        <v>8.3788032728960895E-63</v>
      </c>
      <c r="DG1149" s="1">
        <v>5.6787999968145304E-35</v>
      </c>
      <c r="DH1149" s="1">
        <v>9.2416113786998102E-38</v>
      </c>
      <c r="DI1149" s="1">
        <v>2.0885433375326002E-18</v>
      </c>
      <c r="DJ1149" s="1">
        <v>6527.9932742722604</v>
      </c>
      <c r="DK1149" s="1">
        <v>5533.6420658869401</v>
      </c>
      <c r="DL1149" s="1">
        <v>0</v>
      </c>
      <c r="DM1149" s="1">
        <v>3.7959613328280297E-9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1.08992875151499E-60</v>
      </c>
      <c r="DV1149" s="1">
        <v>2.4660595065717299E-27</v>
      </c>
      <c r="DW1149" s="1">
        <v>18939.550470386799</v>
      </c>
      <c r="DX1149" s="1">
        <v>0</v>
      </c>
      <c r="DY1149" s="1">
        <v>-8.7108567081193601E-9</v>
      </c>
      <c r="DZ1149" s="1">
        <v>0</v>
      </c>
      <c r="EA1149" s="1">
        <v>0</v>
      </c>
      <c r="EB1149" s="1">
        <v>30511015.636436701</v>
      </c>
      <c r="EC1149" s="1">
        <v>227.26152804330599</v>
      </c>
      <c r="ED1149" s="1">
        <v>-31.4374627744617</v>
      </c>
      <c r="EE1149" s="1">
        <v>258.69899081776703</v>
      </c>
      <c r="EF1149" s="1">
        <v>1.3228443301153701</v>
      </c>
      <c r="EG1149" s="1">
        <v>156.13058574638501</v>
      </c>
      <c r="EH1149" s="1">
        <v>-18.973206899034299</v>
      </c>
      <c r="EI1149" s="1">
        <v>-9.1715237740427202</v>
      </c>
      <c r="EJ1149" s="1">
        <v>-1.77172094118607E+31</v>
      </c>
      <c r="EK1149" s="1">
        <v>-24886897276035.801</v>
      </c>
      <c r="EL1149" s="1">
        <v>2.56226344275134E-6</v>
      </c>
      <c r="EM1149" s="1">
        <v>12228.2790839672</v>
      </c>
      <c r="EN1149" s="1">
        <v>18830.681160926801</v>
      </c>
      <c r="EO1149" s="1">
        <v>2978.0615553818602</v>
      </c>
      <c r="EP1149" s="1">
        <v>7.7204903847771704E-7</v>
      </c>
      <c r="EQ1149" s="1">
        <v>754</v>
      </c>
      <c r="ER1149" s="1">
        <v>-120446300.71957199</v>
      </c>
      <c r="ES1149" s="1">
        <v>17274333.099657699</v>
      </c>
      <c r="ET1149" s="1">
        <v>168262650.64147699</v>
      </c>
      <c r="EU1149" s="1">
        <v>-9.1824823195976997</v>
      </c>
      <c r="EV1149" s="1">
        <v>-11.53611562317</v>
      </c>
    </row>
    <row r="1150" spans="1:152">
      <c r="A1150" s="2">
        <v>8750716.5346146096</v>
      </c>
      <c r="B1150" s="1">
        <v>8.8771542467509299</v>
      </c>
      <c r="C1150" s="2">
        <f t="shared" si="17"/>
        <v>753623177.73969257</v>
      </c>
      <c r="D1150" s="1">
        <v>0.35000993229062799</v>
      </c>
      <c r="E1150" s="1">
        <v>0.59999778883269494</v>
      </c>
      <c r="F1150" s="1">
        <v>4.9990412322961503E-2</v>
      </c>
      <c r="G1150" s="1">
        <v>9.8593284770700809</v>
      </c>
      <c r="H1150" s="1">
        <v>27.825585838802201</v>
      </c>
      <c r="I1150" s="1">
        <v>-3.9005531439066199</v>
      </c>
      <c r="J1150" s="1">
        <v>224.991036984955</v>
      </c>
      <c r="K1150" s="1">
        <v>0</v>
      </c>
      <c r="L1150" s="1">
        <v>18867479176.933102</v>
      </c>
      <c r="M1150" s="1">
        <v>-15320220.747236</v>
      </c>
      <c r="N1150" s="1">
        <v>8.80884210839879E-2</v>
      </c>
      <c r="O1150" s="1">
        <v>-7.18526502303913</v>
      </c>
      <c r="P1150" s="1">
        <v>5.2057045282591501</v>
      </c>
      <c r="Q1150" s="1">
        <v>48395261.083217099</v>
      </c>
      <c r="R1150" s="1">
        <v>35.936699969583501</v>
      </c>
      <c r="S1150" s="1">
        <v>0</v>
      </c>
      <c r="T1150" s="1">
        <v>0.51713716075993699</v>
      </c>
      <c r="U1150">
        <v>0</v>
      </c>
      <c r="V1150" s="1">
        <v>1112258095.2297201</v>
      </c>
      <c r="W1150" s="1">
        <v>-8.0552821784626599E-13</v>
      </c>
      <c r="X1150" s="1">
        <v>6.2907537587423505E-4</v>
      </c>
      <c r="Y1150" s="1">
        <v>113.798820420746</v>
      </c>
      <c r="Z1150" s="1">
        <v>1.8099518916961701</v>
      </c>
      <c r="AA1150" s="1">
        <v>6.9107211219811697E+28</v>
      </c>
      <c r="AB1150" s="1">
        <v>-4.6028539461694198</v>
      </c>
      <c r="AC1150" s="1">
        <v>1</v>
      </c>
      <c r="AD1150" s="1">
        <v>7.8166267560804102E-3</v>
      </c>
      <c r="AE1150" s="1">
        <v>-2.1069806251088501</v>
      </c>
      <c r="AF1150" s="1">
        <v>1.2573229883925701E-4</v>
      </c>
      <c r="AG1150" s="1">
        <v>8750716.5346146096</v>
      </c>
      <c r="AH1150" s="1">
        <v>1.2566092852902801E-4</v>
      </c>
      <c r="AI1150" s="1">
        <v>753623177.73970306</v>
      </c>
      <c r="AJ1150" s="1">
        <v>4562787910883.6904</v>
      </c>
      <c r="AK1150" s="1">
        <v>12.6592302822125</v>
      </c>
      <c r="AL1150" s="1">
        <v>6.6924608423012605E+27</v>
      </c>
      <c r="AM1150" s="1">
        <v>0.99999987844778404</v>
      </c>
      <c r="AN1150" s="1">
        <v>27.825585786012699</v>
      </c>
      <c r="AO1150" s="1">
        <v>18.406489479251</v>
      </c>
      <c r="AP1150" s="1">
        <v>0.37656866029601999</v>
      </c>
      <c r="AQ1150" s="1">
        <v>14075037.889249001</v>
      </c>
      <c r="AR1150" s="1">
        <v>14105698.6689796</v>
      </c>
      <c r="AS1150" s="1">
        <v>1.50349824623249</v>
      </c>
      <c r="AT1150" s="1">
        <v>16.697307656707999</v>
      </c>
      <c r="AU1150" s="1">
        <v>0.49500092467780799</v>
      </c>
      <c r="AV1150" s="1">
        <v>1.3341625918925799</v>
      </c>
      <c r="AW1150" s="1">
        <v>5.7722405287921399E-3</v>
      </c>
      <c r="AX1150" s="1">
        <v>0</v>
      </c>
      <c r="AY1150" s="1">
        <v>1.2089683606448599E-21</v>
      </c>
      <c r="AZ1150" s="1">
        <v>1</v>
      </c>
      <c r="BA1150" s="1">
        <v>17.391319945396098</v>
      </c>
      <c r="BB1150" s="1">
        <v>8.6087194500501791</v>
      </c>
      <c r="BC1150" s="1">
        <v>0.49500092443121801</v>
      </c>
      <c r="BD1150" s="1">
        <v>-5.2358624979531303</v>
      </c>
      <c r="BE1150" s="1">
        <v>30898285.0604036</v>
      </c>
      <c r="BF1150" s="1">
        <v>7.4899343755584198</v>
      </c>
      <c r="BG1150" s="1">
        <v>5.4957888653800902E-3</v>
      </c>
      <c r="BH1150" s="1">
        <v>2.60281649056213E-2</v>
      </c>
      <c r="BI1150" s="1">
        <v>15417479.4787436</v>
      </c>
      <c r="BJ1150" s="1">
        <v>87564776.020190105</v>
      </c>
      <c r="BK1150">
        <v>0</v>
      </c>
      <c r="BL1150" s="1">
        <v>18.666064267528299</v>
      </c>
      <c r="BM1150" s="1">
        <v>-98.999999999999901</v>
      </c>
      <c r="BN1150" s="1">
        <v>18.666064267528299</v>
      </c>
      <c r="BO1150" s="1">
        <v>-98.999999999999901</v>
      </c>
      <c r="BP1150" s="1">
        <v>-98.999999999999901</v>
      </c>
      <c r="BQ1150" s="1">
        <v>0</v>
      </c>
      <c r="BR1150" s="1">
        <v>-98.999999999999901</v>
      </c>
      <c r="BS1150" s="1">
        <v>7.0460662563794302E-4</v>
      </c>
      <c r="BT1150" s="1">
        <v>-99</v>
      </c>
      <c r="BU1150" s="1">
        <v>-99</v>
      </c>
      <c r="BV1150" s="1">
        <v>-99</v>
      </c>
      <c r="BW1150" s="1">
        <v>-99</v>
      </c>
      <c r="BX1150" s="1">
        <v>-99</v>
      </c>
      <c r="BY1150" s="1">
        <v>-99</v>
      </c>
      <c r="BZ1150" s="1">
        <v>19.042659444914801</v>
      </c>
      <c r="CA1150" s="1">
        <v>19.042659444914801</v>
      </c>
      <c r="CB1150" s="1">
        <v>157.93712330624601</v>
      </c>
      <c r="CC1150" s="1">
        <v>2.6105003577690599E-6</v>
      </c>
      <c r="CD1150" s="1">
        <v>1.6090805117448899E-5</v>
      </c>
      <c r="CE1150" s="1">
        <v>1.08822384564697E-2</v>
      </c>
      <c r="CF1150" s="1">
        <v>-3.4080550350886201E-3</v>
      </c>
      <c r="CG1150" s="1">
        <v>0.14029080820258799</v>
      </c>
      <c r="CH1150" s="1">
        <v>0</v>
      </c>
      <c r="CI1150" s="1">
        <v>1.2089683606448599E-21</v>
      </c>
      <c r="CJ1150" s="1">
        <v>1</v>
      </c>
      <c r="CK1150" s="1">
        <v>0</v>
      </c>
      <c r="CL1150" s="1">
        <v>0</v>
      </c>
      <c r="CM1150" s="1">
        <v>1.2089683606448599E-21</v>
      </c>
      <c r="CN1150" s="1">
        <v>5.7696359111550599E-39</v>
      </c>
      <c r="CO1150" s="1">
        <v>4.6620417044031499E-24</v>
      </c>
      <c r="CP1150" s="1">
        <v>0.59999778883269494</v>
      </c>
      <c r="CQ1150" s="1">
        <v>4.9990412322961503E-2</v>
      </c>
      <c r="CR1150" s="1">
        <v>2.6362693599953699E-8</v>
      </c>
      <c r="CS1150" s="1">
        <v>1E-99</v>
      </c>
      <c r="CT1150" s="1">
        <v>0.35000993229062799</v>
      </c>
      <c r="CU1150" s="1">
        <v>1E-99</v>
      </c>
      <c r="CV1150" s="1">
        <v>1E-99</v>
      </c>
      <c r="CW1150" s="1">
        <v>3.9619421412411599E-7</v>
      </c>
      <c r="CX1150" s="1">
        <v>1E-99</v>
      </c>
      <c r="CY1150" s="1">
        <v>1E-99</v>
      </c>
      <c r="CZ1150" s="1">
        <v>5.1981924040646903E-11</v>
      </c>
      <c r="DA1150" s="1">
        <v>1E-99</v>
      </c>
      <c r="DB1150" s="1">
        <v>1.07005134175872E-12</v>
      </c>
      <c r="DC1150" s="1">
        <v>1E-99</v>
      </c>
      <c r="DD1150" s="1">
        <v>1.44394375465759E-6</v>
      </c>
      <c r="DE1150" s="1">
        <v>0</v>
      </c>
      <c r="DF1150" s="1">
        <v>1.16948724648289E-62</v>
      </c>
      <c r="DG1150" s="1">
        <v>7.5188732489090603E-35</v>
      </c>
      <c r="DH1150" s="1">
        <v>9.8056919328819506E-38</v>
      </c>
      <c r="DI1150" s="1">
        <v>4.8097898420383998E-18</v>
      </c>
      <c r="DJ1150" s="1">
        <v>7441.7762869097196</v>
      </c>
      <c r="DK1150" s="1">
        <v>6226.30958966459</v>
      </c>
      <c r="DL1150" s="1">
        <v>0</v>
      </c>
      <c r="DM1150" s="1">
        <v>4.9164763579684497E-9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1.0394290847011E-60</v>
      </c>
      <c r="DV1150" s="1">
        <v>2.5552094771011999E-27</v>
      </c>
      <c r="DW1150" s="1">
        <v>21506.327054066001</v>
      </c>
      <c r="DX1150" s="1">
        <v>0</v>
      </c>
      <c r="DY1150" s="1">
        <v>-1.2202849419180199E-8</v>
      </c>
      <c r="DZ1150" s="1">
        <v>0</v>
      </c>
      <c r="EA1150" s="1">
        <v>0</v>
      </c>
      <c r="EB1150" s="1">
        <v>30863110.647473</v>
      </c>
      <c r="EC1150" s="1">
        <v>230.65811118763199</v>
      </c>
      <c r="ED1150" s="1">
        <v>-31.0049034883166</v>
      </c>
      <c r="EE1150" s="1">
        <v>261.663014675949</v>
      </c>
      <c r="EF1150" s="1">
        <v>1.34261516767386</v>
      </c>
      <c r="EG1150" s="1">
        <v>157.53052255805099</v>
      </c>
      <c r="EH1150" s="1">
        <v>-18.666064267528299</v>
      </c>
      <c r="EI1150" s="1">
        <v>-9.1664675548672605</v>
      </c>
      <c r="EJ1150" s="1">
        <v>-1.97602641187166E+31</v>
      </c>
      <c r="EK1150" s="1">
        <v>-24941319634003.898</v>
      </c>
      <c r="EL1150" s="1">
        <v>2.5294776780926301E-6</v>
      </c>
      <c r="EM1150" s="1">
        <v>12126.3061245679</v>
      </c>
      <c r="EN1150" s="1">
        <v>18882.159725189202</v>
      </c>
      <c r="EO1150" s="1">
        <v>2990.7870070599001</v>
      </c>
      <c r="EP1150" s="1">
        <v>7.8142311266127198E-7</v>
      </c>
      <c r="EQ1150" s="1">
        <v>753</v>
      </c>
      <c r="ER1150" s="1">
        <v>-121872981.090744</v>
      </c>
      <c r="ES1150" s="1">
        <v>17496976.022813499</v>
      </c>
      <c r="ET1150" s="1">
        <v>170268242.17396101</v>
      </c>
      <c r="EU1150" s="1">
        <v>-9.1765018393218494</v>
      </c>
      <c r="EV1150" s="1">
        <v>-11.480918628881099</v>
      </c>
    </row>
    <row r="1151" spans="1:152">
      <c r="A1151" s="2">
        <v>8740776.4241223596</v>
      </c>
      <c r="B1151" s="1">
        <v>8.8788027285464501</v>
      </c>
      <c r="C1151" s="2">
        <f t="shared" si="17"/>
        <v>756489193.62086344</v>
      </c>
      <c r="D1151" s="1">
        <v>0.34930824954699602</v>
      </c>
      <c r="E1151" s="1">
        <v>0.59999746332181003</v>
      </c>
      <c r="F1151" s="1">
        <v>5.06921556044755E-2</v>
      </c>
      <c r="G1151" s="1">
        <v>9.8594480916407203</v>
      </c>
      <c r="H1151" s="1">
        <v>27.825673878861998</v>
      </c>
      <c r="I1151" s="1">
        <v>-3.9010467479244402</v>
      </c>
      <c r="J1151" s="1">
        <v>222.08509474783</v>
      </c>
      <c r="K1151" s="1">
        <v>0</v>
      </c>
      <c r="L1151" s="1">
        <v>18850045285.543499</v>
      </c>
      <c r="M1151" s="1">
        <v>-15171685.330597701</v>
      </c>
      <c r="N1151" s="1">
        <v>8.9503030196912706E-2</v>
      </c>
      <c r="O1151" s="1">
        <v>-7.1810338266090401</v>
      </c>
      <c r="P1151" s="1">
        <v>5.2278433723931901</v>
      </c>
      <c r="Q1151" s="1">
        <v>48971765.437921703</v>
      </c>
      <c r="R1151" s="1">
        <v>35.931054164038599</v>
      </c>
      <c r="S1151" s="1">
        <v>0</v>
      </c>
      <c r="T1151" s="1">
        <v>0.51776461481502201</v>
      </c>
      <c r="U1151">
        <v>0</v>
      </c>
      <c r="V1151" s="1">
        <v>1112219061.4253199</v>
      </c>
      <c r="W1151" s="1">
        <v>-8.0510619920679096E-13</v>
      </c>
      <c r="X1151" s="1">
        <v>6.2896672671476097E-4</v>
      </c>
      <c r="Y1151" s="1">
        <v>113.372846099535</v>
      </c>
      <c r="Z1151" s="1">
        <v>1.81018184621963</v>
      </c>
      <c r="AA1151" s="1">
        <v>6.9107211219504204E+28</v>
      </c>
      <c r="AB1151" s="1">
        <v>-4.6028539461713596</v>
      </c>
      <c r="AC1151" s="1">
        <v>1.00000000000444</v>
      </c>
      <c r="AD1151" s="1">
        <v>7.79167241804379E-3</v>
      </c>
      <c r="AE1151" s="1">
        <v>-2.10836931460307</v>
      </c>
      <c r="AF1151" s="1">
        <v>1.2558947705569601E-4</v>
      </c>
      <c r="AG1151" s="1">
        <v>8740776.4241223596</v>
      </c>
      <c r="AH1151" s="1">
        <v>1.2551796389840799E-4</v>
      </c>
      <c r="AI1151" s="1">
        <v>756489193.62085998</v>
      </c>
      <c r="AJ1151" s="1">
        <v>4563205603653.0703</v>
      </c>
      <c r="AK1151" s="1">
        <v>12.6592700371531</v>
      </c>
      <c r="AL1151" s="1">
        <v>6.6938176736757098E+27</v>
      </c>
      <c r="AM1151" s="1">
        <v>0.99999987661318102</v>
      </c>
      <c r="AN1151" s="1">
        <v>27.8256738252758</v>
      </c>
      <c r="AO1151" s="1">
        <v>18.4064567521573</v>
      </c>
      <c r="AP1151" s="1">
        <v>0.37651628923476999</v>
      </c>
      <c r="AQ1151" s="1">
        <v>14080822.352468301</v>
      </c>
      <c r="AR1151" s="1">
        <v>14111619.055478301</v>
      </c>
      <c r="AS1151" s="1">
        <v>1.5034294878193699</v>
      </c>
      <c r="AT1151" s="1">
        <v>16.6308628012785</v>
      </c>
      <c r="AU1151" s="1">
        <v>0.49493074584720398</v>
      </c>
      <c r="AV1151" s="1">
        <v>1.33415428576627</v>
      </c>
      <c r="AW1151" s="1">
        <v>5.7962033151249502E-3</v>
      </c>
      <c r="AX1151" s="1">
        <v>0</v>
      </c>
      <c r="AY1151" s="1">
        <v>1.3301254251301E-21</v>
      </c>
      <c r="AZ1151" s="1">
        <v>1</v>
      </c>
      <c r="BA1151" s="1">
        <v>17.391322222768</v>
      </c>
      <c r="BB1151" s="1">
        <v>8.6075000746957393</v>
      </c>
      <c r="BC1151" s="1">
        <v>0.49493074560064898</v>
      </c>
      <c r="BD1151" s="1">
        <v>-5.2324022562845798</v>
      </c>
      <c r="BE1151" s="1">
        <v>31253042.9074696</v>
      </c>
      <c r="BF1151" s="1">
        <v>7.4948923081948804</v>
      </c>
      <c r="BG1151" s="1">
        <v>6.1371677530947001E-3</v>
      </c>
      <c r="BH1151" s="1">
        <v>2.91359677514497E-2</v>
      </c>
      <c r="BI1151" s="1">
        <v>15912374.4381958</v>
      </c>
      <c r="BJ1151" s="1">
        <v>87549652.491787896</v>
      </c>
      <c r="BK1151">
        <v>0</v>
      </c>
      <c r="BL1151" s="1">
        <v>18.347659004600899</v>
      </c>
      <c r="BM1151" s="1">
        <v>-98.999999999999901</v>
      </c>
      <c r="BN1151" s="1">
        <v>18.347659004600899</v>
      </c>
      <c r="BO1151" s="1">
        <v>-98.999999999999901</v>
      </c>
      <c r="BP1151" s="1">
        <v>-98.999999999999901</v>
      </c>
      <c r="BQ1151" s="1">
        <v>0</v>
      </c>
      <c r="BR1151" s="1">
        <v>-98.999999999999901</v>
      </c>
      <c r="BS1151" s="1">
        <v>7.0520702450839804E-4</v>
      </c>
      <c r="BT1151" s="1">
        <v>-99</v>
      </c>
      <c r="BU1151" s="1">
        <v>-99</v>
      </c>
      <c r="BV1151" s="1">
        <v>-99</v>
      </c>
      <c r="BW1151" s="1">
        <v>-99</v>
      </c>
      <c r="BX1151" s="1">
        <v>-99</v>
      </c>
      <c r="BY1151" s="1">
        <v>-99</v>
      </c>
      <c r="BZ1151" s="1">
        <v>18.7242014793663</v>
      </c>
      <c r="CA1151" s="1">
        <v>18.7242014793663</v>
      </c>
      <c r="CB1151" s="1">
        <v>159.451876112815</v>
      </c>
      <c r="CC1151" s="1">
        <v>2.61690606113632E-6</v>
      </c>
      <c r="CD1151" s="1">
        <v>1.5889159945914901E-5</v>
      </c>
      <c r="CE1151" s="1">
        <v>1.0847497248335799E-2</v>
      </c>
      <c r="CF1151" s="1">
        <v>-3.3971322608148599E-3</v>
      </c>
      <c r="CG1151" s="1">
        <v>0.14030173097686199</v>
      </c>
      <c r="CH1151" s="1">
        <v>0</v>
      </c>
      <c r="CI1151" s="1">
        <v>1.3301254251301E-21</v>
      </c>
      <c r="CJ1151" s="1">
        <v>1</v>
      </c>
      <c r="CK1151" s="1">
        <v>0</v>
      </c>
      <c r="CL1151" s="1">
        <v>0</v>
      </c>
      <c r="CM1151" s="1">
        <v>1.3301254251301E-21</v>
      </c>
      <c r="CN1151" s="1">
        <v>1.43881260664287E-38</v>
      </c>
      <c r="CO1151" s="1">
        <v>5.6646217295380601E-23</v>
      </c>
      <c r="CP1151" s="1">
        <v>0.59999746332181003</v>
      </c>
      <c r="CQ1151" s="1">
        <v>5.06921556044755E-2</v>
      </c>
      <c r="CR1151" s="1">
        <v>2.6647386113053799E-8</v>
      </c>
      <c r="CS1151" s="1">
        <v>1E-99</v>
      </c>
      <c r="CT1151" s="1">
        <v>0.34930824954699602</v>
      </c>
      <c r="CU1151" s="1">
        <v>1E-99</v>
      </c>
      <c r="CV1151" s="1">
        <v>1E-99</v>
      </c>
      <c r="CW1151" s="1">
        <v>4.50049723736436E-7</v>
      </c>
      <c r="CX1151" s="1">
        <v>1E-99</v>
      </c>
      <c r="CY1151" s="1">
        <v>1E-99</v>
      </c>
      <c r="CZ1151" s="1">
        <v>5.7355385695312999E-11</v>
      </c>
      <c r="DA1151" s="1">
        <v>1E-99</v>
      </c>
      <c r="DB1151" s="1">
        <v>1.1993651826375501E-12</v>
      </c>
      <c r="DC1151" s="1">
        <v>1E-99</v>
      </c>
      <c r="DD1151" s="1">
        <v>1.65477105311069E-6</v>
      </c>
      <c r="DE1151" s="1">
        <v>0</v>
      </c>
      <c r="DF1151" s="1">
        <v>4.3007027716702596E-62</v>
      </c>
      <c r="DG1151" s="1">
        <v>9.9139733283258609E-35</v>
      </c>
      <c r="DH1151" s="1">
        <v>2.7559245190011899E-37</v>
      </c>
      <c r="DI1151" s="1">
        <v>6.5243421403417904E-17</v>
      </c>
      <c r="DJ1151" s="1">
        <v>8465.7574846894604</v>
      </c>
      <c r="DK1151" s="1">
        <v>6992.22841611272</v>
      </c>
      <c r="DL1151" s="1">
        <v>0</v>
      </c>
      <c r="DM1151" s="1">
        <v>6.3409728646665301E-9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6.9719784886461202E-60</v>
      </c>
      <c r="DV1151" s="1">
        <v>7.01499204475863E-27</v>
      </c>
      <c r="DW1151" s="1">
        <v>24372.0581488196</v>
      </c>
      <c r="DX1151" s="1">
        <v>0</v>
      </c>
      <c r="DY1151" s="1">
        <v>-1.6982621725305299E-8</v>
      </c>
      <c r="DZ1151" s="1">
        <v>0</v>
      </c>
      <c r="EA1151" s="1">
        <v>0</v>
      </c>
      <c r="EB1151" s="1">
        <v>31213212.863419998</v>
      </c>
      <c r="EC1151" s="1">
        <v>234.27373775386801</v>
      </c>
      <c r="ED1151" s="1">
        <v>-30.549313603921</v>
      </c>
      <c r="EE1151" s="1">
        <v>264.82305135778898</v>
      </c>
      <c r="EF1151" s="1">
        <v>1.36366101359481</v>
      </c>
      <c r="EG1151" s="1">
        <v>159.050481652949</v>
      </c>
      <c r="EH1151" s="1">
        <v>-18.347659004600899</v>
      </c>
      <c r="EI1151" s="1">
        <v>-9.1613496243953705</v>
      </c>
      <c r="EJ1151" s="1">
        <v>-2.13057393809168E+31</v>
      </c>
      <c r="EK1151" s="1">
        <v>-24995638773747.301</v>
      </c>
      <c r="EL1151" s="1">
        <v>2.4960278540708801E-6</v>
      </c>
      <c r="EM1151" s="1">
        <v>12019.882302403401</v>
      </c>
      <c r="EN1151" s="1">
        <v>18933.707201003999</v>
      </c>
      <c r="EO1151" s="1">
        <v>3002.8836798258098</v>
      </c>
      <c r="EP1151" s="1">
        <v>7.9075624470625798E-7</v>
      </c>
      <c r="EQ1151" s="1">
        <v>752</v>
      </c>
      <c r="ER1151" s="1">
        <v>-123291336.15042201</v>
      </c>
      <c r="ES1151" s="1">
        <v>17718722.530452002</v>
      </c>
      <c r="ET1151" s="1">
        <v>172263101.58834401</v>
      </c>
      <c r="EU1151" s="1">
        <v>-9.1705923302869596</v>
      </c>
      <c r="EV1151" s="1">
        <v>-11.4265921980078</v>
      </c>
    </row>
    <row r="1152" spans="1:152">
      <c r="A1152" s="2">
        <v>8730816.4007761199</v>
      </c>
      <c r="B1152" s="1">
        <v>8.8804242896541492</v>
      </c>
      <c r="C1152" s="2">
        <f t="shared" si="17"/>
        <v>759319039.41013539</v>
      </c>
      <c r="D1152" s="1">
        <v>0.34859715711234002</v>
      </c>
      <c r="E1152" s="1">
        <v>0.59999709352302</v>
      </c>
      <c r="F1152" s="1">
        <v>5.1403317713614401E-2</v>
      </c>
      <c r="G1152" s="1">
        <v>9.8595686945800107</v>
      </c>
      <c r="H1152" s="1">
        <v>27.825762020216501</v>
      </c>
      <c r="I1152" s="1">
        <v>-3.90154190411207</v>
      </c>
      <c r="J1152" s="1">
        <v>219.02779314237</v>
      </c>
      <c r="K1152" s="1">
        <v>0</v>
      </c>
      <c r="L1152" s="1">
        <v>18832568947.3442</v>
      </c>
      <c r="M1152" s="1">
        <v>-15023395.646487899</v>
      </c>
      <c r="N1152" s="1">
        <v>9.1257492746008306E-2</v>
      </c>
      <c r="O1152" s="1">
        <v>-7.1767681046960901</v>
      </c>
      <c r="P1152" s="1">
        <v>5.2296217974036701</v>
      </c>
      <c r="Q1152" s="1">
        <v>49545834.048509501</v>
      </c>
      <c r="R1152" s="1">
        <v>35.925033979570699</v>
      </c>
      <c r="S1152" s="1">
        <v>0</v>
      </c>
      <c r="T1152" s="1">
        <v>0.51838170079879897</v>
      </c>
      <c r="U1152">
        <v>0</v>
      </c>
      <c r="V1152" s="1">
        <v>1112178874.4795599</v>
      </c>
      <c r="W1152" s="1">
        <v>-8.0467963805416199E-13</v>
      </c>
      <c r="X1152" s="1">
        <v>6.2885657748959804E-4</v>
      </c>
      <c r="Y1152" s="1">
        <v>112.95548145571099</v>
      </c>
      <c r="Z1152" s="1">
        <v>1.8104149514555801</v>
      </c>
      <c r="AA1152" s="1">
        <v>6.9107211218581801E+28</v>
      </c>
      <c r="AB1152" s="1">
        <v>-4.6028539461771496</v>
      </c>
      <c r="AC1152" s="1">
        <v>1.00000000001334</v>
      </c>
      <c r="AD1152" s="1">
        <v>7.76671808000728E-3</v>
      </c>
      <c r="AE1152" s="1">
        <v>-2.1097624587851098</v>
      </c>
      <c r="AF1152" s="1">
        <v>1.2544636915968999E-4</v>
      </c>
      <c r="AG1152" s="1">
        <v>8730816.4007761199</v>
      </c>
      <c r="AH1152" s="1">
        <v>1.25374712519563E-4</v>
      </c>
      <c r="AI1152" s="1">
        <v>759319039.41014802</v>
      </c>
      <c r="AJ1152" s="1">
        <v>4563627597342.54</v>
      </c>
      <c r="AK1152" s="1">
        <v>12.6593101977492</v>
      </c>
      <c r="AL1152" s="1">
        <v>6.6951763417135304E+27</v>
      </c>
      <c r="AM1152" s="1">
        <v>0.99999987478196894</v>
      </c>
      <c r="AN1152" s="1">
        <v>27.825761965835</v>
      </c>
      <c r="AO1152" s="1">
        <v>18.4064231748075</v>
      </c>
      <c r="AP1152" s="1">
        <v>0.37646460295064799</v>
      </c>
      <c r="AQ1152" s="1">
        <v>14086535.376956901</v>
      </c>
      <c r="AR1152" s="1">
        <v>14117466.5346101</v>
      </c>
      <c r="AS1152" s="1">
        <v>1.5033616277631701</v>
      </c>
      <c r="AT1152" s="1">
        <v>16.565658475539902</v>
      </c>
      <c r="AU1152" s="1">
        <v>0.49485962457483301</v>
      </c>
      <c r="AV1152" s="1">
        <v>1.33414606856021</v>
      </c>
      <c r="AW1152" s="1">
        <v>5.8198964781194301E-3</v>
      </c>
      <c r="AX1152" s="1">
        <v>0</v>
      </c>
      <c r="AY1152" s="1">
        <v>1.46124411654793E-21</v>
      </c>
      <c r="AZ1152" s="1">
        <v>1</v>
      </c>
      <c r="BA1152" s="1">
        <v>17.391324807393801</v>
      </c>
      <c r="BB1152" s="1">
        <v>8.6062644607586201</v>
      </c>
      <c r="BC1152" s="1">
        <v>0.49485962432831399</v>
      </c>
      <c r="BD1152" s="1">
        <v>-5.2290048000205998</v>
      </c>
      <c r="BE1152" s="1">
        <v>31606306.408008602</v>
      </c>
      <c r="BF1152" s="1">
        <v>7.4997737460658804</v>
      </c>
      <c r="BG1152" s="1">
        <v>6.8408566225268003E-3</v>
      </c>
      <c r="BH1152" s="1">
        <v>3.2553716767306902E-2</v>
      </c>
      <c r="BI1152" s="1">
        <v>16413234.2223702</v>
      </c>
      <c r="BJ1152" s="1">
        <v>87534320.160242096</v>
      </c>
      <c r="BK1152">
        <v>0</v>
      </c>
      <c r="BL1152" s="1">
        <v>18.020767460453499</v>
      </c>
      <c r="BM1152" s="1">
        <v>-98.999999999999901</v>
      </c>
      <c r="BN1152" s="1">
        <v>18.020767460453499</v>
      </c>
      <c r="BO1152" s="1">
        <v>-98.999999999999901</v>
      </c>
      <c r="BP1152" s="1">
        <v>-98.999999999999901</v>
      </c>
      <c r="BQ1152" s="1">
        <v>0</v>
      </c>
      <c r="BR1152" s="1">
        <v>-98.999999999999901</v>
      </c>
      <c r="BS1152" s="1">
        <v>7.0580868788735899E-4</v>
      </c>
      <c r="BT1152" s="1">
        <v>-99</v>
      </c>
      <c r="BU1152" s="1">
        <v>-99</v>
      </c>
      <c r="BV1152" s="1">
        <v>-99</v>
      </c>
      <c r="BW1152" s="1">
        <v>-99</v>
      </c>
      <c r="BX1152" s="1">
        <v>-99</v>
      </c>
      <c r="BY1152" s="1">
        <v>-99</v>
      </c>
      <c r="BZ1152" s="1">
        <v>18.397257906546201</v>
      </c>
      <c r="CA1152" s="1">
        <v>18.397257906546201</v>
      </c>
      <c r="CB1152" s="1">
        <v>161.110350082102</v>
      </c>
      <c r="CC1152" s="1">
        <v>2.6232824139555201E-6</v>
      </c>
      <c r="CD1152" s="1">
        <v>1.5690160627945001E-5</v>
      </c>
      <c r="CE1152" s="1">
        <v>1.08127560402021E-2</v>
      </c>
      <c r="CF1152" s="1">
        <v>-3.3862097612487501E-3</v>
      </c>
      <c r="CG1152" s="1">
        <v>0.14031265347642799</v>
      </c>
      <c r="CH1152" s="1">
        <v>0</v>
      </c>
      <c r="CI1152" s="1">
        <v>1.46124411654793E-21</v>
      </c>
      <c r="CJ1152" s="1">
        <v>1</v>
      </c>
      <c r="CK1152" s="1">
        <v>0</v>
      </c>
      <c r="CL1152" s="1">
        <v>0</v>
      </c>
      <c r="CM1152" s="1">
        <v>1.46124411654793E-21</v>
      </c>
      <c r="CN1152" s="1">
        <v>2.0672880199797099E-38</v>
      </c>
      <c r="CO1152" s="1">
        <v>3.83862628334999E-23</v>
      </c>
      <c r="CP1152" s="1">
        <v>0.59999709352302</v>
      </c>
      <c r="CQ1152" s="1">
        <v>5.1403317713614401E-2</v>
      </c>
      <c r="CR1152" s="1">
        <v>2.6929854753161699E-8</v>
      </c>
      <c r="CS1152" s="1">
        <v>1E-99</v>
      </c>
      <c r="CT1152" s="1">
        <v>0.34859715711234002</v>
      </c>
      <c r="CU1152" s="1">
        <v>1E-99</v>
      </c>
      <c r="CV1152" s="1">
        <v>1E-99</v>
      </c>
      <c r="CW1152" s="1">
        <v>5.10614390241521E-7</v>
      </c>
      <c r="CX1152" s="1">
        <v>1E-99</v>
      </c>
      <c r="CY1152" s="1">
        <v>1E-99</v>
      </c>
      <c r="CZ1152" s="1">
        <v>6.3177854469925904E-11</v>
      </c>
      <c r="DA1152" s="1">
        <v>1E-99</v>
      </c>
      <c r="DB1152" s="1">
        <v>1.3416694281878199E-12</v>
      </c>
      <c r="DC1152" s="1">
        <v>1E-99</v>
      </c>
      <c r="DD1152" s="1">
        <v>1.8940422598176399E-6</v>
      </c>
      <c r="DE1152" s="1">
        <v>0</v>
      </c>
      <c r="DF1152" s="1">
        <v>9.0458736317071202E-62</v>
      </c>
      <c r="DG1152" s="1">
        <v>1.3015977263508299E-34</v>
      </c>
      <c r="DH1152" s="1">
        <v>4.4543452612019704E-37</v>
      </c>
      <c r="DI1152" s="1">
        <v>4.9282231703311297E-17</v>
      </c>
      <c r="DJ1152" s="1">
        <v>9609.9415203172302</v>
      </c>
      <c r="DK1152" s="1">
        <v>7836.8946189750004</v>
      </c>
      <c r="DL1152" s="1">
        <v>0</v>
      </c>
      <c r="DM1152" s="1">
        <v>8.1428699904425306E-9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1.55045365282328E-59</v>
      </c>
      <c r="DV1152" s="1">
        <v>1.10785280474306E-26</v>
      </c>
      <c r="DW1152" s="1">
        <v>27562.6965712821</v>
      </c>
      <c r="DX1152" s="1">
        <v>0</v>
      </c>
      <c r="DY1152" s="1">
        <v>-2.34775127309491E-8</v>
      </c>
      <c r="DZ1152" s="1">
        <v>0</v>
      </c>
      <c r="EA1152" s="1">
        <v>0</v>
      </c>
      <c r="EB1152" s="1">
        <v>31561296.875298001</v>
      </c>
      <c r="EC1152" s="1">
        <v>238.06974744867301</v>
      </c>
      <c r="ED1152" s="1">
        <v>-30.075199371880199</v>
      </c>
      <c r="EE1152" s="1">
        <v>268.144946820553</v>
      </c>
      <c r="EF1152" s="1">
        <v>1.3857568339699999</v>
      </c>
      <c r="EG1152" s="1">
        <v>160.66984868824801</v>
      </c>
      <c r="EH1152" s="1">
        <v>-18.020767460453499</v>
      </c>
      <c r="EI1152" s="1">
        <v>-9.1561696697026402</v>
      </c>
      <c r="EJ1152" s="1">
        <v>-2.14425417511795E+31</v>
      </c>
      <c r="EK1152" s="1">
        <v>-25049573590313.898</v>
      </c>
      <c r="EL1152" s="1">
        <v>2.4629866932635E-6</v>
      </c>
      <c r="EM1152" s="1">
        <v>11913.744230747199</v>
      </c>
      <c r="EN1152" s="1">
        <v>18985.112393379201</v>
      </c>
      <c r="EO1152" s="1">
        <v>3014.8147538676799</v>
      </c>
      <c r="EP1152" s="1">
        <v>8.0004659097632203E-7</v>
      </c>
      <c r="EQ1152" s="1">
        <v>751</v>
      </c>
      <c r="ER1152" s="1">
        <v>-124701125.23441701</v>
      </c>
      <c r="ES1152" s="1">
        <v>17939527.640500899</v>
      </c>
      <c r="ET1152" s="1">
        <v>174246959.28292701</v>
      </c>
      <c r="EU1152" s="1">
        <v>-9.1647553525040006</v>
      </c>
      <c r="EV1152" s="1">
        <v>-11.373162164176501</v>
      </c>
    </row>
    <row r="1153" spans="1:152">
      <c r="A1153" s="2">
        <v>8720836.3758516405</v>
      </c>
      <c r="B1153" s="1">
        <v>8.8817874937958194</v>
      </c>
      <c r="C1153" s="2">
        <f t="shared" si="17"/>
        <v>761706205.60445869</v>
      </c>
      <c r="D1153" s="1">
        <v>0.34798039012244197</v>
      </c>
      <c r="E1153" s="1">
        <v>0.59999674189492802</v>
      </c>
      <c r="F1153" s="1">
        <v>5.20201516659448E-2</v>
      </c>
      <c r="G1153" s="1">
        <v>9.8596726918971207</v>
      </c>
      <c r="H1153" s="1">
        <v>27.8258374268589</v>
      </c>
      <c r="I1153" s="1">
        <v>-3.9020386215613398</v>
      </c>
      <c r="J1153" s="1">
        <v>215.95773607079599</v>
      </c>
      <c r="K1153" s="1">
        <v>0</v>
      </c>
      <c r="L1153" s="1">
        <v>18815049855.936501</v>
      </c>
      <c r="M1153" s="1">
        <v>-14875868.225304199</v>
      </c>
      <c r="N1153" s="1">
        <v>-5.6226648521531898E-2</v>
      </c>
      <c r="O1153" s="1">
        <v>-7.1724823225992198</v>
      </c>
      <c r="P1153" s="1">
        <v>5.2681186112253098</v>
      </c>
      <c r="Q1153" s="1">
        <v>50033782.935466699</v>
      </c>
      <c r="R1153" s="1">
        <v>35.918903518232803</v>
      </c>
      <c r="S1153" s="1">
        <v>0</v>
      </c>
      <c r="T1153" s="1">
        <v>0.51890033978287198</v>
      </c>
      <c r="U1153">
        <v>0</v>
      </c>
      <c r="V1153" s="1">
        <v>1112143428.9482701</v>
      </c>
      <c r="W1153" s="1">
        <v>-8.0424847903329597E-13</v>
      </c>
      <c r="X1153" s="1">
        <v>6.2874501139192202E-4</v>
      </c>
      <c r="Y1153" s="1">
        <v>112.605887791396</v>
      </c>
      <c r="Z1153" s="1">
        <v>1.8106171899277199</v>
      </c>
      <c r="AA1153" s="1">
        <v>4.8999827046447597E+28</v>
      </c>
      <c r="AB1153" s="1">
        <v>-4.7521827666857899</v>
      </c>
      <c r="AC1153" s="1">
        <v>1.41035622744288</v>
      </c>
      <c r="AD1153" s="1">
        <v>7.7417637419710996E-3</v>
      </c>
      <c r="AE1153" s="1">
        <v>-2.1111600863267799</v>
      </c>
      <c r="AF1153" s="1">
        <v>1.25302973876428E-4</v>
      </c>
      <c r="AG1153" s="1">
        <v>8720836.3758516405</v>
      </c>
      <c r="AH1153" s="1">
        <v>1.2525207063951199E-4</v>
      </c>
      <c r="AI1153" s="1">
        <v>761706205.60447204</v>
      </c>
      <c r="AJ1153" s="1">
        <v>4564053877663.1602</v>
      </c>
      <c r="AK1153" s="1">
        <v>12.6593507625283</v>
      </c>
      <c r="AL1153" s="1">
        <v>6.6963389275192803E+27</v>
      </c>
      <c r="AM1153" s="1">
        <v>0.99999987322188799</v>
      </c>
      <c r="AN1153" s="1">
        <v>27.8258373717998</v>
      </c>
      <c r="AO1153" s="1">
        <v>18.4063936621925</v>
      </c>
      <c r="AP1153" s="1">
        <v>0.37642105453623997</v>
      </c>
      <c r="AQ1153" s="1">
        <v>14091352.0862663</v>
      </c>
      <c r="AR1153" s="1">
        <v>14122396.861244099</v>
      </c>
      <c r="AS1153" s="1">
        <v>1.503304452521</v>
      </c>
      <c r="AT1153" s="1">
        <v>16.510947030295998</v>
      </c>
      <c r="AU1153" s="1">
        <v>0.49479793640923903</v>
      </c>
      <c r="AV1153" s="1">
        <v>1.33413912361051</v>
      </c>
      <c r="AW1153" s="1">
        <v>5.8399105837742098E-3</v>
      </c>
      <c r="AX1153" s="1">
        <v>0</v>
      </c>
      <c r="AY1153" s="1">
        <v>1.58150904129639E-21</v>
      </c>
      <c r="AZ1153" s="1">
        <v>1</v>
      </c>
      <c r="BA1153" s="1">
        <v>17.391327262956999</v>
      </c>
      <c r="BB1153" s="1">
        <v>8.60519283684215</v>
      </c>
      <c r="BC1153" s="1">
        <v>0.49479793616274997</v>
      </c>
      <c r="BD1153" s="1">
        <v>-5.2261542166820396</v>
      </c>
      <c r="BE1153" s="1">
        <v>31906593.434418801</v>
      </c>
      <c r="BF1153" s="1">
        <v>7.5038804384269904</v>
      </c>
      <c r="BG1153" s="1">
        <v>7.49433722613099E-3</v>
      </c>
      <c r="BH1153" s="1">
        <v>3.5734347866804399E-2</v>
      </c>
      <c r="BI1153" s="1">
        <v>16845321.4176054</v>
      </c>
      <c r="BJ1153" s="1">
        <v>87518790.605710104</v>
      </c>
      <c r="BK1153">
        <v>0</v>
      </c>
      <c r="BL1153" s="1">
        <v>17.697022079611202</v>
      </c>
      <c r="BM1153" s="1">
        <v>-98.999999999999901</v>
      </c>
      <c r="BN1153" s="1">
        <v>17.697022079611202</v>
      </c>
      <c r="BO1153" s="1">
        <v>-98.999999999999901</v>
      </c>
      <c r="BP1153" s="1">
        <v>-98.999999999999901</v>
      </c>
      <c r="BQ1153" s="1">
        <v>0</v>
      </c>
      <c r="BR1153" s="1">
        <v>-98.999999999999901</v>
      </c>
      <c r="BS1153" s="1">
        <v>7.0641937444806101E-4</v>
      </c>
      <c r="BT1153" s="1">
        <v>-99</v>
      </c>
      <c r="BU1153" s="1">
        <v>-99</v>
      </c>
      <c r="BV1153" s="1">
        <v>-99</v>
      </c>
      <c r="BW1153" s="1">
        <v>-99</v>
      </c>
      <c r="BX1153" s="1">
        <v>-99</v>
      </c>
      <c r="BY1153" s="1">
        <v>-99</v>
      </c>
      <c r="BZ1153" s="1">
        <v>18.073461201358398</v>
      </c>
      <c r="CA1153" s="1">
        <v>18.073461201358398</v>
      </c>
      <c r="CB1153" s="1">
        <v>162.975903873595</v>
      </c>
      <c r="CC1153" s="1">
        <v>2.6287884746447598E-6</v>
      </c>
      <c r="CD1153" s="1">
        <v>1.5502233231238801E-5</v>
      </c>
      <c r="CE1153" s="1">
        <v>1.0778014832068901E-2</v>
      </c>
      <c r="CF1153" s="1">
        <v>-3.3752875363765801E-3</v>
      </c>
      <c r="CG1153" s="1">
        <v>0.1403235757013</v>
      </c>
      <c r="CH1153" s="1">
        <v>0</v>
      </c>
      <c r="CI1153" s="1">
        <v>1.58150904129639E-21</v>
      </c>
      <c r="CJ1153" s="1">
        <v>1</v>
      </c>
      <c r="CK1153" s="1">
        <v>0</v>
      </c>
      <c r="CL1153" s="1">
        <v>0</v>
      </c>
      <c r="CM1153" s="1">
        <v>1.58150904129639E-21</v>
      </c>
      <c r="CN1153" s="1">
        <v>2.8964607903270398E-38</v>
      </c>
      <c r="CO1153" s="1">
        <v>5.93172716480209E-23</v>
      </c>
      <c r="CP1153" s="1">
        <v>0.59999674189492802</v>
      </c>
      <c r="CQ1153" s="1">
        <v>5.20201516659448E-2</v>
      </c>
      <c r="CR1153" s="1">
        <v>2.7169085406431899E-8</v>
      </c>
      <c r="CS1153" s="1">
        <v>1E-99</v>
      </c>
      <c r="CT1153" s="1">
        <v>0.34798039012244197</v>
      </c>
      <c r="CU1153" s="1">
        <v>1E-99</v>
      </c>
      <c r="CV1153" s="1">
        <v>1E-99</v>
      </c>
      <c r="CW1153" s="1">
        <v>5.6771214270931596E-7</v>
      </c>
      <c r="CX1153" s="1">
        <v>1E-99</v>
      </c>
      <c r="CY1153" s="1">
        <v>1E-99</v>
      </c>
      <c r="CZ1153" s="1">
        <v>6.8523134495354305E-11</v>
      </c>
      <c r="DA1153" s="1">
        <v>1E-99</v>
      </c>
      <c r="DB1153" s="1">
        <v>1.47416130010686E-12</v>
      </c>
      <c r="DC1153" s="1">
        <v>1E-99</v>
      </c>
      <c r="DD1153" s="1">
        <v>2.1213654583141001E-6</v>
      </c>
      <c r="DE1153" s="1">
        <v>0</v>
      </c>
      <c r="DF1153" s="1">
        <v>1.7447860792380299E-61</v>
      </c>
      <c r="DG1153" s="1">
        <v>1.63661362807979E-34</v>
      </c>
      <c r="DH1153" s="1">
        <v>6.89054856810076E-37</v>
      </c>
      <c r="DI1153" s="1">
        <v>8.3449092190038304E-17</v>
      </c>
      <c r="DJ1153" s="1">
        <v>10690.3116909975</v>
      </c>
      <c r="DK1153" s="1">
        <v>8624.8852068210908</v>
      </c>
      <c r="DL1153" s="1">
        <v>0</v>
      </c>
      <c r="DM1153" s="1">
        <v>1.00469329843921E-8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3.2400466379949298E-59</v>
      </c>
      <c r="DV1153" s="1">
        <v>1.6805907657702801E-26</v>
      </c>
      <c r="DW1153" s="1">
        <v>30565.534159106599</v>
      </c>
      <c r="DX1153" s="1">
        <v>0</v>
      </c>
      <c r="DY1153" s="1">
        <v>-3.0793882765078903E-8</v>
      </c>
      <c r="DZ1153" s="1">
        <v>0</v>
      </c>
      <c r="EA1153" s="1">
        <v>0</v>
      </c>
      <c r="EB1153" s="1">
        <v>31856712.703361899</v>
      </c>
      <c r="EC1153" s="1">
        <v>242.28894393095601</v>
      </c>
      <c r="ED1153" s="1">
        <v>-29.601967316422801</v>
      </c>
      <c r="EE1153" s="1">
        <v>271.89091124737899</v>
      </c>
      <c r="EF1153" s="1">
        <v>1.4103159407941299</v>
      </c>
      <c r="EG1153" s="1">
        <v>162.54525951459399</v>
      </c>
      <c r="EH1153" s="1">
        <v>-17.697022079611202</v>
      </c>
      <c r="EI1153" s="1">
        <v>-9.1509276814758707</v>
      </c>
      <c r="EJ1153" s="1">
        <v>-2.6876283035588101E+31</v>
      </c>
      <c r="EK1153" s="1">
        <v>-17794204812598.602</v>
      </c>
      <c r="EL1153" s="1">
        <v>2.4316773009624901E-6</v>
      </c>
      <c r="EM1153" s="1">
        <v>11808.055727839401</v>
      </c>
      <c r="EN1153" s="1">
        <v>19029.516909599301</v>
      </c>
      <c r="EO1153" s="1">
        <v>3023.40620889514</v>
      </c>
      <c r="EP1153" s="1">
        <v>8.0794059309496902E-7</v>
      </c>
      <c r="EQ1153" s="1">
        <v>750</v>
      </c>
      <c r="ER1153" s="1">
        <v>-125897208.871998</v>
      </c>
      <c r="ES1153" s="1">
        <v>18127189.501047801</v>
      </c>
      <c r="ET1153" s="1">
        <v>175930991.80746499</v>
      </c>
      <c r="EU1153" s="1">
        <v>-9.1598273518140392</v>
      </c>
      <c r="EV1153" s="1">
        <v>-11.3282513693956</v>
      </c>
    </row>
    <row r="1154" spans="1:152">
      <c r="A1154" s="2">
        <v>8713747.9669398908</v>
      </c>
      <c r="B1154" s="1">
        <v>8.8829039730788608</v>
      </c>
      <c r="C1154" s="2">
        <f t="shared" si="17"/>
        <v>763666910.39803088</v>
      </c>
      <c r="D1154" s="1">
        <v>0.34745788575834902</v>
      </c>
      <c r="E1154" s="1">
        <v>0.59999642012583698</v>
      </c>
      <c r="F1154" s="1">
        <v>5.2542717902179403E-2</v>
      </c>
      <c r="G1154" s="1">
        <v>9.8597600067461499</v>
      </c>
      <c r="H1154" s="1">
        <v>27.8259000461609</v>
      </c>
      <c r="I1154" s="1">
        <v>-3.9023917652882001</v>
      </c>
      <c r="J1154" s="1">
        <v>213.580198972266</v>
      </c>
      <c r="K1154" s="1">
        <v>0</v>
      </c>
      <c r="L1154" s="1">
        <v>18802602021.591099</v>
      </c>
      <c r="M1154" s="1">
        <v>-14754703.0514016</v>
      </c>
      <c r="N1154" s="1">
        <v>-5.49707184173771E-2</v>
      </c>
      <c r="O1154" s="1">
        <v>-7.1689304734472596</v>
      </c>
      <c r="P1154" s="1">
        <v>5.2850818093581298</v>
      </c>
      <c r="Q1154" s="1">
        <v>50436351.371545501</v>
      </c>
      <c r="R1154" s="1">
        <v>35.914095738973899</v>
      </c>
      <c r="S1154" s="1">
        <v>0</v>
      </c>
      <c r="T1154" s="1">
        <v>0.51932500164539996</v>
      </c>
      <c r="U1154">
        <v>0</v>
      </c>
      <c r="V1154" s="1">
        <v>1112112764.10624</v>
      </c>
      <c r="W1154" s="1">
        <v>-8.0394017786825898E-13</v>
      </c>
      <c r="X1154" s="1">
        <v>6.2866465859598105E-4</v>
      </c>
      <c r="Y1154" s="1">
        <v>112.320428825413</v>
      </c>
      <c r="Z1154" s="1">
        <v>1.81078855937467</v>
      </c>
      <c r="AA1154" s="1">
        <v>4.89998270461402E+28</v>
      </c>
      <c r="AB1154" s="1">
        <v>-4.7521827666885201</v>
      </c>
      <c r="AC1154" s="1">
        <v>1.0000000000062701</v>
      </c>
      <c r="AD1154" s="1">
        <v>7.7240701000736902E-3</v>
      </c>
      <c r="AE1154" s="1">
        <v>-2.1121537934196901</v>
      </c>
      <c r="AF1154" s="1">
        <v>1.2520112599413599E-4</v>
      </c>
      <c r="AG1154" s="1">
        <v>8713747.9669398908</v>
      </c>
      <c r="AH1154" s="1">
        <v>1.25150150109884E-4</v>
      </c>
      <c r="AI1154" s="1">
        <v>763666910.39803004</v>
      </c>
      <c r="AJ1154" s="1">
        <v>4564358714269.7695</v>
      </c>
      <c r="AK1154" s="1">
        <v>12.659379768416199</v>
      </c>
      <c r="AL1154" s="1">
        <v>6.6973045172727501E+27</v>
      </c>
      <c r="AM1154" s="1">
        <v>0.99999987192994999</v>
      </c>
      <c r="AN1154" s="1">
        <v>27.825899990540801</v>
      </c>
      <c r="AO1154" s="1">
        <v>18.406368221485899</v>
      </c>
      <c r="AP1154" s="1">
        <v>0.37638537027758101</v>
      </c>
      <c r="AQ1154" s="1">
        <v>14095301.052129701</v>
      </c>
      <c r="AR1154" s="1">
        <v>14126439.293263501</v>
      </c>
      <c r="AS1154" s="1">
        <v>1.5032576041427199</v>
      </c>
      <c r="AT1154" s="1">
        <v>16.466183743675799</v>
      </c>
      <c r="AU1154" s="1">
        <v>0.49474567545586401</v>
      </c>
      <c r="AV1154" s="1">
        <v>1.3341334092471899</v>
      </c>
      <c r="AW1154" s="1">
        <v>5.8563717296947803E-3</v>
      </c>
      <c r="AX1154" s="1">
        <v>0</v>
      </c>
      <c r="AY1154" s="1">
        <v>1.6874134985449799E-21</v>
      </c>
      <c r="AZ1154" s="1">
        <v>1</v>
      </c>
      <c r="BA1154" s="1">
        <v>17.391329508267901</v>
      </c>
      <c r="BB1154" s="1">
        <v>8.6042850603572294</v>
      </c>
      <c r="BC1154" s="1">
        <v>0.49474567520940099</v>
      </c>
      <c r="BD1154" s="1">
        <v>-5.22382424747095</v>
      </c>
      <c r="BE1154" s="1">
        <v>32154346.1262272</v>
      </c>
      <c r="BF1154" s="1">
        <v>7.5072396824257401</v>
      </c>
      <c r="BG1154" s="1">
        <v>8.0757875922204993E-3</v>
      </c>
      <c r="BH1154" s="1">
        <v>3.85695292000224E-2</v>
      </c>
      <c r="BI1154" s="1">
        <v>17206854.2707197</v>
      </c>
      <c r="BJ1154" s="1">
        <v>87507605.817926198</v>
      </c>
      <c r="BK1154">
        <v>0</v>
      </c>
      <c r="BL1154" s="1">
        <v>17.453221734612701</v>
      </c>
      <c r="BM1154" s="1">
        <v>-98.999999999999901</v>
      </c>
      <c r="BN1154" s="1">
        <v>17.453221734612701</v>
      </c>
      <c r="BO1154" s="1">
        <v>-98.999999999999901</v>
      </c>
      <c r="BP1154" s="1">
        <v>-98.999999999999901</v>
      </c>
      <c r="BQ1154" s="1">
        <v>0</v>
      </c>
      <c r="BR1154" s="1">
        <v>-98.999999999999901</v>
      </c>
      <c r="BS1154" s="1">
        <v>7.0684684830466795E-4</v>
      </c>
      <c r="BT1154" s="1">
        <v>-99</v>
      </c>
      <c r="BU1154" s="1">
        <v>-99</v>
      </c>
      <c r="BV1154" s="1">
        <v>-99</v>
      </c>
      <c r="BW1154" s="1">
        <v>-99</v>
      </c>
      <c r="BX1154" s="1">
        <v>-99</v>
      </c>
      <c r="BY1154" s="1">
        <v>-99</v>
      </c>
      <c r="BZ1154" s="1">
        <v>17.8296249470196</v>
      </c>
      <c r="CA1154" s="1">
        <v>17.8296249470196</v>
      </c>
      <c r="CB1154" s="1">
        <v>164.94172855488401</v>
      </c>
      <c r="CC1154" s="1">
        <v>2.6333266786822298E-6</v>
      </c>
      <c r="CD1154" s="1">
        <v>1.5348865343871001E-5</v>
      </c>
      <c r="CE1154" s="1">
        <v>1.07533819007163E-2</v>
      </c>
      <c r="CF1154" s="1">
        <v>-3.3675434005768002E-3</v>
      </c>
      <c r="CG1154" s="1">
        <v>0.14033131983710001</v>
      </c>
      <c r="CH1154" s="1">
        <v>0</v>
      </c>
      <c r="CI1154" s="1">
        <v>1.6874134985449799E-21</v>
      </c>
      <c r="CJ1154" s="1">
        <v>1</v>
      </c>
      <c r="CK1154" s="1">
        <v>0</v>
      </c>
      <c r="CL1154" s="1">
        <v>0</v>
      </c>
      <c r="CM1154" s="1">
        <v>1.6874134985449799E-21</v>
      </c>
      <c r="CN1154" s="1">
        <v>3.64020525592309E-38</v>
      </c>
      <c r="CO1154" s="1">
        <v>1.9664770706273999E-23</v>
      </c>
      <c r="CP1154" s="1">
        <v>0.59999642012583698</v>
      </c>
      <c r="CQ1154" s="1">
        <v>5.2542717902179403E-2</v>
      </c>
      <c r="CR1154" s="1">
        <v>2.7365814621005301E-8</v>
      </c>
      <c r="CS1154" s="1">
        <v>1E-99</v>
      </c>
      <c r="CT1154" s="1">
        <v>0.34745788575834902</v>
      </c>
      <c r="CU1154" s="1">
        <v>1E-99</v>
      </c>
      <c r="CV1154" s="1">
        <v>1E-99</v>
      </c>
      <c r="CW1154" s="1">
        <v>6.1954845549994602E-7</v>
      </c>
      <c r="CX1154" s="1">
        <v>1E-99</v>
      </c>
      <c r="CY1154" s="1">
        <v>1E-99</v>
      </c>
      <c r="CZ1154" s="1">
        <v>7.3232322100847506E-11</v>
      </c>
      <c r="DA1154" s="1">
        <v>1E-99</v>
      </c>
      <c r="DB1154" s="1">
        <v>1.59225899048152E-12</v>
      </c>
      <c r="DC1154" s="1">
        <v>1E-99</v>
      </c>
      <c r="DD1154" s="1">
        <v>2.3292245379388899E-6</v>
      </c>
      <c r="DE1154" s="1">
        <v>0</v>
      </c>
      <c r="DF1154" s="1">
        <v>2.8476433102585801E-61</v>
      </c>
      <c r="DG1154" s="1">
        <v>1.9745586192507099E-34</v>
      </c>
      <c r="DH1154" s="1">
        <v>9.3918902046300599E-37</v>
      </c>
      <c r="DI1154" s="1">
        <v>2.9821390059804401E-17</v>
      </c>
      <c r="DJ1154" s="1">
        <v>11664.823291774699</v>
      </c>
      <c r="DK1154" s="1">
        <v>9328.43711205623</v>
      </c>
      <c r="DL1154" s="1">
        <v>0</v>
      </c>
      <c r="DM1154" s="1">
        <v>1.1932482630046E-8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5.3865403575041301E-59</v>
      </c>
      <c r="DV1154" s="1">
        <v>2.25416076911241E-26</v>
      </c>
      <c r="DW1154" s="1">
        <v>33266.699186484802</v>
      </c>
      <c r="DX1154" s="1">
        <v>0</v>
      </c>
      <c r="DY1154" s="1">
        <v>-3.8429033629767501E-8</v>
      </c>
      <c r="DZ1154" s="1">
        <v>0</v>
      </c>
      <c r="EA1154" s="1">
        <v>0</v>
      </c>
      <c r="EB1154" s="1">
        <v>32100086.166636899</v>
      </c>
      <c r="EC1154" s="1">
        <v>246.582693897681</v>
      </c>
      <c r="ED1154" s="1">
        <v>-29.239961889379401</v>
      </c>
      <c r="EE1154" s="1">
        <v>275.82265578706102</v>
      </c>
      <c r="EF1154" s="1">
        <v>1.4353090086808</v>
      </c>
      <c r="EG1154" s="1">
        <v>164.63749128995599</v>
      </c>
      <c r="EH1154" s="1">
        <v>-17.453221734612701</v>
      </c>
      <c r="EI1154" s="1">
        <v>-9.1471727024763805</v>
      </c>
      <c r="EJ1154" s="1">
        <v>-2.66340269048908E+31</v>
      </c>
      <c r="EK1154" s="1">
        <v>-17821319361755.301</v>
      </c>
      <c r="EL1154" s="1">
        <v>2.4061098280458899E-6</v>
      </c>
      <c r="EM1154" s="1">
        <v>11721.330619931199</v>
      </c>
      <c r="EN1154" s="1">
        <v>19066.201313018701</v>
      </c>
      <c r="EO1154" s="1">
        <v>3030.46921890974</v>
      </c>
      <c r="EP1154" s="1">
        <v>8.1445244104472096E-7</v>
      </c>
      <c r="EQ1154" s="1">
        <v>749</v>
      </c>
      <c r="ER1154" s="1">
        <v>-126882323.77091201</v>
      </c>
      <c r="ES1154" s="1">
        <v>18282005.245318301</v>
      </c>
      <c r="ET1154" s="1">
        <v>177318675.14245799</v>
      </c>
      <c r="EU1154" s="1">
        <v>-9.1557779501815197</v>
      </c>
      <c r="EV1154" s="1">
        <v>-11.2914731823358</v>
      </c>
    </row>
    <row r="1155" spans="1:152">
      <c r="A1155" s="2">
        <v>8706649.4352186192</v>
      </c>
      <c r="B1155" s="1">
        <v>8.88455556878829</v>
      </c>
      <c r="C1155" s="2">
        <f t="shared" ref="C1155:C1211" si="18">10^B1155</f>
        <v>766576618.79471862</v>
      </c>
      <c r="D1155" s="1">
        <v>0.34666166595326298</v>
      </c>
      <c r="E1155" s="1">
        <v>0.59999588277536697</v>
      </c>
      <c r="F1155" s="1">
        <v>5.3339042107527199E-2</v>
      </c>
      <c r="G1155" s="1">
        <v>9.8598922006810295</v>
      </c>
      <c r="H1155" s="1">
        <v>27.8259940489909</v>
      </c>
      <c r="I1155" s="1">
        <v>-3.9027457013386302</v>
      </c>
      <c r="J1155" s="1">
        <v>211.10834827370101</v>
      </c>
      <c r="K1155" s="1">
        <v>0</v>
      </c>
      <c r="L1155" s="1">
        <v>18790132384.6087</v>
      </c>
      <c r="M1155" s="1">
        <v>-14572347.4499088</v>
      </c>
      <c r="N1155" s="1">
        <v>0.24571390038395599</v>
      </c>
      <c r="O1155" s="1">
        <v>-7.1635295176192297</v>
      </c>
      <c r="P1155" s="1">
        <v>5.2953114237662797</v>
      </c>
      <c r="Q1155" s="1">
        <v>51037423.509168997</v>
      </c>
      <c r="R1155" s="1">
        <v>35.909040160018101</v>
      </c>
      <c r="S1155" s="1">
        <v>0</v>
      </c>
      <c r="T1155" s="1">
        <v>0.51995305201015096</v>
      </c>
      <c r="U1155">
        <v>0</v>
      </c>
      <c r="V1155" s="1">
        <v>1112065283.40306</v>
      </c>
      <c r="W1155" s="1">
        <v>-8.0362989626452205E-13</v>
      </c>
      <c r="X1155" s="1">
        <v>6.2858301922986395E-4</v>
      </c>
      <c r="Y1155" s="1">
        <v>111.89956941137601</v>
      </c>
      <c r="Z1155" s="1">
        <v>1.81104977230456</v>
      </c>
      <c r="AA1155" s="1">
        <v>9.7999654094432592E+28</v>
      </c>
      <c r="AB1155" s="1">
        <v>-4.4511527710149998</v>
      </c>
      <c r="AC1155" s="1">
        <v>0.49999999998901901</v>
      </c>
      <c r="AD1155" s="1">
        <v>7.7063764581763996E-3</v>
      </c>
      <c r="AE1155" s="1">
        <v>-2.1131497794243299</v>
      </c>
      <c r="AF1155" s="1">
        <v>1.2509913266499901E-4</v>
      </c>
      <c r="AG1155" s="1">
        <v>8706649.4352186192</v>
      </c>
      <c r="AH1155" s="1">
        <v>1.24997003870694E-4</v>
      </c>
      <c r="AI1155" s="1">
        <v>766576618.79471505</v>
      </c>
      <c r="AJ1155" s="1">
        <v>4564665690088.6104</v>
      </c>
      <c r="AK1155" s="1">
        <v>12.659408975897399</v>
      </c>
      <c r="AL1155" s="1">
        <v>6.6987543024836102E+27</v>
      </c>
      <c r="AM1155" s="1">
        <v>0.99999986999502899</v>
      </c>
      <c r="AN1155" s="1">
        <v>27.8259939925304</v>
      </c>
      <c r="AO1155" s="1">
        <v>18.406328943833898</v>
      </c>
      <c r="AP1155" s="1">
        <v>0.37633249502624699</v>
      </c>
      <c r="AQ1155" s="1">
        <v>14101155.9176022</v>
      </c>
      <c r="AR1155" s="1">
        <v>14132433.0933661</v>
      </c>
      <c r="AS1155" s="1">
        <v>1.50318818786689</v>
      </c>
      <c r="AT1155" s="1">
        <v>16.400071955140898</v>
      </c>
      <c r="AU1155" s="1">
        <v>0.49466603586880098</v>
      </c>
      <c r="AV1155" s="1">
        <v>1.3341249140707301</v>
      </c>
      <c r="AW1155" s="1">
        <v>5.8808333524555997E-3</v>
      </c>
      <c r="AX1155" s="1">
        <v>0</v>
      </c>
      <c r="AY1155" s="1">
        <v>1.8573344688313401E-21</v>
      </c>
      <c r="AZ1155" s="1">
        <v>1</v>
      </c>
      <c r="BA1155" s="1">
        <v>17.391333254769499</v>
      </c>
      <c r="BB1155" s="1">
        <v>8.6029018753245001</v>
      </c>
      <c r="BC1155" s="1">
        <v>0.49466603562237799</v>
      </c>
      <c r="BD1155" s="1">
        <v>-5.2203841093953702</v>
      </c>
      <c r="BE1155" s="1">
        <v>32524317.5875213</v>
      </c>
      <c r="BF1155" s="1">
        <v>7.5122081931326798</v>
      </c>
      <c r="BG1155" s="1">
        <v>9.0195290456974095E-3</v>
      </c>
      <c r="BH1155" s="1">
        <v>4.3180290078927798E-2</v>
      </c>
      <c r="BI1155" s="1">
        <v>17754586.3748428</v>
      </c>
      <c r="BJ1155" s="1">
        <v>87496241.944720194</v>
      </c>
      <c r="BK1155">
        <v>0</v>
      </c>
      <c r="BL1155" s="1">
        <v>17.203758168693501</v>
      </c>
      <c r="BM1155" s="1">
        <v>-98.999999999999901</v>
      </c>
      <c r="BN1155" s="1">
        <v>17.203758168693501</v>
      </c>
      <c r="BO1155" s="1">
        <v>-98.999999999999901</v>
      </c>
      <c r="BP1155" s="1">
        <v>-98.999999999999901</v>
      </c>
      <c r="BQ1155" s="1">
        <v>0</v>
      </c>
      <c r="BR1155" s="1">
        <v>-98.999999999999901</v>
      </c>
      <c r="BS1155" s="1">
        <v>7.0725373347149895E-4</v>
      </c>
      <c r="BT1155" s="1">
        <v>-99</v>
      </c>
      <c r="BU1155" s="1">
        <v>-99</v>
      </c>
      <c r="BV1155" s="1">
        <v>-99</v>
      </c>
      <c r="BW1155" s="1">
        <v>-99</v>
      </c>
      <c r="BX1155" s="1">
        <v>-99</v>
      </c>
      <c r="BY1155" s="1">
        <v>-99</v>
      </c>
      <c r="BZ1155" s="1">
        <v>17.580125913887301</v>
      </c>
      <c r="CA1155" s="1">
        <v>17.580125913887301</v>
      </c>
      <c r="CB1155" s="1">
        <v>166.66866754746701</v>
      </c>
      <c r="CC1155" s="1">
        <v>2.64010406006439E-6</v>
      </c>
      <c r="CD1155" s="1">
        <v>1.512047204128E-5</v>
      </c>
      <c r="CE1155" s="1">
        <v>1.07287489693639E-2</v>
      </c>
      <c r="CF1155" s="1">
        <v>-3.3597994028643999E-3</v>
      </c>
      <c r="CG1155" s="1">
        <v>0.14033906383481201</v>
      </c>
      <c r="CH1155" s="1">
        <v>0</v>
      </c>
      <c r="CI1155" s="1">
        <v>1.8573344688313401E-21</v>
      </c>
      <c r="CJ1155" s="1">
        <v>1</v>
      </c>
      <c r="CK1155" s="1">
        <v>0</v>
      </c>
      <c r="CL1155" s="1">
        <v>2.2069658580041701E-79</v>
      </c>
      <c r="CM1155" s="1">
        <v>1.8573344688313401E-21</v>
      </c>
      <c r="CN1155" s="1">
        <v>5.4886087649248E-38</v>
      </c>
      <c r="CO1155" s="1">
        <v>8.5588404527413796E-23</v>
      </c>
      <c r="CP1155" s="1">
        <v>0.59999588277536697</v>
      </c>
      <c r="CQ1155" s="1">
        <v>5.3339042107527199E-2</v>
      </c>
      <c r="CR1155" s="1">
        <v>2.76584907138705E-8</v>
      </c>
      <c r="CS1155" s="1">
        <v>1E-99</v>
      </c>
      <c r="CT1155" s="1">
        <v>0.34666166595326298</v>
      </c>
      <c r="CU1155" s="1">
        <v>1E-99</v>
      </c>
      <c r="CV1155" s="1">
        <v>1E-99</v>
      </c>
      <c r="CW1155" s="1">
        <v>7.0536692970454903E-7</v>
      </c>
      <c r="CX1155" s="1">
        <v>1E-99</v>
      </c>
      <c r="CY1155" s="1">
        <v>1E-99</v>
      </c>
      <c r="CZ1155" s="1">
        <v>8.0792237501673802E-11</v>
      </c>
      <c r="DA1155" s="1">
        <v>1E-99</v>
      </c>
      <c r="DB1155" s="1">
        <v>1.7843524738596299E-12</v>
      </c>
      <c r="DC1155" s="1">
        <v>1E-99</v>
      </c>
      <c r="DD1155" s="1">
        <v>2.6760558444884699E-6</v>
      </c>
      <c r="DE1155" s="1">
        <v>0</v>
      </c>
      <c r="DF1155" s="1">
        <v>6.3145781991731501E-61</v>
      </c>
      <c r="DG1155" s="1">
        <v>2.6070769338004499E-34</v>
      </c>
      <c r="DH1155" s="1">
        <v>1.5968073002552799E-36</v>
      </c>
      <c r="DI1155" s="1">
        <v>1.4506989611884199E-16</v>
      </c>
      <c r="DJ1155" s="1">
        <v>13271.189960088701</v>
      </c>
      <c r="DK1155" s="1">
        <v>10474.9691769603</v>
      </c>
      <c r="DL1155" s="1">
        <v>0</v>
      </c>
      <c r="DM1155" s="1">
        <v>1.5387243454375001E-8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1.32093771945799E-58</v>
      </c>
      <c r="DV1155" s="1">
        <v>3.7422157253243501E-26</v>
      </c>
      <c r="DW1155" s="1">
        <v>37705.666682950701</v>
      </c>
      <c r="DX1155" s="1">
        <v>0</v>
      </c>
      <c r="DY1155" s="1">
        <v>-5.32697753464293E-8</v>
      </c>
      <c r="DZ1155" s="1">
        <v>0</v>
      </c>
      <c r="EA1155" s="1">
        <v>0</v>
      </c>
      <c r="EB1155" s="1">
        <v>32462865.761701301</v>
      </c>
      <c r="EC1155" s="1">
        <v>250.40577708107901</v>
      </c>
      <c r="ED1155" s="1">
        <v>-28.8662445715659</v>
      </c>
      <c r="EE1155" s="1">
        <v>279.27202165264498</v>
      </c>
      <c r="EF1155" s="1">
        <v>1.4575624184693401</v>
      </c>
      <c r="EG1155" s="1">
        <v>166.44105927540201</v>
      </c>
      <c r="EH1155" s="1">
        <v>-17.203758168693501</v>
      </c>
      <c r="EI1155" s="1">
        <v>-9.1433861572295392</v>
      </c>
      <c r="EJ1155" s="1">
        <v>-2.6890201579917698E+31</v>
      </c>
      <c r="EK1155" s="1">
        <v>-35723501417976.703</v>
      </c>
      <c r="EL1155" s="1">
        <v>2.36799304909052E-6</v>
      </c>
      <c r="EM1155" s="1">
        <v>11590.9127026796</v>
      </c>
      <c r="EN1155" s="1">
        <v>19121.091180801301</v>
      </c>
      <c r="EO1155" s="1">
        <v>3040.8378840386799</v>
      </c>
      <c r="EP1155" s="1">
        <v>8.2417141200608004E-7</v>
      </c>
      <c r="EQ1155" s="1">
        <v>748</v>
      </c>
      <c r="ER1155" s="1">
        <v>-128350223.89454199</v>
      </c>
      <c r="ES1155" s="1">
        <v>18513105.921647601</v>
      </c>
      <c r="ET1155" s="1">
        <v>179387647.40371099</v>
      </c>
      <c r="EU1155" s="1">
        <v>-9.14976690125091</v>
      </c>
      <c r="EV1155" s="1">
        <v>-11.237075491491</v>
      </c>
    </row>
    <row r="1156" spans="1:152">
      <c r="A1156" s="2">
        <v>8692421.8814312201</v>
      </c>
      <c r="B1156" s="1">
        <v>8.8861646419890707</v>
      </c>
      <c r="C1156" s="2">
        <f t="shared" si="18"/>
        <v>769422074.59680963</v>
      </c>
      <c r="D1156" s="1">
        <v>0.34585640825928099</v>
      </c>
      <c r="E1156" s="1">
        <v>0.599995277221401</v>
      </c>
      <c r="F1156" s="1">
        <v>5.4144418835002102E-2</v>
      </c>
      <c r="G1156" s="1">
        <v>9.8600254700335803</v>
      </c>
      <c r="H1156" s="1">
        <v>27.8260882138893</v>
      </c>
      <c r="I1156" s="1">
        <v>-3.90345596332511</v>
      </c>
      <c r="J1156" s="1">
        <v>206.047078867946</v>
      </c>
      <c r="K1156" s="1">
        <v>0</v>
      </c>
      <c r="L1156" s="1">
        <v>18765127222.262901</v>
      </c>
      <c r="M1156" s="1">
        <v>-14381379.5531852</v>
      </c>
      <c r="N1156" s="1">
        <v>-5.0506118668445801E-2</v>
      </c>
      <c r="O1156" s="1">
        <v>-7.1578005483277103</v>
      </c>
      <c r="P1156" s="1">
        <v>5.3130813963100501</v>
      </c>
      <c r="Q1156" s="1">
        <v>51631884.097977698</v>
      </c>
      <c r="R1156" s="1">
        <v>35.898501214113601</v>
      </c>
      <c r="S1156" s="1">
        <v>0</v>
      </c>
      <c r="T1156" s="1">
        <v>0.52056459513438402</v>
      </c>
      <c r="U1156">
        <v>0</v>
      </c>
      <c r="V1156" s="1">
        <v>1112016602.6824501</v>
      </c>
      <c r="W1156" s="1">
        <v>-8.0300223881799496E-13</v>
      </c>
      <c r="X1156" s="1">
        <v>6.2841767505929897E-4</v>
      </c>
      <c r="Y1156" s="1">
        <v>111.491235359379</v>
      </c>
      <c r="Z1156" s="1">
        <v>1.81131403843461</v>
      </c>
      <c r="AA1156" s="1">
        <v>4.8999827047062496E+28</v>
      </c>
      <c r="AB1156" s="1">
        <v>-4.75218276668034</v>
      </c>
      <c r="AC1156" s="1">
        <v>2.0000000000062701</v>
      </c>
      <c r="AD1156" s="1">
        <v>7.6709891743810196E-3</v>
      </c>
      <c r="AE1156" s="1">
        <v>-2.115148630148</v>
      </c>
      <c r="AF1156" s="1">
        <v>1.24894707914469E-4</v>
      </c>
      <c r="AG1156" s="1">
        <v>8692421.8814312201</v>
      </c>
      <c r="AH1156" s="1">
        <v>1.24843512755339E-4</v>
      </c>
      <c r="AI1156" s="1">
        <v>769422074.59680605</v>
      </c>
      <c r="AJ1156" s="1">
        <v>4565286041598.25</v>
      </c>
      <c r="AK1156" s="1">
        <v>12.6594679937861</v>
      </c>
      <c r="AL1156" s="1">
        <v>6.7002069018925201E+27</v>
      </c>
      <c r="AM1156" s="1">
        <v>0.999999868082599</v>
      </c>
      <c r="AN1156" s="1">
        <v>27.826088156598299</v>
      </c>
      <c r="AO1156" s="1">
        <v>18.406288818720299</v>
      </c>
      <c r="AP1156" s="1">
        <v>0.37628092161471099</v>
      </c>
      <c r="AQ1156" s="1">
        <v>14106870.5841104</v>
      </c>
      <c r="AR1156" s="1">
        <v>14138283.877815699</v>
      </c>
      <c r="AS1156" s="1">
        <v>1.5031204822976001</v>
      </c>
      <c r="AT1156" s="1">
        <v>16.3357785164938</v>
      </c>
      <c r="AU1156" s="1">
        <v>0.49458549020240999</v>
      </c>
      <c r="AV1156" s="1">
        <v>1.3341165867373901</v>
      </c>
      <c r="AW1156" s="1">
        <v>5.9047916520861502E-3</v>
      </c>
      <c r="AX1156" s="1">
        <v>0</v>
      </c>
      <c r="AY1156" s="1">
        <v>2.03948237431729E-21</v>
      </c>
      <c r="AZ1156" s="1">
        <v>1</v>
      </c>
      <c r="BA1156" s="1">
        <v>17.3913374727457</v>
      </c>
      <c r="BB1156" s="1">
        <v>8.6015031649485891</v>
      </c>
      <c r="BC1156" s="1">
        <v>0.49458548995602702</v>
      </c>
      <c r="BD1156" s="1">
        <v>-5.2170417285747401</v>
      </c>
      <c r="BE1156" s="1">
        <v>32890352.894370701</v>
      </c>
      <c r="BF1156" s="1">
        <v>7.5170685332350304</v>
      </c>
      <c r="BG1156" s="1">
        <v>1.0044392893432501E-2</v>
      </c>
      <c r="BH1156" s="1">
        <v>4.8199222227201799E-2</v>
      </c>
      <c r="BI1156" s="1">
        <v>18303345.7460775</v>
      </c>
      <c r="BJ1156" s="1">
        <v>87473226.697554201</v>
      </c>
      <c r="BK1156">
        <v>0</v>
      </c>
      <c r="BL1156" s="1">
        <v>16.7015781616163</v>
      </c>
      <c r="BM1156" s="1">
        <v>-98.999999999999901</v>
      </c>
      <c r="BN1156" s="1">
        <v>16.7015781616163</v>
      </c>
      <c r="BO1156" s="1">
        <v>-98.999999999999901</v>
      </c>
      <c r="BP1156" s="1">
        <v>-98.999999999999901</v>
      </c>
      <c r="BQ1156" s="1">
        <v>0</v>
      </c>
      <c r="BR1156" s="1">
        <v>-98.999999999999901</v>
      </c>
      <c r="BS1156" s="1">
        <v>7.0813240877122595E-4</v>
      </c>
      <c r="BT1156" s="1">
        <v>-99</v>
      </c>
      <c r="BU1156" s="1">
        <v>-99</v>
      </c>
      <c r="BV1156" s="1">
        <v>-99</v>
      </c>
      <c r="BW1156" s="1">
        <v>-99</v>
      </c>
      <c r="BX1156" s="1">
        <v>-99</v>
      </c>
      <c r="BY1156" s="1">
        <v>-99</v>
      </c>
      <c r="BZ1156" s="1">
        <v>17.077876274368201</v>
      </c>
      <c r="CA1156" s="1">
        <v>17.077876274368201</v>
      </c>
      <c r="CB1156" s="1">
        <v>167.93368721069299</v>
      </c>
      <c r="CC1156" s="1">
        <v>2.6468461343583302E-6</v>
      </c>
      <c r="CD1156" s="1">
        <v>1.48871134397181E-5</v>
      </c>
      <c r="CE1156" s="1">
        <v>1.0679483106658101E-2</v>
      </c>
      <c r="CF1156" s="1">
        <v>-3.3443118216815899E-3</v>
      </c>
      <c r="CG1156" s="1">
        <v>0.14035455141599501</v>
      </c>
      <c r="CH1156" s="1">
        <v>0</v>
      </c>
      <c r="CI1156" s="1">
        <v>2.03948237431729E-21</v>
      </c>
      <c r="CJ1156" s="1">
        <v>1</v>
      </c>
      <c r="CK1156" s="1">
        <v>0</v>
      </c>
      <c r="CL1156" s="1">
        <v>1.9152445433558401E-74</v>
      </c>
      <c r="CM1156" s="1">
        <v>2.03948237431729E-21</v>
      </c>
      <c r="CN1156" s="1">
        <v>7.2802148022986E-38</v>
      </c>
      <c r="CO1156" s="1">
        <v>1.78186925844412E-22</v>
      </c>
      <c r="CP1156" s="1">
        <v>0.599995277221401</v>
      </c>
      <c r="CQ1156" s="1">
        <v>5.4144418835002102E-2</v>
      </c>
      <c r="CR1156" s="1">
        <v>2.7946496162441401E-8</v>
      </c>
      <c r="CS1156" s="1">
        <v>1E-99</v>
      </c>
      <c r="CT1156" s="1">
        <v>0.34585640825928099</v>
      </c>
      <c r="CU1156" s="1">
        <v>1E-99</v>
      </c>
      <c r="CV1156" s="1">
        <v>1E-99</v>
      </c>
      <c r="CW1156" s="1">
        <v>8.01113324577679E-7</v>
      </c>
      <c r="CX1156" s="1">
        <v>1E-99</v>
      </c>
      <c r="CY1156" s="1">
        <v>1E-99</v>
      </c>
      <c r="CZ1156" s="1">
        <v>8.8899071391598596E-11</v>
      </c>
      <c r="DA1156" s="1">
        <v>1E-99</v>
      </c>
      <c r="DB1156" s="1">
        <v>1.9935165671066599E-12</v>
      </c>
      <c r="DC1156" s="1">
        <v>1E-99</v>
      </c>
      <c r="DD1156" s="1">
        <v>3.0665336015011102E-6</v>
      </c>
      <c r="DE1156" s="1">
        <v>8.0579936874310899E-66</v>
      </c>
      <c r="DF1156" s="1">
        <v>1.2185266551488501E-60</v>
      </c>
      <c r="DG1156" s="1">
        <v>3.41855690328766E-34</v>
      </c>
      <c r="DH1156" s="1">
        <v>2.3811997435692401E-36</v>
      </c>
      <c r="DI1156" s="1">
        <v>3.3669649429802499E-16</v>
      </c>
      <c r="DJ1156" s="1">
        <v>15048.2812222592</v>
      </c>
      <c r="DK1156" s="1">
        <v>11726.360304657301</v>
      </c>
      <c r="DL1156" s="1">
        <v>0</v>
      </c>
      <c r="DM1156" s="1">
        <v>1.9709228319165099E-8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2.50206455452559E-58</v>
      </c>
      <c r="DV1156" s="1">
        <v>5.4518135610708105E-26</v>
      </c>
      <c r="DW1156" s="1">
        <v>42598.907293554803</v>
      </c>
      <c r="DX1156" s="1">
        <v>0</v>
      </c>
      <c r="DY1156" s="1">
        <v>-7.3130615932073799E-8</v>
      </c>
      <c r="DZ1156" s="1">
        <v>0</v>
      </c>
      <c r="EA1156" s="1">
        <v>0</v>
      </c>
      <c r="EB1156" s="1">
        <v>32820979.345550202</v>
      </c>
      <c r="EC1156" s="1">
        <v>254.02519948256199</v>
      </c>
      <c r="ED1156" s="1">
        <v>-28.1065095873841</v>
      </c>
      <c r="EE1156" s="1">
        <v>282.131709069946</v>
      </c>
      <c r="EF1156" s="1">
        <v>1.4786303591952401</v>
      </c>
      <c r="EG1156" s="1">
        <v>167.64958936833401</v>
      </c>
      <c r="EH1156" s="1">
        <v>-16.7015781616163</v>
      </c>
      <c r="EI1156" s="1">
        <v>-9.1357182562351191</v>
      </c>
      <c r="EJ1156" s="1">
        <v>-2.8914928087675498E+31</v>
      </c>
      <c r="EK1156" s="1">
        <v>-17901855381521.102</v>
      </c>
      <c r="EL1156" s="1">
        <v>2.3289755132216398E-6</v>
      </c>
      <c r="EM1156" s="1">
        <v>11454.388446688599</v>
      </c>
      <c r="EN1156" s="1">
        <v>19175.804397583001</v>
      </c>
      <c r="EO1156" s="1">
        <v>3050.2905902154698</v>
      </c>
      <c r="EP1156" s="1">
        <v>8.3377695170305704E-7</v>
      </c>
      <c r="EQ1156" s="1">
        <v>747</v>
      </c>
      <c r="ER1156" s="1">
        <v>-129798138.10551</v>
      </c>
      <c r="ES1156" s="1">
        <v>18741531.203607</v>
      </c>
      <c r="ET1156" s="1">
        <v>181430022.20348799</v>
      </c>
      <c r="EU1156" s="1">
        <v>-9.1438641510448893</v>
      </c>
      <c r="EV1156" s="1">
        <v>-11.184082779773901</v>
      </c>
    </row>
    <row r="1157" spans="1:152">
      <c r="A1157" s="2">
        <v>8685292.7954038195</v>
      </c>
      <c r="B1157" s="1">
        <v>8.88722146053661</v>
      </c>
      <c r="C1157" s="2">
        <f t="shared" si="18"/>
        <v>771296677.45049</v>
      </c>
      <c r="D1157" s="1">
        <v>0.34531499889713502</v>
      </c>
      <c r="E1157" s="1">
        <v>0.59999483015294797</v>
      </c>
      <c r="F1157" s="1">
        <v>5.4685916908572399E-2</v>
      </c>
      <c r="G1157" s="1">
        <v>9.8601148116335402</v>
      </c>
      <c r="H1157" s="1">
        <v>27.826151040225099</v>
      </c>
      <c r="I1157" s="1">
        <v>-3.9038122958986299</v>
      </c>
      <c r="J1157" s="1">
        <v>203.41113822736801</v>
      </c>
      <c r="K1157" s="1">
        <v>0</v>
      </c>
      <c r="L1157" s="1">
        <v>18752591465.707699</v>
      </c>
      <c r="M1157" s="1">
        <v>-14251438.651624501</v>
      </c>
      <c r="N1157" s="1">
        <v>-4.8856227449543502E-2</v>
      </c>
      <c r="O1157" s="1">
        <v>-7.1538587076374904</v>
      </c>
      <c r="P1157" s="1">
        <v>5.3220091463140697</v>
      </c>
      <c r="Q1157" s="1">
        <v>52026520.113856502</v>
      </c>
      <c r="R1157" s="1">
        <v>35.892909482201802</v>
      </c>
      <c r="S1157" s="1">
        <v>0</v>
      </c>
      <c r="T1157" s="1">
        <v>0.52096614358130999</v>
      </c>
      <c r="U1157">
        <v>0</v>
      </c>
      <c r="V1157" s="1">
        <v>1111983568.2582901</v>
      </c>
      <c r="W1157" s="1">
        <v>-8.0268471789713E-13</v>
      </c>
      <c r="X1157" s="1">
        <v>6.2833420185350898E-4</v>
      </c>
      <c r="Y1157" s="1">
        <v>111.223923643025</v>
      </c>
      <c r="Z1157" s="1">
        <v>1.8114917666816399</v>
      </c>
      <c r="AA1157" s="1">
        <v>4.8999827046755099E+28</v>
      </c>
      <c r="AB1157" s="1">
        <v>-4.7521827666830703</v>
      </c>
      <c r="AC1157" s="1">
        <v>1.0000000000062701</v>
      </c>
      <c r="AD1157" s="1">
        <v>7.6532955324833899E-3</v>
      </c>
      <c r="AE1157" s="1">
        <v>-2.1161515160382902</v>
      </c>
      <c r="AF1157" s="1">
        <v>1.2479227557406501E-4</v>
      </c>
      <c r="AG1157" s="1">
        <v>8685292.7954038195</v>
      </c>
      <c r="AH1157" s="1">
        <v>1.2474100683656199E-4</v>
      </c>
      <c r="AI1157" s="1">
        <v>771296677.45050299</v>
      </c>
      <c r="AJ1157" s="1">
        <v>4565599382778.5898</v>
      </c>
      <c r="AK1157" s="1">
        <v>12.659497800828801</v>
      </c>
      <c r="AL1157" s="1">
        <v>6.7011762439312405E+27</v>
      </c>
      <c r="AM1157" s="1">
        <v>0.99999986681155995</v>
      </c>
      <c r="AN1157" s="1">
        <v>27.826150982382099</v>
      </c>
      <c r="AO1157" s="1">
        <v>18.4062616455818</v>
      </c>
      <c r="AP1157" s="1">
        <v>0.37624697658922301</v>
      </c>
      <c r="AQ1157" s="1">
        <v>14110634.024452601</v>
      </c>
      <c r="AR1157" s="1">
        <v>14142137.128854999</v>
      </c>
      <c r="AS1157" s="1">
        <v>1.50307591948512</v>
      </c>
      <c r="AT1157" s="1">
        <v>16.293628681808102</v>
      </c>
      <c r="AU1157" s="1">
        <v>0.49453133454315701</v>
      </c>
      <c r="AV1157" s="1">
        <v>1.33411109181757</v>
      </c>
      <c r="AW1157" s="1">
        <v>5.9205941221236397E-3</v>
      </c>
      <c r="AX1157" s="1">
        <v>0</v>
      </c>
      <c r="AY1157" s="1">
        <v>2.1688073057091298E-21</v>
      </c>
      <c r="AZ1157" s="1">
        <v>1</v>
      </c>
      <c r="BA1157" s="1">
        <v>17.3913405843475</v>
      </c>
      <c r="BB1157" s="1">
        <v>8.6005628643875198</v>
      </c>
      <c r="BC1157" s="1">
        <v>0.49453133429680102</v>
      </c>
      <c r="BD1157" s="1">
        <v>-5.21485029691011</v>
      </c>
      <c r="BE1157" s="1">
        <v>33133427.530225299</v>
      </c>
      <c r="BF1157" s="1">
        <v>7.5202663643597099</v>
      </c>
      <c r="BG1157" s="1">
        <v>1.07798346663966E-2</v>
      </c>
      <c r="BH1157" s="1">
        <v>5.1807704671781897E-2</v>
      </c>
      <c r="BI1157" s="1">
        <v>18672090.469789602</v>
      </c>
      <c r="BJ1157" s="1">
        <v>87461607.561201096</v>
      </c>
      <c r="BK1157">
        <v>0</v>
      </c>
      <c r="BL1157" s="1">
        <v>16.4449944065003</v>
      </c>
      <c r="BM1157" s="1">
        <v>-98.999999999999901</v>
      </c>
      <c r="BN1157" s="1">
        <v>16.4449944065003</v>
      </c>
      <c r="BO1157" s="1">
        <v>-98.999999999999901</v>
      </c>
      <c r="BP1157" s="1">
        <v>-98.999999999999901</v>
      </c>
      <c r="BQ1157" s="1">
        <v>0</v>
      </c>
      <c r="BR1157" s="1">
        <v>-98.999999999999901</v>
      </c>
      <c r="BS1157" s="1">
        <v>7.0856252038807295E-4</v>
      </c>
      <c r="BT1157" s="1">
        <v>-99</v>
      </c>
      <c r="BU1157" s="1">
        <v>-99</v>
      </c>
      <c r="BV1157" s="1">
        <v>-99</v>
      </c>
      <c r="BW1157" s="1">
        <v>-99</v>
      </c>
      <c r="BX1157" s="1">
        <v>-99</v>
      </c>
      <c r="BY1157" s="1">
        <v>-99</v>
      </c>
      <c r="BZ1157" s="1">
        <v>16.8212583556023</v>
      </c>
      <c r="CA1157" s="1">
        <v>16.8212583556023</v>
      </c>
      <c r="CB1157" s="1">
        <v>168.84188780964399</v>
      </c>
      <c r="CC1157" s="1">
        <v>2.6513309425871702E-6</v>
      </c>
      <c r="CD1157" s="1">
        <v>1.4730551333918399E-5</v>
      </c>
      <c r="CE1157" s="1">
        <v>1.06548501753052E-2</v>
      </c>
      <c r="CF1157" s="1">
        <v>-3.33656823820152E-3</v>
      </c>
      <c r="CG1157" s="1">
        <v>0.140362294999475</v>
      </c>
      <c r="CH1157" s="1">
        <v>0</v>
      </c>
      <c r="CI1157" s="1">
        <v>2.1688073057091298E-21</v>
      </c>
      <c r="CJ1157" s="1">
        <v>1</v>
      </c>
      <c r="CK1157" s="1">
        <v>0</v>
      </c>
      <c r="CL1157" s="1">
        <v>0</v>
      </c>
      <c r="CM1157" s="1">
        <v>2.1688073057091298E-21</v>
      </c>
      <c r="CN1157" s="1">
        <v>8.8239516611598101E-38</v>
      </c>
      <c r="CO1157" s="1">
        <v>3.6688862986961797E-24</v>
      </c>
      <c r="CP1157" s="1">
        <v>0.59999483015294797</v>
      </c>
      <c r="CQ1157" s="1">
        <v>5.4685916908572399E-2</v>
      </c>
      <c r="CR1157" s="1">
        <v>2.8136962976628701E-8</v>
      </c>
      <c r="CS1157" s="1">
        <v>1E-99</v>
      </c>
      <c r="CT1157" s="1">
        <v>0.34531499889713502</v>
      </c>
      <c r="CU1157" s="1">
        <v>1E-99</v>
      </c>
      <c r="CV1157" s="1">
        <v>1E-99</v>
      </c>
      <c r="CW1157" s="1">
        <v>8.7121859071351896E-7</v>
      </c>
      <c r="CX1157" s="1">
        <v>1E-99</v>
      </c>
      <c r="CY1157" s="1">
        <v>1E-99</v>
      </c>
      <c r="CZ1157" s="1">
        <v>9.46569535195313E-11</v>
      </c>
      <c r="DA1157" s="1">
        <v>1E-99</v>
      </c>
      <c r="DB1157" s="1">
        <v>2.1439333417270299E-12</v>
      </c>
      <c r="DC1157" s="1">
        <v>1E-99</v>
      </c>
      <c r="DD1157" s="1">
        <v>3.3545889889361301E-6</v>
      </c>
      <c r="DE1157" s="1">
        <v>0</v>
      </c>
      <c r="DF1157" s="1">
        <v>1.8882836028137601E-60</v>
      </c>
      <c r="DG1157" s="1">
        <v>4.08498711128741E-34</v>
      </c>
      <c r="DH1157" s="1">
        <v>3.1170132417651198E-36</v>
      </c>
      <c r="DI1157" s="1">
        <v>7.4466232568396797E-18</v>
      </c>
      <c r="DJ1157" s="1">
        <v>16342.6501043925</v>
      </c>
      <c r="DK1157" s="1">
        <v>12627.961866113201</v>
      </c>
      <c r="DL1157" s="1">
        <v>0</v>
      </c>
      <c r="DM1157" s="1">
        <v>2.3186637899296499E-8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3.8582127063031099E-58</v>
      </c>
      <c r="DV1157" s="1">
        <v>7.0276263682458097E-26</v>
      </c>
      <c r="DW1157" s="1">
        <v>46152.806361126801</v>
      </c>
      <c r="DX1157" s="1">
        <v>0</v>
      </c>
      <c r="DY1157" s="1">
        <v>-8.9989945243225696E-8</v>
      </c>
      <c r="DZ1157" s="1">
        <v>0</v>
      </c>
      <c r="EA1157" s="1">
        <v>0</v>
      </c>
      <c r="EB1157" s="1">
        <v>33058304.111893799</v>
      </c>
      <c r="EC1157" s="1">
        <v>256.23341347069902</v>
      </c>
      <c r="ED1157" s="1">
        <v>-27.714004319076199</v>
      </c>
      <c r="EE1157" s="1">
        <v>283.94741778977499</v>
      </c>
      <c r="EF1157" s="1">
        <v>1.4914839353330001</v>
      </c>
      <c r="EG1157" s="1">
        <v>168.489318379694</v>
      </c>
      <c r="EH1157" s="1">
        <v>-16.4449944065003</v>
      </c>
      <c r="EI1157" s="1">
        <v>-9.1318369396030903</v>
      </c>
      <c r="EJ1157" s="1">
        <v>-2.9840749438299498E+31</v>
      </c>
      <c r="EK1157" s="1">
        <v>-17928518076428.5</v>
      </c>
      <c r="EL1157" s="1">
        <v>2.30276590851286E-6</v>
      </c>
      <c r="EM1157" s="1">
        <v>11361.541620731299</v>
      </c>
      <c r="EN1157" s="1">
        <v>19212.247644424398</v>
      </c>
      <c r="EO1157" s="1">
        <v>3056.3138624466901</v>
      </c>
      <c r="EP1157" s="1">
        <v>8.4014917867136699E-7</v>
      </c>
      <c r="EQ1157" s="1">
        <v>746</v>
      </c>
      <c r="ER1157" s="1">
        <v>-130757158.723272</v>
      </c>
      <c r="ES1157" s="1">
        <v>18893092.583631098</v>
      </c>
      <c r="ET1157" s="1">
        <v>182783678.837129</v>
      </c>
      <c r="EU1157" s="1">
        <v>-9.1399716874301493</v>
      </c>
      <c r="EV1157" s="1">
        <v>-11.149282477894699</v>
      </c>
    </row>
    <row r="1158" spans="1:152">
      <c r="A1158" s="2">
        <v>8678153.45673264</v>
      </c>
      <c r="B1158" s="1">
        <v>8.8882628746136394</v>
      </c>
      <c r="C1158" s="2">
        <f t="shared" si="18"/>
        <v>773148423.40345144</v>
      </c>
      <c r="D1158" s="1">
        <v>0.34476981307214699</v>
      </c>
      <c r="E1158" s="1">
        <v>0.59999434644933303</v>
      </c>
      <c r="F1158" s="1">
        <v>5.5231199422638197E-2</v>
      </c>
      <c r="G1158" s="1">
        <v>9.8602045818039201</v>
      </c>
      <c r="H1158" s="1">
        <v>27.826213918732702</v>
      </c>
      <c r="I1158" s="1">
        <v>-3.9041694341670401</v>
      </c>
      <c r="J1158" s="1">
        <v>200.72062509269401</v>
      </c>
      <c r="K1158" s="1">
        <v>0</v>
      </c>
      <c r="L1158" s="1">
        <v>18740033452.365898</v>
      </c>
      <c r="M1158" s="1">
        <v>-14119164.113080701</v>
      </c>
      <c r="N1158" s="1">
        <v>-4.7123219650480601E-2</v>
      </c>
      <c r="O1158" s="1">
        <v>-7.1498089862467902</v>
      </c>
      <c r="P1158" s="1">
        <v>5.3305314062727804</v>
      </c>
      <c r="Q1158" s="1">
        <v>52418996.459015697</v>
      </c>
      <c r="R1158" s="1">
        <v>35.887126753014698</v>
      </c>
      <c r="S1158" s="1">
        <v>0</v>
      </c>
      <c r="T1158" s="1">
        <v>0.521361714502663</v>
      </c>
      <c r="U1158">
        <v>0</v>
      </c>
      <c r="V1158" s="1">
        <v>1111950041.4284301</v>
      </c>
      <c r="W1158" s="1">
        <v>-8.0236477921924904E-13</v>
      </c>
      <c r="X1158" s="1">
        <v>6.2825010584716503E-4</v>
      </c>
      <c r="Y1158" s="1">
        <v>110.96120025284699</v>
      </c>
      <c r="Z1158" s="1">
        <v>1.81167077609887</v>
      </c>
      <c r="AA1158" s="1">
        <v>4.8999827047062496E+28</v>
      </c>
      <c r="AB1158" s="1">
        <v>-4.75218276668034</v>
      </c>
      <c r="AC1158" s="1">
        <v>0.99999999999372502</v>
      </c>
      <c r="AD1158" s="1">
        <v>7.6356018905858703E-3</v>
      </c>
      <c r="AE1158" s="1">
        <v>-2.1171567231842001</v>
      </c>
      <c r="AF1158" s="1">
        <v>1.2468969592132801E-4</v>
      </c>
      <c r="AG1158" s="1">
        <v>8678153.45673264</v>
      </c>
      <c r="AH1158" s="1">
        <v>1.2463835335966501E-4</v>
      </c>
      <c r="AI1158" s="1">
        <v>773148423.40345097</v>
      </c>
      <c r="AJ1158" s="1">
        <v>4565914826855.1299</v>
      </c>
      <c r="AK1158" s="1">
        <v>12.659527805846301</v>
      </c>
      <c r="AL1158" s="1">
        <v>6.7021465313361597E+27</v>
      </c>
      <c r="AM1158" s="1">
        <v>0.99999986554736697</v>
      </c>
      <c r="AN1158" s="1">
        <v>27.826213860340701</v>
      </c>
      <c r="AO1158" s="1">
        <v>18.4062341192707</v>
      </c>
      <c r="AP1158" s="1">
        <v>0.37621349405513099</v>
      </c>
      <c r="AQ1158" s="1">
        <v>14114347.802729201</v>
      </c>
      <c r="AR1158" s="1">
        <v>14145939.729021501</v>
      </c>
      <c r="AS1158" s="1">
        <v>1.5030319644875401</v>
      </c>
      <c r="AT1158" s="1">
        <v>16.252144502929099</v>
      </c>
      <c r="AU1158" s="1">
        <v>0.49447680000263</v>
      </c>
      <c r="AV1158" s="1">
        <v>1.3341056561674001</v>
      </c>
      <c r="AW1158" s="1">
        <v>5.9362192824426599E-3</v>
      </c>
      <c r="AX1158" s="1">
        <v>0</v>
      </c>
      <c r="AY1158" s="1">
        <v>2.3043379602841701E-21</v>
      </c>
      <c r="AZ1158" s="1">
        <v>1</v>
      </c>
      <c r="BA1158" s="1">
        <v>17.391343948842099</v>
      </c>
      <c r="BB1158" s="1">
        <v>8.5996160992845905</v>
      </c>
      <c r="BC1158" s="1">
        <v>0.49447679975630099</v>
      </c>
      <c r="BD1158" s="1">
        <v>-5.2126943847151104</v>
      </c>
      <c r="BE1158" s="1">
        <v>33375250.942332901</v>
      </c>
      <c r="BF1158" s="1">
        <v>7.5234245397647097</v>
      </c>
      <c r="BG1158" s="1">
        <v>1.1556971003529599E-2</v>
      </c>
      <c r="BH1158" s="1">
        <v>5.56265027731985E-2</v>
      </c>
      <c r="BI1158" s="1">
        <v>19042028.8574007</v>
      </c>
      <c r="BJ1158" s="1">
        <v>87449901.733502001</v>
      </c>
      <c r="BK1158">
        <v>0</v>
      </c>
      <c r="BL1158" s="1">
        <v>16.1860836476251</v>
      </c>
      <c r="BM1158" s="1">
        <v>-98.999999999999901</v>
      </c>
      <c r="BN1158" s="1">
        <v>16.1860836476251</v>
      </c>
      <c r="BO1158" s="1">
        <v>-98.999999999999901</v>
      </c>
      <c r="BP1158" s="1">
        <v>-98.999999999999901</v>
      </c>
      <c r="BQ1158" s="1">
        <v>0</v>
      </c>
      <c r="BR1158" s="1">
        <v>-98.999999999999901</v>
      </c>
      <c r="BS1158" s="1">
        <v>7.0899343764073398E-4</v>
      </c>
      <c r="BT1158" s="1">
        <v>-99</v>
      </c>
      <c r="BU1158" s="1">
        <v>-99</v>
      </c>
      <c r="BV1158" s="1">
        <v>-99</v>
      </c>
      <c r="BW1158" s="1">
        <v>-99</v>
      </c>
      <c r="BX1158" s="1">
        <v>-99</v>
      </c>
      <c r="BY1158" s="1">
        <v>-99</v>
      </c>
      <c r="BZ1158" s="1">
        <v>16.562313882947301</v>
      </c>
      <c r="CA1158" s="1">
        <v>16.562313882947301</v>
      </c>
      <c r="CB1158" s="1">
        <v>169.607561883204</v>
      </c>
      <c r="CC1158" s="1">
        <v>2.6558004833626502E-6</v>
      </c>
      <c r="CD1158" s="1">
        <v>1.45730693382966E-5</v>
      </c>
      <c r="CE1158" s="1">
        <v>1.06302172439525E-2</v>
      </c>
      <c r="CF1158" s="1">
        <v>-3.3288247927891501E-3</v>
      </c>
      <c r="CG1158" s="1">
        <v>0.14037003844488799</v>
      </c>
      <c r="CH1158" s="1">
        <v>0</v>
      </c>
      <c r="CI1158" s="1">
        <v>2.3043379602841701E-21</v>
      </c>
      <c r="CJ1158" s="1">
        <v>1</v>
      </c>
      <c r="CK1158" s="1">
        <v>0</v>
      </c>
      <c r="CL1158" s="1">
        <v>9.1740258335168802E-82</v>
      </c>
      <c r="CM1158" s="1">
        <v>2.3043379602841701E-21</v>
      </c>
      <c r="CN1158" s="1">
        <v>1.12873789954596E-37</v>
      </c>
      <c r="CO1158" s="1">
        <v>1.0273024441740099E-23</v>
      </c>
      <c r="CP1158" s="1">
        <v>0.59999434644933303</v>
      </c>
      <c r="CQ1158" s="1">
        <v>5.5231199422638197E-2</v>
      </c>
      <c r="CR1158" s="1">
        <v>2.8325752351173499E-8</v>
      </c>
      <c r="CS1158" s="1">
        <v>1E-99</v>
      </c>
      <c r="CT1158" s="1">
        <v>0.34476981307214699</v>
      </c>
      <c r="CU1158" s="1">
        <v>1E-99</v>
      </c>
      <c r="CV1158" s="1">
        <v>1E-99</v>
      </c>
      <c r="CW1158" s="1">
        <v>9.4657141699981899E-7</v>
      </c>
      <c r="CX1158" s="1">
        <v>1E-99</v>
      </c>
      <c r="CY1158" s="1">
        <v>1E-99</v>
      </c>
      <c r="CZ1158" s="1">
        <v>1.00691744279191E-10</v>
      </c>
      <c r="DA1158" s="1">
        <v>1E-99</v>
      </c>
      <c r="DB1158" s="1">
        <v>2.3031384681406699E-12</v>
      </c>
      <c r="DC1158" s="1">
        <v>1E-99</v>
      </c>
      <c r="DD1158" s="1">
        <v>3.6660557167176099E-6</v>
      </c>
      <c r="DE1158" s="1">
        <v>0</v>
      </c>
      <c r="DF1158" s="1">
        <v>3.0760160543288099E-60</v>
      </c>
      <c r="DG1158" s="1">
        <v>4.86917206558171E-34</v>
      </c>
      <c r="DH1158" s="1">
        <v>4.3015156762773503E-36</v>
      </c>
      <c r="DI1158" s="1">
        <v>2.2376010923609799E-17</v>
      </c>
      <c r="DJ1158" s="1">
        <v>17726.774747724899</v>
      </c>
      <c r="DK1158" s="1">
        <v>13583.7136734549</v>
      </c>
      <c r="DL1158" s="1">
        <v>0</v>
      </c>
      <c r="DM1158" s="1">
        <v>2.7210977775578201E-8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6.6219899634223105E-58</v>
      </c>
      <c r="DV1158" s="1">
        <v>9.5520489120243896E-26</v>
      </c>
      <c r="DW1158" s="1">
        <v>49944.5254934966</v>
      </c>
      <c r="DX1158" s="1">
        <v>0</v>
      </c>
      <c r="DY1158" s="1">
        <v>-1.10343737312232E-7</v>
      </c>
      <c r="DZ1158" s="1">
        <v>0</v>
      </c>
      <c r="EA1158" s="1">
        <v>0</v>
      </c>
      <c r="EB1158" s="1">
        <v>33293995.928418301</v>
      </c>
      <c r="EC1158" s="1">
        <v>258.28133643736402</v>
      </c>
      <c r="ED1158" s="1">
        <v>-27.315340577094101</v>
      </c>
      <c r="EE1158" s="1">
        <v>285.59667701445801</v>
      </c>
      <c r="EF1158" s="1">
        <v>1.5034044891913301</v>
      </c>
      <c r="EG1158" s="1">
        <v>169.234269314447</v>
      </c>
      <c r="EH1158" s="1">
        <v>-16.1860836476251</v>
      </c>
      <c r="EI1158" s="1">
        <v>-9.1279239282011897</v>
      </c>
      <c r="EJ1158" s="1">
        <v>-3.0681404695787699E+31</v>
      </c>
      <c r="EK1158" s="1">
        <v>-17955039120793.602</v>
      </c>
      <c r="EL1158" s="1">
        <v>2.2763758446009402E-6</v>
      </c>
      <c r="EM1158" s="1">
        <v>11267.0634860992</v>
      </c>
      <c r="EN1158" s="1">
        <v>19248.613427162101</v>
      </c>
      <c r="EO1158" s="1">
        <v>3062.0693137682902</v>
      </c>
      <c r="EP1158" s="1">
        <v>8.4648279585763899E-7</v>
      </c>
      <c r="EQ1158" s="1">
        <v>745</v>
      </c>
      <c r="ER1158" s="1">
        <v>-131709065.598309</v>
      </c>
      <c r="ES1158" s="1">
        <v>19043745.516682699</v>
      </c>
      <c r="ET1158" s="1">
        <v>184128062.05732501</v>
      </c>
      <c r="EU1158" s="1">
        <v>-9.1361193202456104</v>
      </c>
      <c r="EV1158" s="1">
        <v>-11.114992000074899</v>
      </c>
    </row>
    <row r="1159" spans="1:152">
      <c r="A1159" s="2">
        <v>8671003.8311435692</v>
      </c>
      <c r="B1159" s="1">
        <v>8.8898007351541395</v>
      </c>
      <c r="C1159" s="2">
        <f t="shared" si="18"/>
        <v>775891037.31216776</v>
      </c>
      <c r="D1159" s="1">
        <v>0.34394484309670698</v>
      </c>
      <c r="E1159" s="1">
        <v>0.59999354284426498</v>
      </c>
      <c r="F1159" s="1">
        <v>5.6056331518290502E-2</v>
      </c>
      <c r="G1159" s="1">
        <v>9.8603400141347208</v>
      </c>
      <c r="H1159" s="1">
        <v>27.8263083115828</v>
      </c>
      <c r="I1159" s="1">
        <v>-3.9045273815953001</v>
      </c>
      <c r="J1159" s="1">
        <v>197.97696443816201</v>
      </c>
      <c r="K1159" s="1">
        <v>0</v>
      </c>
      <c r="L1159" s="1">
        <v>18727453072.5742</v>
      </c>
      <c r="M1159" s="1">
        <v>-13917551.0738161</v>
      </c>
      <c r="N1159" s="1">
        <v>0.25363795332970601</v>
      </c>
      <c r="O1159" s="1">
        <v>-7.1435628237304201</v>
      </c>
      <c r="P1159" s="1">
        <v>5.3390727322845501</v>
      </c>
      <c r="Q1159" s="1">
        <v>53004766.584976502</v>
      </c>
      <c r="R1159" s="1">
        <v>35.881149413179401</v>
      </c>
      <c r="S1159" s="1">
        <v>0</v>
      </c>
      <c r="T1159" s="1">
        <v>0.52194566565672895</v>
      </c>
      <c r="U1159">
        <v>0</v>
      </c>
      <c r="V1159" s="1">
        <v>1111898836.95842</v>
      </c>
      <c r="W1159" s="1">
        <v>-8.0204243283223997E-13</v>
      </c>
      <c r="X1159" s="1">
        <v>6.2816537088808205E-4</v>
      </c>
      <c r="Y1159" s="1">
        <v>110.574472830719</v>
      </c>
      <c r="Z1159" s="1">
        <v>1.81194173204136</v>
      </c>
      <c r="AA1159" s="1">
        <v>9.7999654093510199E+28</v>
      </c>
      <c r="AB1159" s="1">
        <v>-4.4511527710190899</v>
      </c>
      <c r="AC1159" s="1">
        <v>0.50000000000313705</v>
      </c>
      <c r="AD1159" s="1">
        <v>7.6179082486882398E-3</v>
      </c>
      <c r="AE1159" s="1">
        <v>-2.1181642623561299</v>
      </c>
      <c r="AF1159" s="1">
        <v>1.245869684638E-4</v>
      </c>
      <c r="AG1159" s="1">
        <v>8671003.8311435692</v>
      </c>
      <c r="AH1159" s="1">
        <v>1.2448410342909801E-4</v>
      </c>
      <c r="AI1159" s="1">
        <v>775891037.31217301</v>
      </c>
      <c r="AJ1159" s="1">
        <v>4566232363150.3701</v>
      </c>
      <c r="AK1159" s="1">
        <v>12.6595580077819</v>
      </c>
      <c r="AL1159" s="1">
        <v>6.7036033849108304E+27</v>
      </c>
      <c r="AM1159" s="1">
        <v>0.99999986365903604</v>
      </c>
      <c r="AN1159" s="1">
        <v>27.826308252370701</v>
      </c>
      <c r="AO1159" s="1">
        <v>18.406192163081201</v>
      </c>
      <c r="AP1159" s="1">
        <v>0.37616397555578901</v>
      </c>
      <c r="AQ1159" s="1">
        <v>14119843.118095299</v>
      </c>
      <c r="AR1159" s="1">
        <v>14151566.793134799</v>
      </c>
      <c r="AS1159" s="1">
        <v>1.5029669589519601</v>
      </c>
      <c r="AT1159" s="1">
        <v>16.190983106490499</v>
      </c>
      <c r="AU1159" s="1">
        <v>0.494394276433338</v>
      </c>
      <c r="AV1159" s="1">
        <v>1.3340975922765601</v>
      </c>
      <c r="AW1159" s="1">
        <v>5.9593894161284397E-3</v>
      </c>
      <c r="AX1159" s="1">
        <v>0</v>
      </c>
      <c r="AY1159" s="1">
        <v>2.5202509331367701E-21</v>
      </c>
      <c r="AZ1159" s="1">
        <v>1</v>
      </c>
      <c r="BA1159" s="1">
        <v>17.391349534084799</v>
      </c>
      <c r="BB1159" s="1">
        <v>8.5981836648198602</v>
      </c>
      <c r="BC1159" s="1">
        <v>0.49439427618705001</v>
      </c>
      <c r="BD1159" s="1">
        <v>-5.2095167295761602</v>
      </c>
      <c r="BE1159" s="1">
        <v>33736334.8683194</v>
      </c>
      <c r="BF1159" s="1">
        <v>7.5280978988540097</v>
      </c>
      <c r="BG1159" s="1">
        <v>1.28077469227289E-2</v>
      </c>
      <c r="BH1159" s="1">
        <v>6.1784133073309697E-2</v>
      </c>
      <c r="BI1159" s="1">
        <v>19600474.245583601</v>
      </c>
      <c r="BJ1159" s="1">
        <v>87438106.966137394</v>
      </c>
      <c r="BK1159">
        <v>0</v>
      </c>
      <c r="BL1159" s="1">
        <v>15.924945952834101</v>
      </c>
      <c r="BM1159" s="1">
        <v>-98.999999999999901</v>
      </c>
      <c r="BN1159" s="1">
        <v>15.924945952834101</v>
      </c>
      <c r="BO1159" s="1">
        <v>-98.999999999999901</v>
      </c>
      <c r="BP1159" s="1">
        <v>-98.999999999999901</v>
      </c>
      <c r="BQ1159" s="1">
        <v>0</v>
      </c>
      <c r="BR1159" s="1">
        <v>-98.999999999999901</v>
      </c>
      <c r="BS1159" s="1">
        <v>7.0940267253509796E-4</v>
      </c>
      <c r="BT1159" s="1">
        <v>-99</v>
      </c>
      <c r="BU1159" s="1">
        <v>-99</v>
      </c>
      <c r="BV1159" s="1">
        <v>-99</v>
      </c>
      <c r="BW1159" s="1">
        <v>-99</v>
      </c>
      <c r="BX1159" s="1">
        <v>-99</v>
      </c>
      <c r="BY1159" s="1">
        <v>-99</v>
      </c>
      <c r="BZ1159" s="1">
        <v>16.301142940722801</v>
      </c>
      <c r="CA1159" s="1">
        <v>16.301142940722801</v>
      </c>
      <c r="CB1159" s="1">
        <v>170.36250096665501</v>
      </c>
      <c r="CC1159" s="1">
        <v>2.6624821715663302E-6</v>
      </c>
      <c r="CD1159" s="1">
        <v>1.43360568472109E-5</v>
      </c>
      <c r="CE1159" s="1">
        <v>1.06055843125996E-2</v>
      </c>
      <c r="CF1159" s="1">
        <v>-3.32108148543945E-3</v>
      </c>
      <c r="CG1159" s="1">
        <v>0.140377781752237</v>
      </c>
      <c r="CH1159" s="1">
        <v>0</v>
      </c>
      <c r="CI1159" s="1">
        <v>2.5202509331367701E-21</v>
      </c>
      <c r="CJ1159" s="1">
        <v>1</v>
      </c>
      <c r="CK1159" s="1">
        <v>0</v>
      </c>
      <c r="CL1159" s="1">
        <v>0</v>
      </c>
      <c r="CM1159" s="1">
        <v>2.5202509331367701E-21</v>
      </c>
      <c r="CN1159" s="1">
        <v>1.77107863966402E-37</v>
      </c>
      <c r="CO1159" s="1">
        <v>3.07775830475445E-27</v>
      </c>
      <c r="CP1159" s="1">
        <v>0.59999354284426498</v>
      </c>
      <c r="CQ1159" s="1">
        <v>5.6056331518290502E-2</v>
      </c>
      <c r="CR1159" s="1">
        <v>2.8606358667869101E-8</v>
      </c>
      <c r="CS1159" s="1">
        <v>1E-99</v>
      </c>
      <c r="CT1159" s="1">
        <v>0.34394484309670698</v>
      </c>
      <c r="CU1159" s="1">
        <v>1E-99</v>
      </c>
      <c r="CV1159" s="1">
        <v>1E-99</v>
      </c>
      <c r="CW1159" s="1">
        <v>1.07071447680133E-6</v>
      </c>
      <c r="CX1159" s="1">
        <v>1E-99</v>
      </c>
      <c r="CY1159" s="1">
        <v>1E-99</v>
      </c>
      <c r="CZ1159" s="1">
        <v>1.10306495889167E-10</v>
      </c>
      <c r="DA1159" s="1">
        <v>1E-99</v>
      </c>
      <c r="DB1159" s="1">
        <v>2.5598790740031299E-12</v>
      </c>
      <c r="DC1159" s="1">
        <v>1E-99</v>
      </c>
      <c r="DD1159" s="1">
        <v>4.1831070352126502E-6</v>
      </c>
      <c r="DE1159" s="1">
        <v>0</v>
      </c>
      <c r="DF1159" s="1">
        <v>6.8924228421020497E-60</v>
      </c>
      <c r="DG1159" s="1">
        <v>6.31175874539732E-34</v>
      </c>
      <c r="DH1159" s="1">
        <v>7.5501492176680095E-36</v>
      </c>
      <c r="DI1159" s="1">
        <v>7.4418665534017502E-21</v>
      </c>
      <c r="DJ1159" s="1">
        <v>19987.362602928599</v>
      </c>
      <c r="DK1159" s="1">
        <v>15127.9202445681</v>
      </c>
      <c r="DL1159" s="1">
        <v>0</v>
      </c>
      <c r="DM1159" s="1">
        <v>3.4460665425462303E-8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1.74946955754509E-57</v>
      </c>
      <c r="DV1159" s="1">
        <v>1.63931082657405E-25</v>
      </c>
      <c r="DW1159" s="1">
        <v>56120.0079589671</v>
      </c>
      <c r="DX1159" s="1">
        <v>0</v>
      </c>
      <c r="DY1159" s="1">
        <v>-1.4897186920318501E-7</v>
      </c>
      <c r="DZ1159" s="1">
        <v>0</v>
      </c>
      <c r="EA1159" s="1">
        <v>0</v>
      </c>
      <c r="EB1159" s="1">
        <v>33645099.577513002</v>
      </c>
      <c r="EC1159" s="1">
        <v>260.30811179710702</v>
      </c>
      <c r="ED1159" s="1">
        <v>-26.910703056302701</v>
      </c>
      <c r="EE1159" s="1">
        <v>287.21881485340998</v>
      </c>
      <c r="EF1159" s="1">
        <v>1.51520194701949</v>
      </c>
      <c r="EG1159" s="1">
        <v>169.967469582939</v>
      </c>
      <c r="EH1159" s="1">
        <v>-15.924945952834101</v>
      </c>
      <c r="EI1159" s="1">
        <v>-9.1239792220294405</v>
      </c>
      <c r="EJ1159" s="1">
        <v>-3.1453469939081801E+31</v>
      </c>
      <c r="EK1159" s="1">
        <v>-35989176892671.703</v>
      </c>
      <c r="EL1159" s="1">
        <v>2.2366133797246899E-6</v>
      </c>
      <c r="EM1159" s="1">
        <v>11123.1382864713</v>
      </c>
      <c r="EN1159" s="1">
        <v>19303.059270858699</v>
      </c>
      <c r="EO1159" s="1">
        <v>3070.3318103998799</v>
      </c>
      <c r="EP1159" s="1">
        <v>8.5592792076205605E-7</v>
      </c>
      <c r="EQ1159" s="1">
        <v>744</v>
      </c>
      <c r="ER1159" s="1">
        <v>-133126148.352642</v>
      </c>
      <c r="ES1159" s="1">
        <v>19268431.716657098</v>
      </c>
      <c r="ET1159" s="1">
        <v>186130914.937619</v>
      </c>
      <c r="EU1159" s="1">
        <v>-9.1304054091211508</v>
      </c>
      <c r="EV1159" s="1">
        <v>-11.064361004173</v>
      </c>
    </row>
    <row r="1160" spans="1:152">
      <c r="A1160" s="2">
        <v>8656673.5784444306</v>
      </c>
      <c r="B1160" s="1">
        <v>8.8912932868275991</v>
      </c>
      <c r="C1160" s="2">
        <f t="shared" si="18"/>
        <v>778562150.48521507</v>
      </c>
      <c r="D1160" s="1">
        <v>0.34311248795315302</v>
      </c>
      <c r="E1160" s="1">
        <v>0.59999265189135198</v>
      </c>
      <c r="F1160" s="1">
        <v>5.6888868201266603E-2</v>
      </c>
      <c r="G1160" s="1">
        <v>9.8604764009225399</v>
      </c>
      <c r="H1160" s="1">
        <v>27.826402869054601</v>
      </c>
      <c r="I1160" s="1">
        <v>-3.9052457180397302</v>
      </c>
      <c r="J1160" s="1">
        <v>192.38092566182601</v>
      </c>
      <c r="K1160" s="1">
        <v>0</v>
      </c>
      <c r="L1160" s="1">
        <v>18702224782.777599</v>
      </c>
      <c r="M1160" s="1">
        <v>-13710477.1172833</v>
      </c>
      <c r="N1160" s="1">
        <v>-4.1449646883467202E-2</v>
      </c>
      <c r="O1160" s="1">
        <v>-7.1370525682685697</v>
      </c>
      <c r="P1160" s="1">
        <v>5.3534658864510698</v>
      </c>
      <c r="Q1160" s="1">
        <v>53582464.135777697</v>
      </c>
      <c r="R1160" s="1">
        <v>35.868696762266801</v>
      </c>
      <c r="S1160" s="1">
        <v>0</v>
      </c>
      <c r="T1160" s="1">
        <v>0.52251196600442196</v>
      </c>
      <c r="U1160">
        <v>0</v>
      </c>
      <c r="V1160" s="1">
        <v>1111846587.6625199</v>
      </c>
      <c r="W1160" s="1">
        <v>-8.0139025427247099E-13</v>
      </c>
      <c r="X1160" s="1">
        <v>6.2799438670731796E-4</v>
      </c>
      <c r="Y1160" s="1">
        <v>110.200624197517</v>
      </c>
      <c r="Z1160" s="1">
        <v>1.8122152106791101</v>
      </c>
      <c r="AA1160" s="1">
        <v>4.8999827046755099E+28</v>
      </c>
      <c r="AB1160" s="1">
        <v>-4.7521827666830703</v>
      </c>
      <c r="AC1160" s="1">
        <v>2</v>
      </c>
      <c r="AD1160" s="1">
        <v>7.5825209648931998E-3</v>
      </c>
      <c r="AE1160" s="1">
        <v>-2.1201863802359102</v>
      </c>
      <c r="AF1160" s="1">
        <v>1.2438106811179099E-4</v>
      </c>
      <c r="AG1160" s="1">
        <v>8656673.5784444306</v>
      </c>
      <c r="AH1160" s="1">
        <v>1.2432950257958701E-4</v>
      </c>
      <c r="AI1160" s="1">
        <v>778562150.48521495</v>
      </c>
      <c r="AJ1160" s="1">
        <v>4566873685888.75</v>
      </c>
      <c r="AK1160" s="1">
        <v>12.659618999721699</v>
      </c>
      <c r="AL1160" s="1">
        <v>6.7050630967539495E+27</v>
      </c>
      <c r="AM1160" s="1">
        <v>0.99999986180192002</v>
      </c>
      <c r="AN1160" s="1">
        <v>27.826402809035901</v>
      </c>
      <c r="AO1160" s="1">
        <v>18.406149490323202</v>
      </c>
      <c r="AP1160" s="1">
        <v>0.37611594146323502</v>
      </c>
      <c r="AQ1160" s="1">
        <v>14125176.830283299</v>
      </c>
      <c r="AR1160" s="1">
        <v>14157029.0413018</v>
      </c>
      <c r="AS1160" s="1">
        <v>1.5029039052006901</v>
      </c>
      <c r="AT1160" s="1">
        <v>16.131698226952398</v>
      </c>
      <c r="AU1160" s="1">
        <v>0.49431101138674</v>
      </c>
      <c r="AV1160" s="1">
        <v>1.33408971896036</v>
      </c>
      <c r="AW1160" s="1">
        <v>5.9819905156544397E-3</v>
      </c>
      <c r="AX1160" s="1">
        <v>0</v>
      </c>
      <c r="AY1160" s="1">
        <v>2.7493343326860599E-21</v>
      </c>
      <c r="AZ1160" s="1">
        <v>1</v>
      </c>
      <c r="BA1160" s="1">
        <v>17.3913557210916</v>
      </c>
      <c r="BB1160" s="1">
        <v>8.5967386315968106</v>
      </c>
      <c r="BC1160" s="1">
        <v>0.49431101114049403</v>
      </c>
      <c r="BD1160" s="1">
        <v>-5.2064426734348697</v>
      </c>
      <c r="BE1160" s="1">
        <v>34092692.361390904</v>
      </c>
      <c r="BF1160" s="1">
        <v>7.5326612996015498</v>
      </c>
      <c r="BG1160" s="1">
        <v>1.41500704582306E-2</v>
      </c>
      <c r="BH1160" s="1">
        <v>6.8406759373332501E-2</v>
      </c>
      <c r="BI1160" s="1">
        <v>20156549.371161502</v>
      </c>
      <c r="BJ1160" s="1">
        <v>87414306.652111903</v>
      </c>
      <c r="BK1160">
        <v>0</v>
      </c>
      <c r="BL1160" s="1">
        <v>15.399986935202801</v>
      </c>
      <c r="BM1160" s="1">
        <v>-98.999999999999901</v>
      </c>
      <c r="BN1160" s="1">
        <v>15.399986935202801</v>
      </c>
      <c r="BO1160" s="1">
        <v>-98.999999999999901</v>
      </c>
      <c r="BP1160" s="1">
        <v>-98.999999999999901</v>
      </c>
      <c r="BQ1160" s="1">
        <v>0</v>
      </c>
      <c r="BR1160" s="1">
        <v>-98.999999999999901</v>
      </c>
      <c r="BS1160" s="1">
        <v>7.1029120298576605E-4</v>
      </c>
      <c r="BT1160" s="1">
        <v>-99</v>
      </c>
      <c r="BU1160" s="1">
        <v>-99</v>
      </c>
      <c r="BV1160" s="1">
        <v>-99</v>
      </c>
      <c r="BW1160" s="1">
        <v>-99</v>
      </c>
      <c r="BX1160" s="1">
        <v>-99</v>
      </c>
      <c r="BY1160" s="1">
        <v>-99</v>
      </c>
      <c r="BZ1160" s="1">
        <v>15.776118888030201</v>
      </c>
      <c r="CA1160" s="1">
        <v>15.776118888030201</v>
      </c>
      <c r="CB1160" s="1">
        <v>171.225607688027</v>
      </c>
      <c r="CC1160" s="1">
        <v>2.6690993037498602E-6</v>
      </c>
      <c r="CD1160" s="1">
        <v>1.40970957475208E-5</v>
      </c>
      <c r="CE1160" s="1">
        <v>1.0556318449894299E-2</v>
      </c>
      <c r="CF1160" s="1">
        <v>-3.3055952849086099E-3</v>
      </c>
      <c r="CG1160" s="1">
        <v>0.14039326795276799</v>
      </c>
      <c r="CH1160" s="1">
        <v>0</v>
      </c>
      <c r="CI1160" s="1">
        <v>2.7493343326860599E-21</v>
      </c>
      <c r="CJ1160" s="1">
        <v>1</v>
      </c>
      <c r="CK1160" s="1">
        <v>0</v>
      </c>
      <c r="CL1160" s="1">
        <v>7.4050092000296594E-79</v>
      </c>
      <c r="CM1160" s="1">
        <v>2.7493343326860599E-21</v>
      </c>
      <c r="CN1160" s="1">
        <v>2.5043910630027E-37</v>
      </c>
      <c r="CO1160" s="1">
        <v>3.57597531721943E-25</v>
      </c>
      <c r="CP1160" s="1">
        <v>0.59999265189135198</v>
      </c>
      <c r="CQ1160" s="1">
        <v>5.6888868201266603E-2</v>
      </c>
      <c r="CR1160" s="1">
        <v>2.8881457181253999E-8</v>
      </c>
      <c r="CS1160" s="1">
        <v>1E-99</v>
      </c>
      <c r="CT1160" s="1">
        <v>0.34311248795315302</v>
      </c>
      <c r="CU1160" s="1">
        <v>1E-99</v>
      </c>
      <c r="CV1160" s="1">
        <v>1E-99</v>
      </c>
      <c r="CW1160" s="1">
        <v>1.20708342220546E-6</v>
      </c>
      <c r="CX1160" s="1">
        <v>1E-99</v>
      </c>
      <c r="CY1160" s="1">
        <v>1E-99</v>
      </c>
      <c r="CZ1160" s="1">
        <v>1.2050381426199999E-10</v>
      </c>
      <c r="DA1160" s="1">
        <v>1E-99</v>
      </c>
      <c r="DB1160" s="1">
        <v>2.8360353926410998E-12</v>
      </c>
      <c r="DC1160" s="1">
        <v>1E-99</v>
      </c>
      <c r="DD1160" s="1">
        <v>4.7558660086592102E-6</v>
      </c>
      <c r="DE1160" s="1">
        <v>0</v>
      </c>
      <c r="DF1160" s="1">
        <v>1.3761975868037001E-59</v>
      </c>
      <c r="DG1160" s="1">
        <v>8.12145379055449E-34</v>
      </c>
      <c r="DH1160" s="1">
        <v>1.1904598693519E-35</v>
      </c>
      <c r="DI1160" s="1">
        <v>9.5714582436559408E-19</v>
      </c>
      <c r="DJ1160" s="1">
        <v>22456.399273265499</v>
      </c>
      <c r="DK1160" s="1">
        <v>16792.941163874799</v>
      </c>
      <c r="DL1160" s="1">
        <v>0</v>
      </c>
      <c r="DM1160" s="1">
        <v>4.33321871117455E-8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3.74595972033407E-57</v>
      </c>
      <c r="DV1160" s="1">
        <v>2.5287205454614802E-25</v>
      </c>
      <c r="DW1160" s="1">
        <v>62842.712457578498</v>
      </c>
      <c r="DX1160" s="1">
        <v>0</v>
      </c>
      <c r="DY1160" s="1">
        <v>-1.9913208151114901E-7</v>
      </c>
      <c r="DZ1160" s="1">
        <v>0</v>
      </c>
      <c r="EA1160" s="1">
        <v>0</v>
      </c>
      <c r="EB1160" s="1">
        <v>33990600.308496296</v>
      </c>
      <c r="EC1160" s="1">
        <v>263.23443465983001</v>
      </c>
      <c r="ED1160" s="1">
        <v>-26.090299144126501</v>
      </c>
      <c r="EE1160" s="1">
        <v>289.32473380395601</v>
      </c>
      <c r="EF1160" s="1">
        <v>1.5322354926458399</v>
      </c>
      <c r="EG1160" s="1">
        <v>170.77600743474099</v>
      </c>
      <c r="EH1160" s="1">
        <v>-15.399986935202801</v>
      </c>
      <c r="EI1160" s="1">
        <v>-9.1159946210682303</v>
      </c>
      <c r="EJ1160" s="1">
        <v>-3.2825519191879101E+31</v>
      </c>
      <c r="EK1160" s="1">
        <v>-18033628818185.398</v>
      </c>
      <c r="EL1160" s="1">
        <v>2.1964605876334501E-6</v>
      </c>
      <c r="EM1160" s="1">
        <v>10975.3878195285</v>
      </c>
      <c r="EN1160" s="1">
        <v>19357.111564636201</v>
      </c>
      <c r="EO1160" s="1">
        <v>3077.86586102098</v>
      </c>
      <c r="EP1160" s="1">
        <v>8.6523333120425097E-7</v>
      </c>
      <c r="EQ1160" s="1">
        <v>743</v>
      </c>
      <c r="ER1160" s="1">
        <v>-134519027.41992199</v>
      </c>
      <c r="ES1160" s="1">
        <v>19489771.774386801</v>
      </c>
      <c r="ET1160" s="1">
        <v>188101491.55569899</v>
      </c>
      <c r="EU1160" s="1">
        <v>-9.1248049986387905</v>
      </c>
      <c r="EV1160" s="1">
        <v>-11.015222516249599</v>
      </c>
    </row>
    <row r="1161" spans="1:152">
      <c r="A1161" s="2">
        <v>8649492.8832017407</v>
      </c>
      <c r="B1161" s="1">
        <v>8.8922717301940803</v>
      </c>
      <c r="C1161" s="2">
        <f t="shared" si="18"/>
        <v>780318188.77891243</v>
      </c>
      <c r="D1161" s="1">
        <v>0.34255151657626298</v>
      </c>
      <c r="E1161" s="1">
        <v>0.599991997684161</v>
      </c>
      <c r="F1161" s="1">
        <v>5.7449974010486501E-2</v>
      </c>
      <c r="G1161" s="1">
        <v>9.8605679584799493</v>
      </c>
      <c r="H1161" s="1">
        <v>27.826465957925201</v>
      </c>
      <c r="I1161" s="1">
        <v>-3.9056061140299199</v>
      </c>
      <c r="J1161" s="1">
        <v>189.488965432073</v>
      </c>
      <c r="K1161" s="1">
        <v>0</v>
      </c>
      <c r="L1161" s="1">
        <v>18689576643.5373</v>
      </c>
      <c r="M1161" s="1">
        <v>-13571178.4184552</v>
      </c>
      <c r="N1161" s="1">
        <v>-3.9306569588185299E-2</v>
      </c>
      <c r="O1161" s="1">
        <v>-7.13261756014405</v>
      </c>
      <c r="P1161" s="1">
        <v>5.3595921776546396</v>
      </c>
      <c r="Q1161" s="1">
        <v>53965055.217644803</v>
      </c>
      <c r="R1161" s="1">
        <v>35.862118676846997</v>
      </c>
      <c r="S1161" s="1">
        <v>0</v>
      </c>
      <c r="T1161" s="1">
        <v>0.52288304153397003</v>
      </c>
      <c r="U1161">
        <v>0</v>
      </c>
      <c r="V1161" s="1">
        <v>1111810998.4521101</v>
      </c>
      <c r="W1161" s="1">
        <v>-8.0106049472296201E-13</v>
      </c>
      <c r="X1161" s="1">
        <v>6.2790805501281705E-4</v>
      </c>
      <c r="Y1161" s="1">
        <v>109.956306125955</v>
      </c>
      <c r="Z1161" s="1">
        <v>1.8123995800456101</v>
      </c>
      <c r="AA1161" s="1">
        <v>4.8999827046755099E+28</v>
      </c>
      <c r="AB1161" s="1">
        <v>-4.7521827666830703</v>
      </c>
      <c r="AC1161" s="1">
        <v>1</v>
      </c>
      <c r="AD1161" s="1">
        <v>7.5648273229956802E-3</v>
      </c>
      <c r="AE1161" s="1">
        <v>-2.1212009808630001</v>
      </c>
      <c r="AF1161" s="1">
        <v>1.24277894238365E-4</v>
      </c>
      <c r="AG1161" s="1">
        <v>8649492.8832017407</v>
      </c>
      <c r="AH1161" s="1">
        <v>1.24226253891608E-4</v>
      </c>
      <c r="AI1161" s="1">
        <v>780318188.77892601</v>
      </c>
      <c r="AJ1161" s="1">
        <v>4567197428673.4502</v>
      </c>
      <c r="AK1161" s="1">
        <v>12.6596497854914</v>
      </c>
      <c r="AL1161" s="1">
        <v>6.7060371952116701E+27</v>
      </c>
      <c r="AM1161" s="1">
        <v>0.99999986057113399</v>
      </c>
      <c r="AN1161" s="1">
        <v>27.826465897372</v>
      </c>
      <c r="AO1161" s="1">
        <v>18.406120484104498</v>
      </c>
      <c r="AP1161" s="1">
        <v>0.37608444407069103</v>
      </c>
      <c r="AQ1161" s="1">
        <v>14128675.915562401</v>
      </c>
      <c r="AR1161" s="1">
        <v>14160612.753405301</v>
      </c>
      <c r="AS1161" s="1">
        <v>1.50286256065623</v>
      </c>
      <c r="AT1161" s="1">
        <v>16.0928787016827</v>
      </c>
      <c r="AU1161" s="1">
        <v>0.49425489251867899</v>
      </c>
      <c r="AV1161" s="1">
        <v>1.33408453380165</v>
      </c>
      <c r="AW1161" s="1">
        <v>5.9968680992178803E-3</v>
      </c>
      <c r="AX1161" s="1">
        <v>1.1737344447086199E-41</v>
      </c>
      <c r="AY1161" s="1">
        <v>2.9107973147440898E-21</v>
      </c>
      <c r="AZ1161" s="1">
        <v>1</v>
      </c>
      <c r="BA1161" s="1">
        <v>17.391360260716699</v>
      </c>
      <c r="BB1161" s="1">
        <v>8.5957648921321201</v>
      </c>
      <c r="BC1161" s="1">
        <v>0.494254892272461</v>
      </c>
      <c r="BD1161" s="1">
        <v>-5.2044319642899799</v>
      </c>
      <c r="BE1161" s="1">
        <v>34328833.809553199</v>
      </c>
      <c r="BF1161" s="1">
        <v>7.5356590501872196</v>
      </c>
      <c r="BG1161" s="1">
        <v>1.51051811850892E-2</v>
      </c>
      <c r="BH1161" s="1">
        <v>7.3127247565923897E-2</v>
      </c>
      <c r="BI1161" s="1">
        <v>20528783.647778802</v>
      </c>
      <c r="BJ1161" s="1">
        <v>87402289.625564098</v>
      </c>
      <c r="BK1161">
        <v>0</v>
      </c>
      <c r="BL1161" s="1">
        <v>15.1328627050321</v>
      </c>
      <c r="BM1161" s="1">
        <v>-98.999999999999901</v>
      </c>
      <c r="BN1161" s="1">
        <v>15.1328627050321</v>
      </c>
      <c r="BO1161" s="1">
        <v>-98.999999999999901</v>
      </c>
      <c r="BP1161" s="1">
        <v>-98.999999999999901</v>
      </c>
      <c r="BQ1161" s="1">
        <v>0</v>
      </c>
      <c r="BR1161" s="1">
        <v>-98.999999999999901</v>
      </c>
      <c r="BS1161" s="1">
        <v>7.10725300661602E-4</v>
      </c>
      <c r="BT1161" s="1">
        <v>-99</v>
      </c>
      <c r="BU1161" s="1">
        <v>-99</v>
      </c>
      <c r="BV1161" s="1">
        <v>-99</v>
      </c>
      <c r="BW1161" s="1">
        <v>-99</v>
      </c>
      <c r="BX1161" s="1">
        <v>-99</v>
      </c>
      <c r="BY1161" s="1">
        <v>-99</v>
      </c>
      <c r="BZ1161" s="1">
        <v>15.508962897799099</v>
      </c>
      <c r="CA1161" s="1">
        <v>15.508962897799099</v>
      </c>
      <c r="CB1161" s="1">
        <v>172.36679176027599</v>
      </c>
      <c r="CC1161" s="1">
        <v>2.67348586342013E-6</v>
      </c>
      <c r="CD1161" s="1">
        <v>1.3938070645581999E-5</v>
      </c>
      <c r="CE1161" s="1">
        <v>1.05316855185415E-2</v>
      </c>
      <c r="CF1161" s="1">
        <v>-3.2978523917175798E-3</v>
      </c>
      <c r="CG1161" s="1">
        <v>0.14040101084595899</v>
      </c>
      <c r="CH1161" s="1">
        <v>1.1737344447086199E-41</v>
      </c>
      <c r="CI1161" s="1">
        <v>2.9107973147440898E-21</v>
      </c>
      <c r="CJ1161" s="1">
        <v>1</v>
      </c>
      <c r="CK1161" s="1">
        <v>1.1737344447086199E-41</v>
      </c>
      <c r="CL1161" s="1">
        <v>1.07415189041385E-78</v>
      </c>
      <c r="CM1161" s="1">
        <v>2.9107973147440898E-21</v>
      </c>
      <c r="CN1161" s="1">
        <v>2.95653033828748E-37</v>
      </c>
      <c r="CO1161" s="1">
        <v>1.24740537888296E-23</v>
      </c>
      <c r="CP1161" s="1">
        <v>0.599991997684161</v>
      </c>
      <c r="CQ1161" s="1">
        <v>5.7449974010486501E-2</v>
      </c>
      <c r="CR1161" s="1">
        <v>2.9062810139532699E-8</v>
      </c>
      <c r="CS1161" s="1">
        <v>1E-99</v>
      </c>
      <c r="CT1161" s="1">
        <v>0.34255151657626298</v>
      </c>
      <c r="CU1161" s="1">
        <v>1E-99</v>
      </c>
      <c r="CV1161" s="1">
        <v>1E-99</v>
      </c>
      <c r="CW1161" s="1">
        <v>1.30641634615401E-6</v>
      </c>
      <c r="CX1161" s="1">
        <v>1E-99</v>
      </c>
      <c r="CY1161" s="1">
        <v>1E-99</v>
      </c>
      <c r="CZ1161" s="1">
        <v>1.2768884681297401E-10</v>
      </c>
      <c r="DA1161" s="1">
        <v>1E-99</v>
      </c>
      <c r="DB1161" s="1">
        <v>3.0328522586958699E-12</v>
      </c>
      <c r="DC1161" s="1">
        <v>1E-99</v>
      </c>
      <c r="DD1161" s="1">
        <v>5.17611921139438E-6</v>
      </c>
      <c r="DE1161" s="1">
        <v>1.3407296519614E-64</v>
      </c>
      <c r="DF1161" s="1">
        <v>1.4063983583058799E-13</v>
      </c>
      <c r="DG1161" s="1">
        <v>9.5819982190197703E-34</v>
      </c>
      <c r="DH1161" s="1">
        <v>1.509446522324E-35</v>
      </c>
      <c r="DI1161" s="1">
        <v>3.5692788504715199E-17</v>
      </c>
      <c r="DJ1161" s="1">
        <v>24237.904273820001</v>
      </c>
      <c r="DK1161" s="1">
        <v>17981.845768660201</v>
      </c>
      <c r="DL1161" s="1">
        <v>0</v>
      </c>
      <c r="DM1161" s="1">
        <v>5.0348978190377897E-8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5.4602337043181795E-57</v>
      </c>
      <c r="DV1161" s="1">
        <v>3.1604114782502998E-25</v>
      </c>
      <c r="DW1161" s="1">
        <v>67680.559196866394</v>
      </c>
      <c r="DX1161" s="1">
        <v>0</v>
      </c>
      <c r="DY1161" s="1">
        <v>-2.40719578521839E-7</v>
      </c>
      <c r="DZ1161" s="1">
        <v>0</v>
      </c>
      <c r="EA1161" s="1">
        <v>0</v>
      </c>
      <c r="EB1161" s="1">
        <v>34218933.500313997</v>
      </c>
      <c r="EC1161" s="1">
        <v>265.878487163903</v>
      </c>
      <c r="ED1161" s="1">
        <v>-25.669006195201501</v>
      </c>
      <c r="EE1161" s="1">
        <v>291.54749335910401</v>
      </c>
      <c r="EF1161" s="1">
        <v>1.5476259984373599</v>
      </c>
      <c r="EG1161" s="1">
        <v>171.87841848837701</v>
      </c>
      <c r="EH1161" s="1">
        <v>-15.1328627050321</v>
      </c>
      <c r="EI1161" s="1">
        <v>-9.1119549628347105</v>
      </c>
      <c r="EJ1161" s="1">
        <v>-3.3325519573798002E+31</v>
      </c>
      <c r="EK1161" s="1">
        <v>-18059478944090.398</v>
      </c>
      <c r="EL1161" s="1">
        <v>2.16970968602847E-6</v>
      </c>
      <c r="EM1161" s="1">
        <v>10876.054244399</v>
      </c>
      <c r="EN1161" s="1">
        <v>19393.0121650695</v>
      </c>
      <c r="EO1161" s="1">
        <v>3082.6854463219602</v>
      </c>
      <c r="EP1161" s="1">
        <v>8.7139045268358399E-7</v>
      </c>
      <c r="EQ1161" s="1">
        <v>742</v>
      </c>
      <c r="ER1161" s="1">
        <v>-135438801.913102</v>
      </c>
      <c r="ES1161" s="1">
        <v>19636221.4080915</v>
      </c>
      <c r="ET1161" s="1">
        <v>189403857.13074699</v>
      </c>
      <c r="EU1161" s="1">
        <v>-9.1211151501313807</v>
      </c>
      <c r="EV1161" s="1">
        <v>-10.9830125529302</v>
      </c>
    </row>
    <row r="1162" spans="1:152">
      <c r="A1162" s="2">
        <v>8642301.7629316207</v>
      </c>
      <c r="B1162" s="1">
        <v>8.8932340434154806</v>
      </c>
      <c r="C1162" s="2">
        <f t="shared" si="18"/>
        <v>782049141.14621985</v>
      </c>
      <c r="D1162" s="1">
        <v>0.34198541090374601</v>
      </c>
      <c r="E1162" s="1">
        <v>0.599991294613752</v>
      </c>
      <c r="F1162" s="1">
        <v>5.8016225097169999E-2</v>
      </c>
      <c r="G1162" s="1">
        <v>9.8606600697039894</v>
      </c>
      <c r="H1162" s="1">
        <v>27.826529099809601</v>
      </c>
      <c r="I1162" s="1">
        <v>-3.9059673332204001</v>
      </c>
      <c r="J1162" s="1">
        <v>186.556045601242</v>
      </c>
      <c r="K1162" s="1">
        <v>0</v>
      </c>
      <c r="L1162" s="1">
        <v>18676905687.313</v>
      </c>
      <c r="M1162" s="1">
        <v>-13431094.507051799</v>
      </c>
      <c r="N1162" s="1">
        <v>-3.7038127598940297E-2</v>
      </c>
      <c r="O1162" s="1">
        <v>-7.1281114049996601</v>
      </c>
      <c r="P1162" s="1">
        <v>5.3640917419071403</v>
      </c>
      <c r="Q1162" s="1">
        <v>54344673.233765699</v>
      </c>
      <c r="R1162" s="1">
        <v>35.855344079713298</v>
      </c>
      <c r="S1162" s="1">
        <v>0</v>
      </c>
      <c r="T1162" s="1">
        <v>0.52324782163899397</v>
      </c>
      <c r="U1162">
        <v>0</v>
      </c>
      <c r="V1162" s="1">
        <v>1111774757.1851799</v>
      </c>
      <c r="W1162" s="1">
        <v>-8.0072844440242202E-13</v>
      </c>
      <c r="X1162" s="1">
        <v>6.2782091225680597E-4</v>
      </c>
      <c r="Y1162" s="1">
        <v>109.716615698512</v>
      </c>
      <c r="Z1162" s="1">
        <v>1.8125856828939699</v>
      </c>
      <c r="AA1162" s="1">
        <v>4.8999827046755099E+28</v>
      </c>
      <c r="AB1162" s="1">
        <v>-4.7521827666830703</v>
      </c>
      <c r="AC1162" s="1">
        <v>1</v>
      </c>
      <c r="AD1162" s="1">
        <v>7.5471336810981598E-3</v>
      </c>
      <c r="AE1162" s="1">
        <v>-2.12221795735601</v>
      </c>
      <c r="AF1162" s="1">
        <v>1.2417457057575801E-4</v>
      </c>
      <c r="AG1162" s="1">
        <v>8642301.7629316207</v>
      </c>
      <c r="AH1162" s="1">
        <v>1.2412285517557399E-4</v>
      </c>
      <c r="AI1162" s="1">
        <v>782049141.14622498</v>
      </c>
      <c r="AJ1162" s="1">
        <v>4567523214676.3496</v>
      </c>
      <c r="AK1162" s="1">
        <v>12.659680763354601</v>
      </c>
      <c r="AL1162" s="1">
        <v>6.7070122538999101E+27</v>
      </c>
      <c r="AM1162" s="1">
        <v>0.999999859350302</v>
      </c>
      <c r="AN1162" s="1">
        <v>27.8265290387262</v>
      </c>
      <c r="AO1162" s="1">
        <v>18.406091002564999</v>
      </c>
      <c r="AP1162" s="1">
        <v>0.37605349015038603</v>
      </c>
      <c r="AQ1162" s="1">
        <v>14132115.8349628</v>
      </c>
      <c r="AR1162" s="1">
        <v>14164136.189141501</v>
      </c>
      <c r="AS1162" s="1">
        <v>1.50282193147193</v>
      </c>
      <c r="AT1162" s="1">
        <v>16.0547223301648</v>
      </c>
      <c r="AU1162" s="1">
        <v>0.494198258560193</v>
      </c>
      <c r="AV1162" s="1">
        <v>1.3340794145602599</v>
      </c>
      <c r="AW1162" s="1">
        <v>6.0115493098508097E-3</v>
      </c>
      <c r="AX1162" s="1">
        <v>0</v>
      </c>
      <c r="AY1162" s="1">
        <v>3.0789379196928701E-21</v>
      </c>
      <c r="AZ1162" s="1">
        <v>1</v>
      </c>
      <c r="BA1162" s="1">
        <v>17.3913651366137</v>
      </c>
      <c r="BB1162" s="1">
        <v>8.59478236021741</v>
      </c>
      <c r="BC1162" s="1">
        <v>0.49419825831400299</v>
      </c>
      <c r="BD1162" s="1">
        <v>-5.20245866169134</v>
      </c>
      <c r="BE1162" s="1">
        <v>34563264.293330699</v>
      </c>
      <c r="BF1162" s="1">
        <v>7.5386147522569003</v>
      </c>
      <c r="BG1162" s="1">
        <v>1.61071033597101E-2</v>
      </c>
      <c r="BH1162" s="1">
        <v>7.8085940968896303E-2</v>
      </c>
      <c r="BI1162" s="1">
        <v>20900914.461225402</v>
      </c>
      <c r="BJ1162" s="1">
        <v>87390159.702498406</v>
      </c>
      <c r="BK1162">
        <v>0</v>
      </c>
      <c r="BL1162" s="1">
        <v>14.864414269826099</v>
      </c>
      <c r="BM1162" s="1">
        <v>-98.999999999999901</v>
      </c>
      <c r="BN1162" s="1">
        <v>14.864414269826099</v>
      </c>
      <c r="BO1162" s="1">
        <v>-98.999999999999901</v>
      </c>
      <c r="BP1162" s="1">
        <v>-98.999999999999901</v>
      </c>
      <c r="BQ1162" s="1">
        <v>0</v>
      </c>
      <c r="BR1162" s="1">
        <v>-98.999999999999901</v>
      </c>
      <c r="BS1162" s="1">
        <v>7.1116003831988705E-4</v>
      </c>
      <c r="BT1162" s="1">
        <v>-99</v>
      </c>
      <c r="BU1162" s="1">
        <v>-99</v>
      </c>
      <c r="BV1162" s="1">
        <v>-99</v>
      </c>
      <c r="BW1162" s="1">
        <v>-99</v>
      </c>
      <c r="BX1162" s="1">
        <v>-99</v>
      </c>
      <c r="BY1162" s="1">
        <v>-99</v>
      </c>
      <c r="BZ1162" s="1">
        <v>15.240483236936701</v>
      </c>
      <c r="CA1162" s="1">
        <v>15.240483236936701</v>
      </c>
      <c r="CB1162" s="1">
        <v>173.84443623530399</v>
      </c>
      <c r="CC1162" s="1">
        <v>2.6778424771062499E-6</v>
      </c>
      <c r="CD1162" s="1">
        <v>1.37795450277834E-5</v>
      </c>
      <c r="CE1162" s="1">
        <v>1.0507052587188899E-2</v>
      </c>
      <c r="CF1162" s="1">
        <v>-3.2901096365695799E-3</v>
      </c>
      <c r="CG1162" s="1">
        <v>0.14040875360110699</v>
      </c>
      <c r="CH1162" s="1">
        <v>0</v>
      </c>
      <c r="CI1162" s="1">
        <v>3.0789379196928701E-21</v>
      </c>
      <c r="CJ1162" s="1">
        <v>1</v>
      </c>
      <c r="CK1162" s="1">
        <v>0</v>
      </c>
      <c r="CL1162" s="1">
        <v>0</v>
      </c>
      <c r="CM1162" s="1">
        <v>3.0789379196928701E-21</v>
      </c>
      <c r="CN1162" s="1">
        <v>3.8353267421933099E-37</v>
      </c>
      <c r="CO1162" s="1">
        <v>6.5682585927353897E-23</v>
      </c>
      <c r="CP1162" s="1">
        <v>0.599991294613752</v>
      </c>
      <c r="CQ1162" s="1">
        <v>5.8016225097169999E-2</v>
      </c>
      <c r="CR1162" s="1">
        <v>2.9242023844156899E-8</v>
      </c>
      <c r="CS1162" s="1">
        <v>1E-99</v>
      </c>
      <c r="CT1162" s="1">
        <v>0.34198541090374601</v>
      </c>
      <c r="CU1162" s="1">
        <v>1E-99</v>
      </c>
      <c r="CV1162" s="1">
        <v>1E-99</v>
      </c>
      <c r="CW1162" s="1">
        <v>1.41250254949186E-6</v>
      </c>
      <c r="CX1162" s="1">
        <v>1E-99</v>
      </c>
      <c r="CY1162" s="1">
        <v>1E-99</v>
      </c>
      <c r="CZ1162" s="1">
        <v>1.3516752325956E-10</v>
      </c>
      <c r="DA1162" s="1">
        <v>1E-99</v>
      </c>
      <c r="DB1162" s="1">
        <v>3.2395641873490799E-12</v>
      </c>
      <c r="DC1162" s="1">
        <v>1E-99</v>
      </c>
      <c r="DD1162" s="1">
        <v>5.6275023510502202E-6</v>
      </c>
      <c r="DE1162" s="1">
        <v>0</v>
      </c>
      <c r="DF1162" s="1">
        <v>3.29705443369628E-59</v>
      </c>
      <c r="DG1162" s="1">
        <v>1.12755709853628E-33</v>
      </c>
      <c r="DH1162" s="1">
        <v>2.1007067730259201E-35</v>
      </c>
      <c r="DI1162" s="1">
        <v>2.00714876604713E-16</v>
      </c>
      <c r="DJ1162" s="1">
        <v>26127.6885372863</v>
      </c>
      <c r="DK1162" s="1">
        <v>19232.480238273802</v>
      </c>
      <c r="DL1162" s="1">
        <v>0</v>
      </c>
      <c r="DM1162" s="1">
        <v>5.8353329628816298E-8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9.6032505767135204E-57</v>
      </c>
      <c r="DV1162" s="1">
        <v>4.3362901259586599E-25</v>
      </c>
      <c r="DW1162" s="1">
        <v>72801.603764377505</v>
      </c>
      <c r="DX1162" s="1">
        <v>0</v>
      </c>
      <c r="DY1162" s="1">
        <v>-2.8995128471440598E-7</v>
      </c>
      <c r="DZ1162" s="1">
        <v>0</v>
      </c>
      <c r="EA1162" s="1">
        <v>0</v>
      </c>
      <c r="EB1162" s="1">
        <v>34445102.520791002</v>
      </c>
      <c r="EC1162" s="1">
        <v>269.28263074665603</v>
      </c>
      <c r="ED1162" s="1">
        <v>-25.243375056504298</v>
      </c>
      <c r="EE1162" s="1">
        <v>294.52600580316101</v>
      </c>
      <c r="EF1162" s="1">
        <v>1.56744084381007</v>
      </c>
      <c r="EG1162" s="1">
        <v>173.429921858542</v>
      </c>
      <c r="EH1162" s="1">
        <v>-14.864414269826099</v>
      </c>
      <c r="EI1162" s="1">
        <v>-9.10788371786475</v>
      </c>
      <c r="EJ1162" s="1">
        <v>-3.36899505910631E+31</v>
      </c>
      <c r="EK1162" s="1">
        <v>-18085067181202.102</v>
      </c>
      <c r="EL1162" s="1">
        <v>2.1430224942386902E-6</v>
      </c>
      <c r="EM1162" s="1">
        <v>10776.207109093601</v>
      </c>
      <c r="EN1162" s="1">
        <v>19428.734544753999</v>
      </c>
      <c r="EO1162" s="1">
        <v>3087.32372444868</v>
      </c>
      <c r="EP1162" s="1">
        <v>8.7749524535496395E-7</v>
      </c>
      <c r="EQ1162" s="1">
        <v>741</v>
      </c>
      <c r="ER1162" s="1">
        <v>-136349160.77055401</v>
      </c>
      <c r="ES1162" s="1">
        <v>19781408.940435</v>
      </c>
      <c r="ET1162" s="1">
        <v>190693834.00432</v>
      </c>
      <c r="EU1162" s="1">
        <v>-9.1174666076939701</v>
      </c>
      <c r="EV1162" s="1">
        <v>-10.951334526835</v>
      </c>
    </row>
    <row r="1163" spans="1:152">
      <c r="A1163" s="2">
        <v>8635100.1843212191</v>
      </c>
      <c r="B1163" s="1">
        <v>8.8946524575070303</v>
      </c>
      <c r="C1163" s="2">
        <f t="shared" si="18"/>
        <v>784607504.16904593</v>
      </c>
      <c r="D1163" s="1">
        <v>0.34111812428238703</v>
      </c>
      <c r="E1163" s="1">
        <v>0.59999013902117704</v>
      </c>
      <c r="F1163" s="1">
        <v>5.8883752680971201E-2</v>
      </c>
      <c r="G1163" s="1">
        <v>9.8607999729923392</v>
      </c>
      <c r="H1163" s="1">
        <v>27.826623888964399</v>
      </c>
      <c r="I1163" s="1">
        <v>-3.90632937909306</v>
      </c>
      <c r="J1163" s="1">
        <v>183.59265971224099</v>
      </c>
      <c r="K1163" s="1">
        <v>0</v>
      </c>
      <c r="L1163" s="1">
        <v>18664211792.081402</v>
      </c>
      <c r="M1163" s="1">
        <v>-13220524.0060568</v>
      </c>
      <c r="N1163" s="1">
        <v>0.26408314615684902</v>
      </c>
      <c r="O1163" s="1">
        <v>-7.1212486691003702</v>
      </c>
      <c r="P1163" s="1">
        <v>5.3629077746187797</v>
      </c>
      <c r="Q1163" s="1">
        <v>54908444.186362997</v>
      </c>
      <c r="R1163" s="1">
        <v>35.848390065727699</v>
      </c>
      <c r="S1163" s="1">
        <v>0</v>
      </c>
      <c r="T1163" s="1">
        <v>0.52378516626323102</v>
      </c>
      <c r="U1163">
        <v>0</v>
      </c>
      <c r="V1163" s="1">
        <v>1111718254.95859</v>
      </c>
      <c r="W1163" s="1">
        <v>-8.0039435500264402E-13</v>
      </c>
      <c r="X1163" s="1">
        <v>6.2773257953799104E-4</v>
      </c>
      <c r="Y1163" s="1">
        <v>109.364383588869</v>
      </c>
      <c r="Z1163" s="1">
        <v>1.8128708854715601</v>
      </c>
      <c r="AA1163" s="1">
        <v>9.7999654094739998E+28</v>
      </c>
      <c r="AB1163" s="1">
        <v>-4.45115277101364</v>
      </c>
      <c r="AC1163" s="1">
        <v>0.49999999999372502</v>
      </c>
      <c r="AD1163" s="1">
        <v>7.5294400392006402E-3</v>
      </c>
      <c r="AE1163" s="1">
        <v>-2.1232373208680699</v>
      </c>
      <c r="AF1163" s="1">
        <v>1.24071096645323E-4</v>
      </c>
      <c r="AG1163" s="1">
        <v>8635100.1843212191</v>
      </c>
      <c r="AH1163" s="1">
        <v>1.239674832454E-4</v>
      </c>
      <c r="AI1163" s="1">
        <v>784607504.16905904</v>
      </c>
      <c r="AJ1163" s="1">
        <v>4567851029801.6699</v>
      </c>
      <c r="AK1163" s="1">
        <v>12.6597119319299</v>
      </c>
      <c r="AL1163" s="1">
        <v>6.7084762867953304E+27</v>
      </c>
      <c r="AM1163" s="1">
        <v>0.99999985753188703</v>
      </c>
      <c r="AN1163" s="1">
        <v>27.8266238270913</v>
      </c>
      <c r="AO1163" s="1">
        <v>18.406045157482399</v>
      </c>
      <c r="AP1163" s="1">
        <v>0.37600798115906298</v>
      </c>
      <c r="AQ1163" s="1">
        <v>14137175.194753399</v>
      </c>
      <c r="AR1163" s="1">
        <v>14169319.1896245</v>
      </c>
      <c r="AS1163" s="1">
        <v>1.50276220409415</v>
      </c>
      <c r="AT1163" s="1">
        <v>15.998484299683501</v>
      </c>
      <c r="AU1163" s="1">
        <v>0.49411149137286903</v>
      </c>
      <c r="AV1163" s="1">
        <v>1.3340718320826701</v>
      </c>
      <c r="AW1163" s="1">
        <v>6.0332844731231404E-3</v>
      </c>
      <c r="AX1163" s="1">
        <v>0</v>
      </c>
      <c r="AY1163" s="1">
        <v>3.3448340017782801E-21</v>
      </c>
      <c r="AZ1163" s="1">
        <v>1</v>
      </c>
      <c r="BA1163" s="1">
        <v>17.3913731450039</v>
      </c>
      <c r="BB1163" s="1">
        <v>8.5932773174191297</v>
      </c>
      <c r="BC1163" s="1">
        <v>0.49411149112672298</v>
      </c>
      <c r="BD1163" s="1">
        <v>-5.1995589531404702</v>
      </c>
      <c r="BE1163" s="1">
        <v>34911640.184041902</v>
      </c>
      <c r="BF1163" s="1">
        <v>7.5429702528859499</v>
      </c>
      <c r="BG1163" s="1">
        <v>1.77062673951476E-2</v>
      </c>
      <c r="BH1163" s="1">
        <v>8.6014024169791398E-2</v>
      </c>
      <c r="BI1163" s="1">
        <v>21460490.439254601</v>
      </c>
      <c r="BJ1163" s="1">
        <v>87377864.141370207</v>
      </c>
      <c r="BK1163">
        <v>0</v>
      </c>
      <c r="BL1163" s="1">
        <v>14.595439446535099</v>
      </c>
      <c r="BM1163" s="1">
        <v>-98.999999999999901</v>
      </c>
      <c r="BN1163" s="1">
        <v>14.595439446535099</v>
      </c>
      <c r="BO1163" s="1">
        <v>-98.999999999999901</v>
      </c>
      <c r="BP1163" s="1">
        <v>-98.999999999999901</v>
      </c>
      <c r="BQ1163" s="1">
        <v>0</v>
      </c>
      <c r="BR1163" s="1">
        <v>-98.999999999999901</v>
      </c>
      <c r="BS1163" s="1">
        <v>7.1156979107045405E-4</v>
      </c>
      <c r="BT1163" s="1">
        <v>-99</v>
      </c>
      <c r="BU1163" s="1">
        <v>-99</v>
      </c>
      <c r="BV1163" s="1">
        <v>-99</v>
      </c>
      <c r="BW1163" s="1">
        <v>-99</v>
      </c>
      <c r="BX1163" s="1">
        <v>-99</v>
      </c>
      <c r="BY1163" s="1">
        <v>-99</v>
      </c>
      <c r="BZ1163" s="1">
        <v>14.9714777670217</v>
      </c>
      <c r="CA1163" s="1">
        <v>14.9714777670217</v>
      </c>
      <c r="CB1163" s="1">
        <v>175.421863763765</v>
      </c>
      <c r="CC1163" s="1">
        <v>2.6843159448319199E-6</v>
      </c>
      <c r="CD1163" s="1">
        <v>1.35434458405069E-5</v>
      </c>
      <c r="CE1163" s="1">
        <v>1.0482419655836199E-2</v>
      </c>
      <c r="CF1163" s="1">
        <v>-3.2823670194596899E-3</v>
      </c>
      <c r="CG1163" s="1">
        <v>0.140416496218217</v>
      </c>
      <c r="CH1163" s="1">
        <v>0</v>
      </c>
      <c r="CI1163" s="1">
        <v>3.3448340017782801E-21</v>
      </c>
      <c r="CJ1163" s="1">
        <v>1</v>
      </c>
      <c r="CK1163" s="1">
        <v>0</v>
      </c>
      <c r="CL1163" s="1">
        <v>2.32490967941902E-79</v>
      </c>
      <c r="CM1163" s="1">
        <v>3.3448340017782801E-21</v>
      </c>
      <c r="CN1163" s="1">
        <v>5.2390965018691398E-37</v>
      </c>
      <c r="CO1163" s="1">
        <v>4.0004426403035598E-23</v>
      </c>
      <c r="CP1163" s="1">
        <v>0.59999013902117704</v>
      </c>
      <c r="CQ1163" s="1">
        <v>5.8883752680971201E-2</v>
      </c>
      <c r="CR1163" s="1">
        <v>2.95067589542689E-8</v>
      </c>
      <c r="CS1163" s="1">
        <v>1E-99</v>
      </c>
      <c r="CT1163" s="1">
        <v>0.34111812428238703</v>
      </c>
      <c r="CU1163" s="1">
        <v>1E-99</v>
      </c>
      <c r="CV1163" s="1">
        <v>1E-99</v>
      </c>
      <c r="CW1163" s="1">
        <v>1.58548460740642E-6</v>
      </c>
      <c r="CX1163" s="1">
        <v>1E-99</v>
      </c>
      <c r="CY1163" s="1">
        <v>1E-99</v>
      </c>
      <c r="CZ1163" s="1">
        <v>1.4698359748280001E-10</v>
      </c>
      <c r="DA1163" s="1">
        <v>1E-99</v>
      </c>
      <c r="DB1163" s="1">
        <v>3.5698111155473301E-12</v>
      </c>
      <c r="DC1163" s="1">
        <v>1E-99</v>
      </c>
      <c r="DD1163" s="1">
        <v>6.3688735433006802E-6</v>
      </c>
      <c r="DE1163" s="1">
        <v>0</v>
      </c>
      <c r="DF1163" s="1">
        <v>6.2412303235067002E-59</v>
      </c>
      <c r="DG1163" s="1">
        <v>1.43352910751374E-33</v>
      </c>
      <c r="DH1163" s="1">
        <v>3.1830777384176302E-35</v>
      </c>
      <c r="DI1163" s="1">
        <v>1.34713656423075E-16</v>
      </c>
      <c r="DJ1163" s="1">
        <v>29184.891452620301</v>
      </c>
      <c r="DK1163" s="1">
        <v>21234.345576649099</v>
      </c>
      <c r="DL1163" s="1">
        <v>0</v>
      </c>
      <c r="DM1163" s="1">
        <v>7.2518775432249205E-8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1.9123982257133399E-56</v>
      </c>
      <c r="DV1163" s="1">
        <v>6.4338406825249998E-25</v>
      </c>
      <c r="DW1163" s="1">
        <v>81064.198524558204</v>
      </c>
      <c r="DX1163" s="1">
        <v>0</v>
      </c>
      <c r="DY1163" s="1">
        <v>-3.81130800010654E-7</v>
      </c>
      <c r="DZ1163" s="1">
        <v>0</v>
      </c>
      <c r="EA1163" s="1">
        <v>0</v>
      </c>
      <c r="EB1163" s="1">
        <v>34780156.748488396</v>
      </c>
      <c r="EC1163" s="1">
        <v>272.945934353594</v>
      </c>
      <c r="ED1163" s="1">
        <v>-24.814822651351299</v>
      </c>
      <c r="EE1163" s="1">
        <v>297.76075700494499</v>
      </c>
      <c r="EF1163" s="1">
        <v>1.5887642083392599</v>
      </c>
      <c r="EG1163" s="1">
        <v>175.135206867314</v>
      </c>
      <c r="EH1163" s="1">
        <v>-14.595439446535099</v>
      </c>
      <c r="EI1163" s="1">
        <v>-9.1037810109555704</v>
      </c>
      <c r="EJ1163" s="1">
        <v>-3.3898910174717701E+31</v>
      </c>
      <c r="EK1163" s="1">
        <v>-36245892696049.203</v>
      </c>
      <c r="EL1163" s="1">
        <v>2.10322942328922E-6</v>
      </c>
      <c r="EM1163" s="1">
        <v>10626.217282056799</v>
      </c>
      <c r="EN1163" s="1">
        <v>19481.976770401001</v>
      </c>
      <c r="EO1163" s="1">
        <v>3093.9992592260201</v>
      </c>
      <c r="EP1163" s="1">
        <v>8.8655480601218496E-7</v>
      </c>
      <c r="EQ1163" s="1">
        <v>740</v>
      </c>
      <c r="ER1163" s="1">
        <v>-137696584.14334199</v>
      </c>
      <c r="ES1163" s="1">
        <v>19996804.002321001</v>
      </c>
      <c r="ET1163" s="1">
        <v>192605028.329705</v>
      </c>
      <c r="EU1163" s="1">
        <v>-9.1120597165609993</v>
      </c>
      <c r="EV1163" s="1">
        <v>-10.904644707292601</v>
      </c>
    </row>
    <row r="1164" spans="1:152">
      <c r="A1164" s="2">
        <v>8620665.5387678407</v>
      </c>
      <c r="B1164" s="1">
        <v>8.89602433885719</v>
      </c>
      <c r="C1164" s="2">
        <f t="shared" si="18"/>
        <v>787089898.77926421</v>
      </c>
      <c r="D1164" s="1">
        <v>0.34024331937916202</v>
      </c>
      <c r="E1164" s="1">
        <v>0.59998886548362296</v>
      </c>
      <c r="F1164" s="1">
        <v>5.9758825557179901E-2</v>
      </c>
      <c r="G1164" s="1">
        <v>9.8609408585001201</v>
      </c>
      <c r="H1164" s="1">
        <v>27.826718845351898</v>
      </c>
      <c r="I1164" s="1">
        <v>-3.9070559638734599</v>
      </c>
      <c r="J1164" s="1">
        <v>177.68176975351199</v>
      </c>
      <c r="K1164" s="1">
        <v>0</v>
      </c>
      <c r="L1164" s="1">
        <v>18638754601.820499</v>
      </c>
      <c r="M1164" s="1">
        <v>-13012174.4482853</v>
      </c>
      <c r="N1164" s="1">
        <v>-2.96331992938107E-2</v>
      </c>
      <c r="O1164" s="1">
        <v>-7.1143498770367897</v>
      </c>
      <c r="P1164" s="1">
        <v>5.35768286063659</v>
      </c>
      <c r="Q1164" s="1">
        <v>55462720.018049903</v>
      </c>
      <c r="R1164" s="1">
        <v>35.834177623448099</v>
      </c>
      <c r="S1164" s="1">
        <v>0</v>
      </c>
      <c r="T1164" s="1">
        <v>0.52430431556496004</v>
      </c>
      <c r="U1164">
        <v>0</v>
      </c>
      <c r="V1164" s="1">
        <v>1111660674.46772</v>
      </c>
      <c r="W1164" s="1">
        <v>-7.9971939025408997E-13</v>
      </c>
      <c r="X1164" s="1">
        <v>6.2755345537028097E-4</v>
      </c>
      <c r="Y1164" s="1">
        <v>109.02499500622299</v>
      </c>
      <c r="Z1164" s="1">
        <v>1.81315867153091</v>
      </c>
      <c r="AA1164" s="1">
        <v>4.8999827047062496E+28</v>
      </c>
      <c r="AB1164" s="1">
        <v>-4.75218276668034</v>
      </c>
      <c r="AC1164" s="1">
        <v>2.0000000000125402</v>
      </c>
      <c r="AD1164" s="1">
        <v>7.4940527554051501E-3</v>
      </c>
      <c r="AE1164" s="1">
        <v>-2.1252832539562898</v>
      </c>
      <c r="AF1164" s="1">
        <v>1.23863696352881E-4</v>
      </c>
      <c r="AG1164" s="1">
        <v>8620665.5387678407</v>
      </c>
      <c r="AH1164" s="1">
        <v>1.2381175447935899E-4</v>
      </c>
      <c r="AI1164" s="1">
        <v>787089898.77927804</v>
      </c>
      <c r="AJ1164" s="1">
        <v>4568512707713.8701</v>
      </c>
      <c r="AK1164" s="1">
        <v>12.6597748372771</v>
      </c>
      <c r="AL1164" s="1">
        <v>6.7099432230458398E+27</v>
      </c>
      <c r="AM1164" s="1">
        <v>0.99999985575185402</v>
      </c>
      <c r="AN1164" s="1">
        <v>27.826718782705701</v>
      </c>
      <c r="AO1164" s="1">
        <v>18.405998575138302</v>
      </c>
      <c r="AP1164" s="1">
        <v>0.37596409659848501</v>
      </c>
      <c r="AQ1164" s="1">
        <v>14142056.076752</v>
      </c>
      <c r="AR1164" s="1">
        <v>14174320.238931799</v>
      </c>
      <c r="AS1164" s="1">
        <v>1.5027046140488001</v>
      </c>
      <c r="AT1164" s="1">
        <v>15.944115004847401</v>
      </c>
      <c r="AU1164" s="1">
        <v>0.494023968328275</v>
      </c>
      <c r="AV1164" s="1">
        <v>1.3340644544803699</v>
      </c>
      <c r="AW1164" s="1">
        <v>6.0544093126149697E-3</v>
      </c>
      <c r="AX1164" s="1">
        <v>0</v>
      </c>
      <c r="AY1164" s="1">
        <v>3.6240921044959699E-21</v>
      </c>
      <c r="AZ1164" s="1">
        <v>1</v>
      </c>
      <c r="BA1164" s="1">
        <v>17.391381963565699</v>
      </c>
      <c r="BB1164" s="1">
        <v>8.5917595280734602</v>
      </c>
      <c r="BC1164" s="1">
        <v>0.49402396808217203</v>
      </c>
      <c r="BD1164" s="1">
        <v>-5.1967655595444198</v>
      </c>
      <c r="BE1164" s="1">
        <v>35254501.988139004</v>
      </c>
      <c r="BF1164" s="1">
        <v>7.5472145841291898</v>
      </c>
      <c r="BG1164" s="1">
        <v>1.9402571578762001E-2</v>
      </c>
      <c r="BH1164" s="1">
        <v>9.4440689525917401E-2</v>
      </c>
      <c r="BI1164" s="1">
        <v>22014459.791652702</v>
      </c>
      <c r="BJ1164" s="1">
        <v>87352930.773721606</v>
      </c>
      <c r="BK1164">
        <v>0</v>
      </c>
      <c r="BL1164" s="1">
        <v>14.0644220791292</v>
      </c>
      <c r="BM1164" s="1">
        <v>-98.999999999999901</v>
      </c>
      <c r="BN1164" s="1">
        <v>14.0644220791292</v>
      </c>
      <c r="BO1164" s="1">
        <v>-98.999999999999901</v>
      </c>
      <c r="BP1164" s="1">
        <v>-98.999999999999901</v>
      </c>
      <c r="BQ1164" s="1">
        <v>0</v>
      </c>
      <c r="BR1164" s="1">
        <v>-98.999999999999901</v>
      </c>
      <c r="BS1164" s="1">
        <v>7.1246631620496795E-4</v>
      </c>
      <c r="BT1164" s="1">
        <v>-99</v>
      </c>
      <c r="BU1164" s="1">
        <v>-99</v>
      </c>
      <c r="BV1164" s="1">
        <v>-99</v>
      </c>
      <c r="BW1164" s="1">
        <v>-99</v>
      </c>
      <c r="BX1164" s="1">
        <v>-99</v>
      </c>
      <c r="BY1164" s="1">
        <v>-99</v>
      </c>
      <c r="BZ1164" s="1">
        <v>14.4404008039145</v>
      </c>
      <c r="CA1164" s="1">
        <v>14.4404008039145</v>
      </c>
      <c r="CB1164" s="1">
        <v>176.741487108016</v>
      </c>
      <c r="CC1164" s="1">
        <v>2.69067783576227E-6</v>
      </c>
      <c r="CD1164" s="1">
        <v>1.3312338243283501E-5</v>
      </c>
      <c r="CE1164" s="1">
        <v>1.04331537931301E-2</v>
      </c>
      <c r="CF1164" s="1">
        <v>-3.2668821993343498E-3</v>
      </c>
      <c r="CG1164" s="1">
        <v>0.14043198103834201</v>
      </c>
      <c r="CH1164" s="1">
        <v>0</v>
      </c>
      <c r="CI1164" s="1">
        <v>3.6240921044959699E-21</v>
      </c>
      <c r="CJ1164" s="1">
        <v>1</v>
      </c>
      <c r="CK1164" s="1">
        <v>0</v>
      </c>
      <c r="CL1164" s="1">
        <v>0</v>
      </c>
      <c r="CM1164" s="1">
        <v>3.6240921044959699E-21</v>
      </c>
      <c r="CN1164" s="1">
        <v>7.0592294450110897E-37</v>
      </c>
      <c r="CO1164" s="1">
        <v>2.5688167180313299E-22</v>
      </c>
      <c r="CP1164" s="1">
        <v>0.59998886548362296</v>
      </c>
      <c r="CQ1164" s="1">
        <v>5.9758825557179901E-2</v>
      </c>
      <c r="CR1164" s="1">
        <v>2.97652069141782E-8</v>
      </c>
      <c r="CS1164" s="1">
        <v>1E-99</v>
      </c>
      <c r="CT1164" s="1">
        <v>0.34024331937916202</v>
      </c>
      <c r="CU1164" s="1">
        <v>1E-99</v>
      </c>
      <c r="CV1164" s="1">
        <v>1E-99</v>
      </c>
      <c r="CW1164" s="1">
        <v>1.7744064978086601E-6</v>
      </c>
      <c r="CX1164" s="1">
        <v>1E-99</v>
      </c>
      <c r="CY1164" s="1">
        <v>1E-99</v>
      </c>
      <c r="CZ1164" s="1">
        <v>1.5937815344794899E-10</v>
      </c>
      <c r="DA1164" s="1">
        <v>1E-99</v>
      </c>
      <c r="DB1164" s="1">
        <v>3.9206956735318202E-12</v>
      </c>
      <c r="DC1164" s="1">
        <v>1E-99</v>
      </c>
      <c r="DD1164" s="1">
        <v>7.1852450304593903E-6</v>
      </c>
      <c r="DE1164" s="1">
        <v>0</v>
      </c>
      <c r="DF1164" s="1">
        <v>1.15223141471833E-58</v>
      </c>
      <c r="DG1164" s="1">
        <v>1.8086777034980001E-33</v>
      </c>
      <c r="DH1164" s="1">
        <v>4.7417505531462599E-35</v>
      </c>
      <c r="DI1164" s="1">
        <v>9.5044372529723001E-16</v>
      </c>
      <c r="DJ1164" s="1">
        <v>32481.825861628</v>
      </c>
      <c r="DK1164" s="1">
        <v>23366.6069424909</v>
      </c>
      <c r="DL1164" s="1">
        <v>0</v>
      </c>
      <c r="DM1164" s="1">
        <v>8.9469452958812594E-8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3.69751443961953E-56</v>
      </c>
      <c r="DV1164" s="1">
        <v>9.3906618086927904E-25</v>
      </c>
      <c r="DW1164" s="1">
        <v>89947.335072737595</v>
      </c>
      <c r="DX1164" s="1">
        <v>0</v>
      </c>
      <c r="DY1164" s="1">
        <v>-4.9603616305315501E-7</v>
      </c>
      <c r="DZ1164" s="1">
        <v>0</v>
      </c>
      <c r="EA1164" s="1">
        <v>0</v>
      </c>
      <c r="EB1164" s="1">
        <v>35108706.220262602</v>
      </c>
      <c r="EC1164" s="1">
        <v>276.73551506962298</v>
      </c>
      <c r="ED1164" s="1">
        <v>-23.9635511435722</v>
      </c>
      <c r="EE1164" s="1">
        <v>300.69906621319501</v>
      </c>
      <c r="EF1164" s="1">
        <v>1.6108226069026901</v>
      </c>
      <c r="EG1164" s="1">
        <v>176.48296617994299</v>
      </c>
      <c r="EH1164" s="1">
        <v>-14.0644220791292</v>
      </c>
      <c r="EI1164" s="1">
        <v>-9.0954816211014897</v>
      </c>
      <c r="EJ1164" s="1">
        <v>-3.3711931958417699E+31</v>
      </c>
      <c r="EK1164" s="1">
        <v>-18160011847778.5</v>
      </c>
      <c r="EL1164" s="1">
        <v>2.06423907345154E-6</v>
      </c>
      <c r="EM1164" s="1">
        <v>10477.9372174739</v>
      </c>
      <c r="EN1164" s="1">
        <v>19534.485418319699</v>
      </c>
      <c r="EO1164" s="1">
        <v>3100.4748552963101</v>
      </c>
      <c r="EP1164" s="1">
        <v>8.9545018600034599E-7</v>
      </c>
      <c r="EQ1164" s="1">
        <v>739</v>
      </c>
      <c r="ER1164" s="1">
        <v>-139015837.49417499</v>
      </c>
      <c r="ES1164" s="1">
        <v>20208218.0299109</v>
      </c>
      <c r="ET1164" s="1">
        <v>194478557.512225</v>
      </c>
      <c r="EU1164" s="1">
        <v>-9.1067678330985</v>
      </c>
      <c r="EV1164" s="1">
        <v>-10.859483656097201</v>
      </c>
    </row>
    <row r="1165" spans="1:152">
      <c r="A1165" s="2">
        <v>8613432.4020000994</v>
      </c>
      <c r="B1165" s="1">
        <v>8.8973712597656895</v>
      </c>
      <c r="C1165" s="2">
        <f t="shared" si="18"/>
        <v>789534768.69563782</v>
      </c>
      <c r="D1165" s="1">
        <v>0.33935941216740001</v>
      </c>
      <c r="E1165" s="1">
        <v>0.59998744672437099</v>
      </c>
      <c r="F1165" s="1">
        <v>6.0643034006900798E-2</v>
      </c>
      <c r="G1165" s="1">
        <v>9.8610826985941298</v>
      </c>
      <c r="H1165" s="1">
        <v>27.826813875363801</v>
      </c>
      <c r="I1165" s="1">
        <v>-3.90742050997043</v>
      </c>
      <c r="J1165" s="1">
        <v>174.76142276239199</v>
      </c>
      <c r="K1165" s="1">
        <v>0</v>
      </c>
      <c r="L1165" s="1">
        <v>18625991068.049301</v>
      </c>
      <c r="M1165" s="1">
        <v>-12808976.271813501</v>
      </c>
      <c r="N1165" s="1">
        <v>0.27175863999064798</v>
      </c>
      <c r="O1165" s="1">
        <v>-7.1075144211366599</v>
      </c>
      <c r="P1165" s="1">
        <v>5.3335920461583299</v>
      </c>
      <c r="Q1165" s="1">
        <v>56013287.482979201</v>
      </c>
      <c r="R1165" s="1">
        <v>35.826980323924701</v>
      </c>
      <c r="S1165" s="1">
        <v>0</v>
      </c>
      <c r="T1165" s="1">
        <v>0.52481372132531701</v>
      </c>
      <c r="U1165">
        <v>0</v>
      </c>
      <c r="V1165" s="1">
        <v>1111601951.3880501</v>
      </c>
      <c r="W1165" s="1">
        <v>-7.9937832412347402E-13</v>
      </c>
      <c r="X1165" s="1">
        <v>6.2746303764500103E-4</v>
      </c>
      <c r="Y1165" s="1">
        <v>108.692919161254</v>
      </c>
      <c r="Z1165" s="1">
        <v>1.81344956951488</v>
      </c>
      <c r="AA1165" s="1">
        <v>9.7999654093510199E+28</v>
      </c>
      <c r="AB1165" s="1">
        <v>-4.4511527710190899</v>
      </c>
      <c r="AC1165" s="1">
        <v>0.50000000000313705</v>
      </c>
      <c r="AD1165" s="1">
        <v>7.4763591135075204E-3</v>
      </c>
      <c r="AE1165" s="1">
        <v>-2.1263098462352801</v>
      </c>
      <c r="AF1165" s="1">
        <v>1.2375976898761599E-4</v>
      </c>
      <c r="AG1165" s="1">
        <v>8613432.4020000994</v>
      </c>
      <c r="AH1165" s="1">
        <v>1.2365570080513701E-4</v>
      </c>
      <c r="AI1165" s="1">
        <v>789534768.69564295</v>
      </c>
      <c r="AJ1165" s="1">
        <v>4568846519639.8301</v>
      </c>
      <c r="AK1165" s="1">
        <v>12.659806569131799</v>
      </c>
      <c r="AL1165" s="1">
        <v>6.7114116178302401E+27</v>
      </c>
      <c r="AM1165" s="1">
        <v>0.99999985398317703</v>
      </c>
      <c r="AN1165" s="1">
        <v>27.8268138119494</v>
      </c>
      <c r="AO1165" s="1">
        <v>18.405951149267999</v>
      </c>
      <c r="AP1165" s="1">
        <v>0.375921020988709</v>
      </c>
      <c r="AQ1165" s="1">
        <v>14146849.0366688</v>
      </c>
      <c r="AR1165" s="1">
        <v>14179231.743647899</v>
      </c>
      <c r="AS1165" s="1">
        <v>1.50264808900897</v>
      </c>
      <c r="AT1165" s="1">
        <v>15.890797033087001</v>
      </c>
      <c r="AU1165" s="1">
        <v>0.493935530091687</v>
      </c>
      <c r="AV1165" s="1">
        <v>1.33405717427342</v>
      </c>
      <c r="AW1165" s="1">
        <v>6.0752455766460703E-3</v>
      </c>
      <c r="AX1165" s="1">
        <v>0</v>
      </c>
      <c r="AY1165" s="1">
        <v>3.9211474499775497E-21</v>
      </c>
      <c r="AZ1165" s="1">
        <v>1</v>
      </c>
      <c r="BA1165" s="1">
        <v>17.391391779628702</v>
      </c>
      <c r="BB1165" s="1">
        <v>8.5902263134238108</v>
      </c>
      <c r="BC1165" s="1">
        <v>0.493935529845628</v>
      </c>
      <c r="BD1165" s="1">
        <v>-5.1940303047472103</v>
      </c>
      <c r="BE1165" s="1">
        <v>35595425.000310197</v>
      </c>
      <c r="BF1165" s="1">
        <v>7.5513941826694904</v>
      </c>
      <c r="BG1165" s="1">
        <v>2.1225227971363499E-2</v>
      </c>
      <c r="BH1165" s="1">
        <v>0.103512598518384</v>
      </c>
      <c r="BI1165" s="1">
        <v>22570876.879797399</v>
      </c>
      <c r="BJ1165" s="1">
        <v>87340344.988033593</v>
      </c>
      <c r="BK1165">
        <v>0</v>
      </c>
      <c r="BL1165" s="1">
        <v>13.804489095453601</v>
      </c>
      <c r="BM1165" s="1">
        <v>-98.999999999999901</v>
      </c>
      <c r="BN1165" s="1">
        <v>13.804489095453601</v>
      </c>
      <c r="BO1165" s="1">
        <v>-98.999999999999901</v>
      </c>
      <c r="BP1165" s="1">
        <v>-98.999999999999901</v>
      </c>
      <c r="BQ1165" s="1">
        <v>0</v>
      </c>
      <c r="BR1165" s="1">
        <v>-98.999999999999901</v>
      </c>
      <c r="BS1165" s="1">
        <v>7.1287769546415501E-4</v>
      </c>
      <c r="BT1165" s="1">
        <v>-99</v>
      </c>
      <c r="BU1165" s="1">
        <v>-99</v>
      </c>
      <c r="BV1165" s="1">
        <v>-99</v>
      </c>
      <c r="BW1165" s="1">
        <v>-99</v>
      </c>
      <c r="BX1165" s="1">
        <v>-99</v>
      </c>
      <c r="BY1165" s="1">
        <v>-99</v>
      </c>
      <c r="BZ1165" s="1">
        <v>14.180438833515501</v>
      </c>
      <c r="CA1165" s="1">
        <v>14.180438833515501</v>
      </c>
      <c r="CB1165" s="1">
        <v>177.682067650384</v>
      </c>
      <c r="CC1165" s="1">
        <v>2.6969705545680901E-6</v>
      </c>
      <c r="CD1165" s="1">
        <v>1.30881536734635E-5</v>
      </c>
      <c r="CE1165" s="1">
        <v>1.04085208617773E-2</v>
      </c>
      <c r="CF1165" s="1">
        <v>-3.2591399963091999E-3</v>
      </c>
      <c r="CG1165" s="1">
        <v>0.140439723241368</v>
      </c>
      <c r="CH1165" s="1">
        <v>0</v>
      </c>
      <c r="CI1165" s="1">
        <v>3.9211474499775497E-21</v>
      </c>
      <c r="CJ1165" s="1">
        <v>1</v>
      </c>
      <c r="CK1165" s="1">
        <v>0</v>
      </c>
      <c r="CL1165" s="1">
        <v>4.0606761848340298E-74</v>
      </c>
      <c r="CM1165" s="1">
        <v>3.9211474499775497E-21</v>
      </c>
      <c r="CN1165" s="1">
        <v>9.4438854249660002E-37</v>
      </c>
      <c r="CO1165" s="1">
        <v>2.6266656534994002E-21</v>
      </c>
      <c r="CP1165" s="1">
        <v>0.59998744672437099</v>
      </c>
      <c r="CQ1165" s="1">
        <v>6.0643034006900798E-2</v>
      </c>
      <c r="CR1165" s="1">
        <v>3.0020354673990198E-8</v>
      </c>
      <c r="CS1165" s="1">
        <v>1E-99</v>
      </c>
      <c r="CT1165" s="1">
        <v>0.33935941216740001</v>
      </c>
      <c r="CU1165" s="1">
        <v>1E-99</v>
      </c>
      <c r="CV1165" s="1">
        <v>1E-99</v>
      </c>
      <c r="CW1165" s="1">
        <v>1.9829456870193999E-6</v>
      </c>
      <c r="CX1165" s="1">
        <v>1E-99</v>
      </c>
      <c r="CY1165" s="1">
        <v>1E-99</v>
      </c>
      <c r="CZ1165" s="1">
        <v>1.7255001054424199E-10</v>
      </c>
      <c r="DA1165" s="1">
        <v>1E-99</v>
      </c>
      <c r="DB1165" s="1">
        <v>4.2982851748224198E-12</v>
      </c>
      <c r="DC1165" s="1">
        <v>1E-99</v>
      </c>
      <c r="DD1165" s="1">
        <v>8.0939584368375906E-6</v>
      </c>
      <c r="DE1165" s="1">
        <v>3.49448885586206E-65</v>
      </c>
      <c r="DF1165" s="1">
        <v>2.09866502499947E-58</v>
      </c>
      <c r="DG1165" s="1">
        <v>2.2727702207618298E-33</v>
      </c>
      <c r="DH1165" s="1">
        <v>7.0009642003964402E-35</v>
      </c>
      <c r="DI1165" s="1">
        <v>1.06617485092209E-14</v>
      </c>
      <c r="DJ1165" s="1">
        <v>36080.175030018501</v>
      </c>
      <c r="DK1165" s="1">
        <v>25666.289875053601</v>
      </c>
      <c r="DL1165" s="1">
        <v>0</v>
      </c>
      <c r="DM1165" s="1">
        <v>1.09945518434849E-7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7.0392854227172401E-56</v>
      </c>
      <c r="DV1165" s="1">
        <v>1.35888119026632E-24</v>
      </c>
      <c r="DW1165" s="1">
        <v>99614.257597228803</v>
      </c>
      <c r="DX1165" s="1">
        <v>0</v>
      </c>
      <c r="DY1165" s="1">
        <v>-6.4192900912209401E-7</v>
      </c>
      <c r="DZ1165" s="1">
        <v>0</v>
      </c>
      <c r="EA1165" s="1">
        <v>0</v>
      </c>
      <c r="EB1165" s="1">
        <v>35434064.277808398</v>
      </c>
      <c r="EC1165" s="1">
        <v>278.95726132787001</v>
      </c>
      <c r="ED1165" s="1">
        <v>-23.544553129224902</v>
      </c>
      <c r="EE1165" s="1">
        <v>302.50181445709399</v>
      </c>
      <c r="EF1165" s="1">
        <v>1.6237549517037699</v>
      </c>
      <c r="EG1165" s="1">
        <v>177.36089430572099</v>
      </c>
      <c r="EH1165" s="1">
        <v>-13.804489095453601</v>
      </c>
      <c r="EI1165" s="1">
        <v>-9.09128550626337</v>
      </c>
      <c r="EJ1165" s="1">
        <v>-3.27940871081729E+31</v>
      </c>
      <c r="EK1165" s="1">
        <v>-36393082433401.398</v>
      </c>
      <c r="EL1165" s="1">
        <v>2.02637186907939E-6</v>
      </c>
      <c r="EM1165" s="1">
        <v>10333.4847588539</v>
      </c>
      <c r="EN1165" s="1">
        <v>19586.566788673401</v>
      </c>
      <c r="EO1165" s="1">
        <v>3107.2189395278601</v>
      </c>
      <c r="EP1165" s="1">
        <v>9.0427245025281803E-7</v>
      </c>
      <c r="EQ1165" s="1">
        <v>738</v>
      </c>
      <c r="ER1165" s="1">
        <v>-140320640.58472601</v>
      </c>
      <c r="ES1165" s="1">
        <v>20417862.482669</v>
      </c>
      <c r="ET1165" s="1">
        <v>196333928.06770501</v>
      </c>
      <c r="EU1165" s="1">
        <v>-9.1015424637536793</v>
      </c>
      <c r="EV1165" s="1">
        <v>-10.8151484003369</v>
      </c>
    </row>
    <row r="1166" spans="1:152">
      <c r="A1166" s="2">
        <v>8598934.31544948</v>
      </c>
      <c r="B1166" s="1">
        <v>8.8986752238708409</v>
      </c>
      <c r="C1166" s="2">
        <f t="shared" si="18"/>
        <v>791908899.97639239</v>
      </c>
      <c r="D1166" s="1">
        <v>0.33846925860399502</v>
      </c>
      <c r="E1166" s="1">
        <v>0.59998589830096904</v>
      </c>
      <c r="F1166" s="1">
        <v>6.1533519040191199E-2</v>
      </c>
      <c r="G1166" s="1">
        <v>9.8612254000502499</v>
      </c>
      <c r="H1166" s="1">
        <v>27.8269090742019</v>
      </c>
      <c r="I1166" s="1">
        <v>-3.9081521281818601</v>
      </c>
      <c r="J1166" s="1">
        <v>169.234232645384</v>
      </c>
      <c r="K1166" s="1">
        <v>0</v>
      </c>
      <c r="L1166" s="1">
        <v>18600393558.707901</v>
      </c>
      <c r="M1166" s="1">
        <v>-12634657.803757999</v>
      </c>
      <c r="N1166" s="1">
        <v>-2.1264937616409098E-2</v>
      </c>
      <c r="O1166" s="1">
        <v>-7.1015634840119901</v>
      </c>
      <c r="P1166" s="1">
        <v>5.2434503715765999</v>
      </c>
      <c r="Q1166" s="1">
        <v>56555105.672394097</v>
      </c>
      <c r="R1166" s="1">
        <v>35.813022968743098</v>
      </c>
      <c r="S1166" s="1">
        <v>0</v>
      </c>
      <c r="T1166" s="1">
        <v>0.52530630948944002</v>
      </c>
      <c r="U1166">
        <v>0</v>
      </c>
      <c r="V1166" s="1">
        <v>1111542309.77091</v>
      </c>
      <c r="W1166" s="1">
        <v>-7.9868898010032499E-13</v>
      </c>
      <c r="X1166" s="1">
        <v>6.2728060951554798E-4</v>
      </c>
      <c r="Y1166" s="1">
        <v>108.372600945221</v>
      </c>
      <c r="Z1166" s="1">
        <v>1.8137426400033501</v>
      </c>
      <c r="AA1166" s="1">
        <v>4.8999827046755099E+28</v>
      </c>
      <c r="AB1166" s="1">
        <v>-4.7521827666830703</v>
      </c>
      <c r="AC1166" s="1">
        <v>2</v>
      </c>
      <c r="AD1166" s="1">
        <v>7.4409718297124804E-3</v>
      </c>
      <c r="AE1166" s="1">
        <v>-2.1283703396263398</v>
      </c>
      <c r="AF1166" s="1">
        <v>1.2355145716039901E-4</v>
      </c>
      <c r="AG1166" s="1">
        <v>8598934.31544948</v>
      </c>
      <c r="AH1166" s="1">
        <v>1.2349928646059901E-4</v>
      </c>
      <c r="AI1166" s="1">
        <v>791908899.976403</v>
      </c>
      <c r="AJ1166" s="1">
        <v>4569520058361.5996</v>
      </c>
      <c r="AK1166" s="1">
        <v>12.6598705880455</v>
      </c>
      <c r="AL1166" s="1">
        <v>6.7128829435009597E+27</v>
      </c>
      <c r="AM1166" s="1">
        <v>0.99999985225133903</v>
      </c>
      <c r="AN1166" s="1">
        <v>27.826909010035401</v>
      </c>
      <c r="AO1166" s="1">
        <v>18.405903103521599</v>
      </c>
      <c r="AP1166" s="1">
        <v>0.37587946312447301</v>
      </c>
      <c r="AQ1166" s="1">
        <v>14151474.7791903</v>
      </c>
      <c r="AR1166" s="1">
        <v>14183972.7810273</v>
      </c>
      <c r="AS1166" s="1">
        <v>1.5025935611169701</v>
      </c>
      <c r="AT1166" s="1">
        <v>15.8391944185216</v>
      </c>
      <c r="AU1166" s="1">
        <v>0.493846462769021</v>
      </c>
      <c r="AV1166" s="1">
        <v>1.3340500856308399</v>
      </c>
      <c r="AW1166" s="1">
        <v>6.0955117368287704E-3</v>
      </c>
      <c r="AX1166" s="1">
        <v>0</v>
      </c>
      <c r="AY1166" s="1">
        <v>4.23218591854296E-21</v>
      </c>
      <c r="AZ1166" s="1">
        <v>1</v>
      </c>
      <c r="BA1166" s="1">
        <v>17.3914024847391</v>
      </c>
      <c r="BB1166" s="1">
        <v>8.5886825954022701</v>
      </c>
      <c r="BC1166" s="1">
        <v>0.49384646252300701</v>
      </c>
      <c r="BD1166" s="1">
        <v>-5.1913930473534</v>
      </c>
      <c r="BE1166" s="1">
        <v>35931341.621700503</v>
      </c>
      <c r="BF1166" s="1">
        <v>7.5554734334034599</v>
      </c>
      <c r="BG1166" s="1">
        <v>2.3151144989324302E-2</v>
      </c>
      <c r="BH1166" s="1">
        <v>0.113116129977632</v>
      </c>
      <c r="BI1166" s="1">
        <v>23121517.592552401</v>
      </c>
      <c r="BJ1166" s="1">
        <v>87314951.722126305</v>
      </c>
      <c r="BK1166">
        <v>0</v>
      </c>
      <c r="BL1166" s="1">
        <v>13.3150148375206</v>
      </c>
      <c r="BM1166" s="1">
        <v>-98.999999999999901</v>
      </c>
      <c r="BN1166" s="1">
        <v>13.3150148375206</v>
      </c>
      <c r="BO1166" s="1">
        <v>-98.999999999999901</v>
      </c>
      <c r="BP1166" s="1">
        <v>-98.999999999999901</v>
      </c>
      <c r="BQ1166" s="1">
        <v>0</v>
      </c>
      <c r="BR1166" s="1">
        <v>-98.999999999999901</v>
      </c>
      <c r="BS1166" s="1">
        <v>7.1378066749031098E-4</v>
      </c>
      <c r="BT1166" s="1">
        <v>-99</v>
      </c>
      <c r="BU1166" s="1">
        <v>-99</v>
      </c>
      <c r="BV1166" s="1">
        <v>-99</v>
      </c>
      <c r="BW1166" s="1">
        <v>-99</v>
      </c>
      <c r="BX1166" s="1">
        <v>-99</v>
      </c>
      <c r="BY1166" s="1">
        <v>-99</v>
      </c>
      <c r="BZ1166" s="1">
        <v>13.6909081532665</v>
      </c>
      <c r="CA1166" s="1">
        <v>13.6909081532665</v>
      </c>
      <c r="CB1166" s="1">
        <v>178.452879247369</v>
      </c>
      <c r="CC1166" s="1">
        <v>2.7030472044230501E-6</v>
      </c>
      <c r="CD1166" s="1">
        <v>1.2892924950114499E-5</v>
      </c>
      <c r="CE1166" s="1">
        <v>1.03592549990719E-2</v>
      </c>
      <c r="CF1166" s="1">
        <v>-3.2436560043093499E-3</v>
      </c>
      <c r="CG1166" s="1">
        <v>0.14045520723336699</v>
      </c>
      <c r="CH1166" s="1">
        <v>0</v>
      </c>
      <c r="CI1166" s="1">
        <v>4.23218591854296E-21</v>
      </c>
      <c r="CJ1166" s="1">
        <v>1</v>
      </c>
      <c r="CK1166" s="1">
        <v>0</v>
      </c>
      <c r="CL1166" s="1">
        <v>1.0147074765029501E-69</v>
      </c>
      <c r="CM1166" s="1">
        <v>4.23218591854296E-21</v>
      </c>
      <c r="CN1166" s="1">
        <v>1.24963592085321E-36</v>
      </c>
      <c r="CO1166" s="1">
        <v>9.2387777074251003E-21</v>
      </c>
      <c r="CP1166" s="1">
        <v>0.59998589830096904</v>
      </c>
      <c r="CQ1166" s="1">
        <v>6.1533519040191199E-2</v>
      </c>
      <c r="CR1166" s="1">
        <v>3.0269589837103501E-8</v>
      </c>
      <c r="CS1166" s="1">
        <v>1E-99</v>
      </c>
      <c r="CT1166" s="1">
        <v>0.33846925860399502</v>
      </c>
      <c r="CU1166" s="1">
        <v>1E-99</v>
      </c>
      <c r="CV1166" s="1">
        <v>1E-99</v>
      </c>
      <c r="CW1166" s="1">
        <v>2.2086207710597598E-6</v>
      </c>
      <c r="CX1166" s="1">
        <v>1E-99</v>
      </c>
      <c r="CY1166" s="1">
        <v>1E-99</v>
      </c>
      <c r="CZ1166" s="1">
        <v>1.86320543928303E-10</v>
      </c>
      <c r="DA1166" s="1">
        <v>1E-99</v>
      </c>
      <c r="DB1166" s="1">
        <v>4.6978416866548103E-12</v>
      </c>
      <c r="DC1166" s="1">
        <v>1E-99</v>
      </c>
      <c r="DD1166" s="1">
        <v>9.0849734645630208E-6</v>
      </c>
      <c r="DE1166" s="1">
        <v>9.49350855865989E-61</v>
      </c>
      <c r="DF1166" s="1">
        <v>3.7416979909338398E-58</v>
      </c>
      <c r="DG1166" s="1">
        <v>2.8358687286E-33</v>
      </c>
      <c r="DH1166" s="1">
        <v>1.0192666975530099E-34</v>
      </c>
      <c r="DI1166" s="1">
        <v>4.102758762296E-14</v>
      </c>
      <c r="DJ1166" s="1">
        <v>39943.362738883799</v>
      </c>
      <c r="DK1166" s="1">
        <v>28105.811001935701</v>
      </c>
      <c r="DL1166" s="1">
        <v>0</v>
      </c>
      <c r="DM1166" s="1">
        <v>1.3420417772558601E-7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1.3085041840772599E-55</v>
      </c>
      <c r="DV1166" s="1">
        <v>1.9400991077659799E-24</v>
      </c>
      <c r="DW1166" s="1">
        <v>109962.37153116299</v>
      </c>
      <c r="DX1166" s="1">
        <v>0</v>
      </c>
      <c r="DY1166" s="1">
        <v>-8.2321743014224503E-7</v>
      </c>
      <c r="DZ1166" s="1">
        <v>0</v>
      </c>
      <c r="EA1166" s="1">
        <v>0</v>
      </c>
      <c r="EB1166" s="1">
        <v>35753330.076429203</v>
      </c>
      <c r="EC1166" s="1">
        <v>281.45339055443799</v>
      </c>
      <c r="ED1166" s="1">
        <v>-22.753182060576599</v>
      </c>
      <c r="EE1166" s="1">
        <v>304.20657261501401</v>
      </c>
      <c r="EF1166" s="1">
        <v>1.6382844254032201</v>
      </c>
      <c r="EG1166" s="1">
        <v>178.019716857905</v>
      </c>
      <c r="EH1166" s="1">
        <v>-13.3150148375206</v>
      </c>
      <c r="EI1166" s="1">
        <v>-9.0828008521348202</v>
      </c>
      <c r="EJ1166" s="1">
        <v>-2.72990214015787E+31</v>
      </c>
      <c r="EK1166" s="1">
        <v>-18231539332279.898</v>
      </c>
      <c r="EL1166" s="1">
        <v>1.9934000926591299E-6</v>
      </c>
      <c r="EM1166" s="1">
        <v>10209.956196188899</v>
      </c>
      <c r="EN1166" s="1">
        <v>19637.149350166299</v>
      </c>
      <c r="EO1166" s="1">
        <v>3115.8678530007601</v>
      </c>
      <c r="EP1166" s="1">
        <v>9.1294095239113904E-7</v>
      </c>
      <c r="EQ1166" s="1">
        <v>737</v>
      </c>
      <c r="ER1166" s="1">
        <v>-141598841.45919001</v>
      </c>
      <c r="ES1166" s="1">
        <v>20623764.050693601</v>
      </c>
      <c r="ET1166" s="1">
        <v>198153947.13158399</v>
      </c>
      <c r="EU1166" s="1">
        <v>-9.0964229327803796</v>
      </c>
      <c r="EV1166" s="1">
        <v>-10.772223563728</v>
      </c>
    </row>
    <row r="1167" spans="1:152">
      <c r="A1167" s="2">
        <v>8591669.29240622</v>
      </c>
      <c r="B1167" s="1">
        <v>8.8995320805735094</v>
      </c>
      <c r="C1167" s="2">
        <f t="shared" si="18"/>
        <v>793472867.06475914</v>
      </c>
      <c r="D1167" s="1">
        <v>0.33787210249841299</v>
      </c>
      <c r="E1167" s="1">
        <v>0.599984776182095</v>
      </c>
      <c r="F1167" s="1">
        <v>6.21309170397219E-2</v>
      </c>
      <c r="G1167" s="1">
        <v>9.8613209525911198</v>
      </c>
      <c r="H1167" s="1">
        <v>27.8269725919987</v>
      </c>
      <c r="I1167" s="1">
        <v>-3.9085192077421098</v>
      </c>
      <c r="J1167" s="1">
        <v>166.98589317701001</v>
      </c>
      <c r="K1167" s="1">
        <v>0</v>
      </c>
      <c r="L1167" s="1">
        <v>18587559348.839401</v>
      </c>
      <c r="M1167" s="1">
        <v>-12555595.4165153</v>
      </c>
      <c r="N1167" s="1">
        <v>-1.8182676141917199E-2</v>
      </c>
      <c r="O1167" s="1">
        <v>-7.0988373128255597</v>
      </c>
      <c r="P1167" s="1">
        <v>5.0375079116548198</v>
      </c>
      <c r="Q1167" s="1">
        <v>56914741.880979799</v>
      </c>
      <c r="R1167" s="1">
        <v>35.807214536084899</v>
      </c>
      <c r="S1167" s="1">
        <v>0</v>
      </c>
      <c r="T1167" s="1">
        <v>0.52562983574324496</v>
      </c>
      <c r="U1167">
        <v>0</v>
      </c>
      <c r="V1167" s="1">
        <v>1111502072.5842299</v>
      </c>
      <c r="W1167" s="1">
        <v>-7.9834071753284798E-13</v>
      </c>
      <c r="X1167" s="1">
        <v>6.2718876100441995E-4</v>
      </c>
      <c r="Y1167" s="1">
        <v>108.162687098229</v>
      </c>
      <c r="Z1167" s="1">
        <v>1.8139393139539399</v>
      </c>
      <c r="AA1167" s="1">
        <v>4.8999827047062496E+28</v>
      </c>
      <c r="AB1167" s="1">
        <v>-4.75218276668034</v>
      </c>
      <c r="AC1167" s="1">
        <v>0.99999999999372502</v>
      </c>
      <c r="AD1167" s="1">
        <v>7.4232781878149599E-3</v>
      </c>
      <c r="AE1167" s="1">
        <v>-2.1294042639294402</v>
      </c>
      <c r="AF1167" s="1">
        <v>1.2344707164582599E-4</v>
      </c>
      <c r="AG1167" s="1">
        <v>8591669.29240622</v>
      </c>
      <c r="AH1167" s="1">
        <v>1.23394824124223E-4</v>
      </c>
      <c r="AI1167" s="1">
        <v>793472867.06476998</v>
      </c>
      <c r="AJ1167" s="1">
        <v>4569859737769.3096</v>
      </c>
      <c r="AK1167" s="1">
        <v>12.6599028705189</v>
      </c>
      <c r="AL1167" s="1">
        <v>6.7138648088823404E+27</v>
      </c>
      <c r="AM1167" s="1">
        <v>0.99999985110248102</v>
      </c>
      <c r="AN1167" s="1">
        <v>27.8269725273333</v>
      </c>
      <c r="AO1167" s="1">
        <v>18.405870725774601</v>
      </c>
      <c r="AP1167" s="1">
        <v>0.37585215646907699</v>
      </c>
      <c r="AQ1167" s="1">
        <v>14154515.1686808</v>
      </c>
      <c r="AR1167" s="1">
        <v>14187089.217749501</v>
      </c>
      <c r="AS1167" s="1">
        <v>1.50255773378697</v>
      </c>
      <c r="AT1167" s="1">
        <v>15.805320411654201</v>
      </c>
      <c r="AU1167" s="1">
        <v>0.493786709431774</v>
      </c>
      <c r="AV1167" s="1">
        <v>1.3340454089827201</v>
      </c>
      <c r="AW1167" s="1">
        <v>6.1088772692738996E-3</v>
      </c>
      <c r="AX1167" s="1">
        <v>0</v>
      </c>
      <c r="AY1167" s="1">
        <v>4.45000471655143E-21</v>
      </c>
      <c r="AZ1167" s="1">
        <v>1</v>
      </c>
      <c r="BA1167" s="1">
        <v>17.391410237536899</v>
      </c>
      <c r="BB1167" s="1">
        <v>8.5876472292934007</v>
      </c>
      <c r="BC1167" s="1">
        <v>0.49378670918578899</v>
      </c>
      <c r="BD1167" s="1">
        <v>-5.18966372108697</v>
      </c>
      <c r="BE1167" s="1">
        <v>36154540.510040797</v>
      </c>
      <c r="BF1167" s="1">
        <v>7.55816284643352</v>
      </c>
      <c r="BG1167" s="1">
        <v>2.4510278733499601E-2</v>
      </c>
      <c r="BH1167" s="1">
        <v>0.119904086240021</v>
      </c>
      <c r="BI1167" s="1">
        <v>23489924.658251598</v>
      </c>
      <c r="BJ1167" s="1">
        <v>87302166.776771307</v>
      </c>
      <c r="BK1167">
        <v>0</v>
      </c>
      <c r="BL1167" s="1">
        <v>13.1141554078793</v>
      </c>
      <c r="BM1167" s="1">
        <v>-98.999999999999901</v>
      </c>
      <c r="BN1167" s="1">
        <v>13.1141554078793</v>
      </c>
      <c r="BO1167" s="1">
        <v>-98.999999999999901</v>
      </c>
      <c r="BP1167" s="1">
        <v>-98.999999999999901</v>
      </c>
      <c r="BQ1167" s="1">
        <v>0</v>
      </c>
      <c r="BR1167" s="1">
        <v>-98.999999999999901</v>
      </c>
      <c r="BS1167" s="1">
        <v>7.1422082902899997E-4</v>
      </c>
      <c r="BT1167" s="1">
        <v>-99</v>
      </c>
      <c r="BU1167" s="1">
        <v>-99</v>
      </c>
      <c r="BV1167" s="1">
        <v>-99</v>
      </c>
      <c r="BW1167" s="1">
        <v>-99</v>
      </c>
      <c r="BX1167" s="1">
        <v>-99</v>
      </c>
      <c r="BY1167" s="1">
        <v>-99</v>
      </c>
      <c r="BZ1167" s="1">
        <v>13.4900212176761</v>
      </c>
      <c r="CA1167" s="1">
        <v>13.4900212176761</v>
      </c>
      <c r="CB1167" s="1">
        <v>179.47855733492301</v>
      </c>
      <c r="CC1167" s="1">
        <v>2.7069211297002402E-6</v>
      </c>
      <c r="CD1167" s="1">
        <v>1.27975478838524E-5</v>
      </c>
      <c r="CE1167" s="1">
        <v>1.03346220677192E-2</v>
      </c>
      <c r="CF1167" s="1">
        <v>-3.2359142153247601E-3</v>
      </c>
      <c r="CG1167" s="1">
        <v>0.14046294902235201</v>
      </c>
      <c r="CH1167" s="1">
        <v>0</v>
      </c>
      <c r="CI1167" s="1">
        <v>4.45000471655143E-21</v>
      </c>
      <c r="CJ1167" s="1">
        <v>1</v>
      </c>
      <c r="CK1167" s="1">
        <v>0</v>
      </c>
      <c r="CL1167" s="1">
        <v>0</v>
      </c>
      <c r="CM1167" s="1">
        <v>4.45000471655143E-21</v>
      </c>
      <c r="CN1167" s="1">
        <v>1.50071683926201E-36</v>
      </c>
      <c r="CO1167" s="1">
        <v>1.64138553419256E-21</v>
      </c>
      <c r="CP1167" s="1">
        <v>0.599984776182095</v>
      </c>
      <c r="CQ1167" s="1">
        <v>6.21309170397219E-2</v>
      </c>
      <c r="CR1167" s="1">
        <v>3.0434141737835698E-8</v>
      </c>
      <c r="CS1167" s="1">
        <v>1E-99</v>
      </c>
      <c r="CT1167" s="1">
        <v>0.33787210249841299</v>
      </c>
      <c r="CU1167" s="1">
        <v>1E-99</v>
      </c>
      <c r="CV1167" s="1">
        <v>1E-99</v>
      </c>
      <c r="CW1167" s="1">
        <v>2.3709643965298499E-6</v>
      </c>
      <c r="CX1167" s="1">
        <v>1E-99</v>
      </c>
      <c r="CY1167" s="1">
        <v>1E-99</v>
      </c>
      <c r="CZ1167" s="1">
        <v>1.9595468203441599E-10</v>
      </c>
      <c r="DA1167" s="1">
        <v>1E-99</v>
      </c>
      <c r="DB1167" s="1">
        <v>4.9801470581664903E-12</v>
      </c>
      <c r="DC1167" s="1">
        <v>1E-99</v>
      </c>
      <c r="DD1167" s="1">
        <v>9.8026802962846004E-6</v>
      </c>
      <c r="DE1167" s="1">
        <v>0</v>
      </c>
      <c r="DF1167" s="1">
        <v>5.4643714773765297E-58</v>
      </c>
      <c r="DG1167" s="1">
        <v>3.2801446187968701E-33</v>
      </c>
      <c r="DH1167" s="1">
        <v>1.3034237568570201E-34</v>
      </c>
      <c r="DI1167" s="1">
        <v>7.7333367197644597E-15</v>
      </c>
      <c r="DJ1167" s="1">
        <v>42704.038692852897</v>
      </c>
      <c r="DK1167" s="1">
        <v>29832.628217105201</v>
      </c>
      <c r="DL1167" s="1">
        <v>0</v>
      </c>
      <c r="DM1167" s="1">
        <v>1.5297945808553699E-7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1.96280816726325E-55</v>
      </c>
      <c r="DV1167" s="1">
        <v>2.4492307984642599E-24</v>
      </c>
      <c r="DW1167" s="1">
        <v>117340.264289385</v>
      </c>
      <c r="DX1167" s="1">
        <v>0</v>
      </c>
      <c r="DY1167" s="1">
        <v>-9.6896649851721799E-7</v>
      </c>
      <c r="DZ1167" s="1">
        <v>0</v>
      </c>
      <c r="EA1167" s="1">
        <v>0</v>
      </c>
      <c r="EB1167" s="1">
        <v>35964663.578842297</v>
      </c>
      <c r="EC1167" s="1">
        <v>283.56927100130002</v>
      </c>
      <c r="ED1167" s="1">
        <v>-22.430145810012601</v>
      </c>
      <c r="EE1167" s="1">
        <v>305.99941681131298</v>
      </c>
      <c r="EF1167" s="1">
        <v>1.6506005462901701</v>
      </c>
      <c r="EG1167" s="1">
        <v>178.90761570496201</v>
      </c>
      <c r="EH1167" s="1">
        <v>-13.1141554078793</v>
      </c>
      <c r="EI1167" s="1">
        <v>-9.0785136651247704</v>
      </c>
      <c r="EJ1167" s="1">
        <v>-1.6378592069347101E+31</v>
      </c>
      <c r="EK1167" s="1">
        <v>-18253643405277.301</v>
      </c>
      <c r="EL1167" s="1">
        <v>1.9773268948863798E-6</v>
      </c>
      <c r="EM1167" s="1">
        <v>10154.4420359134</v>
      </c>
      <c r="EN1167" s="1">
        <v>19669.619870185801</v>
      </c>
      <c r="EO1167" s="1">
        <v>3124.5008111000002</v>
      </c>
      <c r="EP1167" s="1">
        <v>9.1868579810139199E-7</v>
      </c>
      <c r="EQ1167" s="1">
        <v>736</v>
      </c>
      <c r="ER1167" s="1">
        <v>-142443928.604581</v>
      </c>
      <c r="ES1167" s="1">
        <v>20760201.370938901</v>
      </c>
      <c r="ET1167" s="1">
        <v>199358670.48556101</v>
      </c>
      <c r="EU1167" s="1">
        <v>-9.0930429629794993</v>
      </c>
      <c r="EV1167" s="1">
        <v>-10.744018974791199</v>
      </c>
    </row>
    <row r="1168" spans="1:152">
      <c r="A1168" s="2">
        <v>8584393.5644135494</v>
      </c>
      <c r="B1168" s="1">
        <v>8.9008052856326394</v>
      </c>
      <c r="C1168" s="2">
        <f t="shared" si="18"/>
        <v>795802475.24681878</v>
      </c>
      <c r="D1168" s="1">
        <v>0.33696702050795502</v>
      </c>
      <c r="E1168" s="1">
        <v>0.59998294918213002</v>
      </c>
      <c r="F1168" s="1">
        <v>6.3036395412378002E-2</v>
      </c>
      <c r="G1168" s="1">
        <v>9.8614652068600392</v>
      </c>
      <c r="H1168" s="1">
        <v>27.827067946803702</v>
      </c>
      <c r="I1168" s="1">
        <v>-3.9088871394077498</v>
      </c>
      <c r="J1168" s="1">
        <v>165.58110368636</v>
      </c>
      <c r="K1168" s="1">
        <v>0</v>
      </c>
      <c r="L1168" s="1">
        <v>18574701355.7085</v>
      </c>
      <c r="M1168" s="1">
        <v>-12559410.762723999</v>
      </c>
      <c r="N1168" s="1">
        <v>0.28664828202611697</v>
      </c>
      <c r="O1168" s="1">
        <v>-7.0989692645205702</v>
      </c>
      <c r="P1168" s="1">
        <v>4.7679527114826099</v>
      </c>
      <c r="Q1168" s="1">
        <v>57744797.985657699</v>
      </c>
      <c r="R1168" s="1">
        <v>35.803545525278601</v>
      </c>
      <c r="S1168" s="1">
        <v>0</v>
      </c>
      <c r="T1168" s="1">
        <v>0.52611038956009104</v>
      </c>
      <c r="U1168">
        <v>0</v>
      </c>
      <c r="V1168" s="1">
        <v>1111440627.8511901</v>
      </c>
      <c r="W1168" s="1">
        <v>-7.9799033139966396E-13</v>
      </c>
      <c r="X1168" s="1">
        <v>6.2709621014105901E-4</v>
      </c>
      <c r="Y1168" s="1">
        <v>107.851582009103</v>
      </c>
      <c r="Z1168" s="1">
        <v>1.81423750863194</v>
      </c>
      <c r="AA1168" s="1">
        <v>9.7999654094739998E+28</v>
      </c>
      <c r="AB1168" s="1">
        <v>-4.45115277101364</v>
      </c>
      <c r="AC1168" s="1">
        <v>0.49999999999686201</v>
      </c>
      <c r="AD1168" s="1">
        <v>7.4055845459173302E-3</v>
      </c>
      <c r="AE1168" s="1">
        <v>-2.13044065556993</v>
      </c>
      <c r="AF1168" s="1">
        <v>1.2334253232008899E-4</v>
      </c>
      <c r="AG1168" s="1">
        <v>8584393.5644135494</v>
      </c>
      <c r="AH1168" s="1">
        <v>1.23237850294384E-4</v>
      </c>
      <c r="AI1168" s="1">
        <v>795802475.24681795</v>
      </c>
      <c r="AJ1168" s="1">
        <v>4570201350113.8096</v>
      </c>
      <c r="AK1168" s="1">
        <v>12.659935334274801</v>
      </c>
      <c r="AL1168" s="1">
        <v>6.71533908401905E+27</v>
      </c>
      <c r="AM1168" s="1">
        <v>0.99999984937920805</v>
      </c>
      <c r="AN1168" s="1">
        <v>27.827067881389901</v>
      </c>
      <c r="AO1168" s="1">
        <v>18.405821328302</v>
      </c>
      <c r="AP1168" s="1">
        <v>0.37581157726641201</v>
      </c>
      <c r="AQ1168" s="1">
        <v>14159034.5914547</v>
      </c>
      <c r="AR1168" s="1">
        <v>14191722.067776499</v>
      </c>
      <c r="AS1168" s="1">
        <v>1.50250449504354</v>
      </c>
      <c r="AT1168" s="1">
        <v>15.755035246186001</v>
      </c>
      <c r="AU1168" s="1">
        <v>0.49369613970706699</v>
      </c>
      <c r="AV1168" s="1">
        <v>1.3340384330769799</v>
      </c>
      <c r="AW1168" s="1">
        <v>6.1288097390509201E-3</v>
      </c>
      <c r="AX1168" s="1">
        <v>0</v>
      </c>
      <c r="AY1168" s="1">
        <v>4.7947060564042996E-21</v>
      </c>
      <c r="AZ1168" s="1">
        <v>1</v>
      </c>
      <c r="BA1168" s="1">
        <v>17.391422852344199</v>
      </c>
      <c r="BB1168" s="1">
        <v>8.5860783219384</v>
      </c>
      <c r="BC1168" s="1">
        <v>0.493696139461128</v>
      </c>
      <c r="BD1168" s="1">
        <v>-5.1870989828080996</v>
      </c>
      <c r="BE1168" s="1">
        <v>36665162.839646101</v>
      </c>
      <c r="BF1168" s="1">
        <v>7.5642536181521001</v>
      </c>
      <c r="BG1168" s="1">
        <v>2.6549916754045302E-2</v>
      </c>
      <c r="BH1168" s="1">
        <v>0.13011907164943101</v>
      </c>
      <c r="BI1168" s="1">
        <v>24047144.642337602</v>
      </c>
      <c r="BJ1168" s="1">
        <v>87289284.066794902</v>
      </c>
      <c r="BK1168">
        <v>0</v>
      </c>
      <c r="BL1168" s="1">
        <v>12.9824807718919</v>
      </c>
      <c r="BM1168" s="1">
        <v>-98.999999999999901</v>
      </c>
      <c r="BN1168" s="1">
        <v>12.9824807718919</v>
      </c>
      <c r="BO1168" s="1">
        <v>-98.999999999999901</v>
      </c>
      <c r="BP1168" s="1">
        <v>-98.999999999999901</v>
      </c>
      <c r="BQ1168" s="1">
        <v>0</v>
      </c>
      <c r="BR1168" s="1">
        <v>-98.999999999999901</v>
      </c>
      <c r="BS1168" s="1">
        <v>7.1463476621728603E-4</v>
      </c>
      <c r="BT1168" s="1">
        <v>-99</v>
      </c>
      <c r="BU1168" s="1">
        <v>-99</v>
      </c>
      <c r="BV1168" s="1">
        <v>-99</v>
      </c>
      <c r="BW1168" s="1">
        <v>-99</v>
      </c>
      <c r="BX1168" s="1">
        <v>-99</v>
      </c>
      <c r="BY1168" s="1">
        <v>-99</v>
      </c>
      <c r="BZ1168" s="1">
        <v>13.358319401960101</v>
      </c>
      <c r="CA1168" s="1">
        <v>13.358319401960101</v>
      </c>
      <c r="CB1168" s="1">
        <v>181.18050612288499</v>
      </c>
      <c r="CC1168" s="1">
        <v>2.7150619842205401E-6</v>
      </c>
      <c r="CD1168" s="1">
        <v>1.2767838037729199E-5</v>
      </c>
      <c r="CE1168" s="1">
        <v>1.0309989136366301E-2</v>
      </c>
      <c r="CF1168" s="1">
        <v>-3.2281725643437701E-3</v>
      </c>
      <c r="CG1168" s="1">
        <v>0.14047069067333301</v>
      </c>
      <c r="CH1168" s="1">
        <v>0</v>
      </c>
      <c r="CI1168" s="1">
        <v>4.7947060564042996E-21</v>
      </c>
      <c r="CJ1168" s="1">
        <v>1</v>
      </c>
      <c r="CK1168" s="1">
        <v>0</v>
      </c>
      <c r="CL1168" s="1">
        <v>0</v>
      </c>
      <c r="CM1168" s="1">
        <v>4.7947060564042996E-21</v>
      </c>
      <c r="CN1168" s="1">
        <v>1.91037597830255E-36</v>
      </c>
      <c r="CO1168" s="1">
        <v>2.1312413523337299E-24</v>
      </c>
      <c r="CP1168" s="1">
        <v>0.59998294918213002</v>
      </c>
      <c r="CQ1168" s="1">
        <v>6.3036395412378002E-2</v>
      </c>
      <c r="CR1168" s="1">
        <v>3.0834991749408302E-8</v>
      </c>
      <c r="CS1168" s="1">
        <v>1E-99</v>
      </c>
      <c r="CT1168" s="1">
        <v>0.33696702050795502</v>
      </c>
      <c r="CU1168" s="1">
        <v>1E-99</v>
      </c>
      <c r="CV1168" s="1">
        <v>1E-99</v>
      </c>
      <c r="CW1168" s="1">
        <v>2.63336513737272E-6</v>
      </c>
      <c r="CX1168" s="1">
        <v>1E-99</v>
      </c>
      <c r="CY1168" s="1">
        <v>1E-99</v>
      </c>
      <c r="CZ1168" s="1">
        <v>2.10957840979778E-10</v>
      </c>
      <c r="DA1168" s="1">
        <v>1E-99</v>
      </c>
      <c r="DB1168" s="1">
        <v>5.43040957875521E-12</v>
      </c>
      <c r="DC1168" s="1">
        <v>1E-99</v>
      </c>
      <c r="DD1168" s="1">
        <v>1.0970481018183799E-5</v>
      </c>
      <c r="DE1168" s="1">
        <v>0</v>
      </c>
      <c r="DF1168" s="1">
        <v>9.2981521256306902E-58</v>
      </c>
      <c r="DG1168" s="1">
        <v>4.0725119393158599E-33</v>
      </c>
      <c r="DH1168" s="1">
        <v>1.82164360670022E-34</v>
      </c>
      <c r="DI1168" s="1">
        <v>1.0965513347079301E-17</v>
      </c>
      <c r="DJ1168" s="1">
        <v>47161.499077885899</v>
      </c>
      <c r="DK1168" s="1">
        <v>32594.390005256701</v>
      </c>
      <c r="DL1168" s="1">
        <v>0</v>
      </c>
      <c r="DM1168" s="1">
        <v>1.8580142545909E-7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3.3719713129433802E-55</v>
      </c>
      <c r="DV1168" s="1">
        <v>3.3579729147609697E-24</v>
      </c>
      <c r="DW1168" s="1">
        <v>129225.616118752</v>
      </c>
      <c r="DX1168" s="1">
        <v>0</v>
      </c>
      <c r="DY1168" s="1">
        <v>-1.23373069957237E-6</v>
      </c>
      <c r="DZ1168" s="1">
        <v>0</v>
      </c>
      <c r="EA1168" s="1">
        <v>0</v>
      </c>
      <c r="EB1168" s="1">
        <v>36456181.334445201</v>
      </c>
      <c r="EC1168" s="1">
        <v>286.89882064020401</v>
      </c>
      <c r="ED1168" s="1">
        <v>-22.2243824710587</v>
      </c>
      <c r="EE1168" s="1">
        <v>309.12320311126302</v>
      </c>
      <c r="EF1168" s="1">
        <v>1.6699811950941399</v>
      </c>
      <c r="EG1168" s="1">
        <v>180.57581783267599</v>
      </c>
      <c r="EH1168" s="1">
        <v>-12.9824807718919</v>
      </c>
      <c r="EI1168" s="1">
        <v>-9.0741977095603907</v>
      </c>
      <c r="EJ1168" s="1">
        <v>8.0021856805825496E+30</v>
      </c>
      <c r="EK1168" s="1">
        <v>-36604960898840.398</v>
      </c>
      <c r="EL1168" s="1">
        <v>1.9724604902737702E-6</v>
      </c>
      <c r="EM1168" s="1">
        <v>10160.612248420701</v>
      </c>
      <c r="EN1168" s="1">
        <v>19735.328797340298</v>
      </c>
      <c r="EO1168" s="1">
        <v>4369.8883971497398</v>
      </c>
      <c r="EP1168" s="1">
        <v>9.3199560624590497E-7</v>
      </c>
      <c r="EQ1168" s="1">
        <v>735</v>
      </c>
      <c r="ER1168" s="1">
        <v>-144437265.35627401</v>
      </c>
      <c r="ES1168" s="1">
        <v>21079635.146011598</v>
      </c>
      <c r="ET1168" s="1">
        <v>202182063.341932</v>
      </c>
      <c r="EU1168" s="1">
        <v>-9.0857992458912094</v>
      </c>
      <c r="EV1168" s="1">
        <v>-10.7021147804607</v>
      </c>
    </row>
    <row r="1169" spans="1:152">
      <c r="A1169" s="2">
        <v>8569809.8467640709</v>
      </c>
      <c r="B1169" s="1">
        <v>8.9024865176252206</v>
      </c>
      <c r="C1169" s="2">
        <f t="shared" si="18"/>
        <v>798889140.31616807</v>
      </c>
      <c r="D1169" s="1">
        <v>0.33573222966046101</v>
      </c>
      <c r="E1169" s="1">
        <v>0.59998024697117003</v>
      </c>
      <c r="F1169" s="1">
        <v>6.4271777978354996E-2</v>
      </c>
      <c r="G1169" s="1">
        <v>9.8616602220553204</v>
      </c>
      <c r="H1169" s="1">
        <v>27.827195309858201</v>
      </c>
      <c r="I1169" s="1">
        <v>-3.9096255741196302</v>
      </c>
      <c r="J1169" s="1">
        <v>164.05695637944399</v>
      </c>
      <c r="K1169" s="1">
        <v>0</v>
      </c>
      <c r="L1169" s="1">
        <v>18548913532.778099</v>
      </c>
      <c r="M1169" s="1">
        <v>-12602596.013736101</v>
      </c>
      <c r="N1169" s="1">
        <v>0.292155155237871</v>
      </c>
      <c r="O1169" s="1">
        <v>-7.10046001482488</v>
      </c>
      <c r="P1169" s="1">
        <v>4.9223522745349904</v>
      </c>
      <c r="Q1169" s="1">
        <v>59085415.310401499</v>
      </c>
      <c r="R1169" s="1">
        <v>35.799529402371199</v>
      </c>
      <c r="S1169" s="1">
        <v>0</v>
      </c>
      <c r="T1169" s="1">
        <v>0.52674463186030696</v>
      </c>
      <c r="U1169">
        <v>0</v>
      </c>
      <c r="V1169" s="1">
        <v>1111355560.1126201</v>
      </c>
      <c r="W1169" s="1">
        <v>-7.97280501934532E-13</v>
      </c>
      <c r="X1169" s="1">
        <v>6.2690844508475597E-4</v>
      </c>
      <c r="Y1169" s="1">
        <v>107.44222711604201</v>
      </c>
      <c r="Z1169" s="1">
        <v>1.81464452920751</v>
      </c>
      <c r="AA1169" s="1">
        <v>9.7999654094739998E+28</v>
      </c>
      <c r="AB1169" s="1">
        <v>-4.45115277101364</v>
      </c>
      <c r="AC1169" s="1">
        <v>1</v>
      </c>
      <c r="AD1169" s="1">
        <v>7.3701972621218401E-3</v>
      </c>
      <c r="AE1169" s="1">
        <v>-2.1325208881647502</v>
      </c>
      <c r="AF1169" s="1">
        <v>1.2313299012563599E-4</v>
      </c>
      <c r="AG1169" s="1">
        <v>8569809.8467640709</v>
      </c>
      <c r="AH1169" s="1">
        <v>1.23027998250331E-4</v>
      </c>
      <c r="AI1169" s="1">
        <v>798889140.31616795</v>
      </c>
      <c r="AJ1169" s="1">
        <v>4570890373477.5098</v>
      </c>
      <c r="AK1169" s="1">
        <v>12.660000805458001</v>
      </c>
      <c r="AL1169" s="1">
        <v>6.7173087418393396E+27</v>
      </c>
      <c r="AM1169" s="1">
        <v>0.99999984707359102</v>
      </c>
      <c r="AN1169" s="1">
        <v>27.8271952434431</v>
      </c>
      <c r="AO1169" s="1">
        <v>18.405753032518501</v>
      </c>
      <c r="AP1169" s="1">
        <v>0.37575806271645001</v>
      </c>
      <c r="AQ1169" s="1">
        <v>14164996.911836701</v>
      </c>
      <c r="AR1169" s="1">
        <v>14197834.981495701</v>
      </c>
      <c r="AS1169" s="1">
        <v>1.50243429252788</v>
      </c>
      <c r="AT1169" s="1">
        <v>15.688683300462699</v>
      </c>
      <c r="AU1169" s="1">
        <v>0.49357256940575001</v>
      </c>
      <c r="AV1169" s="1">
        <v>1.3340291683144101</v>
      </c>
      <c r="AW1169" s="1">
        <v>6.1552711279920401E-3</v>
      </c>
      <c r="AX1169" s="1">
        <v>0</v>
      </c>
      <c r="AY1169" s="1">
        <v>5.2914704160773998E-21</v>
      </c>
      <c r="AZ1169" s="1">
        <v>1</v>
      </c>
      <c r="BA1169" s="1">
        <v>17.391441493533701</v>
      </c>
      <c r="BB1169" s="1">
        <v>8.5839384593570696</v>
      </c>
      <c r="BC1169" s="1">
        <v>0.49357256915987202</v>
      </c>
      <c r="BD1169" s="1">
        <v>-5.1837223773605796</v>
      </c>
      <c r="BE1169" s="1">
        <v>37487431.273979597</v>
      </c>
      <c r="BF1169" s="1">
        <v>7.5738856825726097</v>
      </c>
      <c r="BG1169" s="1">
        <v>2.9397033633734401E-2</v>
      </c>
      <c r="BH1169" s="1">
        <v>0.14441945504957501</v>
      </c>
      <c r="BI1169" s="1">
        <v>24801207.1516455</v>
      </c>
      <c r="BJ1169" s="1">
        <v>87263147.922017798</v>
      </c>
      <c r="BK1169">
        <v>0</v>
      </c>
      <c r="BL1169" s="1">
        <v>12.8245102878659</v>
      </c>
      <c r="BM1169" s="1">
        <v>-98.999999999999901</v>
      </c>
      <c r="BN1169" s="1">
        <v>12.8245102878659</v>
      </c>
      <c r="BO1169" s="1">
        <v>-98.999999999999901</v>
      </c>
      <c r="BP1169" s="1">
        <v>-98.999999999999901</v>
      </c>
      <c r="BQ1169" s="1">
        <v>0</v>
      </c>
      <c r="BR1169" s="1">
        <v>-98.999999999999901</v>
      </c>
      <c r="BS1169" s="1">
        <v>7.1551682656810099E-4</v>
      </c>
      <c r="BT1169" s="1">
        <v>-99</v>
      </c>
      <c r="BU1169" s="1">
        <v>-99</v>
      </c>
      <c r="BV1169" s="1">
        <v>-99</v>
      </c>
      <c r="BW1169" s="1">
        <v>-99</v>
      </c>
      <c r="BX1169" s="1">
        <v>-99</v>
      </c>
      <c r="BY1169" s="1">
        <v>-99</v>
      </c>
      <c r="BZ1169" s="1">
        <v>13.200295107857301</v>
      </c>
      <c r="CA1169" s="1">
        <v>13.200295107857301</v>
      </c>
      <c r="CB1169" s="1">
        <v>183.62643571865101</v>
      </c>
      <c r="CC1169" s="1">
        <v>2.7280290738110199E-6</v>
      </c>
      <c r="CD1169" s="1">
        <v>1.27643642077944E-5</v>
      </c>
      <c r="CE1169" s="1">
        <v>1.02607232736603E-2</v>
      </c>
      <c r="CF1169" s="1">
        <v>-3.21268967637302E-3</v>
      </c>
      <c r="CG1169" s="1">
        <v>0.140486173561304</v>
      </c>
      <c r="CH1169" s="1">
        <v>0</v>
      </c>
      <c r="CI1169" s="1">
        <v>5.2914704160773998E-21</v>
      </c>
      <c r="CJ1169" s="1">
        <v>1</v>
      </c>
      <c r="CK1169" s="1">
        <v>0</v>
      </c>
      <c r="CL1169" s="1">
        <v>3.08630758055731E-81</v>
      </c>
      <c r="CM1169" s="1">
        <v>5.2914704160773998E-21</v>
      </c>
      <c r="CN1169" s="1">
        <v>2.7416611338057501E-36</v>
      </c>
      <c r="CO1169" s="1">
        <v>8.9709923634329701E-22</v>
      </c>
      <c r="CP1169" s="1">
        <v>0.59998024697117003</v>
      </c>
      <c r="CQ1169" s="1">
        <v>6.4271777978354996E-2</v>
      </c>
      <c r="CR1169" s="1">
        <v>3.1491224969436897E-8</v>
      </c>
      <c r="CS1169" s="1">
        <v>1E-99</v>
      </c>
      <c r="CT1169" s="1">
        <v>0.33573222966046101</v>
      </c>
      <c r="CU1169" s="1">
        <v>1E-99</v>
      </c>
      <c r="CV1169" s="1">
        <v>1E-99</v>
      </c>
      <c r="CW1169" s="1">
        <v>3.0174966109653602E-6</v>
      </c>
      <c r="CX1169" s="1">
        <v>1E-99</v>
      </c>
      <c r="CY1169" s="1">
        <v>1E-99</v>
      </c>
      <c r="CZ1169" s="1">
        <v>2.3232019744975899E-10</v>
      </c>
      <c r="DA1169" s="1">
        <v>1E-99</v>
      </c>
      <c r="DB1169" s="1">
        <v>6.0866261242095401E-12</v>
      </c>
      <c r="DC1169" s="1">
        <v>1E-99</v>
      </c>
      <c r="DD1169" s="1">
        <v>1.26961637697655E-5</v>
      </c>
      <c r="DE1169" s="1">
        <v>0</v>
      </c>
      <c r="DF1169" s="1">
        <v>1.95593946690135E-57</v>
      </c>
      <c r="DG1169" s="1">
        <v>5.42053605581339E-33</v>
      </c>
      <c r="DH1169" s="1">
        <v>2.9576640972952099E-34</v>
      </c>
      <c r="DI1169" s="1">
        <v>5.1861209199206901E-15</v>
      </c>
      <c r="DJ1169" s="1">
        <v>53766.289983248796</v>
      </c>
      <c r="DK1169" s="1">
        <v>36631.915925065303</v>
      </c>
      <c r="DL1169" s="1">
        <v>0</v>
      </c>
      <c r="DM1169" s="1">
        <v>2.4010352553919498E-7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7.5017868976774199E-55</v>
      </c>
      <c r="DV1169" s="1">
        <v>5.3152283348916001E-24</v>
      </c>
      <c r="DW1169" s="1">
        <v>146780.28939751</v>
      </c>
      <c r="DX1169" s="1">
        <v>0</v>
      </c>
      <c r="DY1169" s="1">
        <v>-1.69523418810396E-6</v>
      </c>
      <c r="DZ1169" s="1">
        <v>0</v>
      </c>
      <c r="EA1169" s="1">
        <v>0</v>
      </c>
      <c r="EB1169" s="1">
        <v>37250252.778675303</v>
      </c>
      <c r="EC1169" s="1">
        <v>292.09062351959</v>
      </c>
      <c r="ED1169" s="1">
        <v>-21.9914945410417</v>
      </c>
      <c r="EE1169" s="1">
        <v>314.08211806063099</v>
      </c>
      <c r="EF1169" s="1">
        <v>1.7002016510648601</v>
      </c>
      <c r="EG1169" s="1">
        <v>183.15941860095501</v>
      </c>
      <c r="EH1169" s="1">
        <v>-12.8245102878659</v>
      </c>
      <c r="EI1169" s="1">
        <v>-9.0654449518769908</v>
      </c>
      <c r="EJ1169" s="1">
        <v>1.3746332741017599E+31</v>
      </c>
      <c r="EK1169" s="1">
        <v>-36763247693406.297</v>
      </c>
      <c r="EL1169" s="1">
        <v>1.9720356861929702E-6</v>
      </c>
      <c r="EM1169" s="1">
        <v>10197.2468675374</v>
      </c>
      <c r="EN1169" s="1">
        <v>19838.490513801498</v>
      </c>
      <c r="EO1169" s="1">
        <v>4456.5408112034202</v>
      </c>
      <c r="EP1169" s="1">
        <v>9.5350663587012697E-7</v>
      </c>
      <c r="EQ1169" s="1">
        <v>734</v>
      </c>
      <c r="ER1169" s="1">
        <v>-147671936.35266301</v>
      </c>
      <c r="ES1169" s="1">
        <v>21597984.036421798</v>
      </c>
      <c r="ET1169" s="1">
        <v>206757351.66306499</v>
      </c>
      <c r="EU1169" s="1">
        <v>-9.0745254255687708</v>
      </c>
      <c r="EV1169" s="1">
        <v>-10.646791740317299</v>
      </c>
    </row>
    <row r="1170" spans="1:152">
      <c r="A1170" s="2">
        <v>8555182.9044115897</v>
      </c>
      <c r="B1170" s="1">
        <v>8.9037303647781307</v>
      </c>
      <c r="C1170" s="2">
        <f t="shared" si="18"/>
        <v>801180489.59192169</v>
      </c>
      <c r="D1170" s="1">
        <v>0.33478290436289199</v>
      </c>
      <c r="E1170" s="1">
        <v>0.59997800606029195</v>
      </c>
      <c r="F1170" s="1">
        <v>6.52215985432235E-2</v>
      </c>
      <c r="G1170" s="1">
        <v>9.8618087085880202</v>
      </c>
      <c r="H1170" s="1">
        <v>27.827291000728501</v>
      </c>
      <c r="I1170" s="1">
        <v>-3.9103674607864298</v>
      </c>
      <c r="J1170" s="1">
        <v>161.893722400461</v>
      </c>
      <c r="K1170" s="1">
        <v>0</v>
      </c>
      <c r="L1170" s="1">
        <v>18523028944.072601</v>
      </c>
      <c r="M1170" s="1">
        <v>-12649391.443629799</v>
      </c>
      <c r="N1170" s="1">
        <v>-1.5005816392803799E-3</v>
      </c>
      <c r="O1170" s="1">
        <v>-7.1020696323078099</v>
      </c>
      <c r="P1170" s="1">
        <v>4.9273080400981204</v>
      </c>
      <c r="Q1170" s="1">
        <v>60094908.136039503</v>
      </c>
      <c r="R1170" s="1">
        <v>35.793764761061801</v>
      </c>
      <c r="S1170" s="1">
        <v>0</v>
      </c>
      <c r="T1170" s="1">
        <v>0.52721353215432698</v>
      </c>
      <c r="U1170">
        <v>0</v>
      </c>
      <c r="V1170" s="1">
        <v>1111289121.8115201</v>
      </c>
      <c r="W1170" s="1">
        <v>-7.9655597230648504E-13</v>
      </c>
      <c r="X1170" s="1">
        <v>6.2671683866056204E-4</v>
      </c>
      <c r="Y1170" s="1">
        <v>107.140455258003</v>
      </c>
      <c r="Z1170" s="1">
        <v>1.8149576076913101</v>
      </c>
      <c r="AA1170" s="1">
        <v>4.8999827046755099E+28</v>
      </c>
      <c r="AB1170" s="1">
        <v>-4.7521827666830703</v>
      </c>
      <c r="AC1170" s="1">
        <v>2.0000000000250902</v>
      </c>
      <c r="AD1170" s="1">
        <v>7.3348099783263603E-3</v>
      </c>
      <c r="AE1170" s="1">
        <v>-2.1346111328681801</v>
      </c>
      <c r="AF1170" s="1">
        <v>1.22922826868754E-4</v>
      </c>
      <c r="AG1170" s="1">
        <v>8555182.9044115897</v>
      </c>
      <c r="AH1170" s="1">
        <v>1.2287019162986499E-4</v>
      </c>
      <c r="AI1170" s="1">
        <v>801180489.59193504</v>
      </c>
      <c r="AJ1170" s="1">
        <v>4571587145760.3701</v>
      </c>
      <c r="AK1170" s="1">
        <v>12.660067002910001</v>
      </c>
      <c r="AL1170" s="1">
        <v>6.7187889723414301E+27</v>
      </c>
      <c r="AM1170" s="1">
        <v>0.99999984534563202</v>
      </c>
      <c r="AN1170" s="1">
        <v>27.8272909335629</v>
      </c>
      <c r="AO1170" s="1">
        <v>18.405699778192499</v>
      </c>
      <c r="AP1170" s="1">
        <v>0.37571859984468498</v>
      </c>
      <c r="AQ1170" s="1">
        <v>14169395.048133099</v>
      </c>
      <c r="AR1170" s="1">
        <v>14202345.1429449</v>
      </c>
      <c r="AS1170" s="1">
        <v>1.5023825307738099</v>
      </c>
      <c r="AT1170" s="1">
        <v>15.6395976338829</v>
      </c>
      <c r="AU1170" s="1">
        <v>0.49347756104815899</v>
      </c>
      <c r="AV1170" s="1">
        <v>1.33402227191492</v>
      </c>
      <c r="AW1170" s="1">
        <v>6.1749566173679498E-3</v>
      </c>
      <c r="AX1170" s="1">
        <v>0</v>
      </c>
      <c r="AY1170" s="1">
        <v>5.6921516397087197E-21</v>
      </c>
      <c r="AZ1170" s="1">
        <v>1</v>
      </c>
      <c r="BA1170" s="1">
        <v>17.391456938836399</v>
      </c>
      <c r="BB1170" s="1">
        <v>8.5822937489757294</v>
      </c>
      <c r="BC1170" s="1">
        <v>0.49347756080232802</v>
      </c>
      <c r="BD1170" s="1">
        <v>-5.1812334235559598</v>
      </c>
      <c r="BE1170" s="1">
        <v>38106686.538665697</v>
      </c>
      <c r="BF1170" s="1">
        <v>7.5810011875406103</v>
      </c>
      <c r="BG1170" s="1">
        <v>3.1698549830768703E-2</v>
      </c>
      <c r="BH1170" s="1">
        <v>0.15600299147650801</v>
      </c>
      <c r="BI1170" s="1">
        <v>25372707.234592602</v>
      </c>
      <c r="BJ1170" s="1">
        <v>87236477.074195504</v>
      </c>
      <c r="BK1170">
        <v>0</v>
      </c>
      <c r="BL1170" s="1">
        <v>12.6171326526283</v>
      </c>
      <c r="BM1170" s="1">
        <v>-98.999999999999901</v>
      </c>
      <c r="BN1170" s="1">
        <v>12.6171326526283</v>
      </c>
      <c r="BO1170" s="1">
        <v>-98.999999999999901</v>
      </c>
      <c r="BP1170" s="1">
        <v>-98.999999999999901</v>
      </c>
      <c r="BQ1170" s="1">
        <v>0</v>
      </c>
      <c r="BR1170" s="1">
        <v>-98.999999999999901</v>
      </c>
      <c r="BS1170" s="1">
        <v>7.1642961026904199E-4</v>
      </c>
      <c r="BT1170" s="1">
        <v>-99</v>
      </c>
      <c r="BU1170" s="1">
        <v>-99</v>
      </c>
      <c r="BV1170" s="1">
        <v>-99</v>
      </c>
      <c r="BW1170" s="1">
        <v>-99</v>
      </c>
      <c r="BX1170" s="1">
        <v>-99</v>
      </c>
      <c r="BY1170" s="1">
        <v>-99</v>
      </c>
      <c r="BZ1170" s="1">
        <v>12.9928644067636</v>
      </c>
      <c r="CA1170" s="1">
        <v>12.9928644067636</v>
      </c>
      <c r="CB1170" s="1">
        <v>186.39886913930701</v>
      </c>
      <c r="CC1170" s="1">
        <v>2.7377157045850002E-6</v>
      </c>
      <c r="CD1170" s="1">
        <v>1.27751498634808E-5</v>
      </c>
      <c r="CE1170" s="1">
        <v>1.02114574109543E-2</v>
      </c>
      <c r="CF1170" s="1">
        <v>-3.19720734035786E-3</v>
      </c>
      <c r="CG1170" s="1">
        <v>0.140501655897319</v>
      </c>
      <c r="CH1170" s="1">
        <v>0</v>
      </c>
      <c r="CI1170" s="1">
        <v>5.6921516397087197E-21</v>
      </c>
      <c r="CJ1170" s="1">
        <v>1</v>
      </c>
      <c r="CK1170" s="1">
        <v>0</v>
      </c>
      <c r="CL1170" s="1">
        <v>0</v>
      </c>
      <c r="CM1170" s="1">
        <v>5.6921516397087197E-21</v>
      </c>
      <c r="CN1170" s="1">
        <v>3.5740120620310702E-36</v>
      </c>
      <c r="CO1170" s="1">
        <v>3.3604932513035399E-21</v>
      </c>
      <c r="CP1170" s="1">
        <v>0.59997800606029195</v>
      </c>
      <c r="CQ1170" s="1">
        <v>6.52215985432235E-2</v>
      </c>
      <c r="CR1170" s="1">
        <v>3.1983010432642399E-8</v>
      </c>
      <c r="CS1170" s="1">
        <v>1E-99</v>
      </c>
      <c r="CT1170" s="1">
        <v>0.33478290436289199</v>
      </c>
      <c r="CU1170" s="1">
        <v>1E-99</v>
      </c>
      <c r="CV1170" s="1">
        <v>1E-99</v>
      </c>
      <c r="CW1170" s="1">
        <v>3.3328056407132701E-6</v>
      </c>
      <c r="CX1170" s="1">
        <v>1E-99</v>
      </c>
      <c r="CY1170" s="1">
        <v>1E-99</v>
      </c>
      <c r="CZ1170" s="1">
        <v>2.4947813988129802E-10</v>
      </c>
      <c r="DA1170" s="1">
        <v>1E-99</v>
      </c>
      <c r="DB1170" s="1">
        <v>6.6217925957174999E-12</v>
      </c>
      <c r="DC1170" s="1">
        <v>1E-99</v>
      </c>
      <c r="DD1170" s="1">
        <v>1.4125988840994201E-5</v>
      </c>
      <c r="DE1170" s="1">
        <v>0</v>
      </c>
      <c r="DF1170" s="1">
        <v>3.3814072118550401E-57</v>
      </c>
      <c r="DG1170" s="1">
        <v>6.6987996694945499E-33</v>
      </c>
      <c r="DH1170" s="1">
        <v>4.2244437780053299E-34</v>
      </c>
      <c r="DI1170" s="1">
        <v>2.1180234335128099E-14</v>
      </c>
      <c r="DJ1170" s="1">
        <v>59240.315125908797</v>
      </c>
      <c r="DK1170" s="1">
        <v>39933.324533713501</v>
      </c>
      <c r="DL1170" s="1">
        <v>0</v>
      </c>
      <c r="DM1170" s="1">
        <v>2.9020770088168599E-7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1.3496654370757301E-54</v>
      </c>
      <c r="DV1170" s="1">
        <v>7.44975769484855E-24</v>
      </c>
      <c r="DW1170" s="1">
        <v>161283.32156069699</v>
      </c>
      <c r="DX1170" s="1">
        <v>0</v>
      </c>
      <c r="DY1170" s="1">
        <v>-2.1426098174630801E-6</v>
      </c>
      <c r="DZ1170" s="1">
        <v>0</v>
      </c>
      <c r="EA1170" s="1">
        <v>0</v>
      </c>
      <c r="EB1170" s="1">
        <v>37846229.577447198</v>
      </c>
      <c r="EC1170" s="1">
        <v>297.99500336210599</v>
      </c>
      <c r="ED1170" s="1">
        <v>-21.671709061800701</v>
      </c>
      <c r="EE1170" s="1">
        <v>319.66671242390697</v>
      </c>
      <c r="EF1170" s="1">
        <v>1.73456987636357</v>
      </c>
      <c r="EG1170" s="1">
        <v>186.10794856005199</v>
      </c>
      <c r="EH1170" s="1">
        <v>-12.6171326526283</v>
      </c>
      <c r="EI1170" s="1">
        <v>-9.0564991421997494</v>
      </c>
      <c r="EJ1170" s="1">
        <v>1.6488628946737301E+31</v>
      </c>
      <c r="EK1170" s="1">
        <v>-18440602904965.301</v>
      </c>
      <c r="EL1170" s="1">
        <v>1.9739776047078499E-6</v>
      </c>
      <c r="EM1170" s="1">
        <v>10235.135443568201</v>
      </c>
      <c r="EN1170" s="1">
        <v>19915.740610122601</v>
      </c>
      <c r="EO1170" s="1">
        <v>4524.5617453083296</v>
      </c>
      <c r="EP1170" s="1">
        <v>9.6968828056098701E-7</v>
      </c>
      <c r="EQ1170" s="1">
        <v>733</v>
      </c>
      <c r="ER1170" s="1">
        <v>-150099243.299402</v>
      </c>
      <c r="ES1170" s="1">
        <v>21988221.597373798</v>
      </c>
      <c r="ET1170" s="1">
        <v>210194151.435442</v>
      </c>
      <c r="EU1170" s="1">
        <v>-9.0661658213025191</v>
      </c>
      <c r="EV1170" s="1">
        <v>-10.605866776823699</v>
      </c>
    </row>
    <row r="1171" spans="1:152">
      <c r="A1171" s="2">
        <v>8547853.1484257709</v>
      </c>
      <c r="B1171" s="1">
        <v>8.9049641651601306</v>
      </c>
      <c r="C1171" s="2">
        <f t="shared" si="18"/>
        <v>803459823.75631285</v>
      </c>
      <c r="D1171" s="1">
        <v>0.33381768370533799</v>
      </c>
      <c r="E1171" s="1">
        <v>0.59997554004367704</v>
      </c>
      <c r="F1171" s="1">
        <v>6.6187368501396504E-2</v>
      </c>
      <c r="G1171" s="1">
        <v>9.8619586837141693</v>
      </c>
      <c r="H1171" s="1">
        <v>27.827386767501899</v>
      </c>
      <c r="I1171" s="1">
        <v>-3.9107397073002499</v>
      </c>
      <c r="J1171" s="1">
        <v>160.799529914028</v>
      </c>
      <c r="K1171" s="1">
        <v>0</v>
      </c>
      <c r="L1171" s="1">
        <v>18510049974.267399</v>
      </c>
      <c r="M1171" s="1">
        <v>-12696078.3301278</v>
      </c>
      <c r="N1171" s="1">
        <v>0.304074608979091</v>
      </c>
      <c r="O1171" s="1">
        <v>-7.1036695931920697</v>
      </c>
      <c r="P1171" s="1">
        <v>4.9188083721401696</v>
      </c>
      <c r="Q1171" s="1">
        <v>61111335.432677202</v>
      </c>
      <c r="R1171" s="1">
        <v>35.790819526993097</v>
      </c>
      <c r="S1171" s="1">
        <v>0</v>
      </c>
      <c r="T1171" s="1">
        <v>0.52767844574189404</v>
      </c>
      <c r="U1171">
        <v>0</v>
      </c>
      <c r="V1171" s="1">
        <v>1111220875.096</v>
      </c>
      <c r="W1171" s="1">
        <v>-7.96188338935068E-13</v>
      </c>
      <c r="X1171" s="1">
        <v>6.26619326938104E-4</v>
      </c>
      <c r="Y1171" s="1">
        <v>106.842007436944</v>
      </c>
      <c r="Z1171" s="1">
        <v>1.81527607452085</v>
      </c>
      <c r="AA1171" s="1">
        <v>9.7999654093817692E+28</v>
      </c>
      <c r="AB1171" s="1">
        <v>-4.4511527710177301</v>
      </c>
      <c r="AC1171" s="1">
        <v>0.49999999999843098</v>
      </c>
      <c r="AD1171" s="1">
        <v>7.3171163364288399E-3</v>
      </c>
      <c r="AE1171" s="1">
        <v>-2.1356600399689998</v>
      </c>
      <c r="AF1171" s="1">
        <v>1.2281751125643999E-4</v>
      </c>
      <c r="AG1171" s="1">
        <v>8547853.1484257709</v>
      </c>
      <c r="AH1171" s="1">
        <v>1.2271205117431701E-4</v>
      </c>
      <c r="AI1171" s="1">
        <v>803459823.75632405</v>
      </c>
      <c r="AJ1171" s="1">
        <v>4571938434855.8799</v>
      </c>
      <c r="AK1171" s="1">
        <v>12.660100373608101</v>
      </c>
      <c r="AL1171" s="1">
        <v>6.7202707035524301E+27</v>
      </c>
      <c r="AM1171" s="1">
        <v>0.99999984361264904</v>
      </c>
      <c r="AN1171" s="1">
        <v>27.827386699583698</v>
      </c>
      <c r="AO1171" s="1">
        <v>18.405645122558401</v>
      </c>
      <c r="AP1171" s="1">
        <v>0.37567948874115198</v>
      </c>
      <c r="AQ1171" s="1">
        <v>14173754.9811514</v>
      </c>
      <c r="AR1171" s="1">
        <v>14206816.701399099</v>
      </c>
      <c r="AS1171" s="1">
        <v>1.50233123458296</v>
      </c>
      <c r="AT1171" s="1">
        <v>15.590944219469501</v>
      </c>
      <c r="AU1171" s="1">
        <v>0.49338095536565602</v>
      </c>
      <c r="AV1171" s="1">
        <v>1.3340153985408201</v>
      </c>
      <c r="AW1171" s="1">
        <v>6.1945702920748399E-3</v>
      </c>
      <c r="AX1171" s="1">
        <v>0</v>
      </c>
      <c r="AY1171" s="1">
        <v>6.1198036703134498E-21</v>
      </c>
      <c r="AZ1171" s="1">
        <v>1</v>
      </c>
      <c r="BA1171" s="1">
        <v>17.391473922886998</v>
      </c>
      <c r="BB1171" s="1">
        <v>8.5806220150164005</v>
      </c>
      <c r="BC1171" s="1">
        <v>0.49338095511987301</v>
      </c>
      <c r="BD1171" s="1">
        <v>-5.1787705367160504</v>
      </c>
      <c r="BE1171" s="1">
        <v>38730332.336940199</v>
      </c>
      <c r="BF1171" s="1">
        <v>7.5880512235928403</v>
      </c>
      <c r="BG1171" s="1">
        <v>3.4159535613980503E-2</v>
      </c>
      <c r="BH1171" s="1">
        <v>0.168411361463457</v>
      </c>
      <c r="BI1171" s="1">
        <v>25951305.5382738</v>
      </c>
      <c r="BJ1171" s="1">
        <v>87222903.832476303</v>
      </c>
      <c r="BK1171">
        <v>0</v>
      </c>
      <c r="BL1171" s="1">
        <v>12.513301906856899</v>
      </c>
      <c r="BM1171" s="1">
        <v>-98.999999999999901</v>
      </c>
      <c r="BN1171" s="1">
        <v>12.513301906856899</v>
      </c>
      <c r="BO1171" s="1">
        <v>-98.999999999999901</v>
      </c>
      <c r="BP1171" s="1">
        <v>-98.999999999999901</v>
      </c>
      <c r="BQ1171" s="1">
        <v>0</v>
      </c>
      <c r="BR1171" s="1">
        <v>-98.999999999999901</v>
      </c>
      <c r="BS1171" s="1">
        <v>7.16842478588302E-4</v>
      </c>
      <c r="BT1171" s="1">
        <v>-99</v>
      </c>
      <c r="BU1171" s="1">
        <v>-99</v>
      </c>
      <c r="BV1171" s="1">
        <v>-99</v>
      </c>
      <c r="BW1171" s="1">
        <v>-99</v>
      </c>
      <c r="BX1171" s="1">
        <v>-99</v>
      </c>
      <c r="BY1171" s="1">
        <v>-99</v>
      </c>
      <c r="BZ1171" s="1">
        <v>12.889007469667099</v>
      </c>
      <c r="CA1171" s="1">
        <v>12.889007469667099</v>
      </c>
      <c r="CB1171" s="1">
        <v>188.95951491751299</v>
      </c>
      <c r="CC1171" s="1">
        <v>2.7474522352494199E-6</v>
      </c>
      <c r="CD1171" s="1">
        <v>1.27860061741334E-5</v>
      </c>
      <c r="CE1171" s="1">
        <v>1.01868244796016E-2</v>
      </c>
      <c r="CF1171" s="1">
        <v>-3.1894663793214399E-3</v>
      </c>
      <c r="CG1171" s="1">
        <v>0.14050939685835501</v>
      </c>
      <c r="CH1171" s="1">
        <v>0</v>
      </c>
      <c r="CI1171" s="1">
        <v>6.1198036703134498E-21</v>
      </c>
      <c r="CJ1171" s="1">
        <v>1</v>
      </c>
      <c r="CK1171" s="1">
        <v>0</v>
      </c>
      <c r="CL1171" s="1">
        <v>0</v>
      </c>
      <c r="CM1171" s="1">
        <v>6.1198036703134498E-21</v>
      </c>
      <c r="CN1171" s="1">
        <v>4.6413271790604901E-36</v>
      </c>
      <c r="CO1171" s="1">
        <v>4.9594192755776499E-21</v>
      </c>
      <c r="CP1171" s="1">
        <v>0.59997554004367704</v>
      </c>
      <c r="CQ1171" s="1">
        <v>6.6187368501396504E-2</v>
      </c>
      <c r="CR1171" s="1">
        <v>3.2476194348233001E-8</v>
      </c>
      <c r="CS1171" s="1">
        <v>1E-99</v>
      </c>
      <c r="CT1171" s="1">
        <v>0.33381768370533799</v>
      </c>
      <c r="CU1171" s="1">
        <v>1E-99</v>
      </c>
      <c r="CV1171" s="1">
        <v>1E-99</v>
      </c>
      <c r="CW1171" s="1">
        <v>3.67674026075855E-6</v>
      </c>
      <c r="CX1171" s="1">
        <v>1E-99</v>
      </c>
      <c r="CY1171" s="1">
        <v>1E-99</v>
      </c>
      <c r="CZ1171" s="1">
        <v>2.67727624861387E-10</v>
      </c>
      <c r="DA1171" s="1">
        <v>1E-99</v>
      </c>
      <c r="DB1171" s="1">
        <v>7.1984330578586401E-12</v>
      </c>
      <c r="DC1171" s="1">
        <v>1E-99</v>
      </c>
      <c r="DD1171" s="1">
        <v>1.5698258206520199E-5</v>
      </c>
      <c r="DE1171" s="1">
        <v>0</v>
      </c>
      <c r="DF1171" s="1">
        <v>5.8072478574471102E-57</v>
      </c>
      <c r="DG1171" s="1">
        <v>8.2654223022399705E-33</v>
      </c>
      <c r="DH1171" s="1">
        <v>6.0066769833497802E-34</v>
      </c>
      <c r="DI1171" s="1">
        <v>3.4060258013129902E-14</v>
      </c>
      <c r="DJ1171" s="1">
        <v>65219.073538821001</v>
      </c>
      <c r="DK1171" s="1">
        <v>43498.363197088598</v>
      </c>
      <c r="DL1171" s="1">
        <v>0</v>
      </c>
      <c r="DM1171" s="1">
        <v>3.5018407522714098E-7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2.4086436070002599E-54</v>
      </c>
      <c r="DV1171" s="1">
        <v>1.03955673321018E-23</v>
      </c>
      <c r="DW1171" s="1">
        <v>177081.61727036099</v>
      </c>
      <c r="DX1171" s="1">
        <v>0</v>
      </c>
      <c r="DY1171" s="1">
        <v>-2.70094007576441E-6</v>
      </c>
      <c r="DZ1171" s="1">
        <v>0</v>
      </c>
      <c r="EA1171" s="1">
        <v>0</v>
      </c>
      <c r="EB1171" s="1">
        <v>38444533.282936297</v>
      </c>
      <c r="EC1171" s="1">
        <v>302.89893693508998</v>
      </c>
      <c r="ED1171" s="1">
        <v>-21.5106768843909</v>
      </c>
      <c r="EE1171" s="1">
        <v>324.40961381948102</v>
      </c>
      <c r="EF1171" s="1">
        <v>1.76311470213385</v>
      </c>
      <c r="EG1171" s="1">
        <v>188.71723381962701</v>
      </c>
      <c r="EH1171" s="1">
        <v>-12.513301906856899</v>
      </c>
      <c r="EI1171" s="1">
        <v>-9.0519536118954402</v>
      </c>
      <c r="EJ1171" s="1">
        <v>1.6430743476672101E+31</v>
      </c>
      <c r="EK1171" s="1">
        <v>-36999562524492.703</v>
      </c>
      <c r="EL1171" s="1">
        <v>1.9759156237863998E-6</v>
      </c>
      <c r="EM1171" s="1">
        <v>10272.9765917062</v>
      </c>
      <c r="EN1171" s="1">
        <v>19993.472886085499</v>
      </c>
      <c r="EO1171" s="1">
        <v>4593.4035321399497</v>
      </c>
      <c r="EP1171" s="1">
        <v>9.8596350261992406E-7</v>
      </c>
      <c r="EQ1171" s="1">
        <v>732</v>
      </c>
      <c r="ER1171" s="1">
        <v>-152535575.87407801</v>
      </c>
      <c r="ES1171" s="1">
        <v>22381003.095736898</v>
      </c>
      <c r="ET1171" s="1">
        <v>213646911.30675501</v>
      </c>
      <c r="EU1171" s="1">
        <v>-9.0578663279628504</v>
      </c>
      <c r="EV1171" s="1">
        <v>-10.5652791860294</v>
      </c>
    </row>
    <row r="1172" spans="1:152">
      <c r="A1172" s="2">
        <v>8533160.8892758004</v>
      </c>
      <c r="B1172" s="1">
        <v>8.9065869479277708</v>
      </c>
      <c r="C1172" s="2">
        <f t="shared" si="18"/>
        <v>806467644.04994607</v>
      </c>
      <c r="D1172" s="1">
        <v>0.332510662369847</v>
      </c>
      <c r="E1172" s="1">
        <v>0.59997191773821501</v>
      </c>
      <c r="F1172" s="1">
        <v>6.7495203631481898E-2</v>
      </c>
      <c r="G1172" s="1">
        <v>9.8621606749793607</v>
      </c>
      <c r="H1172" s="1">
        <v>27.8275146834746</v>
      </c>
      <c r="I1172" s="1">
        <v>-3.9114868255492099</v>
      </c>
      <c r="J1172" s="1">
        <v>158.65228652670601</v>
      </c>
      <c r="K1172" s="1">
        <v>0</v>
      </c>
      <c r="L1172" s="1">
        <v>18484018005.3344</v>
      </c>
      <c r="M1172" s="1">
        <v>-12753729.8959838</v>
      </c>
      <c r="N1172" s="1">
        <v>0.31188067003414599</v>
      </c>
      <c r="O1172" s="1">
        <v>-7.1056372150719698</v>
      </c>
      <c r="P1172" s="1">
        <v>4.9151671221865998</v>
      </c>
      <c r="Q1172" s="1">
        <v>62473396.154676102</v>
      </c>
      <c r="R1172" s="1">
        <v>35.784981087823397</v>
      </c>
      <c r="S1172" s="1">
        <v>0</v>
      </c>
      <c r="T1172" s="1">
        <v>0.52828951589210205</v>
      </c>
      <c r="U1172">
        <v>0</v>
      </c>
      <c r="V1172" s="1">
        <v>1111127571.7978201</v>
      </c>
      <c r="W1172" s="1">
        <v>-7.9544174745910895E-13</v>
      </c>
      <c r="X1172" s="1">
        <v>6.2642156929058998E-4</v>
      </c>
      <c r="Y1172" s="1">
        <v>106.450852488123</v>
      </c>
      <c r="Z1172" s="1">
        <v>1.8157075475003499</v>
      </c>
      <c r="AA1172" s="1">
        <v>9.7999654095047492E+28</v>
      </c>
      <c r="AB1172" s="1">
        <v>-4.4511527710122802</v>
      </c>
      <c r="AC1172" s="1">
        <v>0.99999999998745004</v>
      </c>
      <c r="AD1172" s="1">
        <v>7.2817290526336802E-3</v>
      </c>
      <c r="AE1172" s="1">
        <v>-2.1377654848548699</v>
      </c>
      <c r="AF1172" s="1">
        <v>1.2260640951285601E-4</v>
      </c>
      <c r="AG1172" s="1">
        <v>8533160.8892758004</v>
      </c>
      <c r="AH1172" s="1">
        <v>1.2250063473846101E-4</v>
      </c>
      <c r="AI1172" s="1">
        <v>806467644.04995704</v>
      </c>
      <c r="AJ1172" s="1">
        <v>4572646831004.7695</v>
      </c>
      <c r="AK1172" s="1">
        <v>12.660167659882999</v>
      </c>
      <c r="AL1172" s="1">
        <v>6.7222503662218796E+27</v>
      </c>
      <c r="AM1172" s="1">
        <v>0.99999984130441699</v>
      </c>
      <c r="AN1172" s="1">
        <v>27.827514614554001</v>
      </c>
      <c r="AO1172" s="1">
        <v>18.4055704837196</v>
      </c>
      <c r="AP1172" s="1">
        <v>0.37562812480548802</v>
      </c>
      <c r="AQ1172" s="1">
        <v>14179482.2722043</v>
      </c>
      <c r="AR1172" s="1">
        <v>14212691.5697736</v>
      </c>
      <c r="AS1172" s="1">
        <v>1.5022638745528001</v>
      </c>
      <c r="AT1172" s="1">
        <v>15.527003705839</v>
      </c>
      <c r="AU1172" s="1">
        <v>0.49325013013035002</v>
      </c>
      <c r="AV1172" s="1">
        <v>1.33400630685907</v>
      </c>
      <c r="AW1172" s="1">
        <v>6.2204994491153803E-3</v>
      </c>
      <c r="AX1172" s="1">
        <v>0</v>
      </c>
      <c r="AY1172" s="1">
        <v>6.7320127264910098E-21</v>
      </c>
      <c r="AZ1172" s="1">
        <v>1</v>
      </c>
      <c r="BA1172" s="1">
        <v>17.391498849870999</v>
      </c>
      <c r="BB1172" s="1">
        <v>8.5783590665873106</v>
      </c>
      <c r="BC1172" s="1">
        <v>0.49325012988463202</v>
      </c>
      <c r="BD1172" s="1">
        <v>-5.1755412935406397</v>
      </c>
      <c r="BE1172" s="1">
        <v>39566396.622855999</v>
      </c>
      <c r="BF1172" s="1">
        <v>7.5973265001505803</v>
      </c>
      <c r="BG1172" s="1">
        <v>3.7688781944070902E-2</v>
      </c>
      <c r="BH1172" s="1">
        <v>0.18624108784632701</v>
      </c>
      <c r="BI1172" s="1">
        <v>26730410.814818099</v>
      </c>
      <c r="BJ1172" s="1">
        <v>87195376.758973002</v>
      </c>
      <c r="BK1172">
        <v>0</v>
      </c>
      <c r="BL1172" s="1">
        <v>12.310649992811801</v>
      </c>
      <c r="BM1172" s="1">
        <v>-98.999999999999901</v>
      </c>
      <c r="BN1172" s="1">
        <v>12.310649992811801</v>
      </c>
      <c r="BO1172" s="1">
        <v>-98.999999999999901</v>
      </c>
      <c r="BP1172" s="1">
        <v>-98.999999999999901</v>
      </c>
      <c r="BQ1172" s="1">
        <v>0</v>
      </c>
      <c r="BR1172" s="1">
        <v>-98.999999999999901</v>
      </c>
      <c r="BS1172" s="1">
        <v>7.1772961402605804E-4</v>
      </c>
      <c r="BT1172" s="1">
        <v>-99</v>
      </c>
      <c r="BU1172" s="1">
        <v>-99</v>
      </c>
      <c r="BV1172" s="1">
        <v>-99</v>
      </c>
      <c r="BW1172" s="1">
        <v>-99</v>
      </c>
      <c r="BX1172" s="1">
        <v>-99</v>
      </c>
      <c r="BY1172" s="1">
        <v>-99</v>
      </c>
      <c r="BZ1172" s="1">
        <v>12.6863037995852</v>
      </c>
      <c r="CA1172" s="1">
        <v>12.6863037995852</v>
      </c>
      <c r="CB1172" s="1">
        <v>191.10357367309899</v>
      </c>
      <c r="CC1172" s="1">
        <v>2.7604906195212298E-6</v>
      </c>
      <c r="CD1172" s="1">
        <v>1.27968192686041E-5</v>
      </c>
      <c r="CE1172" s="1">
        <v>1.0137558616895999E-2</v>
      </c>
      <c r="CF1172" s="1">
        <v>-3.1739848711660598E-3</v>
      </c>
      <c r="CG1172" s="1">
        <v>0.14052487836651101</v>
      </c>
      <c r="CH1172" s="1">
        <v>0</v>
      </c>
      <c r="CI1172" s="1">
        <v>6.7320127264910098E-21</v>
      </c>
      <c r="CJ1172" s="1">
        <v>1</v>
      </c>
      <c r="CK1172" s="1">
        <v>0</v>
      </c>
      <c r="CL1172" s="1">
        <v>0</v>
      </c>
      <c r="CM1172" s="1">
        <v>6.7320127264910098E-21</v>
      </c>
      <c r="CN1172" s="1">
        <v>6.5292625945464304E-36</v>
      </c>
      <c r="CO1172" s="1">
        <v>4.5865576050372801E-24</v>
      </c>
      <c r="CP1172" s="1">
        <v>0.59997191773821501</v>
      </c>
      <c r="CQ1172" s="1">
        <v>6.7495203631481898E-2</v>
      </c>
      <c r="CR1172" s="1">
        <v>3.3133724709266898E-8</v>
      </c>
      <c r="CS1172" s="1">
        <v>1E-99</v>
      </c>
      <c r="CT1172" s="1">
        <v>0.332510662369847</v>
      </c>
      <c r="CU1172" s="1">
        <v>1E-99</v>
      </c>
      <c r="CV1172" s="1">
        <v>1E-99</v>
      </c>
      <c r="CW1172" s="1">
        <v>4.1769995210299098E-6</v>
      </c>
      <c r="CX1172" s="1">
        <v>1E-99</v>
      </c>
      <c r="CY1172" s="1">
        <v>1E-99</v>
      </c>
      <c r="CZ1172" s="1">
        <v>2.93741799346327E-10</v>
      </c>
      <c r="DA1172" s="1">
        <v>1E-99</v>
      </c>
      <c r="DB1172" s="1">
        <v>8.0328006598010303E-12</v>
      </c>
      <c r="DC1172" s="1">
        <v>1E-99</v>
      </c>
      <c r="DD1172" s="1">
        <v>1.80058254352029E-5</v>
      </c>
      <c r="DE1172" s="1">
        <v>0</v>
      </c>
      <c r="DF1172" s="1">
        <v>1.1790038949955099E-56</v>
      </c>
      <c r="DG1172" s="1">
        <v>1.08993387534016E-32</v>
      </c>
      <c r="DH1172" s="1">
        <v>9.5210346386248005E-34</v>
      </c>
      <c r="DI1172" s="1">
        <v>3.5273939243402597E-17</v>
      </c>
      <c r="DJ1172" s="1">
        <v>74009.094887865896</v>
      </c>
      <c r="DK1172" s="1">
        <v>48670.449190833497</v>
      </c>
      <c r="DL1172" s="1">
        <v>0</v>
      </c>
      <c r="DM1172" s="1">
        <v>4.4824739259529102E-7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5.1349472505858697E-54</v>
      </c>
      <c r="DV1172" s="1">
        <v>1.6074200096620499E-23</v>
      </c>
      <c r="DW1172" s="1">
        <v>200237.079780514</v>
      </c>
      <c r="DX1172" s="1">
        <v>0</v>
      </c>
      <c r="DY1172" s="1">
        <v>-3.6585351840034698E-6</v>
      </c>
      <c r="DZ1172" s="1">
        <v>0</v>
      </c>
      <c r="EA1172" s="1">
        <v>0</v>
      </c>
      <c r="EB1172" s="1">
        <v>39243479.998999998</v>
      </c>
      <c r="EC1172" s="1">
        <v>307.295674666727</v>
      </c>
      <c r="ED1172" s="1">
        <v>-21.195447529166099</v>
      </c>
      <c r="EE1172" s="1">
        <v>328.49112219589301</v>
      </c>
      <c r="EF1172" s="1">
        <v>1.7887072413963401</v>
      </c>
      <c r="EG1172" s="1">
        <v>190.792821219507</v>
      </c>
      <c r="EH1172" s="1">
        <v>-12.310649992811801</v>
      </c>
      <c r="EI1172" s="1">
        <v>-9.0427156239748001</v>
      </c>
      <c r="EJ1172" s="1">
        <v>1.56766343895397E+31</v>
      </c>
      <c r="EK1172" s="1">
        <v>-37157880613945.797</v>
      </c>
      <c r="EL1172" s="1">
        <v>1.97783716349153E-6</v>
      </c>
      <c r="EM1172" s="1">
        <v>10320.154655337299</v>
      </c>
      <c r="EN1172" s="1">
        <v>20097.6996364593</v>
      </c>
      <c r="EO1172" s="1">
        <v>4685.5469651147696</v>
      </c>
      <c r="EP1172" s="1">
        <v>1.00774181954754E-6</v>
      </c>
      <c r="EQ1172" s="1">
        <v>731</v>
      </c>
      <c r="ER1172" s="1">
        <v>-155787587.03879201</v>
      </c>
      <c r="ES1172" s="1">
        <v>22906999.531819999</v>
      </c>
      <c r="ET1172" s="1">
        <v>218260983.193468</v>
      </c>
      <c r="EU1172" s="1">
        <v>-9.0469246431336003</v>
      </c>
      <c r="EV1172" s="1">
        <v>-10.5119029186944</v>
      </c>
    </row>
    <row r="1173" spans="1:152">
      <c r="A1173" s="2">
        <v>8518424.7286426909</v>
      </c>
      <c r="B1173" s="1">
        <v>8.9077875744922093</v>
      </c>
      <c r="C1173" s="2">
        <f t="shared" si="18"/>
        <v>808700244.64577675</v>
      </c>
      <c r="D1173" s="1">
        <v>0.33151734891631801</v>
      </c>
      <c r="E1173" s="1">
        <v>0.599968926423046</v>
      </c>
      <c r="F1173" s="1">
        <v>6.8489194998133704E-2</v>
      </c>
      <c r="G1173" s="1">
        <v>9.8623135151712304</v>
      </c>
      <c r="H1173" s="1">
        <v>27.8276107917765</v>
      </c>
      <c r="I1173" s="1">
        <v>-3.9122374695050399</v>
      </c>
      <c r="J1173" s="1">
        <v>156.52180785651601</v>
      </c>
      <c r="K1173" s="1">
        <v>0</v>
      </c>
      <c r="L1173" s="1">
        <v>18457886411.818001</v>
      </c>
      <c r="M1173" s="1">
        <v>-12793808.200714599</v>
      </c>
      <c r="N1173" s="1">
        <v>1.8084775139613499E-2</v>
      </c>
      <c r="O1173" s="1">
        <v>-7.1069998356737401</v>
      </c>
      <c r="P1173" s="1">
        <v>4.9187498275615198</v>
      </c>
      <c r="Q1173" s="1">
        <v>63500291.726796001</v>
      </c>
      <c r="R1173" s="1">
        <v>35.779109607648898</v>
      </c>
      <c r="S1173" s="1">
        <v>0</v>
      </c>
      <c r="T1173" s="1">
        <v>0.52874130751579496</v>
      </c>
      <c r="U1173">
        <v>0</v>
      </c>
      <c r="V1173" s="1">
        <v>1111056084.82427</v>
      </c>
      <c r="W1173" s="1">
        <v>-7.94679145292551E-13</v>
      </c>
      <c r="X1173" s="1">
        <v>6.2622129761219004E-4</v>
      </c>
      <c r="Y1173" s="1">
        <v>106.16246676127101</v>
      </c>
      <c r="Z1173" s="1">
        <v>1.8160356418489201</v>
      </c>
      <c r="AA1173" s="1">
        <v>4.8999827046755099E+28</v>
      </c>
      <c r="AB1173" s="1">
        <v>-4.7521827666830703</v>
      </c>
      <c r="AC1173" s="1">
        <v>2.00000000003137</v>
      </c>
      <c r="AD1173" s="1">
        <v>7.2463417688380903E-3</v>
      </c>
      <c r="AE1173" s="1">
        <v>-2.1398811866111398</v>
      </c>
      <c r="AF1173" s="1">
        <v>1.2239467698271E-4</v>
      </c>
      <c r="AG1173" s="1">
        <v>8518424.7286426909</v>
      </c>
      <c r="AH1173" s="1">
        <v>1.2234164791286999E-4</v>
      </c>
      <c r="AI1173" s="1">
        <v>808700244.64578497</v>
      </c>
      <c r="AJ1173" s="1">
        <v>4573362979671.6201</v>
      </c>
      <c r="AK1173" s="1">
        <v>12.6602356719279</v>
      </c>
      <c r="AL1173" s="1">
        <v>6.7237381483275403E+27</v>
      </c>
      <c r="AM1173" s="1">
        <v>0.99999983957529903</v>
      </c>
      <c r="AN1173" s="1">
        <v>27.8276107221049</v>
      </c>
      <c r="AO1173" s="1">
        <v>18.405513353780801</v>
      </c>
      <c r="AP1173" s="1">
        <v>0.37559016784520999</v>
      </c>
      <c r="AQ1173" s="1">
        <v>14183715.506312501</v>
      </c>
      <c r="AR1173" s="1">
        <v>14217034.543687001</v>
      </c>
      <c r="AS1173" s="1">
        <v>1.50221410106683</v>
      </c>
      <c r="AT1173" s="1">
        <v>15.479742004701301</v>
      </c>
      <c r="AU1173" s="1">
        <v>0.49315069689139901</v>
      </c>
      <c r="AV1173" s="1">
        <v>1.3339995430204701</v>
      </c>
      <c r="AW1173" s="1">
        <v>6.2397790578027799E-3</v>
      </c>
      <c r="AX1173" s="1">
        <v>0</v>
      </c>
      <c r="AY1173" s="1">
        <v>7.22437312076343E-21</v>
      </c>
      <c r="AZ1173" s="1">
        <v>1</v>
      </c>
      <c r="BA1173" s="1">
        <v>17.391519417105201</v>
      </c>
      <c r="BB1173" s="1">
        <v>8.5766399162732192</v>
      </c>
      <c r="BC1173" s="1">
        <v>0.49315069664573102</v>
      </c>
      <c r="BD1173" s="1">
        <v>-5.1731593225404104</v>
      </c>
      <c r="BE1173" s="1">
        <v>40197078.6149505</v>
      </c>
      <c r="BF1173" s="1">
        <v>7.6041944912061297</v>
      </c>
      <c r="BG1173" s="1">
        <v>4.0531523158984797E-2</v>
      </c>
      <c r="BH1173" s="1">
        <v>0.20063182474611199</v>
      </c>
      <c r="BI1173" s="1">
        <v>27320333.126718499</v>
      </c>
      <c r="BJ1173" s="1">
        <v>87167499.742426395</v>
      </c>
      <c r="BK1173">
        <v>0</v>
      </c>
      <c r="BL1173" s="1">
        <v>12.111529937169101</v>
      </c>
      <c r="BM1173" s="1">
        <v>-98.999999999999901</v>
      </c>
      <c r="BN1173" s="1">
        <v>12.111529937169101</v>
      </c>
      <c r="BO1173" s="1">
        <v>-98.999999999999901</v>
      </c>
      <c r="BP1173" s="1">
        <v>-98.999999999999901</v>
      </c>
      <c r="BQ1173" s="1">
        <v>0</v>
      </c>
      <c r="BR1173" s="1">
        <v>-98.999999999999901</v>
      </c>
      <c r="BS1173" s="1">
        <v>7.1865184991170097E-4</v>
      </c>
      <c r="BT1173" s="1">
        <v>-99</v>
      </c>
      <c r="BU1173" s="1">
        <v>-99</v>
      </c>
      <c r="BV1173" s="1">
        <v>-99</v>
      </c>
      <c r="BW1173" s="1">
        <v>-99</v>
      </c>
      <c r="BX1173" s="1">
        <v>-99</v>
      </c>
      <c r="BY1173" s="1">
        <v>-99</v>
      </c>
      <c r="BZ1173" s="1">
        <v>12.4871327573344</v>
      </c>
      <c r="CA1173" s="1">
        <v>12.4871327573344</v>
      </c>
      <c r="CB1173" s="1">
        <v>193.00105961898899</v>
      </c>
      <c r="CC1173" s="1">
        <v>2.7703101560784001E-6</v>
      </c>
      <c r="CD1173" s="1">
        <v>1.28024635160006E-5</v>
      </c>
      <c r="CE1173" s="1">
        <v>1.00882927541899E-2</v>
      </c>
      <c r="CF1173" s="1">
        <v>-3.1585039148677202E-3</v>
      </c>
      <c r="CG1173" s="1">
        <v>0.14054035932280901</v>
      </c>
      <c r="CH1173" s="1">
        <v>0</v>
      </c>
      <c r="CI1173" s="1">
        <v>7.22437312076343E-21</v>
      </c>
      <c r="CJ1173" s="1">
        <v>1</v>
      </c>
      <c r="CK1173" s="1">
        <v>0</v>
      </c>
      <c r="CL1173" s="1">
        <v>0</v>
      </c>
      <c r="CM1173" s="1">
        <v>7.22437312076343E-21</v>
      </c>
      <c r="CN1173" s="1">
        <v>8.3907676511469203E-36</v>
      </c>
      <c r="CO1173" s="1">
        <v>3.5876576675884603E-21</v>
      </c>
      <c r="CP1173" s="1">
        <v>0.599968926423046</v>
      </c>
      <c r="CQ1173" s="1">
        <v>6.8489194998133704E-2</v>
      </c>
      <c r="CR1173" s="1">
        <v>3.3626842984539902E-8</v>
      </c>
      <c r="CS1173" s="1">
        <v>1E-99</v>
      </c>
      <c r="CT1173" s="1">
        <v>0.33151734891631801</v>
      </c>
      <c r="CU1173" s="1">
        <v>1E-99</v>
      </c>
      <c r="CV1173" s="1">
        <v>1E-99</v>
      </c>
      <c r="CW1173" s="1">
        <v>4.5859200683996403E-6</v>
      </c>
      <c r="CX1173" s="1">
        <v>1E-99</v>
      </c>
      <c r="CY1173" s="1">
        <v>1E-99</v>
      </c>
      <c r="CZ1173" s="1">
        <v>3.14573631161535E-10</v>
      </c>
      <c r="DA1173" s="1">
        <v>1E-99</v>
      </c>
      <c r="DB1173" s="1">
        <v>8.71079482673924E-12</v>
      </c>
      <c r="DC1173" s="1">
        <v>1E-99</v>
      </c>
      <c r="DD1173" s="1">
        <v>1.99097923060588E-5</v>
      </c>
      <c r="DE1173" s="1">
        <v>0</v>
      </c>
      <c r="DF1173" s="1">
        <v>1.9864858997442199E-56</v>
      </c>
      <c r="DG1173" s="1">
        <v>1.3376702583671601E-32</v>
      </c>
      <c r="DH1173" s="1">
        <v>1.33656938796399E-33</v>
      </c>
      <c r="DI1173" s="1">
        <v>3.0006652775182997E-14</v>
      </c>
      <c r="DJ1173" s="1">
        <v>81264.693207595294</v>
      </c>
      <c r="DK1173" s="1">
        <v>52884.245551194203</v>
      </c>
      <c r="DL1173" s="1">
        <v>0</v>
      </c>
      <c r="DM1173" s="1">
        <v>5.3799902913512499E-7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8.96027576004027E-54</v>
      </c>
      <c r="DV1173" s="1">
        <v>2.21534980079706E-23</v>
      </c>
      <c r="DW1173" s="1">
        <v>219293.34900386701</v>
      </c>
      <c r="DX1173" s="1">
        <v>0</v>
      </c>
      <c r="DY1173" s="1">
        <v>-4.5757315545036797E-6</v>
      </c>
      <c r="DZ1173" s="1">
        <v>0</v>
      </c>
      <c r="EA1173" s="1">
        <v>0</v>
      </c>
      <c r="EB1173" s="1">
        <v>39843636.327191897</v>
      </c>
      <c r="EC1173" s="1">
        <v>311.23161883053098</v>
      </c>
      <c r="ED1173" s="1">
        <v>-20.883922513508299</v>
      </c>
      <c r="EE1173" s="1">
        <v>332.11554134404003</v>
      </c>
      <c r="EF1173" s="1">
        <v>1.8116175925920199</v>
      </c>
      <c r="EG1173" s="1">
        <v>192.60880320666101</v>
      </c>
      <c r="EH1173" s="1">
        <v>-12.111529937169101</v>
      </c>
      <c r="EI1173" s="1">
        <v>-9.0332794822752405</v>
      </c>
      <c r="EJ1173" s="1">
        <v>1.4980777345875599E+31</v>
      </c>
      <c r="EK1173" s="1">
        <v>-18638467849311.699</v>
      </c>
      <c r="EL1173" s="1">
        <v>1.9788351218741302E-6</v>
      </c>
      <c r="EM1173" s="1">
        <v>10353.289103507899</v>
      </c>
      <c r="EN1173" s="1">
        <v>20176.2898340225</v>
      </c>
      <c r="EO1173" s="1">
        <v>4755.0322547256901</v>
      </c>
      <c r="EP1173" s="1">
        <v>1.0241345913541901E-6</v>
      </c>
      <c r="EQ1173" s="1">
        <v>730</v>
      </c>
      <c r="ER1173" s="1">
        <v>-158229143.55264199</v>
      </c>
      <c r="ES1173" s="1">
        <v>23303213.1118454</v>
      </c>
      <c r="ET1173" s="1">
        <v>221729435.27943799</v>
      </c>
      <c r="EU1173" s="1">
        <v>-9.0388100397692206</v>
      </c>
      <c r="EV1173" s="1">
        <v>-10.472417631022401</v>
      </c>
    </row>
    <row r="1174" spans="1:152">
      <c r="A1174" s="2">
        <v>8511040.0919728093</v>
      </c>
      <c r="B1174" s="1">
        <v>8.9089785856627106</v>
      </c>
      <c r="C1174" s="2">
        <f t="shared" si="18"/>
        <v>810921071.70111978</v>
      </c>
      <c r="D1174" s="1">
        <v>0.33050982226321002</v>
      </c>
      <c r="E1174" s="1">
        <v>0.59996565676958302</v>
      </c>
      <c r="F1174" s="1">
        <v>6.9497467881351596E-2</v>
      </c>
      <c r="G1174" s="1">
        <v>9.8624677023903509</v>
      </c>
      <c r="H1174" s="1">
        <v>27.827706977284699</v>
      </c>
      <c r="I1174" s="1">
        <v>-3.9126141234035998</v>
      </c>
      <c r="J1174" s="1">
        <v>155.44754049874001</v>
      </c>
      <c r="K1174" s="1">
        <v>0</v>
      </c>
      <c r="L1174" s="1">
        <v>18444782920.642899</v>
      </c>
      <c r="M1174" s="1">
        <v>-12832105.980418099</v>
      </c>
      <c r="N1174" s="1">
        <v>0.32340387337780402</v>
      </c>
      <c r="O1174" s="1">
        <v>-7.1082979377948803</v>
      </c>
      <c r="P1174" s="1">
        <v>4.9199583755522598</v>
      </c>
      <c r="Q1174" s="1">
        <v>64534131.212537102</v>
      </c>
      <c r="R1174" s="1">
        <v>35.776118607205298</v>
      </c>
      <c r="S1174" s="1">
        <v>0</v>
      </c>
      <c r="T1174" s="1">
        <v>0.52918926596776805</v>
      </c>
      <c r="U1174">
        <v>0</v>
      </c>
      <c r="V1174" s="1">
        <v>1110982973.36093</v>
      </c>
      <c r="W1174" s="1">
        <v>-7.9429193396297504E-13</v>
      </c>
      <c r="X1174" s="1">
        <v>6.2611994750767699E-4</v>
      </c>
      <c r="Y1174" s="1">
        <v>105.87721426044899</v>
      </c>
      <c r="Z1174" s="1">
        <v>1.8163685966659999</v>
      </c>
      <c r="AA1174" s="1">
        <v>9.7999654095662391E+28</v>
      </c>
      <c r="AB1174" s="1">
        <v>-4.45115277100955</v>
      </c>
      <c r="AC1174" s="1">
        <v>0.49999999998901901</v>
      </c>
      <c r="AD1174" s="1">
        <v>7.2286481269405699E-3</v>
      </c>
      <c r="AE1174" s="1">
        <v>-2.1409429151406099</v>
      </c>
      <c r="AF1174" s="1">
        <v>1.2228857283216201E-4</v>
      </c>
      <c r="AG1174" s="1">
        <v>8511040.0919728093</v>
      </c>
      <c r="AH1174" s="1">
        <v>1.22182321999731E-4</v>
      </c>
      <c r="AI1174" s="1">
        <v>810921071.70111895</v>
      </c>
      <c r="AJ1174" s="1">
        <v>4573723959711.8896</v>
      </c>
      <c r="AK1174" s="1">
        <v>12.660269949865899</v>
      </c>
      <c r="AL1174" s="1">
        <v>6.7252274552840598E+27</v>
      </c>
      <c r="AM1174" s="1">
        <v>0.99999983784173196</v>
      </c>
      <c r="AN1174" s="1">
        <v>27.8277069068603</v>
      </c>
      <c r="AO1174" s="1">
        <v>18.405454965294101</v>
      </c>
      <c r="AP1174" s="1">
        <v>0.37555254892359902</v>
      </c>
      <c r="AQ1174" s="1">
        <v>14187911.5098559</v>
      </c>
      <c r="AR1174" s="1">
        <v>14221339.8842122</v>
      </c>
      <c r="AS1174" s="1">
        <v>1.50216477495635</v>
      </c>
      <c r="AT1174" s="1">
        <v>15.4328937710274</v>
      </c>
      <c r="AU1174" s="1">
        <v>0.49304983264141999</v>
      </c>
      <c r="AV1174" s="1">
        <v>1.3339928026552199</v>
      </c>
      <c r="AW1174" s="1">
        <v>6.2589866774098299E-3</v>
      </c>
      <c r="AX1174" s="1">
        <v>0</v>
      </c>
      <c r="AY1174" s="1">
        <v>7.7486363143535104E-21</v>
      </c>
      <c r="AZ1174" s="1">
        <v>1</v>
      </c>
      <c r="BA1174" s="1">
        <v>17.391541882443999</v>
      </c>
      <c r="BB1174" s="1">
        <v>8.5748968102436507</v>
      </c>
      <c r="BC1174" s="1">
        <v>0.49304983239580302</v>
      </c>
      <c r="BD1174" s="1">
        <v>-5.1708020820659</v>
      </c>
      <c r="BE1174" s="1">
        <v>40832379.377369799</v>
      </c>
      <c r="BF1174" s="1">
        <v>7.61100468779353</v>
      </c>
      <c r="BG1174" s="1">
        <v>4.3562927312877302E-2</v>
      </c>
      <c r="BH1174" s="1">
        <v>0.216003304838676</v>
      </c>
      <c r="BI1174" s="1">
        <v>27917104.991402101</v>
      </c>
      <c r="BJ1174" s="1">
        <v>87153392.213278607</v>
      </c>
      <c r="BK1174">
        <v>0</v>
      </c>
      <c r="BL1174" s="1">
        <v>12.0120583923359</v>
      </c>
      <c r="BM1174" s="1">
        <v>-98.999999999999901</v>
      </c>
      <c r="BN1174" s="1">
        <v>12.0120583923359</v>
      </c>
      <c r="BO1174" s="1">
        <v>-98.999999999999901</v>
      </c>
      <c r="BP1174" s="1">
        <v>-98.999999999999901</v>
      </c>
      <c r="BQ1174" s="1">
        <v>0</v>
      </c>
      <c r="BR1174" s="1">
        <v>-98.999999999999901</v>
      </c>
      <c r="BS1174" s="1">
        <v>7.1906635204128401E-4</v>
      </c>
      <c r="BT1174" s="1">
        <v>-99</v>
      </c>
      <c r="BU1174" s="1">
        <v>-99</v>
      </c>
      <c r="BV1174" s="1">
        <v>-99</v>
      </c>
      <c r="BW1174" s="1">
        <v>-99</v>
      </c>
      <c r="BX1174" s="1">
        <v>-99</v>
      </c>
      <c r="BY1174" s="1">
        <v>-99</v>
      </c>
      <c r="BZ1174" s="1">
        <v>12.387636020540601</v>
      </c>
      <c r="CA1174" s="1">
        <v>12.387636020540601</v>
      </c>
      <c r="CB1174" s="1">
        <v>194.96840987917599</v>
      </c>
      <c r="CC1174" s="1">
        <v>2.7801814499981398E-6</v>
      </c>
      <c r="CD1174" s="1">
        <v>1.28067224367844E-5</v>
      </c>
      <c r="CE1174" s="1">
        <v>1.00636598228372E-2</v>
      </c>
      <c r="CF1174" s="1">
        <v>-3.1507636436528298E-3</v>
      </c>
      <c r="CG1174" s="1">
        <v>0.14054809959402401</v>
      </c>
      <c r="CH1174" s="1">
        <v>0</v>
      </c>
      <c r="CI1174" s="1">
        <v>7.7486363143535104E-21</v>
      </c>
      <c r="CJ1174" s="1">
        <v>1</v>
      </c>
      <c r="CK1174" s="1">
        <v>0</v>
      </c>
      <c r="CL1174" s="1">
        <v>0</v>
      </c>
      <c r="CM1174" s="1">
        <v>7.7486363143535104E-21</v>
      </c>
      <c r="CN1174" s="1">
        <v>2.44618898671116E-30</v>
      </c>
      <c r="CO1174" s="1">
        <v>4.2659499999261101E-23</v>
      </c>
      <c r="CP1174" s="1">
        <v>0.59996565676958302</v>
      </c>
      <c r="CQ1174" s="1">
        <v>6.9497467881351596E-2</v>
      </c>
      <c r="CR1174" s="1">
        <v>3.4121035529666E-8</v>
      </c>
      <c r="CS1174" s="1">
        <v>1E-99</v>
      </c>
      <c r="CT1174" s="1">
        <v>0.33050982226321002</v>
      </c>
      <c r="CU1174" s="1">
        <v>1E-99</v>
      </c>
      <c r="CV1174" s="1">
        <v>1E-99</v>
      </c>
      <c r="CW1174" s="1">
        <v>5.0291517827300296E-6</v>
      </c>
      <c r="CX1174" s="1">
        <v>1E-99</v>
      </c>
      <c r="CY1174" s="1">
        <v>1E-99</v>
      </c>
      <c r="CZ1174" s="1">
        <v>3.36671788186484E-10</v>
      </c>
      <c r="DA1174" s="1">
        <v>1E-99</v>
      </c>
      <c r="DB1174" s="1">
        <v>9.4390198272114696E-12</v>
      </c>
      <c r="DC1174" s="1">
        <v>1E-99</v>
      </c>
      <c r="DD1174" s="1">
        <v>2.19894669249796E-5</v>
      </c>
      <c r="DE1174" s="1">
        <v>0</v>
      </c>
      <c r="DF1174" s="1">
        <v>7.5728453103706999E-51</v>
      </c>
      <c r="DG1174" s="1">
        <v>1.63921792429769E-32</v>
      </c>
      <c r="DH1174" s="1">
        <v>4.2536446715079201E-28</v>
      </c>
      <c r="DI1174" s="1">
        <v>3.8782100053938101E-16</v>
      </c>
      <c r="DJ1174" s="1">
        <v>89162.854545645096</v>
      </c>
      <c r="DK1174" s="1">
        <v>57420.0917923948</v>
      </c>
      <c r="DL1174" s="1">
        <v>0</v>
      </c>
      <c r="DM1174" s="1">
        <v>6.4469518335756802E-7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8.0429292267148103E-43</v>
      </c>
      <c r="DV1174" s="1">
        <v>6.9224383314744098E-18</v>
      </c>
      <c r="DW1174" s="1">
        <v>239984.61035964801</v>
      </c>
      <c r="DX1174" s="1">
        <v>0</v>
      </c>
      <c r="DY1174" s="1">
        <v>-5.7087207170428003E-6</v>
      </c>
      <c r="DZ1174" s="1">
        <v>0</v>
      </c>
      <c r="EA1174" s="1">
        <v>0</v>
      </c>
      <c r="EB1174" s="1">
        <v>40445811.820677102</v>
      </c>
      <c r="EC1174" s="1">
        <v>314.87817339535701</v>
      </c>
      <c r="ED1174" s="1">
        <v>-20.727469646938101</v>
      </c>
      <c r="EE1174" s="1">
        <v>335.60564304229501</v>
      </c>
      <c r="EF1174" s="1">
        <v>1.8328434642653599</v>
      </c>
      <c r="EG1174" s="1">
        <v>194.49139956246501</v>
      </c>
      <c r="EH1174" s="1">
        <v>-12.0120583923359</v>
      </c>
      <c r="EI1174" s="1">
        <v>-9.0284862946718896</v>
      </c>
      <c r="EJ1174" s="1">
        <v>1.45995341103152E+31</v>
      </c>
      <c r="EK1174" s="1">
        <v>-37396470638239</v>
      </c>
      <c r="EL1174" s="1">
        <v>1.9795710607395302E-6</v>
      </c>
      <c r="EM1174" s="1">
        <v>10385.1745842695</v>
      </c>
      <c r="EN1174" s="1">
        <v>20255.372765541</v>
      </c>
      <c r="EO1174" s="1">
        <v>4825.1940017491497</v>
      </c>
      <c r="EP1174" s="1">
        <v>1.0406135553253599E-6</v>
      </c>
      <c r="EQ1174" s="1">
        <v>729</v>
      </c>
      <c r="ER1174" s="1">
        <v>-160677763.87801799</v>
      </c>
      <c r="ES1174" s="1">
        <v>23701751.8351673</v>
      </c>
      <c r="ET1174" s="1">
        <v>225211895.09055501</v>
      </c>
      <c r="EU1174" s="1">
        <v>-9.0307528410390603</v>
      </c>
      <c r="EV1174" s="1">
        <v>-10.433254965184799</v>
      </c>
    </row>
    <row r="1175" spans="1:152">
      <c r="A1175" s="2">
        <v>8496237.5174380504</v>
      </c>
      <c r="B1175" s="1">
        <v>8.9101536959989502</v>
      </c>
      <c r="C1175" s="2">
        <f t="shared" si="18"/>
        <v>813118226.25945628</v>
      </c>
      <c r="D1175" s="1">
        <v>0.32949000419956598</v>
      </c>
      <c r="E1175" s="1">
        <v>0.59996212723069098</v>
      </c>
      <c r="F1175" s="1">
        <v>7.0518097405955202E-2</v>
      </c>
      <c r="G1175" s="1">
        <v>9.8626231741704409</v>
      </c>
      <c r="H1175" s="1">
        <v>27.827803339341202</v>
      </c>
      <c r="I1175" s="1">
        <v>-3.91337011483379</v>
      </c>
      <c r="J1175" s="1">
        <v>153.29243206281299</v>
      </c>
      <c r="K1175" s="1">
        <v>0</v>
      </c>
      <c r="L1175" s="1">
        <v>18418499870.149899</v>
      </c>
      <c r="M1175" s="1">
        <v>-12866745.5211835</v>
      </c>
      <c r="N1175" s="1">
        <v>2.96077918862621E-2</v>
      </c>
      <c r="O1175" s="1">
        <v>-7.1094687115564899</v>
      </c>
      <c r="P1175" s="1">
        <v>4.9326331859602304</v>
      </c>
      <c r="Q1175" s="1">
        <v>65570591.330367498</v>
      </c>
      <c r="R1175" s="1">
        <v>35.770055466785003</v>
      </c>
      <c r="S1175" s="1">
        <v>0</v>
      </c>
      <c r="T1175" s="1">
        <v>0.52963091103663196</v>
      </c>
      <c r="U1175">
        <v>0</v>
      </c>
      <c r="V1175" s="1">
        <v>1110908438.3727</v>
      </c>
      <c r="W1175" s="1">
        <v>-7.9350548339804804E-13</v>
      </c>
      <c r="X1175" s="1">
        <v>6.2591489009753397E-4</v>
      </c>
      <c r="Y1175" s="1">
        <v>105.596612739051</v>
      </c>
      <c r="Z1175" s="1">
        <v>1.81670577961182</v>
      </c>
      <c r="AA1175" s="1">
        <v>4.8999827046755099E+28</v>
      </c>
      <c r="AB1175" s="1">
        <v>-4.7521827666830703</v>
      </c>
      <c r="AC1175" s="1">
        <v>2.00000000004392</v>
      </c>
      <c r="AD1175" s="1">
        <v>7.1932608431447501E-3</v>
      </c>
      <c r="AE1175" s="1">
        <v>-2.1430741909595401</v>
      </c>
      <c r="AF1175" s="1">
        <v>1.2207588605187E-4</v>
      </c>
      <c r="AG1175" s="1">
        <v>8496237.5174380504</v>
      </c>
      <c r="AH1175" s="1">
        <v>1.2202261748844399E-4</v>
      </c>
      <c r="AI1175" s="1">
        <v>813118226.25946701</v>
      </c>
      <c r="AJ1175" s="1">
        <v>4574451743418.5498</v>
      </c>
      <c r="AK1175" s="1">
        <v>12.6603390505169</v>
      </c>
      <c r="AL1175" s="1">
        <v>6.7267198266504703E+27</v>
      </c>
      <c r="AM1175" s="1">
        <v>0.99999983611350196</v>
      </c>
      <c r="AN1175" s="1">
        <v>27.8278032681662</v>
      </c>
      <c r="AO1175" s="1">
        <v>18.405395494070302</v>
      </c>
      <c r="AP1175" s="1">
        <v>0.37551551871114702</v>
      </c>
      <c r="AQ1175" s="1">
        <v>14192042.2362542</v>
      </c>
      <c r="AR1175" s="1">
        <v>14225578.9513418</v>
      </c>
      <c r="AS1175" s="1">
        <v>1.5021162257060301</v>
      </c>
      <c r="AT1175" s="1">
        <v>15.386689853894</v>
      </c>
      <c r="AU1175" s="1">
        <v>0.49294773014405902</v>
      </c>
      <c r="AV1175" s="1">
        <v>1.3339861199459799</v>
      </c>
      <c r="AW1175" s="1">
        <v>6.2780198058100499E-3</v>
      </c>
      <c r="AX1175" s="1">
        <v>0</v>
      </c>
      <c r="AY1175" s="1">
        <v>8.30351315582888E-21</v>
      </c>
      <c r="AZ1175" s="1">
        <v>1</v>
      </c>
      <c r="BA1175" s="1">
        <v>17.391566115709399</v>
      </c>
      <c r="BB1175" s="1">
        <v>8.5731330361185094</v>
      </c>
      <c r="BC1175" s="1">
        <v>0.492947729898492</v>
      </c>
      <c r="BD1175" s="1">
        <v>-5.16848336553893</v>
      </c>
      <c r="BE1175" s="1">
        <v>41469735.744550198</v>
      </c>
      <c r="BF1175" s="1">
        <v>7.6177312679405897</v>
      </c>
      <c r="BG1175" s="1">
        <v>4.6774826543563103E-2</v>
      </c>
      <c r="BH1175" s="1">
        <v>0.23231650870911599</v>
      </c>
      <c r="BI1175" s="1">
        <v>28517358.7954592</v>
      </c>
      <c r="BJ1175" s="1">
        <v>87124849.042016298</v>
      </c>
      <c r="BK1175">
        <v>0</v>
      </c>
      <c r="BL1175" s="1">
        <v>11.8141597388331</v>
      </c>
      <c r="BM1175" s="1">
        <v>-98.999999999999901</v>
      </c>
      <c r="BN1175" s="1">
        <v>11.8141597388331</v>
      </c>
      <c r="BO1175" s="1">
        <v>-98.999999999999901</v>
      </c>
      <c r="BP1175" s="1">
        <v>-98.999999999999901</v>
      </c>
      <c r="BQ1175" s="1">
        <v>0</v>
      </c>
      <c r="BR1175" s="1">
        <v>-98.999999999999901</v>
      </c>
      <c r="BS1175" s="1">
        <v>7.1999445228031601E-4</v>
      </c>
      <c r="BT1175" s="1">
        <v>-99</v>
      </c>
      <c r="BU1175" s="1">
        <v>-99</v>
      </c>
      <c r="BV1175" s="1">
        <v>-99</v>
      </c>
      <c r="BW1175" s="1">
        <v>-99</v>
      </c>
      <c r="BX1175" s="1">
        <v>-99</v>
      </c>
      <c r="BY1175" s="1">
        <v>-99</v>
      </c>
      <c r="BZ1175" s="1">
        <v>12.1896876009484</v>
      </c>
      <c r="CA1175" s="1">
        <v>12.1896876009484</v>
      </c>
      <c r="CB1175" s="1">
        <v>197.27238192937901</v>
      </c>
      <c r="CC1175" s="1">
        <v>2.79006986830952E-6</v>
      </c>
      <c r="CD1175" s="1">
        <v>1.2808117525787599E-5</v>
      </c>
      <c r="CE1175" s="1">
        <v>1.0014393960130701E-2</v>
      </c>
      <c r="CF1175" s="1">
        <v>-3.1352835150664799E-3</v>
      </c>
      <c r="CG1175" s="1">
        <v>0.14056357972260999</v>
      </c>
      <c r="CH1175" s="1">
        <v>0</v>
      </c>
      <c r="CI1175" s="1">
        <v>8.30351315582888E-21</v>
      </c>
      <c r="CJ1175" s="1">
        <v>1</v>
      </c>
      <c r="CK1175" s="1">
        <v>0</v>
      </c>
      <c r="CL1175" s="1">
        <v>0</v>
      </c>
      <c r="CM1175" s="1">
        <v>8.30351315582888E-21</v>
      </c>
      <c r="CN1175" s="1">
        <v>1.3702508378320499E-35</v>
      </c>
      <c r="CO1175" s="1">
        <v>1.04066215428018E-20</v>
      </c>
      <c r="CP1175" s="1">
        <v>0.59996212723069098</v>
      </c>
      <c r="CQ1175" s="1">
        <v>7.0518097405955202E-2</v>
      </c>
      <c r="CR1175" s="1">
        <v>3.4613975039490201E-8</v>
      </c>
      <c r="CS1175" s="1">
        <v>1E-99</v>
      </c>
      <c r="CT1175" s="1">
        <v>0.32949000419956598</v>
      </c>
      <c r="CU1175" s="1">
        <v>1E-99</v>
      </c>
      <c r="CV1175" s="1">
        <v>1E-99</v>
      </c>
      <c r="CW1175" s="1">
        <v>5.5033825724070497E-6</v>
      </c>
      <c r="CX1175" s="1">
        <v>1E-99</v>
      </c>
      <c r="CY1175" s="1">
        <v>1E-99</v>
      </c>
      <c r="CZ1175" s="1">
        <v>3.5996551708602701E-10</v>
      </c>
      <c r="DA1175" s="1">
        <v>1E-99</v>
      </c>
      <c r="DB1175" s="1">
        <v>1.02161204168289E-11</v>
      </c>
      <c r="DC1175" s="1">
        <v>1E-99</v>
      </c>
      <c r="DD1175" s="1">
        <v>2.42327970580058E-5</v>
      </c>
      <c r="DE1175" s="1">
        <v>0</v>
      </c>
      <c r="DF1175" s="1">
        <v>5.5246338412102699E-56</v>
      </c>
      <c r="DG1175" s="1">
        <v>2.0035767402703401E-32</v>
      </c>
      <c r="DH1175" s="1">
        <v>2.5981650624841699E-33</v>
      </c>
      <c r="DI1175" s="1">
        <v>1.0273413271438E-13</v>
      </c>
      <c r="DJ1175" s="1">
        <v>97706.451829255893</v>
      </c>
      <c r="DK1175" s="1">
        <v>62271.488854093797</v>
      </c>
      <c r="DL1175" s="1">
        <v>0</v>
      </c>
      <c r="DM1175" s="1">
        <v>7.7058864239066596E-7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2.6633836783103901E-53</v>
      </c>
      <c r="DV1175" s="1">
        <v>4.1523542508532301E-23</v>
      </c>
      <c r="DW1175" s="1">
        <v>262309.99868927599</v>
      </c>
      <c r="DX1175" s="1">
        <v>0</v>
      </c>
      <c r="DY1175" s="1">
        <v>-7.0964179775407304E-6</v>
      </c>
      <c r="DZ1175" s="1">
        <v>0</v>
      </c>
      <c r="EA1175" s="1">
        <v>0</v>
      </c>
      <c r="EB1175" s="1">
        <v>41047447.805183902</v>
      </c>
      <c r="EC1175" s="1">
        <v>319.61791294206199</v>
      </c>
      <c r="ED1175" s="1">
        <v>-20.414702809244201</v>
      </c>
      <c r="EE1175" s="1">
        <v>340.03261575130603</v>
      </c>
      <c r="EF1175" s="1">
        <v>1.8604325491384801</v>
      </c>
      <c r="EG1175" s="1">
        <v>196.779726672294</v>
      </c>
      <c r="EH1175" s="1">
        <v>-11.8141597388331</v>
      </c>
      <c r="EI1175" s="1">
        <v>-9.0187478624284196</v>
      </c>
      <c r="EJ1175" s="1">
        <v>1.3807216431380199E+31</v>
      </c>
      <c r="EK1175" s="1">
        <v>-18758026946384</v>
      </c>
      <c r="EL1175" s="1">
        <v>1.9797905013163501E-6</v>
      </c>
      <c r="EM1175" s="1">
        <v>10414.4471086263</v>
      </c>
      <c r="EN1175" s="1">
        <v>20334.694265365601</v>
      </c>
      <c r="EO1175" s="1">
        <v>4895.4640486910903</v>
      </c>
      <c r="EP1175" s="1">
        <v>1.05710782194456E-6</v>
      </c>
      <c r="EQ1175" s="1">
        <v>728</v>
      </c>
      <c r="ER1175" s="1">
        <v>-163122537.68862501</v>
      </c>
      <c r="ES1175" s="1">
        <v>24100855.5858173</v>
      </c>
      <c r="ET1175" s="1">
        <v>228693129.01899299</v>
      </c>
      <c r="EU1175" s="1">
        <v>-9.0227823101601103</v>
      </c>
      <c r="EV1175" s="1">
        <v>-10.394618402411</v>
      </c>
    </row>
    <row r="1176" spans="1:152">
      <c r="A1176" s="2">
        <v>8488819.5067609604</v>
      </c>
      <c r="B1176" s="1">
        <v>8.9113190770570103</v>
      </c>
      <c r="C1176" s="2">
        <f t="shared" si="18"/>
        <v>815303068.8861202</v>
      </c>
      <c r="D1176" s="1">
        <v>0.328447404446783</v>
      </c>
      <c r="E1176" s="1">
        <v>0.59995827833266502</v>
      </c>
      <c r="F1176" s="1">
        <v>7.1561588283309496E-2</v>
      </c>
      <c r="G1176" s="1">
        <v>9.8627807428241194</v>
      </c>
      <c r="H1176" s="1">
        <v>27.827899779400202</v>
      </c>
      <c r="I1176" s="1">
        <v>-3.9137494601964802</v>
      </c>
      <c r="J1176" s="1">
        <v>152.18312716720101</v>
      </c>
      <c r="K1176" s="1">
        <v>0</v>
      </c>
      <c r="L1176" s="1">
        <v>18405320021.955101</v>
      </c>
      <c r="M1176" s="1">
        <v>-12899851.7556279</v>
      </c>
      <c r="N1176" s="1">
        <v>0.33490800596958598</v>
      </c>
      <c r="O1176" s="1">
        <v>-7.1105847194401202</v>
      </c>
      <c r="P1176" s="1">
        <v>4.9373562901395402</v>
      </c>
      <c r="Q1176" s="1">
        <v>66611770.134539299</v>
      </c>
      <c r="R1176" s="1">
        <v>35.766901256256098</v>
      </c>
      <c r="S1176" s="1">
        <v>0</v>
      </c>
      <c r="T1176" s="1">
        <v>0.53006860671357403</v>
      </c>
      <c r="U1176">
        <v>0</v>
      </c>
      <c r="V1176" s="1">
        <v>1110831322.25333</v>
      </c>
      <c r="W1176" s="1">
        <v>-7.9310642020246099E-13</v>
      </c>
      <c r="X1176" s="1">
        <v>6.2581082334358903E-4</v>
      </c>
      <c r="Y1176" s="1">
        <v>105.31912220255199</v>
      </c>
      <c r="Z1176" s="1">
        <v>1.8170506701162601</v>
      </c>
      <c r="AA1176" s="1">
        <v>9.7999654095047492E+28</v>
      </c>
      <c r="AB1176" s="1">
        <v>-4.4511527710122802</v>
      </c>
      <c r="AC1176" s="1">
        <v>0.499999999992156</v>
      </c>
      <c r="AD1176" s="1">
        <v>7.1755672012472297E-3</v>
      </c>
      <c r="AE1176" s="1">
        <v>-2.1441437639130299</v>
      </c>
      <c r="AF1176" s="1">
        <v>1.21969302375944E-4</v>
      </c>
      <c r="AG1176" s="1">
        <v>8488819.5067609604</v>
      </c>
      <c r="AH1176" s="1">
        <v>1.21862570860842E-4</v>
      </c>
      <c r="AI1176" s="1">
        <v>815303068.88611698</v>
      </c>
      <c r="AJ1176" s="1">
        <v>4574818541558.4902</v>
      </c>
      <c r="AK1176" s="1">
        <v>12.6603738726182</v>
      </c>
      <c r="AL1176" s="1">
        <v>6.7282137376209096E+27</v>
      </c>
      <c r="AM1176" s="1">
        <v>0.99999983438172402</v>
      </c>
      <c r="AN1176" s="1">
        <v>27.827899707473101</v>
      </c>
      <c r="AO1176" s="1">
        <v>18.4053340149582</v>
      </c>
      <c r="AP1176" s="1">
        <v>0.37547893835845098</v>
      </c>
      <c r="AQ1176" s="1">
        <v>14196122.613830199</v>
      </c>
      <c r="AR1176" s="1">
        <v>14229767.257977</v>
      </c>
      <c r="AS1176" s="1">
        <v>1.50206827398665</v>
      </c>
      <c r="AT1176" s="1">
        <v>15.340851984593201</v>
      </c>
      <c r="AU1176" s="1">
        <v>0.49284333830731802</v>
      </c>
      <c r="AV1176" s="1">
        <v>1.3339794600078601</v>
      </c>
      <c r="AW1176" s="1">
        <v>6.29698358422751E-3</v>
      </c>
      <c r="AX1176" s="1">
        <v>0</v>
      </c>
      <c r="AY1176" s="1">
        <v>8.8933921234807001E-21</v>
      </c>
      <c r="AZ1176" s="1">
        <v>1</v>
      </c>
      <c r="BA1176" s="1">
        <v>17.3915925229803</v>
      </c>
      <c r="BB1176" s="1">
        <v>8.5713305132363402</v>
      </c>
      <c r="BC1176" s="1">
        <v>0.49284333806180303</v>
      </c>
      <c r="BD1176" s="1">
        <v>-5.1661914251595196</v>
      </c>
      <c r="BE1176" s="1">
        <v>42110467.3153916</v>
      </c>
      <c r="BF1176" s="1">
        <v>7.6243900609730897</v>
      </c>
      <c r="BG1176" s="1">
        <v>5.0194682002262798E-2</v>
      </c>
      <c r="BH1176" s="1">
        <v>0.249715753917126</v>
      </c>
      <c r="BI1176" s="1">
        <v>29124047.7778087</v>
      </c>
      <c r="BJ1176" s="1">
        <v>87110363.366134197</v>
      </c>
      <c r="BK1176">
        <v>0</v>
      </c>
      <c r="BL1176" s="1">
        <v>11.713442415493599</v>
      </c>
      <c r="BM1176" s="1">
        <v>-98.999999999999901</v>
      </c>
      <c r="BN1176" s="1">
        <v>11.713442415493599</v>
      </c>
      <c r="BO1176" s="1">
        <v>-98.999999999999901</v>
      </c>
      <c r="BP1176" s="1">
        <v>-98.999999999999901</v>
      </c>
      <c r="BQ1176" s="1">
        <v>0</v>
      </c>
      <c r="BR1176" s="1">
        <v>-98.999999999999901</v>
      </c>
      <c r="BS1176" s="1">
        <v>7.2040862504474E-4</v>
      </c>
      <c r="BT1176" s="1">
        <v>-99</v>
      </c>
      <c r="BU1176" s="1">
        <v>-99</v>
      </c>
      <c r="BV1176" s="1">
        <v>-99</v>
      </c>
      <c r="BW1176" s="1">
        <v>-99</v>
      </c>
      <c r="BX1176" s="1">
        <v>-99</v>
      </c>
      <c r="BY1176" s="1">
        <v>-99</v>
      </c>
      <c r="BZ1176" s="1">
        <v>12.0889457407539</v>
      </c>
      <c r="CA1176" s="1">
        <v>12.0889457407539</v>
      </c>
      <c r="CB1176" s="1">
        <v>199.87304955336199</v>
      </c>
      <c r="CC1176" s="1">
        <v>2.7999848237777499E-6</v>
      </c>
      <c r="CD1176" s="1">
        <v>1.28083865784224E-5</v>
      </c>
      <c r="CE1176" s="1">
        <v>9.9897610287780405E-3</v>
      </c>
      <c r="CF1176" s="1">
        <v>-3.1275436576855102E-3</v>
      </c>
      <c r="CG1176" s="1">
        <v>0.140571319579991</v>
      </c>
      <c r="CH1176" s="1">
        <v>0</v>
      </c>
      <c r="CI1176" s="1">
        <v>8.8933921234807001E-21</v>
      </c>
      <c r="CJ1176" s="1">
        <v>1</v>
      </c>
      <c r="CK1176" s="1">
        <v>0</v>
      </c>
      <c r="CL1176" s="1">
        <v>0</v>
      </c>
      <c r="CM1176" s="1">
        <v>8.8933921234807001E-21</v>
      </c>
      <c r="CN1176" s="1">
        <v>1.7415242785187899E-35</v>
      </c>
      <c r="CO1176" s="1">
        <v>8.1125990476351593E-21</v>
      </c>
      <c r="CP1176" s="1">
        <v>0.59995827833266502</v>
      </c>
      <c r="CQ1176" s="1">
        <v>7.1561588283309496E-2</v>
      </c>
      <c r="CR1176" s="1">
        <v>3.5106600548371998E-8</v>
      </c>
      <c r="CS1176" s="1">
        <v>1E-99</v>
      </c>
      <c r="CT1176" s="1">
        <v>0.328447404446783</v>
      </c>
      <c r="CU1176" s="1">
        <v>1E-99</v>
      </c>
      <c r="CV1176" s="1">
        <v>1E-99</v>
      </c>
      <c r="CW1176" s="1">
        <v>6.0160621111710204E-6</v>
      </c>
      <c r="CX1176" s="1">
        <v>1E-99</v>
      </c>
      <c r="CY1176" s="1">
        <v>1E-99</v>
      </c>
      <c r="CZ1176" s="1">
        <v>3.8462034105490398E-10</v>
      </c>
      <c r="DA1176" s="1">
        <v>1E-99</v>
      </c>
      <c r="DB1176" s="1">
        <v>1.1048729456466799E-11</v>
      </c>
      <c r="DC1176" s="1">
        <v>1E-99</v>
      </c>
      <c r="DD1176" s="1">
        <v>2.6677372860823301E-5</v>
      </c>
      <c r="DE1176" s="1">
        <v>0</v>
      </c>
      <c r="DF1176" s="1">
        <v>9.1206556055254207E-56</v>
      </c>
      <c r="DG1176" s="1">
        <v>2.4451929279732999E-32</v>
      </c>
      <c r="DH1176" s="1">
        <v>3.5983412392909502E-33</v>
      </c>
      <c r="DI1176" s="1">
        <v>8.6920132912740705E-14</v>
      </c>
      <c r="DJ1176" s="1">
        <v>106986.355282259</v>
      </c>
      <c r="DK1176" s="1">
        <v>67480.772092491097</v>
      </c>
      <c r="DL1176" s="1">
        <v>0</v>
      </c>
      <c r="DM1176" s="1">
        <v>9.1958027664739001E-7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4.5383372067789798E-53</v>
      </c>
      <c r="DV1176" s="1">
        <v>5.6480740260210798E-23</v>
      </c>
      <c r="DW1176" s="1">
        <v>286497.42801538802</v>
      </c>
      <c r="DX1176" s="1">
        <v>0</v>
      </c>
      <c r="DY1176" s="1">
        <v>-8.7995448080046706E-6</v>
      </c>
      <c r="DZ1176" s="1">
        <v>0</v>
      </c>
      <c r="EA1176" s="1">
        <v>0</v>
      </c>
      <c r="EB1176" s="1">
        <v>41649502.760009304</v>
      </c>
      <c r="EC1176" s="1">
        <v>324.77696011911098</v>
      </c>
      <c r="ED1176" s="1">
        <v>-20.254461756695601</v>
      </c>
      <c r="EE1176" s="1">
        <v>345.03142187580698</v>
      </c>
      <c r="EF1176" s="1">
        <v>1.89046234065541</v>
      </c>
      <c r="EG1176" s="1">
        <v>199.536563362002</v>
      </c>
      <c r="EH1176" s="1">
        <v>-11.713442415493599</v>
      </c>
      <c r="EI1176" s="1">
        <v>-9.0138020589947701</v>
      </c>
      <c r="EJ1176" s="1">
        <v>1.34739819838124E+31</v>
      </c>
      <c r="EK1176" s="1">
        <v>-37635717306131.297</v>
      </c>
      <c r="EL1176" s="1">
        <v>1.97979321947538E-6</v>
      </c>
      <c r="EM1176" s="1">
        <v>10442.650008320799</v>
      </c>
      <c r="EN1176" s="1">
        <v>20414.3620252609</v>
      </c>
      <c r="EO1176" s="1">
        <v>4966.3947141170502</v>
      </c>
      <c r="EP1176" s="1">
        <v>1.0736509303832501E-6</v>
      </c>
      <c r="EQ1176" s="1">
        <v>727</v>
      </c>
      <c r="ER1176" s="1">
        <v>-165567481.924025</v>
      </c>
      <c r="ES1176" s="1">
        <v>24501302.819147699</v>
      </c>
      <c r="ET1176" s="1">
        <v>232179252.05856401</v>
      </c>
      <c r="EU1176" s="1">
        <v>-9.0148697639429507</v>
      </c>
      <c r="EV1176" s="1">
        <v>-10.356306947950101</v>
      </c>
    </row>
    <row r="1177" spans="1:152">
      <c r="A1177" s="2">
        <v>8473949.8720107097</v>
      </c>
      <c r="B1177" s="1">
        <v>8.9128503574687201</v>
      </c>
      <c r="C1177" s="2">
        <f t="shared" si="18"/>
        <v>818182822.67232811</v>
      </c>
      <c r="D1177" s="1">
        <v>0.327028109082174</v>
      </c>
      <c r="E1177" s="1">
        <v>0.599952665715901</v>
      </c>
      <c r="F1177" s="1">
        <v>7.2982193767545403E-2</v>
      </c>
      <c r="G1177" s="1">
        <v>9.86299367146386</v>
      </c>
      <c r="H1177" s="1">
        <v>27.8280285990542</v>
      </c>
      <c r="I1177" s="1">
        <v>-3.9145108691185602</v>
      </c>
      <c r="J1177" s="1">
        <v>149.939956309053</v>
      </c>
      <c r="K1177" s="1">
        <v>0</v>
      </c>
      <c r="L1177" s="1">
        <v>18378882875.2925</v>
      </c>
      <c r="M1177" s="1">
        <v>-12941135.273861799</v>
      </c>
      <c r="N1177" s="1">
        <v>0.34274478753383403</v>
      </c>
      <c r="O1177" s="1">
        <v>-7.1119723769158796</v>
      </c>
      <c r="P1177" s="1">
        <v>4.9414715310231196</v>
      </c>
      <c r="Q1177" s="1">
        <v>68002624.475680798</v>
      </c>
      <c r="R1177" s="1">
        <v>35.760452132169</v>
      </c>
      <c r="S1177" s="1">
        <v>0</v>
      </c>
      <c r="T1177" s="1">
        <v>0.53064314641830801</v>
      </c>
      <c r="U1177">
        <v>0</v>
      </c>
      <c r="V1177" s="1">
        <v>1110725164.4945099</v>
      </c>
      <c r="W1177" s="1">
        <v>-7.9229699370375902E-13</v>
      </c>
      <c r="X1177" s="1">
        <v>6.2559879851194395E-4</v>
      </c>
      <c r="Y1177" s="1">
        <v>104.95574545020099</v>
      </c>
      <c r="Z1177" s="1">
        <v>1.81752045275167</v>
      </c>
      <c r="AA1177" s="1">
        <v>9.7999654095359507E+28</v>
      </c>
      <c r="AB1177" s="1">
        <v>-4.4511527710108902</v>
      </c>
      <c r="AC1177" s="1">
        <v>0.99999999999681599</v>
      </c>
      <c r="AD1177" s="1">
        <v>7.1401799174516303E-3</v>
      </c>
      <c r="AE1177" s="1">
        <v>-2.1462908447823601</v>
      </c>
      <c r="AF1177" s="1">
        <v>1.21755652059121E-4</v>
      </c>
      <c r="AG1177" s="1">
        <v>8473949.8720107097</v>
      </c>
      <c r="AH1177" s="1">
        <v>1.21648597693407E-4</v>
      </c>
      <c r="AI1177" s="1">
        <v>818182822.67233598</v>
      </c>
      <c r="AJ1177" s="1">
        <v>4575557957930.3701</v>
      </c>
      <c r="AK1177" s="1">
        <v>12.660444060866901</v>
      </c>
      <c r="AL1177" s="1">
        <v>6.7302097443808503E+27</v>
      </c>
      <c r="AM1177" s="1">
        <v>0.99999983207917398</v>
      </c>
      <c r="AN1177" s="1">
        <v>27.828028526127099</v>
      </c>
      <c r="AO1177" s="1">
        <v>18.405249472645298</v>
      </c>
      <c r="AP1177" s="1">
        <v>0.37543112287942598</v>
      </c>
      <c r="AQ1177" s="1">
        <v>14201455.8213886</v>
      </c>
      <c r="AR1177" s="1">
        <v>14235243.007347399</v>
      </c>
      <c r="AS1177" s="1">
        <v>1.5020056064509399</v>
      </c>
      <c r="AT1177" s="1">
        <v>15.2805949535846</v>
      </c>
      <c r="AU1177" s="1">
        <v>0.49270121605867501</v>
      </c>
      <c r="AV1177" s="1">
        <v>1.33397065768657</v>
      </c>
      <c r="AW1177" s="1">
        <v>6.3220345423734801E-3</v>
      </c>
      <c r="AX1177" s="1">
        <v>0</v>
      </c>
      <c r="AY1177" s="1">
        <v>9.7332997791527107E-21</v>
      </c>
      <c r="AZ1177" s="1">
        <v>1</v>
      </c>
      <c r="BA1177" s="1">
        <v>17.391630999254701</v>
      </c>
      <c r="BB1177" s="1">
        <v>8.5688777383079096</v>
      </c>
      <c r="BC1177" s="1">
        <v>0.49270121581323101</v>
      </c>
      <c r="BD1177" s="1">
        <v>-5.1631926047981196</v>
      </c>
      <c r="BE1177" s="1">
        <v>42967295.031384997</v>
      </c>
      <c r="BF1177" s="1">
        <v>7.6331380139138201</v>
      </c>
      <c r="BG1177" s="1">
        <v>5.5070767692778598E-2</v>
      </c>
      <c r="BH1177" s="1">
        <v>0.274570698923776</v>
      </c>
      <c r="BI1177" s="1">
        <v>29938767.787191398</v>
      </c>
      <c r="BJ1177" s="1">
        <v>87080850.357668594</v>
      </c>
      <c r="BK1177">
        <v>0</v>
      </c>
      <c r="BL1177" s="1">
        <v>11.511541934591101</v>
      </c>
      <c r="BM1177" s="1">
        <v>-98.999999999999901</v>
      </c>
      <c r="BN1177" s="1">
        <v>11.511541934591101</v>
      </c>
      <c r="BO1177" s="1">
        <v>-98.999999999999901</v>
      </c>
      <c r="BP1177" s="1">
        <v>-98.999999999999901</v>
      </c>
      <c r="BQ1177" s="1">
        <v>0</v>
      </c>
      <c r="BR1177" s="1">
        <v>-98.999999999999901</v>
      </c>
      <c r="BS1177" s="1">
        <v>7.2130519116931399E-4</v>
      </c>
      <c r="BT1177" s="1">
        <v>-99</v>
      </c>
      <c r="BU1177" s="1">
        <v>-99</v>
      </c>
      <c r="BV1177" s="1">
        <v>-99</v>
      </c>
      <c r="BW1177" s="1">
        <v>-99</v>
      </c>
      <c r="BX1177" s="1">
        <v>-99</v>
      </c>
      <c r="BY1177" s="1">
        <v>-99</v>
      </c>
      <c r="BZ1177" s="1">
        <v>11.886996965210001</v>
      </c>
      <c r="CA1177" s="1">
        <v>11.886996965210001</v>
      </c>
      <c r="CB1177" s="1">
        <v>202.34311013969301</v>
      </c>
      <c r="CC1177" s="1">
        <v>2.8132003425739599E-6</v>
      </c>
      <c r="CD1177" s="1">
        <v>1.28067943995562E-5</v>
      </c>
      <c r="CE1177" s="1">
        <v>9.9404951660718704E-3</v>
      </c>
      <c r="CF1177" s="1">
        <v>-3.11206435672284E-3</v>
      </c>
      <c r="CG1177" s="1">
        <v>0.14058679888095399</v>
      </c>
      <c r="CH1177" s="1">
        <v>0</v>
      </c>
      <c r="CI1177" s="1">
        <v>9.7332997791527107E-21</v>
      </c>
      <c r="CJ1177" s="1">
        <v>1</v>
      </c>
      <c r="CK1177" s="1">
        <v>0</v>
      </c>
      <c r="CL1177" s="1">
        <v>0</v>
      </c>
      <c r="CM1177" s="1">
        <v>9.7332997791527107E-21</v>
      </c>
      <c r="CN1177" s="1">
        <v>2.3824032416893899E-35</v>
      </c>
      <c r="CO1177" s="1">
        <v>2.24503803134631E-23</v>
      </c>
      <c r="CP1177" s="1">
        <v>0.599952665715901</v>
      </c>
      <c r="CQ1177" s="1">
        <v>7.2982193767545403E-2</v>
      </c>
      <c r="CR1177" s="1">
        <v>3.5760362414427797E-8</v>
      </c>
      <c r="CS1177" s="1">
        <v>1E-99</v>
      </c>
      <c r="CT1177" s="1">
        <v>0.327028109082174</v>
      </c>
      <c r="CU1177" s="1">
        <v>1E-99</v>
      </c>
      <c r="CV1177" s="1">
        <v>1E-99</v>
      </c>
      <c r="CW1177" s="1">
        <v>6.7560541868291403E-6</v>
      </c>
      <c r="CX1177" s="1">
        <v>1E-99</v>
      </c>
      <c r="CY1177" s="1">
        <v>1E-99</v>
      </c>
      <c r="CZ1177" s="1">
        <v>4.1953764553562202E-10</v>
      </c>
      <c r="DA1177" s="1">
        <v>1E-99</v>
      </c>
      <c r="DB1177" s="1">
        <v>1.2244591189745899E-11</v>
      </c>
      <c r="DC1177" s="1">
        <v>1E-99</v>
      </c>
      <c r="DD1177" s="1">
        <v>3.0239188046983099E-5</v>
      </c>
      <c r="DE1177" s="1">
        <v>0</v>
      </c>
      <c r="DF1177" s="1">
        <v>1.75826938680633E-55</v>
      </c>
      <c r="DG1177" s="1">
        <v>3.17746378203055E-32</v>
      </c>
      <c r="DH1177" s="1">
        <v>5.5111760600888699E-33</v>
      </c>
      <c r="DI1177" s="1">
        <v>2.67917132867558E-16</v>
      </c>
      <c r="DJ1177" s="1">
        <v>120531.861415177</v>
      </c>
      <c r="DK1177" s="1">
        <v>74982.7270325141</v>
      </c>
      <c r="DL1177" s="1">
        <v>0</v>
      </c>
      <c r="DM1177" s="1">
        <v>1.1597613384462699E-6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9.1108308610880401E-53</v>
      </c>
      <c r="DV1177" s="1">
        <v>8.4472706432439298E-23</v>
      </c>
      <c r="DW1177" s="1">
        <v>321697.99714443902</v>
      </c>
      <c r="DX1177" s="1">
        <v>0</v>
      </c>
      <c r="DY1177" s="1">
        <v>-1.1661677820340201E-5</v>
      </c>
      <c r="DZ1177" s="1">
        <v>0</v>
      </c>
      <c r="EA1177" s="1">
        <v>0</v>
      </c>
      <c r="EB1177" s="1">
        <v>42450082.4458033</v>
      </c>
      <c r="EC1177" s="1">
        <v>330.05843874546002</v>
      </c>
      <c r="ED1177" s="1">
        <v>-19.931623978188401</v>
      </c>
      <c r="EE1177" s="1">
        <v>349.99006272364898</v>
      </c>
      <c r="EF1177" s="1">
        <v>1.9212047813828199</v>
      </c>
      <c r="EG1177" s="1">
        <v>202.137331516107</v>
      </c>
      <c r="EH1177" s="1">
        <v>-11.511541934591101</v>
      </c>
      <c r="EI1177" s="1">
        <v>-9.0037558078765798</v>
      </c>
      <c r="EJ1177" s="1">
        <v>1.2974133109282301E+31</v>
      </c>
      <c r="EK1177" s="1">
        <v>-37794787570944.797</v>
      </c>
      <c r="EL1177" s="1">
        <v>1.9794199629386E-6</v>
      </c>
      <c r="EM1177" s="1">
        <v>10478.2320936918</v>
      </c>
      <c r="EN1177" s="1">
        <v>20520.773283958399</v>
      </c>
      <c r="EO1177" s="1">
        <v>5061.7084349840798</v>
      </c>
      <c r="EP1177" s="1">
        <v>1.0957043397041799E-6</v>
      </c>
      <c r="EQ1177" s="1">
        <v>726</v>
      </c>
      <c r="ER1177" s="1">
        <v>-168815440.81836501</v>
      </c>
      <c r="ES1177" s="1">
        <v>25035329.444295801</v>
      </c>
      <c r="ET1177" s="1">
        <v>236818065.29404601</v>
      </c>
      <c r="EU1177" s="1">
        <v>-9.0044443434254298</v>
      </c>
      <c r="EV1177" s="1">
        <v>-10.305971192722399</v>
      </c>
    </row>
    <row r="1178" spans="1:152">
      <c r="A1178" s="2">
        <v>8459035.1955931708</v>
      </c>
      <c r="B1178" s="1">
        <v>8.91398183378422</v>
      </c>
      <c r="C1178" s="2">
        <f t="shared" si="18"/>
        <v>820317230.35137808</v>
      </c>
      <c r="D1178" s="1">
        <v>0.32595117953673902</v>
      </c>
      <c r="E1178" s="1">
        <v>0.59994807051066801</v>
      </c>
      <c r="F1178" s="1">
        <v>7.4060204469882901E-2</v>
      </c>
      <c r="G1178" s="1">
        <v>9.8631546809410704</v>
      </c>
      <c r="H1178" s="1">
        <v>27.828125389629999</v>
      </c>
      <c r="I1178" s="1">
        <v>-3.9152759277679001</v>
      </c>
      <c r="J1178" s="1">
        <v>147.674861970866</v>
      </c>
      <c r="K1178" s="1">
        <v>0</v>
      </c>
      <c r="L1178" s="1">
        <v>18352341372.483601</v>
      </c>
      <c r="M1178" s="1">
        <v>-12970997.257623101</v>
      </c>
      <c r="N1178" s="1">
        <v>4.9326588821600501E-2</v>
      </c>
      <c r="O1178" s="1">
        <v>-7.11297336751299</v>
      </c>
      <c r="P1178" s="1">
        <v>4.9445971615051203</v>
      </c>
      <c r="Q1178" s="1">
        <v>69049244.457610503</v>
      </c>
      <c r="R1178" s="1">
        <v>35.7538413258102</v>
      </c>
      <c r="S1178" s="1">
        <v>0</v>
      </c>
      <c r="T1178" s="1">
        <v>0.53106728302205797</v>
      </c>
      <c r="U1178">
        <v>0</v>
      </c>
      <c r="V1178" s="1">
        <v>1110644086.89452</v>
      </c>
      <c r="W1178" s="1">
        <v>-7.9147103311537796E-13</v>
      </c>
      <c r="X1178" s="1">
        <v>6.2538372601169301E-4</v>
      </c>
      <c r="Y1178" s="1">
        <v>104.688149314931</v>
      </c>
      <c r="Z1178" s="1">
        <v>1.81787713964722</v>
      </c>
      <c r="AA1178" s="1">
        <v>4.8999827047218504E+28</v>
      </c>
      <c r="AB1178" s="1">
        <v>-4.7521827666789598</v>
      </c>
      <c r="AC1178" s="1">
        <v>2.0000000000188201</v>
      </c>
      <c r="AD1178" s="1">
        <v>7.1047926336559302E-3</v>
      </c>
      <c r="AE1178" s="1">
        <v>-2.1484485932288599</v>
      </c>
      <c r="AF1178" s="1">
        <v>1.2154135457330899E-4</v>
      </c>
      <c r="AG1178" s="1">
        <v>8459035.1955931708</v>
      </c>
      <c r="AH1178" s="1">
        <v>1.21487681880897E-4</v>
      </c>
      <c r="AI1178" s="1">
        <v>820317230.351372</v>
      </c>
      <c r="AJ1178" s="1">
        <v>4576305119181.46</v>
      </c>
      <c r="AK1178" s="1">
        <v>12.660514972769001</v>
      </c>
      <c r="AL1178" s="1">
        <v>6.7317098635390899E+27</v>
      </c>
      <c r="AM1178" s="1">
        <v>0.99999983035788598</v>
      </c>
      <c r="AN1178" s="1">
        <v>27.828125315955401</v>
      </c>
      <c r="AO1178" s="1">
        <v>18.405184955555399</v>
      </c>
      <c r="AP1178" s="1">
        <v>0.37539588877839197</v>
      </c>
      <c r="AQ1178" s="1">
        <v>14205385.351688201</v>
      </c>
      <c r="AR1178" s="1">
        <v>14239278.370896701</v>
      </c>
      <c r="AS1178" s="1">
        <v>1.50195943392551</v>
      </c>
      <c r="AT1178" s="1">
        <v>15.2360929915762</v>
      </c>
      <c r="AU1178" s="1">
        <v>0.49259336498379502</v>
      </c>
      <c r="AV1178" s="1">
        <v>1.33396411832851</v>
      </c>
      <c r="AW1178" s="1">
        <v>6.34063517077411E-3</v>
      </c>
      <c r="AX1178" s="1">
        <v>0</v>
      </c>
      <c r="AY1178" s="1">
        <v>1.04049125515477E-20</v>
      </c>
      <c r="AZ1178" s="1">
        <v>1</v>
      </c>
      <c r="BA1178" s="1">
        <v>17.3916624753296</v>
      </c>
      <c r="BB1178" s="1">
        <v>8.5670175371172803</v>
      </c>
      <c r="BC1178" s="1">
        <v>0.49259336473840498</v>
      </c>
      <c r="BD1178" s="1">
        <v>-5.1609844735734702</v>
      </c>
      <c r="BE1178" s="1">
        <v>43612871.453833699</v>
      </c>
      <c r="BF1178" s="1">
        <v>7.63961468138797</v>
      </c>
      <c r="BG1178" s="1">
        <v>5.8973277108710802E-2</v>
      </c>
      <c r="BH1178" s="1">
        <v>0.29450012409848397</v>
      </c>
      <c r="BI1178" s="1">
        <v>30553850.994461998</v>
      </c>
      <c r="BJ1178" s="1">
        <v>87050913.125923604</v>
      </c>
      <c r="BK1178">
        <v>0</v>
      </c>
      <c r="BL1178" s="1">
        <v>11.3098890466635</v>
      </c>
      <c r="BM1178" s="1">
        <v>-98.999999999999901</v>
      </c>
      <c r="BN1178" s="1">
        <v>11.3098890466635</v>
      </c>
      <c r="BO1178" s="1">
        <v>-98.999999999999901</v>
      </c>
      <c r="BP1178" s="1">
        <v>-98.999999999999901</v>
      </c>
      <c r="BQ1178" s="1">
        <v>0</v>
      </c>
      <c r="BR1178" s="1">
        <v>-98.999999999999901</v>
      </c>
      <c r="BS1178" s="1">
        <v>7.2224155098119403E-4</v>
      </c>
      <c r="BT1178" s="1">
        <v>-99</v>
      </c>
      <c r="BU1178" s="1">
        <v>-99</v>
      </c>
      <c r="BV1178" s="1">
        <v>-99</v>
      </c>
      <c r="BW1178" s="1">
        <v>-99</v>
      </c>
      <c r="BX1178" s="1">
        <v>-99</v>
      </c>
      <c r="BY1178" s="1">
        <v>-99</v>
      </c>
      <c r="BZ1178" s="1">
        <v>11.6852966801422</v>
      </c>
      <c r="CA1178" s="1">
        <v>11.6852966801422</v>
      </c>
      <c r="CB1178" s="1">
        <v>204.322690027638</v>
      </c>
      <c r="CC1178" s="1">
        <v>2.8231158063583598E-6</v>
      </c>
      <c r="CD1178" s="1">
        <v>1.28050675942766E-5</v>
      </c>
      <c r="CE1178" s="1">
        <v>9.8912293033655407E-3</v>
      </c>
      <c r="CF1178" s="1">
        <v>-3.0965856074600001E-3</v>
      </c>
      <c r="CG1178" s="1">
        <v>0.14060227763021699</v>
      </c>
      <c r="CH1178" s="1">
        <v>0</v>
      </c>
      <c r="CI1178" s="1">
        <v>1.04049125515477E-20</v>
      </c>
      <c r="CJ1178" s="1">
        <v>1</v>
      </c>
      <c r="CK1178" s="1">
        <v>0</v>
      </c>
      <c r="CL1178" s="1">
        <v>0</v>
      </c>
      <c r="CM1178" s="1">
        <v>1.04049125515477E-20</v>
      </c>
      <c r="CN1178" s="1">
        <v>2.9995378230453102E-35</v>
      </c>
      <c r="CO1178" s="1">
        <v>1.0697462668313399E-22</v>
      </c>
      <c r="CP1178" s="1">
        <v>0.59994807051066801</v>
      </c>
      <c r="CQ1178" s="1">
        <v>7.4060204469882901E-2</v>
      </c>
      <c r="CR1178" s="1">
        <v>3.6249053777945998E-8</v>
      </c>
      <c r="CS1178" s="1">
        <v>1E-99</v>
      </c>
      <c r="CT1178" s="1">
        <v>0.32595117953673902</v>
      </c>
      <c r="CU1178" s="1">
        <v>1E-99</v>
      </c>
      <c r="CV1178" s="1">
        <v>1E-99</v>
      </c>
      <c r="CW1178" s="1">
        <v>7.3558021864837499E-6</v>
      </c>
      <c r="CX1178" s="1">
        <v>1E-99</v>
      </c>
      <c r="CY1178" s="1">
        <v>1E-99</v>
      </c>
      <c r="CZ1178" s="1">
        <v>4.4731633245961602E-10</v>
      </c>
      <c r="DA1178" s="1">
        <v>1E-99</v>
      </c>
      <c r="DB1178" s="1">
        <v>1.32090849381779E-11</v>
      </c>
      <c r="DC1178" s="1">
        <v>1E-99</v>
      </c>
      <c r="DD1178" s="1">
        <v>3.3152970943766099E-5</v>
      </c>
      <c r="DE1178" s="1">
        <v>0</v>
      </c>
      <c r="DF1178" s="1">
        <v>2.8509683710045E-55</v>
      </c>
      <c r="DG1178" s="1">
        <v>3.8566305151966201E-32</v>
      </c>
      <c r="DH1178" s="1">
        <v>7.5431928341884898E-33</v>
      </c>
      <c r="DI1178" s="1">
        <v>1.38266958818156E-15</v>
      </c>
      <c r="DJ1178" s="1">
        <v>131629.07566489</v>
      </c>
      <c r="DK1178" s="1">
        <v>81049.283116761901</v>
      </c>
      <c r="DL1178" s="1">
        <v>0</v>
      </c>
      <c r="DM1178" s="1">
        <v>1.3764866162857301E-6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1.5211248744442601E-52</v>
      </c>
      <c r="DV1178" s="1">
        <v>1.13598430390074E-22</v>
      </c>
      <c r="DW1178" s="1">
        <v>350454.39713832102</v>
      </c>
      <c r="DX1178" s="1">
        <v>0</v>
      </c>
      <c r="DY1178" s="1">
        <v>-1.43486509909362E-5</v>
      </c>
      <c r="DZ1178" s="1">
        <v>0</v>
      </c>
      <c r="EA1178" s="1">
        <v>0</v>
      </c>
      <c r="EB1178" s="1">
        <v>43049738.6979267</v>
      </c>
      <c r="EC1178" s="1">
        <v>334.15439886372502</v>
      </c>
      <c r="ED1178" s="1">
        <v>-19.607049967226398</v>
      </c>
      <c r="EE1178" s="1">
        <v>353.76144883095202</v>
      </c>
      <c r="EF1178" s="1">
        <v>1.94504655374735</v>
      </c>
      <c r="EG1178" s="1">
        <v>204.05939404207899</v>
      </c>
      <c r="EH1178" s="1">
        <v>-11.3098890466635</v>
      </c>
      <c r="EI1178" s="1">
        <v>-8.9935020226985198</v>
      </c>
      <c r="EJ1178" s="1">
        <v>1.2673463015721501E+31</v>
      </c>
      <c r="EK1178" s="1">
        <v>-18956991604049.199</v>
      </c>
      <c r="EL1178" s="1">
        <v>1.97901698861802E-6</v>
      </c>
      <c r="EM1178" s="1">
        <v>10504.1503304243</v>
      </c>
      <c r="EN1178" s="1">
        <v>20600.7371835708</v>
      </c>
      <c r="EO1178" s="1">
        <v>5134.1316059455203</v>
      </c>
      <c r="EP1178" s="1">
        <v>1.1122592884493701E-6</v>
      </c>
      <c r="EQ1178" s="1">
        <v>725</v>
      </c>
      <c r="ER1178" s="1">
        <v>-171245419.13593099</v>
      </c>
      <c r="ES1178" s="1">
        <v>25436373.0037768</v>
      </c>
      <c r="ET1178" s="1">
        <v>240294663.59354201</v>
      </c>
      <c r="EU1178" s="1">
        <v>-8.9967185227371296</v>
      </c>
      <c r="EV1178" s="1">
        <v>-10.2687813835424</v>
      </c>
    </row>
    <row r="1179" spans="1:152">
      <c r="A1179" s="2">
        <v>8451560.8679168709</v>
      </c>
      <c r="B1179" s="1">
        <v>8.9147299900229502</v>
      </c>
      <c r="C1179" s="2">
        <f t="shared" si="18"/>
        <v>821731603.34781575</v>
      </c>
      <c r="D1179" s="1">
        <v>0.32522669708679097</v>
      </c>
      <c r="E1179" s="1">
        <v>0.59994479936345502</v>
      </c>
      <c r="F1179" s="1">
        <v>7.4785460706766602E-2</v>
      </c>
      <c r="G1179" s="1">
        <v>9.8632626687195106</v>
      </c>
      <c r="H1179" s="1">
        <v>27.828189971981502</v>
      </c>
      <c r="I1179" s="1">
        <v>-3.9156598361132899</v>
      </c>
      <c r="J1179" s="1">
        <v>146.533925875839</v>
      </c>
      <c r="K1179" s="1">
        <v>0</v>
      </c>
      <c r="L1179" s="1">
        <v>18339031136.001099</v>
      </c>
      <c r="M1179" s="1">
        <v>-12990616.3582297</v>
      </c>
      <c r="N1179" s="1">
        <v>5.3351366990731897E-2</v>
      </c>
      <c r="O1179" s="1">
        <v>-7.1136297572799299</v>
      </c>
      <c r="P1179" s="1">
        <v>4.9448995582991202</v>
      </c>
      <c r="Q1179" s="1">
        <v>69749891.372721106</v>
      </c>
      <c r="R1179" s="1">
        <v>35.750472937409398</v>
      </c>
      <c r="S1179" s="1">
        <v>0</v>
      </c>
      <c r="T1179" s="1">
        <v>0.53134757088242102</v>
      </c>
      <c r="U1179">
        <v>0</v>
      </c>
      <c r="V1179" s="1">
        <v>1110589276.7167599</v>
      </c>
      <c r="W1179" s="1">
        <v>-7.9105170568790798E-13</v>
      </c>
      <c r="X1179" s="1">
        <v>6.2527518298017605E-4</v>
      </c>
      <c r="Y1179" s="1">
        <v>104.51162002696201</v>
      </c>
      <c r="Z1179" s="1">
        <v>1.81811720660973</v>
      </c>
      <c r="AA1179" s="1">
        <v>4.8999827047369999E+28</v>
      </c>
      <c r="AB1179" s="1">
        <v>-4.7521827666776204</v>
      </c>
      <c r="AC1179" s="1">
        <v>0.99999999999690903</v>
      </c>
      <c r="AD1179" s="1">
        <v>7.0870989917582996E-3</v>
      </c>
      <c r="AE1179" s="1">
        <v>-2.14953150102229</v>
      </c>
      <c r="AF1179" s="1">
        <v>1.2143396172184301E-4</v>
      </c>
      <c r="AG1179" s="1">
        <v>8451560.8679168709</v>
      </c>
      <c r="AH1179" s="1">
        <v>1.21380207364724E-4</v>
      </c>
      <c r="AI1179" s="1">
        <v>821731603.34783006</v>
      </c>
      <c r="AJ1179" s="1">
        <v>4576681599432.54</v>
      </c>
      <c r="AK1179" s="1">
        <v>12.6605506995325</v>
      </c>
      <c r="AL1179" s="1">
        <v>6.7327109860420699E+27</v>
      </c>
      <c r="AM1179" s="1">
        <v>0.99999982921028296</v>
      </c>
      <c r="AN1179" s="1">
        <v>27.8281898978084</v>
      </c>
      <c r="AO1179" s="1">
        <v>18.405141359951301</v>
      </c>
      <c r="AP1179" s="1">
        <v>0.375372626102006</v>
      </c>
      <c r="AQ1179" s="1">
        <v>14207979.4405363</v>
      </c>
      <c r="AR1179" s="1">
        <v>14241942.678342801</v>
      </c>
      <c r="AS1179" s="1">
        <v>1.5019289519310799</v>
      </c>
      <c r="AT1179" s="1">
        <v>15.206680816027401</v>
      </c>
      <c r="AU1179" s="1">
        <v>0.49252080401272502</v>
      </c>
      <c r="AV1179" s="1">
        <v>1.33395977843321</v>
      </c>
      <c r="AW1179" s="1">
        <v>6.3529765729299801E-3</v>
      </c>
      <c r="AX1179" s="1">
        <v>0</v>
      </c>
      <c r="AY1179" s="1">
        <v>1.08744526031854E-20</v>
      </c>
      <c r="AZ1179" s="1">
        <v>1</v>
      </c>
      <c r="BA1179" s="1">
        <v>17.391684869492099</v>
      </c>
      <c r="BB1179" s="1">
        <v>8.5657666107910906</v>
      </c>
      <c r="BC1179" s="1">
        <v>0.49252080376737101</v>
      </c>
      <c r="BD1179" s="1">
        <v>-5.1595276750191497</v>
      </c>
      <c r="BE1179" s="1">
        <v>44045472.360031702</v>
      </c>
      <c r="BF1179" s="1">
        <v>7.6439012718828003</v>
      </c>
      <c r="BG1179" s="1">
        <v>6.1703417972053802E-2</v>
      </c>
      <c r="BH1179" s="1">
        <v>0.30846044369238002</v>
      </c>
      <c r="BI1179" s="1">
        <v>30966771.488652501</v>
      </c>
      <c r="BJ1179" s="1">
        <v>87035804.370108604</v>
      </c>
      <c r="BK1179">
        <v>0</v>
      </c>
      <c r="BL1179" s="1">
        <v>11.2091436747882</v>
      </c>
      <c r="BM1179" s="1">
        <v>-98.999999999999901</v>
      </c>
      <c r="BN1179" s="1">
        <v>11.2091436747882</v>
      </c>
      <c r="BO1179" s="1">
        <v>-98.999999999999901</v>
      </c>
      <c r="BP1179" s="1">
        <v>-98.999999999999901</v>
      </c>
      <c r="BQ1179" s="1">
        <v>0</v>
      </c>
      <c r="BR1179" s="1">
        <v>-98.999999999999901</v>
      </c>
      <c r="BS1179" s="1">
        <v>7.22693511761638E-4</v>
      </c>
      <c r="BT1179" s="1">
        <v>-99</v>
      </c>
      <c r="BU1179" s="1">
        <v>-99</v>
      </c>
      <c r="BV1179" s="1">
        <v>-99</v>
      </c>
      <c r="BW1179" s="1">
        <v>-99</v>
      </c>
      <c r="BX1179" s="1">
        <v>-99</v>
      </c>
      <c r="BY1179" s="1">
        <v>-99</v>
      </c>
      <c r="BZ1179" s="1">
        <v>11.584527932228401</v>
      </c>
      <c r="CA1179" s="1">
        <v>11.584527932228401</v>
      </c>
      <c r="CB1179" s="1">
        <v>205.89125355598199</v>
      </c>
      <c r="CC1179" s="1">
        <v>2.8297375699054702E-6</v>
      </c>
      <c r="CD1179" s="1">
        <v>1.2803820393627101E-5</v>
      </c>
      <c r="CE1179" s="1">
        <v>9.8665963720126898E-3</v>
      </c>
      <c r="CF1179" s="1">
        <v>-3.0888464397038498E-3</v>
      </c>
      <c r="CG1179" s="1">
        <v>0.140610016797973</v>
      </c>
      <c r="CH1179" s="1">
        <v>0</v>
      </c>
      <c r="CI1179" s="1">
        <v>1.08744526031854E-20</v>
      </c>
      <c r="CJ1179" s="1">
        <v>1</v>
      </c>
      <c r="CK1179" s="1">
        <v>0</v>
      </c>
      <c r="CL1179" s="1">
        <v>0</v>
      </c>
      <c r="CM1179" s="1">
        <v>1.08744526031854E-20</v>
      </c>
      <c r="CN1179" s="1">
        <v>3.4911662413601998E-35</v>
      </c>
      <c r="CO1179" s="1">
        <v>1.6610618243600301E-20</v>
      </c>
      <c r="CP1179" s="1">
        <v>0.59994479936345502</v>
      </c>
      <c r="CQ1179" s="1">
        <v>7.4785460706766602E-2</v>
      </c>
      <c r="CR1179" s="1">
        <v>3.6574632969031503E-8</v>
      </c>
      <c r="CS1179" s="1">
        <v>1E-99</v>
      </c>
      <c r="CT1179" s="1">
        <v>0.32522669708679097</v>
      </c>
      <c r="CU1179" s="1">
        <v>1E-99</v>
      </c>
      <c r="CV1179" s="1">
        <v>1E-99</v>
      </c>
      <c r="CW1179" s="1">
        <v>7.7797653112304697E-6</v>
      </c>
      <c r="CX1179" s="1">
        <v>1E-99</v>
      </c>
      <c r="CY1179" s="1">
        <v>1E-99</v>
      </c>
      <c r="CZ1179" s="1">
        <v>4.6666643888192402E-10</v>
      </c>
      <c r="DA1179" s="1">
        <v>1E-99</v>
      </c>
      <c r="DB1179" s="1">
        <v>1.3887464438578801E-11</v>
      </c>
      <c r="DC1179" s="1">
        <v>1E-99</v>
      </c>
      <c r="DD1179" s="1">
        <v>3.52260224890124E-5</v>
      </c>
      <c r="DE1179" s="1">
        <v>0</v>
      </c>
      <c r="DF1179" s="1">
        <v>3.9215407800751798E-55</v>
      </c>
      <c r="DG1179" s="1">
        <v>4.3839103174921699E-32</v>
      </c>
      <c r="DH1179" s="1">
        <v>9.2782296214995596E-33</v>
      </c>
      <c r="DI1179" s="1">
        <v>2.26345725784816E-13</v>
      </c>
      <c r="DJ1179" s="1">
        <v>139521.01588087701</v>
      </c>
      <c r="DK1179" s="1">
        <v>85324.0416573767</v>
      </c>
      <c r="DL1179" s="1">
        <v>0</v>
      </c>
      <c r="DM1179" s="1">
        <v>1.54148482504818E-6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2.13251919224331E-52</v>
      </c>
      <c r="DV1179" s="1">
        <v>1.3810495738816999E-22</v>
      </c>
      <c r="DW1179" s="1">
        <v>370864.18022140698</v>
      </c>
      <c r="DX1179" s="1">
        <v>0</v>
      </c>
      <c r="DY1179" s="1">
        <v>-1.6451524782413301E-5</v>
      </c>
      <c r="DZ1179" s="1">
        <v>0</v>
      </c>
      <c r="EA1179" s="1">
        <v>0</v>
      </c>
      <c r="EB1179" s="1">
        <v>43449763.122286901</v>
      </c>
      <c r="EC1179" s="1">
        <v>337.08677047396401</v>
      </c>
      <c r="ED1179" s="1">
        <v>-19.4441069593016</v>
      </c>
      <c r="EE1179" s="1">
        <v>356.53087743326603</v>
      </c>
      <c r="EF1179" s="1">
        <v>1.9621153079346301</v>
      </c>
      <c r="EG1179" s="1">
        <v>205.533009976372</v>
      </c>
      <c r="EH1179" s="1">
        <v>-11.2091436747882</v>
      </c>
      <c r="EI1179" s="1">
        <v>-8.9882966857403499</v>
      </c>
      <c r="EJ1179" s="1">
        <v>1.25481555813631E+31</v>
      </c>
      <c r="EK1179" s="1">
        <v>-18996735012795.801</v>
      </c>
      <c r="EL1179" s="1">
        <v>1.9787148970440401E-6</v>
      </c>
      <c r="EM1179" s="1">
        <v>10521.236504554699</v>
      </c>
      <c r="EN1179" s="1">
        <v>20654.1922607421</v>
      </c>
      <c r="EO1179" s="1">
        <v>5183.0250980407</v>
      </c>
      <c r="EP1179" s="1">
        <v>1.1233209968875E-6</v>
      </c>
      <c r="EQ1179" s="1">
        <v>724</v>
      </c>
      <c r="ER1179" s="1">
        <v>-172865019.22380701</v>
      </c>
      <c r="ES1179" s="1">
        <v>25704419.0126894</v>
      </c>
      <c r="ET1179" s="1">
        <v>242614910.59652799</v>
      </c>
      <c r="EU1179" s="1">
        <v>-8.9916032672937902</v>
      </c>
      <c r="EV1179" s="1">
        <v>-10.244193271896</v>
      </c>
    </row>
    <row r="1180" spans="1:152">
      <c r="A1180" s="2">
        <v>8444075.1598382592</v>
      </c>
      <c r="B1180" s="1">
        <v>8.9158430240142792</v>
      </c>
      <c r="C1180" s="2">
        <f t="shared" si="18"/>
        <v>823840283.65485704</v>
      </c>
      <c r="D1180" s="1">
        <v>0.32412857747181401</v>
      </c>
      <c r="E1180" s="1">
        <v>0.59993956114980096</v>
      </c>
      <c r="F1180" s="1">
        <v>7.5884826083878795E-2</v>
      </c>
      <c r="G1180" s="1">
        <v>9.8634257634523905</v>
      </c>
      <c r="H1180" s="1">
        <v>27.828286928734201</v>
      </c>
      <c r="I1180" s="1">
        <v>-3.9160446694417401</v>
      </c>
      <c r="J1180" s="1">
        <v>145.391981437086</v>
      </c>
      <c r="K1180" s="1">
        <v>0</v>
      </c>
      <c r="L1180" s="1">
        <v>18325694390.419701</v>
      </c>
      <c r="M1180" s="1">
        <v>-13019607.822877999</v>
      </c>
      <c r="N1180" s="1">
        <v>0.35874723791350899</v>
      </c>
      <c r="O1180" s="1">
        <v>-7.1145979025942898</v>
      </c>
      <c r="P1180" s="1">
        <v>4.9422658944700499</v>
      </c>
      <c r="Q1180" s="1">
        <v>70804792.217367694</v>
      </c>
      <c r="R1180" s="1">
        <v>35.747075207467702</v>
      </c>
      <c r="S1180" s="1">
        <v>0</v>
      </c>
      <c r="T1180" s="1">
        <v>0.53176429721627605</v>
      </c>
      <c r="U1180">
        <v>0</v>
      </c>
      <c r="V1180" s="1">
        <v>1110505744.42805</v>
      </c>
      <c r="W1180" s="1">
        <v>-7.9062828403199202E-13</v>
      </c>
      <c r="X1180" s="1">
        <v>6.2516569012956505E-4</v>
      </c>
      <c r="Y1180" s="1">
        <v>104.249601682321</v>
      </c>
      <c r="Z1180" s="1">
        <v>1.8184812576998099</v>
      </c>
      <c r="AA1180" s="1">
        <v>9.7999654095355003E+28</v>
      </c>
      <c r="AB1180" s="1">
        <v>-4.4511527710109098</v>
      </c>
      <c r="AC1180" s="1">
        <v>0.49999999999686201</v>
      </c>
      <c r="AD1180" s="1">
        <v>7.0694053498605502E-3</v>
      </c>
      <c r="AE1180" s="1">
        <v>-2.1506171157837901</v>
      </c>
      <c r="AF1180" s="1">
        <v>1.21326405354151E-4</v>
      </c>
      <c r="AG1180" s="1">
        <v>8444075.1598382592</v>
      </c>
      <c r="AH1180" s="1">
        <v>1.2121869844102101E-4</v>
      </c>
      <c r="AI1180" s="1">
        <v>823840283.65486503</v>
      </c>
      <c r="AJ1180" s="1">
        <v>4577060013905.7305</v>
      </c>
      <c r="AK1180" s="1">
        <v>12.6605866068859</v>
      </c>
      <c r="AL1180" s="1">
        <v>6.7342142394654696E+27</v>
      </c>
      <c r="AM1180" s="1">
        <v>0.99999982748895799</v>
      </c>
      <c r="AN1180" s="1">
        <v>27.828286853813601</v>
      </c>
      <c r="AO1180" s="1">
        <v>18.405074949502701</v>
      </c>
      <c r="AP1180" s="1">
        <v>0.37533809251715899</v>
      </c>
      <c r="AQ1180" s="1">
        <v>14211829.713377699</v>
      </c>
      <c r="AR1180" s="1">
        <v>14245897.7743729</v>
      </c>
      <c r="AS1180" s="1">
        <v>1.5018837058410199</v>
      </c>
      <c r="AT1180" s="1">
        <v>15.162934280759901</v>
      </c>
      <c r="AU1180" s="1">
        <v>0.49241081127157599</v>
      </c>
      <c r="AV1180" s="1">
        <v>1.33395329782604</v>
      </c>
      <c r="AW1180" s="1">
        <v>6.3714011555991001E-3</v>
      </c>
      <c r="AX1180" s="1">
        <v>0</v>
      </c>
      <c r="AY1180" s="1">
        <v>1.1612809962434099E-20</v>
      </c>
      <c r="AZ1180" s="1">
        <v>1</v>
      </c>
      <c r="BA1180" s="1">
        <v>17.3917207101793</v>
      </c>
      <c r="BB1180" s="1">
        <v>8.5638713000419102</v>
      </c>
      <c r="BC1180" s="1">
        <v>0.49241081102627599</v>
      </c>
      <c r="BD1180" s="1">
        <v>-5.1573656506051497</v>
      </c>
      <c r="BE1180" s="1">
        <v>44697505.180846699</v>
      </c>
      <c r="BF1180" s="1">
        <v>7.6502832833907899</v>
      </c>
      <c r="BG1180" s="1">
        <v>6.5999341180683305E-2</v>
      </c>
      <c r="BH1180" s="1">
        <v>0.330457466250418</v>
      </c>
      <c r="BI1180" s="1">
        <v>31590345.393630501</v>
      </c>
      <c r="BJ1180" s="1">
        <v>87020563.403274894</v>
      </c>
      <c r="BK1180">
        <v>0</v>
      </c>
      <c r="BL1180" s="1">
        <v>11.108806312473501</v>
      </c>
      <c r="BM1180" s="1">
        <v>-98.999999999999901</v>
      </c>
      <c r="BN1180" s="1">
        <v>11.108806312473501</v>
      </c>
      <c r="BO1180" s="1">
        <v>-98.999999999999901</v>
      </c>
      <c r="BP1180" s="1">
        <v>-98.999999999999901</v>
      </c>
      <c r="BQ1180" s="1">
        <v>0</v>
      </c>
      <c r="BR1180" s="1">
        <v>-98.999999999999901</v>
      </c>
      <c r="BS1180" s="1">
        <v>7.23109331203529E-4</v>
      </c>
      <c r="BT1180" s="1">
        <v>-99</v>
      </c>
      <c r="BU1180" s="1">
        <v>-99</v>
      </c>
      <c r="BV1180" s="1">
        <v>-99</v>
      </c>
      <c r="BW1180" s="1">
        <v>-99</v>
      </c>
      <c r="BX1180" s="1">
        <v>-99</v>
      </c>
      <c r="BY1180" s="1">
        <v>-99</v>
      </c>
      <c r="BZ1180" s="1">
        <v>11.4841674273805</v>
      </c>
      <c r="CA1180" s="1">
        <v>11.4841674273805</v>
      </c>
      <c r="CB1180" s="1">
        <v>207.37365123122001</v>
      </c>
      <c r="CC1180" s="1">
        <v>2.8396813938807599E-6</v>
      </c>
      <c r="CD1180" s="1">
        <v>1.2801802901303301E-5</v>
      </c>
      <c r="CE1180" s="1">
        <v>9.8419634406596793E-3</v>
      </c>
      <c r="CF1180" s="1">
        <v>-3.0811074098578799E-3</v>
      </c>
      <c r="CG1180" s="1">
        <v>0.14061775582781899</v>
      </c>
      <c r="CH1180" s="1">
        <v>0</v>
      </c>
      <c r="CI1180" s="1">
        <v>1.1612809962434099E-20</v>
      </c>
      <c r="CJ1180" s="1">
        <v>1</v>
      </c>
      <c r="CK1180" s="1">
        <v>0</v>
      </c>
      <c r="CL1180" s="1">
        <v>1.4193621773973499E-80</v>
      </c>
      <c r="CM1180" s="1">
        <v>1.1612809962434099E-20</v>
      </c>
      <c r="CN1180" s="1">
        <v>4.3722287018296601E-35</v>
      </c>
      <c r="CO1180" s="1">
        <v>1.5614153023942201E-20</v>
      </c>
      <c r="CP1180" s="1">
        <v>0.59993956114980096</v>
      </c>
      <c r="CQ1180" s="1">
        <v>7.5884826083878795E-2</v>
      </c>
      <c r="CR1180" s="1">
        <v>3.7062361999235501E-8</v>
      </c>
      <c r="CS1180" s="1">
        <v>1E-99</v>
      </c>
      <c r="CT1180" s="1">
        <v>0.32412857747181401</v>
      </c>
      <c r="CU1180" s="1">
        <v>1E-99</v>
      </c>
      <c r="CV1180" s="1">
        <v>1E-99</v>
      </c>
      <c r="CW1180" s="1">
        <v>8.4538981194923101E-6</v>
      </c>
      <c r="CX1180" s="1">
        <v>1E-99</v>
      </c>
      <c r="CY1180" s="1">
        <v>1E-99</v>
      </c>
      <c r="CZ1180" s="1">
        <v>4.9697871845104005E-10</v>
      </c>
      <c r="DA1180" s="1">
        <v>1E-99</v>
      </c>
      <c r="DB1180" s="1">
        <v>1.4960463015657199E-11</v>
      </c>
      <c r="DC1180" s="1">
        <v>1E-99</v>
      </c>
      <c r="DD1180" s="1">
        <v>3.8543822084492399E-5</v>
      </c>
      <c r="DE1180" s="1">
        <v>0</v>
      </c>
      <c r="DF1180" s="1">
        <v>6.29469945791946E-55</v>
      </c>
      <c r="DG1180" s="1">
        <v>5.3051701665207102E-32</v>
      </c>
      <c r="DH1180" s="1">
        <v>1.2615616961068099E-32</v>
      </c>
      <c r="DI1180" s="1">
        <v>2.3019261719931201E-13</v>
      </c>
      <c r="DJ1180" s="1">
        <v>152144.20554409301</v>
      </c>
      <c r="DK1180" s="1">
        <v>92097.963966562995</v>
      </c>
      <c r="DL1180" s="1">
        <v>0</v>
      </c>
      <c r="DM1180" s="1">
        <v>1.82406428422393E-6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3.5197925556824403E-52</v>
      </c>
      <c r="DV1180" s="1">
        <v>1.84539060216955E-22</v>
      </c>
      <c r="DW1180" s="1">
        <v>403444.24592939002</v>
      </c>
      <c r="DX1180" s="1">
        <v>0</v>
      </c>
      <c r="DY1180" s="1">
        <v>-2.0153394282533501E-5</v>
      </c>
      <c r="DZ1180" s="1">
        <v>0</v>
      </c>
      <c r="EA1180" s="1">
        <v>0</v>
      </c>
      <c r="EB1180" s="1">
        <v>44049818.7654249</v>
      </c>
      <c r="EC1180" s="1">
        <v>339.89760334697002</v>
      </c>
      <c r="ED1180" s="1">
        <v>-19.281371444087501</v>
      </c>
      <c r="EE1180" s="1">
        <v>359.17897479105801</v>
      </c>
      <c r="EF1180" s="1">
        <v>1.9784766092115</v>
      </c>
      <c r="EG1180" s="1">
        <v>206.93806319934501</v>
      </c>
      <c r="EH1180" s="1">
        <v>-11.108806312473501</v>
      </c>
      <c r="EI1180" s="1">
        <v>-8.98303867690265</v>
      </c>
      <c r="EJ1180" s="1">
        <v>1.24219449541271E+31</v>
      </c>
      <c r="EK1180" s="1">
        <v>-38112637662056.703</v>
      </c>
      <c r="EL1180" s="1">
        <v>1.9782137237189801E-6</v>
      </c>
      <c r="EM1180" s="1">
        <v>10546.5734243392</v>
      </c>
      <c r="EN1180" s="1">
        <v>20734.557077407801</v>
      </c>
      <c r="EO1180" s="1">
        <v>5257.3117022067299</v>
      </c>
      <c r="EP1180" s="1">
        <v>1.13994278883033E-6</v>
      </c>
      <c r="EQ1180" s="1">
        <v>723</v>
      </c>
      <c r="ER1180" s="1">
        <v>-175292178.41694301</v>
      </c>
      <c r="ES1180" s="1">
        <v>26107287.036520999</v>
      </c>
      <c r="ET1180" s="1">
        <v>246096970.63431001</v>
      </c>
      <c r="EU1180" s="1">
        <v>-8.9839830666302305</v>
      </c>
      <c r="EV1180" s="1">
        <v>-10.207617051479</v>
      </c>
    </row>
    <row r="1181" spans="1:152">
      <c r="A1181" s="2">
        <v>8429069.4434037097</v>
      </c>
      <c r="B1181" s="1">
        <v>8.9173046963889302</v>
      </c>
      <c r="C1181" s="2">
        <f t="shared" si="18"/>
        <v>826617692.36297572</v>
      </c>
      <c r="D1181" s="1">
        <v>0.32265026774595401</v>
      </c>
      <c r="E1181" s="1">
        <v>0.59993196578098895</v>
      </c>
      <c r="F1181" s="1">
        <v>7.7364955874301006E-2</v>
      </c>
      <c r="G1181" s="1">
        <v>9.8636447690548508</v>
      </c>
      <c r="H1181" s="1">
        <v>27.828416441921501</v>
      </c>
      <c r="I1181" s="1">
        <v>-3.9168171278916399</v>
      </c>
      <c r="J1181" s="1">
        <v>143.12099553902399</v>
      </c>
      <c r="K1181" s="1">
        <v>0</v>
      </c>
      <c r="L1181" s="1">
        <v>18298940788.140099</v>
      </c>
      <c r="M1181" s="1">
        <v>-13056817.284615399</v>
      </c>
      <c r="N1181" s="1">
        <v>0.36682376878593997</v>
      </c>
      <c r="O1181" s="1">
        <v>-7.1158373266954502</v>
      </c>
      <c r="P1181" s="1">
        <v>4.9442906259903001</v>
      </c>
      <c r="Q1181" s="1">
        <v>72215772.552467793</v>
      </c>
      <c r="R1181" s="1">
        <v>35.740238100697802</v>
      </c>
      <c r="S1181" s="1">
        <v>0</v>
      </c>
      <c r="T1181" s="1">
        <v>0.53231099213310695</v>
      </c>
      <c r="U1181">
        <v>0</v>
      </c>
      <c r="V1181" s="1">
        <v>1110392689.1043999</v>
      </c>
      <c r="W1181" s="1">
        <v>-7.8976853415920495E-13</v>
      </c>
      <c r="X1181" s="1">
        <v>6.24944707072681E-4</v>
      </c>
      <c r="Y1181" s="1">
        <v>103.906643456643</v>
      </c>
      <c r="Z1181" s="1">
        <v>1.81897168469877</v>
      </c>
      <c r="AA1181" s="1">
        <v>9.7999654095662391E+28</v>
      </c>
      <c r="AB1181" s="1">
        <v>-4.45115277100955</v>
      </c>
      <c r="AC1181" s="1">
        <v>0.99999999999686195</v>
      </c>
      <c r="AD1181" s="1">
        <v>7.0340180660648502E-3</v>
      </c>
      <c r="AE1181" s="1">
        <v>-2.1527965205823101</v>
      </c>
      <c r="AF1181" s="1">
        <v>1.2111079978452899E-4</v>
      </c>
      <c r="AG1181" s="1">
        <v>8429069.4434037097</v>
      </c>
      <c r="AH1181" s="1">
        <v>1.21002763072102E-4</v>
      </c>
      <c r="AI1181" s="1">
        <v>826617692.36297798</v>
      </c>
      <c r="AJ1181" s="1">
        <v>4577822648103.1201</v>
      </c>
      <c r="AK1181" s="1">
        <v>12.660658963427601</v>
      </c>
      <c r="AL1181" s="1">
        <v>6.7362227835452899E+27</v>
      </c>
      <c r="AM1181" s="1">
        <v>0.99999982520296005</v>
      </c>
      <c r="AN1181" s="1">
        <v>27.828416366008099</v>
      </c>
      <c r="AO1181" s="1">
        <v>18.404985130094101</v>
      </c>
      <c r="AP1181" s="1">
        <v>0.37529287588370502</v>
      </c>
      <c r="AQ1181" s="1">
        <v>14216869.5998068</v>
      </c>
      <c r="AR1181" s="1">
        <v>14251075.955985799</v>
      </c>
      <c r="AS1181" s="1">
        <v>1.5018244703402299</v>
      </c>
      <c r="AT1181" s="1">
        <v>15.1055128252007</v>
      </c>
      <c r="AU1181" s="1">
        <v>0.492262717620497</v>
      </c>
      <c r="AV1181" s="1">
        <v>1.3339447426025399</v>
      </c>
      <c r="AW1181" s="1">
        <v>6.3957111052695701E-3</v>
      </c>
      <c r="AX1181" s="1">
        <v>0</v>
      </c>
      <c r="AY1181" s="1">
        <v>1.26597991406821E-20</v>
      </c>
      <c r="AZ1181" s="1">
        <v>1</v>
      </c>
      <c r="BA1181" s="1">
        <v>17.391772637841299</v>
      </c>
      <c r="BB1181" s="1">
        <v>8.5613212586766902</v>
      </c>
      <c r="BC1181" s="1">
        <v>0.492262717375272</v>
      </c>
      <c r="BD1181" s="1">
        <v>-5.1545364499413298</v>
      </c>
      <c r="BE1181" s="1">
        <v>45571112.294318803</v>
      </c>
      <c r="BF1181" s="1">
        <v>7.6586896289201603</v>
      </c>
      <c r="BG1181" s="1">
        <v>7.2093437841856803E-2</v>
      </c>
      <c r="BH1181" s="1">
        <v>0.361717927812364</v>
      </c>
      <c r="BI1181" s="1">
        <v>32426333.9149317</v>
      </c>
      <c r="BJ1181" s="1">
        <v>86989803.445688993</v>
      </c>
      <c r="BK1181">
        <v>0</v>
      </c>
      <c r="BL1181" s="1">
        <v>10.910570034757599</v>
      </c>
      <c r="BM1181" s="1">
        <v>-98.999999999999901</v>
      </c>
      <c r="BN1181" s="1">
        <v>10.910570034757599</v>
      </c>
      <c r="BO1181" s="1">
        <v>-98.999999999999901</v>
      </c>
      <c r="BP1181" s="1">
        <v>-98.999999999999901</v>
      </c>
      <c r="BQ1181" s="1">
        <v>0</v>
      </c>
      <c r="BR1181" s="1">
        <v>-98.999999999999901</v>
      </c>
      <c r="BS1181" s="1">
        <v>7.2401732960519001E-4</v>
      </c>
      <c r="BT1181" s="1">
        <v>-99</v>
      </c>
      <c r="BU1181" s="1">
        <v>-99</v>
      </c>
      <c r="BV1181" s="1">
        <v>-99</v>
      </c>
      <c r="BW1181" s="1">
        <v>-99</v>
      </c>
      <c r="BX1181" s="1">
        <v>-99</v>
      </c>
      <c r="BY1181" s="1">
        <v>-99</v>
      </c>
      <c r="BZ1181" s="1">
        <v>11.285885518958001</v>
      </c>
      <c r="CA1181" s="1">
        <v>11.285885518958001</v>
      </c>
      <c r="CB1181" s="1">
        <v>209.092049705649</v>
      </c>
      <c r="CC1181" s="1">
        <v>2.8529340420250898E-6</v>
      </c>
      <c r="CD1181" s="1">
        <v>1.2798433801746999E-5</v>
      </c>
      <c r="CE1181" s="1">
        <v>9.7926975779533496E-3</v>
      </c>
      <c r="CF1181" s="1">
        <v>-3.06562976387686E-3</v>
      </c>
      <c r="CG1181" s="1">
        <v>0.1406332334738</v>
      </c>
      <c r="CH1181" s="1">
        <v>0</v>
      </c>
      <c r="CI1181" s="1">
        <v>1.26597991406821E-20</v>
      </c>
      <c r="CJ1181" s="1">
        <v>1</v>
      </c>
      <c r="CK1181" s="1">
        <v>0</v>
      </c>
      <c r="CL1181" s="1">
        <v>6.7134833890176802E-80</v>
      </c>
      <c r="CM1181" s="1">
        <v>1.26597991406821E-20</v>
      </c>
      <c r="CN1181" s="1">
        <v>5.8676375472472104E-35</v>
      </c>
      <c r="CO1181" s="1">
        <v>5.26951930115828E-21</v>
      </c>
      <c r="CP1181" s="1">
        <v>0.59993196578098895</v>
      </c>
      <c r="CQ1181" s="1">
        <v>7.7364955874301006E-2</v>
      </c>
      <c r="CR1181" s="1">
        <v>3.77098735132195E-8</v>
      </c>
      <c r="CS1181" s="1">
        <v>1E-99</v>
      </c>
      <c r="CT1181" s="1">
        <v>0.32265026774595401</v>
      </c>
      <c r="CU1181" s="1">
        <v>1E-99</v>
      </c>
      <c r="CV1181" s="1">
        <v>1E-99</v>
      </c>
      <c r="CW1181" s="1">
        <v>9.4215517867566401E-6</v>
      </c>
      <c r="CX1181" s="1">
        <v>1E-99</v>
      </c>
      <c r="CY1181" s="1">
        <v>1E-99</v>
      </c>
      <c r="CZ1181" s="1">
        <v>5.3972860318090405E-10</v>
      </c>
      <c r="DA1181" s="1">
        <v>1E-99</v>
      </c>
      <c r="DB1181" s="1">
        <v>1.64939574159462E-11</v>
      </c>
      <c r="DC1181" s="1">
        <v>1E-99</v>
      </c>
      <c r="DD1181" s="1">
        <v>4.3350780872434798E-5</v>
      </c>
      <c r="DE1181" s="1">
        <v>0</v>
      </c>
      <c r="DF1181" s="1">
        <v>1.16956435326846E-54</v>
      </c>
      <c r="DG1181" s="1">
        <v>6.8165462922679596E-32</v>
      </c>
      <c r="DH1181" s="1">
        <v>1.8862351521930799E-32</v>
      </c>
      <c r="DI1181" s="1">
        <v>8.61633695346811E-14</v>
      </c>
      <c r="DJ1181" s="1">
        <v>170469.51418677901</v>
      </c>
      <c r="DK1181" s="1">
        <v>101804.928539403</v>
      </c>
      <c r="DL1181" s="1">
        <v>0</v>
      </c>
      <c r="DM1181" s="1">
        <v>2.2748715858631301E-6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6.7785733499476198E-52</v>
      </c>
      <c r="DV1181" s="1">
        <v>2.6965632686247998E-22</v>
      </c>
      <c r="DW1181" s="1">
        <v>450610.671011467</v>
      </c>
      <c r="DX1181" s="1">
        <v>0</v>
      </c>
      <c r="DY1181" s="1">
        <v>-2.62845255308744E-5</v>
      </c>
      <c r="DZ1181" s="1">
        <v>0</v>
      </c>
      <c r="EA1181" s="1">
        <v>0</v>
      </c>
      <c r="EB1181" s="1">
        <v>44848227.180605203</v>
      </c>
      <c r="EC1181" s="1">
        <v>343.48468274334999</v>
      </c>
      <c r="ED1181" s="1">
        <v>-18.9586088068605</v>
      </c>
      <c r="EE1181" s="1">
        <v>362.44329155021097</v>
      </c>
      <c r="EF1181" s="1">
        <v>1.99935628771243</v>
      </c>
      <c r="EG1181" s="1">
        <v>208.584024090188</v>
      </c>
      <c r="EH1181" s="1">
        <v>-10.910570034757599</v>
      </c>
      <c r="EI1181" s="1">
        <v>-8.9723635911941493</v>
      </c>
      <c r="EJ1181" s="1">
        <v>1.2124014229288701E+31</v>
      </c>
      <c r="EK1181" s="1">
        <v>-38271200071243.703</v>
      </c>
      <c r="EL1181" s="1">
        <v>1.9773833261904598E-6</v>
      </c>
      <c r="EM1181" s="1">
        <v>10579.344114542</v>
      </c>
      <c r="EN1181" s="1">
        <v>20841.831512451099</v>
      </c>
      <c r="EO1181" s="1">
        <v>5357.9204481467596</v>
      </c>
      <c r="EP1181" s="1">
        <v>1.1621086128954499E-6</v>
      </c>
      <c r="EQ1181" s="1">
        <v>722</v>
      </c>
      <c r="ER1181" s="1">
        <v>-178516587.33975199</v>
      </c>
      <c r="ES1181" s="1">
        <v>26644660.258148901</v>
      </c>
      <c r="ET1181" s="1">
        <v>250732359.89221901</v>
      </c>
      <c r="EU1181" s="1">
        <v>-8.9739449442910608</v>
      </c>
      <c r="EV1181" s="1">
        <v>-10.159588108524099</v>
      </c>
    </row>
    <row r="1182" spans="1:152">
      <c r="A1182" s="2">
        <v>8414017.7142992001</v>
      </c>
      <c r="B1182" s="1">
        <v>8.91874340630722</v>
      </c>
      <c r="C1182" s="2">
        <f t="shared" si="18"/>
        <v>829360612.58444345</v>
      </c>
      <c r="D1182" s="1">
        <v>0.32114654267248499</v>
      </c>
      <c r="E1182" s="1">
        <v>0.59992359397685002</v>
      </c>
      <c r="F1182" s="1">
        <v>7.8870704043102702E-2</v>
      </c>
      <c r="G1182" s="1">
        <v>9.8638663108743305</v>
      </c>
      <c r="H1182" s="1">
        <v>27.828546189363301</v>
      </c>
      <c r="I1182" s="1">
        <v>-3.9175933376888201</v>
      </c>
      <c r="J1182" s="1">
        <v>140.838663260217</v>
      </c>
      <c r="K1182" s="1">
        <v>0</v>
      </c>
      <c r="L1182" s="1">
        <v>18272079436.504799</v>
      </c>
      <c r="M1182" s="1">
        <v>-13091893.7977455</v>
      </c>
      <c r="N1182" s="1">
        <v>0.37497036980170301</v>
      </c>
      <c r="O1182" s="1">
        <v>-7.1170024736264796</v>
      </c>
      <c r="P1182" s="1">
        <v>4.9498819508310197</v>
      </c>
      <c r="Q1182" s="1">
        <v>73631354.760138601</v>
      </c>
      <c r="R1182" s="1">
        <v>35.7332566466131</v>
      </c>
      <c r="S1182" s="1">
        <v>0</v>
      </c>
      <c r="T1182" s="1">
        <v>0.53284841925618498</v>
      </c>
      <c r="U1182">
        <v>0</v>
      </c>
      <c r="V1182" s="1">
        <v>1110276687.8754699</v>
      </c>
      <c r="W1182" s="1">
        <v>-7.8889145194664801E-13</v>
      </c>
      <c r="X1182" s="1">
        <v>6.2472104360562905E-4</v>
      </c>
      <c r="Y1182" s="1">
        <v>103.57031283091899</v>
      </c>
      <c r="Z1182" s="1">
        <v>1.8194709386238801</v>
      </c>
      <c r="AA1182" s="1">
        <v>9.7999654095676905E+28</v>
      </c>
      <c r="AB1182" s="1">
        <v>-4.4511527710094896</v>
      </c>
      <c r="AC1182" s="1">
        <v>0.99999999999985201</v>
      </c>
      <c r="AD1182" s="1">
        <v>6.9986307822690304E-3</v>
      </c>
      <c r="AE1182" s="1">
        <v>-2.1549869173956799</v>
      </c>
      <c r="AF1182" s="1">
        <v>1.2089453309433E-4</v>
      </c>
      <c r="AG1182" s="1">
        <v>8414017.7142992001</v>
      </c>
      <c r="AH1182" s="1">
        <v>1.2078616432927099E-4</v>
      </c>
      <c r="AI1182" s="1">
        <v>829360612.58444595</v>
      </c>
      <c r="AJ1182" s="1">
        <v>4578593008830.4199</v>
      </c>
      <c r="AK1182" s="1">
        <v>12.6607320408033</v>
      </c>
      <c r="AL1182" s="1">
        <v>6.7382355612329197E+27</v>
      </c>
      <c r="AM1182" s="1">
        <v>0.99999982292421896</v>
      </c>
      <c r="AN1182" s="1">
        <v>27.828546112460199</v>
      </c>
      <c r="AO1182" s="1">
        <v>18.404893044005401</v>
      </c>
      <c r="AP1182" s="1">
        <v>0.37524861029832102</v>
      </c>
      <c r="AQ1182" s="1">
        <v>14221801.0208972</v>
      </c>
      <c r="AR1182" s="1">
        <v>14256144.236436401</v>
      </c>
      <c r="AS1182" s="1">
        <v>1.5017664927627901</v>
      </c>
      <c r="AT1182" s="1">
        <v>15.048981519156801</v>
      </c>
      <c r="AU1182" s="1">
        <v>0.49211205490263299</v>
      </c>
      <c r="AV1182" s="1">
        <v>1.3339362699010999</v>
      </c>
      <c r="AW1182" s="1">
        <v>6.4197746317004199E-3</v>
      </c>
      <c r="AX1182" s="1">
        <v>0</v>
      </c>
      <c r="AY1182" s="1">
        <v>1.37833499764065E-20</v>
      </c>
      <c r="AZ1182" s="1">
        <v>1</v>
      </c>
      <c r="BA1182" s="1">
        <v>17.391829823025699</v>
      </c>
      <c r="BB1182" s="1">
        <v>8.5587291084624706</v>
      </c>
      <c r="BC1182" s="1">
        <v>0.49211205465748198</v>
      </c>
      <c r="BD1182" s="1">
        <v>-5.1517644377705096</v>
      </c>
      <c r="BE1182" s="1">
        <v>46449441.937744699</v>
      </c>
      <c r="BF1182" s="1">
        <v>7.6669805005726301</v>
      </c>
      <c r="BG1182" s="1">
        <v>7.8636942573138593E-2</v>
      </c>
      <c r="BH1182" s="1">
        <v>0.39535225794665202</v>
      </c>
      <c r="BI1182" s="1">
        <v>33268447.2687211</v>
      </c>
      <c r="BJ1182" s="1">
        <v>86958670.385729194</v>
      </c>
      <c r="BK1182">
        <v>0</v>
      </c>
      <c r="BL1182" s="1">
        <v>10.7132608951149</v>
      </c>
      <c r="BM1182" s="1">
        <v>-98.999999999999901</v>
      </c>
      <c r="BN1182" s="1">
        <v>10.7132608951149</v>
      </c>
      <c r="BO1182" s="1">
        <v>-98.999999999999901</v>
      </c>
      <c r="BP1182" s="1">
        <v>-98.999999999999901</v>
      </c>
      <c r="BQ1182" s="1">
        <v>0</v>
      </c>
      <c r="BR1182" s="1">
        <v>-98.999999999999901</v>
      </c>
      <c r="BS1182" s="1">
        <v>7.2492845011383901E-4</v>
      </c>
      <c r="BT1182" s="1">
        <v>-99</v>
      </c>
      <c r="BU1182" s="1">
        <v>-99</v>
      </c>
      <c r="BV1182" s="1">
        <v>-99</v>
      </c>
      <c r="BW1182" s="1">
        <v>-99</v>
      </c>
      <c r="BX1182" s="1">
        <v>-99</v>
      </c>
      <c r="BY1182" s="1">
        <v>-99</v>
      </c>
      <c r="BZ1182" s="1">
        <v>11.088531638206</v>
      </c>
      <c r="CA1182" s="1">
        <v>11.088531638206</v>
      </c>
      <c r="CB1182" s="1">
        <v>211.22010793911301</v>
      </c>
      <c r="CC1182" s="1">
        <v>2.8661725001186299E-6</v>
      </c>
      <c r="CD1182" s="1">
        <v>1.2793814366287E-5</v>
      </c>
      <c r="CE1182" s="1">
        <v>9.7434317152468707E-3</v>
      </c>
      <c r="CF1182" s="1">
        <v>-3.0501526694777202E-3</v>
      </c>
      <c r="CG1182" s="1">
        <v>0.140648710568199</v>
      </c>
      <c r="CH1182" s="1">
        <v>0</v>
      </c>
      <c r="CI1182" s="1">
        <v>1.37833499764065E-20</v>
      </c>
      <c r="CJ1182" s="1">
        <v>1</v>
      </c>
      <c r="CK1182" s="1">
        <v>0</v>
      </c>
      <c r="CL1182" s="1">
        <v>0</v>
      </c>
      <c r="CM1182" s="1">
        <v>1.37833499764065E-20</v>
      </c>
      <c r="CN1182" s="1">
        <v>7.8269075418467497E-35</v>
      </c>
      <c r="CO1182" s="1">
        <v>4.6421496679030598E-21</v>
      </c>
      <c r="CP1182" s="1">
        <v>0.59992359397685002</v>
      </c>
      <c r="CQ1182" s="1">
        <v>7.8870704043102702E-2</v>
      </c>
      <c r="CR1182" s="1">
        <v>3.8353630140212601E-8</v>
      </c>
      <c r="CS1182" s="1">
        <v>1E-99</v>
      </c>
      <c r="CT1182" s="1">
        <v>0.32114654267248499</v>
      </c>
      <c r="CU1182" s="1">
        <v>1E-99</v>
      </c>
      <c r="CV1182" s="1">
        <v>1E-99</v>
      </c>
      <c r="CW1182" s="1">
        <v>1.0475953650964099E-5</v>
      </c>
      <c r="CX1182" s="1">
        <v>1E-99</v>
      </c>
      <c r="CY1182" s="1">
        <v>1E-99</v>
      </c>
      <c r="CZ1182" s="1">
        <v>5.8530250951867503E-10</v>
      </c>
      <c r="DA1182" s="1">
        <v>1E-99</v>
      </c>
      <c r="DB1182" s="1">
        <v>1.8153332887427002E-11</v>
      </c>
      <c r="DC1182" s="1">
        <v>1E-99</v>
      </c>
      <c r="DD1182" s="1">
        <v>4.8644396824558202E-5</v>
      </c>
      <c r="DE1182" s="1">
        <v>0</v>
      </c>
      <c r="DF1182" s="1">
        <v>2.1475154362014799E-54</v>
      </c>
      <c r="DG1182" s="1">
        <v>8.7259834268569804E-32</v>
      </c>
      <c r="DH1182" s="1">
        <v>2.7986467622465802E-32</v>
      </c>
      <c r="DI1182" s="1">
        <v>8.4069362389740999E-14</v>
      </c>
      <c r="DJ1182" s="1">
        <v>190658.70892657101</v>
      </c>
      <c r="DK1182" s="1">
        <v>112340.36920269699</v>
      </c>
      <c r="DL1182" s="1">
        <v>0</v>
      </c>
      <c r="DM1182" s="1">
        <v>2.8266350524596698E-6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1.28835475999636E-51</v>
      </c>
      <c r="DV1182" s="1">
        <v>3.9112659549499099E-22</v>
      </c>
      <c r="DW1182" s="1">
        <v>502410.884764602</v>
      </c>
      <c r="DX1182" s="1">
        <v>0</v>
      </c>
      <c r="DY1182" s="1">
        <v>-3.4102515755156099E-5</v>
      </c>
      <c r="DZ1182" s="1">
        <v>0</v>
      </c>
      <c r="EA1182" s="1">
        <v>0</v>
      </c>
      <c r="EB1182" s="1">
        <v>45644031.974882104</v>
      </c>
      <c r="EC1182" s="1">
        <v>347.97828952939102</v>
      </c>
      <c r="ED1182" s="1">
        <v>-18.6354790612633</v>
      </c>
      <c r="EE1182" s="1">
        <v>366.61376859065501</v>
      </c>
      <c r="EF1182" s="1">
        <v>2.0255126825490799</v>
      </c>
      <c r="EG1182" s="1">
        <v>210.760825506072</v>
      </c>
      <c r="EH1182" s="1">
        <v>-10.7132608951149</v>
      </c>
      <c r="EI1182" s="1">
        <v>-8.9614749271422607</v>
      </c>
      <c r="EJ1182" s="1">
        <v>1.17300939268594E+31</v>
      </c>
      <c r="EK1182" s="1">
        <v>-38429191485996.5</v>
      </c>
      <c r="EL1182" s="1">
        <v>1.97627831788338E-6</v>
      </c>
      <c r="EM1182" s="1">
        <v>10610.617845416</v>
      </c>
      <c r="EN1182" s="1">
        <v>20949.227519035299</v>
      </c>
      <c r="EO1182" s="1">
        <v>5460.3364831134604</v>
      </c>
      <c r="EP1182" s="1">
        <v>1.18426667383708E-6</v>
      </c>
      <c r="EQ1182" s="1">
        <v>721</v>
      </c>
      <c r="ER1182" s="1">
        <v>-181724210.92736101</v>
      </c>
      <c r="ES1182" s="1">
        <v>27181912.822393902</v>
      </c>
      <c r="ET1182" s="1">
        <v>255355565.6875</v>
      </c>
      <c r="EU1182" s="1">
        <v>-8.9640341475002501</v>
      </c>
      <c r="EV1182" s="1">
        <v>-10.112318419921699</v>
      </c>
    </row>
    <row r="1183" spans="1:152">
      <c r="A1183" s="2">
        <v>8398919.6575991102</v>
      </c>
      <c r="B1183" s="1">
        <v>8.9198055309648403</v>
      </c>
      <c r="C1183" s="2">
        <f t="shared" si="18"/>
        <v>831391406.04774427</v>
      </c>
      <c r="D1183" s="1">
        <v>0.319996104145156</v>
      </c>
      <c r="E1183" s="1">
        <v>0.59991678210287702</v>
      </c>
      <c r="F1183" s="1">
        <v>8.0022800995104698E-2</v>
      </c>
      <c r="G1183" s="1">
        <v>9.8640346828993408</v>
      </c>
      <c r="H1183" s="1">
        <v>27.828643680453801</v>
      </c>
      <c r="I1183" s="1">
        <v>-3.9183733327997099</v>
      </c>
      <c r="J1183" s="1">
        <v>138.52634724068</v>
      </c>
      <c r="K1183" s="1">
        <v>0</v>
      </c>
      <c r="L1183" s="1">
        <v>18245109097.193199</v>
      </c>
      <c r="M1183" s="1">
        <v>-13116236.2139351</v>
      </c>
      <c r="N1183" s="1">
        <v>8.1936641720831399E-2</v>
      </c>
      <c r="O1183" s="1">
        <v>-7.1178092293975102</v>
      </c>
      <c r="P1183" s="1">
        <v>4.9569653541258303</v>
      </c>
      <c r="Q1183" s="1">
        <v>74692717.279244497</v>
      </c>
      <c r="R1183" s="1">
        <v>35.726067134799699</v>
      </c>
      <c r="S1183" s="1">
        <v>0</v>
      </c>
      <c r="T1183" s="1">
        <v>0.53324462665791705</v>
      </c>
      <c r="U1183">
        <v>0</v>
      </c>
      <c r="V1183" s="1">
        <v>1110187082.60324</v>
      </c>
      <c r="W1183" s="1">
        <v>-7.8799751630547405E-13</v>
      </c>
      <c r="X1183" s="1">
        <v>6.2449369202415299E-4</v>
      </c>
      <c r="Y1183" s="1">
        <v>103.322818704941</v>
      </c>
      <c r="Z1183" s="1">
        <v>1.8198531608370601</v>
      </c>
      <c r="AA1183" s="1">
        <v>4.8999827047684697E+28</v>
      </c>
      <c r="AB1183" s="1">
        <v>-4.7521827666748298</v>
      </c>
      <c r="AC1183" s="1">
        <v>2.0000000000062701</v>
      </c>
      <c r="AD1183" s="1">
        <v>6.9632434984732098E-3</v>
      </c>
      <c r="AE1183" s="1">
        <v>-2.1571884176645302</v>
      </c>
      <c r="AF1183" s="1">
        <v>1.20677600758629E-4</v>
      </c>
      <c r="AG1183" s="1">
        <v>8398919.6575991102</v>
      </c>
      <c r="AH1183" s="1">
        <v>1.2062326672553E-4</v>
      </c>
      <c r="AI1183" s="1">
        <v>831391406.04775596</v>
      </c>
      <c r="AJ1183" s="1">
        <v>4579371085407.04</v>
      </c>
      <c r="AK1183" s="1">
        <v>12.660805837634401</v>
      </c>
      <c r="AL1183" s="1">
        <v>6.7397483404627898E+27</v>
      </c>
      <c r="AM1183" s="1">
        <v>0.99999982122360598</v>
      </c>
      <c r="AN1183" s="1">
        <v>27.8286436028122</v>
      </c>
      <c r="AO1183" s="1">
        <v>18.404821971123301</v>
      </c>
      <c r="AP1183" s="1">
        <v>0.37521619068288697</v>
      </c>
      <c r="AQ1183" s="1">
        <v>14225410.479130801</v>
      </c>
      <c r="AR1183" s="1">
        <v>14259855.221345</v>
      </c>
      <c r="AS1183" s="1">
        <v>1.50172404180138</v>
      </c>
      <c r="AT1183" s="1">
        <v>15.007195725107399</v>
      </c>
      <c r="AU1183" s="1">
        <v>0.49199677442240303</v>
      </c>
      <c r="AV1183" s="1">
        <v>1.3339299785774701</v>
      </c>
      <c r="AW1183" s="1">
        <v>6.4376335636267103E-3</v>
      </c>
      <c r="AX1183" s="1">
        <v>0</v>
      </c>
      <c r="AY1183" s="1">
        <v>1.4677005577938401E-20</v>
      </c>
      <c r="AZ1183" s="1">
        <v>1</v>
      </c>
      <c r="BA1183" s="1">
        <v>17.391876316036601</v>
      </c>
      <c r="BB1183" s="1">
        <v>8.5567470443807796</v>
      </c>
      <c r="BC1183" s="1">
        <v>0.49199677417731003</v>
      </c>
      <c r="BD1183" s="1">
        <v>-5.1497283578662296</v>
      </c>
      <c r="BE1183" s="1">
        <v>47109349.658285201</v>
      </c>
      <c r="BF1183" s="1">
        <v>7.6731071088706297</v>
      </c>
      <c r="BG1183" s="1">
        <v>8.3844177302068806E-2</v>
      </c>
      <c r="BH1183" s="1">
        <v>0.42216591529564501</v>
      </c>
      <c r="BI1183" s="1">
        <v>33902547.4094605</v>
      </c>
      <c r="BJ1183" s="1">
        <v>86927023.954993993</v>
      </c>
      <c r="BK1183">
        <v>0</v>
      </c>
      <c r="BL1183" s="1">
        <v>10.515317943875701</v>
      </c>
      <c r="BM1183" s="1">
        <v>-98.999999999999901</v>
      </c>
      <c r="BN1183" s="1">
        <v>10.515317943875701</v>
      </c>
      <c r="BO1183" s="1">
        <v>-98.999999999999901</v>
      </c>
      <c r="BP1183" s="1">
        <v>-98.999999999999901</v>
      </c>
      <c r="BQ1183" s="1">
        <v>0</v>
      </c>
      <c r="BR1183" s="1">
        <v>-98.999999999999901</v>
      </c>
      <c r="BS1183" s="1">
        <v>7.2588157564616696E-4</v>
      </c>
      <c r="BT1183" s="1">
        <v>-99</v>
      </c>
      <c r="BU1183" s="1">
        <v>-99</v>
      </c>
      <c r="BV1183" s="1">
        <v>-99</v>
      </c>
      <c r="BW1183" s="1">
        <v>-99</v>
      </c>
      <c r="BX1183" s="1">
        <v>-99</v>
      </c>
      <c r="BY1183" s="1">
        <v>-99</v>
      </c>
      <c r="BZ1183" s="1">
        <v>10.890544941097099</v>
      </c>
      <c r="CA1183" s="1">
        <v>10.890544941097099</v>
      </c>
      <c r="CB1183" s="1">
        <v>213.59227487521599</v>
      </c>
      <c r="CC1183" s="1">
        <v>2.8760608507636099E-6</v>
      </c>
      <c r="CD1183" s="1">
        <v>1.27890990369591E-5</v>
      </c>
      <c r="CE1183" s="1">
        <v>9.6941658525403901E-3</v>
      </c>
      <c r="CF1183" s="1">
        <v>-3.0346761266211901E-3</v>
      </c>
      <c r="CG1183" s="1">
        <v>0.14066418711105599</v>
      </c>
      <c r="CH1183" s="1">
        <v>0</v>
      </c>
      <c r="CI1183" s="1">
        <v>1.4677005577938401E-20</v>
      </c>
      <c r="CJ1183" s="1">
        <v>1</v>
      </c>
      <c r="CK1183" s="1">
        <v>0</v>
      </c>
      <c r="CL1183" s="1">
        <v>2.8671002869150101E-80</v>
      </c>
      <c r="CM1183" s="1">
        <v>1.4677005577938401E-20</v>
      </c>
      <c r="CN1183" s="1">
        <v>9.6733495645391794E-35</v>
      </c>
      <c r="CO1183" s="1">
        <v>3.0776435927385999E-21</v>
      </c>
      <c r="CP1183" s="1">
        <v>0.59991678210287702</v>
      </c>
      <c r="CQ1183" s="1">
        <v>8.0022800995104698E-2</v>
      </c>
      <c r="CR1183" s="1">
        <v>3.8832114234975903E-8</v>
      </c>
      <c r="CS1183" s="1">
        <v>1E-99</v>
      </c>
      <c r="CT1183" s="1">
        <v>0.319996104145156</v>
      </c>
      <c r="CU1183" s="1">
        <v>1E-99</v>
      </c>
      <c r="CV1183" s="1">
        <v>1E-99</v>
      </c>
      <c r="CW1183" s="1">
        <v>1.1325068221938301E-5</v>
      </c>
      <c r="CX1183" s="1">
        <v>1E-99</v>
      </c>
      <c r="CY1183" s="1">
        <v>1E-99</v>
      </c>
      <c r="CZ1183" s="1">
        <v>6.2132175223207101E-10</v>
      </c>
      <c r="DA1183" s="1">
        <v>1E-99</v>
      </c>
      <c r="DB1183" s="1">
        <v>1.9481744090761099E-11</v>
      </c>
      <c r="DC1183" s="1">
        <v>1E-99</v>
      </c>
      <c r="DD1183" s="1">
        <v>5.2948215721899703E-5</v>
      </c>
      <c r="DE1183" s="1">
        <v>0</v>
      </c>
      <c r="DF1183" s="1">
        <v>3.3589647886682598E-54</v>
      </c>
      <c r="DG1183" s="1">
        <v>1.0472830117359501E-31</v>
      </c>
      <c r="DH1183" s="1">
        <v>3.7418608214241502E-32</v>
      </c>
      <c r="DI1183" s="1">
        <v>6.0111176650378997E-14</v>
      </c>
      <c r="DJ1183" s="1">
        <v>207082.716115338</v>
      </c>
      <c r="DK1183" s="1">
        <v>120797.102386431</v>
      </c>
      <c r="DL1183" s="1">
        <v>0</v>
      </c>
      <c r="DM1183" s="1">
        <v>3.3176342840103398E-6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2.0661232703254899E-51</v>
      </c>
      <c r="DV1183" s="1">
        <v>5.1423545539965601E-22</v>
      </c>
      <c r="DW1183" s="1">
        <v>544433.31922871899</v>
      </c>
      <c r="DX1183" s="1">
        <v>0</v>
      </c>
      <c r="DY1183" s="1">
        <v>-4.1301979658462503E-5</v>
      </c>
      <c r="DZ1183" s="1">
        <v>0</v>
      </c>
      <c r="EA1183" s="1">
        <v>0</v>
      </c>
      <c r="EB1183" s="1">
        <v>46237036.520592697</v>
      </c>
      <c r="EC1183" s="1">
        <v>353.04483651086599</v>
      </c>
      <c r="ED1183" s="1">
        <v>-18.3093746782727</v>
      </c>
      <c r="EE1183" s="1">
        <v>371.35421118913803</v>
      </c>
      <c r="EF1183" s="1">
        <v>2.0550040487535299</v>
      </c>
      <c r="EG1183" s="1">
        <v>213.273673681757</v>
      </c>
      <c r="EH1183" s="1">
        <v>-10.515317943875701</v>
      </c>
      <c r="EI1183" s="1">
        <v>-8.9503710195422101</v>
      </c>
      <c r="EJ1183" s="1">
        <v>1.1264546869078701E+31</v>
      </c>
      <c r="EK1183" s="1">
        <v>-19273407071645.398</v>
      </c>
      <c r="EL1183" s="1">
        <v>1.9751984515758898E-6</v>
      </c>
      <c r="EM1183" s="1">
        <v>10632.6790403127</v>
      </c>
      <c r="EN1183" s="1">
        <v>21029.654073715199</v>
      </c>
      <c r="EO1183" s="1">
        <v>5538.08468589931</v>
      </c>
      <c r="EP1183" s="1">
        <v>1.2008258067908101E-6</v>
      </c>
      <c r="EQ1183" s="1">
        <v>720</v>
      </c>
      <c r="ER1183" s="1">
        <v>-184109792.18305799</v>
      </c>
      <c r="ES1183" s="1">
        <v>27583367.6209592</v>
      </c>
      <c r="ET1183" s="1">
        <v>258802509.46230301</v>
      </c>
      <c r="EU1183" s="1">
        <v>-8.9566932038506302</v>
      </c>
      <c r="EV1183" s="1">
        <v>-10.0774229011668</v>
      </c>
    </row>
    <row r="1184" spans="1:152">
      <c r="A1184" s="2">
        <v>8391353.1677107997</v>
      </c>
      <c r="B1184" s="1">
        <v>8.9205074745621999</v>
      </c>
      <c r="C1184" s="2">
        <f t="shared" si="18"/>
        <v>832736257.93200254</v>
      </c>
      <c r="D1184" s="1">
        <v>0.319219393018086</v>
      </c>
      <c r="E1184" s="1">
        <v>0.59991195290775801</v>
      </c>
      <c r="F1184" s="1">
        <v>8.0800693773491195E-2</v>
      </c>
      <c r="G1184" s="1">
        <v>9.8641478671667908</v>
      </c>
      <c r="H1184" s="1">
        <v>27.828708731331201</v>
      </c>
      <c r="I1184" s="1">
        <v>-3.9187647600341</v>
      </c>
      <c r="J1184" s="1">
        <v>137.351162587022</v>
      </c>
      <c r="K1184" s="1">
        <v>0</v>
      </c>
      <c r="L1184" s="1">
        <v>18231582618.152401</v>
      </c>
      <c r="M1184" s="1">
        <v>-13131828.569888299</v>
      </c>
      <c r="N1184" s="1">
        <v>8.6152659704700901E-2</v>
      </c>
      <c r="O1184" s="1">
        <v>-7.11832520457531</v>
      </c>
      <c r="P1184" s="1">
        <v>4.9619598407531802</v>
      </c>
      <c r="Q1184" s="1">
        <v>75401834.391393602</v>
      </c>
      <c r="R1184" s="1">
        <v>35.722367091996297</v>
      </c>
      <c r="S1184" s="1">
        <v>0</v>
      </c>
      <c r="T1184" s="1">
        <v>0.53350625406665397</v>
      </c>
      <c r="U1184">
        <v>0</v>
      </c>
      <c r="V1184" s="1">
        <v>1110126222.2762301</v>
      </c>
      <c r="W1184" s="1">
        <v>-7.8754436230082495E-13</v>
      </c>
      <c r="X1184" s="1">
        <v>6.24378376290394E-4</v>
      </c>
      <c r="Y1184" s="1">
        <v>103.159614533655</v>
      </c>
      <c r="Z1184" s="1">
        <v>1.8201113508045399</v>
      </c>
      <c r="AA1184" s="1">
        <v>4.8999827047992103E+28</v>
      </c>
      <c r="AB1184" s="1">
        <v>-4.7521827666721004</v>
      </c>
      <c r="AC1184" s="1">
        <v>0.99999999999372502</v>
      </c>
      <c r="AD1184" s="1">
        <v>6.9455498565753598E-3</v>
      </c>
      <c r="AE1184" s="1">
        <v>-2.1582933668847799</v>
      </c>
      <c r="AF1184" s="1">
        <v>1.20568883699399E-4</v>
      </c>
      <c r="AG1184" s="1">
        <v>8391353.1677107997</v>
      </c>
      <c r="AH1184" s="1">
        <v>1.20514465760108E-4</v>
      </c>
      <c r="AI1184" s="1">
        <v>832736257.93201399</v>
      </c>
      <c r="AJ1184" s="1">
        <v>4579763008301.7002</v>
      </c>
      <c r="AK1184" s="1">
        <v>12.6608430048925</v>
      </c>
      <c r="AL1184" s="1">
        <v>6.7407579304939005E+27</v>
      </c>
      <c r="AM1184" s="1">
        <v>0.99999982009099697</v>
      </c>
      <c r="AN1184" s="1">
        <v>27.828708653197701</v>
      </c>
      <c r="AO1184" s="1">
        <v>18.404773718510501</v>
      </c>
      <c r="AP1184" s="1">
        <v>0.37519485754793602</v>
      </c>
      <c r="AQ1184" s="1">
        <v>14227784.4395488</v>
      </c>
      <c r="AR1184" s="1">
        <v>14262296.505758099</v>
      </c>
      <c r="AS1184" s="1">
        <v>1.50169611223091</v>
      </c>
      <c r="AT1184" s="1">
        <v>14.9795673982086</v>
      </c>
      <c r="AU1184" s="1">
        <v>0.491918935318022</v>
      </c>
      <c r="AV1184" s="1">
        <v>1.3339258047981399</v>
      </c>
      <c r="AW1184" s="1">
        <v>6.44947884697788E-3</v>
      </c>
      <c r="AX1184" s="1">
        <v>0</v>
      </c>
      <c r="AY1184" s="1">
        <v>1.5299476386391701E-20</v>
      </c>
      <c r="AZ1184" s="1">
        <v>1</v>
      </c>
      <c r="BA1184" s="1">
        <v>17.391909258965299</v>
      </c>
      <c r="BB1184" s="1">
        <v>8.5554094815559107</v>
      </c>
      <c r="BC1184" s="1">
        <v>0.49191893507296702</v>
      </c>
      <c r="BD1184" s="1">
        <v>-5.14838687670174</v>
      </c>
      <c r="BE1184" s="1">
        <v>47550951.330573298</v>
      </c>
      <c r="BF1184" s="1">
        <v>7.67715921009541</v>
      </c>
      <c r="BG1184" s="1">
        <v>8.7472368796352604E-2</v>
      </c>
      <c r="BH1184" s="1">
        <v>0.44087145231164099</v>
      </c>
      <c r="BI1184" s="1">
        <v>34327509.183579497</v>
      </c>
      <c r="BJ1184" s="1">
        <v>86910972.466117695</v>
      </c>
      <c r="BK1184">
        <v>0</v>
      </c>
      <c r="BL1184" s="1">
        <v>10.415478223265699</v>
      </c>
      <c r="BM1184" s="1">
        <v>-98.999999999999901</v>
      </c>
      <c r="BN1184" s="1">
        <v>10.415478223265699</v>
      </c>
      <c r="BO1184" s="1">
        <v>-98.999999999999901</v>
      </c>
      <c r="BP1184" s="1">
        <v>-98.999999999999901</v>
      </c>
      <c r="BQ1184" s="1">
        <v>0</v>
      </c>
      <c r="BR1184" s="1">
        <v>-98.999999999999901</v>
      </c>
      <c r="BS1184" s="1">
        <v>7.2633962024411703E-4</v>
      </c>
      <c r="BT1184" s="1">
        <v>-99</v>
      </c>
      <c r="BU1184" s="1">
        <v>-99</v>
      </c>
      <c r="BV1184" s="1">
        <v>-99</v>
      </c>
      <c r="BW1184" s="1">
        <v>-99</v>
      </c>
      <c r="BX1184" s="1">
        <v>-99</v>
      </c>
      <c r="BY1184" s="1">
        <v>-99</v>
      </c>
      <c r="BZ1184" s="1">
        <v>10.790683747381101</v>
      </c>
      <c r="CA1184" s="1">
        <v>10.790683747381101</v>
      </c>
      <c r="CB1184" s="1">
        <v>215.89112850800899</v>
      </c>
      <c r="CC1184" s="1">
        <v>2.8826464657438699E-6</v>
      </c>
      <c r="CD1184" s="1">
        <v>1.2785572899402501E-5</v>
      </c>
      <c r="CE1184" s="1">
        <v>9.6695329211872304E-3</v>
      </c>
      <c r="CF1184" s="1">
        <v>-3.0269380620091498E-3</v>
      </c>
      <c r="CG1184" s="1">
        <v>0.14067192517566801</v>
      </c>
      <c r="CH1184" s="1">
        <v>0</v>
      </c>
      <c r="CI1184" s="1">
        <v>1.5299476386391701E-20</v>
      </c>
      <c r="CJ1184" s="1">
        <v>1</v>
      </c>
      <c r="CK1184" s="1">
        <v>0</v>
      </c>
      <c r="CL1184" s="1">
        <v>1E-99</v>
      </c>
      <c r="CM1184" s="1">
        <v>1.5299476386391701E-20</v>
      </c>
      <c r="CN1184" s="1">
        <v>1.11222751361211E-34</v>
      </c>
      <c r="CO1184" s="1">
        <v>5.7194223485998402E-21</v>
      </c>
      <c r="CP1184" s="1">
        <v>0.59991195290775801</v>
      </c>
      <c r="CQ1184" s="1">
        <v>8.0800693773491195E-2</v>
      </c>
      <c r="CR1184" s="1">
        <v>3.9149807262722698E-8</v>
      </c>
      <c r="CS1184" s="1">
        <v>1E-99</v>
      </c>
      <c r="CT1184" s="1">
        <v>0.319219393018086</v>
      </c>
      <c r="CU1184" s="1">
        <v>1E-99</v>
      </c>
      <c r="CV1184" s="1">
        <v>1E-99</v>
      </c>
      <c r="CW1184" s="1">
        <v>1.19227831629811E-5</v>
      </c>
      <c r="CX1184" s="1">
        <v>1E-99</v>
      </c>
      <c r="CY1184" s="1">
        <v>1E-99</v>
      </c>
      <c r="CZ1184" s="1">
        <v>6.4629993984328202E-10</v>
      </c>
      <c r="DA1184" s="1">
        <v>1E-99</v>
      </c>
      <c r="DB1184" s="1">
        <v>2.0411323424401601E-11</v>
      </c>
      <c r="DC1184" s="1">
        <v>1E-99</v>
      </c>
      <c r="DD1184" s="1">
        <v>5.59977009825669E-5</v>
      </c>
      <c r="DE1184" s="1">
        <v>0</v>
      </c>
      <c r="DF1184" s="1">
        <v>4.511657087635E-54</v>
      </c>
      <c r="DG1184" s="1">
        <v>1.1815937644626101E-31</v>
      </c>
      <c r="DH1184" s="1">
        <v>4.5319636326034199E-32</v>
      </c>
      <c r="DI1184" s="1">
        <v>1.17437384918127E-13</v>
      </c>
      <c r="DJ1184" s="1">
        <v>218705.59161793001</v>
      </c>
      <c r="DK1184" s="1">
        <v>126725.78602704599</v>
      </c>
      <c r="DL1184" s="1">
        <v>0</v>
      </c>
      <c r="DM1184" s="1">
        <v>3.6878049584904499E-6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2.82075741664594E-51</v>
      </c>
      <c r="DV1184" s="1">
        <v>6.1592565341500297E-22</v>
      </c>
      <c r="DW1184" s="1">
        <v>574113.97838794405</v>
      </c>
      <c r="DX1184" s="1">
        <v>0</v>
      </c>
      <c r="DY1184" s="1">
        <v>-4.6860743492642603E-5</v>
      </c>
      <c r="DZ1184" s="1">
        <v>0</v>
      </c>
      <c r="EA1184" s="1">
        <v>0</v>
      </c>
      <c r="EB1184" s="1">
        <v>46631405.974583499</v>
      </c>
      <c r="EC1184" s="1">
        <v>357.36915337502302</v>
      </c>
      <c r="ED1184" s="1">
        <v>-18.144136943833399</v>
      </c>
      <c r="EE1184" s="1">
        <v>375.513290318857</v>
      </c>
      <c r="EF1184" s="1">
        <v>2.0801750404943</v>
      </c>
      <c r="EG1184" s="1">
        <v>215.56001864239499</v>
      </c>
      <c r="EH1184" s="1">
        <v>-10.415478223265699</v>
      </c>
      <c r="EI1184" s="1">
        <v>-8.9447380900382907</v>
      </c>
      <c r="EJ1184" s="1">
        <v>1.10394211630119E+31</v>
      </c>
      <c r="EK1184" s="1">
        <v>-19312507288103.898</v>
      </c>
      <c r="EL1184" s="1">
        <v>1.9743918530101802E-6</v>
      </c>
      <c r="EM1184" s="1">
        <v>10646.9420677423</v>
      </c>
      <c r="EN1184" s="1">
        <v>21083.301728248502</v>
      </c>
      <c r="EO1184" s="1">
        <v>5590.5892704799699</v>
      </c>
      <c r="EP1184" s="1">
        <v>1.21186083101854E-6</v>
      </c>
      <c r="EQ1184" s="1">
        <v>719</v>
      </c>
      <c r="ER1184" s="1">
        <v>-185693981.68944699</v>
      </c>
      <c r="ES1184" s="1">
        <v>27850883.0608203</v>
      </c>
      <c r="ET1184" s="1">
        <v>261095816.08083999</v>
      </c>
      <c r="EU1184" s="1">
        <v>-8.9518340798792604</v>
      </c>
      <c r="EV1184" s="1">
        <v>-10.0543624841946</v>
      </c>
    </row>
    <row r="1185" spans="1:152">
      <c r="A1185" s="2">
        <v>8383774.9847812997</v>
      </c>
      <c r="B1185" s="1">
        <v>8.9215511179413696</v>
      </c>
      <c r="C1185" s="2">
        <f t="shared" si="18"/>
        <v>834739794.21533155</v>
      </c>
      <c r="D1185" s="1">
        <v>0.31804136676961497</v>
      </c>
      <c r="E1185" s="1">
        <v>0.59990425231058997</v>
      </c>
      <c r="F1185" s="1">
        <v>8.1980613629446697E-2</v>
      </c>
      <c r="G1185" s="1">
        <v>9.8643189050203297</v>
      </c>
      <c r="H1185" s="1">
        <v>27.8288063931567</v>
      </c>
      <c r="I1185" s="1">
        <v>-3.91915714609793</v>
      </c>
      <c r="J1185" s="1">
        <v>136.16239076502299</v>
      </c>
      <c r="K1185" s="1">
        <v>0</v>
      </c>
      <c r="L1185" s="1">
        <v>18218028381.312698</v>
      </c>
      <c r="M1185" s="1">
        <v>-13154326.963357</v>
      </c>
      <c r="N1185" s="1">
        <v>0.39170125480711399</v>
      </c>
      <c r="O1185" s="1">
        <v>-7.1190686324614303</v>
      </c>
      <c r="P1185" s="1">
        <v>4.9712996454808103</v>
      </c>
      <c r="Q1185" s="1">
        <v>76468022.420287594</v>
      </c>
      <c r="R1185" s="1">
        <v>35.718591920439899</v>
      </c>
      <c r="S1185" s="1">
        <v>0</v>
      </c>
      <c r="T1185" s="1">
        <v>0.53389490750844204</v>
      </c>
      <c r="U1185">
        <v>0</v>
      </c>
      <c r="V1185" s="1">
        <v>1110033429.69401</v>
      </c>
      <c r="W1185" s="1">
        <v>-7.8708713469596697E-13</v>
      </c>
      <c r="X1185" s="1">
        <v>6.2426183661744598E-4</v>
      </c>
      <c r="Y1185" s="1">
        <v>102.917495890102</v>
      </c>
      <c r="Z1185" s="1">
        <v>1.82050315597783</v>
      </c>
      <c r="AA1185" s="1">
        <v>9.79996540950619E+28</v>
      </c>
      <c r="AB1185" s="1">
        <v>-4.4511527710122101</v>
      </c>
      <c r="AC1185" s="1">
        <v>0.50000000000470601</v>
      </c>
      <c r="AD1185" s="1">
        <v>6.92785621467739E-3</v>
      </c>
      <c r="AE1185" s="1">
        <v>-2.1594011345328799</v>
      </c>
      <c r="AF1185" s="1">
        <v>1.20459998631876E-4</v>
      </c>
      <c r="AG1185" s="1">
        <v>8383774.9847812997</v>
      </c>
      <c r="AH1185" s="1">
        <v>1.20350959353209E-4</v>
      </c>
      <c r="AI1185" s="1">
        <v>834739794.21533096</v>
      </c>
      <c r="AJ1185" s="1">
        <v>4580156853837.5801</v>
      </c>
      <c r="AK1185" s="1">
        <v>12.660880351276701</v>
      </c>
      <c r="AL1185" s="1">
        <v>6.7422739266133702E+27</v>
      </c>
      <c r="AM1185" s="1">
        <v>0.99999981839415997</v>
      </c>
      <c r="AN1185" s="1">
        <v>27.8288063142863</v>
      </c>
      <c r="AO1185" s="1">
        <v>18.4047001771489</v>
      </c>
      <c r="AP1185" s="1">
        <v>0.37516326508569098</v>
      </c>
      <c r="AQ1185" s="1">
        <v>14231298.057356499</v>
      </c>
      <c r="AR1185" s="1">
        <v>14265910.5505185</v>
      </c>
      <c r="AS1185" s="1">
        <v>1.50165475730459</v>
      </c>
      <c r="AT1185" s="1">
        <v>14.9384769408304</v>
      </c>
      <c r="AU1185" s="1">
        <v>0.49180086444037802</v>
      </c>
      <c r="AV1185" s="1">
        <v>1.3339195760401401</v>
      </c>
      <c r="AW1185" s="1">
        <v>6.4671521635063598E-3</v>
      </c>
      <c r="AX1185" s="1">
        <v>0</v>
      </c>
      <c r="AY1185" s="1">
        <v>1.6274545917894799E-20</v>
      </c>
      <c r="AZ1185" s="1">
        <v>1</v>
      </c>
      <c r="BA1185" s="1">
        <v>17.391961761560999</v>
      </c>
      <c r="BB1185" s="1">
        <v>8.5533818243888007</v>
      </c>
      <c r="BC1185" s="1">
        <v>0.49180086419538199</v>
      </c>
      <c r="BD1185" s="1">
        <v>-5.1463983000448499</v>
      </c>
      <c r="BE1185" s="1">
        <v>48216058.731637597</v>
      </c>
      <c r="BF1185" s="1">
        <v>7.68319170747119</v>
      </c>
      <c r="BG1185" s="1">
        <v>9.31566381252351E-2</v>
      </c>
      <c r="BH1185" s="1">
        <v>0.47021322215989297</v>
      </c>
      <c r="BI1185" s="1">
        <v>34968126.639419302</v>
      </c>
      <c r="BJ1185" s="1">
        <v>86894750.609801993</v>
      </c>
      <c r="BK1185">
        <v>0</v>
      </c>
      <c r="BL1185" s="1">
        <v>10.3149897075669</v>
      </c>
      <c r="BM1185" s="1">
        <v>-98.999999999999901</v>
      </c>
      <c r="BN1185" s="1">
        <v>10.3149897075669</v>
      </c>
      <c r="BO1185" s="1">
        <v>-98.999999999999901</v>
      </c>
      <c r="BP1185" s="1">
        <v>-98.999999999999901</v>
      </c>
      <c r="BQ1185" s="1">
        <v>0</v>
      </c>
      <c r="BR1185" s="1">
        <v>-98.999999999999901</v>
      </c>
      <c r="BS1185" s="1">
        <v>7.2675721855630995E-4</v>
      </c>
      <c r="BT1185" s="1">
        <v>-99</v>
      </c>
      <c r="BU1185" s="1">
        <v>-99</v>
      </c>
      <c r="BV1185" s="1">
        <v>-99</v>
      </c>
      <c r="BW1185" s="1">
        <v>-99</v>
      </c>
      <c r="BX1185" s="1">
        <v>-99</v>
      </c>
      <c r="BY1185" s="1">
        <v>-99</v>
      </c>
      <c r="BZ1185" s="1">
        <v>10.690174034293999</v>
      </c>
      <c r="CA1185" s="1">
        <v>10.690174034293999</v>
      </c>
      <c r="CB1185" s="1">
        <v>218.192129698841</v>
      </c>
      <c r="CC1185" s="1">
        <v>2.8925146749405301E-6</v>
      </c>
      <c r="CD1185" s="1">
        <v>1.27797705694003E-5</v>
      </c>
      <c r="CE1185" s="1">
        <v>9.6448999898339095E-3</v>
      </c>
      <c r="CF1185" s="1">
        <v>-3.0192001352679701E-3</v>
      </c>
      <c r="CG1185" s="1">
        <v>0.14067966310240901</v>
      </c>
      <c r="CH1185" s="1">
        <v>0</v>
      </c>
      <c r="CI1185" s="1">
        <v>1.6274545917894799E-20</v>
      </c>
      <c r="CJ1185" s="1">
        <v>1</v>
      </c>
      <c r="CK1185" s="1">
        <v>0</v>
      </c>
      <c r="CL1185" s="1">
        <v>0</v>
      </c>
      <c r="CM1185" s="1">
        <v>1.6274545917894799E-20</v>
      </c>
      <c r="CN1185" s="1">
        <v>1.3630666360155701E-34</v>
      </c>
      <c r="CO1185" s="1">
        <v>1.20292847383053E-20</v>
      </c>
      <c r="CP1185" s="1">
        <v>0.59990425231058997</v>
      </c>
      <c r="CQ1185" s="1">
        <v>8.1980613629446697E-2</v>
      </c>
      <c r="CR1185" s="1">
        <v>3.9624402941260003E-8</v>
      </c>
      <c r="CS1185" s="1">
        <v>1E-99</v>
      </c>
      <c r="CT1185" s="1">
        <v>0.31804136676961497</v>
      </c>
      <c r="CU1185" s="1">
        <v>1E-99</v>
      </c>
      <c r="CV1185" s="1">
        <v>1E-99</v>
      </c>
      <c r="CW1185" s="1">
        <v>1.28691828005127E-5</v>
      </c>
      <c r="CX1185" s="1">
        <v>1E-99</v>
      </c>
      <c r="CY1185" s="1">
        <v>1E-99</v>
      </c>
      <c r="CZ1185" s="1">
        <v>6.85252332483302E-10</v>
      </c>
      <c r="DA1185" s="1">
        <v>1E-99</v>
      </c>
      <c r="DB1185" s="1">
        <v>2.18740561609645E-11</v>
      </c>
      <c r="DC1185" s="1">
        <v>1E-99</v>
      </c>
      <c r="DD1185" s="1">
        <v>6.0857776017235799E-5</v>
      </c>
      <c r="DE1185" s="1">
        <v>0</v>
      </c>
      <c r="DF1185" s="1">
        <v>6.9649175433623003E-54</v>
      </c>
      <c r="DG1185" s="1">
        <v>1.4139166817291199E-31</v>
      </c>
      <c r="DH1185" s="1">
        <v>6.00067676271555E-32</v>
      </c>
      <c r="DI1185" s="1">
        <v>2.6608716009846598E-13</v>
      </c>
      <c r="DJ1185" s="1">
        <v>237201.986898173</v>
      </c>
      <c r="DK1185" s="1">
        <v>136072.197011685</v>
      </c>
      <c r="DL1185" s="1">
        <v>0</v>
      </c>
      <c r="DM1185" s="1">
        <v>4.3154354256136901E-6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4.4441836314554499E-51</v>
      </c>
      <c r="DV1185" s="1">
        <v>8.0212256013597701E-22</v>
      </c>
      <c r="DW1185" s="1">
        <v>621256.14428723103</v>
      </c>
      <c r="DX1185" s="1">
        <v>0</v>
      </c>
      <c r="DY1185" s="1">
        <v>-5.6512109007477798E-5</v>
      </c>
      <c r="DZ1185" s="1">
        <v>0</v>
      </c>
      <c r="EA1185" s="1">
        <v>0</v>
      </c>
      <c r="EB1185" s="1">
        <v>47221528.403492697</v>
      </c>
      <c r="EC1185" s="1">
        <v>361.38574909461499</v>
      </c>
      <c r="ED1185" s="1">
        <v>-17.977335677789</v>
      </c>
      <c r="EE1185" s="1">
        <v>379.36308477240402</v>
      </c>
      <c r="EF1185" s="1">
        <v>2.10355484841768</v>
      </c>
      <c r="EG1185" s="1">
        <v>217.66998096902799</v>
      </c>
      <c r="EH1185" s="1">
        <v>-10.3149897075669</v>
      </c>
      <c r="EI1185" s="1">
        <v>-8.9390509007498604</v>
      </c>
      <c r="EJ1185" s="1">
        <v>1.0825798547417E+31</v>
      </c>
      <c r="EK1185" s="1">
        <v>-38741986903783.797</v>
      </c>
      <c r="EL1185" s="1">
        <v>1.97306734439628E-6</v>
      </c>
      <c r="EM1185" s="1">
        <v>10667.7148884534</v>
      </c>
      <c r="EN1185" s="1">
        <v>21163.809710502599</v>
      </c>
      <c r="EO1185" s="1">
        <v>5670.4472624659502</v>
      </c>
      <c r="EP1185" s="1">
        <v>1.2284067500978301E-6</v>
      </c>
      <c r="EQ1185" s="1">
        <v>718</v>
      </c>
      <c r="ER1185" s="1">
        <v>-188060779.489526</v>
      </c>
      <c r="ES1185" s="1">
        <v>28251963.6886499</v>
      </c>
      <c r="ET1185" s="1">
        <v>264528801.909814</v>
      </c>
      <c r="EU1185" s="1">
        <v>-8.9445978063155707</v>
      </c>
      <c r="EV1185" s="1">
        <v>-10.0200787588441</v>
      </c>
    </row>
    <row r="1186" spans="1:152">
      <c r="A1186" s="2">
        <v>8368583.3770933999</v>
      </c>
      <c r="B1186" s="1">
        <v>8.9225775593151493</v>
      </c>
      <c r="C1186" s="2">
        <f t="shared" si="18"/>
        <v>836715008.77255929</v>
      </c>
      <c r="D1186" s="1">
        <v>0.31685205390147902</v>
      </c>
      <c r="E1186" s="1">
        <v>0.59989602151297305</v>
      </c>
      <c r="F1186" s="1">
        <v>8.3171962714589195E-2</v>
      </c>
      <c r="G1186" s="1">
        <v>9.8644911781136209</v>
      </c>
      <c r="H1186" s="1">
        <v>27.828904241549999</v>
      </c>
      <c r="I1186" s="1">
        <v>-3.9199448122946698</v>
      </c>
      <c r="J1186" s="1">
        <v>133.733365467509</v>
      </c>
      <c r="K1186" s="1">
        <v>0</v>
      </c>
      <c r="L1186" s="1">
        <v>18190835994.7225</v>
      </c>
      <c r="M1186" s="1">
        <v>-13175362.769637899</v>
      </c>
      <c r="N1186" s="1">
        <v>9.91826028134358E-2</v>
      </c>
      <c r="O1186" s="1">
        <v>-7.1197625818870804</v>
      </c>
      <c r="P1186" s="1">
        <v>4.9901648154538201</v>
      </c>
      <c r="Q1186" s="1">
        <v>77532610.827563301</v>
      </c>
      <c r="R1186" s="1">
        <v>35.710774526191102</v>
      </c>
      <c r="S1186" s="1">
        <v>0</v>
      </c>
      <c r="T1186" s="1">
        <v>0.53427662996492697</v>
      </c>
      <c r="U1186">
        <v>0</v>
      </c>
      <c r="V1186" s="1">
        <v>1109939291.67083</v>
      </c>
      <c r="W1186" s="1">
        <v>-7.8615946702338795E-13</v>
      </c>
      <c r="X1186" s="1">
        <v>6.2402657021982499E-4</v>
      </c>
      <c r="Y1186" s="1">
        <v>102.680029470116</v>
      </c>
      <c r="Z1186" s="1">
        <v>1.8208989742208499</v>
      </c>
      <c r="AA1186" s="1">
        <v>4.8999827047062496E+28</v>
      </c>
      <c r="AB1186" s="1">
        <v>-4.75218276668034</v>
      </c>
      <c r="AC1186" s="1">
        <v>2.00000000001911</v>
      </c>
      <c r="AD1186" s="1">
        <v>6.8924689308818001E-3</v>
      </c>
      <c r="AE1186" s="1">
        <v>-2.16162518288297</v>
      </c>
      <c r="AF1186" s="1">
        <v>1.20241722134161E-4</v>
      </c>
      <c r="AG1186" s="1">
        <v>8368583.3770933999</v>
      </c>
      <c r="AH1186" s="1">
        <v>1.2018705071663701E-4</v>
      </c>
      <c r="AI1186" s="1">
        <v>836715008.77255905</v>
      </c>
      <c r="AJ1186" s="1">
        <v>4580950311477.71</v>
      </c>
      <c r="AK1186" s="1">
        <v>12.6609555811085</v>
      </c>
      <c r="AL1186" s="1">
        <v>6.7437931607338104E+27</v>
      </c>
      <c r="AM1186" s="1">
        <v>0.99999981671044103</v>
      </c>
      <c r="AN1186" s="1">
        <v>27.828904161948302</v>
      </c>
      <c r="AO1186" s="1">
        <v>18.404625617211501</v>
      </c>
      <c r="AP1186" s="1">
        <v>0.37513238894137302</v>
      </c>
      <c r="AQ1186" s="1">
        <v>14234729.3591947</v>
      </c>
      <c r="AR1186" s="1">
        <v>14269441.0032616</v>
      </c>
      <c r="AS1186" s="1">
        <v>1.5016143481936399</v>
      </c>
      <c r="AT1186" s="1">
        <v>14.898037256069999</v>
      </c>
      <c r="AU1186" s="1">
        <v>0.49168164594140101</v>
      </c>
      <c r="AV1186" s="1">
        <v>1.3339134205574199</v>
      </c>
      <c r="AW1186" s="1">
        <v>6.4846070018579902E-3</v>
      </c>
      <c r="AX1186" s="1">
        <v>0</v>
      </c>
      <c r="AY1186" s="1">
        <v>1.7294796593822699E-20</v>
      </c>
      <c r="AZ1186" s="1">
        <v>1</v>
      </c>
      <c r="BA1186" s="1">
        <v>17.392017842524599</v>
      </c>
      <c r="BB1186" s="1">
        <v>8.5513359547948191</v>
      </c>
      <c r="BC1186" s="1">
        <v>0.491681645696465</v>
      </c>
      <c r="BD1186" s="1">
        <v>-5.1444509073330904</v>
      </c>
      <c r="BE1186" s="1">
        <v>48881637.415561803</v>
      </c>
      <c r="BF1186" s="1">
        <v>7.6891457452834402</v>
      </c>
      <c r="BG1186" s="1">
        <v>9.9102475621611202E-2</v>
      </c>
      <c r="BH1186" s="1">
        <v>0.50095061291844001</v>
      </c>
      <c r="BI1186" s="1">
        <v>35608513.830480598</v>
      </c>
      <c r="BJ1186" s="1">
        <v>86862002.468318805</v>
      </c>
      <c r="BK1186">
        <v>0</v>
      </c>
      <c r="BL1186" s="1">
        <v>10.111235544032199</v>
      </c>
      <c r="BM1186" s="1">
        <v>-98.999999999999901</v>
      </c>
      <c r="BN1186" s="1">
        <v>10.111235544032199</v>
      </c>
      <c r="BO1186" s="1">
        <v>-98.999999999999901</v>
      </c>
      <c r="BP1186" s="1">
        <v>-98.999999999999901</v>
      </c>
      <c r="BQ1186" s="1">
        <v>0</v>
      </c>
      <c r="BR1186" s="1">
        <v>-98.999999999999901</v>
      </c>
      <c r="BS1186" s="1">
        <v>7.2771888491664498E-4</v>
      </c>
      <c r="BT1186" s="1">
        <v>-99</v>
      </c>
      <c r="BU1186" s="1">
        <v>-99</v>
      </c>
      <c r="BV1186" s="1">
        <v>-99</v>
      </c>
      <c r="BW1186" s="1">
        <v>-99</v>
      </c>
      <c r="BX1186" s="1">
        <v>-99</v>
      </c>
      <c r="BY1186" s="1">
        <v>-99</v>
      </c>
      <c r="BZ1186" s="1">
        <v>10.486378225021699</v>
      </c>
      <c r="CA1186" s="1">
        <v>10.486378225021699</v>
      </c>
      <c r="CB1186" s="1">
        <v>220.855490286904</v>
      </c>
      <c r="CC1186" s="1">
        <v>2.9023290342962199E-6</v>
      </c>
      <c r="CD1186" s="1">
        <v>1.2773178140898299E-5</v>
      </c>
      <c r="CE1186" s="1">
        <v>9.5956341271277393E-3</v>
      </c>
      <c r="CF1186" s="1">
        <v>-3.0037246953788501E-3</v>
      </c>
      <c r="CG1186" s="1">
        <v>0.14069513854229801</v>
      </c>
      <c r="CH1186" s="1">
        <v>0</v>
      </c>
      <c r="CI1186" s="1">
        <v>1.7294796593822699E-20</v>
      </c>
      <c r="CJ1186" s="1">
        <v>1</v>
      </c>
      <c r="CK1186" s="1">
        <v>0</v>
      </c>
      <c r="CL1186" s="1">
        <v>0</v>
      </c>
      <c r="CM1186" s="1">
        <v>1.7294796593822699E-20</v>
      </c>
      <c r="CN1186" s="1">
        <v>1.6706953466027401E-34</v>
      </c>
      <c r="CO1186" s="1">
        <v>9.1460749605448195E-21</v>
      </c>
      <c r="CP1186" s="1">
        <v>0.59989602151297305</v>
      </c>
      <c r="CQ1186" s="1">
        <v>8.3171962714589195E-2</v>
      </c>
      <c r="CR1186" s="1">
        <v>4.00943631481529E-8</v>
      </c>
      <c r="CS1186" s="1">
        <v>1E-99</v>
      </c>
      <c r="CT1186" s="1">
        <v>0.31685205390147902</v>
      </c>
      <c r="CU1186" s="1">
        <v>1E-99</v>
      </c>
      <c r="CV1186" s="1">
        <v>1E-99</v>
      </c>
      <c r="CW1186" s="1">
        <v>1.3871965403708499E-5</v>
      </c>
      <c r="CX1186" s="1">
        <v>1E-99</v>
      </c>
      <c r="CY1186" s="1">
        <v>1E-99</v>
      </c>
      <c r="CZ1186" s="1">
        <v>7.2578037244717098E-10</v>
      </c>
      <c r="DA1186" s="1">
        <v>1E-99</v>
      </c>
      <c r="DB1186" s="1">
        <v>2.34120988831803E-11</v>
      </c>
      <c r="DC1186" s="1">
        <v>1E-99</v>
      </c>
      <c r="DD1186" s="1">
        <v>6.6049061998432705E-5</v>
      </c>
      <c r="DE1186" s="1">
        <v>0</v>
      </c>
      <c r="DF1186" s="1">
        <v>1.0709315649806201E-53</v>
      </c>
      <c r="DG1186" s="1">
        <v>1.6871492707261799E-31</v>
      </c>
      <c r="DH1186" s="1">
        <v>7.9366889170158504E-32</v>
      </c>
      <c r="DI1186" s="1">
        <v>2.17704506636792E-13</v>
      </c>
      <c r="DJ1186" s="1">
        <v>256919.48879336999</v>
      </c>
      <c r="DK1186" s="1">
        <v>145923.21324131201</v>
      </c>
      <c r="DL1186" s="1">
        <v>0</v>
      </c>
      <c r="DM1186" s="1">
        <v>5.0361863088171903E-6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6.9982824279955603E-51</v>
      </c>
      <c r="DV1186" s="1">
        <v>1.04370226696195E-21</v>
      </c>
      <c r="DW1186" s="1">
        <v>671394.79248634598</v>
      </c>
      <c r="DX1186" s="1">
        <v>0</v>
      </c>
      <c r="DY1186" s="1">
        <v>-6.7903832091571403E-5</v>
      </c>
      <c r="DZ1186" s="1">
        <v>0</v>
      </c>
      <c r="EA1186" s="1">
        <v>0</v>
      </c>
      <c r="EB1186" s="1">
        <v>47807399.921103701</v>
      </c>
      <c r="EC1186" s="1">
        <v>366.760507933697</v>
      </c>
      <c r="ED1186" s="1">
        <v>-17.6375081441427</v>
      </c>
      <c r="EE1186" s="1">
        <v>384.39801607784</v>
      </c>
      <c r="EF1186" s="1">
        <v>2.13484025478291</v>
      </c>
      <c r="EG1186" s="1">
        <v>220.36780090800301</v>
      </c>
      <c r="EH1186" s="1">
        <v>-10.111235544032199</v>
      </c>
      <c r="EI1186" s="1">
        <v>-8.9275129372253996</v>
      </c>
      <c r="EJ1186" s="1">
        <v>1.0448685540510999E+31</v>
      </c>
      <c r="EK1186" s="1">
        <v>-19429014035602.801</v>
      </c>
      <c r="EL1186" s="1">
        <v>1.9715669481445901E-6</v>
      </c>
      <c r="EM1186" s="1">
        <v>10687.4416046142</v>
      </c>
      <c r="EN1186" s="1">
        <v>21244.044093132001</v>
      </c>
      <c r="EO1186" s="1">
        <v>5751.2565465718499</v>
      </c>
      <c r="EP1186" s="1">
        <v>1.2448711539381199E-6</v>
      </c>
      <c r="EQ1186" s="1">
        <v>717</v>
      </c>
      <c r="ER1186" s="1">
        <v>-190405451.571493</v>
      </c>
      <c r="ES1186" s="1">
        <v>28650973.412001401</v>
      </c>
      <c r="ET1186" s="1">
        <v>267938062.39905599</v>
      </c>
      <c r="EU1186" s="1">
        <v>-8.9374526499465095</v>
      </c>
      <c r="EV1186" s="1">
        <v>-9.9863595701169992</v>
      </c>
    </row>
    <row r="1187" spans="1:152">
      <c r="A1187" s="2">
        <v>8360969.8696042597</v>
      </c>
      <c r="B1187" s="1">
        <v>8.9235938129767902</v>
      </c>
      <c r="C1187" s="2">
        <f t="shared" si="18"/>
        <v>838675223.27219868</v>
      </c>
      <c r="D1187" s="1">
        <v>0.31562306801426299</v>
      </c>
      <c r="E1187" s="1">
        <v>0.59988716096698802</v>
      </c>
      <c r="F1187" s="1">
        <v>8.4403154085006094E-2</v>
      </c>
      <c r="G1187" s="1">
        <v>9.8646670534674694</v>
      </c>
      <c r="H1187" s="1">
        <v>27.829002172655201</v>
      </c>
      <c r="I1187" s="1">
        <v>-3.92034010133436</v>
      </c>
      <c r="J1187" s="1">
        <v>132.46551230481501</v>
      </c>
      <c r="K1187" s="1">
        <v>0</v>
      </c>
      <c r="L1187" s="1">
        <v>18177197525.372898</v>
      </c>
      <c r="M1187" s="1">
        <v>-13196044.2237697</v>
      </c>
      <c r="N1187" s="1">
        <v>0.40503072946255603</v>
      </c>
      <c r="O1187" s="1">
        <v>-7.1204437623224504</v>
      </c>
      <c r="P1187" s="1">
        <v>4.99299355969627</v>
      </c>
      <c r="Q1187" s="1">
        <v>78594486.827157393</v>
      </c>
      <c r="R1187" s="1">
        <v>35.706637575648202</v>
      </c>
      <c r="S1187" s="1">
        <v>0</v>
      </c>
      <c r="T1187" s="1">
        <v>0.53465399486178999</v>
      </c>
      <c r="U1187">
        <v>0</v>
      </c>
      <c r="V1187" s="1">
        <v>1109840661.19679</v>
      </c>
      <c r="W1187" s="1">
        <v>-7.8568972367692895E-13</v>
      </c>
      <c r="X1187" s="1">
        <v>6.2390671784329503E-4</v>
      </c>
      <c r="Y1187" s="1">
        <v>102.44551732374499</v>
      </c>
      <c r="Z1187" s="1">
        <v>1.8213082460075001</v>
      </c>
      <c r="AA1187" s="1">
        <v>9.7999654095662391E+28</v>
      </c>
      <c r="AB1187" s="1">
        <v>-4.45115277100955</v>
      </c>
      <c r="AC1187" s="1">
        <v>0.499999999992156</v>
      </c>
      <c r="AD1187" s="1">
        <v>6.87477528898416E-3</v>
      </c>
      <c r="AE1187" s="1">
        <v>-2.1627414927484798</v>
      </c>
      <c r="AF1187" s="1">
        <v>1.20132329515277E-4</v>
      </c>
      <c r="AG1187" s="1">
        <v>8360969.8696042597</v>
      </c>
      <c r="AH1187" s="1">
        <v>1.20022781719537E-4</v>
      </c>
      <c r="AI1187" s="1">
        <v>838675223.27220404</v>
      </c>
      <c r="AJ1187" s="1">
        <v>4581349910944.5801</v>
      </c>
      <c r="AK1187" s="1">
        <v>12.6609934632646</v>
      </c>
      <c r="AL1187" s="1">
        <v>6.7453140218357197E+27</v>
      </c>
      <c r="AM1187" s="1">
        <v>0.99999981502850399</v>
      </c>
      <c r="AN1187" s="1">
        <v>27.829002092323101</v>
      </c>
      <c r="AO1187" s="1">
        <v>18.404547549597201</v>
      </c>
      <c r="AP1187" s="1">
        <v>0.37510223919226598</v>
      </c>
      <c r="AQ1187" s="1">
        <v>14238076.015321899</v>
      </c>
      <c r="AR1187" s="1">
        <v>14272886.2751284</v>
      </c>
      <c r="AS1187" s="1">
        <v>1.50157490725408</v>
      </c>
      <c r="AT1187" s="1">
        <v>14.857859773545901</v>
      </c>
      <c r="AU1187" s="1">
        <v>0.49155843762618501</v>
      </c>
      <c r="AV1187" s="1">
        <v>1.33390729194822</v>
      </c>
      <c r="AW1187" s="1">
        <v>6.5019825942636902E-3</v>
      </c>
      <c r="AX1187" s="1">
        <v>0</v>
      </c>
      <c r="AY1187" s="1">
        <v>1.83687950084053E-20</v>
      </c>
      <c r="AZ1187" s="1">
        <v>1</v>
      </c>
      <c r="BA1187" s="1">
        <v>17.392078174088098</v>
      </c>
      <c r="BB1187" s="1">
        <v>8.5492227700683703</v>
      </c>
      <c r="BC1187" s="1">
        <v>0.49155843738131</v>
      </c>
      <c r="BD1187" s="1">
        <v>-5.1425348294175102</v>
      </c>
      <c r="BE1187" s="1">
        <v>49547089.769638203</v>
      </c>
      <c r="BF1187" s="1">
        <v>7.6950181505648798</v>
      </c>
      <c r="BG1187" s="1">
        <v>0.10536780765135</v>
      </c>
      <c r="BH1187" s="1">
        <v>0.53338685907180305</v>
      </c>
      <c r="BI1187" s="1">
        <v>36252645.894505799</v>
      </c>
      <c r="BJ1187" s="1">
        <v>86845319.4969154</v>
      </c>
      <c r="BK1187">
        <v>0</v>
      </c>
      <c r="BL1187" s="1">
        <v>10.0057621353453</v>
      </c>
      <c r="BM1187" s="1">
        <v>-98.999999999999901</v>
      </c>
      <c r="BN1187" s="1">
        <v>10.0057621353453</v>
      </c>
      <c r="BO1187" s="1">
        <v>-98.999999999999901</v>
      </c>
      <c r="BP1187" s="1">
        <v>-98.999999999999901</v>
      </c>
      <c r="BQ1187" s="1">
        <v>0</v>
      </c>
      <c r="BR1187" s="1">
        <v>-98.999999999999901</v>
      </c>
      <c r="BS1187" s="1">
        <v>7.2813420477126501E-4</v>
      </c>
      <c r="BT1187" s="1">
        <v>-99</v>
      </c>
      <c r="BU1187" s="1">
        <v>-99</v>
      </c>
      <c r="BV1187" s="1">
        <v>-99</v>
      </c>
      <c r="BW1187" s="1">
        <v>-99</v>
      </c>
      <c r="BX1187" s="1">
        <v>-99</v>
      </c>
      <c r="BY1187" s="1">
        <v>-99</v>
      </c>
      <c r="BZ1187" s="1">
        <v>10.380884474370299</v>
      </c>
      <c r="CA1187" s="1">
        <v>10.380884474370299</v>
      </c>
      <c r="CB1187" s="1">
        <v>223.71331908552</v>
      </c>
      <c r="CC1187" s="1">
        <v>2.9120705364035598E-6</v>
      </c>
      <c r="CD1187" s="1">
        <v>1.27665633368473E-5</v>
      </c>
      <c r="CE1187" s="1">
        <v>9.5710011957748798E-3</v>
      </c>
      <c r="CF1187" s="1">
        <v>-2.9959871822210901E-3</v>
      </c>
      <c r="CG1187" s="1">
        <v>0.14070287605545601</v>
      </c>
      <c r="CH1187" s="1">
        <v>0</v>
      </c>
      <c r="CI1187" s="1">
        <v>1.83687950084053E-20</v>
      </c>
      <c r="CJ1187" s="1">
        <v>1</v>
      </c>
      <c r="CK1187" s="1">
        <v>0</v>
      </c>
      <c r="CL1187" s="1">
        <v>0</v>
      </c>
      <c r="CM1187" s="1">
        <v>1.83687950084053E-20</v>
      </c>
      <c r="CN1187" s="1">
        <v>2.0420726060008001E-34</v>
      </c>
      <c r="CO1187" s="1">
        <v>5.1858070277720599E-23</v>
      </c>
      <c r="CP1187" s="1">
        <v>0.59988716096698802</v>
      </c>
      <c r="CQ1187" s="1">
        <v>8.4403154085006094E-2</v>
      </c>
      <c r="CR1187" s="1">
        <v>4.0558735725597802E-8</v>
      </c>
      <c r="CS1187" s="1">
        <v>1E-99</v>
      </c>
      <c r="CT1187" s="1">
        <v>0.31562306801426299</v>
      </c>
      <c r="CU1187" s="1">
        <v>1E-99</v>
      </c>
      <c r="CV1187" s="1">
        <v>1E-99</v>
      </c>
      <c r="CW1187" s="1">
        <v>1.49418029477333E-5</v>
      </c>
      <c r="CX1187" s="1">
        <v>1E-99</v>
      </c>
      <c r="CY1187" s="1">
        <v>1E-99</v>
      </c>
      <c r="CZ1187" s="1">
        <v>7.6815348291745296E-10</v>
      </c>
      <c r="DA1187" s="1">
        <v>1E-99</v>
      </c>
      <c r="DB1187" s="1">
        <v>2.50373247677654E-11</v>
      </c>
      <c r="DC1187" s="1">
        <v>1E-99</v>
      </c>
      <c r="DD1187" s="1">
        <v>7.1633778867766205E-5</v>
      </c>
      <c r="DE1187" s="1">
        <v>0</v>
      </c>
      <c r="DF1187" s="1">
        <v>1.63792675060907E-53</v>
      </c>
      <c r="DG1187" s="1">
        <v>2.0099938309920302E-31</v>
      </c>
      <c r="DH1187" s="1">
        <v>1.0460949895880799E-31</v>
      </c>
      <c r="DI1187" s="1">
        <v>1.3275068138650301E-15</v>
      </c>
      <c r="DJ1187" s="1">
        <v>278059.73263171798</v>
      </c>
      <c r="DK1187" s="1">
        <v>156355.78008463999</v>
      </c>
      <c r="DL1187" s="1">
        <v>0</v>
      </c>
      <c r="DM1187" s="1">
        <v>5.8673883501474704E-6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1.0954119037086699E-50</v>
      </c>
      <c r="DV1187" s="1">
        <v>1.3534727191222E-21</v>
      </c>
      <c r="DW1187" s="1">
        <v>725018.14991011703</v>
      </c>
      <c r="DX1187" s="1">
        <v>0</v>
      </c>
      <c r="DY1187" s="1">
        <v>-8.1393993367976294E-5</v>
      </c>
      <c r="DZ1187" s="1">
        <v>0</v>
      </c>
      <c r="EA1187" s="1">
        <v>0</v>
      </c>
      <c r="EB1187" s="1">
        <v>48387656.107087202</v>
      </c>
      <c r="EC1187" s="1">
        <v>372.58858355681798</v>
      </c>
      <c r="ED1187" s="1">
        <v>-17.4606901170723</v>
      </c>
      <c r="EE1187" s="1">
        <v>390.04927367389001</v>
      </c>
      <c r="EF1187" s="1">
        <v>2.1687643283377702</v>
      </c>
      <c r="EG1187" s="1">
        <v>223.51580763862501</v>
      </c>
      <c r="EH1187" s="1">
        <v>-10.0057621353453</v>
      </c>
      <c r="EI1187" s="1">
        <v>-8.9216620959341508</v>
      </c>
      <c r="EJ1187" s="1">
        <v>1.03328030724728E+31</v>
      </c>
      <c r="EK1187" s="1">
        <v>-38972660145151.203</v>
      </c>
      <c r="EL1187" s="1">
        <v>1.9700215100337802E-6</v>
      </c>
      <c r="EM1187" s="1">
        <v>10706.9320117235</v>
      </c>
      <c r="EN1187" s="1">
        <v>21323.982192993099</v>
      </c>
      <c r="EO1187" s="1">
        <v>5833.3156144842496</v>
      </c>
      <c r="EP1187" s="1">
        <v>1.26123873966932E-6</v>
      </c>
      <c r="EQ1187" s="1">
        <v>716</v>
      </c>
      <c r="ER1187" s="1">
        <v>-192722545.532637</v>
      </c>
      <c r="ES1187" s="1">
        <v>29047397.057519201</v>
      </c>
      <c r="ET1187" s="1">
        <v>271317032.35979497</v>
      </c>
      <c r="EU1187" s="1">
        <v>-8.9303666489590796</v>
      </c>
      <c r="EV1187" s="1">
        <v>-9.9529758305495601</v>
      </c>
    </row>
    <row r="1188" spans="1:152">
      <c r="A1188" s="2">
        <v>8345707.3113717102</v>
      </c>
      <c r="B1188" s="1">
        <v>8.9252562021451691</v>
      </c>
      <c r="C1188" s="2">
        <f t="shared" si="18"/>
        <v>841891649.99657798</v>
      </c>
      <c r="D1188" s="1">
        <v>0.31355921551282301</v>
      </c>
      <c r="E1188" s="1">
        <v>0.59987102130423597</v>
      </c>
      <c r="F1188" s="1">
        <v>8.6471054997068003E-2</v>
      </c>
      <c r="G1188" s="1">
        <v>9.8649619895994292</v>
      </c>
      <c r="H1188" s="1">
        <v>27.829165692869399</v>
      </c>
      <c r="I1188" s="1">
        <v>-3.9211336100126402</v>
      </c>
      <c r="J1188" s="1">
        <v>129.91283312589701</v>
      </c>
      <c r="K1188" s="1">
        <v>0</v>
      </c>
      <c r="L1188" s="1">
        <v>18149834909.618301</v>
      </c>
      <c r="M1188" s="1">
        <v>-13230858.9677746</v>
      </c>
      <c r="N1188" s="1">
        <v>0.59071703588026003</v>
      </c>
      <c r="O1188" s="1">
        <v>-7.1215880401704998</v>
      </c>
      <c r="P1188" s="1">
        <v>5.0103894314625101</v>
      </c>
      <c r="Q1188" s="1">
        <v>80367510.088055104</v>
      </c>
      <c r="R1188" s="1">
        <v>35.698186806132803</v>
      </c>
      <c r="S1188" s="1">
        <v>0</v>
      </c>
      <c r="T1188" s="1">
        <v>0.53527026625756102</v>
      </c>
      <c r="U1188">
        <v>0</v>
      </c>
      <c r="V1188" s="1">
        <v>1109674345.3006999</v>
      </c>
      <c r="W1188" s="1">
        <v>-7.8473831419505704E-13</v>
      </c>
      <c r="X1188" s="1">
        <v>6.2366270102720805E-4</v>
      </c>
      <c r="Y1188" s="1">
        <v>102.063249081611</v>
      </c>
      <c r="Z1188" s="1">
        <v>1.8219961991423099</v>
      </c>
      <c r="AA1188" s="1">
        <v>1.4699948114303199E+29</v>
      </c>
      <c r="AB1188" s="1">
        <v>-4.2750615119552302</v>
      </c>
      <c r="AC1188" s="1">
        <v>0.66666666666875796</v>
      </c>
      <c r="AD1188" s="1">
        <v>6.8393880051883498E-3</v>
      </c>
      <c r="AE1188" s="1">
        <v>-2.1649827576162401</v>
      </c>
      <c r="AF1188" s="1">
        <v>1.19913033583891E-4</v>
      </c>
      <c r="AG1188" s="1">
        <v>8345707.3113717102</v>
      </c>
      <c r="AH1188" s="1">
        <v>1.19748145902338E-4</v>
      </c>
      <c r="AI1188" s="1">
        <v>841891649.99658597</v>
      </c>
      <c r="AJ1188" s="1">
        <v>4582154842501.3096</v>
      </c>
      <c r="AK1188" s="1">
        <v>12.6610697610008</v>
      </c>
      <c r="AL1188" s="1">
        <v>6.74785424031751E+27</v>
      </c>
      <c r="AM1188" s="1">
        <v>0.999999812245287</v>
      </c>
      <c r="AN1188" s="1">
        <v>27.829165611328602</v>
      </c>
      <c r="AO1188" s="1">
        <v>18.404415981286501</v>
      </c>
      <c r="AP1188" s="1">
        <v>0.37505320229615402</v>
      </c>
      <c r="AQ1188" s="1">
        <v>14243512.1288548</v>
      </c>
      <c r="AR1188" s="1">
        <v>14278484.4812881</v>
      </c>
      <c r="AS1188" s="1">
        <v>1.5015107722676599</v>
      </c>
      <c r="AT1188" s="1">
        <v>14.792139260196199</v>
      </c>
      <c r="AU1188" s="1">
        <v>0.49135148695895597</v>
      </c>
      <c r="AV1188" s="1">
        <v>1.33389720911351</v>
      </c>
      <c r="AW1188" s="1">
        <v>6.5305514382423702E-3</v>
      </c>
      <c r="AX1188" s="1">
        <v>0</v>
      </c>
      <c r="AY1188" s="1">
        <v>2.0272672260830499E-20</v>
      </c>
      <c r="AZ1188" s="1">
        <v>1</v>
      </c>
      <c r="BA1188" s="1">
        <v>17.3921879765516</v>
      </c>
      <c r="BB1188" s="1">
        <v>8.54567741949122</v>
      </c>
      <c r="BC1188" s="1">
        <v>0.49135148671418399</v>
      </c>
      <c r="BD1188" s="1">
        <v>-5.1394153620800402</v>
      </c>
      <c r="BE1188" s="1">
        <v>50662003.720608801</v>
      </c>
      <c r="BF1188" s="1">
        <v>7.7046823624698204</v>
      </c>
      <c r="BG1188" s="1">
        <v>0.116465225525561</v>
      </c>
      <c r="BH1188" s="1">
        <v>0.59095024437280896</v>
      </c>
      <c r="BI1188" s="1">
        <v>37328723.6538653</v>
      </c>
      <c r="BJ1188" s="1">
        <v>86811353.332183301</v>
      </c>
      <c r="BK1188">
        <v>0</v>
      </c>
      <c r="BL1188" s="1">
        <v>9.79467601483978</v>
      </c>
      <c r="BM1188" s="1">
        <v>-98.999999999999901</v>
      </c>
      <c r="BN1188" s="1">
        <v>9.79467601483978</v>
      </c>
      <c r="BO1188" s="1">
        <v>-98.999999999999901</v>
      </c>
      <c r="BP1188" s="1">
        <v>-98.999999999999901</v>
      </c>
      <c r="BQ1188" s="1">
        <v>0</v>
      </c>
      <c r="BR1188" s="1">
        <v>-98.999999999999901</v>
      </c>
      <c r="BS1188" s="1">
        <v>7.2901130734771597E-4</v>
      </c>
      <c r="BT1188" s="1">
        <v>-99</v>
      </c>
      <c r="BU1188" s="1">
        <v>-99</v>
      </c>
      <c r="BV1188" s="1">
        <v>-99</v>
      </c>
      <c r="BW1188" s="1">
        <v>-99</v>
      </c>
      <c r="BX1188" s="1">
        <v>-99</v>
      </c>
      <c r="BY1188" s="1">
        <v>-99</v>
      </c>
      <c r="BZ1188" s="1">
        <v>10.169758639273599</v>
      </c>
      <c r="CA1188" s="1">
        <v>10.169758639273599</v>
      </c>
      <c r="CB1188" s="1">
        <v>226.073204884077</v>
      </c>
      <c r="CC1188" s="1">
        <v>2.9282206667340502E-6</v>
      </c>
      <c r="CD1188" s="1">
        <v>1.27566863120325E-5</v>
      </c>
      <c r="CE1188" s="1">
        <v>9.5217353330683992E-3</v>
      </c>
      <c r="CF1188" s="1">
        <v>-2.9805125694542002E-3</v>
      </c>
      <c r="CG1188" s="1">
        <v>0.140718350668223</v>
      </c>
      <c r="CH1188" s="1">
        <v>0</v>
      </c>
      <c r="CI1188" s="1">
        <v>2.0272672260830499E-20</v>
      </c>
      <c r="CJ1188" s="1">
        <v>1</v>
      </c>
      <c r="CK1188" s="1">
        <v>0</v>
      </c>
      <c r="CL1188" s="1">
        <v>0</v>
      </c>
      <c r="CM1188" s="1">
        <v>2.0272672260830499E-20</v>
      </c>
      <c r="CN1188" s="1">
        <v>2.83133572866286E-34</v>
      </c>
      <c r="CO1188" s="1">
        <v>1.5335095027517199E-20</v>
      </c>
      <c r="CP1188" s="1">
        <v>0.59987102130423597</v>
      </c>
      <c r="CQ1188" s="1">
        <v>8.6471054997068003E-2</v>
      </c>
      <c r="CR1188" s="1">
        <v>4.1325106252478097E-8</v>
      </c>
      <c r="CS1188" s="1">
        <v>1E-99</v>
      </c>
      <c r="CT1188" s="1">
        <v>0.31355921551282301</v>
      </c>
      <c r="CU1188" s="1">
        <v>1E-99</v>
      </c>
      <c r="CV1188" s="1">
        <v>1E-99</v>
      </c>
      <c r="CW1188" s="1">
        <v>1.68682168879262E-5</v>
      </c>
      <c r="CX1188" s="1">
        <v>1E-99</v>
      </c>
      <c r="CY1188" s="1">
        <v>1E-99</v>
      </c>
      <c r="CZ1188" s="1">
        <v>8.42705602904762E-10</v>
      </c>
      <c r="DA1188" s="1">
        <v>1E-99</v>
      </c>
      <c r="DB1188" s="1">
        <v>2.7936187438348002E-11</v>
      </c>
      <c r="DC1188" s="1">
        <v>1E-99</v>
      </c>
      <c r="DD1188" s="1">
        <v>8.1797773236497404E-5</v>
      </c>
      <c r="DE1188" s="1">
        <v>0</v>
      </c>
      <c r="DF1188" s="1">
        <v>3.2747608664726899E-53</v>
      </c>
      <c r="DG1188" s="1">
        <v>2.6772403041641502E-31</v>
      </c>
      <c r="DH1188" s="1">
        <v>1.64102885310041E-31</v>
      </c>
      <c r="DI1188" s="1">
        <v>4.4226021728653701E-13</v>
      </c>
      <c r="DJ1188" s="1">
        <v>316452.89665438898</v>
      </c>
      <c r="DK1188" s="1">
        <v>175021.75336830801</v>
      </c>
      <c r="DL1188" s="1">
        <v>0</v>
      </c>
      <c r="DM1188" s="1">
        <v>7.5310498684990299E-6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2.2726146453622702E-50</v>
      </c>
      <c r="DV1188" s="1">
        <v>2.0673250954913101E-21</v>
      </c>
      <c r="DW1188" s="1">
        <v>822115.30975878902</v>
      </c>
      <c r="DX1188" s="1">
        <v>0</v>
      </c>
      <c r="DY1188" s="1">
        <v>-1.09355334611423E-4</v>
      </c>
      <c r="DZ1188" s="1">
        <v>0</v>
      </c>
      <c r="EA1188" s="1">
        <v>0</v>
      </c>
      <c r="EB1188" s="1">
        <v>49348413.7609291</v>
      </c>
      <c r="EC1188" s="1">
        <v>377.50243148577499</v>
      </c>
      <c r="ED1188" s="1">
        <v>-17.105553005304198</v>
      </c>
      <c r="EE1188" s="1">
        <v>394.60798449107898</v>
      </c>
      <c r="EF1188" s="1">
        <v>2.1973668636099499</v>
      </c>
      <c r="EG1188" s="1">
        <v>225.953370800729</v>
      </c>
      <c r="EH1188" s="1">
        <v>-9.79467601483978</v>
      </c>
      <c r="EI1188" s="1">
        <v>-8.9097966495901293</v>
      </c>
      <c r="EJ1188" s="1">
        <v>1.02636808789356E+31</v>
      </c>
      <c r="EK1188" s="1">
        <v>-58743287248404.398</v>
      </c>
      <c r="EL1188" s="1">
        <v>1.9675622513481898E-6</v>
      </c>
      <c r="EM1188" s="1">
        <v>10739.679187416999</v>
      </c>
      <c r="EN1188" s="1">
        <v>21456.809984207099</v>
      </c>
      <c r="EO1188" s="1">
        <v>5973.9481619074904</v>
      </c>
      <c r="EP1188" s="1">
        <v>1.28842083357838E-6</v>
      </c>
      <c r="EQ1188" s="1">
        <v>715</v>
      </c>
      <c r="ER1188" s="1">
        <v>-196546305.97669399</v>
      </c>
      <c r="ES1188" s="1">
        <v>29705506.3674463</v>
      </c>
      <c r="ET1188" s="1">
        <v>276913816.064749</v>
      </c>
      <c r="EU1188" s="1">
        <v>-8.9187262401828704</v>
      </c>
      <c r="EV1188" s="1">
        <v>-9.8983686041188808</v>
      </c>
    </row>
    <row r="1189" spans="1:152">
      <c r="A1189" s="2">
        <v>8322723.9148748899</v>
      </c>
      <c r="B1189" s="1">
        <v>8.9271933044715901</v>
      </c>
      <c r="C1189" s="2">
        <f t="shared" si="18"/>
        <v>845655162.5129987</v>
      </c>
      <c r="D1189" s="1">
        <v>0.31104753207315</v>
      </c>
      <c r="E1189" s="1">
        <v>0.59984938439743396</v>
      </c>
      <c r="F1189" s="1">
        <v>8.8988223051967602E-2</v>
      </c>
      <c r="G1189" s="1">
        <v>9.8653198004335199</v>
      </c>
      <c r="H1189" s="1">
        <v>27.8293624721885</v>
      </c>
      <c r="I1189" s="1">
        <v>-3.92233127144392</v>
      </c>
      <c r="J1189" s="1">
        <v>125.928244979619</v>
      </c>
      <c r="K1189" s="1">
        <v>0</v>
      </c>
      <c r="L1189" s="1">
        <v>18108574620.693001</v>
      </c>
      <c r="M1189" s="1">
        <v>-13278155.525859199</v>
      </c>
      <c r="N1189" s="1">
        <v>0.60579565004332903</v>
      </c>
      <c r="O1189" s="1">
        <v>-7.1231377511934797</v>
      </c>
      <c r="P1189" s="1">
        <v>5.0315133658590403</v>
      </c>
      <c r="Q1189" s="1">
        <v>82490585.653366193</v>
      </c>
      <c r="R1189" s="1">
        <v>35.684657902990899</v>
      </c>
      <c r="S1189" s="1">
        <v>0</v>
      </c>
      <c r="T1189" s="1">
        <v>0.53598641009783898</v>
      </c>
      <c r="U1189">
        <v>0</v>
      </c>
      <c r="V1189" s="1">
        <v>1109470496.62815</v>
      </c>
      <c r="W1189" s="1">
        <v>-7.8327687909136696E-13</v>
      </c>
      <c r="X1189" s="1">
        <v>6.2329284878175995E-4</v>
      </c>
      <c r="Y1189" s="1">
        <v>101.6199711062</v>
      </c>
      <c r="Z1189" s="1">
        <v>1.82283451824707</v>
      </c>
      <c r="AA1189" s="1">
        <v>1.4699948114241701E+29</v>
      </c>
      <c r="AB1189" s="1">
        <v>-4.2750615119570501</v>
      </c>
      <c r="AC1189" s="1">
        <v>1.00000000000418</v>
      </c>
      <c r="AD1189" s="1">
        <v>6.7863070794947902E-3</v>
      </c>
      <c r="AE1189" s="1">
        <v>-2.1683664924785901</v>
      </c>
      <c r="AF1189" s="1">
        <v>1.19582802880469E-4</v>
      </c>
      <c r="AG1189" s="1">
        <v>8322723.9148748899</v>
      </c>
      <c r="AH1189" s="1">
        <v>1.19417138097077E-4</v>
      </c>
      <c r="AI1189" s="1">
        <v>845655162.51300395</v>
      </c>
      <c r="AJ1189" s="1">
        <v>4583376528117.6396</v>
      </c>
      <c r="AK1189" s="1">
        <v>12.661185536355999</v>
      </c>
      <c r="AL1189" s="1">
        <v>6.7509123934514195E+27</v>
      </c>
      <c r="AM1189" s="1">
        <v>0.99999980895200902</v>
      </c>
      <c r="AN1189" s="1">
        <v>27.829362389217401</v>
      </c>
      <c r="AO1189" s="1">
        <v>18.404254867582299</v>
      </c>
      <c r="AP1189" s="1">
        <v>0.374996772446132</v>
      </c>
      <c r="AQ1189" s="1">
        <v>14249754.3995634</v>
      </c>
      <c r="AR1189" s="1">
        <v>14284916.890516801</v>
      </c>
      <c r="AS1189" s="1">
        <v>1.5014369968071499</v>
      </c>
      <c r="AT1189" s="1">
        <v>14.715458950822899</v>
      </c>
      <c r="AU1189" s="1">
        <v>0.49109955832090502</v>
      </c>
      <c r="AV1189" s="1">
        <v>1.3338853571417799</v>
      </c>
      <c r="AW1189" s="1">
        <v>6.5640878627304701E-3</v>
      </c>
      <c r="AX1189" s="1">
        <v>0</v>
      </c>
      <c r="AY1189" s="1">
        <v>2.27443418096491E-20</v>
      </c>
      <c r="AZ1189" s="1">
        <v>1</v>
      </c>
      <c r="BA1189" s="1">
        <v>17.3923350074793</v>
      </c>
      <c r="BB1189" s="1">
        <v>8.5413680360873308</v>
      </c>
      <c r="BC1189" s="1">
        <v>0.49109955807625899</v>
      </c>
      <c r="BD1189" s="1">
        <v>-5.1358095932605998</v>
      </c>
      <c r="BE1189" s="1">
        <v>52003911.837491401</v>
      </c>
      <c r="BF1189" s="1">
        <v>7.7160360133566801</v>
      </c>
      <c r="BG1189" s="1">
        <v>0.13085093741959</v>
      </c>
      <c r="BH1189" s="1">
        <v>0.66576094826555599</v>
      </c>
      <c r="BI1189" s="1">
        <v>38618230.342421502</v>
      </c>
      <c r="BJ1189" s="1">
        <v>86759871.379025906</v>
      </c>
      <c r="BK1189">
        <v>0</v>
      </c>
      <c r="BL1189" s="1">
        <v>9.4689929508992599</v>
      </c>
      <c r="BM1189" s="1">
        <v>-98.999999999999901</v>
      </c>
      <c r="BN1189" s="1">
        <v>9.4689929508992599</v>
      </c>
      <c r="BO1189" s="1">
        <v>-98.999999999999901</v>
      </c>
      <c r="BP1189" s="1">
        <v>-98.999999999999901</v>
      </c>
      <c r="BQ1189" s="1">
        <v>0</v>
      </c>
      <c r="BR1189" s="1">
        <v>-98.999999999999901</v>
      </c>
      <c r="BS1189" s="1">
        <v>7.3040148077300603E-4</v>
      </c>
      <c r="BT1189" s="1">
        <v>-99</v>
      </c>
      <c r="BU1189" s="1">
        <v>-99</v>
      </c>
      <c r="BV1189" s="1">
        <v>-99</v>
      </c>
      <c r="BW1189" s="1">
        <v>-99</v>
      </c>
      <c r="BX1189" s="1">
        <v>-99</v>
      </c>
      <c r="BY1189" s="1">
        <v>-99</v>
      </c>
      <c r="BZ1189" s="1">
        <v>9.8440179382703992</v>
      </c>
      <c r="CA1189" s="1">
        <v>9.8440179382703992</v>
      </c>
      <c r="CB1189" s="1">
        <v>227.58791331107199</v>
      </c>
      <c r="CC1189" s="1">
        <v>2.9473376470865498E-6</v>
      </c>
      <c r="CD1189" s="1">
        <v>1.2751051186482801E-5</v>
      </c>
      <c r="CE1189" s="1">
        <v>9.4478365390089098E-3</v>
      </c>
      <c r="CF1189" s="1">
        <v>-2.9573016841024499E-3</v>
      </c>
      <c r="CG1189" s="1">
        <v>0.14074156155357401</v>
      </c>
      <c r="CH1189" s="1">
        <v>0</v>
      </c>
      <c r="CI1189" s="1">
        <v>2.27443418096491E-20</v>
      </c>
      <c r="CJ1189" s="1">
        <v>1</v>
      </c>
      <c r="CK1189" s="1">
        <v>0</v>
      </c>
      <c r="CL1189" s="1">
        <v>0</v>
      </c>
      <c r="CM1189" s="1">
        <v>2.27443418096491E-20</v>
      </c>
      <c r="CN1189" s="1">
        <v>4.1337052779219004E-34</v>
      </c>
      <c r="CO1189" s="1">
        <v>7.0477193085231306E-21</v>
      </c>
      <c r="CP1189" s="1">
        <v>0.59984938439743396</v>
      </c>
      <c r="CQ1189" s="1">
        <v>8.8988223051967602E-2</v>
      </c>
      <c r="CR1189" s="1">
        <v>4.2226800775060499E-8</v>
      </c>
      <c r="CS1189" s="1">
        <v>1E-99</v>
      </c>
      <c r="CT1189" s="1">
        <v>0.31104753207315</v>
      </c>
      <c r="CU1189" s="1">
        <v>1E-99</v>
      </c>
      <c r="CV1189" s="1">
        <v>1E-99</v>
      </c>
      <c r="CW1189" s="1">
        <v>1.9409617241459699E-5</v>
      </c>
      <c r="CX1189" s="1">
        <v>1E-99</v>
      </c>
      <c r="CY1189" s="1">
        <v>1E-99</v>
      </c>
      <c r="CZ1189" s="1">
        <v>9.3841923209757104E-10</v>
      </c>
      <c r="DA1189" s="1">
        <v>1E-99</v>
      </c>
      <c r="DB1189" s="1">
        <v>3.1726556975143203E-11</v>
      </c>
      <c r="DC1189" s="1">
        <v>1E-99</v>
      </c>
      <c r="DD1189" s="1">
        <v>9.5407663260186495E-5</v>
      </c>
      <c r="DE1189" s="1">
        <v>0</v>
      </c>
      <c r="DF1189" s="1">
        <v>7.3166943221338899E-53</v>
      </c>
      <c r="DG1189" s="1">
        <v>3.74065904111344E-31</v>
      </c>
      <c r="DH1189" s="1">
        <v>2.7671004324078498E-31</v>
      </c>
      <c r="DI1189" s="1">
        <v>2.33632512571889E-13</v>
      </c>
      <c r="DJ1189" s="1">
        <v>367932.482514776</v>
      </c>
      <c r="DK1189" s="1">
        <v>199534.679671647</v>
      </c>
      <c r="DL1189" s="1">
        <v>0</v>
      </c>
      <c r="DM1189" s="1">
        <v>1.00690360939456E-5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5.2943134313732896E-50</v>
      </c>
      <c r="DV1189" s="1">
        <v>3.3786966650762199E-21</v>
      </c>
      <c r="DW1189" s="1">
        <v>951777.57917914295</v>
      </c>
      <c r="DX1189" s="1">
        <v>0</v>
      </c>
      <c r="DY1189" s="1">
        <v>-1.5398775806475801E-4</v>
      </c>
      <c r="DZ1189" s="1">
        <v>0</v>
      </c>
      <c r="EA1189" s="1">
        <v>0</v>
      </c>
      <c r="EB1189" s="1">
        <v>50484667.096269697</v>
      </c>
      <c r="EC1189" s="1">
        <v>380.93229471538802</v>
      </c>
      <c r="ED1189" s="1">
        <v>-16.553600457518201</v>
      </c>
      <c r="EE1189" s="1">
        <v>397.48589517290702</v>
      </c>
      <c r="EF1189" s="1">
        <v>2.21733141795151</v>
      </c>
      <c r="EG1189" s="1">
        <v>227.369939798487</v>
      </c>
      <c r="EH1189" s="1">
        <v>-9.4689929508992599</v>
      </c>
      <c r="EI1189" s="1">
        <v>-8.8915873067453504</v>
      </c>
      <c r="EJ1189" s="1">
        <v>1.0599472781995001E+31</v>
      </c>
      <c r="EK1189" s="1">
        <v>-59078128541679.398</v>
      </c>
      <c r="EL1189" s="1">
        <v>1.9655346679137098E-6</v>
      </c>
      <c r="EM1189" s="1">
        <v>10782.9235171079</v>
      </c>
      <c r="EN1189" s="1">
        <v>21614.692035675002</v>
      </c>
      <c r="EO1189" s="1">
        <v>6150.1100893318599</v>
      </c>
      <c r="EP1189" s="1">
        <v>1.3207143945148599E-6</v>
      </c>
      <c r="EQ1189" s="1">
        <v>714</v>
      </c>
      <c r="ER1189" s="1">
        <v>-201045122.67934999</v>
      </c>
      <c r="ES1189" s="1">
        <v>30486673.8158747</v>
      </c>
      <c r="ET1189" s="1">
        <v>283535708.33271599</v>
      </c>
      <c r="EU1189" s="1">
        <v>-8.9050655682259006</v>
      </c>
      <c r="EV1189" s="1">
        <v>-9.8347345400726702</v>
      </c>
    </row>
    <row r="1190" spans="1:152">
      <c r="A1190" s="2">
        <v>8299631.9601571904</v>
      </c>
      <c r="B1190" s="1">
        <v>8.9287571496599494</v>
      </c>
      <c r="C1190" s="2">
        <f t="shared" si="18"/>
        <v>848705760.00310278</v>
      </c>
      <c r="D1190" s="1">
        <v>0.30892948854739199</v>
      </c>
      <c r="E1190" s="1">
        <v>0.59982942630647995</v>
      </c>
      <c r="F1190" s="1">
        <v>9.1111377319773798E-2</v>
      </c>
      <c r="G1190" s="1">
        <v>9.8656208681755793</v>
      </c>
      <c r="H1190" s="1">
        <v>27.829526922198401</v>
      </c>
      <c r="I1190" s="1">
        <v>-3.9235379253065998</v>
      </c>
      <c r="J1190" s="1">
        <v>121.746270651202</v>
      </c>
      <c r="K1190" s="1">
        <v>0</v>
      </c>
      <c r="L1190" s="1">
        <v>18067050935.508999</v>
      </c>
      <c r="M1190" s="1">
        <v>-13326573.5651465</v>
      </c>
      <c r="N1190" s="1">
        <v>0.44595262488486498</v>
      </c>
      <c r="O1190" s="1">
        <v>-7.1247185010240797</v>
      </c>
      <c r="P1190" s="1">
        <v>5.0399166780138902</v>
      </c>
      <c r="Q1190" s="1">
        <v>84252781.506187707</v>
      </c>
      <c r="R1190" s="1">
        <v>35.669990418928798</v>
      </c>
      <c r="S1190" s="1">
        <v>0</v>
      </c>
      <c r="T1190" s="1">
        <v>0.53656280991142202</v>
      </c>
      <c r="U1190">
        <v>0</v>
      </c>
      <c r="V1190" s="1">
        <v>1109297512.67855</v>
      </c>
      <c r="W1190" s="1">
        <v>-7.8177426578682796E-13</v>
      </c>
      <c r="X1190" s="1">
        <v>6.2291836909863997E-4</v>
      </c>
      <c r="Y1190" s="1">
        <v>101.263840772539</v>
      </c>
      <c r="Z1190" s="1">
        <v>1.8235423859401101</v>
      </c>
      <c r="AA1190" s="1">
        <v>9.7999654095969903E+28</v>
      </c>
      <c r="AB1190" s="1">
        <v>-4.4511527710081902</v>
      </c>
      <c r="AC1190" s="1">
        <v>1.4999999999843101</v>
      </c>
      <c r="AD1190" s="1">
        <v>6.73322615380145E-3</v>
      </c>
      <c r="AE1190" s="1">
        <v>-2.1717767983200198</v>
      </c>
      <c r="AF1190" s="1">
        <v>1.19251012387672E-4</v>
      </c>
      <c r="AG1190" s="1">
        <v>8299631.9601571904</v>
      </c>
      <c r="AH1190" s="1">
        <v>1.19140081255929E-4</v>
      </c>
      <c r="AI1190" s="1">
        <v>848705760.00311399</v>
      </c>
      <c r="AJ1190" s="1">
        <v>4584615237729.25</v>
      </c>
      <c r="AK1190" s="1">
        <v>12.661302893519</v>
      </c>
      <c r="AL1190" s="1">
        <v>6.7534691789376604E+27</v>
      </c>
      <c r="AM1190" s="1">
        <v>0.99999980625370499</v>
      </c>
      <c r="AN1190" s="1">
        <v>27.829526838055401</v>
      </c>
      <c r="AO1190" s="1">
        <v>18.404118271283</v>
      </c>
      <c r="AP1190" s="1">
        <v>0.37495185351326998</v>
      </c>
      <c r="AQ1190" s="1">
        <v>14254710.7683395</v>
      </c>
      <c r="AR1190" s="1">
        <v>14290027.7525858</v>
      </c>
      <c r="AS1190" s="1">
        <v>1.5013782950433501</v>
      </c>
      <c r="AT1190" s="1">
        <v>14.6534546481197</v>
      </c>
      <c r="AU1190" s="1">
        <v>0.49088705059743198</v>
      </c>
      <c r="AV1190" s="1">
        <v>1.33387570336912</v>
      </c>
      <c r="AW1190" s="1">
        <v>6.5913600374602798E-3</v>
      </c>
      <c r="AX1190" s="1">
        <v>0</v>
      </c>
      <c r="AY1190" s="1">
        <v>2.49605290172399E-20</v>
      </c>
      <c r="AZ1190" s="1">
        <v>1</v>
      </c>
      <c r="BA1190" s="1">
        <v>17.392470476387899</v>
      </c>
      <c r="BB1190" s="1">
        <v>8.5377385305038391</v>
      </c>
      <c r="BC1190" s="1">
        <v>0.49088705035289099</v>
      </c>
      <c r="BD1190" s="1">
        <v>-5.1329236307495698</v>
      </c>
      <c r="BE1190" s="1">
        <v>53123990.1818562</v>
      </c>
      <c r="BF1190" s="1">
        <v>7.7252906877620697</v>
      </c>
      <c r="BG1190" s="1">
        <v>0.14372207186942501</v>
      </c>
      <c r="BH1190" s="1">
        <v>0.73286334853116297</v>
      </c>
      <c r="BI1190" s="1">
        <v>39687789.831665598</v>
      </c>
      <c r="BJ1190" s="1">
        <v>86707745.305054307</v>
      </c>
      <c r="BK1190">
        <v>0</v>
      </c>
      <c r="BL1190" s="1">
        <v>9.1315044885777805</v>
      </c>
      <c r="BM1190" s="1">
        <v>-98.999999999999901</v>
      </c>
      <c r="BN1190" s="1">
        <v>9.1315044885777805</v>
      </c>
      <c r="BO1190" s="1">
        <v>-98.999999999999901</v>
      </c>
      <c r="BP1190" s="1">
        <v>-98.999999999999901</v>
      </c>
      <c r="BQ1190" s="1">
        <v>0</v>
      </c>
      <c r="BR1190" s="1">
        <v>-98.999999999999901</v>
      </c>
      <c r="BS1190" s="1">
        <v>7.3184991271976405E-4</v>
      </c>
      <c r="BT1190" s="1">
        <v>-99</v>
      </c>
      <c r="BU1190" s="1">
        <v>-99</v>
      </c>
      <c r="BV1190" s="1">
        <v>-99</v>
      </c>
      <c r="BW1190" s="1">
        <v>-99</v>
      </c>
      <c r="BX1190" s="1">
        <v>-99</v>
      </c>
      <c r="BY1190" s="1">
        <v>-99</v>
      </c>
      <c r="BZ1190" s="1">
        <v>9.5064743096642008</v>
      </c>
      <c r="CA1190" s="1">
        <v>9.5064743096642008</v>
      </c>
      <c r="CB1190" s="1">
        <v>228.511731437555</v>
      </c>
      <c r="CC1190" s="1">
        <v>2.96299187496058E-6</v>
      </c>
      <c r="CD1190" s="1">
        <v>1.2755245840991901E-5</v>
      </c>
      <c r="CE1190" s="1">
        <v>9.3739377449497292E-3</v>
      </c>
      <c r="CF1190" s="1">
        <v>-2.9340920391911799E-3</v>
      </c>
      <c r="CG1190" s="1">
        <v>0.14076477119848599</v>
      </c>
      <c r="CH1190" s="1">
        <v>0</v>
      </c>
      <c r="CI1190" s="1">
        <v>2.49605290172399E-20</v>
      </c>
      <c r="CJ1190" s="1">
        <v>1</v>
      </c>
      <c r="CK1190" s="1">
        <v>0</v>
      </c>
      <c r="CL1190" s="1">
        <v>0</v>
      </c>
      <c r="CM1190" s="1">
        <v>2.49605290172399E-20</v>
      </c>
      <c r="CN1190" s="1">
        <v>5.6007281070007802E-34</v>
      </c>
      <c r="CO1190" s="1">
        <v>3.3034077913925203E-20</v>
      </c>
      <c r="CP1190" s="1">
        <v>0.59982942630647995</v>
      </c>
      <c r="CQ1190" s="1">
        <v>9.1111377319773798E-2</v>
      </c>
      <c r="CR1190" s="1">
        <v>4.2961265435820797E-8</v>
      </c>
      <c r="CS1190" s="1">
        <v>1E-99</v>
      </c>
      <c r="CT1190" s="1">
        <v>0.30892948854739199</v>
      </c>
      <c r="CU1190" s="1">
        <v>1E-99</v>
      </c>
      <c r="CV1190" s="1">
        <v>1E-99</v>
      </c>
      <c r="CW1190" s="1">
        <v>2.17166931805726E-5</v>
      </c>
      <c r="CX1190" s="1">
        <v>1E-99</v>
      </c>
      <c r="CY1190" s="1">
        <v>1E-99</v>
      </c>
      <c r="CZ1190" s="1">
        <v>1.02325725467666E-9</v>
      </c>
      <c r="DA1190" s="1">
        <v>1E-99</v>
      </c>
      <c r="DB1190" s="1">
        <v>3.5145822958669599E-11</v>
      </c>
      <c r="DC1190" s="1">
        <v>1E-99</v>
      </c>
      <c r="DD1190" s="1">
        <v>1.07947113504315E-4</v>
      </c>
      <c r="DE1190" s="1">
        <v>0</v>
      </c>
      <c r="DF1190" s="1">
        <v>1.39654859985676E-52</v>
      </c>
      <c r="DG1190" s="1">
        <v>4.9021114904817698E-31</v>
      </c>
      <c r="DH1190" s="1">
        <v>4.2120951607688796E-31</v>
      </c>
      <c r="DI1190" s="1">
        <v>1.2257956894685499E-12</v>
      </c>
      <c r="DJ1190" s="1">
        <v>415549.54313799198</v>
      </c>
      <c r="DK1190" s="1">
        <v>221745.19991990301</v>
      </c>
      <c r="DL1190" s="1">
        <v>0</v>
      </c>
      <c r="DM1190" s="1">
        <v>1.2724980079758101E-5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1.04419305297911E-49</v>
      </c>
      <c r="DV1190" s="1">
        <v>5.01433773328881E-21</v>
      </c>
      <c r="DW1190" s="1">
        <v>1071234.27498857</v>
      </c>
      <c r="DX1190" s="1">
        <v>0</v>
      </c>
      <c r="DY1190" s="1">
        <v>-2.0270104365133101E-4</v>
      </c>
      <c r="DZ1190" s="1">
        <v>0</v>
      </c>
      <c r="EA1190" s="1">
        <v>0</v>
      </c>
      <c r="EB1190" s="1">
        <v>51415461.163999803</v>
      </c>
      <c r="EC1190" s="1">
        <v>383.22187163430402</v>
      </c>
      <c r="ED1190" s="1">
        <v>-15.9770049435818</v>
      </c>
      <c r="EE1190" s="1">
        <v>399.19887657788598</v>
      </c>
      <c r="EF1190" s="1">
        <v>2.2306585915898598</v>
      </c>
      <c r="EG1190" s="1">
        <v>228.158302897097</v>
      </c>
      <c r="EH1190" s="1">
        <v>-9.1315044885777805</v>
      </c>
      <c r="EI1190" s="1">
        <v>-8.8728846358135307</v>
      </c>
      <c r="EJ1190" s="1">
        <v>1.1402106049557099E+31</v>
      </c>
      <c r="EK1190" s="1">
        <v>-39567145509894.398</v>
      </c>
      <c r="EL1190" s="1">
        <v>1.9652448153273298E-6</v>
      </c>
      <c r="EM1190" s="1">
        <v>10825.3815751075</v>
      </c>
      <c r="EN1190" s="1">
        <v>21744.563063621499</v>
      </c>
      <c r="EO1190" s="1">
        <v>6304.47906757891</v>
      </c>
      <c r="EP1190" s="1">
        <v>1.3472906126299399E-6</v>
      </c>
      <c r="EQ1190" s="1">
        <v>713</v>
      </c>
      <c r="ER1190" s="1">
        <v>-204708846.25505799</v>
      </c>
      <c r="ES1190" s="1">
        <v>31128791.324331399</v>
      </c>
      <c r="ET1190" s="1">
        <v>288961627.76124501</v>
      </c>
      <c r="EU1190" s="1">
        <v>-8.89394819842075</v>
      </c>
      <c r="EV1190" s="1">
        <v>-9.7833566502204796</v>
      </c>
    </row>
    <row r="1191" spans="1:152">
      <c r="A1191" s="2">
        <v>8284176.3862598697</v>
      </c>
      <c r="B1191" s="1">
        <v>8.9299801672365398</v>
      </c>
      <c r="C1191" s="2">
        <f t="shared" si="18"/>
        <v>851099170.48782575</v>
      </c>
      <c r="D1191" s="1">
        <v>0.30722850940976698</v>
      </c>
      <c r="E1191" s="1">
        <v>0.59981206845319601</v>
      </c>
      <c r="F1191" s="1">
        <v>9.2816836528230903E-2</v>
      </c>
      <c r="G1191" s="1">
        <v>9.8658626961601801</v>
      </c>
      <c r="H1191" s="1">
        <v>27.829658725183702</v>
      </c>
      <c r="I1191" s="1">
        <v>-3.9243474224089998</v>
      </c>
      <c r="J1191" s="1">
        <v>118.903530096048</v>
      </c>
      <c r="K1191" s="1">
        <v>0</v>
      </c>
      <c r="L1191" s="1">
        <v>18039220077.667702</v>
      </c>
      <c r="M1191" s="1">
        <v>-13371399.0138797</v>
      </c>
      <c r="N1191" s="1">
        <v>0.45767189082887699</v>
      </c>
      <c r="O1191" s="1">
        <v>-7.12617684871464</v>
      </c>
      <c r="P1191" s="1">
        <v>5.0484763010002398</v>
      </c>
      <c r="Q1191" s="1">
        <v>85664479.334179893</v>
      </c>
      <c r="R1191" s="1">
        <v>35.659729500673997</v>
      </c>
      <c r="S1191" s="1">
        <v>0</v>
      </c>
      <c r="T1191" s="1">
        <v>0.53701257986714701</v>
      </c>
      <c r="U1191">
        <v>0</v>
      </c>
      <c r="V1191" s="1">
        <v>1109158188.0567901</v>
      </c>
      <c r="W1191" s="1">
        <v>-7.80749354770796E-13</v>
      </c>
      <c r="X1191" s="1">
        <v>6.2266670585828395E-4</v>
      </c>
      <c r="Y1191" s="1">
        <v>100.986385040657</v>
      </c>
      <c r="Z1191" s="1">
        <v>1.8241115241594901</v>
      </c>
      <c r="AA1191" s="1">
        <v>9.7999654095662391E+28</v>
      </c>
      <c r="AB1191" s="1">
        <v>-4.45115277100955</v>
      </c>
      <c r="AC1191" s="1">
        <v>1.0000000000031299</v>
      </c>
      <c r="AD1191" s="1">
        <v>6.6978388700055201E-3</v>
      </c>
      <c r="AE1191" s="1">
        <v>-2.1740653044983298</v>
      </c>
      <c r="AF1191" s="1">
        <v>1.1902894316302E-4</v>
      </c>
      <c r="AG1191" s="1">
        <v>8284176.3862598697</v>
      </c>
      <c r="AH1191" s="1">
        <v>1.1891765918244399E-4</v>
      </c>
      <c r="AI1191" s="1">
        <v>851099170.48783398</v>
      </c>
      <c r="AJ1191" s="1">
        <v>4585450420919.4902</v>
      </c>
      <c r="AK1191" s="1">
        <v>12.6613820021024</v>
      </c>
      <c r="AL1191" s="1">
        <v>6.7555190840623705E+27</v>
      </c>
      <c r="AM1191" s="1">
        <v>0.99999980411838596</v>
      </c>
      <c r="AN1191" s="1">
        <v>27.829658640113401</v>
      </c>
      <c r="AO1191" s="1">
        <v>18.4040083130879</v>
      </c>
      <c r="AP1191" s="1">
        <v>0.37491698655154498</v>
      </c>
      <c r="AQ1191" s="1">
        <v>14258549.4427737</v>
      </c>
      <c r="AR1191" s="1">
        <v>14293987.8405043</v>
      </c>
      <c r="AS1191" s="1">
        <v>1.50133274037265</v>
      </c>
      <c r="AT1191" s="1">
        <v>14.6049610093481</v>
      </c>
      <c r="AU1191" s="1">
        <v>0.49071633954343302</v>
      </c>
      <c r="AV1191" s="1">
        <v>1.3338681044585301</v>
      </c>
      <c r="AW1191" s="1">
        <v>6.6128024980855304E-3</v>
      </c>
      <c r="AX1191" s="1">
        <v>0</v>
      </c>
      <c r="AY1191" s="1">
        <v>2.6844606234306101E-20</v>
      </c>
      <c r="AZ1191" s="1">
        <v>1</v>
      </c>
      <c r="BA1191" s="1">
        <v>17.3925881912165</v>
      </c>
      <c r="BB1191" s="1">
        <v>8.5348272081284406</v>
      </c>
      <c r="BC1191" s="1">
        <v>0.49071633929897801</v>
      </c>
      <c r="BD1191" s="1">
        <v>-5.1306794416724504</v>
      </c>
      <c r="BE1191" s="1">
        <v>54025693.121068597</v>
      </c>
      <c r="BF1191" s="1">
        <v>7.7326003473595204</v>
      </c>
      <c r="BG1191" s="1">
        <v>0.15463801865149299</v>
      </c>
      <c r="BH1191" s="1">
        <v>0.78988590918878299</v>
      </c>
      <c r="BI1191" s="1">
        <v>40542485.226191603</v>
      </c>
      <c r="BJ1191" s="1">
        <v>86672714.788649797</v>
      </c>
      <c r="BK1191">
        <v>0</v>
      </c>
      <c r="BL1191" s="1">
        <v>8.9041936203481296</v>
      </c>
      <c r="BM1191" s="1">
        <v>-98.999999999999901</v>
      </c>
      <c r="BN1191" s="1">
        <v>8.9041936203481296</v>
      </c>
      <c r="BO1191" s="1">
        <v>-98.999999999999901</v>
      </c>
      <c r="BP1191" s="1">
        <v>-98.999999999999901</v>
      </c>
      <c r="BQ1191" s="1">
        <v>0</v>
      </c>
      <c r="BR1191" s="1">
        <v>-98.999999999999901</v>
      </c>
      <c r="BS1191" s="1">
        <v>7.3279333790869303E-4</v>
      </c>
      <c r="BT1191" s="1">
        <v>-99</v>
      </c>
      <c r="BU1191" s="1">
        <v>-99</v>
      </c>
      <c r="BV1191" s="1">
        <v>-99</v>
      </c>
      <c r="BW1191" s="1">
        <v>-99</v>
      </c>
      <c r="BX1191" s="1">
        <v>-99</v>
      </c>
      <c r="BY1191" s="1">
        <v>-99</v>
      </c>
      <c r="BZ1191" s="1">
        <v>9.2791280403805292</v>
      </c>
      <c r="CA1191" s="1">
        <v>9.2791280403805292</v>
      </c>
      <c r="CB1191" s="1">
        <v>229.474488815044</v>
      </c>
      <c r="CC1191" s="1">
        <v>2.9753843513159399E-6</v>
      </c>
      <c r="CD1191" s="1">
        <v>1.2764396284541899E-5</v>
      </c>
      <c r="CE1191" s="1">
        <v>9.3246718822430994E-3</v>
      </c>
      <c r="CF1191" s="1">
        <v>-2.9186196316515699E-3</v>
      </c>
      <c r="CG1191" s="1">
        <v>0.14078024360602501</v>
      </c>
      <c r="CH1191" s="1">
        <v>0</v>
      </c>
      <c r="CI1191" s="1">
        <v>2.6844606234306101E-20</v>
      </c>
      <c r="CJ1191" s="1">
        <v>1</v>
      </c>
      <c r="CK1191" s="1">
        <v>0</v>
      </c>
      <c r="CL1191" s="1">
        <v>1E-99</v>
      </c>
      <c r="CM1191" s="1">
        <v>2.6844606234306101E-20</v>
      </c>
      <c r="CN1191" s="1">
        <v>7.0947614053140898E-34</v>
      </c>
      <c r="CO1191" s="1">
        <v>6.0984613139299702E-21</v>
      </c>
      <c r="CP1191" s="1">
        <v>0.59981206845319601</v>
      </c>
      <c r="CQ1191" s="1">
        <v>9.2816836528230903E-2</v>
      </c>
      <c r="CR1191" s="1">
        <v>4.3540565619720402E-8</v>
      </c>
      <c r="CS1191" s="1">
        <v>1E-99</v>
      </c>
      <c r="CT1191" s="1">
        <v>0.30722850940976698</v>
      </c>
      <c r="CU1191" s="1">
        <v>1E-99</v>
      </c>
      <c r="CV1191" s="1">
        <v>1E-99</v>
      </c>
      <c r="CW1191" s="1">
        <v>2.3697906671044301E-5</v>
      </c>
      <c r="CX1191" s="1">
        <v>1E-99</v>
      </c>
      <c r="CY1191" s="1">
        <v>1E-99</v>
      </c>
      <c r="CZ1191" s="1">
        <v>1.0947355095330201E-9</v>
      </c>
      <c r="DA1191" s="1">
        <v>1E-99</v>
      </c>
      <c r="DB1191" s="1">
        <v>3.8067015504878501E-11</v>
      </c>
      <c r="DC1191" s="1">
        <v>1E-99</v>
      </c>
      <c r="DD1191" s="1">
        <v>1.18843028766113E-4</v>
      </c>
      <c r="DE1191" s="1">
        <v>0</v>
      </c>
      <c r="DF1191" s="1">
        <v>2.31168352327963E-52</v>
      </c>
      <c r="DG1191" s="1">
        <v>6.0577253149338401E-31</v>
      </c>
      <c r="DH1191" s="1">
        <v>5.84482437319434E-31</v>
      </c>
      <c r="DI1191" s="1">
        <v>2.4720155783105299E-13</v>
      </c>
      <c r="DJ1191" s="1">
        <v>457043.371895194</v>
      </c>
      <c r="DK1191" s="1">
        <v>240787.19751451301</v>
      </c>
      <c r="DL1191" s="1">
        <v>0</v>
      </c>
      <c r="DM1191" s="1">
        <v>1.52782449552386E-5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1.77231510837139E-49</v>
      </c>
      <c r="DV1191" s="1">
        <v>6.8209829056895106E-21</v>
      </c>
      <c r="DW1191" s="1">
        <v>1175007.94857652</v>
      </c>
      <c r="DX1191" s="1">
        <v>0</v>
      </c>
      <c r="DY1191" s="1">
        <v>-2.5109104412855498E-4</v>
      </c>
      <c r="DZ1191" s="1">
        <v>0</v>
      </c>
      <c r="EA1191" s="1">
        <v>0</v>
      </c>
      <c r="EB1191" s="1">
        <v>52152854.6033182</v>
      </c>
      <c r="EC1191" s="1">
        <v>385.02393511652701</v>
      </c>
      <c r="ED1191" s="1">
        <v>-15.586403088705101</v>
      </c>
      <c r="EE1191" s="1">
        <v>400.61033820523198</v>
      </c>
      <c r="EF1191" s="1">
        <v>2.2411480460984601</v>
      </c>
      <c r="EG1191" s="1">
        <v>228.860500873192</v>
      </c>
      <c r="EH1191" s="1">
        <v>-8.9041936203481296</v>
      </c>
      <c r="EI1191" s="1">
        <v>-8.8601430952548892</v>
      </c>
      <c r="EJ1191" s="1">
        <v>1.21056094589364E+31</v>
      </c>
      <c r="EK1191" s="1">
        <v>-39710536212643.898</v>
      </c>
      <c r="EL1191" s="1">
        <v>1.96592986623223E-6</v>
      </c>
      <c r="EM1191" s="1">
        <v>10863.6977553367</v>
      </c>
      <c r="EN1191" s="1">
        <v>21847.669863700801</v>
      </c>
      <c r="EO1191" s="1">
        <v>6433.9180776104304</v>
      </c>
      <c r="EP1191" s="1">
        <v>1.36841765363548E-6</v>
      </c>
      <c r="EQ1191" s="1">
        <v>712</v>
      </c>
      <c r="ER1191" s="1">
        <v>-207596253.45063099</v>
      </c>
      <c r="ES1191" s="1">
        <v>31638786.213111199</v>
      </c>
      <c r="ET1191" s="1">
        <v>293260732.78481102</v>
      </c>
      <c r="EU1191" s="1">
        <v>-8.8852046758758707</v>
      </c>
      <c r="EV1191" s="1">
        <v>-9.7431751699770999</v>
      </c>
    </row>
    <row r="1192" spans="1:152">
      <c r="A1192" s="2">
        <v>8268671.5781878699</v>
      </c>
      <c r="B1192" s="1">
        <v>8.9311750955485305</v>
      </c>
      <c r="C1192" s="2">
        <f t="shared" si="18"/>
        <v>853444129.78208041</v>
      </c>
      <c r="D1192" s="1">
        <v>0.30552058965712298</v>
      </c>
      <c r="E1192" s="1">
        <v>0.59979345754184699</v>
      </c>
      <c r="F1192" s="1">
        <v>9.4529592745277405E-2</v>
      </c>
      <c r="G1192" s="1">
        <v>9.8661055313201302</v>
      </c>
      <c r="H1192" s="1">
        <v>27.829790777817902</v>
      </c>
      <c r="I1192" s="1">
        <v>-3.9251610170934201</v>
      </c>
      <c r="J1192" s="1">
        <v>116.004171246421</v>
      </c>
      <c r="K1192" s="1">
        <v>0</v>
      </c>
      <c r="L1192" s="1">
        <v>18011269187.043499</v>
      </c>
      <c r="M1192" s="1">
        <v>-13422635.5588296</v>
      </c>
      <c r="N1192" s="1">
        <v>0.47005398354496097</v>
      </c>
      <c r="O1192" s="1">
        <v>-7.1278377987149399</v>
      </c>
      <c r="P1192" s="1">
        <v>5.0572314494337904</v>
      </c>
      <c r="Q1192" s="1">
        <v>87073594.562846005</v>
      </c>
      <c r="R1192" s="1">
        <v>35.649008357958202</v>
      </c>
      <c r="S1192" s="1">
        <v>0</v>
      </c>
      <c r="T1192" s="1">
        <v>0.53745098972733196</v>
      </c>
      <c r="U1192">
        <v>0</v>
      </c>
      <c r="V1192" s="1">
        <v>1109017889.5094199</v>
      </c>
      <c r="W1192" s="1">
        <v>-7.7970556854740101E-13</v>
      </c>
      <c r="X1192" s="1">
        <v>6.2241389108642496E-4</v>
      </c>
      <c r="Y1192" s="1">
        <v>100.71623100545099</v>
      </c>
      <c r="Z1192" s="1">
        <v>1.82468357280517</v>
      </c>
      <c r="AA1192" s="1">
        <v>9.7999654095662391E+28</v>
      </c>
      <c r="AB1192" s="1">
        <v>-4.45115277100955</v>
      </c>
      <c r="AC1192" s="1">
        <v>1</v>
      </c>
      <c r="AD1192" s="1">
        <v>6.6624515862097004E-3</v>
      </c>
      <c r="AE1192" s="1">
        <v>-2.1763659338255299</v>
      </c>
      <c r="AF1192" s="1">
        <v>1.1880616653047301E-4</v>
      </c>
      <c r="AG1192" s="1">
        <v>8268671.5781878699</v>
      </c>
      <c r="AH1192" s="1">
        <v>1.1869452672561E-4</v>
      </c>
      <c r="AI1192" s="1">
        <v>853444129.78208601</v>
      </c>
      <c r="AJ1192" s="1">
        <v>4586293074390.54</v>
      </c>
      <c r="AK1192" s="1">
        <v>12.6614618036699</v>
      </c>
      <c r="AL1192" s="1">
        <v>6.7575734959089703E+27</v>
      </c>
      <c r="AM1192" s="1">
        <v>0.99999980201087602</v>
      </c>
      <c r="AN1192" s="1">
        <v>27.829790691832301</v>
      </c>
      <c r="AO1192" s="1">
        <v>18.403897648691</v>
      </c>
      <c r="AP1192" s="1">
        <v>0.37488324037028098</v>
      </c>
      <c r="AQ1192" s="1">
        <v>14262256.042767899</v>
      </c>
      <c r="AR1192" s="1">
        <v>14297813.5752504</v>
      </c>
      <c r="AS1192" s="1">
        <v>1.5012886623102499</v>
      </c>
      <c r="AT1192" s="1">
        <v>14.557544923580901</v>
      </c>
      <c r="AU1192" s="1">
        <v>0.49054488884578001</v>
      </c>
      <c r="AV1192" s="1">
        <v>1.33386063492016</v>
      </c>
      <c r="AW1192" s="1">
        <v>6.6338547781811001E-3</v>
      </c>
      <c r="AX1192" s="1">
        <v>0</v>
      </c>
      <c r="AY1192" s="1">
        <v>2.8824226663866699E-20</v>
      </c>
      <c r="AZ1192" s="1">
        <v>1</v>
      </c>
      <c r="BA1192" s="1">
        <v>17.392714306005299</v>
      </c>
      <c r="BB1192" s="1">
        <v>8.5319071017155803</v>
      </c>
      <c r="BC1192" s="1">
        <v>0.49054488860141099</v>
      </c>
      <c r="BD1192" s="1">
        <v>-5.1284999794394999</v>
      </c>
      <c r="BE1192" s="1">
        <v>54929915.623989299</v>
      </c>
      <c r="BF1192" s="1">
        <v>7.7398089319165999</v>
      </c>
      <c r="BG1192" s="1">
        <v>0.16607844221577001</v>
      </c>
      <c r="BH1192" s="1">
        <v>0.849749086449064</v>
      </c>
      <c r="BI1192" s="1">
        <v>41393194.302646399</v>
      </c>
      <c r="BJ1192" s="1">
        <v>86637523.983666003</v>
      </c>
      <c r="BK1192">
        <v>0</v>
      </c>
      <c r="BL1192" s="1">
        <v>8.6739732742515798</v>
      </c>
      <c r="BM1192" s="1">
        <v>-98.999999999999901</v>
      </c>
      <c r="BN1192" s="1">
        <v>8.6739732742515798</v>
      </c>
      <c r="BO1192" s="1">
        <v>-98.999999999999901</v>
      </c>
      <c r="BP1192" s="1">
        <v>-98.999999999999901</v>
      </c>
      <c r="BQ1192" s="1">
        <v>0</v>
      </c>
      <c r="BR1192" s="1">
        <v>-98.999999999999901</v>
      </c>
      <c r="BS1192" s="1">
        <v>7.3374333575409697E-4</v>
      </c>
      <c r="BT1192" s="1">
        <v>-99</v>
      </c>
      <c r="BU1192" s="1">
        <v>-99</v>
      </c>
      <c r="BV1192" s="1">
        <v>-99</v>
      </c>
      <c r="BW1192" s="1">
        <v>-99</v>
      </c>
      <c r="BX1192" s="1">
        <v>-99</v>
      </c>
      <c r="BY1192" s="1">
        <v>-99</v>
      </c>
      <c r="BZ1192" s="1">
        <v>9.0488733877124901</v>
      </c>
      <c r="CA1192" s="1">
        <v>9.0488733877124901</v>
      </c>
      <c r="CB1192" s="1">
        <v>231.109784427015</v>
      </c>
      <c r="CC1192" s="1">
        <v>2.9876140658484501E-6</v>
      </c>
      <c r="CD1192" s="1">
        <v>1.2779565705510199E-5</v>
      </c>
      <c r="CE1192" s="1">
        <v>9.2754060195366205E-3</v>
      </c>
      <c r="CF1192" s="1">
        <v>-2.9031477753206302E-3</v>
      </c>
      <c r="CG1192" s="1">
        <v>0.140795715462356</v>
      </c>
      <c r="CH1192" s="1">
        <v>0</v>
      </c>
      <c r="CI1192" s="1">
        <v>2.8824226663866699E-20</v>
      </c>
      <c r="CJ1192" s="1">
        <v>1</v>
      </c>
      <c r="CK1192" s="1">
        <v>0</v>
      </c>
      <c r="CL1192" s="1">
        <v>0</v>
      </c>
      <c r="CM1192" s="1">
        <v>2.8824226663866699E-20</v>
      </c>
      <c r="CN1192" s="1">
        <v>8.9307015688153894E-34</v>
      </c>
      <c r="CO1192" s="1">
        <v>4.5326521890955796E-22</v>
      </c>
      <c r="CP1192" s="1">
        <v>0.59979345754184699</v>
      </c>
      <c r="CQ1192" s="1">
        <v>9.4529592745277405E-2</v>
      </c>
      <c r="CR1192" s="1">
        <v>4.4110289309533499E-8</v>
      </c>
      <c r="CS1192" s="1">
        <v>1E-99</v>
      </c>
      <c r="CT1192" s="1">
        <v>0.30552058965712298</v>
      </c>
      <c r="CU1192" s="1">
        <v>1E-99</v>
      </c>
      <c r="CV1192" s="1">
        <v>1E-99</v>
      </c>
      <c r="CW1192" s="1">
        <v>2.5798437956083599E-5</v>
      </c>
      <c r="CX1192" s="1">
        <v>1E-99</v>
      </c>
      <c r="CY1192" s="1">
        <v>1E-99</v>
      </c>
      <c r="CZ1192" s="1">
        <v>1.16920366730222E-9</v>
      </c>
      <c r="DA1192" s="1">
        <v>1E-99</v>
      </c>
      <c r="DB1192" s="1">
        <v>4.1147325446386003E-11</v>
      </c>
      <c r="DC1192" s="1">
        <v>1E-99</v>
      </c>
      <c r="DD1192" s="1">
        <v>1.3051629715506101E-4</v>
      </c>
      <c r="DE1192" s="1">
        <v>0</v>
      </c>
      <c r="DF1192" s="1">
        <v>3.7775177270159002E-52</v>
      </c>
      <c r="DG1192" s="1">
        <v>7.4509231698031796E-31</v>
      </c>
      <c r="DH1192" s="1">
        <v>8.0430885574151604E-31</v>
      </c>
      <c r="DI1192" s="1">
        <v>2.0033023957670001E-14</v>
      </c>
      <c r="DJ1192" s="1">
        <v>501587.83618346299</v>
      </c>
      <c r="DK1192" s="1">
        <v>260931.385441755</v>
      </c>
      <c r="DL1192" s="1">
        <v>0</v>
      </c>
      <c r="DM1192" s="1">
        <v>1.8263306909435899E-5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2.9665770204543499E-49</v>
      </c>
      <c r="DV1192" s="1">
        <v>9.2051025340441005E-21</v>
      </c>
      <c r="DW1192" s="1">
        <v>1286104.44007177</v>
      </c>
      <c r="DX1192" s="1">
        <v>0</v>
      </c>
      <c r="DY1192" s="1">
        <v>-3.0926991762983403E-4</v>
      </c>
      <c r="DZ1192" s="1">
        <v>0</v>
      </c>
      <c r="EA1192" s="1">
        <v>0</v>
      </c>
      <c r="EB1192" s="1">
        <v>52881291.962583303</v>
      </c>
      <c r="EC1192" s="1">
        <v>388.47426122823401</v>
      </c>
      <c r="ED1192" s="1">
        <v>-15.189056666144699</v>
      </c>
      <c r="EE1192" s="1">
        <v>403.66331789437902</v>
      </c>
      <c r="EF1192" s="1">
        <v>2.2612317108226199</v>
      </c>
      <c r="EG1192" s="1">
        <v>230.51891293656399</v>
      </c>
      <c r="EH1192" s="1">
        <v>-8.6739732742515798</v>
      </c>
      <c r="EI1192" s="1">
        <v>-8.8471826678141898</v>
      </c>
      <c r="EJ1192" s="1">
        <v>1.2840798670679699E+31</v>
      </c>
      <c r="EK1192" s="1">
        <v>-39851461207697.602</v>
      </c>
      <c r="EL1192" s="1">
        <v>1.9675729155954601E-6</v>
      </c>
      <c r="EM1192" s="1">
        <v>10906.5756407976</v>
      </c>
      <c r="EN1192" s="1">
        <v>21949.739895820599</v>
      </c>
      <c r="EO1192" s="1">
        <v>6568.8580670729198</v>
      </c>
      <c r="EP1192" s="1">
        <v>1.3893555275146201E-6</v>
      </c>
      <c r="EQ1192" s="1">
        <v>711</v>
      </c>
      <c r="ER1192" s="1">
        <v>-210434061.92973301</v>
      </c>
      <c r="ES1192" s="1">
        <v>32143678.938856699</v>
      </c>
      <c r="ET1192" s="1">
        <v>297507656.49257898</v>
      </c>
      <c r="EU1192" s="1">
        <v>-8.87660928708668</v>
      </c>
      <c r="EV1192" s="1">
        <v>-9.7039127859878</v>
      </c>
    </row>
    <row r="1193" spans="1:152">
      <c r="A1193" s="2">
        <v>8253117.1201598803</v>
      </c>
      <c r="B1193" s="1">
        <v>8.9330797628614604</v>
      </c>
      <c r="C1193" s="2">
        <f t="shared" si="18"/>
        <v>857195263.92126906</v>
      </c>
      <c r="D1193" s="1">
        <v>0.30263649014955202</v>
      </c>
      <c r="E1193" s="1">
        <v>0.59975992886624396</v>
      </c>
      <c r="F1193" s="1">
        <v>9.7422489070500301E-2</v>
      </c>
      <c r="G1193" s="1">
        <v>9.8665112374323698</v>
      </c>
      <c r="H1193" s="1">
        <v>27.8300070032547</v>
      </c>
      <c r="I1193" s="1">
        <v>-3.9259787514694899</v>
      </c>
      <c r="J1193" s="1">
        <v>113.045757113523</v>
      </c>
      <c r="K1193" s="1">
        <v>0</v>
      </c>
      <c r="L1193" s="1">
        <v>17983197095.304401</v>
      </c>
      <c r="M1193" s="1">
        <v>-13517040.505601</v>
      </c>
      <c r="N1193" s="1">
        <v>0.84013848860913598</v>
      </c>
      <c r="O1193" s="1">
        <v>-7.1308816152165004</v>
      </c>
      <c r="P1193" s="1">
        <v>5.0361602601395399</v>
      </c>
      <c r="Q1193" s="1">
        <v>89359673.364162803</v>
      </c>
      <c r="R1193" s="1">
        <v>35.637789019050501</v>
      </c>
      <c r="S1193" s="1">
        <v>0</v>
      </c>
      <c r="T1193" s="1">
        <v>0.53814725783995299</v>
      </c>
      <c r="U1193">
        <v>0</v>
      </c>
      <c r="V1193" s="1">
        <v>1108777846.1884201</v>
      </c>
      <c r="W1193" s="1">
        <v>-7.7864491763573603E-13</v>
      </c>
      <c r="X1193" s="1">
        <v>6.2215674716228095E-4</v>
      </c>
      <c r="Y1193" s="1">
        <v>100.28744312003001</v>
      </c>
      <c r="Z1193" s="1">
        <v>1.82565079777675</v>
      </c>
      <c r="AA1193" s="1">
        <v>2.2235448430124399E+29</v>
      </c>
      <c r="AB1193" s="1">
        <v>-4.0953314213547198</v>
      </c>
      <c r="AC1193" s="1">
        <v>0.440736126386788</v>
      </c>
      <c r="AD1193" s="1">
        <v>6.6270643024138797E-3</v>
      </c>
      <c r="AE1193" s="1">
        <v>-2.1786788154285102</v>
      </c>
      <c r="AF1193" s="1">
        <v>1.1858267651598999E-4</v>
      </c>
      <c r="AG1193" s="1">
        <v>8253117.1201598803</v>
      </c>
      <c r="AH1193" s="1">
        <v>1.18328348738354E-4</v>
      </c>
      <c r="AI1193" s="1">
        <v>857195263.92127204</v>
      </c>
      <c r="AJ1193" s="1">
        <v>4587143154381.0098</v>
      </c>
      <c r="AK1193" s="1">
        <v>12.661542293693699</v>
      </c>
      <c r="AL1193" s="1">
        <v>6.7609387771673598E+27</v>
      </c>
      <c r="AM1193" s="1">
        <v>0.99999979860727495</v>
      </c>
      <c r="AN1193" s="1">
        <v>27.8300069157909</v>
      </c>
      <c r="AO1193" s="1">
        <v>18.403708437873298</v>
      </c>
      <c r="AP1193" s="1">
        <v>0.37483084426837598</v>
      </c>
      <c r="AQ1193" s="1">
        <v>14267986.440130999</v>
      </c>
      <c r="AR1193" s="1">
        <v>14303735.127572101</v>
      </c>
      <c r="AS1193" s="1">
        <v>1.5012202805702499</v>
      </c>
      <c r="AT1193" s="1">
        <v>14.4815556334652</v>
      </c>
      <c r="AU1193" s="1">
        <v>0.49025528882012698</v>
      </c>
      <c r="AV1193" s="1">
        <v>1.33384861655903</v>
      </c>
      <c r="AW1193" s="1">
        <v>6.6676887748964896E-3</v>
      </c>
      <c r="AX1193" s="1">
        <v>1.1425429942711E-41</v>
      </c>
      <c r="AY1193" s="1">
        <v>3.2290580700620398E-20</v>
      </c>
      <c r="AZ1193" s="1">
        <v>1</v>
      </c>
      <c r="BA1193" s="1">
        <v>17.392941261355201</v>
      </c>
      <c r="BB1193" s="1">
        <v>8.5269814372694093</v>
      </c>
      <c r="BC1193" s="1">
        <v>0.490255288575901</v>
      </c>
      <c r="BD1193" s="1">
        <v>-5.1250661883048698</v>
      </c>
      <c r="BE1193" s="1">
        <v>56406937.514766298</v>
      </c>
      <c r="BF1193" s="1">
        <v>7.7513325213431399</v>
      </c>
      <c r="BG1193" s="1">
        <v>0.186074759069492</v>
      </c>
      <c r="BH1193" s="1">
        <v>0.95462031899656596</v>
      </c>
      <c r="BI1193" s="1">
        <v>42781214.348930404</v>
      </c>
      <c r="BJ1193" s="1">
        <v>86601730.578000903</v>
      </c>
      <c r="BK1193">
        <v>0</v>
      </c>
      <c r="BL1193" s="1">
        <v>8.4404820208354892</v>
      </c>
      <c r="BM1193" s="1">
        <v>-98.999999999999901</v>
      </c>
      <c r="BN1193" s="1">
        <v>8.4404820208354892</v>
      </c>
      <c r="BO1193" s="1">
        <v>-98.999999999999901</v>
      </c>
      <c r="BP1193" s="1">
        <v>-98.999999999999901</v>
      </c>
      <c r="BQ1193" s="1">
        <v>0</v>
      </c>
      <c r="BR1193" s="1">
        <v>-98.999999999999901</v>
      </c>
      <c r="BS1193" s="1">
        <v>7.3456816358243905E-4</v>
      </c>
      <c r="BT1193" s="1">
        <v>-99</v>
      </c>
      <c r="BU1193" s="1">
        <v>-99</v>
      </c>
      <c r="BV1193" s="1">
        <v>-99</v>
      </c>
      <c r="BW1193" s="1">
        <v>-99</v>
      </c>
      <c r="BX1193" s="1">
        <v>-99</v>
      </c>
      <c r="BY1193" s="1">
        <v>-99</v>
      </c>
      <c r="BZ1193" s="1">
        <v>8.8153492326946807</v>
      </c>
      <c r="CA1193" s="1">
        <v>8.8153492326946807</v>
      </c>
      <c r="CB1193" s="1">
        <v>233.23396748060401</v>
      </c>
      <c r="CC1193" s="1">
        <v>3.00713673869078E-6</v>
      </c>
      <c r="CD1193" s="1">
        <v>1.28142347103438E-5</v>
      </c>
      <c r="CE1193" s="1">
        <v>9.2261401568301399E-3</v>
      </c>
      <c r="CF1193" s="1">
        <v>-2.8876764701590602E-3</v>
      </c>
      <c r="CG1193" s="1">
        <v>0.140811186767518</v>
      </c>
      <c r="CH1193" s="1">
        <v>1.1425429942711E-41</v>
      </c>
      <c r="CI1193" s="1">
        <v>3.2290580700620398E-20</v>
      </c>
      <c r="CJ1193" s="1">
        <v>1</v>
      </c>
      <c r="CK1193" s="1">
        <v>1.1425429942711E-41</v>
      </c>
      <c r="CL1193" s="1">
        <v>6.7062300091125203E-79</v>
      </c>
      <c r="CM1193" s="1">
        <v>3.2290580700620398E-20</v>
      </c>
      <c r="CN1193" s="1">
        <v>1.26690784895163E-33</v>
      </c>
      <c r="CO1193" s="1">
        <v>1.7055630963052601E-20</v>
      </c>
      <c r="CP1193" s="1">
        <v>0.59975992886624396</v>
      </c>
      <c r="CQ1193" s="1">
        <v>9.7422489070500301E-2</v>
      </c>
      <c r="CR1193" s="1">
        <v>4.5013510068818103E-8</v>
      </c>
      <c r="CS1193" s="1">
        <v>1E-99</v>
      </c>
      <c r="CT1193" s="1">
        <v>0.30263649014955202</v>
      </c>
      <c r="CU1193" s="1">
        <v>1E-99</v>
      </c>
      <c r="CV1193" s="1">
        <v>1E-99</v>
      </c>
      <c r="CW1193" s="1">
        <v>2.95225475439921E-5</v>
      </c>
      <c r="CX1193" s="1">
        <v>1E-99</v>
      </c>
      <c r="CY1193" s="1">
        <v>1E-99</v>
      </c>
      <c r="CZ1193" s="1">
        <v>1.29786139930294E-9</v>
      </c>
      <c r="DA1193" s="1">
        <v>1E-99</v>
      </c>
      <c r="DB1193" s="1">
        <v>4.6554075481200802E-11</v>
      </c>
      <c r="DC1193" s="1">
        <v>1E-99</v>
      </c>
      <c r="DD1193" s="1">
        <v>1.5152300823354E-4</v>
      </c>
      <c r="DE1193" s="1">
        <v>1.2701479378771401E-64</v>
      </c>
      <c r="DF1193" s="1">
        <v>1.8284513637332999E-13</v>
      </c>
      <c r="DG1193" s="1">
        <v>1.03690912580662E-30</v>
      </c>
      <c r="DH1193" s="1">
        <v>1.3154117549201401E-30</v>
      </c>
      <c r="DI1193" s="1">
        <v>8.6556081950493698E-13</v>
      </c>
      <c r="DJ1193" s="1">
        <v>581775.49365924799</v>
      </c>
      <c r="DK1193" s="1">
        <v>296437.12616398098</v>
      </c>
      <c r="DL1193" s="1">
        <v>0</v>
      </c>
      <c r="DM1193" s="1">
        <v>2.42600536611029E-5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6.5156083934553803E-49</v>
      </c>
      <c r="DV1193" s="1">
        <v>1.45911806645776E-20</v>
      </c>
      <c r="DW1193" s="1">
        <v>1485317.34854189</v>
      </c>
      <c r="DX1193" s="1">
        <v>0</v>
      </c>
      <c r="DY1193" s="1">
        <v>-4.3034998055964602E-4</v>
      </c>
      <c r="DZ1193" s="1">
        <v>0</v>
      </c>
      <c r="EA1193" s="1">
        <v>0</v>
      </c>
      <c r="EB1193" s="1">
        <v>54043407.546807297</v>
      </c>
      <c r="EC1193" s="1">
        <v>393.41568105430798</v>
      </c>
      <c r="ED1193" s="1">
        <v>-14.7845378998624</v>
      </c>
      <c r="EE1193" s="1">
        <v>408.20021895417</v>
      </c>
      <c r="EF1193" s="1">
        <v>2.2899947366454301</v>
      </c>
      <c r="EG1193" s="1">
        <v>233.04121050789499</v>
      </c>
      <c r="EH1193" s="1">
        <v>-8.4404820208354892</v>
      </c>
      <c r="EI1193" s="1">
        <v>-8.8340038638561893</v>
      </c>
      <c r="EJ1193" s="1">
        <v>1.3580201094714899E+31</v>
      </c>
      <c r="EK1193" s="1">
        <v>-90926057396275.594</v>
      </c>
      <c r="EL1193" s="1">
        <v>1.9717814867536898E-6</v>
      </c>
      <c r="EM1193" s="1">
        <v>10984.2309281826</v>
      </c>
      <c r="EN1193" s="1">
        <v>22113.819514274499</v>
      </c>
      <c r="EO1193" s="1">
        <v>6800.8632670938896</v>
      </c>
      <c r="EP1193" s="1">
        <v>1.4229829139456E-6</v>
      </c>
      <c r="EQ1193" s="1">
        <v>710</v>
      </c>
      <c r="ER1193" s="1">
        <v>-214926684.124369</v>
      </c>
      <c r="ES1193" s="1">
        <v>32952735.8493964</v>
      </c>
      <c r="ET1193" s="1">
        <v>304286357.48853201</v>
      </c>
      <c r="EU1193" s="1">
        <v>-8.8628242193844908</v>
      </c>
      <c r="EV1193" s="1">
        <v>-9.6413212141021791</v>
      </c>
    </row>
    <row r="1194" spans="1:152">
      <c r="A1194" s="2">
        <v>8217639.2923284601</v>
      </c>
      <c r="B1194" s="1">
        <v>8.9349858475323103</v>
      </c>
      <c r="C1194" s="2">
        <f t="shared" si="18"/>
        <v>860965695.21352112</v>
      </c>
      <c r="D1194" s="1">
        <v>0.29955889699056099</v>
      </c>
      <c r="E1194" s="1">
        <v>0.59972109661028805</v>
      </c>
      <c r="F1194" s="1">
        <v>0.10051038809123899</v>
      </c>
      <c r="G1194" s="1">
        <v>9.8669438039402806</v>
      </c>
      <c r="H1194" s="1">
        <v>27.830236123238599</v>
      </c>
      <c r="I1194" s="1">
        <v>-3.9278496854205902</v>
      </c>
      <c r="J1194" s="1">
        <v>106.642329100319</v>
      </c>
      <c r="K1194" s="1">
        <v>0</v>
      </c>
      <c r="L1194" s="1">
        <v>17919045375.204498</v>
      </c>
      <c r="M1194" s="1">
        <v>-13639239.226089099</v>
      </c>
      <c r="N1194" s="1">
        <v>0.58517002755177205</v>
      </c>
      <c r="O1194" s="1">
        <v>-7.1347901467775001</v>
      </c>
      <c r="P1194" s="1">
        <v>5.0019579978417399</v>
      </c>
      <c r="Q1194" s="1">
        <v>91726634.6457064</v>
      </c>
      <c r="R1194" s="1">
        <v>35.6124643738383</v>
      </c>
      <c r="S1194" s="1">
        <v>0</v>
      </c>
      <c r="T1194" s="1">
        <v>0.53884001011174398</v>
      </c>
      <c r="U1194">
        <v>0</v>
      </c>
      <c r="V1194" s="1">
        <v>1108520041.4813001</v>
      </c>
      <c r="W1194" s="1">
        <v>-7.7617381593340003E-13</v>
      </c>
      <c r="X1194" s="1">
        <v>6.2156135259239405E-4</v>
      </c>
      <c r="Y1194" s="1">
        <v>99.860922245041706</v>
      </c>
      <c r="Z1194" s="1">
        <v>1.82668464675998</v>
      </c>
      <c r="AA1194" s="1">
        <v>1.1556977150125E+29</v>
      </c>
      <c r="AB1194" s="1">
        <v>-4.3795330591852002</v>
      </c>
      <c r="AC1194" s="1">
        <v>1.9239848051342501</v>
      </c>
      <c r="AD1194" s="1">
        <v>6.5467729859612902E-3</v>
      </c>
      <c r="AE1194" s="1">
        <v>-2.1839727182888802</v>
      </c>
      <c r="AF1194" s="1">
        <v>1.18072922962275E-4</v>
      </c>
      <c r="AG1194" s="1">
        <v>8217639.2923284601</v>
      </c>
      <c r="AH1194" s="1">
        <v>1.17939859381086E-4</v>
      </c>
      <c r="AI1194" s="1">
        <v>860965695.21351504</v>
      </c>
      <c r="AJ1194" s="1">
        <v>4589099288880.79</v>
      </c>
      <c r="AK1194" s="1">
        <v>12.661727454109201</v>
      </c>
      <c r="AL1194" s="1">
        <v>6.7645065749162599E+27</v>
      </c>
      <c r="AM1194" s="1">
        <v>0.99999979514857096</v>
      </c>
      <c r="AN1194" s="1">
        <v>27.830236034272801</v>
      </c>
      <c r="AO1194" s="1">
        <v>18.403505475335301</v>
      </c>
      <c r="AP1194" s="1">
        <v>0.37478010751431801</v>
      </c>
      <c r="AQ1194" s="1">
        <v>14273501.470907601</v>
      </c>
      <c r="AR1194" s="1">
        <v>14309442.8402016</v>
      </c>
      <c r="AS1194" s="1">
        <v>1.5011541266839199</v>
      </c>
      <c r="AT1194" s="1">
        <v>14.405102837791301</v>
      </c>
      <c r="AU1194" s="1">
        <v>0.48994614647870199</v>
      </c>
      <c r="AV1194" s="1">
        <v>1.33383644401983</v>
      </c>
      <c r="AW1194" s="1">
        <v>6.7018601837177203E-3</v>
      </c>
      <c r="AX1194" s="1">
        <v>0</v>
      </c>
      <c r="AY1194" s="1">
        <v>3.6184174195517899E-20</v>
      </c>
      <c r="AZ1194" s="1">
        <v>1</v>
      </c>
      <c r="BA1194" s="1">
        <v>17.393203768777301</v>
      </c>
      <c r="BB1194" s="1">
        <v>8.5217331571860999</v>
      </c>
      <c r="BC1194" s="1">
        <v>0.48994614623463001</v>
      </c>
      <c r="BD1194" s="1">
        <v>-5.1216836858128296</v>
      </c>
      <c r="BE1194" s="1">
        <v>57950007.346792698</v>
      </c>
      <c r="BF1194" s="1">
        <v>7.7630534953586503</v>
      </c>
      <c r="BG1194" s="1">
        <v>0.208416719913568</v>
      </c>
      <c r="BH1194" s="1">
        <v>1.07212006330766</v>
      </c>
      <c r="BI1194" s="1">
        <v>44210316.257201202</v>
      </c>
      <c r="BJ1194" s="1">
        <v>86518854.035450906</v>
      </c>
      <c r="BK1194">
        <v>0</v>
      </c>
      <c r="BL1194" s="1">
        <v>7.9392724624764401</v>
      </c>
      <c r="BM1194" s="1">
        <v>-98.999999999999901</v>
      </c>
      <c r="BN1194" s="1">
        <v>7.9392724624764401</v>
      </c>
      <c r="BO1194" s="1">
        <v>-98.999999999999901</v>
      </c>
      <c r="BP1194" s="1">
        <v>-98.999999999999901</v>
      </c>
      <c r="BQ1194" s="1">
        <v>0</v>
      </c>
      <c r="BR1194" s="1">
        <v>-98.999999999999901</v>
      </c>
      <c r="BS1194" s="1">
        <v>7.3685271896156701E-4</v>
      </c>
      <c r="BT1194" s="1">
        <v>-99</v>
      </c>
      <c r="BU1194" s="1">
        <v>-99</v>
      </c>
      <c r="BV1194" s="1">
        <v>-99</v>
      </c>
      <c r="BW1194" s="1">
        <v>-99</v>
      </c>
      <c r="BX1194" s="1">
        <v>-99</v>
      </c>
      <c r="BY1194" s="1">
        <v>-99</v>
      </c>
      <c r="BZ1194" s="1">
        <v>8.3140699219119991</v>
      </c>
      <c r="CA1194" s="1">
        <v>8.3140699219119991</v>
      </c>
      <c r="CB1194" s="1">
        <v>234.899718461856</v>
      </c>
      <c r="CC1194" s="1">
        <v>3.0268986646287E-6</v>
      </c>
      <c r="CD1194" s="1">
        <v>1.28718052572896E-5</v>
      </c>
      <c r="CE1194" s="1">
        <v>9.1143592980419998E-3</v>
      </c>
      <c r="CF1194" s="1">
        <v>-2.8525751851513101E-3</v>
      </c>
      <c r="CG1194" s="1">
        <v>0.140846288052526</v>
      </c>
      <c r="CH1194" s="1">
        <v>0</v>
      </c>
      <c r="CI1194" s="1">
        <v>3.6184174195517899E-20</v>
      </c>
      <c r="CJ1194" s="1">
        <v>1</v>
      </c>
      <c r="CK1194" s="1">
        <v>0</v>
      </c>
      <c r="CL1194" s="1">
        <v>1E-99</v>
      </c>
      <c r="CM1194" s="1">
        <v>3.6184174195517899E-20</v>
      </c>
      <c r="CN1194" s="1">
        <v>1.8295827672503501E-33</v>
      </c>
      <c r="CO1194" s="1">
        <v>8.29018095905755E-25</v>
      </c>
      <c r="CP1194" s="1">
        <v>0.59972109661028805</v>
      </c>
      <c r="CQ1194" s="1">
        <v>0.10051038809123899</v>
      </c>
      <c r="CR1194" s="1">
        <v>4.5920651370600197E-8</v>
      </c>
      <c r="CS1194" s="1">
        <v>1E-99</v>
      </c>
      <c r="CT1194" s="1">
        <v>0.29955889699056099</v>
      </c>
      <c r="CU1194" s="1">
        <v>1E-99</v>
      </c>
      <c r="CV1194" s="1">
        <v>1E-99</v>
      </c>
      <c r="CW1194" s="1">
        <v>3.37512025941618E-5</v>
      </c>
      <c r="CX1194" s="1">
        <v>1E-99</v>
      </c>
      <c r="CY1194" s="1">
        <v>1E-99</v>
      </c>
      <c r="CZ1194" s="1">
        <v>1.43991443246733E-9</v>
      </c>
      <c r="DA1194" s="1">
        <v>1E-99</v>
      </c>
      <c r="DB1194" s="1">
        <v>5.26372365246999E-11</v>
      </c>
      <c r="DC1194" s="1">
        <v>1E-99</v>
      </c>
      <c r="DD1194" s="1">
        <v>1.75819692114207E-4</v>
      </c>
      <c r="DE1194" s="1">
        <v>0</v>
      </c>
      <c r="DF1194" s="1">
        <v>1.7741846216958999E-51</v>
      </c>
      <c r="DG1194" s="1">
        <v>1.4444646812526999E-30</v>
      </c>
      <c r="DH1194" s="1">
        <v>2.19088430288314E-30</v>
      </c>
      <c r="DI1194" s="1">
        <v>4.8338084853935501E-17</v>
      </c>
      <c r="DJ1194" s="1">
        <v>674941.58991848701</v>
      </c>
      <c r="DK1194" s="1">
        <v>336622.45122288301</v>
      </c>
      <c r="DL1194" s="1">
        <v>0</v>
      </c>
      <c r="DM1194" s="1">
        <v>3.2212172554913903E-5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1.4832357952900599E-48</v>
      </c>
      <c r="DV1194" s="1">
        <v>2.3548716962009999E-20</v>
      </c>
      <c r="DW1194" s="1">
        <v>1715674.2190077601</v>
      </c>
      <c r="DX1194" s="1">
        <v>0</v>
      </c>
      <c r="DY1194" s="1">
        <v>-5.9766672263187096E-4</v>
      </c>
      <c r="DZ1194" s="1">
        <v>0</v>
      </c>
      <c r="EA1194" s="1">
        <v>0</v>
      </c>
      <c r="EB1194" s="1">
        <v>55222769.087209001</v>
      </c>
      <c r="EC1194" s="1">
        <v>397.58316700064</v>
      </c>
      <c r="ED1194" s="1">
        <v>-13.9117655046902</v>
      </c>
      <c r="EE1194" s="1">
        <v>411.49493250532998</v>
      </c>
      <c r="EF1194" s="1">
        <v>2.3142528466845902</v>
      </c>
      <c r="EG1194" s="1">
        <v>234.83506712262599</v>
      </c>
      <c r="EH1194" s="1">
        <v>-7.9392724624764401</v>
      </c>
      <c r="EI1194" s="1">
        <v>-8.8032982470467598</v>
      </c>
      <c r="EJ1194" s="1">
        <v>1.50077865802261E+31</v>
      </c>
      <c r="EK1194" s="1">
        <v>-47522473579512</v>
      </c>
      <c r="EL1194" s="1">
        <v>1.9796259134174902E-6</v>
      </c>
      <c r="EM1194" s="1">
        <v>11082.1114383935</v>
      </c>
      <c r="EN1194" s="1">
        <v>22281.325767516999</v>
      </c>
      <c r="EO1194" s="1">
        <v>7061.63977664709</v>
      </c>
      <c r="EP1194" s="1">
        <v>1.45733605050324E-6</v>
      </c>
      <c r="EQ1194" s="1">
        <v>709</v>
      </c>
      <c r="ER1194" s="1">
        <v>-219435808.643769</v>
      </c>
      <c r="ES1194" s="1">
        <v>33776627.298913598</v>
      </c>
      <c r="ET1194" s="1">
        <v>311162443.28947598</v>
      </c>
      <c r="EU1194" s="1">
        <v>-8.8488097328073305</v>
      </c>
      <c r="EV1194" s="1">
        <v>-9.5786494026973692</v>
      </c>
    </row>
    <row r="1195" spans="1:152">
      <c r="A1195" s="2">
        <v>8199096.42976458</v>
      </c>
      <c r="B1195" s="1">
        <v>8.9362541106453008</v>
      </c>
      <c r="C1195" s="2">
        <f t="shared" si="18"/>
        <v>863483634.0907495</v>
      </c>
      <c r="D1195" s="1">
        <v>0.29744063487408601</v>
      </c>
      <c r="E1195" s="1">
        <v>0.59969200442555803</v>
      </c>
      <c r="F1195" s="1">
        <v>0.102636442684579</v>
      </c>
      <c r="G1195" s="1">
        <v>9.8672414262272703</v>
      </c>
      <c r="H1195" s="1">
        <v>27.830393185503699</v>
      </c>
      <c r="I1195" s="1">
        <v>-3.9288307655148502</v>
      </c>
      <c r="J1195" s="1">
        <v>103.55961798750199</v>
      </c>
      <c r="K1195" s="1">
        <v>0</v>
      </c>
      <c r="L1195" s="1">
        <v>17885447030.1306</v>
      </c>
      <c r="M1195" s="1">
        <v>-13734129.066119799</v>
      </c>
      <c r="N1195" s="1">
        <v>0.60092018702043104</v>
      </c>
      <c r="O1195" s="1">
        <v>-7.1378011243484298</v>
      </c>
      <c r="P1195" s="1">
        <v>4.9875805757862599</v>
      </c>
      <c r="Q1195" s="1">
        <v>93348015.257444903</v>
      </c>
      <c r="R1195" s="1">
        <v>35.5997251919406</v>
      </c>
      <c r="S1195" s="1">
        <v>0</v>
      </c>
      <c r="T1195" s="1">
        <v>0.53929926192784705</v>
      </c>
      <c r="U1195">
        <v>0</v>
      </c>
      <c r="V1195" s="1">
        <v>1108341918.2061701</v>
      </c>
      <c r="W1195" s="1">
        <v>-7.7485253816684402E-13</v>
      </c>
      <c r="X1195" s="1">
        <v>6.2124902381115101E-4</v>
      </c>
      <c r="Y1195" s="1">
        <v>99.5784052308084</v>
      </c>
      <c r="Z1195" s="1">
        <v>1.8273973752325301</v>
      </c>
      <c r="AA1195" s="1">
        <v>1.1556977150125E+29</v>
      </c>
      <c r="AB1195" s="1">
        <v>-4.3795330591852002</v>
      </c>
      <c r="AC1195" s="1">
        <v>1</v>
      </c>
      <c r="AD1195" s="1">
        <v>6.5050412029252699E-3</v>
      </c>
      <c r="AE1195" s="1">
        <v>-2.1867499482728099</v>
      </c>
      <c r="AF1195" s="1">
        <v>1.17806494867159E-4</v>
      </c>
      <c r="AG1195" s="1">
        <v>8199096.42976458</v>
      </c>
      <c r="AH1195" s="1">
        <v>1.17672919388038E-4</v>
      </c>
      <c r="AI1195" s="1">
        <v>863483634.09076095</v>
      </c>
      <c r="AJ1195" s="1">
        <v>4590130709891.6797</v>
      </c>
      <c r="AK1195" s="1">
        <v>12.661825052808799</v>
      </c>
      <c r="AL1195" s="1">
        <v>6.76695339593133E+27</v>
      </c>
      <c r="AM1195" s="1">
        <v>0.99999979281658502</v>
      </c>
      <c r="AN1195" s="1">
        <v>27.8303930955251</v>
      </c>
      <c r="AO1195" s="1">
        <v>18.403365310616</v>
      </c>
      <c r="AP1195" s="1">
        <v>0.37474686165731402</v>
      </c>
      <c r="AQ1195" s="1">
        <v>14277096.3279346</v>
      </c>
      <c r="AR1195" s="1">
        <v>14313166.626377599</v>
      </c>
      <c r="AS1195" s="1">
        <v>1.5011108001229301</v>
      </c>
      <c r="AT1195" s="1">
        <v>14.354168101411201</v>
      </c>
      <c r="AU1195" s="1">
        <v>0.48973328127396099</v>
      </c>
      <c r="AV1195" s="1">
        <v>1.33382827953588</v>
      </c>
      <c r="AW1195" s="1">
        <v>6.7247478385706301E-3</v>
      </c>
      <c r="AX1195" s="1">
        <v>0</v>
      </c>
      <c r="AY1195" s="1">
        <v>3.9034479285755399E-20</v>
      </c>
      <c r="AZ1195" s="1">
        <v>1</v>
      </c>
      <c r="BA1195" s="1">
        <v>17.393400221852801</v>
      </c>
      <c r="BB1195" s="1">
        <v>8.5181269589158592</v>
      </c>
      <c r="BC1195" s="1">
        <v>0.48973328102999503</v>
      </c>
      <c r="BD1195" s="1">
        <v>-5.1194527964055299</v>
      </c>
      <c r="BE1195" s="1">
        <v>59015608.670521699</v>
      </c>
      <c r="BF1195" s="1">
        <v>7.7709668906753997</v>
      </c>
      <c r="BG1195" s="1">
        <v>0.224690388640231</v>
      </c>
      <c r="BH1195" s="1">
        <v>1.1578988289380501</v>
      </c>
      <c r="BI1195" s="1">
        <v>45184298.7807054</v>
      </c>
      <c r="BJ1195" s="1">
        <v>86475379.118417099</v>
      </c>
      <c r="BK1195">
        <v>0</v>
      </c>
      <c r="BL1195" s="1">
        <v>7.7001374122262902</v>
      </c>
      <c r="BM1195" s="1">
        <v>-98.999999999999901</v>
      </c>
      <c r="BN1195" s="1">
        <v>7.7001374122262902</v>
      </c>
      <c r="BO1195" s="1">
        <v>-98.999999999999901</v>
      </c>
      <c r="BP1195" s="1">
        <v>-98.999999999999901</v>
      </c>
      <c r="BQ1195" s="1">
        <v>0</v>
      </c>
      <c r="BR1195" s="1">
        <v>-98.999999999999901</v>
      </c>
      <c r="BS1195" s="1">
        <v>7.3799802598645205E-4</v>
      </c>
      <c r="BT1195" s="1">
        <v>-99</v>
      </c>
      <c r="BU1195" s="1">
        <v>-99</v>
      </c>
      <c r="BV1195" s="1">
        <v>-99</v>
      </c>
      <c r="BW1195" s="1">
        <v>-99</v>
      </c>
      <c r="BX1195" s="1">
        <v>-99</v>
      </c>
      <c r="BY1195" s="1">
        <v>-99</v>
      </c>
      <c r="BZ1195" s="1">
        <v>8.0749008968120997</v>
      </c>
      <c r="CA1195" s="1">
        <v>8.0749008968120997</v>
      </c>
      <c r="CB1195" s="1">
        <v>235.70771362852</v>
      </c>
      <c r="CC1195" s="1">
        <v>3.0401626675099201E-6</v>
      </c>
      <c r="CD1195" s="1">
        <v>1.29211060360817E-5</v>
      </c>
      <c r="CE1195" s="1">
        <v>9.0562606797526795E-3</v>
      </c>
      <c r="CF1195" s="1">
        <v>-2.8343322503585401E-3</v>
      </c>
      <c r="CG1195" s="1">
        <v>0.14086453098731799</v>
      </c>
      <c r="CH1195" s="1">
        <v>0</v>
      </c>
      <c r="CI1195" s="1">
        <v>3.9034479285755399E-20</v>
      </c>
      <c r="CJ1195" s="1">
        <v>1</v>
      </c>
      <c r="CK1195" s="1">
        <v>0</v>
      </c>
      <c r="CL1195" s="1">
        <v>0</v>
      </c>
      <c r="CM1195" s="1">
        <v>3.9034479285755399E-20</v>
      </c>
      <c r="CN1195" s="1">
        <v>2.3322615599114001E-33</v>
      </c>
      <c r="CO1195" s="1">
        <v>5.1367796226162301E-20</v>
      </c>
      <c r="CP1195" s="1">
        <v>0.59969200442555803</v>
      </c>
      <c r="CQ1195" s="1">
        <v>0.102636442684579</v>
      </c>
      <c r="CR1195" s="1">
        <v>4.6526391696959698E-8</v>
      </c>
      <c r="CS1195" s="1">
        <v>1E-99</v>
      </c>
      <c r="CT1195" s="1">
        <v>0.29744063487408601</v>
      </c>
      <c r="CU1195" s="1">
        <v>1E-99</v>
      </c>
      <c r="CV1195" s="1">
        <v>1E-99</v>
      </c>
      <c r="CW1195" s="1">
        <v>3.6867731451128803E-5</v>
      </c>
      <c r="CX1195" s="1">
        <v>1E-99</v>
      </c>
      <c r="CY1195" s="1">
        <v>1E-99</v>
      </c>
      <c r="CZ1195" s="1">
        <v>1.54253622005535E-9</v>
      </c>
      <c r="DA1195" s="1">
        <v>1E-99</v>
      </c>
      <c r="DB1195" s="1">
        <v>5.7100793148997298E-11</v>
      </c>
      <c r="DC1195" s="1">
        <v>1E-99</v>
      </c>
      <c r="DD1195" s="1">
        <v>1.9400215829595201E-4</v>
      </c>
      <c r="DE1195" s="1">
        <v>0</v>
      </c>
      <c r="DF1195" s="1">
        <v>2.9782624196978401E-51</v>
      </c>
      <c r="DG1195" s="1">
        <v>1.8014275236304701E-30</v>
      </c>
      <c r="DH1195" s="1">
        <v>3.0712174276824199E-30</v>
      </c>
      <c r="DI1195" s="1">
        <v>3.2857134094674001E-12</v>
      </c>
      <c r="DJ1195" s="1">
        <v>745067.467329729</v>
      </c>
      <c r="DK1195" s="1">
        <v>366243.46608419501</v>
      </c>
      <c r="DL1195" s="1">
        <v>0</v>
      </c>
      <c r="DM1195" s="1">
        <v>3.8887241347528397E-5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2.5549357162278999E-48</v>
      </c>
      <c r="DV1195" s="1">
        <v>3.2323292805276198E-20</v>
      </c>
      <c r="DW1195" s="1">
        <v>1888418.21418188</v>
      </c>
      <c r="DX1195" s="1">
        <v>0</v>
      </c>
      <c r="DY1195" s="1">
        <v>-7.4282509513371505E-4</v>
      </c>
      <c r="DZ1195" s="1">
        <v>0</v>
      </c>
      <c r="EA1195" s="1">
        <v>0</v>
      </c>
      <c r="EB1195" s="1">
        <v>56015879.523629896</v>
      </c>
      <c r="EC1195" s="1">
        <v>398.98197814534802</v>
      </c>
      <c r="ED1195" s="1">
        <v>-13.49308410289</v>
      </c>
      <c r="EE1195" s="1">
        <v>412.47506224823798</v>
      </c>
      <c r="EF1195" s="1">
        <v>2.3223950492281098</v>
      </c>
      <c r="EG1195" s="1">
        <v>235.38833925653501</v>
      </c>
      <c r="EH1195" s="1">
        <v>-7.7001374122262902</v>
      </c>
      <c r="EI1195" s="1">
        <v>-8.7869074605405295</v>
      </c>
      <c r="EJ1195" s="1">
        <v>1.61178094642063E+31</v>
      </c>
      <c r="EK1195" s="1">
        <v>-47698027190862</v>
      </c>
      <c r="EL1195" s="1">
        <v>1.98656128425067E-6</v>
      </c>
      <c r="EM1195" s="1">
        <v>11157.0915167331</v>
      </c>
      <c r="EN1195" s="1">
        <v>22394.304944992</v>
      </c>
      <c r="EO1195" s="1">
        <v>7252.6137382686102</v>
      </c>
      <c r="EP1195" s="1">
        <v>1.48056435511634E-6</v>
      </c>
      <c r="EQ1195" s="1">
        <v>708</v>
      </c>
      <c r="ER1195" s="1">
        <v>-222437896.43938401</v>
      </c>
      <c r="ES1195" s="1">
        <v>34332406.5869231</v>
      </c>
      <c r="ET1195" s="1">
        <v>315785911.69682902</v>
      </c>
      <c r="EU1195" s="1">
        <v>-8.8394139845021495</v>
      </c>
      <c r="EV1195" s="1">
        <v>-9.5369439114841406</v>
      </c>
    </row>
    <row r="1196" spans="1:152">
      <c r="A1196" s="2">
        <v>8180482.1034282101</v>
      </c>
      <c r="B1196" s="1">
        <v>8.93748902993344</v>
      </c>
      <c r="C1196" s="2">
        <f t="shared" si="18"/>
        <v>865942449.80034328</v>
      </c>
      <c r="D1196" s="1">
        <v>0.29531676216795399</v>
      </c>
      <c r="E1196" s="1">
        <v>0.59966099265580797</v>
      </c>
      <c r="F1196" s="1">
        <v>0.104768685982164</v>
      </c>
      <c r="G1196" s="1">
        <v>9.8675401034179497</v>
      </c>
      <c r="H1196" s="1">
        <v>27.830550608397299</v>
      </c>
      <c r="I1196" s="1">
        <v>-3.92981786083919</v>
      </c>
      <c r="J1196" s="1">
        <v>100.573815982935</v>
      </c>
      <c r="K1196" s="1">
        <v>0</v>
      </c>
      <c r="L1196" s="1">
        <v>17851671473.007999</v>
      </c>
      <c r="M1196" s="1">
        <v>-13841240.7330692</v>
      </c>
      <c r="N1196" s="1">
        <v>0.61699959607067101</v>
      </c>
      <c r="O1196" s="1">
        <v>-7.1411750221564096</v>
      </c>
      <c r="P1196" s="1">
        <v>4.97692631282034</v>
      </c>
      <c r="Q1196" s="1">
        <v>94966617.450219795</v>
      </c>
      <c r="R1196" s="1">
        <v>35.587019680698297</v>
      </c>
      <c r="S1196" s="1">
        <v>0</v>
      </c>
      <c r="T1196" s="1">
        <v>0.53974491061513497</v>
      </c>
      <c r="U1196">
        <v>0</v>
      </c>
      <c r="V1196" s="1">
        <v>1108162908.35835</v>
      </c>
      <c r="W1196" s="1">
        <v>-7.7350577277022499E-13</v>
      </c>
      <c r="X1196" s="1">
        <v>6.2093507215120296E-4</v>
      </c>
      <c r="Y1196" s="1">
        <v>99.304351329349601</v>
      </c>
      <c r="Z1196" s="1">
        <v>1.82811291388014</v>
      </c>
      <c r="AA1196" s="1">
        <v>1.1556977150125E+29</v>
      </c>
      <c r="AB1196" s="1">
        <v>-4.3795330591852002</v>
      </c>
      <c r="AC1196" s="1">
        <v>1</v>
      </c>
      <c r="AD1196" s="1">
        <v>6.4633094198892601E-3</v>
      </c>
      <c r="AE1196" s="1">
        <v>-2.1895450524737501</v>
      </c>
      <c r="AF1196" s="1">
        <v>1.1753903996419701E-4</v>
      </c>
      <c r="AG1196" s="1">
        <v>8180482.1034282101</v>
      </c>
      <c r="AH1196" s="1">
        <v>1.1740494721743399E-4</v>
      </c>
      <c r="AI1196" s="1">
        <v>865942449.80035198</v>
      </c>
      <c r="AJ1196" s="1">
        <v>4591172151724.4297</v>
      </c>
      <c r="AK1196" s="1">
        <v>12.6619235774844</v>
      </c>
      <c r="AL1196" s="1">
        <v>6.7694067231588603E+27</v>
      </c>
      <c r="AM1196" s="1">
        <v>0.99999979052256804</v>
      </c>
      <c r="AN1196" s="1">
        <v>27.830550517422399</v>
      </c>
      <c r="AO1196" s="1">
        <v>18.403224515538099</v>
      </c>
      <c r="AP1196" s="1">
        <v>0.37471497500002898</v>
      </c>
      <c r="AQ1196" s="1">
        <v>14280527.790362099</v>
      </c>
      <c r="AR1196" s="1">
        <v>14316724.180042</v>
      </c>
      <c r="AS1196" s="1">
        <v>1.5010692642785499</v>
      </c>
      <c r="AT1196" s="1">
        <v>14.304498416369</v>
      </c>
      <c r="AU1196" s="1">
        <v>0.48951978389608702</v>
      </c>
      <c r="AV1196" s="1">
        <v>1.3338202757956099</v>
      </c>
      <c r="AW1196" s="1">
        <v>6.7471528300547604E-3</v>
      </c>
      <c r="AX1196" s="1">
        <v>0</v>
      </c>
      <c r="AY1196" s="1">
        <v>4.2028168813474097E-20</v>
      </c>
      <c r="AZ1196" s="1">
        <v>1</v>
      </c>
      <c r="BA1196" s="1">
        <v>17.393609449054001</v>
      </c>
      <c r="BB1196" s="1">
        <v>8.5145159344322998</v>
      </c>
      <c r="BC1196" s="1">
        <v>0.48951978365222798</v>
      </c>
      <c r="BD1196" s="1">
        <v>-5.1172982386348798</v>
      </c>
      <c r="BE1196" s="1">
        <v>60086699.933964603</v>
      </c>
      <c r="BF1196" s="1">
        <v>7.7787783524601402</v>
      </c>
      <c r="BG1196" s="1">
        <v>0.24169954127019799</v>
      </c>
      <c r="BH1196" s="1">
        <v>1.2477201710577299</v>
      </c>
      <c r="BI1196" s="1">
        <v>46150633.4451112</v>
      </c>
      <c r="BJ1196" s="1">
        <v>86431678.303158805</v>
      </c>
      <c r="BK1196">
        <v>0</v>
      </c>
      <c r="BL1196" s="1">
        <v>7.4698617020410101</v>
      </c>
      <c r="BM1196" s="1">
        <v>-98.999999999999901</v>
      </c>
      <c r="BN1196" s="1">
        <v>7.4698617020410101</v>
      </c>
      <c r="BO1196" s="1">
        <v>-98.999999999999901</v>
      </c>
      <c r="BP1196" s="1">
        <v>-98.999999999999901</v>
      </c>
      <c r="BQ1196" s="1">
        <v>0</v>
      </c>
      <c r="BR1196" s="1">
        <v>-98.999999999999901</v>
      </c>
      <c r="BS1196" s="1">
        <v>7.39153877372135E-4</v>
      </c>
      <c r="BT1196" s="1">
        <v>-99</v>
      </c>
      <c r="BU1196" s="1">
        <v>-99</v>
      </c>
      <c r="BV1196" s="1">
        <v>-99</v>
      </c>
      <c r="BW1196" s="1">
        <v>-99</v>
      </c>
      <c r="BX1196" s="1">
        <v>-99</v>
      </c>
      <c r="BY1196" s="1">
        <v>-99</v>
      </c>
      <c r="BZ1196" s="1">
        <v>7.8445926203696796</v>
      </c>
      <c r="CA1196" s="1">
        <v>7.8445926203696796</v>
      </c>
      <c r="CB1196" s="1">
        <v>236.21966577602899</v>
      </c>
      <c r="CC1196" s="1">
        <v>3.0531642895941599E-6</v>
      </c>
      <c r="CD1196" s="1">
        <v>1.2981016148164499E-5</v>
      </c>
      <c r="CE1196" s="1">
        <v>8.9981620614633696E-3</v>
      </c>
      <c r="CF1196" s="1">
        <v>-2.8160900818446398E-3</v>
      </c>
      <c r="CG1196" s="1">
        <v>0.140882773155832</v>
      </c>
      <c r="CH1196" s="1">
        <v>0</v>
      </c>
      <c r="CI1196" s="1">
        <v>4.2028168813474097E-20</v>
      </c>
      <c r="CJ1196" s="1">
        <v>1</v>
      </c>
      <c r="CK1196" s="1">
        <v>0</v>
      </c>
      <c r="CL1196" s="1">
        <v>0</v>
      </c>
      <c r="CM1196" s="1">
        <v>4.2028168813474097E-20</v>
      </c>
      <c r="CN1196" s="1">
        <v>2.9503304733157299E-33</v>
      </c>
      <c r="CO1196" s="1">
        <v>2.35220560993343E-20</v>
      </c>
      <c r="CP1196" s="1">
        <v>0.59966099265580797</v>
      </c>
      <c r="CQ1196" s="1">
        <v>0.104768685982164</v>
      </c>
      <c r="CR1196" s="1">
        <v>4.7117926701145301E-8</v>
      </c>
      <c r="CS1196" s="1">
        <v>1E-99</v>
      </c>
      <c r="CT1196" s="1">
        <v>0.29531676216795399</v>
      </c>
      <c r="CU1196" s="1">
        <v>1E-99</v>
      </c>
      <c r="CV1196" s="1">
        <v>1E-99</v>
      </c>
      <c r="CW1196" s="1">
        <v>4.0143899356091998E-5</v>
      </c>
      <c r="CX1196" s="1">
        <v>1E-99</v>
      </c>
      <c r="CY1196" s="1">
        <v>1E-99</v>
      </c>
      <c r="CZ1196" s="1">
        <v>1.6491122803898601E-9</v>
      </c>
      <c r="DA1196" s="1">
        <v>1E-99</v>
      </c>
      <c r="DB1196" s="1">
        <v>6.17934232582034E-11</v>
      </c>
      <c r="DC1196" s="1">
        <v>1E-99</v>
      </c>
      <c r="DD1196" s="1">
        <v>2.13366465884839E-4</v>
      </c>
      <c r="DE1196" s="1">
        <v>0</v>
      </c>
      <c r="DF1196" s="1">
        <v>4.9234543033367099E-51</v>
      </c>
      <c r="DG1196" s="1">
        <v>2.2341434709231899E-30</v>
      </c>
      <c r="DH1196" s="1">
        <v>4.26212089267956E-30</v>
      </c>
      <c r="DI1196" s="1">
        <v>1.6468257242413301E-12</v>
      </c>
      <c r="DJ1196" s="1">
        <v>820363.99984091299</v>
      </c>
      <c r="DK1196" s="1">
        <v>397505.936846247</v>
      </c>
      <c r="DL1196" s="1">
        <v>0</v>
      </c>
      <c r="DM1196" s="1">
        <v>4.6701471757533197E-5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4.3274264241452298E-48</v>
      </c>
      <c r="DV1196" s="1">
        <v>4.3943589179764601E-20</v>
      </c>
      <c r="DW1196" s="1">
        <v>2073340.5299412699</v>
      </c>
      <c r="DX1196" s="1">
        <v>0</v>
      </c>
      <c r="DY1196" s="1">
        <v>-9.1717286648000597E-4</v>
      </c>
      <c r="DZ1196" s="1">
        <v>0</v>
      </c>
      <c r="EA1196" s="1">
        <v>0</v>
      </c>
      <c r="EB1196" s="1">
        <v>56795489.468206599</v>
      </c>
      <c r="EC1196" s="1">
        <v>399.93386241153502</v>
      </c>
      <c r="ED1196" s="1">
        <v>-13.0884911850313</v>
      </c>
      <c r="EE1196" s="1">
        <v>413.02235359656601</v>
      </c>
      <c r="EF1196" s="1">
        <v>2.32793577895607</v>
      </c>
      <c r="EG1196" s="1">
        <v>235.72005494004199</v>
      </c>
      <c r="EH1196" s="1">
        <v>-7.4698617020410101</v>
      </c>
      <c r="EI1196" s="1">
        <v>-8.7702219076454604</v>
      </c>
      <c r="EJ1196" s="1">
        <v>1.73186776057405E+31</v>
      </c>
      <c r="EK1196" s="1">
        <v>-47869076534580</v>
      </c>
      <c r="EL1196" s="1">
        <v>1.99520898069849E-6</v>
      </c>
      <c r="EM1196" s="1">
        <v>11240.7399660348</v>
      </c>
      <c r="EN1196" s="1">
        <v>22505.549147605801</v>
      </c>
      <c r="EO1196" s="1">
        <v>7454.9183148518196</v>
      </c>
      <c r="EP1196" s="1">
        <v>1.5034979292671799E-6</v>
      </c>
      <c r="EQ1196" s="1">
        <v>707</v>
      </c>
      <c r="ER1196" s="1">
        <v>-225362487.29611701</v>
      </c>
      <c r="ES1196" s="1">
        <v>34879917.5162552</v>
      </c>
      <c r="ET1196" s="1">
        <v>320329104.746337</v>
      </c>
      <c r="EU1196" s="1">
        <v>-8.8301923859706299</v>
      </c>
      <c r="EV1196" s="1">
        <v>-9.4963265363506792</v>
      </c>
    </row>
    <row r="1197" spans="1:152">
      <c r="A1197" s="2">
        <v>8161795.5623939503</v>
      </c>
      <c r="B1197" s="1">
        <v>8.9392914816637497</v>
      </c>
      <c r="C1197" s="2">
        <f t="shared" si="18"/>
        <v>869543837.68574953</v>
      </c>
      <c r="D1197" s="1">
        <v>0.29210058571725001</v>
      </c>
      <c r="E1197" s="1">
        <v>0.59961039943422501</v>
      </c>
      <c r="F1197" s="1">
        <v>0.10799864593255901</v>
      </c>
      <c r="G1197" s="1">
        <v>9.8679916789765194</v>
      </c>
      <c r="H1197" s="1">
        <v>27.830787266643998</v>
      </c>
      <c r="I1197" s="1">
        <v>-3.9308110473900402</v>
      </c>
      <c r="J1197" s="1">
        <v>97.657314831325394</v>
      </c>
      <c r="K1197" s="1">
        <v>0</v>
      </c>
      <c r="L1197" s="1">
        <v>17817716681.877499</v>
      </c>
      <c r="M1197" s="1">
        <v>-14021618.1883302</v>
      </c>
      <c r="N1197" s="1">
        <v>0.936432856255204</v>
      </c>
      <c r="O1197" s="1">
        <v>-7.1467981370050104</v>
      </c>
      <c r="P1197" s="1">
        <v>4.9744167652311901</v>
      </c>
      <c r="Q1197" s="1">
        <v>97396424.744927093</v>
      </c>
      <c r="R1197" s="1">
        <v>35.574239531033903</v>
      </c>
      <c r="S1197" s="1">
        <v>0</v>
      </c>
      <c r="T1197" s="1">
        <v>0.54039264843631996</v>
      </c>
      <c r="U1197">
        <v>0</v>
      </c>
      <c r="V1197" s="1">
        <v>1107890534.87975</v>
      </c>
      <c r="W1197" s="1">
        <v>-7.7213391219128099E-13</v>
      </c>
      <c r="X1197" s="1">
        <v>6.2061905085218898E-4</v>
      </c>
      <c r="Y1197" s="1">
        <v>98.906110367293095</v>
      </c>
      <c r="Z1197" s="1">
        <v>1.82919823895766</v>
      </c>
      <c r="AA1197" s="1">
        <v>2.3113954300649801E+29</v>
      </c>
      <c r="AB1197" s="1">
        <v>-4.0785030635137103</v>
      </c>
      <c r="AC1197" s="1">
        <v>0.49999999999135297</v>
      </c>
      <c r="AD1197" s="1">
        <v>6.4215776368532398E-3</v>
      </c>
      <c r="AE1197" s="1">
        <v>-2.1923582624593601</v>
      </c>
      <c r="AF1197" s="1">
        <v>1.1727054746392E-4</v>
      </c>
      <c r="AG1197" s="1">
        <v>8161795.5623939503</v>
      </c>
      <c r="AH1197" s="1">
        <v>1.17001100827845E-4</v>
      </c>
      <c r="AI1197" s="1">
        <v>869543837.68576097</v>
      </c>
      <c r="AJ1197" s="1">
        <v>4592223556238.5498</v>
      </c>
      <c r="AK1197" s="1">
        <v>12.6620230220026</v>
      </c>
      <c r="AL1197" s="1">
        <v>6.7730965524515402E+27</v>
      </c>
      <c r="AM1197" s="1">
        <v>0.999999787131995</v>
      </c>
      <c r="AN1197" s="1">
        <v>27.830787174196601</v>
      </c>
      <c r="AO1197" s="1">
        <v>18.4030103778158</v>
      </c>
      <c r="AP1197" s="1">
        <v>0.37466936191796002</v>
      </c>
      <c r="AQ1197" s="1">
        <v>14285402.961438101</v>
      </c>
      <c r="AR1197" s="1">
        <v>14321784.411025999</v>
      </c>
      <c r="AS1197" s="1">
        <v>1.5010098878614799</v>
      </c>
      <c r="AT1197" s="1">
        <v>14.231832230814099</v>
      </c>
      <c r="AU1197" s="1">
        <v>0.48919635009658202</v>
      </c>
      <c r="AV1197" s="1">
        <v>1.33380849760252</v>
      </c>
      <c r="AW1197" s="1">
        <v>6.7800779439636701E-3</v>
      </c>
      <c r="AX1197" s="1">
        <v>0</v>
      </c>
      <c r="AY1197" s="1">
        <v>4.6819779334462997E-20</v>
      </c>
      <c r="AZ1197" s="1">
        <v>1</v>
      </c>
      <c r="BA1197" s="1">
        <v>17.3939504117117</v>
      </c>
      <c r="BB1197" s="1">
        <v>8.5090570509314691</v>
      </c>
      <c r="BC1197" s="1">
        <v>0.48919634985288402</v>
      </c>
      <c r="BD1197" s="1">
        <v>-5.1141852912927801</v>
      </c>
      <c r="BE1197" s="1">
        <v>61709321.412400499</v>
      </c>
      <c r="BF1197" s="1">
        <v>7.7903507707140003</v>
      </c>
      <c r="BG1197" s="1">
        <v>0.26875836821926002</v>
      </c>
      <c r="BH1197" s="1">
        <v>1.3909279866281901</v>
      </c>
      <c r="BI1197" s="1">
        <v>47593423.833785497</v>
      </c>
      <c r="BJ1197" s="1">
        <v>86387689.402421296</v>
      </c>
      <c r="BK1197">
        <v>0</v>
      </c>
      <c r="BL1197" s="1">
        <v>7.2461334105142399</v>
      </c>
      <c r="BM1197" s="1">
        <v>-98.999999999999901</v>
      </c>
      <c r="BN1197" s="1">
        <v>7.2461334105142399</v>
      </c>
      <c r="BO1197" s="1">
        <v>-98.999999999999901</v>
      </c>
      <c r="BP1197" s="1">
        <v>-98.999999999999901</v>
      </c>
      <c r="BQ1197" s="1">
        <v>0</v>
      </c>
      <c r="BR1197" s="1">
        <v>-98.999999999999901</v>
      </c>
      <c r="BS1197" s="1">
        <v>7.4019607693823198E-4</v>
      </c>
      <c r="BT1197" s="1">
        <v>-99</v>
      </c>
      <c r="BU1197" s="1">
        <v>-99</v>
      </c>
      <c r="BV1197" s="1">
        <v>-99</v>
      </c>
      <c r="BW1197" s="1">
        <v>-99</v>
      </c>
      <c r="BX1197" s="1">
        <v>-99</v>
      </c>
      <c r="BY1197" s="1">
        <v>-99</v>
      </c>
      <c r="BZ1197" s="1">
        <v>7.6208331811535803</v>
      </c>
      <c r="CA1197" s="1">
        <v>7.6208331811535803</v>
      </c>
      <c r="CB1197" s="1">
        <v>236.968027490514</v>
      </c>
      <c r="CC1197" s="1">
        <v>3.07221954082533E-6</v>
      </c>
      <c r="CD1197" s="1">
        <v>1.3087624235738199E-5</v>
      </c>
      <c r="CE1197" s="1">
        <v>8.9400634431740494E-3</v>
      </c>
      <c r="CF1197" s="1">
        <v>-2.7978486795452598E-3</v>
      </c>
      <c r="CG1197" s="1">
        <v>0.140901014558132</v>
      </c>
      <c r="CH1197" s="1">
        <v>0</v>
      </c>
      <c r="CI1197" s="1">
        <v>4.6819779334462997E-20</v>
      </c>
      <c r="CJ1197" s="1">
        <v>1</v>
      </c>
      <c r="CK1197" s="1">
        <v>0</v>
      </c>
      <c r="CL1197" s="1">
        <v>1E-99</v>
      </c>
      <c r="CM1197" s="1">
        <v>4.6819779334462997E-20</v>
      </c>
      <c r="CN1197" s="1">
        <v>4.1490856692933499E-33</v>
      </c>
      <c r="CO1197" s="1">
        <v>4.45051024401927E-20</v>
      </c>
      <c r="CP1197" s="1">
        <v>0.59961039943422501</v>
      </c>
      <c r="CQ1197" s="1">
        <v>0.10799864593255901</v>
      </c>
      <c r="CR1197" s="1">
        <v>4.7980180409492898E-8</v>
      </c>
      <c r="CS1197" s="1">
        <v>1E-99</v>
      </c>
      <c r="CT1197" s="1">
        <v>0.29210058571725001</v>
      </c>
      <c r="CU1197" s="1">
        <v>1E-99</v>
      </c>
      <c r="CV1197" s="1">
        <v>1E-99</v>
      </c>
      <c r="CW1197" s="1">
        <v>4.5396949591296102E-5</v>
      </c>
      <c r="CX1197" s="1">
        <v>1E-99</v>
      </c>
      <c r="CY1197" s="1">
        <v>1E-99</v>
      </c>
      <c r="CZ1197" s="1">
        <v>1.8172360097309E-9</v>
      </c>
      <c r="DA1197" s="1">
        <v>1E-99</v>
      </c>
      <c r="DB1197" s="1">
        <v>6.9307823863028599E-11</v>
      </c>
      <c r="DC1197" s="1">
        <v>1E-99</v>
      </c>
      <c r="DD1197" s="1">
        <v>2.4492209964908001E-4</v>
      </c>
      <c r="DE1197" s="1">
        <v>0</v>
      </c>
      <c r="DF1197" s="1">
        <v>1.02246620684075E-50</v>
      </c>
      <c r="DG1197" s="1">
        <v>3.0602296584044601E-30</v>
      </c>
      <c r="DH1197" s="1">
        <v>6.8625213339196805E-30</v>
      </c>
      <c r="DI1197" s="1">
        <v>3.5561482978762701E-12</v>
      </c>
      <c r="DJ1197" s="1">
        <v>944164.61727380694</v>
      </c>
      <c r="DK1197" s="1">
        <v>447803.45078634098</v>
      </c>
      <c r="DL1197" s="1">
        <v>0</v>
      </c>
      <c r="DM1197" s="1">
        <v>6.0979669494307798E-5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9.2983101221856395E-48</v>
      </c>
      <c r="DV1197" s="1">
        <v>6.86518852831894E-20</v>
      </c>
      <c r="DW1197" s="1">
        <v>2376248.7531550298</v>
      </c>
      <c r="DX1197" s="1">
        <v>0</v>
      </c>
      <c r="DY1197" s="1">
        <v>-1.24568383382558E-3</v>
      </c>
      <c r="DZ1197" s="1">
        <v>0</v>
      </c>
      <c r="EA1197" s="1">
        <v>0</v>
      </c>
      <c r="EB1197" s="1">
        <v>57941104.5923701</v>
      </c>
      <c r="EC1197" s="1">
        <v>401.70725092599002</v>
      </c>
      <c r="ED1197" s="1">
        <v>-12.6941075889426</v>
      </c>
      <c r="EE1197" s="1">
        <v>414.40135851493301</v>
      </c>
      <c r="EF1197" s="1">
        <v>2.33825832215833</v>
      </c>
      <c r="EG1197" s="1">
        <v>236.551290294181</v>
      </c>
      <c r="EH1197" s="1">
        <v>-7.2461334105142399</v>
      </c>
      <c r="EI1197" s="1">
        <v>-8.7532431222498399</v>
      </c>
      <c r="EJ1197" s="1">
        <v>1.8608939594713501E+31</v>
      </c>
      <c r="EK1197" s="1">
        <v>-96235533143919.094</v>
      </c>
      <c r="EL1197" s="1">
        <v>2.0108368059545899E-6</v>
      </c>
      <c r="EM1197" s="1">
        <v>11380.1885342597</v>
      </c>
      <c r="EN1197" s="1">
        <v>22669.568784713701</v>
      </c>
      <c r="EO1197" s="1">
        <v>7781.3515407815503</v>
      </c>
      <c r="EP1197" s="1">
        <v>1.5374137269929999E-6</v>
      </c>
      <c r="EQ1197" s="1">
        <v>706</v>
      </c>
      <c r="ER1197" s="1">
        <v>-229607120.16222399</v>
      </c>
      <c r="ES1197" s="1">
        <v>35687103.332526498</v>
      </c>
      <c r="ET1197" s="1">
        <v>327003544.90715098</v>
      </c>
      <c r="EU1197" s="1">
        <v>-8.8166271943960002</v>
      </c>
      <c r="EV1197" s="1">
        <v>-9.4370319860883303</v>
      </c>
    </row>
    <row r="1198" spans="1:152">
      <c r="A1198" s="2">
        <v>8124202.8944435799</v>
      </c>
      <c r="B1198" s="1">
        <v>8.9411415332968591</v>
      </c>
      <c r="C1198" s="2">
        <f t="shared" si="18"/>
        <v>873255909.53682768</v>
      </c>
      <c r="D1198" s="1">
        <v>0.28854997532273402</v>
      </c>
      <c r="E1198" s="1">
        <v>0.599551033902048</v>
      </c>
      <c r="F1198" s="1">
        <v>0.11156562325120301</v>
      </c>
      <c r="G1198" s="1">
        <v>9.8684884780848297</v>
      </c>
      <c r="H1198" s="1">
        <v>27.831044883769</v>
      </c>
      <c r="I1198" s="1">
        <v>-3.9328159987340601</v>
      </c>
      <c r="J1198" s="1">
        <v>91.852348159034506</v>
      </c>
      <c r="K1198" s="1">
        <v>0</v>
      </c>
      <c r="L1198" s="1">
        <v>17749260575.523399</v>
      </c>
      <c r="M1198" s="1">
        <v>-14254161.996624701</v>
      </c>
      <c r="N1198" s="1">
        <v>0.76607094230270201</v>
      </c>
      <c r="O1198" s="1">
        <v>-7.1539416901870698</v>
      </c>
      <c r="P1198" s="1">
        <v>4.9198352543054096</v>
      </c>
      <c r="Q1198" s="1">
        <v>99972802.831137002</v>
      </c>
      <c r="R1198" s="1">
        <v>35.547625015511301</v>
      </c>
      <c r="S1198" s="1">
        <v>0</v>
      </c>
      <c r="T1198" s="1">
        <v>0.54105226203859202</v>
      </c>
      <c r="U1198">
        <v>0</v>
      </c>
      <c r="V1198" s="1">
        <v>1107587346.69506</v>
      </c>
      <c r="W1198" s="1">
        <v>-7.6931676930079197E-13</v>
      </c>
      <c r="X1198" s="1">
        <v>6.1997827238689698E-4</v>
      </c>
      <c r="Y1198" s="1">
        <v>98.499877596049402</v>
      </c>
      <c r="Z1198" s="1">
        <v>1.8303986229723099</v>
      </c>
      <c r="AA1198" s="1">
        <v>1.44462214378638E+29</v>
      </c>
      <c r="AB1198" s="1">
        <v>-4.2826230461709098</v>
      </c>
      <c r="AC1198" s="1">
        <v>1.6000000000046799</v>
      </c>
      <c r="AD1198" s="1">
        <v>6.3381140707796596E-3</v>
      </c>
      <c r="AE1198" s="1">
        <v>-2.1980399488212701</v>
      </c>
      <c r="AF1198" s="1">
        <v>1.16730407403137E-4</v>
      </c>
      <c r="AG1198" s="1">
        <v>8124202.8944435799</v>
      </c>
      <c r="AH1198" s="1">
        <v>1.16560778871555E-4</v>
      </c>
      <c r="AI1198" s="1">
        <v>873255909.53683305</v>
      </c>
      <c r="AJ1198" s="1">
        <v>4594356137946.3896</v>
      </c>
      <c r="AK1198" s="1">
        <v>12.6622246571084</v>
      </c>
      <c r="AL1198" s="1">
        <v>6.7771154459686798E+27</v>
      </c>
      <c r="AM1198" s="1">
        <v>0.99999978360213104</v>
      </c>
      <c r="AN1198" s="1">
        <v>27.8310447897885</v>
      </c>
      <c r="AO1198" s="1">
        <v>18.402772242873901</v>
      </c>
      <c r="AP1198" s="1">
        <v>0.37462495009061197</v>
      </c>
      <c r="AQ1198" s="1">
        <v>14290092.514780501</v>
      </c>
      <c r="AR1198" s="1">
        <v>14326665.317671901</v>
      </c>
      <c r="AS1198" s="1">
        <v>1.50095217170117</v>
      </c>
      <c r="AT1198" s="1">
        <v>14.156586058460199</v>
      </c>
      <c r="AU1198" s="1">
        <v>0.48883915025901598</v>
      </c>
      <c r="AV1198" s="1">
        <v>1.33379624517172</v>
      </c>
      <c r="AW1198" s="1">
        <v>6.8142244072923203E-3</v>
      </c>
      <c r="AX1198" s="1">
        <v>0</v>
      </c>
      <c r="AY1198" s="1">
        <v>5.2318935002712703E-20</v>
      </c>
      <c r="AZ1198" s="1">
        <v>1</v>
      </c>
      <c r="BA1198" s="1">
        <v>17.394349925509101</v>
      </c>
      <c r="BB1198" s="1">
        <v>8.50303923265799</v>
      </c>
      <c r="BC1198" s="1">
        <v>0.48883915001549599</v>
      </c>
      <c r="BD1198" s="1">
        <v>-5.1110583294744503</v>
      </c>
      <c r="BE1198" s="1">
        <v>63451035.959482796</v>
      </c>
      <c r="BF1198" s="1">
        <v>7.8024387171764102</v>
      </c>
      <c r="BG1198" s="1">
        <v>0.29956166099808001</v>
      </c>
      <c r="BH1198" s="1">
        <v>1.5543924852720099</v>
      </c>
      <c r="BI1198" s="1">
        <v>49113729.131972402</v>
      </c>
      <c r="BJ1198" s="1">
        <v>86298495.603166506</v>
      </c>
      <c r="BK1198">
        <v>0</v>
      </c>
      <c r="BL1198" s="1">
        <v>6.80371053972907</v>
      </c>
      <c r="BM1198" s="1">
        <v>-98.999999999999901</v>
      </c>
      <c r="BN1198" s="1">
        <v>6.80371053972907</v>
      </c>
      <c r="BO1198" s="1">
        <v>-98.999999999999901</v>
      </c>
      <c r="BP1198" s="1">
        <v>-98.999999999999901</v>
      </c>
      <c r="BQ1198" s="1">
        <v>0</v>
      </c>
      <c r="BR1198" s="1">
        <v>-98.999999999999901</v>
      </c>
      <c r="BS1198" s="1">
        <v>7.4264178392800296E-4</v>
      </c>
      <c r="BT1198" s="1">
        <v>-99</v>
      </c>
      <c r="BU1198" s="1">
        <v>-99</v>
      </c>
      <c r="BV1198" s="1">
        <v>-99</v>
      </c>
      <c r="BW1198" s="1">
        <v>-99</v>
      </c>
      <c r="BX1198" s="1">
        <v>-99</v>
      </c>
      <c r="BY1198" s="1">
        <v>-99</v>
      </c>
      <c r="BZ1198" s="1">
        <v>7.1783525712917404</v>
      </c>
      <c r="CA1198" s="1">
        <v>7.1783525712917404</v>
      </c>
      <c r="CB1198" s="1">
        <v>237.819090225026</v>
      </c>
      <c r="CC1198" s="1">
        <v>3.0917320583870301E-6</v>
      </c>
      <c r="CD1198" s="1">
        <v>1.3235007366781199E-5</v>
      </c>
      <c r="CE1198" s="1">
        <v>8.8238662065932595E-3</v>
      </c>
      <c r="CF1198" s="1">
        <v>-2.7613681733319102E-3</v>
      </c>
      <c r="CG1198" s="1">
        <v>0.140937495064345</v>
      </c>
      <c r="CH1198" s="1">
        <v>0</v>
      </c>
      <c r="CI1198" s="1">
        <v>5.2318935002712703E-20</v>
      </c>
      <c r="CJ1198" s="1">
        <v>1</v>
      </c>
      <c r="CK1198" s="1">
        <v>0</v>
      </c>
      <c r="CL1198" s="1">
        <v>0</v>
      </c>
      <c r="CM1198" s="1">
        <v>5.2318935002712703E-20</v>
      </c>
      <c r="CN1198" s="1">
        <v>5.8726987643166799E-33</v>
      </c>
      <c r="CO1198" s="1">
        <v>3.3642772186847502E-20</v>
      </c>
      <c r="CP1198" s="1">
        <v>0.599551033902048</v>
      </c>
      <c r="CQ1198" s="1">
        <v>0.11156562325120301</v>
      </c>
      <c r="CR1198" s="1">
        <v>4.8855398561083899E-8</v>
      </c>
      <c r="CS1198" s="1">
        <v>1E-99</v>
      </c>
      <c r="CT1198" s="1">
        <v>0.28854997532273402</v>
      </c>
      <c r="CU1198" s="1">
        <v>1E-99</v>
      </c>
      <c r="CV1198" s="1">
        <v>1E-99</v>
      </c>
      <c r="CW1198" s="1">
        <v>5.1421596353181099E-5</v>
      </c>
      <c r="CX1198" s="1">
        <v>1E-99</v>
      </c>
      <c r="CY1198" s="1">
        <v>1E-99</v>
      </c>
      <c r="CZ1198" s="1">
        <v>2.00600852762129E-9</v>
      </c>
      <c r="DA1198" s="1">
        <v>1E-99</v>
      </c>
      <c r="DB1198" s="1">
        <v>7.7896683956633902E-11</v>
      </c>
      <c r="DC1198" s="1">
        <v>1E-99</v>
      </c>
      <c r="DD1198" s="1">
        <v>2.8189498835760001E-4</v>
      </c>
      <c r="DE1198" s="1">
        <v>0</v>
      </c>
      <c r="DF1198" s="1">
        <v>2.1575769874388E-50</v>
      </c>
      <c r="DG1198" s="1">
        <v>4.2305154972820498E-30</v>
      </c>
      <c r="DH1198" s="1">
        <v>1.1164651587888801E-29</v>
      </c>
      <c r="DI1198" s="1">
        <v>3.08035474673148E-12</v>
      </c>
      <c r="DJ1198" s="1">
        <v>1090892.3390985101</v>
      </c>
      <c r="DK1198" s="1">
        <v>505678.59116035799</v>
      </c>
      <c r="DL1198" s="1">
        <v>0</v>
      </c>
      <c r="DM1198" s="1">
        <v>8.0122524247714402E-5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2.0285226388292701E-47</v>
      </c>
      <c r="DV1198" s="1">
        <v>1.08258285549988E-19</v>
      </c>
      <c r="DW1198" s="1">
        <v>2733464.82468611</v>
      </c>
      <c r="DX1198" s="1">
        <v>0</v>
      </c>
      <c r="DY1198" s="1">
        <v>-1.7016152009374701E-3</v>
      </c>
      <c r="DZ1198" s="1">
        <v>0</v>
      </c>
      <c r="EA1198" s="1">
        <v>0</v>
      </c>
      <c r="EB1198" s="1">
        <v>59121000.206159301</v>
      </c>
      <c r="EC1198" s="1">
        <v>403.95780593217501</v>
      </c>
      <c r="ED1198" s="1">
        <v>-11.9109344908323</v>
      </c>
      <c r="EE1198" s="1">
        <v>415.86874042300798</v>
      </c>
      <c r="EF1198" s="1">
        <v>2.35135835697363</v>
      </c>
      <c r="EG1198" s="1">
        <v>237.55067535109501</v>
      </c>
      <c r="EH1198" s="1">
        <v>-6.80371053972907</v>
      </c>
      <c r="EI1198" s="1">
        <v>-8.7184091024100692</v>
      </c>
      <c r="EJ1198" s="1">
        <v>2.0753512157107202E+31</v>
      </c>
      <c r="EK1198" s="1">
        <v>-60460019897842.602</v>
      </c>
      <c r="EL1198" s="1">
        <v>2.03298996170886E-6</v>
      </c>
      <c r="EM1198" s="1">
        <v>11557.47191298</v>
      </c>
      <c r="EN1198" s="1">
        <v>22839.661122321999</v>
      </c>
      <c r="EO1198" s="1">
        <v>8165.3411987274803</v>
      </c>
      <c r="EP1198" s="1">
        <v>1.5726836559704E-6</v>
      </c>
      <c r="EQ1198" s="1">
        <v>705</v>
      </c>
      <c r="ER1198" s="1">
        <v>-233898582.27148801</v>
      </c>
      <c r="ES1198" s="1">
        <v>36521766.871654198</v>
      </c>
      <c r="ET1198" s="1">
        <v>333871385.10262501</v>
      </c>
      <c r="EU1198" s="1">
        <v>-8.8024528116872904</v>
      </c>
      <c r="EV1198" s="1">
        <v>-9.37612439798556</v>
      </c>
    </row>
    <row r="1199" spans="1:152">
      <c r="A1199" s="2">
        <v>8100556.8194844397</v>
      </c>
      <c r="B1199" s="1">
        <v>8.9422446103300093</v>
      </c>
      <c r="C1199" s="2">
        <f t="shared" si="18"/>
        <v>875476736.48985648</v>
      </c>
      <c r="D1199" s="1">
        <v>0.28635547386506099</v>
      </c>
      <c r="E1199" s="1">
        <v>0.59951174975620403</v>
      </c>
      <c r="F1199" s="1">
        <v>0.113771054668294</v>
      </c>
      <c r="G1199" s="1">
        <v>9.8687957486172397</v>
      </c>
      <c r="H1199" s="1">
        <v>27.831203880223502</v>
      </c>
      <c r="I1199" s="1">
        <v>-3.9340818870831402</v>
      </c>
      <c r="J1199" s="1">
        <v>88.639466536260997</v>
      </c>
      <c r="K1199" s="1">
        <v>0</v>
      </c>
      <c r="L1199" s="1">
        <v>17706098160.394299</v>
      </c>
      <c r="M1199" s="1">
        <v>-14415824.1217844</v>
      </c>
      <c r="N1199" s="1">
        <v>0.56458310726819405</v>
      </c>
      <c r="O1199" s="1">
        <v>-7.1588394751191302</v>
      </c>
      <c r="P1199" s="1">
        <v>4.8898077304082399</v>
      </c>
      <c r="Q1199" s="1">
        <v>101557709.022164</v>
      </c>
      <c r="R1199" s="1">
        <v>35.532161885861797</v>
      </c>
      <c r="S1199" s="1">
        <v>0</v>
      </c>
      <c r="T1199" s="1">
        <v>0.54144352976302201</v>
      </c>
      <c r="U1199">
        <v>0</v>
      </c>
      <c r="V1199" s="1">
        <v>1107399396.0656099</v>
      </c>
      <c r="W1199" s="1">
        <v>-7.6750701040587103E-13</v>
      </c>
      <c r="X1199" s="1">
        <v>6.1957318484385702E-4</v>
      </c>
      <c r="Y1199" s="1">
        <v>98.2587764945673</v>
      </c>
      <c r="Z1199" s="1">
        <v>1.8311418407492801</v>
      </c>
      <c r="AA1199" s="1">
        <v>8.6677328627244702E+28</v>
      </c>
      <c r="AB1199" s="1">
        <v>-4.5044717957869604</v>
      </c>
      <c r="AC1199" s="1">
        <v>1.6666666666654799</v>
      </c>
      <c r="AD1199" s="1">
        <v>6.2859493419837797E-3</v>
      </c>
      <c r="AE1199" s="1">
        <v>-2.2016291232524998</v>
      </c>
      <c r="AF1199" s="1">
        <v>1.16390655183833E-4</v>
      </c>
      <c r="AG1199" s="1">
        <v>8100556.8194844397</v>
      </c>
      <c r="AH1199" s="1">
        <v>1.1628841421466101E-4</v>
      </c>
      <c r="AI1199" s="1">
        <v>875476736.48985898</v>
      </c>
      <c r="AJ1199" s="1">
        <v>4595708794911.6299</v>
      </c>
      <c r="AK1199" s="1">
        <v>12.662352502007099</v>
      </c>
      <c r="AL1199" s="1">
        <v>6.77959702158541E+27</v>
      </c>
      <c r="AM1199" s="1">
        <v>0.99999978147240198</v>
      </c>
      <c r="AN1199" s="1">
        <v>27.831203785318198</v>
      </c>
      <c r="AO1199" s="1">
        <v>18.402624682655901</v>
      </c>
      <c r="AP1199" s="1">
        <v>0.37459912841909998</v>
      </c>
      <c r="AQ1199" s="1">
        <v>14292792.8760054</v>
      </c>
      <c r="AR1199" s="1">
        <v>14329480.3641937</v>
      </c>
      <c r="AS1199" s="1">
        <v>1.5009186432516299</v>
      </c>
      <c r="AT1199" s="1">
        <v>14.1116023674216</v>
      </c>
      <c r="AU1199" s="1">
        <v>0.48861828082183001</v>
      </c>
      <c r="AV1199" s="1">
        <v>1.33378887761829</v>
      </c>
      <c r="AW1199" s="1">
        <v>6.8347207415544097E-3</v>
      </c>
      <c r="AX1199" s="1">
        <v>0</v>
      </c>
      <c r="AY1199" s="1">
        <v>5.5904615232168904E-20</v>
      </c>
      <c r="AZ1199" s="1">
        <v>1</v>
      </c>
      <c r="BA1199" s="1">
        <v>17.394614006514299</v>
      </c>
      <c r="BB1199" s="1">
        <v>8.4993263871883205</v>
      </c>
      <c r="BC1199" s="1">
        <v>0.48861828057841999</v>
      </c>
      <c r="BD1199" s="1">
        <v>-5.1092159468380398</v>
      </c>
      <c r="BE1199" s="1">
        <v>64533465.6371691</v>
      </c>
      <c r="BF1199" s="1">
        <v>7.8097849886261601</v>
      </c>
      <c r="BG1199" s="1">
        <v>0.319484655295869</v>
      </c>
      <c r="BH1199" s="1">
        <v>1.66035133193403</v>
      </c>
      <c r="BI1199" s="1">
        <v>50040051.161902703</v>
      </c>
      <c r="BJ1199" s="1">
        <v>86242109.037525594</v>
      </c>
      <c r="BK1199">
        <v>0</v>
      </c>
      <c r="BL1199" s="1">
        <v>6.5612490598596303</v>
      </c>
      <c r="BM1199" s="1">
        <v>-98.999999999999901</v>
      </c>
      <c r="BN1199" s="1">
        <v>6.5612490598596303</v>
      </c>
      <c r="BO1199" s="1">
        <v>-98.999999999999901</v>
      </c>
      <c r="BP1199" s="1">
        <v>-98.999999999999901</v>
      </c>
      <c r="BQ1199" s="1">
        <v>0</v>
      </c>
      <c r="BR1199" s="1">
        <v>-98.999999999999901</v>
      </c>
      <c r="BS1199" s="1">
        <v>7.4419800993457102E-4</v>
      </c>
      <c r="BT1199" s="1">
        <v>-99</v>
      </c>
      <c r="BU1199" s="1">
        <v>-99</v>
      </c>
      <c r="BV1199" s="1">
        <v>-99</v>
      </c>
      <c r="BW1199" s="1">
        <v>-99</v>
      </c>
      <c r="BX1199" s="1">
        <v>-99</v>
      </c>
      <c r="BY1199" s="1">
        <v>-99</v>
      </c>
      <c r="BZ1199" s="1">
        <v>6.9358578714055401</v>
      </c>
      <c r="CA1199" s="1">
        <v>6.9358578714055401</v>
      </c>
      <c r="CB1199" s="1">
        <v>238.351937841893</v>
      </c>
      <c r="CC1199" s="1">
        <v>3.1033814902054798E-6</v>
      </c>
      <c r="CD1199" s="1">
        <v>1.3341069016755999E-5</v>
      </c>
      <c r="CE1199" s="1">
        <v>8.7512429337304101E-3</v>
      </c>
      <c r="CF1199" s="1">
        <v>-2.7385694129623602E-3</v>
      </c>
      <c r="CG1199" s="1">
        <v>0.14096029382471401</v>
      </c>
      <c r="CH1199" s="1">
        <v>0</v>
      </c>
      <c r="CI1199" s="1">
        <v>5.5904615232168904E-20</v>
      </c>
      <c r="CJ1199" s="1">
        <v>1</v>
      </c>
      <c r="CK1199" s="1">
        <v>0</v>
      </c>
      <c r="CL1199" s="1">
        <v>0</v>
      </c>
      <c r="CM1199" s="1">
        <v>5.5904615232168904E-20</v>
      </c>
      <c r="CN1199" s="1">
        <v>7.2161752744091798E-33</v>
      </c>
      <c r="CO1199" s="1">
        <v>4.6997320327994501E-20</v>
      </c>
      <c r="CP1199" s="1">
        <v>0.59951174975620403</v>
      </c>
      <c r="CQ1199" s="1">
        <v>0.113771054668294</v>
      </c>
      <c r="CR1199" s="1">
        <v>4.9375502129115897E-8</v>
      </c>
      <c r="CS1199" s="1">
        <v>1E-99</v>
      </c>
      <c r="CT1199" s="1">
        <v>0.28635547386506099</v>
      </c>
      <c r="CU1199" s="1">
        <v>1E-99</v>
      </c>
      <c r="CV1199" s="1">
        <v>1E-99</v>
      </c>
      <c r="CW1199" s="1">
        <v>5.5336768136777201E-5</v>
      </c>
      <c r="CX1199" s="1">
        <v>1E-99</v>
      </c>
      <c r="CY1199" s="1">
        <v>1E-99</v>
      </c>
      <c r="CZ1199" s="1">
        <v>2.1271318514223301E-9</v>
      </c>
      <c r="DA1199" s="1">
        <v>1E-99</v>
      </c>
      <c r="DB1199" s="1">
        <v>8.3486031133947105E-11</v>
      </c>
      <c r="DC1199" s="1">
        <v>1E-99</v>
      </c>
      <c r="DD1199" s="1">
        <v>3.06333356182287E-4</v>
      </c>
      <c r="DE1199" s="1">
        <v>0</v>
      </c>
      <c r="DF1199" s="1">
        <v>3.3624712447943302E-50</v>
      </c>
      <c r="DG1199" s="1">
        <v>5.1330093626088297E-30</v>
      </c>
      <c r="DH1199" s="1">
        <v>1.4908045760943901E-29</v>
      </c>
      <c r="DI1199" s="1">
        <v>4.6679628866662802E-12</v>
      </c>
      <c r="DJ1199" s="1">
        <v>1189054.52855541</v>
      </c>
      <c r="DK1199" s="1">
        <v>543534.77982852003</v>
      </c>
      <c r="DL1199" s="1">
        <v>0</v>
      </c>
      <c r="DM1199" s="1">
        <v>9.4255378139831403E-5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3.2225141295103801E-47</v>
      </c>
      <c r="DV1199" s="1">
        <v>1.4187913957006799E-19</v>
      </c>
      <c r="DW1199" s="1">
        <v>2971557.1538404101</v>
      </c>
      <c r="DX1199" s="1">
        <v>0</v>
      </c>
      <c r="DY1199" s="1">
        <v>-2.04736349291259E-3</v>
      </c>
      <c r="DZ1199" s="1">
        <v>0</v>
      </c>
      <c r="EA1199" s="1">
        <v>0</v>
      </c>
      <c r="EB1199" s="1">
        <v>59829319.176897898</v>
      </c>
      <c r="EC1199" s="1">
        <v>405.13250292682</v>
      </c>
      <c r="ED1199" s="1">
        <v>-11.4792298054704</v>
      </c>
      <c r="EE1199" s="1">
        <v>416.61173273229002</v>
      </c>
      <c r="EF1199" s="1">
        <v>2.3581960354507001</v>
      </c>
      <c r="EG1199" s="1">
        <v>238.12515177748099</v>
      </c>
      <c r="EH1199" s="1">
        <v>-6.5612490598596303</v>
      </c>
      <c r="EI1199" s="1">
        <v>-8.6960616726428199</v>
      </c>
      <c r="EJ1199" s="1">
        <v>2.2551084406360399E+31</v>
      </c>
      <c r="EK1199" s="1">
        <v>-36386959341645.203</v>
      </c>
      <c r="EL1199" s="1">
        <v>2.0491121509591499E-6</v>
      </c>
      <c r="EM1199" s="1">
        <v>11679.7176545858</v>
      </c>
      <c r="EN1199" s="1">
        <v>22941.945322990399</v>
      </c>
      <c r="EO1199" s="1">
        <v>8421.5738611295801</v>
      </c>
      <c r="EP1199" s="1">
        <v>1.59400399635245E-6</v>
      </c>
      <c r="EQ1199" s="1">
        <v>704</v>
      </c>
      <c r="ER1199" s="1">
        <v>-236433618.608459</v>
      </c>
      <c r="ES1199" s="1">
        <v>37024243.384995699</v>
      </c>
      <c r="ET1199" s="1">
        <v>337991327.630624</v>
      </c>
      <c r="EU1199" s="1">
        <v>-8.7939149338687592</v>
      </c>
      <c r="EV1199" s="1">
        <v>-9.3397968857628406</v>
      </c>
    </row>
    <row r="1200" spans="1:152">
      <c r="A1200" s="2">
        <v>8086312.7511007097</v>
      </c>
      <c r="B1200" s="1">
        <v>8.9434625645662802</v>
      </c>
      <c r="C1200" s="2">
        <f t="shared" si="18"/>
        <v>877935407.32012904</v>
      </c>
      <c r="D1200" s="1">
        <v>0.283873178335179</v>
      </c>
      <c r="E1200" s="1">
        <v>0.59946469278805203</v>
      </c>
      <c r="F1200" s="1">
        <v>0.1162665379238</v>
      </c>
      <c r="G1200" s="1">
        <v>9.8691431354779606</v>
      </c>
      <c r="H1200" s="1">
        <v>27.8313830482059</v>
      </c>
      <c r="I1200" s="1">
        <v>-3.9348462253474001</v>
      </c>
      <c r="J1200" s="1">
        <v>86.835703352270201</v>
      </c>
      <c r="K1200" s="1">
        <v>0</v>
      </c>
      <c r="L1200" s="1">
        <v>17680059192.5159</v>
      </c>
      <c r="M1200" s="1">
        <v>-14612035.907650201</v>
      </c>
      <c r="N1200" s="1">
        <v>0.88041316590790197</v>
      </c>
      <c r="O1200" s="1">
        <v>-7.16471073077743</v>
      </c>
      <c r="P1200" s="1">
        <v>4.8797732170830299</v>
      </c>
      <c r="Q1200" s="1">
        <v>103350363.35055999</v>
      </c>
      <c r="R1200" s="1">
        <v>35.523233078545097</v>
      </c>
      <c r="S1200" s="1">
        <v>0</v>
      </c>
      <c r="T1200" s="1">
        <v>0.54187394898223296</v>
      </c>
      <c r="U1200">
        <v>0</v>
      </c>
      <c r="V1200" s="1">
        <v>1107186173.3011601</v>
      </c>
      <c r="W1200" s="1">
        <v>-7.6640292926056401E-13</v>
      </c>
      <c r="X1200" s="1">
        <v>6.1932877657909101E-4</v>
      </c>
      <c r="Y1200" s="1">
        <v>97.993462637264898</v>
      </c>
      <c r="Z1200" s="1">
        <v>1.8319837771574901</v>
      </c>
      <c r="AA1200" s="1">
        <v>1.73354657254796E+29</v>
      </c>
      <c r="AB1200" s="1">
        <v>-4.2034418001222003</v>
      </c>
      <c r="AC1200" s="1">
        <v>0.49999999999911299</v>
      </c>
      <c r="AD1200" s="1">
        <v>6.2546505047062998E-3</v>
      </c>
      <c r="AE1200" s="1">
        <v>-2.2037969526560999</v>
      </c>
      <c r="AF1200" s="1">
        <v>1.16185993147801E-4</v>
      </c>
      <c r="AG1200" s="1">
        <v>8086312.7511007097</v>
      </c>
      <c r="AH1200" s="1">
        <v>1.15980772045063E-4</v>
      </c>
      <c r="AI1200" s="1">
        <v>877935407.32013202</v>
      </c>
      <c r="AJ1200" s="1">
        <v>4596527661763.9805</v>
      </c>
      <c r="AK1200" s="1">
        <v>12.662429878031601</v>
      </c>
      <c r="AL1200" s="1">
        <v>6.7823945181327096E+27</v>
      </c>
      <c r="AM1200" s="1">
        <v>0.99999977909836002</v>
      </c>
      <c r="AN1200" s="1">
        <v>27.8313829522696</v>
      </c>
      <c r="AO1200" s="1">
        <v>18.4024573091394</v>
      </c>
      <c r="AP1200" s="1">
        <v>0.37457108381237703</v>
      </c>
      <c r="AQ1200" s="1">
        <v>14295701.651343901</v>
      </c>
      <c r="AR1200" s="1">
        <v>14332516.2831524</v>
      </c>
      <c r="AS1200" s="1">
        <v>1.5008822505177</v>
      </c>
      <c r="AT1200" s="1">
        <v>14.061864775683899</v>
      </c>
      <c r="AU1200" s="1">
        <v>0.48836834734765699</v>
      </c>
      <c r="AV1200" s="1">
        <v>1.3337806931706999</v>
      </c>
      <c r="AW1200" s="1">
        <v>6.8574676878031702E-3</v>
      </c>
      <c r="AX1200" s="1">
        <v>0</v>
      </c>
      <c r="AY1200" s="1">
        <v>6.0152998584586901E-20</v>
      </c>
      <c r="AZ1200" s="1">
        <v>1</v>
      </c>
      <c r="BA1200" s="1">
        <v>17.394930061809799</v>
      </c>
      <c r="BB1200" s="1">
        <v>8.4951332422822201</v>
      </c>
      <c r="BC1200" s="1">
        <v>0.48836834710437199</v>
      </c>
      <c r="BD1200" s="1">
        <v>-5.1071979945775601</v>
      </c>
      <c r="BE1200" s="1">
        <v>65768349.067603</v>
      </c>
      <c r="BF1200" s="1">
        <v>7.81801694023497</v>
      </c>
      <c r="BG1200" s="1">
        <v>0.34292921370114499</v>
      </c>
      <c r="BH1200" s="1">
        <v>1.78525518462115</v>
      </c>
      <c r="BI1200" s="1">
        <v>51080495.004041299</v>
      </c>
      <c r="BJ1200" s="1">
        <v>86208088.3847031</v>
      </c>
      <c r="BK1200">
        <v>0</v>
      </c>
      <c r="BL1200" s="1">
        <v>6.42595125957937</v>
      </c>
      <c r="BM1200" s="1">
        <v>-98.999999999999901</v>
      </c>
      <c r="BN1200" s="1">
        <v>6.42595125957937</v>
      </c>
      <c r="BO1200" s="1">
        <v>-98.999999999999901</v>
      </c>
      <c r="BP1200" s="1">
        <v>-98.999999999999901</v>
      </c>
      <c r="BQ1200" s="1">
        <v>0</v>
      </c>
      <c r="BR1200" s="1">
        <v>-98.999999999999901</v>
      </c>
      <c r="BS1200" s="1">
        <v>7.4500543034704205E-4</v>
      </c>
      <c r="BT1200" s="1">
        <v>-99</v>
      </c>
      <c r="BU1200" s="1">
        <v>-99</v>
      </c>
      <c r="BV1200" s="1">
        <v>-99</v>
      </c>
      <c r="BW1200" s="1">
        <v>-99</v>
      </c>
      <c r="BX1200" s="1">
        <v>-99</v>
      </c>
      <c r="BY1200" s="1">
        <v>-99</v>
      </c>
      <c r="BZ1200" s="1">
        <v>6.8005410397962196</v>
      </c>
      <c r="CA1200" s="1">
        <v>6.8005410397962196</v>
      </c>
      <c r="CB1200" s="1">
        <v>238.355815635883</v>
      </c>
      <c r="CC1200" s="1">
        <v>3.1162325068970201E-6</v>
      </c>
      <c r="CD1200" s="1">
        <v>1.34719360387762E-5</v>
      </c>
      <c r="CE1200" s="1">
        <v>8.7076689700127698E-3</v>
      </c>
      <c r="CF1200" s="1">
        <v>-2.72489073120446E-3</v>
      </c>
      <c r="CG1200" s="1">
        <v>0.14097397250647201</v>
      </c>
      <c r="CH1200" s="1">
        <v>0</v>
      </c>
      <c r="CI1200" s="1">
        <v>6.0152998584586901E-20</v>
      </c>
      <c r="CJ1200" s="1">
        <v>1</v>
      </c>
      <c r="CK1200" s="1">
        <v>0</v>
      </c>
      <c r="CL1200" s="1">
        <v>1E-99</v>
      </c>
      <c r="CM1200" s="1">
        <v>6.0152998584586901E-20</v>
      </c>
      <c r="CN1200" s="1">
        <v>9.0508506660176195E-33</v>
      </c>
      <c r="CO1200" s="1">
        <v>5.9767836758144303E-20</v>
      </c>
      <c r="CP1200" s="1">
        <v>0.59946469278805203</v>
      </c>
      <c r="CQ1200" s="1">
        <v>0.1162665379238</v>
      </c>
      <c r="CR1200" s="1">
        <v>4.99469425793617E-8</v>
      </c>
      <c r="CS1200" s="1">
        <v>1E-99</v>
      </c>
      <c r="CT1200" s="1">
        <v>0.283873178335179</v>
      </c>
      <c r="CU1200" s="1">
        <v>1E-99</v>
      </c>
      <c r="CV1200" s="1">
        <v>1E-99</v>
      </c>
      <c r="CW1200" s="1">
        <v>5.9958136399435797E-5</v>
      </c>
      <c r="CX1200" s="1">
        <v>1E-99</v>
      </c>
      <c r="CY1200" s="1">
        <v>1E-99</v>
      </c>
      <c r="CZ1200" s="1">
        <v>2.2688156680082599E-9</v>
      </c>
      <c r="DA1200" s="1">
        <v>1E-99</v>
      </c>
      <c r="DB1200" s="1">
        <v>9.0097940723399603E-11</v>
      </c>
      <c r="DC1200" s="1">
        <v>1E-99</v>
      </c>
      <c r="DD1200" s="1">
        <v>3.35580510711938E-4</v>
      </c>
      <c r="DE1200" s="1">
        <v>0</v>
      </c>
      <c r="DF1200" s="1">
        <v>5.4808377979128096E-50</v>
      </c>
      <c r="DG1200" s="1">
        <v>6.3559978274335094E-30</v>
      </c>
      <c r="DH1200" s="1">
        <v>2.0497609398102901E-29</v>
      </c>
      <c r="DI1200" s="1">
        <v>6.49550353291852E-12</v>
      </c>
      <c r="DJ1200" s="1">
        <v>1307746.9770813901</v>
      </c>
      <c r="DK1200" s="1">
        <v>588492.39126263198</v>
      </c>
      <c r="DL1200" s="1">
        <v>0</v>
      </c>
      <c r="DM1200" s="1">
        <v>1.1274031340744899E-4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5.3621831575884901E-47</v>
      </c>
      <c r="DV1200" s="1">
        <v>1.910768408941E-19</v>
      </c>
      <c r="DW1200" s="1">
        <v>3258605.26254712</v>
      </c>
      <c r="DX1200" s="1">
        <v>0</v>
      </c>
      <c r="DY1200" s="1">
        <v>-2.50917923536546E-3</v>
      </c>
      <c r="DZ1200" s="1">
        <v>0</v>
      </c>
      <c r="EA1200" s="1">
        <v>0</v>
      </c>
      <c r="EB1200" s="1">
        <v>60613504.4391082</v>
      </c>
      <c r="EC1200" s="1">
        <v>405.15819177012997</v>
      </c>
      <c r="ED1200" s="1">
        <v>-11.237482651060899</v>
      </c>
      <c r="EE1200" s="1">
        <v>416.39567442118999</v>
      </c>
      <c r="EF1200" s="1">
        <v>2.3583455651181802</v>
      </c>
      <c r="EG1200" s="1">
        <v>238.10833721533101</v>
      </c>
      <c r="EH1200" s="1">
        <v>-6.42595125957937</v>
      </c>
      <c r="EI1200" s="1">
        <v>-8.6824422124773193</v>
      </c>
      <c r="EJ1200" s="1">
        <v>2.3795510728240001E+31</v>
      </c>
      <c r="EK1200" s="1">
        <v>-73016805440700.297</v>
      </c>
      <c r="EL1200" s="1">
        <v>2.0690772120079898E-6</v>
      </c>
      <c r="EM1200" s="1">
        <v>11827.4099850654</v>
      </c>
      <c r="EN1200" s="1">
        <v>23055.381463050799</v>
      </c>
      <c r="EO1200" s="1">
        <v>8730.0154987871592</v>
      </c>
      <c r="EP1200" s="1">
        <v>1.6177516677373601E-6</v>
      </c>
      <c r="EQ1200" s="1">
        <v>703</v>
      </c>
      <c r="ER1200" s="1">
        <v>-239200354.76894701</v>
      </c>
      <c r="ES1200" s="1">
        <v>37582014.282957502</v>
      </c>
      <c r="ET1200" s="1">
        <v>342550718.11950803</v>
      </c>
      <c r="EU1200" s="1">
        <v>-8.7844349784525608</v>
      </c>
      <c r="EV1200" s="1">
        <v>-9.2996810388552191</v>
      </c>
    </row>
    <row r="1201" spans="1:152">
      <c r="A1201" s="2">
        <v>8057696.0690460103</v>
      </c>
      <c r="B1201" s="1">
        <v>8.9450298442114402</v>
      </c>
      <c r="C1201" s="2">
        <f t="shared" si="18"/>
        <v>881109419.74168563</v>
      </c>
      <c r="D1201" s="1">
        <v>0.28055072334751002</v>
      </c>
      <c r="E1201" s="1">
        <v>0.59939836389492196</v>
      </c>
      <c r="F1201" s="1">
        <v>0.119607760637089</v>
      </c>
      <c r="G1201" s="1">
        <v>9.8696086499131201</v>
      </c>
      <c r="H1201" s="1">
        <v>27.831622809949099</v>
      </c>
      <c r="I1201" s="1">
        <v>-3.93638587764341</v>
      </c>
      <c r="J1201" s="1">
        <v>83.304971353324703</v>
      </c>
      <c r="K1201" s="1">
        <v>0</v>
      </c>
      <c r="L1201" s="1">
        <v>17627658364.018799</v>
      </c>
      <c r="M1201" s="1">
        <v>-14909559.9926304</v>
      </c>
      <c r="N1201" s="1">
        <v>0.90719466893758305</v>
      </c>
      <c r="O1201" s="1">
        <v>-7.1734648268471997</v>
      </c>
      <c r="P1201" s="1">
        <v>4.8487997953036999</v>
      </c>
      <c r="Q1201" s="1">
        <v>105731782.17550699</v>
      </c>
      <c r="R1201" s="1">
        <v>35.505205671584498</v>
      </c>
      <c r="S1201" s="1">
        <v>0</v>
      </c>
      <c r="T1201" s="1">
        <v>0.54242450961810096</v>
      </c>
      <c r="U1201">
        <v>0</v>
      </c>
      <c r="V1201" s="1">
        <v>1106900027.2750499</v>
      </c>
      <c r="W1201" s="1">
        <v>-7.6415352415863397E-13</v>
      </c>
      <c r="X1201" s="1">
        <v>6.1883739160156705E-4</v>
      </c>
      <c r="Y1201" s="1">
        <v>97.653643653419294</v>
      </c>
      <c r="Z1201" s="1">
        <v>1.8331125628865601</v>
      </c>
      <c r="AA1201" s="1">
        <v>1.7335465725448898E+29</v>
      </c>
      <c r="AB1201" s="1">
        <v>-4.2034418001229703</v>
      </c>
      <c r="AC1201" s="1">
        <v>1.0000000000017699</v>
      </c>
      <c r="AD1201" s="1">
        <v>6.1920528301511102E-3</v>
      </c>
      <c r="AE1201" s="1">
        <v>-2.2081653469399498</v>
      </c>
      <c r="AF1201" s="1">
        <v>1.15774822107618E-4</v>
      </c>
      <c r="AG1201" s="1">
        <v>8057696.0690460103</v>
      </c>
      <c r="AH1201" s="1">
        <v>1.1556835865001601E-4</v>
      </c>
      <c r="AI1201" s="1">
        <v>881109419.74169099</v>
      </c>
      <c r="AJ1201" s="1">
        <v>4598181763223.75</v>
      </c>
      <c r="AK1201" s="1">
        <v>12.662586134659399</v>
      </c>
      <c r="AL1201" s="1">
        <v>6.78613992076041E+27</v>
      </c>
      <c r="AM1201" s="1">
        <v>0.99999977601017098</v>
      </c>
      <c r="AN1201" s="1">
        <v>27.831622712671599</v>
      </c>
      <c r="AO1201" s="1">
        <v>18.402232800573699</v>
      </c>
      <c r="AP1201" s="1">
        <v>0.374536177309236</v>
      </c>
      <c r="AQ1201" s="1">
        <v>14299278.6940112</v>
      </c>
      <c r="AR1201" s="1">
        <v>14336257.748171</v>
      </c>
      <c r="AS1201" s="1">
        <v>1.50083700501793</v>
      </c>
      <c r="AT1201" s="1">
        <v>13.997610999186399</v>
      </c>
      <c r="AU1201" s="1">
        <v>0.48803369293356902</v>
      </c>
      <c r="AV1201" s="1">
        <v>1.3337700666486001</v>
      </c>
      <c r="AW1201" s="1">
        <v>6.8869388154973298E-3</v>
      </c>
      <c r="AX1201" s="1">
        <v>0</v>
      </c>
      <c r="AY1201" s="1">
        <v>6.6106398208323205E-20</v>
      </c>
      <c r="AZ1201" s="1">
        <v>1</v>
      </c>
      <c r="BA1201" s="1">
        <v>17.395375033793002</v>
      </c>
      <c r="BB1201" s="1">
        <v>8.4895291134772908</v>
      </c>
      <c r="BC1201" s="1">
        <v>0.48803369269044999</v>
      </c>
      <c r="BD1201" s="1">
        <v>-5.1046380762763199</v>
      </c>
      <c r="BE1201" s="1">
        <v>67426644.253042504</v>
      </c>
      <c r="BF1201" s="1">
        <v>7.8288315458748903</v>
      </c>
      <c r="BG1201" s="1">
        <v>0.37546832588011297</v>
      </c>
      <c r="BH1201" s="1">
        <v>1.9589686849336601</v>
      </c>
      <c r="BI1201" s="1">
        <v>52446485.057898201</v>
      </c>
      <c r="BJ1201" s="1">
        <v>86139689.561371699</v>
      </c>
      <c r="BK1201">
        <v>0</v>
      </c>
      <c r="BL1201" s="1">
        <v>6.1622606374975497</v>
      </c>
      <c r="BM1201" s="1">
        <v>-98.999999999999901</v>
      </c>
      <c r="BN1201" s="1">
        <v>6.1622606374975497</v>
      </c>
      <c r="BO1201" s="1">
        <v>-98.999999999999901</v>
      </c>
      <c r="BP1201" s="1">
        <v>-98.999999999999901</v>
      </c>
      <c r="BQ1201" s="1">
        <v>0</v>
      </c>
      <c r="BR1201" s="1">
        <v>-98.999999999999901</v>
      </c>
      <c r="BS1201" s="1">
        <v>7.46831754362141E-4</v>
      </c>
      <c r="BT1201" s="1">
        <v>-99</v>
      </c>
      <c r="BU1201" s="1">
        <v>-99</v>
      </c>
      <c r="BV1201" s="1">
        <v>-99</v>
      </c>
      <c r="BW1201" s="1">
        <v>-99</v>
      </c>
      <c r="BX1201" s="1">
        <v>-99</v>
      </c>
      <c r="BY1201" s="1">
        <v>-99</v>
      </c>
      <c r="BZ1201" s="1">
        <v>6.5368142680583601</v>
      </c>
      <c r="CA1201" s="1">
        <v>6.5368142680583601</v>
      </c>
      <c r="CB1201" s="1">
        <v>237.95569058258599</v>
      </c>
      <c r="CC1201" s="1">
        <v>3.13271068795289E-6</v>
      </c>
      <c r="CD1201" s="1">
        <v>1.3675765962833699E-5</v>
      </c>
      <c r="CE1201" s="1">
        <v>8.62052104257717E-3</v>
      </c>
      <c r="CF1201" s="1">
        <v>-2.6975346601054899E-3</v>
      </c>
      <c r="CG1201" s="1">
        <v>0.141001328577571</v>
      </c>
      <c r="CH1201" s="1">
        <v>0</v>
      </c>
      <c r="CI1201" s="1">
        <v>6.6106398208323205E-20</v>
      </c>
      <c r="CJ1201" s="1">
        <v>1</v>
      </c>
      <c r="CK1201" s="1">
        <v>0</v>
      </c>
      <c r="CL1201" s="1">
        <v>0</v>
      </c>
      <c r="CM1201" s="1">
        <v>6.6106398208323205E-20</v>
      </c>
      <c r="CN1201" s="1">
        <v>1.2096802157454801E-32</v>
      </c>
      <c r="CO1201" s="1">
        <v>4.0676880400095701E-20</v>
      </c>
      <c r="CP1201" s="1">
        <v>0.59939836389492196</v>
      </c>
      <c r="CQ1201" s="1">
        <v>0.119607760637089</v>
      </c>
      <c r="CR1201" s="1">
        <v>5.0676995828013199E-8</v>
      </c>
      <c r="CS1201" s="1">
        <v>1E-99</v>
      </c>
      <c r="CT1201" s="1">
        <v>0.28055072334751002</v>
      </c>
      <c r="CU1201" s="1">
        <v>1E-99</v>
      </c>
      <c r="CV1201" s="1">
        <v>1E-99</v>
      </c>
      <c r="CW1201" s="1">
        <v>6.6343311931972695E-5</v>
      </c>
      <c r="CX1201" s="1">
        <v>1E-99</v>
      </c>
      <c r="CY1201" s="1">
        <v>1E-99</v>
      </c>
      <c r="CZ1201" s="1">
        <v>2.46391039749022E-9</v>
      </c>
      <c r="DA1201" s="1">
        <v>1E-99</v>
      </c>
      <c r="DB1201" s="1">
        <v>9.9324120866105302E-11</v>
      </c>
      <c r="DC1201" s="1">
        <v>1E-99</v>
      </c>
      <c r="DD1201" s="1">
        <v>3.7675556831600699E-4</v>
      </c>
      <c r="DE1201" s="1">
        <v>0</v>
      </c>
      <c r="DF1201" s="1">
        <v>1.02576002863345E-49</v>
      </c>
      <c r="DG1201" s="1">
        <v>8.3718245124095403E-30</v>
      </c>
      <c r="DH1201" s="1">
        <v>3.0839517856046902E-29</v>
      </c>
      <c r="DI1201" s="1">
        <v>4.9650317509218901E-12</v>
      </c>
      <c r="DJ1201" s="1">
        <v>1478198.8494907599</v>
      </c>
      <c r="DK1201" s="1">
        <v>651566.61575606605</v>
      </c>
      <c r="DL1201" s="1">
        <v>0</v>
      </c>
      <c r="DM1201" s="1">
        <v>1.4188483268512099E-4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1.0296819854546901E-46</v>
      </c>
      <c r="DV1201" s="1">
        <v>2.7988713683434399E-19</v>
      </c>
      <c r="DW1201" s="1">
        <v>3669296.5422208598</v>
      </c>
      <c r="DX1201" s="1">
        <v>0</v>
      </c>
      <c r="DY1201" s="1">
        <v>-3.2552420468060098E-3</v>
      </c>
      <c r="DZ1201" s="1">
        <v>0</v>
      </c>
      <c r="EA1201" s="1">
        <v>0</v>
      </c>
      <c r="EB1201" s="1">
        <v>61627582.248688199</v>
      </c>
      <c r="EC1201" s="1">
        <v>404.27621898631799</v>
      </c>
      <c r="ED1201" s="1">
        <v>-10.765044682601101</v>
      </c>
      <c r="EE1201" s="1">
        <v>415.04126366891899</v>
      </c>
      <c r="EF1201" s="1">
        <v>2.3532117762784002</v>
      </c>
      <c r="EG1201" s="1">
        <v>237.583077214523</v>
      </c>
      <c r="EH1201" s="1">
        <v>-6.1622606374975497</v>
      </c>
      <c r="EI1201" s="1">
        <v>-8.6547292778268403</v>
      </c>
      <c r="EJ1201" s="1">
        <v>2.6080269356126899E+31</v>
      </c>
      <c r="EK1201" s="1">
        <v>-73324257668263.797</v>
      </c>
      <c r="EL1201" s="1">
        <v>2.1005184654976302E-6</v>
      </c>
      <c r="EM1201" s="1">
        <v>12049.763817310301</v>
      </c>
      <c r="EN1201" s="1">
        <v>23202.151513099601</v>
      </c>
      <c r="EO1201" s="1">
        <v>9177.6466315090602</v>
      </c>
      <c r="EP1201" s="1">
        <v>1.64869711971604E-6</v>
      </c>
      <c r="EQ1201" s="1">
        <v>702</v>
      </c>
      <c r="ER1201" s="1">
        <v>-242708511.75172201</v>
      </c>
      <c r="ES1201" s="1">
        <v>38305137.922465198</v>
      </c>
      <c r="ET1201" s="1">
        <v>348440293.92722899</v>
      </c>
      <c r="EU1201" s="1">
        <v>-8.7720835994533406</v>
      </c>
      <c r="EV1201" s="1">
        <v>-9.2480338698028302</v>
      </c>
    </row>
    <row r="1202" spans="1:152">
      <c r="A1202" s="2">
        <v>8028905.6551642297</v>
      </c>
      <c r="B1202" s="1">
        <v>8.9462919441680295</v>
      </c>
      <c r="C1202" s="2">
        <f t="shared" si="18"/>
        <v>883673729.51457345</v>
      </c>
      <c r="D1202" s="1">
        <v>0.27778140729746997</v>
      </c>
      <c r="E1202" s="1">
        <v>0.59933990701380402</v>
      </c>
      <c r="F1202" s="1">
        <v>0.122393775504862</v>
      </c>
      <c r="G1202" s="1">
        <v>9.8699976475385505</v>
      </c>
      <c r="H1202" s="1">
        <v>27.8318233420135</v>
      </c>
      <c r="I1202" s="1">
        <v>-3.9379404050003801</v>
      </c>
      <c r="J1202" s="1">
        <v>80.005225097008307</v>
      </c>
      <c r="K1202" s="1">
        <v>0</v>
      </c>
      <c r="L1202" s="1">
        <v>17574820524.025398</v>
      </c>
      <c r="M1202" s="1">
        <v>-15190033.108670101</v>
      </c>
      <c r="N1202" s="1">
        <v>0.756749871418674</v>
      </c>
      <c r="O1202" s="1">
        <v>-7.1815587204656204</v>
      </c>
      <c r="P1202" s="1">
        <v>4.8215976788666701</v>
      </c>
      <c r="Q1202" s="1">
        <v>107718093.65902101</v>
      </c>
      <c r="R1202" s="1">
        <v>35.487653103658403</v>
      </c>
      <c r="S1202" s="1">
        <v>0</v>
      </c>
      <c r="T1202" s="1">
        <v>0.54286518597185396</v>
      </c>
      <c r="U1202">
        <v>0</v>
      </c>
      <c r="V1202" s="1">
        <v>1106661157.10114</v>
      </c>
      <c r="W1202" s="1">
        <v>-7.6184878289706002E-13</v>
      </c>
      <c r="X1202" s="1">
        <v>6.1834450968447795E-4</v>
      </c>
      <c r="Y1202" s="1">
        <v>97.381284038131795</v>
      </c>
      <c r="Z1202" s="1">
        <v>1.8340551259903199</v>
      </c>
      <c r="AA1202" s="1">
        <v>1.15569771500943E+29</v>
      </c>
      <c r="AB1202" s="1">
        <v>-4.3795330591863602</v>
      </c>
      <c r="AC1202" s="1">
        <v>1.5000000000266001</v>
      </c>
      <c r="AD1202" s="1">
        <v>6.1294551555960402E-3</v>
      </c>
      <c r="AE1202" s="1">
        <v>-2.2125781279994401</v>
      </c>
      <c r="AF1202" s="1">
        <v>1.15361154848763E-4</v>
      </c>
      <c r="AG1202" s="1">
        <v>8028905.6551642297</v>
      </c>
      <c r="AH1202" s="1">
        <v>1.15222728581182E-4</v>
      </c>
      <c r="AI1202" s="1">
        <v>883673729.51458204</v>
      </c>
      <c r="AJ1202" s="1">
        <v>4599857539984.2998</v>
      </c>
      <c r="AK1202" s="1">
        <v>12.662744381560501</v>
      </c>
      <c r="AL1202" s="1">
        <v>6.7892740910767399E+27</v>
      </c>
      <c r="AM1202" s="1">
        <v>0.99999977349584901</v>
      </c>
      <c r="AN1202" s="1">
        <v>27.831823243643999</v>
      </c>
      <c r="AO1202" s="1">
        <v>18.402045464279698</v>
      </c>
      <c r="AP1202" s="1">
        <v>0.37450890833492501</v>
      </c>
      <c r="AQ1202" s="1">
        <v>14302036.104343999</v>
      </c>
      <c r="AR1202" s="1">
        <v>14339148.1947375</v>
      </c>
      <c r="AS1202" s="1">
        <v>1.50080169693947</v>
      </c>
      <c r="AT1202" s="1">
        <v>13.945721162947599</v>
      </c>
      <c r="AU1202" s="1">
        <v>0.48775463196721403</v>
      </c>
      <c r="AV1202" s="1">
        <v>1.33376143554309</v>
      </c>
      <c r="AW1202" s="1">
        <v>6.9108252527394004E-3</v>
      </c>
      <c r="AX1202" s="1">
        <v>0</v>
      </c>
      <c r="AY1202" s="1">
        <v>7.1332645585223999E-20</v>
      </c>
      <c r="AZ1202" s="1">
        <v>1</v>
      </c>
      <c r="BA1202" s="1">
        <v>17.395766735327602</v>
      </c>
      <c r="BB1202" s="1">
        <v>8.4848657975504</v>
      </c>
      <c r="BC1202" s="1">
        <v>0.487754631724234</v>
      </c>
      <c r="BD1202" s="1">
        <v>-5.1026043211873198</v>
      </c>
      <c r="BE1202" s="1">
        <v>68825504.834349707</v>
      </c>
      <c r="BF1202" s="1">
        <v>7.8377494056224801</v>
      </c>
      <c r="BG1202" s="1">
        <v>0.40371804411787399</v>
      </c>
      <c r="BH1202" s="1">
        <v>2.11010734233118</v>
      </c>
      <c r="BI1202" s="1">
        <v>53569158.877908297</v>
      </c>
      <c r="BJ1202" s="1">
        <v>86071082.370040596</v>
      </c>
      <c r="BK1202">
        <v>0</v>
      </c>
      <c r="BL1202" s="1">
        <v>5.9176942671428003</v>
      </c>
      <c r="BM1202" s="1">
        <v>-98.999999999999901</v>
      </c>
      <c r="BN1202" s="1">
        <v>5.9176942671428003</v>
      </c>
      <c r="BO1202" s="1">
        <v>-98.999999999999901</v>
      </c>
      <c r="BP1202" s="1">
        <v>-98.999999999999901</v>
      </c>
      <c r="BQ1202" s="1">
        <v>0</v>
      </c>
      <c r="BR1202" s="1">
        <v>-98.999999999999901</v>
      </c>
      <c r="BS1202" s="1">
        <v>7.4875207011810695E-4</v>
      </c>
      <c r="BT1202" s="1">
        <v>-99</v>
      </c>
      <c r="BU1202" s="1">
        <v>-99</v>
      </c>
      <c r="BV1202" s="1">
        <v>-99</v>
      </c>
      <c r="BW1202" s="1">
        <v>-99</v>
      </c>
      <c r="BX1202" s="1">
        <v>-99</v>
      </c>
      <c r="BY1202" s="1">
        <v>-99</v>
      </c>
      <c r="BZ1202" s="1">
        <v>6.2922140830674502</v>
      </c>
      <c r="CA1202" s="1">
        <v>6.2922140830674502</v>
      </c>
      <c r="CB1202" s="1">
        <v>237.58048576632001</v>
      </c>
      <c r="CC1202" s="1">
        <v>3.1459323759743501E-6</v>
      </c>
      <c r="CD1202" s="1">
        <v>1.38718607646594E-5</v>
      </c>
      <c r="CE1202" s="1">
        <v>8.5333731151417298E-3</v>
      </c>
      <c r="CF1202" s="1">
        <v>-2.67018031204824E-3</v>
      </c>
      <c r="CG1202" s="1">
        <v>0.14102868292562901</v>
      </c>
      <c r="CH1202" s="1">
        <v>0</v>
      </c>
      <c r="CI1202" s="1">
        <v>7.1332645585223999E-20</v>
      </c>
      <c r="CJ1202" s="1">
        <v>1</v>
      </c>
      <c r="CK1202" s="1">
        <v>0</v>
      </c>
      <c r="CL1202" s="1">
        <v>3.95291619607877E-75</v>
      </c>
      <c r="CM1202" s="1">
        <v>7.1332645585223999E-20</v>
      </c>
      <c r="CN1202" s="1">
        <v>1.5262771970073599E-32</v>
      </c>
      <c r="CO1202" s="1">
        <v>2.5767194029106501E-21</v>
      </c>
      <c r="CP1202" s="1">
        <v>0.59933990701380402</v>
      </c>
      <c r="CQ1202" s="1">
        <v>0.122393775504862</v>
      </c>
      <c r="CR1202" s="1">
        <v>5.1261297829994003E-8</v>
      </c>
      <c r="CS1202" s="1">
        <v>1E-99</v>
      </c>
      <c r="CT1202" s="1">
        <v>0.27778140729746997</v>
      </c>
      <c r="CU1202" s="1">
        <v>1E-99</v>
      </c>
      <c r="CV1202" s="1">
        <v>1E-99</v>
      </c>
      <c r="CW1202" s="1">
        <v>7.1856630508681098E-5</v>
      </c>
      <c r="CX1202" s="1">
        <v>1E-99</v>
      </c>
      <c r="CY1202" s="1">
        <v>1E-99</v>
      </c>
      <c r="CZ1202" s="1">
        <v>2.6321395341162701E-9</v>
      </c>
      <c r="DA1202" s="1">
        <v>1E-99</v>
      </c>
      <c r="DB1202" s="1">
        <v>1.07386175342354E-10</v>
      </c>
      <c r="DC1202" s="1">
        <v>1E-99</v>
      </c>
      <c r="DD1202" s="1">
        <v>4.1299955253031999E-4</v>
      </c>
      <c r="DE1202" s="1">
        <v>8.1878981016335096E-65</v>
      </c>
      <c r="DF1202" s="1">
        <v>1.6965357147871199E-49</v>
      </c>
      <c r="DG1202" s="1">
        <v>1.04547678584203E-29</v>
      </c>
      <c r="DH1202" s="1">
        <v>4.2809492822170799E-29</v>
      </c>
      <c r="DI1202" s="1">
        <v>3.45420791987887E-13</v>
      </c>
      <c r="DJ1202" s="1">
        <v>1631566.7320868201</v>
      </c>
      <c r="DK1202" s="1">
        <v>706991.17226937995</v>
      </c>
      <c r="DL1202" s="1">
        <v>0</v>
      </c>
      <c r="DM1202" s="1">
        <v>1.70674301639004E-4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1.73752908367718E-46</v>
      </c>
      <c r="DV1202" s="1">
        <v>3.8019572539458299E-19</v>
      </c>
      <c r="DW1202" s="1">
        <v>4037457.7874505101</v>
      </c>
      <c r="DX1202" s="1">
        <v>0</v>
      </c>
      <c r="DY1202" s="1">
        <v>-4.0098279032262096E-3</v>
      </c>
      <c r="DZ1202" s="1">
        <v>0</v>
      </c>
      <c r="EA1202" s="1">
        <v>0</v>
      </c>
      <c r="EB1202" s="1">
        <v>62449489.146382198</v>
      </c>
      <c r="EC1202" s="1">
        <v>403.26582968236102</v>
      </c>
      <c r="ED1202" s="1">
        <v>-10.324836681735</v>
      </c>
      <c r="EE1202" s="1">
        <v>413.59066636409602</v>
      </c>
      <c r="EF1202" s="1">
        <v>2.3473305003164899</v>
      </c>
      <c r="EG1202" s="1">
        <v>237.05005616372401</v>
      </c>
      <c r="EH1202" s="1">
        <v>-5.9176942671428003</v>
      </c>
      <c r="EI1202" s="1">
        <v>-8.6263937512412596</v>
      </c>
      <c r="EJ1202" s="1">
        <v>2.85495165805101E+31</v>
      </c>
      <c r="EK1202" s="1">
        <v>-49045227615470.898</v>
      </c>
      <c r="EL1202" s="1">
        <v>2.1310239551874901E-6</v>
      </c>
      <c r="EM1202" s="1">
        <v>12258.113916635501</v>
      </c>
      <c r="EN1202" s="1">
        <v>23320.9558734893</v>
      </c>
      <c r="EO1202" s="1">
        <v>9586.4694662690108</v>
      </c>
      <c r="EP1202" s="1">
        <v>1.67397330175234E-6</v>
      </c>
      <c r="EQ1202" s="1">
        <v>701</v>
      </c>
      <c r="ER1202" s="1">
        <v>-245489646.114342</v>
      </c>
      <c r="ES1202" s="1">
        <v>38892588.824671298</v>
      </c>
      <c r="ET1202" s="1">
        <v>353207739.77336299</v>
      </c>
      <c r="EU1202" s="1">
        <v>-8.7620150765361906</v>
      </c>
      <c r="EV1202" s="1">
        <v>-9.2064239726458901</v>
      </c>
    </row>
    <row r="1203" spans="1:152">
      <c r="A1203" s="2">
        <v>8009614.0679864604</v>
      </c>
      <c r="B1203" s="1">
        <v>8.9475256893520392</v>
      </c>
      <c r="C1203" s="2">
        <f t="shared" si="18"/>
        <v>886187641.80882502</v>
      </c>
      <c r="D1203" s="1">
        <v>0.27499668039791297</v>
      </c>
      <c r="E1203" s="1">
        <v>0.59927791541995501</v>
      </c>
      <c r="F1203" s="1">
        <v>0.12519635613447899</v>
      </c>
      <c r="G1203" s="1">
        <v>9.8703887401640493</v>
      </c>
      <c r="H1203" s="1">
        <v>27.8320243415946</v>
      </c>
      <c r="I1203" s="1">
        <v>-3.9389851689865298</v>
      </c>
      <c r="J1203" s="1">
        <v>77.931652558507494</v>
      </c>
      <c r="K1203" s="1">
        <v>0</v>
      </c>
      <c r="L1203" s="1">
        <v>17539348781.193199</v>
      </c>
      <c r="M1203" s="1">
        <v>-15497289.7822347</v>
      </c>
      <c r="N1203" s="1">
        <v>0.95294262975864796</v>
      </c>
      <c r="O1203" s="1">
        <v>-7.1902557539421599</v>
      </c>
      <c r="P1203" s="1">
        <v>4.8092440355258903</v>
      </c>
      <c r="Q1203" s="1">
        <v>109716819.693574</v>
      </c>
      <c r="R1203" s="1">
        <v>35.476248637858397</v>
      </c>
      <c r="S1203" s="1">
        <v>0</v>
      </c>
      <c r="T1203" s="1">
        <v>0.54329379865107297</v>
      </c>
      <c r="U1203">
        <v>0</v>
      </c>
      <c r="V1203" s="1">
        <v>1106420241.8589201</v>
      </c>
      <c r="W1203" s="1">
        <v>-7.6028211903093998E-13</v>
      </c>
      <c r="X1203" s="1">
        <v>6.18014662351231E-4</v>
      </c>
      <c r="Y1203" s="1">
        <v>97.116062626260401</v>
      </c>
      <c r="Z1203" s="1">
        <v>1.8350045598651701</v>
      </c>
      <c r="AA1203" s="1">
        <v>1.7335465725448898E+29</v>
      </c>
      <c r="AB1203" s="1">
        <v>-4.2034418001229703</v>
      </c>
      <c r="AC1203" s="1">
        <v>0.66666666665484198</v>
      </c>
      <c r="AD1203" s="1">
        <v>6.0877233725601301E-3</v>
      </c>
      <c r="AE1203" s="1">
        <v>-2.2155450902223999</v>
      </c>
      <c r="AF1203" s="1">
        <v>1.15083968906958E-4</v>
      </c>
      <c r="AG1203" s="1">
        <v>8009614.0679864604</v>
      </c>
      <c r="AH1203" s="1">
        <v>1.14875388103686E-4</v>
      </c>
      <c r="AI1203" s="1">
        <v>886187641.80884302</v>
      </c>
      <c r="AJ1203" s="1">
        <v>4600986712344.5</v>
      </c>
      <c r="AK1203" s="1">
        <v>12.662850979023499</v>
      </c>
      <c r="AL1203" s="1">
        <v>6.7924170209199098E+27</v>
      </c>
      <c r="AM1203" s="1">
        <v>0.99999977101335902</v>
      </c>
      <c r="AN1203" s="1">
        <v>27.832024242147</v>
      </c>
      <c r="AO1203" s="1">
        <v>18.401856556127001</v>
      </c>
      <c r="AP1203" s="1">
        <v>0.37448291722285398</v>
      </c>
      <c r="AQ1203" s="1">
        <v>14304629.3352778</v>
      </c>
      <c r="AR1203" s="1">
        <v>14341872.0376378</v>
      </c>
      <c r="AS1203" s="1">
        <v>1.50076807620855</v>
      </c>
      <c r="AT1203" s="1">
        <v>13.894879525623899</v>
      </c>
      <c r="AU1203" s="1">
        <v>0.48747389535169899</v>
      </c>
      <c r="AV1203" s="1">
        <v>1.33375293813885</v>
      </c>
      <c r="AW1203" s="1">
        <v>6.9343112556627699E-3</v>
      </c>
      <c r="AX1203" s="1">
        <v>0</v>
      </c>
      <c r="AY1203" s="1">
        <v>7.6845720574692096E-20</v>
      </c>
      <c r="AZ1203" s="1">
        <v>1</v>
      </c>
      <c r="BA1203" s="1">
        <v>17.396181701952401</v>
      </c>
      <c r="BB1203" s="1">
        <v>8.4801844542722105</v>
      </c>
      <c r="BC1203" s="1">
        <v>0.48747389510885902</v>
      </c>
      <c r="BD1203" s="1">
        <v>-5.1006378913713801</v>
      </c>
      <c r="BE1203" s="1">
        <v>70248316.960051507</v>
      </c>
      <c r="BF1203" s="1">
        <v>7.8466359236843202</v>
      </c>
      <c r="BG1203" s="1">
        <v>0.43321990804181698</v>
      </c>
      <c r="BH1203" s="1">
        <v>2.2682407721470801</v>
      </c>
      <c r="BI1203" s="1">
        <v>54686574.044413298</v>
      </c>
      <c r="BJ1203" s="1">
        <v>86025168.940641999</v>
      </c>
      <c r="BK1203">
        <v>0</v>
      </c>
      <c r="BL1203" s="1">
        <v>5.7650060317637699</v>
      </c>
      <c r="BM1203" s="1">
        <v>-98.999999999999901</v>
      </c>
      <c r="BN1203" s="1">
        <v>5.7650060317637699</v>
      </c>
      <c r="BO1203" s="1">
        <v>-98.999999999999901</v>
      </c>
      <c r="BP1203" s="1">
        <v>-98.999999999999901</v>
      </c>
      <c r="BQ1203" s="1">
        <v>0</v>
      </c>
      <c r="BR1203" s="1">
        <v>-98.999999999999901</v>
      </c>
      <c r="BS1203" s="1">
        <v>7.4993802951756798E-4</v>
      </c>
      <c r="BT1203" s="1">
        <v>-99</v>
      </c>
      <c r="BU1203" s="1">
        <v>-99</v>
      </c>
      <c r="BV1203" s="1">
        <v>-99</v>
      </c>
      <c r="BW1203" s="1">
        <v>-99</v>
      </c>
      <c r="BX1203" s="1">
        <v>-99</v>
      </c>
      <c r="BY1203" s="1">
        <v>-99</v>
      </c>
      <c r="BZ1203" s="1">
        <v>6.1395045436538602</v>
      </c>
      <c r="CA1203" s="1">
        <v>6.1395045436538602</v>
      </c>
      <c r="CB1203" s="1">
        <v>237.600782195721</v>
      </c>
      <c r="CC1203" s="1">
        <v>3.1587512177404899E-6</v>
      </c>
      <c r="CD1203" s="1">
        <v>1.40890439808138E-5</v>
      </c>
      <c r="CE1203" s="1">
        <v>8.4752744968525692E-3</v>
      </c>
      <c r="CF1203" s="1">
        <v>-2.6519450371486199E-3</v>
      </c>
      <c r="CG1203" s="1">
        <v>0.141046918200528</v>
      </c>
      <c r="CH1203" s="1">
        <v>0</v>
      </c>
      <c r="CI1203" s="1">
        <v>7.6845720574692096E-20</v>
      </c>
      <c r="CJ1203" s="1">
        <v>1</v>
      </c>
      <c r="CK1203" s="1">
        <v>0</v>
      </c>
      <c r="CL1203" s="1">
        <v>7.5890550060177006E-80</v>
      </c>
      <c r="CM1203" s="1">
        <v>7.6845720574692096E-20</v>
      </c>
      <c r="CN1203" s="1">
        <v>1.91393422605551E-32</v>
      </c>
      <c r="CO1203" s="1">
        <v>5.4673918861771097E-20</v>
      </c>
      <c r="CP1203" s="1">
        <v>0.59927791541995501</v>
      </c>
      <c r="CQ1203" s="1">
        <v>0.12519635613447899</v>
      </c>
      <c r="CR1203" s="1">
        <v>5.1826179510830798E-8</v>
      </c>
      <c r="CS1203" s="1">
        <v>1E-99</v>
      </c>
      <c r="CT1203" s="1">
        <v>0.27499668039791297</v>
      </c>
      <c r="CU1203" s="1">
        <v>1E-99</v>
      </c>
      <c r="CV1203" s="1">
        <v>1E-99</v>
      </c>
      <c r="CW1203" s="1">
        <v>7.7598833233891902E-5</v>
      </c>
      <c r="CX1203" s="1">
        <v>1E-99</v>
      </c>
      <c r="CY1203" s="1">
        <v>1E-99</v>
      </c>
      <c r="CZ1203" s="1">
        <v>2.8067419637696E-9</v>
      </c>
      <c r="DA1203" s="1">
        <v>1E-99</v>
      </c>
      <c r="DB1203" s="1">
        <v>1.15853320999917E-10</v>
      </c>
      <c r="DC1203" s="1">
        <v>1E-99</v>
      </c>
      <c r="DD1203" s="1">
        <v>4.5139446564258502E-4</v>
      </c>
      <c r="DE1203" s="1">
        <v>0</v>
      </c>
      <c r="DF1203" s="1">
        <v>2.77075380448839E-49</v>
      </c>
      <c r="DG1203" s="1">
        <v>1.2994313430265101E-29</v>
      </c>
      <c r="DH1203" s="1">
        <v>5.8940712479971101E-29</v>
      </c>
      <c r="DI1203" s="1">
        <v>8.0339560620377199E-12</v>
      </c>
      <c r="DJ1203" s="1">
        <v>1796907.9372002699</v>
      </c>
      <c r="DK1203" s="1">
        <v>765478.57911444001</v>
      </c>
      <c r="DL1203" s="1">
        <v>0</v>
      </c>
      <c r="DM1203" s="1">
        <v>2.0437872509857199E-4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2.8924459022963199E-46</v>
      </c>
      <c r="DV1203" s="1">
        <v>5.1244864835118799E-19</v>
      </c>
      <c r="DW1203" s="1">
        <v>4433059.38694325</v>
      </c>
      <c r="DX1203" s="1">
        <v>0</v>
      </c>
      <c r="DY1203" s="1">
        <v>-4.9114271523733703E-3</v>
      </c>
      <c r="DZ1203" s="1">
        <v>0</v>
      </c>
      <c r="EA1203" s="1">
        <v>0</v>
      </c>
      <c r="EB1203" s="1">
        <v>63252871.061500601</v>
      </c>
      <c r="EC1203" s="1">
        <v>403.30903869038599</v>
      </c>
      <c r="ED1203" s="1">
        <v>-10.048934957263199</v>
      </c>
      <c r="EE1203" s="1">
        <v>413.35797364764898</v>
      </c>
      <c r="EF1203" s="1">
        <v>2.3475820113917099</v>
      </c>
      <c r="EG1203" s="1">
        <v>237.14067425960801</v>
      </c>
      <c r="EH1203" s="1">
        <v>-5.7650060317637699</v>
      </c>
      <c r="EI1203" s="1">
        <v>-8.6071616979315806</v>
      </c>
      <c r="EJ1203" s="1">
        <v>3.0602005586963999E+31</v>
      </c>
      <c r="EK1203" s="1">
        <v>-73801078649196.297</v>
      </c>
      <c r="EL1203" s="1">
        <v>2.1649344211782598E-6</v>
      </c>
      <c r="EM1203" s="1">
        <v>12485.448705315501</v>
      </c>
      <c r="EN1203" s="1">
        <v>23437.078594207698</v>
      </c>
      <c r="EO1203" s="1">
        <v>10031.6703004091</v>
      </c>
      <c r="EP1203" s="1">
        <v>1.6988845830123701E-6</v>
      </c>
      <c r="EQ1203" s="1">
        <v>700</v>
      </c>
      <c r="ER1203" s="1">
        <v>-248147049.274115</v>
      </c>
      <c r="ES1203" s="1">
        <v>39468502.733523302</v>
      </c>
      <c r="ET1203" s="1">
        <v>357863868.96768999</v>
      </c>
      <c r="EU1203" s="1">
        <v>-8.7520975727801709</v>
      </c>
      <c r="EV1203" s="1">
        <v>-9.1657385725391496</v>
      </c>
    </row>
    <row r="1204" spans="1:152">
      <c r="A1204" s="2">
        <v>7980527.5454572998</v>
      </c>
      <c r="B1204" s="1">
        <v>8.9490773615952008</v>
      </c>
      <c r="C1204" s="2">
        <f t="shared" si="18"/>
        <v>889359526.83389211</v>
      </c>
      <c r="D1204" s="1">
        <v>0.27132386948246301</v>
      </c>
      <c r="E1204" s="1">
        <v>0.59919290949172099</v>
      </c>
      <c r="F1204" s="1">
        <v>0.128893899565932</v>
      </c>
      <c r="G1204" s="1">
        <v>9.8709031268177903</v>
      </c>
      <c r="H1204" s="1">
        <v>27.832286605202501</v>
      </c>
      <c r="I1204" s="1">
        <v>-3.9405651587665198</v>
      </c>
      <c r="J1204" s="1">
        <v>74.900934012199201</v>
      </c>
      <c r="K1204" s="1">
        <v>0</v>
      </c>
      <c r="L1204" s="1">
        <v>17485765343.014599</v>
      </c>
      <c r="M1204" s="1">
        <v>-15981841.6105402</v>
      </c>
      <c r="N1204" s="1">
        <v>1.0504871399598801</v>
      </c>
      <c r="O1204" s="1">
        <v>-7.2036268222378297</v>
      </c>
      <c r="P1204" s="1">
        <v>4.1460817018398703</v>
      </c>
      <c r="Q1204" s="1">
        <v>112304970.72555199</v>
      </c>
      <c r="R1204" s="1">
        <v>35.459021985579</v>
      </c>
      <c r="S1204" s="1">
        <v>0</v>
      </c>
      <c r="T1204" s="1">
        <v>0.54382892669640004</v>
      </c>
      <c r="U1204">
        <v>0</v>
      </c>
      <c r="V1204" s="1">
        <v>1106100717.92102</v>
      </c>
      <c r="W1204" s="1">
        <v>-7.5788896274904399E-13</v>
      </c>
      <c r="X1204" s="1">
        <v>6.1751499375613597E-4</v>
      </c>
      <c r="Y1204" s="1">
        <v>96.784059389983895</v>
      </c>
      <c r="Z1204" s="1">
        <v>1.8362589510923599</v>
      </c>
      <c r="AA1204" s="1">
        <v>2.02247100128187E+29</v>
      </c>
      <c r="AB1204" s="1">
        <v>-4.1364950104967599</v>
      </c>
      <c r="AC1204" s="1">
        <v>0.85714285715154404</v>
      </c>
      <c r="AD1204" s="1">
        <v>6.0251256980050601E-3</v>
      </c>
      <c r="AE1204" s="1">
        <v>-2.2200338882749899</v>
      </c>
      <c r="AF1204" s="1">
        <v>1.14666047091256E-4</v>
      </c>
      <c r="AG1204" s="1">
        <v>7980527.5454572998</v>
      </c>
      <c r="AH1204" s="1">
        <v>1.14421136663472E-4</v>
      </c>
      <c r="AI1204" s="1">
        <v>889359526.83389795</v>
      </c>
      <c r="AJ1204" s="1">
        <v>4602698462025.3701</v>
      </c>
      <c r="AK1204" s="1">
        <v>12.663012523760299</v>
      </c>
      <c r="AL1204" s="1">
        <v>6.7965200935071701E+27</v>
      </c>
      <c r="AM1204" s="1">
        <v>0.99999976785754596</v>
      </c>
      <c r="AN1204" s="1">
        <v>27.8322865043843</v>
      </c>
      <c r="AO1204" s="1">
        <v>18.4016060793261</v>
      </c>
      <c r="AP1204" s="1">
        <v>0.37445189133849799</v>
      </c>
      <c r="AQ1204" s="1">
        <v>14307661.903655</v>
      </c>
      <c r="AR1204" s="1">
        <v>14345069.787824599</v>
      </c>
      <c r="AS1204" s="1">
        <v>1.5007280246141299</v>
      </c>
      <c r="AT1204" s="1">
        <v>13.830503577974101</v>
      </c>
      <c r="AU1204" s="1">
        <v>0.48710349982876699</v>
      </c>
      <c r="AV1204" s="1">
        <v>1.3337421418364499</v>
      </c>
      <c r="AW1204" s="1">
        <v>6.9640912144727403E-3</v>
      </c>
      <c r="AX1204" s="1">
        <v>0</v>
      </c>
      <c r="AY1204" s="1">
        <v>8.4400516618548401E-20</v>
      </c>
      <c r="AZ1204" s="1">
        <v>1</v>
      </c>
      <c r="BA1204" s="1">
        <v>17.396749998633801</v>
      </c>
      <c r="BB1204" s="1">
        <v>8.4740178057592406</v>
      </c>
      <c r="BC1204" s="1">
        <v>0.48710349958611099</v>
      </c>
      <c r="BD1204" s="1">
        <v>-5.0982107996850798</v>
      </c>
      <c r="BE1204" s="1">
        <v>72115421.733606994</v>
      </c>
      <c r="BF1204" s="1">
        <v>7.8580281476268397</v>
      </c>
      <c r="BG1204" s="1">
        <v>0.473185531266338</v>
      </c>
      <c r="BH1204" s="1">
        <v>2.4829187069140599</v>
      </c>
      <c r="BI1204" s="1">
        <v>56119581.616613597</v>
      </c>
      <c r="BJ1204" s="1">
        <v>85955617.070879102</v>
      </c>
      <c r="BK1204">
        <v>0</v>
      </c>
      <c r="BL1204" s="1">
        <v>5.5426613576269403</v>
      </c>
      <c r="BM1204" s="1">
        <v>-98.999999999999901</v>
      </c>
      <c r="BN1204" s="1">
        <v>5.5426613576269403</v>
      </c>
      <c r="BO1204" s="1">
        <v>-98.999999999999901</v>
      </c>
      <c r="BP1204" s="1">
        <v>-98.999999999999901</v>
      </c>
      <c r="BQ1204" s="1">
        <v>0</v>
      </c>
      <c r="BR1204" s="1">
        <v>-98.999999999999901</v>
      </c>
      <c r="BS1204" s="1">
        <v>7.5179956964127495E-4</v>
      </c>
      <c r="BT1204" s="1">
        <v>-99</v>
      </c>
      <c r="BU1204" s="1">
        <v>-99</v>
      </c>
      <c r="BV1204" s="1">
        <v>-99</v>
      </c>
      <c r="BW1204" s="1">
        <v>-99</v>
      </c>
      <c r="BX1204" s="1">
        <v>-99</v>
      </c>
      <c r="BY1204" s="1">
        <v>-99</v>
      </c>
      <c r="BZ1204" s="1">
        <v>5.9171299552108598</v>
      </c>
      <c r="CA1204" s="1">
        <v>5.9171299552108598</v>
      </c>
      <c r="CB1204" s="1">
        <v>237.848490681253</v>
      </c>
      <c r="CC1204" s="1">
        <v>3.1743819912120899E-6</v>
      </c>
      <c r="CD1204" s="1">
        <v>1.44390809433598E-5</v>
      </c>
      <c r="CE1204" s="1">
        <v>8.3881265694171307E-3</v>
      </c>
      <c r="CF1204" s="1">
        <v>-2.6245935603452101E-3</v>
      </c>
      <c r="CG1204" s="1">
        <v>0.141074269677332</v>
      </c>
      <c r="CH1204" s="1">
        <v>0</v>
      </c>
      <c r="CI1204" s="1">
        <v>8.4400516618548401E-20</v>
      </c>
      <c r="CJ1204" s="1">
        <v>1</v>
      </c>
      <c r="CK1204" s="1">
        <v>0</v>
      </c>
      <c r="CL1204" s="1">
        <v>7.7451021303961993E-71</v>
      </c>
      <c r="CM1204" s="1">
        <v>8.4400516618548401E-20</v>
      </c>
      <c r="CN1204" s="1">
        <v>2.5408775504545799E-32</v>
      </c>
      <c r="CO1204" s="1">
        <v>3.5117199084980501E-22</v>
      </c>
      <c r="CP1204" s="1">
        <v>0.59919290949172099</v>
      </c>
      <c r="CQ1204" s="1">
        <v>0.128893899565932</v>
      </c>
      <c r="CR1204" s="1">
        <v>5.2518999212921999E-8</v>
      </c>
      <c r="CS1204" s="1">
        <v>1E-99</v>
      </c>
      <c r="CT1204" s="1">
        <v>0.27132386948246301</v>
      </c>
      <c r="CU1204" s="1">
        <v>1E-99</v>
      </c>
      <c r="CV1204" s="1">
        <v>1E-99</v>
      </c>
      <c r="CW1204" s="1">
        <v>8.5292455707118995E-5</v>
      </c>
      <c r="CX1204" s="1">
        <v>1E-99</v>
      </c>
      <c r="CY1204" s="1">
        <v>1E-99</v>
      </c>
      <c r="CZ1204" s="1">
        <v>3.0408780746484902E-9</v>
      </c>
      <c r="DA1204" s="1">
        <v>1E-99</v>
      </c>
      <c r="DB1204" s="1">
        <v>1.2735941105832801E-10</v>
      </c>
      <c r="DC1204" s="1">
        <v>1E-99</v>
      </c>
      <c r="DD1204" s="1">
        <v>5.0397331693813698E-4</v>
      </c>
      <c r="DE1204" s="1">
        <v>1.9305218117634799E-60</v>
      </c>
      <c r="DF1204" s="1">
        <v>5.1257183821653203E-49</v>
      </c>
      <c r="DG1204" s="1">
        <v>1.70910856016725E-29</v>
      </c>
      <c r="DH1204" s="1">
        <v>8.8024568411594796E-29</v>
      </c>
      <c r="DI1204" s="1">
        <v>5.7935803028589804E-14</v>
      </c>
      <c r="DJ1204" s="1">
        <v>2029075.1774099499</v>
      </c>
      <c r="DK1204" s="1">
        <v>845430.80064593896</v>
      </c>
      <c r="DL1204" s="1">
        <v>0</v>
      </c>
      <c r="DM1204" s="1">
        <v>2.5620500715591298E-4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5.4768304748283697E-46</v>
      </c>
      <c r="DV1204" s="1">
        <v>7.4500658281877398E-19</v>
      </c>
      <c r="DW1204" s="1">
        <v>4986312.6918512704</v>
      </c>
      <c r="DX1204" s="1">
        <v>0</v>
      </c>
      <c r="DY1204" s="1">
        <v>-6.3282656925857696E-3</v>
      </c>
      <c r="DZ1204" s="1">
        <v>0</v>
      </c>
      <c r="EA1204" s="1">
        <v>0</v>
      </c>
      <c r="EB1204" s="1">
        <v>64254603.069771901</v>
      </c>
      <c r="EC1204" s="1">
        <v>403.81832259287</v>
      </c>
      <c r="ED1204" s="1">
        <v>-9.6462436031861198</v>
      </c>
      <c r="EE1204" s="1">
        <v>413.46456619605601</v>
      </c>
      <c r="EF1204" s="1">
        <v>2.3505464520897101</v>
      </c>
      <c r="EG1204" s="1">
        <v>237.57373005238401</v>
      </c>
      <c r="EH1204" s="1">
        <v>-5.5426613576269403</v>
      </c>
      <c r="EI1204" s="1">
        <v>-8.5778044778853602</v>
      </c>
      <c r="EJ1204" s="1">
        <v>3.57579923180594E+31</v>
      </c>
      <c r="EK1204" s="1">
        <v>-86424943959333.703</v>
      </c>
      <c r="EL1204" s="1">
        <v>2.2203814415977502E-6</v>
      </c>
      <c r="EM1204" s="1">
        <v>12841.441485285701</v>
      </c>
      <c r="EN1204" s="1">
        <v>23580.967740058801</v>
      </c>
      <c r="EO1204" s="1">
        <v>10685.499093517599</v>
      </c>
      <c r="EP1204" s="1">
        <v>1.73031968975223E-6</v>
      </c>
      <c r="EQ1204" s="1">
        <v>699</v>
      </c>
      <c r="ER1204" s="1">
        <v>-251357570.60435599</v>
      </c>
      <c r="ES1204" s="1">
        <v>40189548.991945103</v>
      </c>
      <c r="ET1204" s="1">
        <v>363662541.32990801</v>
      </c>
      <c r="EU1204" s="1">
        <v>-8.7394725804171305</v>
      </c>
      <c r="EV1204" s="1">
        <v>-9.1145393965055899</v>
      </c>
    </row>
    <row r="1205" spans="1:152">
      <c r="A1205" s="2">
        <v>7946363.7110638702</v>
      </c>
      <c r="B1205" s="1">
        <v>8.9509790083068204</v>
      </c>
      <c r="C1205" s="2">
        <f t="shared" si="18"/>
        <v>893262306.7134912</v>
      </c>
      <c r="D1205" s="1">
        <v>0.266790275404931</v>
      </c>
      <c r="E1205" s="1">
        <v>0.59908089161957201</v>
      </c>
      <c r="F1205" s="1">
        <v>0.13346047565076699</v>
      </c>
      <c r="G1205" s="1">
        <v>9.8715390229052993</v>
      </c>
      <c r="H1205" s="1">
        <v>27.832610778944801</v>
      </c>
      <c r="I1205" s="1">
        <v>-3.9424283205443</v>
      </c>
      <c r="J1205" s="1">
        <v>74.013908818432796</v>
      </c>
      <c r="K1205" s="1">
        <v>0</v>
      </c>
      <c r="L1205" s="1">
        <v>17422670275.832298</v>
      </c>
      <c r="M1205" s="1">
        <v>-17751551.611092798</v>
      </c>
      <c r="N1205" s="1">
        <v>1.21041499922493</v>
      </c>
      <c r="O1205" s="1">
        <v>-7.24923631945786</v>
      </c>
      <c r="P1205" s="1">
        <v>-5.6446892343001798</v>
      </c>
      <c r="Q1205" s="1">
        <v>116775815.027953</v>
      </c>
      <c r="R1205" s="1">
        <v>35.4538480929588</v>
      </c>
      <c r="S1205" s="1">
        <v>0</v>
      </c>
      <c r="T1205" s="1">
        <v>0.54448269198674704</v>
      </c>
      <c r="U1205">
        <v>0</v>
      </c>
      <c r="V1205" s="1">
        <v>1105705781.36865</v>
      </c>
      <c r="W1205" s="1">
        <v>-7.55031872076324E-13</v>
      </c>
      <c r="X1205" s="1">
        <v>6.1692705119250301E-4</v>
      </c>
      <c r="Y1205" s="1">
        <v>96.378866709850897</v>
      </c>
      <c r="Z1205" s="1">
        <v>1.8378111421027701</v>
      </c>
      <c r="AA1205" s="1">
        <v>2.60031985878967E+29</v>
      </c>
      <c r="AB1205" s="1">
        <v>-4.0273505410719102</v>
      </c>
      <c r="AC1205" s="1">
        <v>0.77777777777817103</v>
      </c>
      <c r="AD1205" s="1">
        <v>5.9520950776915599E-3</v>
      </c>
      <c r="AE1205" s="1">
        <v>-2.2253301400651599</v>
      </c>
      <c r="AF1205" s="1">
        <v>1.14175173296127E-4</v>
      </c>
      <c r="AG1205" s="1">
        <v>7946363.7110638702</v>
      </c>
      <c r="AH1205" s="1">
        <v>1.13857835437374E-4</v>
      </c>
      <c r="AI1205" s="1">
        <v>893262306.71350002</v>
      </c>
      <c r="AJ1205" s="1">
        <v>4604722672205.5596</v>
      </c>
      <c r="AK1205" s="1">
        <v>12.6632034791457</v>
      </c>
      <c r="AL1205" s="1">
        <v>6.8015951657120595E+27</v>
      </c>
      <c r="AM1205" s="1">
        <v>0.99999976393207402</v>
      </c>
      <c r="AN1205" s="1">
        <v>27.832610676421801</v>
      </c>
      <c r="AO1205" s="1">
        <v>18.401296404426201</v>
      </c>
      <c r="AP1205" s="1">
        <v>0.37441374188047899</v>
      </c>
      <c r="AQ1205" s="1">
        <v>14311351.9142763</v>
      </c>
      <c r="AR1205" s="1">
        <v>14348963.3059383</v>
      </c>
      <c r="AS1205" s="1">
        <v>1.5006787793168399</v>
      </c>
      <c r="AT1205" s="1">
        <v>13.751918066579901</v>
      </c>
      <c r="AU1205" s="1">
        <v>0.48664602072213498</v>
      </c>
      <c r="AV1205" s="1">
        <v>1.3337288355497401</v>
      </c>
      <c r="AW1205" s="1">
        <v>7.0007907674101196E-3</v>
      </c>
      <c r="AX1205" s="1">
        <v>0</v>
      </c>
      <c r="AY1205" s="1">
        <v>9.4681101446326902E-20</v>
      </c>
      <c r="AZ1205" s="1">
        <v>1</v>
      </c>
      <c r="BA1205" s="1">
        <v>17.397497754033999</v>
      </c>
      <c r="BB1205" s="1">
        <v>8.4664230483053107</v>
      </c>
      <c r="BC1205" s="1">
        <v>0.48664602047970701</v>
      </c>
      <c r="BD1205" s="1">
        <v>-5.0952462246047201</v>
      </c>
      <c r="BE1205" s="1">
        <v>75232076.097838193</v>
      </c>
      <c r="BF1205" s="1">
        <v>7.8764030467373596</v>
      </c>
      <c r="BG1205" s="1">
        <v>0.52185978232977603</v>
      </c>
      <c r="BH1205" s="1">
        <v>2.7456678771832599</v>
      </c>
      <c r="BI1205" s="1">
        <v>57921779.074998699</v>
      </c>
      <c r="BJ1205" s="1">
        <v>85873777.8177917</v>
      </c>
      <c r="BK1205">
        <v>0</v>
      </c>
      <c r="BL1205" s="1">
        <v>5.4930220704335904</v>
      </c>
      <c r="BM1205" s="1">
        <v>-98.999999999999901</v>
      </c>
      <c r="BN1205" s="1">
        <v>5.4930220704335904</v>
      </c>
      <c r="BO1205" s="1">
        <v>-98.999999999999901</v>
      </c>
      <c r="BP1205" s="1">
        <v>-98.999999999999901</v>
      </c>
      <c r="BQ1205" s="1">
        <v>0</v>
      </c>
      <c r="BR1205" s="1">
        <v>-98.999999999999901</v>
      </c>
      <c r="BS1205" s="1">
        <v>7.5398078591888803E-4</v>
      </c>
      <c r="BT1205" s="1">
        <v>-99</v>
      </c>
      <c r="BU1205" s="1">
        <v>-99</v>
      </c>
      <c r="BV1205" s="1">
        <v>-99</v>
      </c>
      <c r="BW1205" s="1">
        <v>-99</v>
      </c>
      <c r="BX1205" s="1">
        <v>-99</v>
      </c>
      <c r="BY1205" s="1">
        <v>-99</v>
      </c>
      <c r="BZ1205" s="1">
        <v>5.8674572713842101</v>
      </c>
      <c r="CA1205" s="1">
        <v>5.8674572713842101</v>
      </c>
      <c r="CB1205" s="1">
        <v>237.862298430946</v>
      </c>
      <c r="CC1205" s="1">
        <v>3.1999650529290102E-6</v>
      </c>
      <c r="CD1205" s="1">
        <v>1.5808578013882199E-5</v>
      </c>
      <c r="CE1205" s="1">
        <v>8.2864539874101702E-3</v>
      </c>
      <c r="CF1205" s="1">
        <v>-2.5926856810614802E-3</v>
      </c>
      <c r="CG1205" s="1">
        <v>0.141106177556615</v>
      </c>
      <c r="CH1205" s="1">
        <v>0</v>
      </c>
      <c r="CI1205" s="1">
        <v>9.4681101446326902E-20</v>
      </c>
      <c r="CJ1205" s="1">
        <v>1</v>
      </c>
      <c r="CK1205" s="1">
        <v>0</v>
      </c>
      <c r="CL1205" s="1">
        <v>7.6328201553274901E-81</v>
      </c>
      <c r="CM1205" s="1">
        <v>9.4681101446326902E-20</v>
      </c>
      <c r="CN1205" s="1">
        <v>3.5887085695506101E-32</v>
      </c>
      <c r="CO1205" s="1">
        <v>6.9001292710704299E-21</v>
      </c>
      <c r="CP1205" s="1">
        <v>0.59908089161957201</v>
      </c>
      <c r="CQ1205" s="1">
        <v>0.13346047565076699</v>
      </c>
      <c r="CR1205" s="1">
        <v>5.3935152784295799E-8</v>
      </c>
      <c r="CS1205" s="1">
        <v>1E-99</v>
      </c>
      <c r="CT1205" s="1">
        <v>0.266790275404931</v>
      </c>
      <c r="CU1205" s="1">
        <v>1E-99</v>
      </c>
      <c r="CV1205" s="1">
        <v>1E-99</v>
      </c>
      <c r="CW1205" s="1">
        <v>9.5149425228180894E-5</v>
      </c>
      <c r="CX1205" s="1">
        <v>1E-99</v>
      </c>
      <c r="CY1205" s="1">
        <v>1E-99</v>
      </c>
      <c r="CZ1205" s="1">
        <v>3.3525234862976301E-9</v>
      </c>
      <c r="DA1205" s="1">
        <v>1E-99</v>
      </c>
      <c r="DB1205" s="1">
        <v>1.42945432653918E-10</v>
      </c>
      <c r="DC1205" s="1">
        <v>1E-99</v>
      </c>
      <c r="DD1205" s="1">
        <v>5.7315046887810195E-4</v>
      </c>
      <c r="DE1205" s="1">
        <v>0</v>
      </c>
      <c r="DF1205" s="1">
        <v>1.08609882784843E-48</v>
      </c>
      <c r="DG1205" s="1">
        <v>2.39145393811593E-29</v>
      </c>
      <c r="DH1205" s="1">
        <v>1.43627526402805E-28</v>
      </c>
      <c r="DI1205" s="1">
        <v>1.3121426104031799E-12</v>
      </c>
      <c r="DJ1205" s="1">
        <v>2354622.4794576098</v>
      </c>
      <c r="DK1205" s="1">
        <v>954475.05653979396</v>
      </c>
      <c r="DL1205" s="1">
        <v>0</v>
      </c>
      <c r="DM1205" s="1">
        <v>3.3772106160214399E-4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1.1929010161354299E-45</v>
      </c>
      <c r="DV1205" s="1">
        <v>1.17610846245563E-18</v>
      </c>
      <c r="DW1205" s="1">
        <v>5758933.3611369496</v>
      </c>
      <c r="DX1205" s="1">
        <v>0</v>
      </c>
      <c r="DY1205" s="1">
        <v>-8.6193058576671793E-3</v>
      </c>
      <c r="DZ1205" s="1">
        <v>0</v>
      </c>
      <c r="EA1205" s="1">
        <v>0</v>
      </c>
      <c r="EB1205" s="1">
        <v>66164045.2089855</v>
      </c>
      <c r="EC1205" s="1">
        <v>403.16280644663198</v>
      </c>
      <c r="ED1205" s="1">
        <v>-9.5408863861659299</v>
      </c>
      <c r="EE1205" s="1">
        <v>412.70369283279803</v>
      </c>
      <c r="EF1205" s="1">
        <v>2.3467308224720802</v>
      </c>
      <c r="EG1205" s="1">
        <v>237.60795397030199</v>
      </c>
      <c r="EH1205" s="1">
        <v>-5.4930220704335904</v>
      </c>
      <c r="EI1205" s="1">
        <v>-8.5428041554987395</v>
      </c>
      <c r="EJ1205" s="1">
        <v>9.6835290568395909E+31</v>
      </c>
      <c r="EK1205" s="1">
        <v>-111849409984727</v>
      </c>
      <c r="EL1205" s="1">
        <v>2.4494526162932501E-6</v>
      </c>
      <c r="EM1205" s="1">
        <v>14121.095244169201</v>
      </c>
      <c r="EN1205" s="1">
        <v>23805.8429155349</v>
      </c>
      <c r="EO1205" s="1">
        <v>16973.771423518599</v>
      </c>
      <c r="EP1205" s="1">
        <v>1.78818856988449E-6</v>
      </c>
      <c r="EQ1205" s="1">
        <v>698</v>
      </c>
      <c r="ER1205" s="1">
        <v>-257995083.78837001</v>
      </c>
      <c r="ES1205" s="1">
        <v>41543738.930115603</v>
      </c>
      <c r="ET1205" s="1">
        <v>374770898.816324</v>
      </c>
      <c r="EU1205" s="1">
        <v>-8.7193228762151307</v>
      </c>
      <c r="EV1205" s="1">
        <v>-9.0518144568956895</v>
      </c>
    </row>
    <row r="1206" spans="1:152">
      <c r="A1206" s="2">
        <v>7902067.7453383403</v>
      </c>
      <c r="B1206" s="1">
        <v>8.9534994659757299</v>
      </c>
      <c r="C1206" s="2">
        <f t="shared" si="18"/>
        <v>898461487.78912795</v>
      </c>
      <c r="D1206" s="1">
        <v>0.26248769653718401</v>
      </c>
      <c r="E1206" s="1">
        <v>0.59896542191651003</v>
      </c>
      <c r="F1206" s="1">
        <v>0.13779744694163401</v>
      </c>
      <c r="G1206" s="1">
        <v>9.8721378717519794</v>
      </c>
      <c r="H1206" s="1">
        <v>27.8329164393509</v>
      </c>
      <c r="I1206" s="1">
        <v>-3.9448560110866802</v>
      </c>
      <c r="J1206" s="1">
        <v>103.661698546062</v>
      </c>
      <c r="K1206" s="1">
        <v>0</v>
      </c>
      <c r="L1206" s="1">
        <v>17340608250.140301</v>
      </c>
      <c r="M1206" s="1">
        <v>-18179641.113202401</v>
      </c>
      <c r="N1206" s="1">
        <v>0.89836774628621896</v>
      </c>
      <c r="O1206" s="1">
        <v>-7.2595853055034203</v>
      </c>
      <c r="P1206" s="1">
        <v>6.3057129317699498</v>
      </c>
      <c r="Q1206" s="1">
        <v>124660486.769852</v>
      </c>
      <c r="R1206" s="1">
        <v>35.6001530728905</v>
      </c>
      <c r="S1206" s="1">
        <v>0</v>
      </c>
      <c r="T1206" s="1">
        <v>0.54538634121571306</v>
      </c>
      <c r="U1206">
        <v>0</v>
      </c>
      <c r="V1206" s="1">
        <v>1105335228.4432001</v>
      </c>
      <c r="W1206" s="1">
        <v>-7.5122421294627405E-13</v>
      </c>
      <c r="X1206" s="1">
        <v>6.1616879225421097E-4</v>
      </c>
      <c r="Y1206" s="1">
        <v>95.837282746370306</v>
      </c>
      <c r="Z1206" s="1">
        <v>1.83928853107282</v>
      </c>
      <c r="AA1206" s="1">
        <v>1.73354657253874E+29</v>
      </c>
      <c r="AB1206" s="1">
        <v>-4.2034418001245202</v>
      </c>
      <c r="AC1206" s="1">
        <v>1.4999999999893501</v>
      </c>
      <c r="AD1206" s="1">
        <v>5.8581985658599997E-3</v>
      </c>
      <c r="AE1206" s="1">
        <v>-2.2322359118289201</v>
      </c>
      <c r="AF1206" s="1">
        <v>1.13538718718042E-4</v>
      </c>
      <c r="AG1206" s="1">
        <v>7902067.7453383403</v>
      </c>
      <c r="AH1206" s="1">
        <v>1.13325268676224E-4</v>
      </c>
      <c r="AI1206" s="1">
        <v>898461487.78912699</v>
      </c>
      <c r="AJ1206" s="1">
        <v>4607369046798.8301</v>
      </c>
      <c r="AK1206" s="1">
        <v>12.6634530003076</v>
      </c>
      <c r="AL1206" s="1">
        <v>6.8063838752178895E+27</v>
      </c>
      <c r="AM1206" s="1">
        <v>0.99999975855781398</v>
      </c>
      <c r="AN1206" s="1">
        <v>27.832916334493898</v>
      </c>
      <c r="AO1206" s="1">
        <v>18.401003610377899</v>
      </c>
      <c r="AP1206" s="1">
        <v>0.37434211409815399</v>
      </c>
      <c r="AQ1206" s="1">
        <v>14318855.914635399</v>
      </c>
      <c r="AR1206" s="1">
        <v>14356737.820465</v>
      </c>
      <c r="AS1206" s="1">
        <v>1.5005853605074699</v>
      </c>
      <c r="AT1206" s="1">
        <v>13.655215465799801</v>
      </c>
      <c r="AU1206" s="1">
        <v>0.48621150044526401</v>
      </c>
      <c r="AV1206" s="1">
        <v>1.33371183628978</v>
      </c>
      <c r="AW1206" s="1">
        <v>7.0486729771764298E-3</v>
      </c>
      <c r="AX1206" s="1">
        <v>0</v>
      </c>
      <c r="AY1206" s="1">
        <v>1.1007892643414301E-19</v>
      </c>
      <c r="AZ1206" s="1">
        <v>1</v>
      </c>
      <c r="BA1206" s="1">
        <v>17.398267421983199</v>
      </c>
      <c r="BB1206" s="1">
        <v>8.4592377041763704</v>
      </c>
      <c r="BC1206" s="1">
        <v>0.48621150020305298</v>
      </c>
      <c r="BD1206" s="1">
        <v>-5.0908271667401799</v>
      </c>
      <c r="BE1206" s="1">
        <v>80620375.105140701</v>
      </c>
      <c r="BF1206" s="1">
        <v>7.9064448144783199</v>
      </c>
      <c r="BG1206" s="1">
        <v>0.58563402327724501</v>
      </c>
      <c r="BH1206" s="1">
        <v>3.0918881440063202</v>
      </c>
      <c r="BI1206" s="1">
        <v>60419051.585117899</v>
      </c>
      <c r="BJ1206" s="1">
        <v>85768231.206617102</v>
      </c>
      <c r="BK1206">
        <v>0</v>
      </c>
      <c r="BL1206" s="1">
        <v>7.8673446414085504</v>
      </c>
      <c r="BM1206" s="1">
        <v>-98.999999999999901</v>
      </c>
      <c r="BN1206" s="1">
        <v>7.8673446414085504</v>
      </c>
      <c r="BO1206" s="1">
        <v>-98.999999999999901</v>
      </c>
      <c r="BP1206" s="1">
        <v>-98.999999999999901</v>
      </c>
      <c r="BQ1206" s="1">
        <v>0</v>
      </c>
      <c r="BR1206" s="1">
        <v>-98.999999999999901</v>
      </c>
      <c r="BS1206" s="1">
        <v>7.5703765340413701E-4</v>
      </c>
      <c r="BT1206" s="1">
        <v>-99</v>
      </c>
      <c r="BU1206" s="1">
        <v>-99</v>
      </c>
      <c r="BV1206" s="1">
        <v>-99</v>
      </c>
      <c r="BW1206" s="1">
        <v>-99</v>
      </c>
      <c r="BX1206" s="1">
        <v>-99</v>
      </c>
      <c r="BY1206" s="1">
        <v>-99</v>
      </c>
      <c r="BZ1206" s="1">
        <v>8.2417154066196296</v>
      </c>
      <c r="CA1206" s="1">
        <v>8.2417154066196296</v>
      </c>
      <c r="CB1206" s="1">
        <v>237.58174134123701</v>
      </c>
      <c r="CC1206" s="1">
        <v>3.2581003762291202E-6</v>
      </c>
      <c r="CD1206" s="1">
        <v>1.60882051531883E-5</v>
      </c>
      <c r="CE1206" s="1">
        <v>8.1557320962584792E-3</v>
      </c>
      <c r="CF1206" s="1">
        <v>-2.5516647092112101E-3</v>
      </c>
      <c r="CG1206" s="1">
        <v>0.14114719852846599</v>
      </c>
      <c r="CH1206" s="1">
        <v>0</v>
      </c>
      <c r="CI1206" s="1">
        <v>1.1007892643414301E-19</v>
      </c>
      <c r="CJ1206" s="1">
        <v>1</v>
      </c>
      <c r="CK1206" s="1">
        <v>0</v>
      </c>
      <c r="CL1206" s="1">
        <v>1E-99</v>
      </c>
      <c r="CM1206" s="1">
        <v>1.1007892643414301E-19</v>
      </c>
      <c r="CN1206" s="1">
        <v>5.6644238538742503E-32</v>
      </c>
      <c r="CO1206" s="1">
        <v>7.8616779779825598E-21</v>
      </c>
      <c r="CP1206" s="1">
        <v>0.59896542191651003</v>
      </c>
      <c r="CQ1206" s="1">
        <v>0.13779744694163401</v>
      </c>
      <c r="CR1206" s="1">
        <v>5.6701754381108202E-8</v>
      </c>
      <c r="CS1206" s="1">
        <v>1E-99</v>
      </c>
      <c r="CT1206" s="1">
        <v>0.26248769653718401</v>
      </c>
      <c r="CU1206" s="1">
        <v>1E-99</v>
      </c>
      <c r="CV1206" s="1">
        <v>1E-99</v>
      </c>
      <c r="CW1206" s="1">
        <v>1.0502529710657301E-4</v>
      </c>
      <c r="CX1206" s="1">
        <v>1E-99</v>
      </c>
      <c r="CY1206" s="1">
        <v>1E-99</v>
      </c>
      <c r="CZ1206" s="1">
        <v>3.8304723090471004E-9</v>
      </c>
      <c r="DA1206" s="1">
        <v>1E-99</v>
      </c>
      <c r="DB1206" s="1">
        <v>1.6743316179866699E-10</v>
      </c>
      <c r="DC1206" s="1">
        <v>1E-99</v>
      </c>
      <c r="DD1206" s="1">
        <v>6.4434860790424104E-4</v>
      </c>
      <c r="DE1206" s="1">
        <v>0</v>
      </c>
      <c r="DF1206" s="1">
        <v>2.9223945849645697E-48</v>
      </c>
      <c r="DG1206" s="1">
        <v>3.7087470012348902E-29</v>
      </c>
      <c r="DH1206" s="1">
        <v>2.7382191176579801E-28</v>
      </c>
      <c r="DI1206" s="1">
        <v>1.8007009856437699E-12</v>
      </c>
      <c r="DJ1206" s="1">
        <v>2860268.1641272199</v>
      </c>
      <c r="DK1206" s="1">
        <v>1124737.7378599199</v>
      </c>
      <c r="DL1206" s="1">
        <v>0</v>
      </c>
      <c r="DM1206" s="1">
        <v>4.88118406823474E-4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3.3349855894991302E-45</v>
      </c>
      <c r="DV1206" s="1">
        <v>2.1485496214231101E-18</v>
      </c>
      <c r="DW1206" s="1">
        <v>6959900.96143388</v>
      </c>
      <c r="DX1206" s="1">
        <v>0</v>
      </c>
      <c r="DY1206" s="1">
        <v>-1.30324278970896E-2</v>
      </c>
      <c r="DZ1206" s="1">
        <v>0</v>
      </c>
      <c r="EA1206" s="1">
        <v>0</v>
      </c>
      <c r="EB1206" s="1">
        <v>69675468.254263997</v>
      </c>
      <c r="EC1206" s="1">
        <v>397.63844096966199</v>
      </c>
      <c r="ED1206" s="1">
        <v>-13.643410824013101</v>
      </c>
      <c r="EE1206" s="1">
        <v>411.281851793675</v>
      </c>
      <c r="EF1206" s="1">
        <v>2.31457458550749</v>
      </c>
      <c r="EG1206" s="1">
        <v>237.161814926994</v>
      </c>
      <c r="EH1206" s="1">
        <v>-7.8673446414085504</v>
      </c>
      <c r="EI1206" s="1">
        <v>-8.4963062927126796</v>
      </c>
      <c r="EJ1206" s="1">
        <v>3.0914170167029498E+31</v>
      </c>
      <c r="EK1206" s="1">
        <v>-75816315110059.094</v>
      </c>
      <c r="EL1206" s="1">
        <v>2.48654700862882E-6</v>
      </c>
      <c r="EM1206" s="1">
        <v>14454.516464471801</v>
      </c>
      <c r="EN1206" s="1">
        <v>24271.779860496499</v>
      </c>
      <c r="EO1206" s="1">
        <v>18722.4029334187</v>
      </c>
      <c r="EP1206" s="1">
        <v>1.8926087803627899E-6</v>
      </c>
      <c r="EQ1206" s="1">
        <v>697</v>
      </c>
      <c r="ER1206" s="1">
        <v>-270729683.55920202</v>
      </c>
      <c r="ES1206" s="1">
        <v>44040111.664711699</v>
      </c>
      <c r="ET1206" s="1">
        <v>395390170.32905501</v>
      </c>
      <c r="EU1206" s="1">
        <v>-8.6892845023728</v>
      </c>
      <c r="EV1206" s="1">
        <v>-8.9693860182601206</v>
      </c>
    </row>
    <row r="1207" spans="1:152">
      <c r="A1207" s="2">
        <v>7872300.1796045396</v>
      </c>
      <c r="B1207" s="1">
        <v>8.9537402235434005</v>
      </c>
      <c r="C1207" s="2">
        <f t="shared" si="18"/>
        <v>898959701.28309262</v>
      </c>
      <c r="D1207" s="1">
        <v>0.25905225600333098</v>
      </c>
      <c r="E1207" s="1">
        <v>0.59887331906853503</v>
      </c>
      <c r="F1207" s="1">
        <v>0.141260683935756</v>
      </c>
      <c r="G1207" s="1">
        <v>9.8726266454262301</v>
      </c>
      <c r="H1207" s="1">
        <v>27.8331618788295</v>
      </c>
      <c r="I1207" s="1">
        <v>-3.9464951138317401</v>
      </c>
      <c r="J1207" s="1">
        <v>12.282652470148401</v>
      </c>
      <c r="K1207" s="1">
        <v>0</v>
      </c>
      <c r="L1207" s="1">
        <v>17285299736.860802</v>
      </c>
      <c r="M1207" s="1">
        <v>-23698457.344372101</v>
      </c>
      <c r="N1207" s="1">
        <v>1.93982867397796</v>
      </c>
      <c r="O1207" s="1">
        <v>-7.37472007644757</v>
      </c>
      <c r="P1207" s="1">
        <v>-6.5092128725154899</v>
      </c>
      <c r="Q1207" s="1">
        <v>125278915.592536</v>
      </c>
      <c r="R1207" s="1">
        <v>34.6738269161429</v>
      </c>
      <c r="S1207" s="1">
        <v>0</v>
      </c>
      <c r="T1207" s="1">
        <v>0.54540328569198004</v>
      </c>
      <c r="U1207">
        <v>0</v>
      </c>
      <c r="V1207" s="1">
        <v>1105025856.7249</v>
      </c>
      <c r="W1207" s="1">
        <v>-7.4851353879786196E-13</v>
      </c>
      <c r="X1207" s="1">
        <v>6.1565624623077103E-4</v>
      </c>
      <c r="Y1207" s="1">
        <v>95.798129153403394</v>
      </c>
      <c r="Z1207" s="1">
        <v>1.84046989297571</v>
      </c>
      <c r="AA1207" s="1">
        <v>1.73354657253874E+29</v>
      </c>
      <c r="AB1207" s="1">
        <v>-4.2034418001245202</v>
      </c>
      <c r="AC1207" s="1">
        <v>1</v>
      </c>
      <c r="AD1207" s="1">
        <v>5.7956008913051501E-3</v>
      </c>
      <c r="AE1207" s="1">
        <v>-2.2369015294589398</v>
      </c>
      <c r="AF1207" s="1">
        <v>1.13111011517637E-4</v>
      </c>
      <c r="AG1207" s="1">
        <v>7872300.1796045396</v>
      </c>
      <c r="AH1207" s="1">
        <v>1.12896181944561E-4</v>
      </c>
      <c r="AI1207" s="1">
        <v>898959701.28309798</v>
      </c>
      <c r="AJ1207" s="1">
        <v>4609168130830.0498</v>
      </c>
      <c r="AK1207" s="1">
        <v>12.6636225503809</v>
      </c>
      <c r="AL1207" s="1">
        <v>6.8102315581175395E+27</v>
      </c>
      <c r="AM1207" s="1">
        <v>0.99999975815854603</v>
      </c>
      <c r="AN1207" s="1">
        <v>27.833161773799102</v>
      </c>
      <c r="AO1207" s="1">
        <v>18.400764286223598</v>
      </c>
      <c r="AP1207" s="1">
        <v>0.37437097054531998</v>
      </c>
      <c r="AQ1207" s="1">
        <v>14315012.648476399</v>
      </c>
      <c r="AR1207" s="1">
        <v>14352922.409014</v>
      </c>
      <c r="AS1207" s="1">
        <v>1.5006241689612601</v>
      </c>
      <c r="AT1207" s="1">
        <v>13.6340906896892</v>
      </c>
      <c r="AU1207" s="1">
        <v>0.48586454196329298</v>
      </c>
      <c r="AV1207" s="1">
        <v>1.3337088904419601</v>
      </c>
      <c r="AW1207" s="1">
        <v>7.0551871522552701E-3</v>
      </c>
      <c r="AX1207" s="1">
        <v>0</v>
      </c>
      <c r="AY1207" s="1">
        <v>1.1199578284777199E-19</v>
      </c>
      <c r="AZ1207" s="1">
        <v>1</v>
      </c>
      <c r="BA1207" s="1">
        <v>17.3988802912552</v>
      </c>
      <c r="BB1207" s="1">
        <v>8.4534989991737408</v>
      </c>
      <c r="BC1207" s="1">
        <v>0.48586454172125498</v>
      </c>
      <c r="BD1207" s="1">
        <v>-5.0912701949984802</v>
      </c>
      <c r="BE1207" s="1">
        <v>81082109.623025805</v>
      </c>
      <c r="BF1207" s="1">
        <v>7.90892503979551</v>
      </c>
      <c r="BG1207" s="1">
        <v>0.59389644027491195</v>
      </c>
      <c r="BH1207" s="1">
        <v>3.1369483184518199</v>
      </c>
      <c r="BI1207" s="1">
        <v>60613729.2575133</v>
      </c>
      <c r="BJ1207" s="1">
        <v>85696886.850338504</v>
      </c>
      <c r="BK1207">
        <v>0</v>
      </c>
      <c r="BL1207" s="1">
        <v>0.60656783614709897</v>
      </c>
      <c r="BM1207" s="1">
        <v>-98.999999999999901</v>
      </c>
      <c r="BN1207" s="1">
        <v>0.60656783614709897</v>
      </c>
      <c r="BO1207" s="1">
        <v>-98.999999999999901</v>
      </c>
      <c r="BP1207" s="1">
        <v>-98.999999999999901</v>
      </c>
      <c r="BQ1207" s="1">
        <v>0</v>
      </c>
      <c r="BR1207" s="1">
        <v>-98.999999999999901</v>
      </c>
      <c r="BS1207" s="1">
        <v>7.59034574695118E-4</v>
      </c>
      <c r="BT1207" s="1">
        <v>-99</v>
      </c>
      <c r="BU1207" s="1">
        <v>-99</v>
      </c>
      <c r="BV1207" s="1">
        <v>-99</v>
      </c>
      <c r="BW1207" s="1">
        <v>-99</v>
      </c>
      <c r="BX1207" s="1">
        <v>-99</v>
      </c>
      <c r="BY1207" s="1">
        <v>-99</v>
      </c>
      <c r="BZ1207" s="1">
        <v>0.98092437846883695</v>
      </c>
      <c r="CA1207" s="1">
        <v>0.98092437846883695</v>
      </c>
      <c r="CB1207" s="1">
        <v>237.544248399081</v>
      </c>
      <c r="CC1207" s="1">
        <v>3.2396401457972398E-6</v>
      </c>
      <c r="CD1207" s="1">
        <v>2.0462506882116099E-5</v>
      </c>
      <c r="CE1207" s="1">
        <v>8.0685841688233392E-3</v>
      </c>
      <c r="CF1207" s="1">
        <v>-2.52431954704507E-3</v>
      </c>
      <c r="CG1207" s="1">
        <v>0.14117454369063201</v>
      </c>
      <c r="CH1207" s="1">
        <v>0</v>
      </c>
      <c r="CI1207" s="1">
        <v>1.1199578284777199E-19</v>
      </c>
      <c r="CJ1207" s="1">
        <v>1</v>
      </c>
      <c r="CK1207" s="1">
        <v>0</v>
      </c>
      <c r="CL1207" s="1">
        <v>1E-99</v>
      </c>
      <c r="CM1207" s="1">
        <v>1.1199578284777199E-19</v>
      </c>
      <c r="CN1207" s="1">
        <v>5.8983757222693502E-32</v>
      </c>
      <c r="CO1207" s="1">
        <v>7.8667993717309605E-21</v>
      </c>
      <c r="CP1207" s="1">
        <v>0.59887331906853503</v>
      </c>
      <c r="CQ1207" s="1">
        <v>0.141260683935756</v>
      </c>
      <c r="CR1207" s="1">
        <v>5.6749410885322799E-8</v>
      </c>
      <c r="CS1207" s="1">
        <v>1E-99</v>
      </c>
      <c r="CT1207" s="1">
        <v>0.25905225600333098</v>
      </c>
      <c r="CU1207" s="1">
        <v>1E-99</v>
      </c>
      <c r="CV1207" s="1">
        <v>1E-99</v>
      </c>
      <c r="CW1207" s="1">
        <v>1.12642649269053E-4</v>
      </c>
      <c r="CX1207" s="1">
        <v>1E-99</v>
      </c>
      <c r="CY1207" s="1">
        <v>1E-99</v>
      </c>
      <c r="CZ1207" s="1">
        <v>3.8462187288989704E-9</v>
      </c>
      <c r="DA1207" s="1">
        <v>1E-99</v>
      </c>
      <c r="DB1207" s="1">
        <v>1.6820635987154699E-10</v>
      </c>
      <c r="DC1207" s="1">
        <v>1E-99</v>
      </c>
      <c r="DD1207" s="1">
        <v>7.0103757927106E-4</v>
      </c>
      <c r="DE1207" s="1">
        <v>0</v>
      </c>
      <c r="DF1207" s="1">
        <v>3.2154786473993003E-48</v>
      </c>
      <c r="DG1207" s="1">
        <v>3.9109624196594601E-29</v>
      </c>
      <c r="DH1207" s="1">
        <v>2.9155934086901601E-28</v>
      </c>
      <c r="DI1207" s="1">
        <v>1.8421203452143401E-12</v>
      </c>
      <c r="DJ1207" s="1">
        <v>2926181.2354570902</v>
      </c>
      <c r="DK1207" s="1">
        <v>1134321.9906411001</v>
      </c>
      <c r="DL1207" s="1">
        <v>0</v>
      </c>
      <c r="DM1207" s="1">
        <v>5.0257602492723196E-4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3.6634897289897499E-45</v>
      </c>
      <c r="DV1207" s="1">
        <v>2.2735651680852101E-18</v>
      </c>
      <c r="DW1207" s="1">
        <v>7103466.6264391895</v>
      </c>
      <c r="DX1207" s="1">
        <v>0</v>
      </c>
      <c r="DY1207" s="1">
        <v>-1.33990358909616E-2</v>
      </c>
      <c r="DZ1207" s="1">
        <v>0</v>
      </c>
      <c r="EA1207" s="1">
        <v>0</v>
      </c>
      <c r="EB1207" s="1">
        <v>69918139.783384904</v>
      </c>
      <c r="EC1207" s="1">
        <v>408.68741243523601</v>
      </c>
      <c r="ED1207" s="1">
        <v>-1.04911440782069</v>
      </c>
      <c r="EE1207" s="1">
        <v>409.73652684305699</v>
      </c>
      <c r="EF1207" s="1">
        <v>2.3788884594072401</v>
      </c>
      <c r="EG1207" s="1">
        <v>236.89789847981501</v>
      </c>
      <c r="EH1207" s="1">
        <v>-0.60656783614709897</v>
      </c>
      <c r="EI1207" s="1">
        <v>-8.4633290870115108</v>
      </c>
      <c r="EJ1207" s="1">
        <v>3.73912109143555E+32</v>
      </c>
      <c r="EK1207" s="1">
        <v>-75301955362832.094</v>
      </c>
      <c r="EL1207" s="1">
        <v>3.2395509190763501E-6</v>
      </c>
      <c r="EM1207" s="1">
        <v>18394.7808716297</v>
      </c>
      <c r="EN1207" s="1">
        <v>24161.4344358444</v>
      </c>
      <c r="EO1207" s="1">
        <v>23204.560894220998</v>
      </c>
      <c r="EP1207" s="1">
        <v>1.90116567266862E-6</v>
      </c>
      <c r="EQ1207" s="1">
        <v>696</v>
      </c>
      <c r="ER1207" s="1">
        <v>-271350814.31697297</v>
      </c>
      <c r="ES1207" s="1">
        <v>44196805.969510503</v>
      </c>
      <c r="ET1207" s="1">
        <v>396629729.909509</v>
      </c>
      <c r="EU1207" s="1">
        <v>-8.6822775833410297</v>
      </c>
      <c r="EV1207" s="1">
        <v>-8.9603851604585305</v>
      </c>
    </row>
    <row r="1208" spans="1:152">
      <c r="A1208" s="2">
        <v>7842339.6416925797</v>
      </c>
      <c r="B1208" s="1">
        <v>8.9567239576900501</v>
      </c>
      <c r="C1208" s="2">
        <f t="shared" si="18"/>
        <v>905157090.29719102</v>
      </c>
      <c r="D1208" s="1">
        <v>0.25572152408656501</v>
      </c>
      <c r="E1208" s="1">
        <v>0.59877480459612997</v>
      </c>
      <c r="F1208" s="1">
        <v>0.14462138487902701</v>
      </c>
      <c r="G1208" s="1">
        <v>9.8730850663060092</v>
      </c>
      <c r="H1208" s="1">
        <v>27.8333979962039</v>
      </c>
      <c r="I1208" s="1">
        <v>-3.9481511125951001</v>
      </c>
      <c r="J1208" s="1">
        <v>157.83524463471599</v>
      </c>
      <c r="K1208" s="1">
        <v>0</v>
      </c>
      <c r="L1208" s="1">
        <v>17229498130.963402</v>
      </c>
      <c r="M1208" s="1">
        <v>-20713548.134676199</v>
      </c>
      <c r="N1208" s="1">
        <v>0.73466271074084799</v>
      </c>
      <c r="O1208" s="1">
        <v>-7.31625449789518</v>
      </c>
      <c r="P1208" s="1">
        <v>6.5800654889527701</v>
      </c>
      <c r="Q1208" s="1">
        <v>135623012.67673501</v>
      </c>
      <c r="R1208" s="1">
        <v>35.782738739935802</v>
      </c>
      <c r="S1208" s="1">
        <v>0</v>
      </c>
      <c r="T1208" s="1">
        <v>0.54651195822694298</v>
      </c>
      <c r="U1208">
        <v>0</v>
      </c>
      <c r="V1208" s="1">
        <v>1104746191.7075901</v>
      </c>
      <c r="W1208" s="1">
        <v>-7.4582936135800598E-13</v>
      </c>
      <c r="X1208" s="1">
        <v>6.1514527220154895E-4</v>
      </c>
      <c r="Y1208" s="1">
        <v>95.153994535300697</v>
      </c>
      <c r="Z1208" s="1">
        <v>1.84161856822017</v>
      </c>
      <c r="AA1208" s="1">
        <v>1.5890843581517999E+29</v>
      </c>
      <c r="AB1208" s="1">
        <v>-4.2412303610163002</v>
      </c>
      <c r="AC1208" s="1">
        <v>1.09090909091507</v>
      </c>
      <c r="AD1208" s="1">
        <v>5.73300321675029E-3</v>
      </c>
      <c r="AE1208" s="1">
        <v>-2.2416178145454801</v>
      </c>
      <c r="AF1208" s="1">
        <v>1.12680531648791E-4</v>
      </c>
      <c r="AG1208" s="1">
        <v>7842339.6416925797</v>
      </c>
      <c r="AH1208" s="1">
        <v>1.1248233418557101E-4</v>
      </c>
      <c r="AI1208" s="1">
        <v>905157090.29718697</v>
      </c>
      <c r="AJ1208" s="1">
        <v>4610979068179.4199</v>
      </c>
      <c r="AK1208" s="1">
        <v>12.6637931507176</v>
      </c>
      <c r="AL1208" s="1">
        <v>6.8139351538666602E+27</v>
      </c>
      <c r="AM1208" s="1">
        <v>0.999999751555398</v>
      </c>
      <c r="AN1208" s="1">
        <v>27.8333978883058</v>
      </c>
      <c r="AO1208" s="1">
        <v>18.4005400834879</v>
      </c>
      <c r="AP1208" s="1">
        <v>0.37426402476212201</v>
      </c>
      <c r="AQ1208" s="1">
        <v>14326668.8446251</v>
      </c>
      <c r="AR1208" s="1">
        <v>14364900.8560002</v>
      </c>
      <c r="AS1208" s="1">
        <v>1.5004839791547699</v>
      </c>
      <c r="AT1208" s="1">
        <v>13.527585830345901</v>
      </c>
      <c r="AU1208" s="1">
        <v>0.48552780721398497</v>
      </c>
      <c r="AV1208" s="1">
        <v>1.33368935836924</v>
      </c>
      <c r="AW1208" s="1">
        <v>7.1112579159614301E-3</v>
      </c>
      <c r="AX1208" s="1">
        <v>0</v>
      </c>
      <c r="AY1208" s="1">
        <v>1.33642030165337E-19</v>
      </c>
      <c r="AZ1208" s="1">
        <v>1</v>
      </c>
      <c r="BA1208" s="1">
        <v>17.399535142727</v>
      </c>
      <c r="BB1208" s="1">
        <v>8.4479581401825197</v>
      </c>
      <c r="BC1208" s="1">
        <v>0.48552780697211401</v>
      </c>
      <c r="BD1208" s="1">
        <v>-5.0855356533429097</v>
      </c>
      <c r="BE1208" s="1">
        <v>88251114.853126705</v>
      </c>
      <c r="BF1208" s="1">
        <v>7.9457202004224898</v>
      </c>
      <c r="BG1208" s="1">
        <v>0.67783314141268203</v>
      </c>
      <c r="BH1208" s="1">
        <v>3.5946506624176502</v>
      </c>
      <c r="BI1208" s="1">
        <v>63735099.409651101</v>
      </c>
      <c r="BJ1208" s="1">
        <v>85625761.309366807</v>
      </c>
      <c r="BK1208">
        <v>0</v>
      </c>
      <c r="BL1208" s="1">
        <v>12.260554174799401</v>
      </c>
      <c r="BM1208" s="1">
        <v>-98.999999999999901</v>
      </c>
      <c r="BN1208" s="1">
        <v>12.260554174799401</v>
      </c>
      <c r="BO1208" s="1">
        <v>-98.999999999999901</v>
      </c>
      <c r="BP1208" s="1">
        <v>-98.999999999999901</v>
      </c>
      <c r="BQ1208" s="1">
        <v>0</v>
      </c>
      <c r="BR1208" s="1">
        <v>-98.999999999999901</v>
      </c>
      <c r="BS1208" s="1">
        <v>7.6110319122807803E-4</v>
      </c>
      <c r="BT1208" s="1">
        <v>-99</v>
      </c>
      <c r="BU1208" s="1">
        <v>-99</v>
      </c>
      <c r="BV1208" s="1">
        <v>-99</v>
      </c>
      <c r="BW1208" s="1">
        <v>-99</v>
      </c>
      <c r="BX1208" s="1">
        <v>-99</v>
      </c>
      <c r="BY1208" s="1">
        <v>-99</v>
      </c>
      <c r="BZ1208" s="1">
        <v>12.6348693475448</v>
      </c>
      <c r="CA1208" s="1">
        <v>12.6348693475448</v>
      </c>
      <c r="CB1208" s="1">
        <v>238.27886269612699</v>
      </c>
      <c r="CC1208" s="1">
        <v>-7.4044004628637601E-6</v>
      </c>
      <c r="CD1208" s="1">
        <v>1.2635772782618099E-5</v>
      </c>
      <c r="CE1208" s="1">
        <v>7.9814362413882095E-3</v>
      </c>
      <c r="CF1208" s="1">
        <v>-2.4969761065467199E-3</v>
      </c>
      <c r="CG1208" s="1">
        <v>0.14120188713112999</v>
      </c>
      <c r="CH1208" s="1">
        <v>0</v>
      </c>
      <c r="CI1208" s="1">
        <v>1.33642030165337E-19</v>
      </c>
      <c r="CJ1208" s="1">
        <v>1</v>
      </c>
      <c r="CK1208" s="1">
        <v>0</v>
      </c>
      <c r="CL1208" s="1">
        <v>0</v>
      </c>
      <c r="CM1208" s="1">
        <v>1.33642030165337E-19</v>
      </c>
      <c r="CN1208" s="1">
        <v>8.7591637187386699E-32</v>
      </c>
      <c r="CO1208" s="1">
        <v>1.89667820637388E-22</v>
      </c>
      <c r="CP1208" s="1">
        <v>0.59877480459612997</v>
      </c>
      <c r="CQ1208" s="1">
        <v>0.14462138487902701</v>
      </c>
      <c r="CR1208" s="1">
        <v>6.0285392479584806E-8</v>
      </c>
      <c r="CS1208" s="1">
        <v>1E-99</v>
      </c>
      <c r="CT1208" s="1">
        <v>0.25572152408656501</v>
      </c>
      <c r="CU1208" s="1">
        <v>1E-99</v>
      </c>
      <c r="CV1208" s="1">
        <v>1E-99</v>
      </c>
      <c r="CW1208" s="1">
        <v>1.2061606054203999E-4</v>
      </c>
      <c r="CX1208" s="1">
        <v>1E-99</v>
      </c>
      <c r="CY1208" s="1">
        <v>1E-99</v>
      </c>
      <c r="CZ1208" s="1">
        <v>4.4960230537362897E-9</v>
      </c>
      <c r="DA1208" s="1">
        <v>1E-99</v>
      </c>
      <c r="DB1208" s="1">
        <v>2.0385579719150299E-10</v>
      </c>
      <c r="DC1208" s="1">
        <v>1E-99</v>
      </c>
      <c r="DD1208" s="1">
        <v>7.6160539246358002E-4</v>
      </c>
      <c r="DE1208" s="1">
        <v>0</v>
      </c>
      <c r="DF1208" s="1">
        <v>8.9311564217032494E-48</v>
      </c>
      <c r="DG1208" s="1">
        <v>6.5318552753839805E-29</v>
      </c>
      <c r="DH1208" s="1">
        <v>5.4009272389266497E-28</v>
      </c>
      <c r="DI1208" s="1">
        <v>5.5238099834155899E-14</v>
      </c>
      <c r="DJ1208" s="1">
        <v>3673475.1518325601</v>
      </c>
      <c r="DK1208" s="1">
        <v>1382369.2001505999</v>
      </c>
      <c r="DL1208" s="1">
        <v>0</v>
      </c>
      <c r="DM1208" s="1">
        <v>7.7876875617266202E-4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9.2480272129697397E-45</v>
      </c>
      <c r="DV1208" s="1">
        <v>4.00844055305546E-18</v>
      </c>
      <c r="DW1208" s="1">
        <v>8874686.2686146293</v>
      </c>
      <c r="DX1208" s="1">
        <v>0</v>
      </c>
      <c r="DY1208" s="1">
        <v>-2.19216439226908E-2</v>
      </c>
      <c r="DZ1208" s="1">
        <v>0</v>
      </c>
      <c r="EA1208" s="1">
        <v>0</v>
      </c>
      <c r="EB1208" s="1">
        <v>74320584.253671795</v>
      </c>
      <c r="EC1208" s="1">
        <v>389.44538589671498</v>
      </c>
      <c r="ED1208" s="1">
        <v>-21.1779764651126</v>
      </c>
      <c r="EE1208" s="1">
        <v>410.62336236182699</v>
      </c>
      <c r="EF1208" s="1">
        <v>2.2668844351204598</v>
      </c>
      <c r="EG1208" s="1">
        <v>237.721955540415</v>
      </c>
      <c r="EH1208" s="1">
        <v>-12.260554174799401</v>
      </c>
      <c r="EI1208" s="1">
        <v>-8.4306858144700492</v>
      </c>
      <c r="EJ1208" s="1">
        <v>1.9608313344084702E+35</v>
      </c>
      <c r="EK1208" s="1">
        <v>157597814838119</v>
      </c>
      <c r="EL1208" s="1">
        <v>2.80012228315307E-6</v>
      </c>
      <c r="EM1208" s="1">
        <v>11437.2870668172</v>
      </c>
      <c r="EN1208" s="1">
        <v>-55281.086927413897</v>
      </c>
      <c r="EO1208" s="1">
        <v>1657246.5448952899</v>
      </c>
      <c r="EP1208" s="1">
        <v>2.0333148420537099E-6</v>
      </c>
      <c r="EQ1208" s="1">
        <v>695</v>
      </c>
      <c r="ER1208" s="1">
        <v>-287077302.09438699</v>
      </c>
      <c r="ES1208" s="1">
        <v>47371897.823608503</v>
      </c>
      <c r="ET1208" s="1">
        <v>422700314.77112299</v>
      </c>
      <c r="EU1208" s="1">
        <v>-8.6493015226115393</v>
      </c>
      <c r="EV1208" s="1">
        <v>-8.8635596013512306</v>
      </c>
    </row>
    <row r="1209" spans="1:152">
      <c r="A1209" s="2">
        <v>7814702.5640792204</v>
      </c>
      <c r="B1209" s="1">
        <v>8.9567318293272393</v>
      </c>
      <c r="C1209" s="2">
        <f t="shared" si="18"/>
        <v>905173496.52172756</v>
      </c>
      <c r="D1209" s="1">
        <v>0.25248540740138897</v>
      </c>
      <c r="E1209" s="1">
        <v>0.59866969960083605</v>
      </c>
      <c r="F1209" s="1">
        <v>0.14788981717824101</v>
      </c>
      <c r="G1209" s="1">
        <v>9.8735442866178307</v>
      </c>
      <c r="H1209" s="1">
        <v>27.833624646068198</v>
      </c>
      <c r="I1209" s="1">
        <v>-3.9496843067465202</v>
      </c>
      <c r="J1209" s="1">
        <v>0.43269233714417399</v>
      </c>
      <c r="K1209" s="1">
        <v>0</v>
      </c>
      <c r="L1209" s="1">
        <v>17177908882.301201</v>
      </c>
      <c r="M1209" s="1">
        <v>-29211526.786722701</v>
      </c>
      <c r="N1209" s="1">
        <v>3.4459872531921198</v>
      </c>
      <c r="O1209" s="1">
        <v>-7.4655542566558504</v>
      </c>
      <c r="P1209" s="1">
        <v>-6.6752494876319597</v>
      </c>
      <c r="Q1209" s="1">
        <v>135435461.68091699</v>
      </c>
      <c r="R1209" s="1">
        <v>33.220713956245199</v>
      </c>
      <c r="S1209" s="1">
        <v>0</v>
      </c>
      <c r="T1209" s="1">
        <v>0.54643817708628595</v>
      </c>
      <c r="U1209">
        <v>0</v>
      </c>
      <c r="V1209" s="1">
        <v>1104450436.3297</v>
      </c>
      <c r="W1209" s="1">
        <v>-7.6947745510417695E-13</v>
      </c>
      <c r="X1209" s="1">
        <v>6.1466991904044095E-4</v>
      </c>
      <c r="Y1209" s="1">
        <v>95.165193754691501</v>
      </c>
      <c r="Z1209" s="1">
        <v>1.8427379077092501</v>
      </c>
      <c r="AA1209" s="1">
        <v>1.5890843581517999E+29</v>
      </c>
      <c r="AB1209" s="1">
        <v>-4.2412303610163002</v>
      </c>
      <c r="AC1209" s="1">
        <v>1</v>
      </c>
      <c r="AD1209" s="1">
        <v>5.6756220150753203E-3</v>
      </c>
      <c r="AE1209" s="1">
        <v>-2.2459865353839001</v>
      </c>
      <c r="AF1209" s="1">
        <v>1.1228343578952299E-4</v>
      </c>
      <c r="AG1209" s="1">
        <v>7814702.5640792204</v>
      </c>
      <c r="AH1209" s="1">
        <v>1.12084041556024E-4</v>
      </c>
      <c r="AI1209" s="1">
        <v>905173496.52173996</v>
      </c>
      <c r="AJ1209" s="1">
        <v>4612673559216.0303</v>
      </c>
      <c r="AK1209" s="1">
        <v>12.6639527204986</v>
      </c>
      <c r="AL1209" s="1">
        <v>6.8174921425052303E+27</v>
      </c>
      <c r="AM1209" s="1">
        <v>0.99999975166701904</v>
      </c>
      <c r="AN1209" s="1">
        <v>27.833624538218501</v>
      </c>
      <c r="AO1209" s="1">
        <v>18.400311652060601</v>
      </c>
      <c r="AP1209" s="1">
        <v>0.37430163181069198</v>
      </c>
      <c r="AQ1209" s="1">
        <v>14321752.412082899</v>
      </c>
      <c r="AR1209" s="1">
        <v>14359987.0713313</v>
      </c>
      <c r="AS1209" s="1">
        <v>1.5005342764934899</v>
      </c>
      <c r="AT1209" s="1">
        <v>13.514761466102801</v>
      </c>
      <c r="AU1209" s="1">
        <v>0.48520027529369902</v>
      </c>
      <c r="AV1209" s="1">
        <v>1.3336879135702</v>
      </c>
      <c r="AW1209" s="1">
        <v>7.1134691877091398E-3</v>
      </c>
      <c r="AX1209" s="1">
        <v>0</v>
      </c>
      <c r="AY1209" s="1">
        <v>1.3410283018463401E-19</v>
      </c>
      <c r="AZ1209" s="1">
        <v>1</v>
      </c>
      <c r="BA1209" s="1">
        <v>17.400232835145101</v>
      </c>
      <c r="BB1209" s="1">
        <v>8.4425977575811206</v>
      </c>
      <c r="BC1209" s="1">
        <v>0.48520027505199198</v>
      </c>
      <c r="BD1209" s="1">
        <v>-5.0864380427410296</v>
      </c>
      <c r="BE1209" s="1">
        <v>88166346.064778507</v>
      </c>
      <c r="BF1209" s="1">
        <v>7.9453028424165604</v>
      </c>
      <c r="BG1209" s="1">
        <v>0.68032366894278995</v>
      </c>
      <c r="BH1209" s="1">
        <v>3.6084066831888699</v>
      </c>
      <c r="BI1209" s="1">
        <v>63689050.744035102</v>
      </c>
      <c r="BJ1209" s="1">
        <v>85559594.050753295</v>
      </c>
      <c r="BK1209">
        <v>0</v>
      </c>
      <c r="BL1209" s="1">
        <v>-0.33955244182882599</v>
      </c>
      <c r="BM1209" s="1">
        <v>-98.999999999999901</v>
      </c>
      <c r="BN1209" s="1">
        <v>0</v>
      </c>
      <c r="BO1209" s="1">
        <v>-98.999999999999901</v>
      </c>
      <c r="BP1209" s="1">
        <v>-98.999999999999901</v>
      </c>
      <c r="BQ1209" s="1">
        <v>0</v>
      </c>
      <c r="BR1209" s="1">
        <v>-98.999999999999901</v>
      </c>
      <c r="BS1209" s="1">
        <v>7.62980265361345E-4</v>
      </c>
      <c r="BT1209" s="1">
        <v>-99</v>
      </c>
      <c r="BU1209" s="1">
        <v>-99</v>
      </c>
      <c r="BV1209" s="1">
        <v>-99</v>
      </c>
      <c r="BW1209" s="1">
        <v>-99</v>
      </c>
      <c r="BX1209" s="1">
        <v>-99</v>
      </c>
      <c r="BY1209" s="1">
        <v>-99</v>
      </c>
      <c r="BZ1209" s="1">
        <v>3.47303864575806E-2</v>
      </c>
      <c r="CA1209" s="1">
        <v>3.47303864575806E-2</v>
      </c>
      <c r="CB1209" s="1">
        <v>238.74860990061401</v>
      </c>
      <c r="CC1209" s="1">
        <v>1.5398585620304099E-5</v>
      </c>
      <c r="CD1209" s="1">
        <v>3.0760887236527198E-5</v>
      </c>
      <c r="CE1209" s="1">
        <v>7.9015506412397594E-3</v>
      </c>
      <c r="CF1209" s="1">
        <v>-2.4719127983421898E-3</v>
      </c>
      <c r="CG1209" s="1">
        <v>0.141226950439335</v>
      </c>
      <c r="CH1209" s="1">
        <v>0</v>
      </c>
      <c r="CI1209" s="1">
        <v>1.3410283018463401E-19</v>
      </c>
      <c r="CJ1209" s="1">
        <v>1</v>
      </c>
      <c r="CK1209" s="1">
        <v>0</v>
      </c>
      <c r="CL1209" s="1">
        <v>0</v>
      </c>
      <c r="CM1209" s="1">
        <v>1.3410283018463401E-19</v>
      </c>
      <c r="CN1209" s="1">
        <v>1.09915062295619E-31</v>
      </c>
      <c r="CO1209" s="1">
        <v>1.8967592949832699E-22</v>
      </c>
      <c r="CP1209" s="1">
        <v>0.59866969960083605</v>
      </c>
      <c r="CQ1209" s="1">
        <v>0.14788981717824101</v>
      </c>
      <c r="CR1209" s="1">
        <v>6.0032541752237594E-8</v>
      </c>
      <c r="CS1209" s="1">
        <v>1E-99</v>
      </c>
      <c r="CT1209" s="1">
        <v>0.25248540740138897</v>
      </c>
      <c r="CU1209" s="1">
        <v>1E-99</v>
      </c>
      <c r="CV1209" s="1">
        <v>1E-99</v>
      </c>
      <c r="CW1209" s="1">
        <v>1.28880488167069E-4</v>
      </c>
      <c r="CX1209" s="1">
        <v>1E-99</v>
      </c>
      <c r="CY1209" s="1">
        <v>1E-99</v>
      </c>
      <c r="CZ1209" s="1">
        <v>4.50902182472517E-9</v>
      </c>
      <c r="DA1209" s="1">
        <v>1E-99</v>
      </c>
      <c r="DB1209" s="1">
        <v>2.01759418349588E-10</v>
      </c>
      <c r="DC1209" s="1">
        <v>1E-99</v>
      </c>
      <c r="DD1209" s="1">
        <v>8.2613058804309296E-4</v>
      </c>
      <c r="DE1209" s="1">
        <v>0</v>
      </c>
      <c r="DF1209" s="1">
        <v>1.1275738003901801E-47</v>
      </c>
      <c r="DG1209" s="1">
        <v>6.6172590656987697E-29</v>
      </c>
      <c r="DH1209" s="1">
        <v>6.8115053070256804E-28</v>
      </c>
      <c r="DI1209" s="1">
        <v>5.5520862573534798E-14</v>
      </c>
      <c r="DJ1209" s="1">
        <v>3691740.05505548</v>
      </c>
      <c r="DK1209" s="1">
        <v>1371966.0425877899</v>
      </c>
      <c r="DL1209" s="1">
        <v>0</v>
      </c>
      <c r="DM1209" s="1">
        <v>7.7490143744474301E-4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1.4598379348221399E-44</v>
      </c>
      <c r="DV1209" s="1">
        <v>5.0433714816609997E-18</v>
      </c>
      <c r="DW1209" s="1">
        <v>8901021.4269443601</v>
      </c>
      <c r="DX1209" s="1">
        <v>0</v>
      </c>
      <c r="DY1209" s="1">
        <v>-2.1672999606608599E-2</v>
      </c>
      <c r="DZ1209" s="1">
        <v>0</v>
      </c>
      <c r="EA1209" s="1">
        <v>0</v>
      </c>
      <c r="EB1209" s="1">
        <v>74201618.561088994</v>
      </c>
      <c r="EC1209" s="1">
        <v>413.25600042016703</v>
      </c>
      <c r="ED1209" s="1">
        <v>0.58561249371467705</v>
      </c>
      <c r="EE1209" s="1">
        <v>412.67038792645297</v>
      </c>
      <c r="EF1209" s="1">
        <v>2.4054813049475001</v>
      </c>
      <c r="EG1209" s="1">
        <v>239.276380532882</v>
      </c>
      <c r="EH1209" s="1">
        <v>0.33955244182882599</v>
      </c>
      <c r="EI1209" s="1">
        <v>-8.6957815689965994</v>
      </c>
      <c r="EJ1209" s="1">
        <v>-4.0037297217109197E+35</v>
      </c>
      <c r="EK1209" s="1">
        <v>-327406156782305</v>
      </c>
      <c r="EL1209" s="1">
        <v>3.9549443182629301E-6</v>
      </c>
      <c r="EM1209" s="1">
        <v>27843.5116099119</v>
      </c>
      <c r="EN1209" s="1">
        <v>115085.80902481001</v>
      </c>
      <c r="EO1209" s="1">
        <v>-1604131.3465983099</v>
      </c>
      <c r="EP1209" s="1">
        <v>2.0309464023870999E-6</v>
      </c>
      <c r="EQ1209" s="1">
        <v>694</v>
      </c>
      <c r="ER1209" s="1">
        <v>-286279287.79618001</v>
      </c>
      <c r="ES1209" s="1">
        <v>47269115.616139002</v>
      </c>
      <c r="ET1209" s="1">
        <v>421714749.47709697</v>
      </c>
      <c r="EU1209" s="1">
        <v>-8.6449353879628195</v>
      </c>
      <c r="EV1209" s="1">
        <v>-8.8621202842160294</v>
      </c>
    </row>
    <row r="1210" spans="1:152">
      <c r="A1210" s="2">
        <v>7786898.1327745197</v>
      </c>
      <c r="B1210" s="1">
        <v>8.9595839183395292</v>
      </c>
      <c r="C1210" s="2">
        <f t="shared" si="18"/>
        <v>911137493.55113518</v>
      </c>
      <c r="D1210" s="1">
        <v>0.249852866865933</v>
      </c>
      <c r="E1210" s="1">
        <v>0.59857324518208299</v>
      </c>
      <c r="F1210" s="1">
        <v>0.15055221533995899</v>
      </c>
      <c r="G1210" s="1">
        <v>9.8739005829100801</v>
      </c>
      <c r="H1210" s="1">
        <v>27.833805590723301</v>
      </c>
      <c r="I1210" s="1">
        <v>-3.95123226635743</v>
      </c>
      <c r="J1210" s="1">
        <v>195.97090062674101</v>
      </c>
      <c r="K1210" s="1">
        <v>0</v>
      </c>
      <c r="L1210" s="1">
        <v>17125888008.0639</v>
      </c>
      <c r="M1210" s="1">
        <v>-21222475.656591602</v>
      </c>
      <c r="N1210" s="1">
        <v>0.42273732762896499</v>
      </c>
      <c r="O1210" s="1">
        <v>-7.3267960440933102</v>
      </c>
      <c r="P1210" s="1">
        <v>6.89352434270468</v>
      </c>
      <c r="Q1210" s="1">
        <v>146361827.07914701</v>
      </c>
      <c r="R1210" s="1">
        <v>35.876726340730201</v>
      </c>
      <c r="S1210" s="1">
        <v>0</v>
      </c>
      <c r="T1210" s="1">
        <v>0.54750888999713798</v>
      </c>
      <c r="U1210">
        <v>0</v>
      </c>
      <c r="V1210" s="1">
        <v>1104230495.72879</v>
      </c>
      <c r="W1210" s="1">
        <v>-7.3715137190236505E-13</v>
      </c>
      <c r="X1210" s="1">
        <v>6.1418887619946096E-4</v>
      </c>
      <c r="Y1210" s="1">
        <v>94.5509025629202</v>
      </c>
      <c r="Z1210" s="1">
        <v>1.84365170562987</v>
      </c>
      <c r="AA1210" s="1">
        <v>9.3900439345280894E+28</v>
      </c>
      <c r="AB1210" s="1">
        <v>-4.4697096895319097</v>
      </c>
      <c r="AC1210" s="1">
        <v>1.69230769230864</v>
      </c>
      <c r="AD1210" s="1">
        <v>5.6182408134003402E-3</v>
      </c>
      <c r="AE1210" s="1">
        <v>-2.25039964966816</v>
      </c>
      <c r="AF1210" s="1">
        <v>1.1188393535409799E-4</v>
      </c>
      <c r="AG1210" s="1">
        <v>7786898.1327745197</v>
      </c>
      <c r="AH1210" s="1">
        <v>1.11765450883637E-4</v>
      </c>
      <c r="AI1210" s="1">
        <v>911137493.551144</v>
      </c>
      <c r="AJ1210" s="1">
        <v>4614376572210.1602</v>
      </c>
      <c r="AK1210" s="1">
        <v>12.6641130337393</v>
      </c>
      <c r="AL1210" s="1">
        <v>6.8203331774092897E+27</v>
      </c>
      <c r="AM1210" s="1">
        <v>0.99999974516339396</v>
      </c>
      <c r="AN1210" s="1">
        <v>27.8338054800492</v>
      </c>
      <c r="AO1210" s="1">
        <v>18.400133607433599</v>
      </c>
      <c r="AP1210" s="1">
        <v>0.37419134936610099</v>
      </c>
      <c r="AQ1210" s="1">
        <v>14333823.193034399</v>
      </c>
      <c r="AR1210" s="1">
        <v>14372368.4769735</v>
      </c>
      <c r="AS1210" s="1">
        <v>1.5003895244708301</v>
      </c>
      <c r="AT1210" s="1">
        <v>13.4160236988713</v>
      </c>
      <c r="AU1210" s="1">
        <v>0.48493341564345399</v>
      </c>
      <c r="AV1210" s="1">
        <v>1.33366933694129</v>
      </c>
      <c r="AW1210" s="1">
        <v>7.1671940486701001E-3</v>
      </c>
      <c r="AX1210" s="1">
        <v>6.8793196407184099E-42</v>
      </c>
      <c r="AY1210" s="1">
        <v>1.58691471179153E-19</v>
      </c>
      <c r="AZ1210" s="1">
        <v>1</v>
      </c>
      <c r="BA1210" s="1">
        <v>17.400872531532201</v>
      </c>
      <c r="BB1210" s="1">
        <v>8.4382645476886893</v>
      </c>
      <c r="BC1210" s="1">
        <v>0.48493341540188001</v>
      </c>
      <c r="BD1210" s="1">
        <v>-5.0807924860647198</v>
      </c>
      <c r="BE1210" s="1">
        <v>95864662.8726767</v>
      </c>
      <c r="BF1210" s="1">
        <v>7.9816585493232299</v>
      </c>
      <c r="BG1210" s="1">
        <v>0.76933968730581004</v>
      </c>
      <c r="BH1210" s="1">
        <v>4.09600417435942</v>
      </c>
      <c r="BI1210" s="1">
        <v>66816466.5370766</v>
      </c>
      <c r="BJ1210" s="1">
        <v>85492634.811460197</v>
      </c>
      <c r="BK1210">
        <v>0</v>
      </c>
      <c r="BL1210" s="1">
        <v>15.3754748569872</v>
      </c>
      <c r="BM1210" s="1">
        <v>-98.999999999999901</v>
      </c>
      <c r="BN1210" s="1">
        <v>15.3754748569872</v>
      </c>
      <c r="BO1210" s="1">
        <v>-98.999999999999901</v>
      </c>
      <c r="BP1210" s="1">
        <v>-98.999999999999901</v>
      </c>
      <c r="BQ1210" s="1">
        <v>0</v>
      </c>
      <c r="BR1210" s="1">
        <v>-98.999999999999901</v>
      </c>
      <c r="BS1210" s="1">
        <v>7.6498892612387505E-4</v>
      </c>
      <c r="BT1210" s="1">
        <v>-99</v>
      </c>
      <c r="BU1210" s="1">
        <v>-99</v>
      </c>
      <c r="BV1210" s="1">
        <v>-99</v>
      </c>
      <c r="BW1210" s="1">
        <v>-99</v>
      </c>
      <c r="BX1210" s="1">
        <v>-99</v>
      </c>
      <c r="BY1210" s="1">
        <v>-99</v>
      </c>
      <c r="BZ1210" s="1">
        <v>15.7497071684042</v>
      </c>
      <c r="CA1210" s="1">
        <v>15.7497071684042</v>
      </c>
      <c r="CB1210" s="1">
        <v>236.02901659117501</v>
      </c>
      <c r="CC1210" s="1">
        <v>-1.3784300615626E-6</v>
      </c>
      <c r="CD1210" s="1">
        <v>1.5935115322003201E-5</v>
      </c>
      <c r="CE1210" s="1">
        <v>7.8216650410913198E-3</v>
      </c>
      <c r="CF1210" s="1">
        <v>-2.4468509364677401E-3</v>
      </c>
      <c r="CG1210" s="1">
        <v>0.14125201230120901</v>
      </c>
      <c r="CH1210" s="1">
        <v>6.8793196407184099E-42</v>
      </c>
      <c r="CI1210" s="1">
        <v>1.58691471179153E-19</v>
      </c>
      <c r="CJ1210" s="1">
        <v>1</v>
      </c>
      <c r="CK1210" s="1">
        <v>6.8793196407184099E-42</v>
      </c>
      <c r="CL1210" s="1">
        <v>4.2422005222187403E-80</v>
      </c>
      <c r="CM1210" s="1">
        <v>1.58691471179153E-19</v>
      </c>
      <c r="CN1210" s="1">
        <v>1.5882552796005101E-31</v>
      </c>
      <c r="CO1210" s="1">
        <v>5.4570235748807003E-21</v>
      </c>
      <c r="CP1210" s="1">
        <v>0.59857324518208299</v>
      </c>
      <c r="CQ1210" s="1">
        <v>0.15055221533995899</v>
      </c>
      <c r="CR1210" s="1">
        <v>6.3598037421914205E-8</v>
      </c>
      <c r="CS1210" s="1">
        <v>1E-99</v>
      </c>
      <c r="CT1210" s="1">
        <v>0.249852866865933</v>
      </c>
      <c r="CU1210" s="1">
        <v>1E-99</v>
      </c>
      <c r="CV1210" s="1">
        <v>1E-99</v>
      </c>
      <c r="CW1210" s="1">
        <v>1.36315997594837E-4</v>
      </c>
      <c r="CX1210" s="1">
        <v>1E-99</v>
      </c>
      <c r="CY1210" s="1">
        <v>1E-99</v>
      </c>
      <c r="CZ1210" s="1">
        <v>5.2261339901779197E-9</v>
      </c>
      <c r="DA1210" s="1">
        <v>1E-99</v>
      </c>
      <c r="DB1210" s="1">
        <v>2.4277326882159102E-10</v>
      </c>
      <c r="DC1210" s="1">
        <v>1E-99</v>
      </c>
      <c r="DD1210" s="1">
        <v>8.8528754748423602E-4</v>
      </c>
      <c r="DE1210" s="1">
        <v>4.61074695305422E-65</v>
      </c>
      <c r="DF1210" s="1">
        <v>1.3399868032578299E-13</v>
      </c>
      <c r="DG1210" s="1">
        <v>1.0781052444624401E-28</v>
      </c>
      <c r="DH1210" s="1">
        <v>1.21485982101408E-27</v>
      </c>
      <c r="DI1210" s="1">
        <v>1.9666485294994399E-12</v>
      </c>
      <c r="DJ1210" s="1">
        <v>4582784.9779158002</v>
      </c>
      <c r="DK1210" s="1">
        <v>1658749.52798753</v>
      </c>
      <c r="DL1210" s="1">
        <v>0</v>
      </c>
      <c r="DM1210" s="1">
        <v>1.1777680077511301E-3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3.4666619636583999E-44</v>
      </c>
      <c r="DV1210" s="1">
        <v>8.5817304162989006E-18</v>
      </c>
      <c r="DW1210" s="1">
        <v>11003710.6782896</v>
      </c>
      <c r="DX1210" s="1">
        <v>0</v>
      </c>
      <c r="DY1210" s="1">
        <v>-3.4651138366185899E-2</v>
      </c>
      <c r="DZ1210" s="1">
        <v>0</v>
      </c>
      <c r="EA1210" s="1">
        <v>0</v>
      </c>
      <c r="EB1210" s="1">
        <v>78619417.721957102</v>
      </c>
      <c r="EC1210" s="1">
        <v>382.36494980550498</v>
      </c>
      <c r="ED1210" s="1">
        <v>-26.500424057956099</v>
      </c>
      <c r="EE1210" s="1">
        <v>408.865373863461</v>
      </c>
      <c r="EF1210" s="1">
        <v>2.22567061939615</v>
      </c>
      <c r="EG1210" s="1">
        <v>237.22259168312999</v>
      </c>
      <c r="EH1210" s="1">
        <v>-15.3754748569872</v>
      </c>
      <c r="EI1210" s="1">
        <v>-8.3283099597319907</v>
      </c>
      <c r="EJ1210" s="1">
        <v>3.75604775850569E+35</v>
      </c>
      <c r="EK1210" s="1">
        <v>17304205115416.9</v>
      </c>
      <c r="EL1210" s="1">
        <v>2.8358645314252499E-6</v>
      </c>
      <c r="EM1210" s="1">
        <v>14518.965352416</v>
      </c>
      <c r="EN1210" s="1">
        <v>-10310.6398582458</v>
      </c>
      <c r="EO1210" s="1">
        <v>794261.29607713199</v>
      </c>
      <c r="EP1210" s="1">
        <v>2.1653680606359399E-6</v>
      </c>
      <c r="EQ1210" s="1">
        <v>693</v>
      </c>
      <c r="ER1210" s="1">
        <v>-301651003.60074401</v>
      </c>
      <c r="ES1210" s="1">
        <v>50497164.206470199</v>
      </c>
      <c r="ET1210" s="1">
        <v>448012830.67989099</v>
      </c>
      <c r="EU1210" s="1">
        <v>-8.6143940930290306</v>
      </c>
      <c r="EV1210" s="1">
        <v>-8.7698810141665895</v>
      </c>
    </row>
    <row r="1211" spans="1:152">
      <c r="A1211" s="2">
        <v>7770388.0472052302</v>
      </c>
      <c r="B1211" s="1">
        <v>8.9596337994283903</v>
      </c>
      <c r="C1211" s="2">
        <f t="shared" si="18"/>
        <v>911242148.66944551</v>
      </c>
      <c r="D1211" s="1">
        <v>0.24794788518876501</v>
      </c>
      <c r="E1211" s="1">
        <v>0.59851303632082598</v>
      </c>
      <c r="F1211" s="1">
        <v>0.152475949601345</v>
      </c>
      <c r="G1211" s="1">
        <v>9.8741717540214697</v>
      </c>
      <c r="H1211" s="1">
        <v>27.833940285699601</v>
      </c>
      <c r="I1211" s="1">
        <v>-3.95215405202973</v>
      </c>
      <c r="J1211" s="1">
        <v>4.6042878930714402</v>
      </c>
      <c r="K1211" s="1">
        <v>0</v>
      </c>
      <c r="L1211" s="1">
        <v>17094944142.6271</v>
      </c>
      <c r="M1211" s="1">
        <v>-161802439.27500999</v>
      </c>
      <c r="N1211" s="1">
        <v>2.9339554656400799</v>
      </c>
      <c r="O1211" s="1">
        <v>-8.2089850645920208</v>
      </c>
      <c r="P1211" s="1">
        <v>-8.1231274761871504</v>
      </c>
      <c r="Q1211" s="1">
        <v>146301554.547809</v>
      </c>
      <c r="R1211" s="1">
        <v>34.2476972232175</v>
      </c>
      <c r="S1211" s="1">
        <v>0</v>
      </c>
      <c r="T1211" s="1">
        <v>0.54748333194601795</v>
      </c>
      <c r="U1211">
        <v>0</v>
      </c>
      <c r="V1211" s="1">
        <v>1104057060.8206899</v>
      </c>
      <c r="W1211" s="1">
        <v>-7.4241905040713002E-13</v>
      </c>
      <c r="X1211" s="1">
        <v>6.1390519890072704E-4</v>
      </c>
      <c r="Y1211" s="1">
        <v>94.547649574700799</v>
      </c>
      <c r="Z1211" s="1">
        <v>1.8443115997353501</v>
      </c>
      <c r="AA1211" s="1">
        <v>9.3900439345208098E+28</v>
      </c>
      <c r="AB1211" s="1">
        <v>-4.4697096895322499</v>
      </c>
      <c r="AC1211" s="1">
        <v>1.0000000000007701</v>
      </c>
      <c r="AD1211" s="1">
        <v>5.5843337396833601E-3</v>
      </c>
      <c r="AE1211" s="1">
        <v>-2.25302863462348</v>
      </c>
      <c r="AF1211" s="1">
        <v>1.1164671466428901E-4</v>
      </c>
      <c r="AG1211" s="1">
        <v>7770388.0472052302</v>
      </c>
      <c r="AH1211" s="1">
        <v>1.11527799706832E-4</v>
      </c>
      <c r="AI1211" s="1">
        <v>911242148.66944206</v>
      </c>
      <c r="AJ1211" s="1">
        <v>4615401885545.2695</v>
      </c>
      <c r="AK1211" s="1">
        <v>12.6642095231464</v>
      </c>
      <c r="AL1211" s="1">
        <v>6.8224488089197495E+27</v>
      </c>
      <c r="AM1211" s="1">
        <v>0.99999974512534995</v>
      </c>
      <c r="AN1211" s="1">
        <v>27.833940175008902</v>
      </c>
      <c r="AO1211" s="1">
        <v>18.3999994941022</v>
      </c>
      <c r="AP1211" s="1">
        <v>0.374211344977053</v>
      </c>
      <c r="AQ1211" s="1">
        <v>14331180.704888901</v>
      </c>
      <c r="AR1211" s="1">
        <v>14369732.4755677</v>
      </c>
      <c r="AS1211" s="1">
        <v>1.5004163113321101</v>
      </c>
      <c r="AT1211" s="1">
        <v>13.407123305628099</v>
      </c>
      <c r="AU1211" s="1">
        <v>0.484740662149446</v>
      </c>
      <c r="AV1211" s="1">
        <v>1.3336682022922499</v>
      </c>
      <c r="AW1211" s="1">
        <v>7.1693320807367797E-3</v>
      </c>
      <c r="AX1211" s="1">
        <v>0</v>
      </c>
      <c r="AY1211" s="1">
        <v>1.59431283707248E-19</v>
      </c>
      <c r="AZ1211" s="1">
        <v>1</v>
      </c>
      <c r="BA1211" s="1">
        <v>17.4012715267543</v>
      </c>
      <c r="BB1211" s="1">
        <v>8.4351038779191807</v>
      </c>
      <c r="BC1211" s="1">
        <v>0.484740661907967</v>
      </c>
      <c r="BD1211" s="1">
        <v>-5.0812242009484603</v>
      </c>
      <c r="BE1211" s="1">
        <v>95863555.043083996</v>
      </c>
      <c r="BF1211" s="1">
        <v>7.9816535305076899</v>
      </c>
      <c r="BG1211" s="1">
        <v>0.77309335743202801</v>
      </c>
      <c r="BH1211" s="1">
        <v>4.1165932975726403</v>
      </c>
      <c r="BI1211" s="1">
        <v>66839529.574869603</v>
      </c>
      <c r="BJ1211" s="1">
        <v>85453148.066185698</v>
      </c>
      <c r="BK1211">
        <v>0</v>
      </c>
      <c r="BL1211" s="1">
        <v>-3.90361770272296E-3</v>
      </c>
      <c r="BM1211" s="1">
        <v>-98.999999999999901</v>
      </c>
      <c r="BN1211" s="1">
        <v>0</v>
      </c>
      <c r="BO1211" s="1">
        <v>-98.999999999999901</v>
      </c>
      <c r="BP1211" s="1">
        <v>-98.999999999999901</v>
      </c>
      <c r="BQ1211" s="1">
        <v>0</v>
      </c>
      <c r="BR1211" s="1">
        <v>-98.999999999999901</v>
      </c>
      <c r="BS1211" s="1">
        <v>7.6613285283562405E-4</v>
      </c>
      <c r="BT1211" s="1">
        <v>-99</v>
      </c>
      <c r="BU1211" s="1">
        <v>-99</v>
      </c>
      <c r="BV1211" s="1">
        <v>-99</v>
      </c>
      <c r="BW1211" s="1">
        <v>-99</v>
      </c>
      <c r="BX1211" s="1">
        <v>-99</v>
      </c>
      <c r="BY1211" s="1">
        <v>-99</v>
      </c>
      <c r="BZ1211" s="1">
        <v>0.37029772946885398</v>
      </c>
      <c r="CA1211" s="1">
        <v>0.37029772946885398</v>
      </c>
      <c r="CB1211" s="1">
        <v>229.76760160593599</v>
      </c>
      <c r="CC1211" s="1">
        <v>8.0572464717725205E-6</v>
      </c>
      <c r="CD1211" s="1">
        <v>1.30790566920131E-4</v>
      </c>
      <c r="CE1211" s="1">
        <v>7.7744599137309503E-3</v>
      </c>
      <c r="CF1211" s="1">
        <v>-2.4320423342181802E-3</v>
      </c>
      <c r="CG1211" s="1">
        <v>0.14126682090345899</v>
      </c>
      <c r="CH1211" s="1">
        <v>0</v>
      </c>
      <c r="CI1211" s="1">
        <v>1.59431283707248E-19</v>
      </c>
      <c r="CJ1211" s="1">
        <v>1</v>
      </c>
      <c r="CK1211" s="1">
        <v>0</v>
      </c>
      <c r="CL1211" s="1">
        <v>1.1940433252983401E-80</v>
      </c>
      <c r="CM1211" s="1">
        <v>1.59431283707248E-19</v>
      </c>
      <c r="CN1211" s="1">
        <v>1.7300148422671901E-31</v>
      </c>
      <c r="CO1211" s="1">
        <v>7.4458177698863493E-21</v>
      </c>
      <c r="CP1211" s="1">
        <v>0.59851303632082598</v>
      </c>
      <c r="CQ1211" s="1">
        <v>0.152475949601345</v>
      </c>
      <c r="CR1211" s="1">
        <v>6.3427950932285101E-8</v>
      </c>
      <c r="CS1211" s="1">
        <v>1E-99</v>
      </c>
      <c r="CT1211" s="1">
        <v>0.24794788518876501</v>
      </c>
      <c r="CU1211" s="1">
        <v>1E-99</v>
      </c>
      <c r="CV1211" s="1">
        <v>1E-99</v>
      </c>
      <c r="CW1211" s="1">
        <v>1.4087690727967501E-4</v>
      </c>
      <c r="CX1211" s="1">
        <v>1E-99</v>
      </c>
      <c r="CY1211" s="1">
        <v>1E-99</v>
      </c>
      <c r="CZ1211" s="1">
        <v>5.23744384655472E-9</v>
      </c>
      <c r="DA1211" s="1">
        <v>1E-99</v>
      </c>
      <c r="DB1211" s="1">
        <v>2.4197732589950701E-10</v>
      </c>
      <c r="DC1211" s="1">
        <v>1E-99</v>
      </c>
      <c r="DD1211" s="1">
        <v>9.2218307441085696E-4</v>
      </c>
      <c r="DE1211" s="1">
        <v>0</v>
      </c>
      <c r="DF1211" s="1">
        <v>3.25988818146823E-47</v>
      </c>
      <c r="DG1211" s="1">
        <v>1.0946437359152E-28</v>
      </c>
      <c r="DH1211" s="1">
        <v>1.3315663495934601E-27</v>
      </c>
      <c r="DI1211" s="1">
        <v>2.7001330535800602E-12</v>
      </c>
      <c r="DJ1211" s="1">
        <v>4611698.4162365096</v>
      </c>
      <c r="DK1211" s="1">
        <v>1656277.4637834099</v>
      </c>
      <c r="DL1211" s="1">
        <v>0</v>
      </c>
      <c r="DM1211" s="1">
        <v>1.1819067473179401E-3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4.1273830414530102E-44</v>
      </c>
      <c r="DV1211" s="1">
        <v>9.3864002979392805E-18</v>
      </c>
      <c r="DW1211" s="1">
        <v>11059847.8865784</v>
      </c>
      <c r="DX1211" s="1">
        <v>0</v>
      </c>
      <c r="DY1211" s="1">
        <v>-3.4675719389391298E-2</v>
      </c>
      <c r="DZ1211" s="1">
        <v>0</v>
      </c>
      <c r="EA1211" s="1">
        <v>0</v>
      </c>
      <c r="EB1211" s="1">
        <v>78535731.309979498</v>
      </c>
      <c r="EC1211" s="1">
        <v>394.37844125695801</v>
      </c>
      <c r="ED1211" s="1">
        <v>6.7256126353072397E-3</v>
      </c>
      <c r="EE1211" s="1">
        <v>394.37171564432202</v>
      </c>
      <c r="EF1211" s="1">
        <v>2.2955987730448202</v>
      </c>
      <c r="EG1211" s="1">
        <v>228.897573219891</v>
      </c>
      <c r="EH1211" s="1">
        <v>3.90361770272296E-3</v>
      </c>
      <c r="EI1211" s="1">
        <v>-8.3865448860451508</v>
      </c>
      <c r="EJ1211" s="1">
        <v>-2.6746867858674101E+35</v>
      </c>
      <c r="EK1211" s="1">
        <v>-101084422819684</v>
      </c>
      <c r="EL1211" s="1">
        <v>2.1817690437520001E-5</v>
      </c>
      <c r="EM1211" s="1">
        <v>119174.08363378</v>
      </c>
      <c r="EN1211" s="1">
        <v>60305.462614059397</v>
      </c>
      <c r="EO1211" s="1">
        <v>-669924.22987911105</v>
      </c>
      <c r="EP1211" s="1">
        <v>2.1637250198214199E-6</v>
      </c>
      <c r="EQ1211" s="1">
        <v>692</v>
      </c>
      <c r="ER1211" s="1">
        <v>-301243142.55051798</v>
      </c>
      <c r="ES1211" s="1">
        <v>50437999.504725397</v>
      </c>
      <c r="ET1211" s="1">
        <v>447544697.09832698</v>
      </c>
      <c r="EU1211" s="1">
        <v>-8.6113983540409702</v>
      </c>
      <c r="EV1211" s="1">
        <v>-8.7675836498092092</v>
      </c>
    </row>
    <row r="1212" spans="1:152">
      <c r="A1212" s="2">
        <v>7502079.1745612901</v>
      </c>
      <c r="B1212" s="1">
        <v>8.9956701268526498</v>
      </c>
      <c r="C1212" s="2">
        <f t="shared" ref="C1212" si="19">10^B1212</f>
        <v>990079633.34755337</v>
      </c>
      <c r="D1212" s="1">
        <v>0.21642373022168901</v>
      </c>
      <c r="E1212" s="1">
        <v>0.59469159323819598</v>
      </c>
      <c r="F1212" s="1">
        <v>0.185180582716967</v>
      </c>
      <c r="G1212" s="1">
        <v>9.8785875547425999</v>
      </c>
      <c r="H1212" s="1">
        <v>27.8361923095778</v>
      </c>
      <c r="I1212" s="1">
        <v>-3.9674151164598199</v>
      </c>
      <c r="J1212" s="1">
        <v>6297543.7320733201</v>
      </c>
      <c r="K1212" s="1">
        <v>104519.85338493199</v>
      </c>
      <c r="L1212" s="1">
        <v>16583619331.203199</v>
      </c>
      <c r="M1212" s="1">
        <v>19472612470.564899</v>
      </c>
      <c r="N1212" s="1">
        <v>-0.76573543539078404</v>
      </c>
      <c r="O1212" s="1">
        <v>10.2894242209313</v>
      </c>
      <c r="P1212" s="1">
        <v>10.2958684735588</v>
      </c>
      <c r="Q1212" s="1">
        <v>534239330.600577</v>
      </c>
      <c r="R1212" s="1">
        <v>40.383705944262303</v>
      </c>
      <c r="S1212" s="1">
        <v>0</v>
      </c>
      <c r="T1212" s="1">
        <v>0.56065641558127399</v>
      </c>
      <c r="U1212">
        <v>1</v>
      </c>
      <c r="V1212" s="1">
        <v>1101349129.6393499</v>
      </c>
      <c r="W1212" s="1">
        <v>8.3611815745703397E-12</v>
      </c>
      <c r="X1212" s="1">
        <v>6.0918448871252501E-4</v>
      </c>
      <c r="Y1212" s="1">
        <v>87.117137626338106</v>
      </c>
      <c r="Z1212" s="1">
        <v>1.8558769759757301</v>
      </c>
      <c r="AA1212" s="1">
        <v>2.13081766208053E+29</v>
      </c>
      <c r="AB1212" s="1">
        <v>-4.1138310258576203</v>
      </c>
      <c r="AC1212" s="1">
        <v>1.10169491524658</v>
      </c>
      <c r="AD1212" s="1">
        <v>5.0496452695292203E-3</v>
      </c>
      <c r="AE1212" s="1">
        <v>-2.2967391293857</v>
      </c>
      <c r="AF1212" s="1">
        <v>1.07791591346896E-4</v>
      </c>
      <c r="AG1212" s="1">
        <v>7502079.1745612901</v>
      </c>
      <c r="AH1212" s="1">
        <v>1.07504568968126E-4</v>
      </c>
      <c r="AI1212" s="1">
        <v>990079633.34756696</v>
      </c>
      <c r="AJ1212" s="1">
        <v>4635069162248.1602</v>
      </c>
      <c r="AK1212" s="1">
        <v>12.6660562188599</v>
      </c>
      <c r="AL1212" s="1">
        <v>6.8579183413845797E+27</v>
      </c>
      <c r="AM1212" s="1">
        <v>0.99999964663793195</v>
      </c>
      <c r="AN1212" s="1">
        <v>27.8361921561145</v>
      </c>
      <c r="AO1212" s="1">
        <v>18.397797815222301</v>
      </c>
      <c r="AP1212" s="1">
        <v>0.372646723802744</v>
      </c>
      <c r="AQ1212" s="1">
        <v>14491214.184679801</v>
      </c>
      <c r="AR1212" s="1">
        <v>14533910.708804401</v>
      </c>
      <c r="AS1212" s="1">
        <v>1.4983593129263699</v>
      </c>
      <c r="AT1212" s="1">
        <v>12.2433969012262</v>
      </c>
      <c r="AU1212" s="1">
        <v>0.48144548473844401</v>
      </c>
      <c r="AV1212" s="1">
        <v>1.33342182368017</v>
      </c>
      <c r="AW1212" s="1">
        <v>7.8833848050539005E-3</v>
      </c>
      <c r="AX1212" s="1">
        <v>0</v>
      </c>
      <c r="AY1212" s="1">
        <v>1.33378191530905E-18</v>
      </c>
      <c r="AZ1212" s="1">
        <v>1</v>
      </c>
      <c r="BA1212" s="1">
        <v>17.426662304233599</v>
      </c>
      <c r="BB1212" s="1">
        <v>8.3899878762553808</v>
      </c>
      <c r="BC1212" s="1">
        <v>0.48144548449860702</v>
      </c>
      <c r="BD1212" s="1">
        <v>-5.0093113106690197</v>
      </c>
      <c r="BE1212" s="1">
        <v>411470461.49791002</v>
      </c>
      <c r="BF1212" s="1">
        <v>8.6143386636821599</v>
      </c>
      <c r="BG1212" s="1">
        <v>2.39199238406351</v>
      </c>
      <c r="BH1212" s="1">
        <v>13.339647503266301</v>
      </c>
      <c r="BI1212" s="1">
        <v>120372893.23153201</v>
      </c>
      <c r="BJ1212" s="1">
        <v>84796044.090828702</v>
      </c>
      <c r="BK1212">
        <v>1</v>
      </c>
      <c r="BL1212" s="1">
        <v>4.6790696766607597E-6</v>
      </c>
      <c r="BM1212" s="1">
        <v>10.656222651765701</v>
      </c>
      <c r="BN1212" s="1">
        <v>4.6790696766607597E-6</v>
      </c>
      <c r="BO1212" s="1">
        <v>12.470258171872301</v>
      </c>
      <c r="BP1212" s="1">
        <v>5.0191987918497798</v>
      </c>
      <c r="BQ1212" s="1">
        <v>9.4901653410447498E-5</v>
      </c>
      <c r="BR1212" s="1">
        <v>12.5002581888272</v>
      </c>
      <c r="BS1212" s="1">
        <v>7.8583012746104698E-4</v>
      </c>
      <c r="BT1212" s="1">
        <v>12.470258171872301</v>
      </c>
      <c r="BU1212" s="1">
        <v>-99</v>
      </c>
      <c r="BV1212" s="1">
        <v>-99</v>
      </c>
      <c r="BW1212" s="1">
        <v>-99</v>
      </c>
      <c r="BX1212" s="1">
        <v>-99</v>
      </c>
      <c r="BY1212" s="1">
        <v>-99</v>
      </c>
      <c r="BZ1212" s="1">
        <v>0.37265238990933103</v>
      </c>
      <c r="CA1212" s="1">
        <v>476600.95508768701</v>
      </c>
      <c r="CB1212" s="1">
        <v>0.37268389556400799</v>
      </c>
      <c r="CC1212" s="1">
        <v>-4.4776732637496201E-4</v>
      </c>
      <c r="CD1212" s="1">
        <v>-1.41085179383332E-2</v>
      </c>
      <c r="CE1212" s="1">
        <v>7.0300713668918404E-3</v>
      </c>
      <c r="CF1212" s="1">
        <v>-2.1985888065448899E-3</v>
      </c>
      <c r="CG1212" s="1">
        <v>0.141500274431132</v>
      </c>
      <c r="CH1212" s="1">
        <v>0</v>
      </c>
      <c r="CI1212" s="1">
        <v>1.33378191530905E-18</v>
      </c>
      <c r="CJ1212" s="1">
        <v>1</v>
      </c>
      <c r="CK1212" s="1">
        <v>0</v>
      </c>
      <c r="CL1212" s="1">
        <v>2.2554705581170699E-21</v>
      </c>
      <c r="CM1212" s="1">
        <v>1.3315264447509399E-18</v>
      </c>
      <c r="CN1212" s="1">
        <v>0</v>
      </c>
      <c r="CO1212" s="1">
        <v>2.1858978589556101E-13</v>
      </c>
      <c r="CP1212" s="1">
        <v>0.59469159323819598</v>
      </c>
      <c r="CQ1212" s="1">
        <v>0.185180582716967</v>
      </c>
      <c r="CR1212" s="1">
        <v>1.3471596415838399E-7</v>
      </c>
      <c r="CS1212" s="1">
        <v>1.0000000000007299E-99</v>
      </c>
      <c r="CT1212" s="1">
        <v>0.21642373022168901</v>
      </c>
      <c r="CU1212" s="1">
        <v>1.0000000000007401E-99</v>
      </c>
      <c r="CV1212" s="1">
        <v>1.0000000000007299E-99</v>
      </c>
      <c r="CW1212" s="1">
        <v>4.3738727472826099E-4</v>
      </c>
      <c r="CX1212" s="1">
        <v>1.0000000000007401E-99</v>
      </c>
      <c r="CY1212" s="1">
        <v>1.0000000000007401E-99</v>
      </c>
      <c r="CZ1212" s="1">
        <v>3.7303017697076102E-8</v>
      </c>
      <c r="DA1212" s="1">
        <v>1.0000000000007299E-99</v>
      </c>
      <c r="DB1212" s="1">
        <v>2.4578653971281399E-9</v>
      </c>
      <c r="DC1212" s="1">
        <v>1.0000000000007401E-99</v>
      </c>
      <c r="DD1212" s="1">
        <v>3.26653207126173E-3</v>
      </c>
      <c r="DE1212" s="1">
        <v>1.9153740440933599E-8</v>
      </c>
      <c r="DF1212" s="1">
        <v>0</v>
      </c>
      <c r="DG1212" s="1">
        <v>5.1403109378058102E-26</v>
      </c>
      <c r="DH1212" s="1">
        <v>0</v>
      </c>
      <c r="DI1212" s="1">
        <v>1.1144701379784199E-3</v>
      </c>
      <c r="DJ1212" s="1">
        <v>68204808.947168797</v>
      </c>
      <c r="DK1212" s="1">
        <v>17717784.800049402</v>
      </c>
      <c r="DL1212" s="1">
        <v>0</v>
      </c>
      <c r="DM1212" s="1">
        <v>0.22060976574199501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157076852.77423799</v>
      </c>
      <c r="DX1212" s="1">
        <v>0</v>
      </c>
      <c r="DY1212" s="1">
        <v>-10.0040778803397</v>
      </c>
      <c r="DZ1212" s="1">
        <v>0</v>
      </c>
      <c r="EA1212" s="1">
        <v>0</v>
      </c>
      <c r="EB1212" s="1">
        <v>168471024.758807</v>
      </c>
      <c r="EC1212" s="1">
        <v>5.7067208561076898E-5</v>
      </c>
      <c r="ED1212" s="1">
        <v>-8.3883544586510395E-6</v>
      </c>
      <c r="EE1212" s="1">
        <v>6.5455563019727902E-5</v>
      </c>
      <c r="EF1212" s="1">
        <v>3.3217691498644999E-7</v>
      </c>
      <c r="EG1212" s="1">
        <v>3.6511468560857503E-5</v>
      </c>
      <c r="EH1212" s="1">
        <v>-4.6790696766607597E-6</v>
      </c>
      <c r="EI1212" s="1">
        <v>94.205911190248997</v>
      </c>
      <c r="EJ1212" s="1">
        <v>4.4755019529680902E+39</v>
      </c>
      <c r="EK1212" s="1">
        <v>1.26157741350799E+16</v>
      </c>
      <c r="EL1212" s="1">
        <v>-2.37826559131093E-3</v>
      </c>
      <c r="EM1212" s="1">
        <v>-14067559.127421301</v>
      </c>
      <c r="EN1212" s="1">
        <v>-3386391.6897163298</v>
      </c>
      <c r="EO1212" s="1">
        <v>-165215332.311701</v>
      </c>
      <c r="EP1212" s="1">
        <v>-9.2432155080213099E-4</v>
      </c>
      <c r="EQ1212" s="1">
        <v>672</v>
      </c>
      <c r="ER1212" s="1">
        <v>-447467872.63086402</v>
      </c>
      <c r="ES1212" s="1">
        <v>122768869.10266601</v>
      </c>
      <c r="ET1212" s="1">
        <v>981707203.23144102</v>
      </c>
      <c r="EU1212" s="1">
        <v>-8.2289990724075199</v>
      </c>
      <c r="EV1212" s="1">
        <v>-7.6096569824446298</v>
      </c>
    </row>
    <row r="1213" spans="1:152" s="5" customFormat="1">
      <c r="A1213" s="3">
        <v>7266059.6960186101</v>
      </c>
      <c r="B1213" s="4">
        <v>9.0509293683173002</v>
      </c>
      <c r="C1213" s="3">
        <f t="shared" ref="C1213:C1267" si="20">10^B1213</f>
        <v>1124422088.1922925</v>
      </c>
      <c r="D1213" s="4">
        <v>0.194302553343981</v>
      </c>
      <c r="E1213" s="4">
        <v>0.58811922514222204</v>
      </c>
      <c r="F1213" s="4">
        <v>0.209401167328994</v>
      </c>
      <c r="G1213" s="4">
        <v>9.8817102086955497</v>
      </c>
      <c r="H1213" s="4">
        <v>27.8378827879814</v>
      </c>
      <c r="I1213" s="4">
        <v>-3.98129779811517</v>
      </c>
      <c r="J1213" s="4">
        <v>-10861.928033439999</v>
      </c>
      <c r="K1213" s="4">
        <v>0</v>
      </c>
      <c r="L1213" s="4">
        <v>16130436166.8008</v>
      </c>
      <c r="M1213" s="4">
        <v>-2298677682.3326402</v>
      </c>
      <c r="N1213" s="4">
        <v>-1.2064192957580699</v>
      </c>
      <c r="O1213" s="4">
        <v>-9.3614780793171803</v>
      </c>
      <c r="P1213" s="4">
        <v>10.0689231088529</v>
      </c>
      <c r="Q1213" s="4">
        <v>15543314643.017099</v>
      </c>
      <c r="R1213" s="4">
        <v>-37.620441673221599</v>
      </c>
      <c r="S1213" s="4">
        <v>0</v>
      </c>
      <c r="T1213" s="4">
        <v>0.58155107450283205</v>
      </c>
      <c r="U1213" s="5">
        <v>0</v>
      </c>
      <c r="V1213" s="4">
        <v>1099599725.82635</v>
      </c>
      <c r="W1213" s="4">
        <v>-5.4943706577796697E-13</v>
      </c>
      <c r="X1213" s="4">
        <v>6.0594215117116602E-4</v>
      </c>
      <c r="Y1213" s="4">
        <v>76.756121165711306</v>
      </c>
      <c r="Z1213" s="4">
        <v>1.8648786492373099</v>
      </c>
      <c r="AA1213" s="4">
        <v>1.12861105026788E+27</v>
      </c>
      <c r="AB1213" s="4">
        <v>-6.3898330156514804</v>
      </c>
      <c r="AC1213" s="4">
        <v>0.99999999972757703</v>
      </c>
      <c r="AD1213" s="4">
        <v>4.6074676855968298E-3</v>
      </c>
      <c r="AE1213" s="4">
        <v>-2.33653770201582</v>
      </c>
      <c r="AF1213" s="4">
        <v>1.0440040943732E-4</v>
      </c>
      <c r="AG1213" s="4">
        <v>7266059.6960186101</v>
      </c>
      <c r="AH1213" s="4">
        <v>1.04398804691613E-4</v>
      </c>
      <c r="AI1213" s="4">
        <v>1124422088.1923001</v>
      </c>
      <c r="AJ1213" s="4">
        <v>4652646453693.4297</v>
      </c>
      <c r="AK1213" s="4">
        <v>12.6677000525238</v>
      </c>
      <c r="AL1213" s="4">
        <v>6.8846646060950401E+27</v>
      </c>
      <c r="AM1213" s="4">
        <v>0.99999941444672402</v>
      </c>
      <c r="AN1213" s="4">
        <v>27.837882533678801</v>
      </c>
      <c r="AO1213" s="4">
        <v>18.396262177672799</v>
      </c>
      <c r="AP1213" s="4">
        <v>0.36951061462353202</v>
      </c>
      <c r="AQ1213" s="4">
        <v>14831259.626880299</v>
      </c>
      <c r="AR1213" s="4">
        <v>14881393.230480401</v>
      </c>
      <c r="AS1213" s="4">
        <v>1.49422371967485</v>
      </c>
      <c r="AT1213" s="4">
        <v>10.7411656226224</v>
      </c>
      <c r="AU1213" s="4">
        <v>0.47898810668699399</v>
      </c>
      <c r="AV1213" s="4">
        <v>1.3330029519805899</v>
      </c>
      <c r="AW1213" s="4">
        <v>9.1171355443774704E-3</v>
      </c>
      <c r="AX1213" s="4">
        <v>0</v>
      </c>
      <c r="AY1213" s="4">
        <v>3.12217662557789E-17</v>
      </c>
      <c r="AZ1213" s="4">
        <v>1</v>
      </c>
      <c r="BA1213" s="4">
        <v>17.470357253618101</v>
      </c>
      <c r="BB1213" s="4">
        <v>8.3680933398873005</v>
      </c>
      <c r="BC1213" s="4">
        <v>0.47898810644838202</v>
      </c>
      <c r="BD1213" s="4">
        <v>-4.89157235007709</v>
      </c>
      <c r="BE1213" s="4">
        <v>14299939247.097401</v>
      </c>
      <c r="BF1213" s="4">
        <v>10.1553341923806</v>
      </c>
      <c r="BG1213" s="4">
        <v>3.4095205489198599</v>
      </c>
      <c r="BH1213" s="4">
        <v>20.5292351567665</v>
      </c>
      <c r="BI1213" s="4">
        <v>281383078.81959403</v>
      </c>
      <c r="BJ1213" s="4">
        <v>84344723.674421698</v>
      </c>
      <c r="BK1213" s="5">
        <v>0</v>
      </c>
      <c r="BL1213" s="4">
        <v>-713.18933581941303</v>
      </c>
      <c r="BM1213" s="4">
        <v>-98.999999999999901</v>
      </c>
      <c r="BN1213" s="4">
        <v>0</v>
      </c>
      <c r="BO1213" s="4">
        <v>-98.999999999999901</v>
      </c>
      <c r="BP1213" s="4">
        <v>-98.999999999999901</v>
      </c>
      <c r="BQ1213" s="4">
        <v>0</v>
      </c>
      <c r="BR1213" s="4">
        <v>-98.999999999999901</v>
      </c>
      <c r="BS1213" s="4">
        <v>8.0524809990716495E-4</v>
      </c>
      <c r="BT1213" s="4">
        <v>-99</v>
      </c>
      <c r="BU1213" s="4">
        <v>-99</v>
      </c>
      <c r="BV1213" s="4">
        <v>-99</v>
      </c>
      <c r="BW1213" s="4">
        <v>-99</v>
      </c>
      <c r="BX1213" s="4">
        <v>-99</v>
      </c>
      <c r="BY1213" s="4">
        <v>-99</v>
      </c>
      <c r="BZ1213" s="4">
        <v>-712.81982691486405</v>
      </c>
      <c r="CA1213" s="4">
        <v>-712.81982691486405</v>
      </c>
      <c r="CB1213" s="4">
        <v>-321.24044505415497</v>
      </c>
      <c r="CC1213" s="4">
        <v>1.32599840533247E-5</v>
      </c>
      <c r="CD1213" s="4">
        <v>1.4167471241550299E-3</v>
      </c>
      <c r="CE1213" s="4">
        <v>6.4144756555173802E-3</v>
      </c>
      <c r="CF1213" s="4">
        <v>-2.0056217664107998E-3</v>
      </c>
      <c r="CG1213" s="4">
        <v>0.141693241471266</v>
      </c>
      <c r="CH1213" s="4">
        <v>0</v>
      </c>
      <c r="CI1213" s="4">
        <v>3.12217662557789E-17</v>
      </c>
      <c r="CJ1213" s="4">
        <v>1</v>
      </c>
      <c r="CK1213" s="4">
        <v>0</v>
      </c>
      <c r="CL1213" s="4">
        <v>2.3452126828173698E-22</v>
      </c>
      <c r="CM1213" s="4">
        <v>3.1221531734510603E-17</v>
      </c>
      <c r="CN1213" s="4">
        <v>0</v>
      </c>
      <c r="CO1213" s="4">
        <v>9.86752863947045E-21</v>
      </c>
      <c r="CP1213" s="4">
        <v>0.58811922514222204</v>
      </c>
      <c r="CQ1213" s="4">
        <v>0.209401167328994</v>
      </c>
      <c r="CR1213" s="4">
        <v>5.7456533977579199E-7</v>
      </c>
      <c r="CS1213" s="4">
        <v>1E-99</v>
      </c>
      <c r="CT1213" s="4">
        <v>0.194302553343981</v>
      </c>
      <c r="CU1213" s="4">
        <v>1E-99</v>
      </c>
      <c r="CV1213" s="4">
        <v>1E-99</v>
      </c>
      <c r="CW1213" s="4">
        <v>8.6020224217055999E-4</v>
      </c>
      <c r="CX1213" s="4">
        <v>1E-99</v>
      </c>
      <c r="CY1213" s="4">
        <v>1E-99</v>
      </c>
      <c r="CZ1213" s="4">
        <v>1.5496864952290801E-6</v>
      </c>
      <c r="DA1213" s="4">
        <v>1E-99</v>
      </c>
      <c r="DB1213" s="4">
        <v>1.81141822405747E-7</v>
      </c>
      <c r="DC1213" s="4">
        <v>1E-99</v>
      </c>
      <c r="DD1213" s="4">
        <v>7.3145465489732999E-3</v>
      </c>
      <c r="DE1213" s="4">
        <v>4.0051887551203298E-9</v>
      </c>
      <c r="DF1213" s="4">
        <v>0</v>
      </c>
      <c r="DG1213" s="4">
        <v>4.6542678580623701E-22</v>
      </c>
      <c r="DH1213" s="4">
        <v>0</v>
      </c>
      <c r="DI1213" s="4">
        <v>2.64907827805485E-9</v>
      </c>
      <c r="DJ1213" s="4">
        <v>3441770407.75876</v>
      </c>
      <c r="DK1213" s="4">
        <v>1388341726.4758201</v>
      </c>
      <c r="DL1213" s="4">
        <v>0</v>
      </c>
      <c r="DM1213" s="4">
        <v>1123.00153338479</v>
      </c>
      <c r="DN1213" s="4">
        <v>0</v>
      </c>
      <c r="DO1213" s="4">
        <v>0</v>
      </c>
      <c r="DP1213" s="4">
        <v>0</v>
      </c>
      <c r="DQ1213" s="4">
        <v>0</v>
      </c>
      <c r="DR1213" s="4">
        <v>0</v>
      </c>
      <c r="DS1213" s="4">
        <v>0</v>
      </c>
      <c r="DT1213" s="4">
        <v>0</v>
      </c>
      <c r="DU1213" s="4">
        <v>0</v>
      </c>
      <c r="DV1213" s="4">
        <v>0</v>
      </c>
      <c r="DW1213" s="4">
        <v>8410917130.7861795</v>
      </c>
      <c r="DX1213" s="4">
        <v>0</v>
      </c>
      <c r="DY1213" s="4">
        <v>-27339.167030364399</v>
      </c>
      <c r="DZ1213" s="4">
        <v>0</v>
      </c>
      <c r="EA1213" s="4">
        <v>0</v>
      </c>
      <c r="EB1213" s="4">
        <v>1058936198.24216</v>
      </c>
      <c r="EC1213" s="4">
        <v>828.87523461071498</v>
      </c>
      <c r="ED1213" s="4">
        <v>1403.92656032336</v>
      </c>
      <c r="EE1213" s="4">
        <v>-575.05132571265403</v>
      </c>
      <c r="EF1213" s="4">
        <v>4.8247185254729699</v>
      </c>
      <c r="EG1213" s="4">
        <v>-292.12387929509401</v>
      </c>
      <c r="EH1213" s="4">
        <v>713.18933581941303</v>
      </c>
      <c r="EI1213" s="4">
        <v>-6.1810197476297599</v>
      </c>
      <c r="EJ1213" s="4">
        <v>9.6169869257919503E+36</v>
      </c>
      <c r="EK1213" s="4">
        <v>-1965083658872.5</v>
      </c>
      <c r="EL1213" s="4">
        <v>1.80921506166331E-4</v>
      </c>
      <c r="EM1213" s="4">
        <v>1591893.83800554</v>
      </c>
      <c r="EN1213" s="4">
        <v>100983.47960090599</v>
      </c>
      <c r="EO1213" s="4">
        <v>584754344.07725096</v>
      </c>
      <c r="EP1213" s="4">
        <v>6.3718857729266805E-5</v>
      </c>
      <c r="EQ1213" s="4">
        <v>611</v>
      </c>
      <c r="ER1213" s="4">
        <v>9046218955.9426498</v>
      </c>
      <c r="ES1213" s="4">
        <v>1243375395.91975</v>
      </c>
      <c r="ET1213" s="4">
        <v>6497095687.0745401</v>
      </c>
      <c r="EU1213" s="4">
        <v>-7.5284937193024799</v>
      </c>
      <c r="EV1213" s="4">
        <v>-5.8712729737575504</v>
      </c>
    </row>
    <row r="1214" spans="1:152">
      <c r="A1214" s="2">
        <v>7265836.3184015499</v>
      </c>
      <c r="B1214" s="1">
        <v>9.0492994925516896</v>
      </c>
      <c r="C1214" s="2">
        <f t="shared" si="20"/>
        <v>1120210122.0027695</v>
      </c>
      <c r="D1214" s="1">
        <v>0.19424171711524599</v>
      </c>
      <c r="E1214" s="1">
        <v>0.58833897225531895</v>
      </c>
      <c r="F1214" s="1">
        <v>0.209390554546458</v>
      </c>
      <c r="G1214" s="1">
        <v>9.8817196867420201</v>
      </c>
      <c r="H1214" s="1">
        <v>27.837884618364601</v>
      </c>
      <c r="I1214" s="1">
        <v>-3.9813111496649398</v>
      </c>
      <c r="J1214" s="1">
        <v>-14305.2063914027</v>
      </c>
      <c r="K1214" s="1">
        <v>0</v>
      </c>
      <c r="L1214" s="1">
        <v>16130001148.546301</v>
      </c>
      <c r="M1214" s="1">
        <v>-2374666714.381</v>
      </c>
      <c r="N1214" s="1">
        <v>-1.31188191732591</v>
      </c>
      <c r="O1214" s="1">
        <v>-9.3756026647978494</v>
      </c>
      <c r="P1214" s="1">
        <v>10.0055513964674</v>
      </c>
      <c r="Q1214" s="1">
        <v>13913106002.806999</v>
      </c>
      <c r="R1214" s="1">
        <v>-37.740028880270103</v>
      </c>
      <c r="S1214" s="1">
        <v>0</v>
      </c>
      <c r="T1214" s="1">
        <v>0.58091609366376296</v>
      </c>
      <c r="U1214">
        <v>0</v>
      </c>
      <c r="V1214" s="1">
        <v>1099588042.77635</v>
      </c>
      <c r="W1214" s="1">
        <v>-5.4920953393896603E-13</v>
      </c>
      <c r="X1214" s="1">
        <v>6.05937642658149E-4</v>
      </c>
      <c r="Y1214" s="1">
        <v>77.045781274379294</v>
      </c>
      <c r="Z1214" s="1">
        <v>1.8648524357559</v>
      </c>
      <c r="AA1214" s="1">
        <v>1.12861105026788E+27</v>
      </c>
      <c r="AB1214" s="1">
        <v>-6.3898330156514804</v>
      </c>
      <c r="AC1214" s="1">
        <v>1</v>
      </c>
      <c r="AD1214" s="1">
        <v>4.6070601486529698E-3</v>
      </c>
      <c r="AE1214" s="1">
        <v>-2.3365761176675299</v>
      </c>
      <c r="AF1214" s="1">
        <v>1.04397199896571E-4</v>
      </c>
      <c r="AG1214" s="1">
        <v>7265836.3184015499</v>
      </c>
      <c r="AH1214" s="1">
        <v>1.0439559508721301E-4</v>
      </c>
      <c r="AI1214" s="1">
        <v>1120210122.0027699</v>
      </c>
      <c r="AJ1214" s="1">
        <v>4652668289915.9902</v>
      </c>
      <c r="AK1214" s="1">
        <v>12.6677020907893</v>
      </c>
      <c r="AL1214" s="1">
        <v>6.8846936223538095E+27</v>
      </c>
      <c r="AM1214" s="1">
        <v>0.99999942317366297</v>
      </c>
      <c r="AN1214" s="1">
        <v>27.837884367851998</v>
      </c>
      <c r="AO1214" s="1">
        <v>18.396258739025399</v>
      </c>
      <c r="AP1214" s="1">
        <v>0.36961960436914698</v>
      </c>
      <c r="AQ1214" s="1">
        <v>14819068.939658999</v>
      </c>
      <c r="AR1214" s="1">
        <v>14868962.123171801</v>
      </c>
      <c r="AS1214" s="1">
        <v>1.4943676947457301</v>
      </c>
      <c r="AT1214" s="1">
        <v>10.7802684537931</v>
      </c>
      <c r="AU1214" s="1">
        <v>0.478990903649055</v>
      </c>
      <c r="AV1214" s="1">
        <v>1.3330159587063499</v>
      </c>
      <c r="AW1214" s="1">
        <v>9.0783215811108108E-3</v>
      </c>
      <c r="AX1214" s="1">
        <v>0</v>
      </c>
      <c r="AY1214" s="1">
        <v>2.84578172564869E-17</v>
      </c>
      <c r="AZ1214" s="1">
        <v>1</v>
      </c>
      <c r="BA1214" s="1">
        <v>17.468910485479601</v>
      </c>
      <c r="BB1214" s="1">
        <v>8.3674492150360003</v>
      </c>
      <c r="BC1214" s="1">
        <v>0.47899090341043998</v>
      </c>
      <c r="BD1214" s="1">
        <v>-4.89525193401259</v>
      </c>
      <c r="BE1214" s="1">
        <v>12777957590.046801</v>
      </c>
      <c r="BF1214" s="1">
        <v>10.1064614423781</v>
      </c>
      <c r="BG1214" s="1">
        <v>3.40624500972935</v>
      </c>
      <c r="BH1214" s="1">
        <v>20.477821650966199</v>
      </c>
      <c r="BI1214" s="1">
        <v>274644786.460136</v>
      </c>
      <c r="BJ1214" s="1">
        <v>84344096.107443705</v>
      </c>
      <c r="BK1214">
        <v>0</v>
      </c>
      <c r="BL1214" s="1">
        <v>-942.2931079192</v>
      </c>
      <c r="BM1214" s="1">
        <v>-98.999999999999901</v>
      </c>
      <c r="BN1214" s="1">
        <v>0</v>
      </c>
      <c r="BO1214" s="1">
        <v>-98.999999999999901</v>
      </c>
      <c r="BP1214" s="1">
        <v>-98.999999999999901</v>
      </c>
      <c r="BQ1214" s="1">
        <v>0</v>
      </c>
      <c r="BR1214" s="1">
        <v>-98.999999999999901</v>
      </c>
      <c r="BS1214" s="1">
        <v>8.0525563686542699E-4</v>
      </c>
      <c r="BT1214" s="1">
        <v>-99</v>
      </c>
      <c r="BU1214" s="1">
        <v>-99</v>
      </c>
      <c r="BV1214" s="1">
        <v>-99</v>
      </c>
      <c r="BW1214" s="1">
        <v>-99</v>
      </c>
      <c r="BX1214" s="1">
        <v>-99</v>
      </c>
      <c r="BY1214" s="1">
        <v>-99</v>
      </c>
      <c r="BZ1214" s="1">
        <v>-941.92354280970403</v>
      </c>
      <c r="CA1214" s="1">
        <v>-941.92354280970403</v>
      </c>
      <c r="CB1214" s="1">
        <v>-526.16885038789201</v>
      </c>
      <c r="CC1214" s="1">
        <v>1.17188198167684E-5</v>
      </c>
      <c r="CD1214" s="1">
        <v>1.46928542459214E-3</v>
      </c>
      <c r="CE1214" s="1">
        <v>6.4139082861979398E-3</v>
      </c>
      <c r="CF1214" s="1">
        <v>-2.0054439561460898E-3</v>
      </c>
      <c r="CG1214" s="1">
        <v>0.14169341928153101</v>
      </c>
      <c r="CH1214" s="1">
        <v>0</v>
      </c>
      <c r="CI1214" s="1">
        <v>2.84578172564869E-17</v>
      </c>
      <c r="CJ1214" s="1">
        <v>1</v>
      </c>
      <c r="CK1214" s="1">
        <v>0</v>
      </c>
      <c r="CL1214" s="1">
        <v>2.3177568187542501E-22</v>
      </c>
      <c r="CM1214" s="1">
        <v>2.8457585480805103E-17</v>
      </c>
      <c r="CN1214" s="1">
        <v>0</v>
      </c>
      <c r="CO1214" s="1">
        <v>0</v>
      </c>
      <c r="CP1214" s="1">
        <v>0.58833897225531895</v>
      </c>
      <c r="CQ1214" s="1">
        <v>0.209390554546458</v>
      </c>
      <c r="CR1214" s="1">
        <v>5.5805655718892897E-7</v>
      </c>
      <c r="CS1214" s="1">
        <v>1E-99</v>
      </c>
      <c r="CT1214" s="1">
        <v>0.19424171711524599</v>
      </c>
      <c r="CU1214" s="1">
        <v>1E-99</v>
      </c>
      <c r="CV1214" s="1">
        <v>1E-99</v>
      </c>
      <c r="CW1214" s="1">
        <v>8.3947129940576E-4</v>
      </c>
      <c r="CX1214" s="1">
        <v>1E-99</v>
      </c>
      <c r="CY1214" s="1">
        <v>1E-99</v>
      </c>
      <c r="CZ1214" s="1">
        <v>1.37497123551849E-6</v>
      </c>
      <c r="DA1214" s="1">
        <v>1E-99</v>
      </c>
      <c r="DB1214" s="1">
        <v>1.5920499492360899E-7</v>
      </c>
      <c r="DC1214" s="1">
        <v>1E-99</v>
      </c>
      <c r="DD1214" s="1">
        <v>7.1871925507810096E-3</v>
      </c>
      <c r="DE1214" s="1">
        <v>3.5979203600782801E-9</v>
      </c>
      <c r="DF1214" s="1">
        <v>0</v>
      </c>
      <c r="DG1214" s="1">
        <v>3.56341458247921E-22</v>
      </c>
      <c r="DH1214" s="1">
        <v>0</v>
      </c>
      <c r="DI1214" s="1">
        <v>0</v>
      </c>
      <c r="DJ1214" s="1">
        <v>3072952713.7728901</v>
      </c>
      <c r="DK1214" s="1">
        <v>1219891698.0078399</v>
      </c>
      <c r="DL1214" s="1">
        <v>0</v>
      </c>
      <c r="DM1214" s="1">
        <v>873.30024495325802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7493063549.3182802</v>
      </c>
      <c r="DX1214" s="1">
        <v>0</v>
      </c>
      <c r="DY1214" s="1">
        <v>-21880.3372136935</v>
      </c>
      <c r="DZ1214" s="1">
        <v>0</v>
      </c>
      <c r="EA1214" s="1">
        <v>0</v>
      </c>
      <c r="EB1214" s="1">
        <v>992070635.98481095</v>
      </c>
      <c r="EC1214" s="1">
        <v>1000.80878863368</v>
      </c>
      <c r="ED1214" s="1">
        <v>1850.91211212297</v>
      </c>
      <c r="EE1214" s="1">
        <v>-850.10332348928102</v>
      </c>
      <c r="EF1214" s="1">
        <v>5.8255096802897102</v>
      </c>
      <c r="EG1214" s="1">
        <v>-432.78473218502302</v>
      </c>
      <c r="EH1214" s="1">
        <v>942.2931079192</v>
      </c>
      <c r="EI1214" s="1">
        <v>-6.1784377098083398</v>
      </c>
      <c r="EJ1214" s="1">
        <v>6.1314809132988799E+35</v>
      </c>
      <c r="EK1214" s="1">
        <v>-1736655962923.77</v>
      </c>
      <c r="EL1214" s="1">
        <v>1.9804877472895301E-4</v>
      </c>
      <c r="EM1214" s="1">
        <v>1644699.8421034799</v>
      </c>
      <c r="EN1214" s="1">
        <v>89248.519146919207</v>
      </c>
      <c r="EO1214" s="1">
        <v>549771611.47589397</v>
      </c>
      <c r="EP1214" s="1">
        <v>5.8242796962648601E-5</v>
      </c>
      <c r="EQ1214" s="1">
        <v>610</v>
      </c>
      <c r="ER1214" s="1">
        <v>7859870327.7199297</v>
      </c>
      <c r="ES1214" s="1">
        <v>1135148412.76016</v>
      </c>
      <c r="ET1214" s="1">
        <v>6053235675.0870895</v>
      </c>
      <c r="EU1214" s="1">
        <v>-7.5490926860691401</v>
      </c>
      <c r="EV1214" s="1">
        <v>-5.9217813942120401</v>
      </c>
    </row>
    <row r="1215" spans="1:152">
      <c r="A1215" s="2">
        <v>7265612.9319241997</v>
      </c>
      <c r="B1215" s="1">
        <v>9.0493001342136701</v>
      </c>
      <c r="C1215" s="2">
        <f t="shared" si="20"/>
        <v>1120211777.0935133</v>
      </c>
      <c r="D1215" s="1">
        <v>0.19419568202912699</v>
      </c>
      <c r="E1215" s="1">
        <v>0.58850583000743895</v>
      </c>
      <c r="F1215" s="1">
        <v>0.209379539831308</v>
      </c>
      <c r="G1215" s="1">
        <v>9.8817183016060604</v>
      </c>
      <c r="H1215" s="1">
        <v>27.837886157035999</v>
      </c>
      <c r="I1215" s="1">
        <v>-3.98132450215481</v>
      </c>
      <c r="J1215" s="1">
        <v>-17279.9443628031</v>
      </c>
      <c r="K1215" s="1">
        <v>0</v>
      </c>
      <c r="L1215" s="1">
        <v>16129566085.638901</v>
      </c>
      <c r="M1215" s="1">
        <v>-8899833463.7919292</v>
      </c>
      <c r="N1215" s="1">
        <v>-0.82015091392337303</v>
      </c>
      <c r="O1215" s="1">
        <v>-9.9493818800794092</v>
      </c>
      <c r="P1215" s="1">
        <v>9.55479932733666</v>
      </c>
      <c r="Q1215" s="1">
        <v>13887808507.4457</v>
      </c>
      <c r="R1215" s="1">
        <v>-37.822077092030803</v>
      </c>
      <c r="S1215" s="1">
        <v>0</v>
      </c>
      <c r="T1215" s="1">
        <v>0.580943734908269</v>
      </c>
      <c r="U1215">
        <v>0</v>
      </c>
      <c r="V1215" s="1">
        <v>1099591781.0401199</v>
      </c>
      <c r="W1215" s="1">
        <v>-5.49012577796965E-13</v>
      </c>
      <c r="X1215" s="1">
        <v>6.0593317214796202E-4</v>
      </c>
      <c r="Y1215" s="1">
        <v>77.045717172643805</v>
      </c>
      <c r="Z1215" s="1">
        <v>1.8648317025955901</v>
      </c>
      <c r="AA1215" s="1">
        <v>1.12861104996042E+27</v>
      </c>
      <c r="AB1215" s="1">
        <v>-6.3898330157697902</v>
      </c>
      <c r="AC1215" s="1">
        <v>1.0000000002724201</v>
      </c>
      <c r="AD1215" s="1">
        <v>4.6066526117091097E-3</v>
      </c>
      <c r="AE1215" s="1">
        <v>-2.3366145367176201</v>
      </c>
      <c r="AF1215" s="1">
        <v>1.04393990228515E-4</v>
      </c>
      <c r="AG1215" s="1">
        <v>7265612.9319241997</v>
      </c>
      <c r="AH1215" s="1">
        <v>1.04392385315353E-4</v>
      </c>
      <c r="AI1215" s="1">
        <v>1120211777.0935099</v>
      </c>
      <c r="AJ1215" s="1">
        <v>4652689943242.8701</v>
      </c>
      <c r="AK1215" s="1">
        <v>12.6677041119733</v>
      </c>
      <c r="AL1215" s="1">
        <v>6.8847180143273897E+27</v>
      </c>
      <c r="AM1215" s="1">
        <v>0.99999942317229695</v>
      </c>
      <c r="AN1215" s="1">
        <v>27.8378859065228</v>
      </c>
      <c r="AO1215" s="1">
        <v>18.396261645167598</v>
      </c>
      <c r="AP1215" s="1">
        <v>0.36962283591594097</v>
      </c>
      <c r="AQ1215" s="1">
        <v>14819587.755993901</v>
      </c>
      <c r="AR1215" s="1">
        <v>14869485.0546718</v>
      </c>
      <c r="AS1215" s="1">
        <v>1.4943720501065101</v>
      </c>
      <c r="AT1215" s="1">
        <v>10.7792313818483</v>
      </c>
      <c r="AU1215" s="1">
        <v>0.47899330405902102</v>
      </c>
      <c r="AV1215" s="1">
        <v>1.3330158357804001</v>
      </c>
      <c r="AW1215" s="1">
        <v>9.0786716890324803E-3</v>
      </c>
      <c r="AX1215" s="1">
        <v>0</v>
      </c>
      <c r="AY1215" s="1">
        <v>2.8461217390026301E-17</v>
      </c>
      <c r="AZ1215" s="1">
        <v>1</v>
      </c>
      <c r="BA1215" s="1">
        <v>17.467823732514599</v>
      </c>
      <c r="BB1215" s="1">
        <v>8.3669706001896706</v>
      </c>
      <c r="BC1215" s="1">
        <v>0.478993303820406</v>
      </c>
      <c r="BD1215" s="1">
        <v>-4.8952724077606096</v>
      </c>
      <c r="BE1215" s="1">
        <v>12762043406.981001</v>
      </c>
      <c r="BF1215" s="1">
        <v>10.105920217435701</v>
      </c>
      <c r="BG1215" s="1">
        <v>3.4123335351400601</v>
      </c>
      <c r="BH1215" s="1">
        <v>20.5150378348891</v>
      </c>
      <c r="BI1215" s="1">
        <v>274648669.447285</v>
      </c>
      <c r="BJ1215" s="1">
        <v>84343473.830307707</v>
      </c>
      <c r="BK1215">
        <v>0</v>
      </c>
      <c r="BL1215" s="1">
        <v>-1141.9633339621701</v>
      </c>
      <c r="BM1215" s="1">
        <v>-98.999999999999901</v>
      </c>
      <c r="BN1215" s="1">
        <v>0</v>
      </c>
      <c r="BO1215" s="1">
        <v>-98.999999999999901</v>
      </c>
      <c r="BP1215" s="1">
        <v>-98.999999999999901</v>
      </c>
      <c r="BQ1215" s="1">
        <v>0</v>
      </c>
      <c r="BR1215" s="1">
        <v>-98.999999999999901</v>
      </c>
      <c r="BS1215" s="1">
        <v>8.0528277843095505E-4</v>
      </c>
      <c r="BT1215" s="1">
        <v>-99</v>
      </c>
      <c r="BU1215" s="1">
        <v>-99</v>
      </c>
      <c r="BV1215" s="1">
        <v>-99</v>
      </c>
      <c r="BW1215" s="1">
        <v>-99</v>
      </c>
      <c r="BX1215" s="1">
        <v>-99</v>
      </c>
      <c r="BY1215" s="1">
        <v>-99</v>
      </c>
      <c r="BZ1215" s="1">
        <v>-1141.59371274202</v>
      </c>
      <c r="CA1215" s="1">
        <v>-1141.59371274202</v>
      </c>
      <c r="CB1215" s="1">
        <v>-906.97594090674102</v>
      </c>
      <c r="CC1215" s="1">
        <v>-1.6238204813933499E-5</v>
      </c>
      <c r="CD1215" s="1">
        <v>5.4766830177746398E-3</v>
      </c>
      <c r="CE1215" s="1">
        <v>6.4133409168785098E-3</v>
      </c>
      <c r="CF1215" s="1">
        <v>-2.0052661459541801E-3</v>
      </c>
      <c r="CG1215" s="1">
        <v>0.14169359709172299</v>
      </c>
      <c r="CH1215" s="1">
        <v>0</v>
      </c>
      <c r="CI1215" s="1">
        <v>2.8461217390026301E-17</v>
      </c>
      <c r="CJ1215" s="1">
        <v>1</v>
      </c>
      <c r="CK1215" s="1">
        <v>0</v>
      </c>
      <c r="CL1215" s="1">
        <v>2.2477947999491799E-22</v>
      </c>
      <c r="CM1215" s="1">
        <v>2.84609926105463E-17</v>
      </c>
      <c r="CN1215" s="1">
        <v>0</v>
      </c>
      <c r="CO1215" s="1">
        <v>0</v>
      </c>
      <c r="CP1215" s="1">
        <v>0.58850583000743895</v>
      </c>
      <c r="CQ1215" s="1">
        <v>0.209379539831308</v>
      </c>
      <c r="CR1215" s="1">
        <v>5.3812343578873302E-7</v>
      </c>
      <c r="CS1215" s="1">
        <v>1E-99</v>
      </c>
      <c r="CT1215" s="1">
        <v>0.19419568202912699</v>
      </c>
      <c r="CU1215" s="1">
        <v>1E-99</v>
      </c>
      <c r="CV1215" s="1">
        <v>1E-99</v>
      </c>
      <c r="CW1215" s="1">
        <v>8.2389046393352699E-4</v>
      </c>
      <c r="CX1215" s="1">
        <v>1E-99</v>
      </c>
      <c r="CY1215" s="1">
        <v>1E-99</v>
      </c>
      <c r="CZ1215" s="1">
        <v>1.38603912444482E-6</v>
      </c>
      <c r="DA1215" s="1">
        <v>1E-99</v>
      </c>
      <c r="DB1215" s="1">
        <v>1.5917155716567401E-7</v>
      </c>
      <c r="DC1215" s="1">
        <v>1E-99</v>
      </c>
      <c r="DD1215" s="1">
        <v>7.0929743340738998E-3</v>
      </c>
      <c r="DE1215" s="1">
        <v>3.4823977551266901E-9</v>
      </c>
      <c r="DF1215" s="1">
        <v>0</v>
      </c>
      <c r="DG1215" s="1">
        <v>3.5646648141208098E-22</v>
      </c>
      <c r="DH1215" s="1">
        <v>0</v>
      </c>
      <c r="DI1215" s="1">
        <v>0</v>
      </c>
      <c r="DJ1215" s="1">
        <v>3074214047.7330499</v>
      </c>
      <c r="DK1215" s="1">
        <v>1219765045.7235999</v>
      </c>
      <c r="DL1215" s="1">
        <v>0</v>
      </c>
      <c r="DM1215" s="1">
        <v>873.23113910918403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7497683167.2925501</v>
      </c>
      <c r="DX1215" s="1">
        <v>0</v>
      </c>
      <c r="DY1215" s="1">
        <v>-21877.0707049677</v>
      </c>
      <c r="DZ1215" s="1">
        <v>0</v>
      </c>
      <c r="EA1215" s="1">
        <v>0</v>
      </c>
      <c r="EB1215" s="1">
        <v>970402150.07135499</v>
      </c>
      <c r="EC1215" s="1">
        <v>379.26723087480798</v>
      </c>
      <c r="ED1215" s="1">
        <v>2238.2559259085701</v>
      </c>
      <c r="EE1215" s="1">
        <v>-1858.98869503376</v>
      </c>
      <c r="EF1215" s="1">
        <v>2.2076394112147901</v>
      </c>
      <c r="EG1215" s="1">
        <v>-948.46031832441099</v>
      </c>
      <c r="EH1215" s="1">
        <v>1141.9633339621701</v>
      </c>
      <c r="EI1215" s="1">
        <v>-6.1761997016146699</v>
      </c>
      <c r="EJ1215" s="1">
        <v>-8.2929477182768601E+36</v>
      </c>
      <c r="EK1215" s="1">
        <v>2406343216255.21</v>
      </c>
      <c r="EL1215" s="1">
        <v>9.1425976704972902E-4</v>
      </c>
      <c r="EM1215" s="1">
        <v>6118275.5952436896</v>
      </c>
      <c r="EN1215" s="1">
        <v>-123668.713406562</v>
      </c>
      <c r="EO1215" s="1">
        <v>1923187198.994</v>
      </c>
      <c r="EP1215" s="1">
        <v>5.7503413847248498E-5</v>
      </c>
      <c r="EQ1215" s="1">
        <v>609</v>
      </c>
      <c r="ER1215" s="1">
        <v>7900129037.77701</v>
      </c>
      <c r="ES1215" s="1">
        <v>1125765100.46473</v>
      </c>
      <c r="ET1215" s="1">
        <v>5987679469.6687202</v>
      </c>
      <c r="EU1215" s="1">
        <v>-7.5490681549466796</v>
      </c>
      <c r="EV1215" s="1">
        <v>-5.9217600298237203</v>
      </c>
    </row>
    <row r="1216" spans="1:152">
      <c r="A1216" s="2">
        <v>7265389.5309971804</v>
      </c>
      <c r="B1216" s="1">
        <v>9.0493001446365309</v>
      </c>
      <c r="C1216" s="2">
        <f t="shared" si="20"/>
        <v>1120211803.9780612</v>
      </c>
      <c r="D1216" s="1">
        <v>0.19340927672785499</v>
      </c>
      <c r="E1216" s="1">
        <v>0.59133654940505198</v>
      </c>
      <c r="F1216" s="1">
        <v>0.20936491903342799</v>
      </c>
      <c r="G1216" s="1">
        <v>9.8816943792082697</v>
      </c>
      <c r="H1216" s="1">
        <v>27.8378873407997</v>
      </c>
      <c r="I1216" s="1">
        <v>-3.9813378559189601</v>
      </c>
      <c r="J1216" s="1">
        <v>-18333.396867326999</v>
      </c>
      <c r="K1216" s="1">
        <v>0</v>
      </c>
      <c r="L1216" s="1">
        <v>16129131002.8834</v>
      </c>
      <c r="M1216" s="1">
        <v>-13923200460.4552</v>
      </c>
      <c r="N1216" s="1">
        <v>-0.95252431332897802</v>
      </c>
      <c r="O1216" s="1">
        <v>-10.1437390759752</v>
      </c>
      <c r="P1216" s="1">
        <v>-9.13602094432723</v>
      </c>
      <c r="Q1216" s="1">
        <v>13943174930.8713</v>
      </c>
      <c r="R1216" s="1">
        <v>-37.8477776920232</v>
      </c>
      <c r="S1216" s="1">
        <v>0</v>
      </c>
      <c r="T1216" s="1">
        <v>0.581429696685415</v>
      </c>
      <c r="U1216">
        <v>0</v>
      </c>
      <c r="V1216" s="1">
        <v>1099624275.6207399</v>
      </c>
      <c r="W1216" s="1">
        <v>-5.4935705476085004E-13</v>
      </c>
      <c r="X1216" s="1">
        <v>6.0595747716077504E-4</v>
      </c>
      <c r="Y1216" s="1">
        <v>77.045353044159398</v>
      </c>
      <c r="Z1216" s="1">
        <v>1.86454277736843</v>
      </c>
      <c r="AA1216" s="1">
        <v>5.6430552544140003E+26</v>
      </c>
      <c r="AB1216" s="1">
        <v>-6.6908630110788296</v>
      </c>
      <c r="AC1216" s="1">
        <v>1.9999999983654599</v>
      </c>
      <c r="AD1216" s="1">
        <v>4.6062450747653598E-3</v>
      </c>
      <c r="AE1216" s="1">
        <v>-2.3366529591666598</v>
      </c>
      <c r="AF1216" s="1">
        <v>1.0439078035284299E-4</v>
      </c>
      <c r="AG1216" s="1">
        <v>7265389.5309971804</v>
      </c>
      <c r="AH1216" s="1">
        <v>1.04389977808874E-4</v>
      </c>
      <c r="AI1216" s="1">
        <v>1120211803.97805</v>
      </c>
      <c r="AJ1216" s="1">
        <v>4652711596880.5</v>
      </c>
      <c r="AK1216" s="1">
        <v>12.6677061331768</v>
      </c>
      <c r="AL1216" s="1">
        <v>6.88473678014384E+27</v>
      </c>
      <c r="AM1216" s="1">
        <v>0.99999942317381396</v>
      </c>
      <c r="AN1216" s="1">
        <v>27.8378870902872</v>
      </c>
      <c r="AO1216" s="1">
        <v>18.396285907649698</v>
      </c>
      <c r="AP1216" s="1">
        <v>0.369682967145611</v>
      </c>
      <c r="AQ1216" s="1">
        <v>14828402.5658019</v>
      </c>
      <c r="AR1216" s="1">
        <v>14878372.8186033</v>
      </c>
      <c r="AS1216" s="1">
        <v>1.49445311521997</v>
      </c>
      <c r="AT1216" s="1">
        <v>10.760176191253599</v>
      </c>
      <c r="AU1216" s="1">
        <v>0.47901334654394001</v>
      </c>
      <c r="AV1216" s="1">
        <v>1.3330136822512599</v>
      </c>
      <c r="AW1216" s="1">
        <v>9.0850363302535705E-3</v>
      </c>
      <c r="AX1216" s="1">
        <v>0</v>
      </c>
      <c r="AY1216" s="1">
        <v>2.8522960003647399E-17</v>
      </c>
      <c r="AZ1216" s="1">
        <v>1</v>
      </c>
      <c r="BA1216" s="1">
        <v>17.448606091468498</v>
      </c>
      <c r="BB1216" s="1">
        <v>8.3581151922376602</v>
      </c>
      <c r="BC1216" s="1">
        <v>0.479013346305315</v>
      </c>
      <c r="BD1216" s="1">
        <v>-4.8956803334953802</v>
      </c>
      <c r="BE1216" s="1">
        <v>12830065685.044901</v>
      </c>
      <c r="BF1216" s="1">
        <v>10.1082288798027</v>
      </c>
      <c r="BG1216" s="1">
        <v>3.4228247294425298</v>
      </c>
      <c r="BH1216" s="1">
        <v>20.586834211149299</v>
      </c>
      <c r="BI1216" s="1">
        <v>274660011.99725902</v>
      </c>
      <c r="BJ1216" s="1">
        <v>84346856.990871206</v>
      </c>
      <c r="BK1216">
        <v>0</v>
      </c>
      <c r="BL1216" s="1">
        <v>-1210.88053172481</v>
      </c>
      <c r="BM1216" s="1">
        <v>-98.999999999999901</v>
      </c>
      <c r="BN1216" s="1">
        <v>0</v>
      </c>
      <c r="BO1216" s="1">
        <v>-98.999999999999901</v>
      </c>
      <c r="BP1216" s="1">
        <v>-98.999999999999901</v>
      </c>
      <c r="BQ1216" s="1">
        <v>0</v>
      </c>
      <c r="BR1216" s="1">
        <v>-98.999999999999901</v>
      </c>
      <c r="BS1216" s="1">
        <v>8.0535105615879002E-4</v>
      </c>
      <c r="BT1216" s="1">
        <v>-99</v>
      </c>
      <c r="BU1216" s="1">
        <v>-99</v>
      </c>
      <c r="BV1216" s="1">
        <v>-99</v>
      </c>
      <c r="BW1216" s="1">
        <v>-99</v>
      </c>
      <c r="BX1216" s="1">
        <v>-99</v>
      </c>
      <c r="BY1216" s="1">
        <v>-99</v>
      </c>
      <c r="BZ1216" s="1">
        <v>-1210.51086880141</v>
      </c>
      <c r="CA1216" s="1">
        <v>-1210.51086880141</v>
      </c>
      <c r="CB1216" s="1">
        <v>-1120.84883487558</v>
      </c>
      <c r="CC1216" s="1">
        <v>-3.7726055198945598E-5</v>
      </c>
      <c r="CD1216" s="1">
        <v>8.5567122929630299E-3</v>
      </c>
      <c r="CE1216" s="1">
        <v>6.4127735475592298E-3</v>
      </c>
      <c r="CF1216" s="1">
        <v>-2.0050883358351201E-3</v>
      </c>
      <c r="CG1216" s="1">
        <v>0.14169377490184201</v>
      </c>
      <c r="CH1216" s="1">
        <v>0</v>
      </c>
      <c r="CI1216" s="1">
        <v>2.8522960003647399E-17</v>
      </c>
      <c r="CJ1216" s="1">
        <v>1</v>
      </c>
      <c r="CK1216" s="1">
        <v>0</v>
      </c>
      <c r="CL1216" s="1">
        <v>2.1309015548615902E-22</v>
      </c>
      <c r="CM1216" s="1">
        <v>2.8522746913491899E-17</v>
      </c>
      <c r="CN1216" s="1">
        <v>1.1061092822931399E-23</v>
      </c>
      <c r="CO1216" s="1">
        <v>1.0680509141197799E-19</v>
      </c>
      <c r="CP1216" s="1">
        <v>0.59133654940505198</v>
      </c>
      <c r="CQ1216" s="1">
        <v>0.20936491903342799</v>
      </c>
      <c r="CR1216" s="1">
        <v>5.1927285660946196E-7</v>
      </c>
      <c r="CS1216" s="1">
        <v>1E-99</v>
      </c>
      <c r="CT1216" s="1">
        <v>0.19340927672785499</v>
      </c>
      <c r="CU1216" s="1">
        <v>1E-99</v>
      </c>
      <c r="CV1216" s="1">
        <v>1E-99</v>
      </c>
      <c r="CW1216" s="1">
        <v>6.0093514150822704E-4</v>
      </c>
      <c r="CX1216" s="1">
        <v>1E-99</v>
      </c>
      <c r="CY1216" s="1">
        <v>1E-99</v>
      </c>
      <c r="CZ1216" s="1">
        <v>1.3895817645064699E-6</v>
      </c>
      <c r="DA1216" s="1">
        <v>1E-99</v>
      </c>
      <c r="DB1216" s="1">
        <v>1.5830115059413101E-7</v>
      </c>
      <c r="DC1216" s="1">
        <v>1E-99</v>
      </c>
      <c r="DD1216" s="1">
        <v>5.2862525363841402E-3</v>
      </c>
      <c r="DE1216" s="1">
        <v>3.29620647909484E-9</v>
      </c>
      <c r="DF1216" s="1">
        <v>7.6583821120964296E-32</v>
      </c>
      <c r="DG1216" s="1">
        <v>3.5874630008337402E-22</v>
      </c>
      <c r="DH1216" s="1">
        <v>5.6868142199164703E-17</v>
      </c>
      <c r="DI1216" s="1">
        <v>2.5590712615874001E-8</v>
      </c>
      <c r="DJ1216" s="1">
        <v>3095489237.5643301</v>
      </c>
      <c r="DK1216" s="1">
        <v>1217374169.24423</v>
      </c>
      <c r="DL1216" s="1">
        <v>0</v>
      </c>
      <c r="DM1216" s="1">
        <v>870.27583260901702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8.9305794075127507E-27</v>
      </c>
      <c r="DV1216" s="1">
        <v>9.3032568818798697E-8</v>
      </c>
      <c r="DW1216" s="1">
        <v>7569213711.9958296</v>
      </c>
      <c r="DX1216" s="1">
        <v>0</v>
      </c>
      <c r="DY1216" s="1">
        <v>-21788.5094415739</v>
      </c>
      <c r="DZ1216" s="1">
        <v>0</v>
      </c>
      <c r="EA1216" s="1">
        <v>0</v>
      </c>
      <c r="EB1216" s="1">
        <v>948009484.47417605</v>
      </c>
      <c r="EC1216" s="1">
        <v>-174.10965103818199</v>
      </c>
      <c r="ED1216" s="1">
        <v>2374.2641639825501</v>
      </c>
      <c r="EE1216" s="1">
        <v>-2548.37381502073</v>
      </c>
      <c r="EF1216" s="1">
        <v>-1.0134577844180299</v>
      </c>
      <c r="EG1216" s="1">
        <v>-1299.6768796736801</v>
      </c>
      <c r="EH1216" s="1">
        <v>1210.88053172481</v>
      </c>
      <c r="EI1216" s="1">
        <v>-6.1802072077989498</v>
      </c>
      <c r="EJ1216" s="1">
        <v>-1.1240993641739E+37</v>
      </c>
      <c r="EK1216" s="1">
        <v>2795477021167.8198</v>
      </c>
      <c r="EL1216" s="1">
        <v>1.4650204535174799E-3</v>
      </c>
      <c r="EM1216" s="1">
        <v>9544437.3767306805</v>
      </c>
      <c r="EN1216" s="1">
        <v>-287305.51804161002</v>
      </c>
      <c r="EO1216" s="1">
        <v>2872295420.1561699</v>
      </c>
      <c r="EP1216" s="1">
        <v>5.6823695396168703E-5</v>
      </c>
      <c r="EQ1216" s="1">
        <v>608</v>
      </c>
      <c r="ER1216" s="1">
        <v>8036492192.8815899</v>
      </c>
      <c r="ES1216" s="1">
        <v>1113109245.8263299</v>
      </c>
      <c r="ET1216" s="1">
        <v>5906682737.9897003</v>
      </c>
      <c r="EU1216" s="1">
        <v>-7.54918804256413</v>
      </c>
      <c r="EV1216" s="1">
        <v>-5.9218042531673802</v>
      </c>
    </row>
    <row r="1217" spans="1:152">
      <c r="A1217" s="2">
        <v>7265277.8192280503</v>
      </c>
      <c r="B1217" s="1">
        <v>9.0482603689930308</v>
      </c>
      <c r="C1217" s="2">
        <f t="shared" si="20"/>
        <v>1117533032.3579719</v>
      </c>
      <c r="D1217" s="1">
        <v>0.19338632142519699</v>
      </c>
      <c r="E1217" s="1">
        <v>0.59143429415191096</v>
      </c>
      <c r="F1217" s="1">
        <v>0.209359096898216</v>
      </c>
      <c r="G1217" s="1">
        <v>9.8817007236229397</v>
      </c>
      <c r="H1217" s="1">
        <v>27.8378882574026</v>
      </c>
      <c r="I1217" s="1">
        <v>-3.9813445336308302</v>
      </c>
      <c r="J1217" s="1">
        <v>-18128.085341894301</v>
      </c>
      <c r="K1217" s="1">
        <v>0</v>
      </c>
      <c r="L1217" s="1">
        <v>16128913480.195999</v>
      </c>
      <c r="M1217" s="1">
        <v>-13350355876.8011</v>
      </c>
      <c r="N1217" s="1">
        <v>-0.96587954382376695</v>
      </c>
      <c r="O1217" s="1">
        <v>-10.125492842724601</v>
      </c>
      <c r="P1217" s="1">
        <v>-9.2241897479900796</v>
      </c>
      <c r="Q1217" s="1">
        <v>12996837491.490801</v>
      </c>
      <c r="R1217" s="1">
        <v>-37.842886689267402</v>
      </c>
      <c r="S1217" s="1">
        <v>0</v>
      </c>
      <c r="T1217" s="1">
        <v>0.58101791719316798</v>
      </c>
      <c r="U1217">
        <v>0</v>
      </c>
      <c r="V1217" s="1">
        <v>1099616119.53461</v>
      </c>
      <c r="W1217" s="1">
        <v>-5.4974519377678604E-13</v>
      </c>
      <c r="X1217" s="1">
        <v>6.05964772373445E-4</v>
      </c>
      <c r="Y1217" s="1">
        <v>77.230698944022706</v>
      </c>
      <c r="Z1217" s="1">
        <v>1.86453068214197</v>
      </c>
      <c r="AA1217" s="1">
        <v>5.6430552544140003E+26</v>
      </c>
      <c r="AB1217" s="1">
        <v>-6.6908630110788296</v>
      </c>
      <c r="AC1217" s="1">
        <v>1</v>
      </c>
      <c r="AD1217" s="1">
        <v>4.6060413062932702E-3</v>
      </c>
      <c r="AE1217" s="1">
        <v>-2.3366721716660099</v>
      </c>
      <c r="AF1217" s="1">
        <v>1.04389175252565E-4</v>
      </c>
      <c r="AG1217" s="1">
        <v>7265277.8192280503</v>
      </c>
      <c r="AH1217" s="1">
        <v>1.0438837269564001E-4</v>
      </c>
      <c r="AI1217" s="1">
        <v>1117533032.35798</v>
      </c>
      <c r="AJ1217" s="1">
        <v>4652722414033.5703</v>
      </c>
      <c r="AK1217" s="1">
        <v>12.667707142872899</v>
      </c>
      <c r="AL1217" s="1">
        <v>6.8847513107838704E+27</v>
      </c>
      <c r="AM1217" s="1">
        <v>0.99999942867273695</v>
      </c>
      <c r="AN1217" s="1">
        <v>27.837888009278299</v>
      </c>
      <c r="AO1217" s="1">
        <v>18.396283167167599</v>
      </c>
      <c r="AP1217" s="1">
        <v>0.36975144268295901</v>
      </c>
      <c r="AQ1217" s="1">
        <v>14820541.7622447</v>
      </c>
      <c r="AR1217" s="1">
        <v>14870358.2105386</v>
      </c>
      <c r="AS1217" s="1">
        <v>1.4945435462101899</v>
      </c>
      <c r="AT1217" s="1">
        <v>10.7854055422931</v>
      </c>
      <c r="AU1217" s="1">
        <v>0.47901467220994298</v>
      </c>
      <c r="AV1217" s="1">
        <v>1.3330219805718899</v>
      </c>
      <c r="AW1217" s="1">
        <v>9.0602765374312097E-3</v>
      </c>
      <c r="AX1217" s="1">
        <v>0</v>
      </c>
      <c r="AY1217" s="1">
        <v>2.6924488128647999E-17</v>
      </c>
      <c r="AZ1217" s="1">
        <v>1</v>
      </c>
      <c r="BA1217" s="1">
        <v>17.447950482124199</v>
      </c>
      <c r="BB1217" s="1">
        <v>8.3578242767665198</v>
      </c>
      <c r="BC1217" s="1">
        <v>0.47901467197131697</v>
      </c>
      <c r="BD1217" s="1">
        <v>-4.8980223646626699</v>
      </c>
      <c r="BE1217" s="1">
        <v>11945118384.6043</v>
      </c>
      <c r="BF1217" s="1">
        <v>10.077190458273799</v>
      </c>
      <c r="BG1217" s="1">
        <v>3.4201614802234599</v>
      </c>
      <c r="BH1217" s="1">
        <v>20.5472264016908</v>
      </c>
      <c r="BI1217" s="1">
        <v>270437344.50710499</v>
      </c>
      <c r="BJ1217" s="1">
        <v>84347872.455293998</v>
      </c>
      <c r="BK1217">
        <v>0</v>
      </c>
      <c r="BL1217" s="1">
        <v>-1199.5116603732499</v>
      </c>
      <c r="BM1217" s="1">
        <v>-98.999999999999901</v>
      </c>
      <c r="BN1217" s="1">
        <v>0</v>
      </c>
      <c r="BO1217" s="1">
        <v>-98.999999999999901</v>
      </c>
      <c r="BP1217" s="1">
        <v>-98.999999999999901</v>
      </c>
      <c r="BQ1217" s="1">
        <v>0</v>
      </c>
      <c r="BR1217" s="1">
        <v>-98.999999999999901</v>
      </c>
      <c r="BS1217" s="1">
        <v>8.0535185218158902E-4</v>
      </c>
      <c r="BT1217" s="1">
        <v>-99</v>
      </c>
      <c r="BU1217" s="1">
        <v>-99</v>
      </c>
      <c r="BV1217" s="1">
        <v>-99</v>
      </c>
      <c r="BW1217" s="1">
        <v>-99</v>
      </c>
      <c r="BX1217" s="1">
        <v>-99</v>
      </c>
      <c r="BY1217" s="1">
        <v>-99</v>
      </c>
      <c r="BZ1217" s="1">
        <v>-1199.14194316834</v>
      </c>
      <c r="CA1217" s="1">
        <v>-1199.14194316834</v>
      </c>
      <c r="CB1217" s="1">
        <v>-891.44284083495097</v>
      </c>
      <c r="CC1217" s="1">
        <v>-3.60882240777959E-5</v>
      </c>
      <c r="CD1217" s="1">
        <v>8.2287825949791307E-3</v>
      </c>
      <c r="CE1217" s="1">
        <v>6.4124898628992802E-3</v>
      </c>
      <c r="CF1217" s="1">
        <v>-2.0049994308028E-3</v>
      </c>
      <c r="CG1217" s="1">
        <v>0.14169386380687399</v>
      </c>
      <c r="CH1217" s="1">
        <v>0</v>
      </c>
      <c r="CI1217" s="1">
        <v>2.6924488128647999E-17</v>
      </c>
      <c r="CJ1217" s="1">
        <v>1</v>
      </c>
      <c r="CK1217" s="1">
        <v>0</v>
      </c>
      <c r="CL1217" s="1">
        <v>2.1403203682937402E-22</v>
      </c>
      <c r="CM1217" s="1">
        <v>2.6924274096611198E-17</v>
      </c>
      <c r="CN1217" s="1">
        <v>3.2351837143081798E-23</v>
      </c>
      <c r="CO1217" s="1">
        <v>1.02629761693483E-19</v>
      </c>
      <c r="CP1217" s="1">
        <v>0.59143429415191096</v>
      </c>
      <c r="CQ1217" s="1">
        <v>0.209359096898216</v>
      </c>
      <c r="CR1217" s="1">
        <v>5.0795319079362103E-7</v>
      </c>
      <c r="CS1217" s="1">
        <v>1E-99</v>
      </c>
      <c r="CT1217" s="1">
        <v>0.19338632142519699</v>
      </c>
      <c r="CU1217" s="1">
        <v>1E-99</v>
      </c>
      <c r="CV1217" s="1">
        <v>1E-99</v>
      </c>
      <c r="CW1217" s="1">
        <v>5.9206822125502001E-4</v>
      </c>
      <c r="CX1217" s="1">
        <v>1E-99</v>
      </c>
      <c r="CY1217" s="1">
        <v>1E-99</v>
      </c>
      <c r="CZ1217" s="1">
        <v>1.29414632696219E-6</v>
      </c>
      <c r="DA1217" s="1">
        <v>1E-99</v>
      </c>
      <c r="DB1217" s="1">
        <v>1.4623245158569499E-7</v>
      </c>
      <c r="DC1217" s="1">
        <v>1E-99</v>
      </c>
      <c r="DD1217" s="1">
        <v>5.22627097144974E-3</v>
      </c>
      <c r="DE1217" s="1">
        <v>3.1217249975636898E-9</v>
      </c>
      <c r="DF1217" s="1">
        <v>1.8571847633560599E-31</v>
      </c>
      <c r="DG1217" s="1">
        <v>3.0387678263598802E-22</v>
      </c>
      <c r="DH1217" s="1">
        <v>1.5466657587837799E-16</v>
      </c>
      <c r="DI1217" s="1">
        <v>2.2869753522266E-8</v>
      </c>
      <c r="DJ1217" s="1">
        <v>2883415386.8959799</v>
      </c>
      <c r="DK1217" s="1">
        <v>1122619424.02005</v>
      </c>
      <c r="DL1217" s="1">
        <v>0</v>
      </c>
      <c r="DM1217" s="1">
        <v>744.59109923388701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7.3042868713039804E-26</v>
      </c>
      <c r="DV1217" s="1">
        <v>2.5698169147254598E-7</v>
      </c>
      <c r="DW1217" s="1">
        <v>7030002510.1694202</v>
      </c>
      <c r="DX1217" s="1">
        <v>0</v>
      </c>
      <c r="DY1217" s="1">
        <v>-18895.816641257701</v>
      </c>
      <c r="DZ1217" s="1">
        <v>0</v>
      </c>
      <c r="EA1217" s="1">
        <v>0</v>
      </c>
      <c r="EB1217" s="1">
        <v>909099214.74440002</v>
      </c>
      <c r="EC1217" s="1">
        <v>514.00571646043295</v>
      </c>
      <c r="ED1217" s="1">
        <v>2349.2160284506199</v>
      </c>
      <c r="EE1217" s="1">
        <v>-1835.2103119901899</v>
      </c>
      <c r="EF1217" s="1">
        <v>2.9919254416744301</v>
      </c>
      <c r="EG1217" s="1">
        <v>-937.05991352414401</v>
      </c>
      <c r="EH1217" s="1">
        <v>1199.5116603732499</v>
      </c>
      <c r="EI1217" s="1">
        <v>-6.1846117144450501</v>
      </c>
      <c r="EJ1217" s="1">
        <v>-1.03104655548314E+37</v>
      </c>
      <c r="EK1217" s="1">
        <v>2674080035760.6899</v>
      </c>
      <c r="EL1217" s="1">
        <v>1.4101332810859599E-3</v>
      </c>
      <c r="EM1217" s="1">
        <v>9158204.2528097592</v>
      </c>
      <c r="EN1217" s="1">
        <v>-274836.28583908</v>
      </c>
      <c r="EO1217" s="1">
        <v>2586718252.53895</v>
      </c>
      <c r="EP1217" s="1">
        <v>5.3688645872407197E-5</v>
      </c>
      <c r="EQ1217" s="1">
        <v>607</v>
      </c>
      <c r="ER1217" s="1">
        <v>7346178463.3947201</v>
      </c>
      <c r="ES1217" s="1">
        <v>1051719106.88651</v>
      </c>
      <c r="ET1217" s="1">
        <v>5650659028.0961199</v>
      </c>
      <c r="EU1217" s="1">
        <v>-7.5620211603177703</v>
      </c>
      <c r="EV1217" s="1">
        <v>-5.9540431017315303</v>
      </c>
    </row>
    <row r="1218" spans="1:152">
      <c r="A1218" s="2">
        <v>7265166.1056554299</v>
      </c>
      <c r="B1218" s="1">
        <v>9.0467154214947403</v>
      </c>
      <c r="C1218" s="2">
        <f t="shared" si="20"/>
        <v>1113564613.1924918</v>
      </c>
      <c r="D1218" s="1">
        <v>0.19335416177067499</v>
      </c>
      <c r="E1218" s="1">
        <v>0.59157184363786597</v>
      </c>
      <c r="F1218" s="1">
        <v>0.20935055273138301</v>
      </c>
      <c r="G1218" s="1">
        <v>9.8817102022491596</v>
      </c>
      <c r="H1218" s="1">
        <v>27.837889611825499</v>
      </c>
      <c r="I1218" s="1">
        <v>-3.9813512115531799</v>
      </c>
      <c r="J1218" s="1">
        <v>-17879.426888809401</v>
      </c>
      <c r="K1218" s="1">
        <v>0</v>
      </c>
      <c r="L1218" s="1">
        <v>16128695944.5103</v>
      </c>
      <c r="M1218" s="1">
        <v>-12562949969.7556</v>
      </c>
      <c r="N1218" s="1">
        <v>-0.68525241751328103</v>
      </c>
      <c r="O1218" s="1">
        <v>-10.0990916302576</v>
      </c>
      <c r="P1218" s="1">
        <v>-9.3194237750851503</v>
      </c>
      <c r="Q1218" s="1">
        <v>11708029429.9547</v>
      </c>
      <c r="R1218" s="1">
        <v>-37.836888345917302</v>
      </c>
      <c r="S1218" s="1">
        <v>0</v>
      </c>
      <c r="T1218" s="1">
        <v>0.58040516343803294</v>
      </c>
      <c r="U1218">
        <v>0</v>
      </c>
      <c r="V1218" s="1">
        <v>1099603928.7088301</v>
      </c>
      <c r="W1218" s="1">
        <v>-5.50124535120299E-13</v>
      </c>
      <c r="X1218" s="1">
        <v>6.0595657251378003E-4</v>
      </c>
      <c r="Y1218" s="1">
        <v>77.506911938097105</v>
      </c>
      <c r="Z1218" s="1">
        <v>1.86451359441639</v>
      </c>
      <c r="AA1218" s="1">
        <v>1.12861105026788E+27</v>
      </c>
      <c r="AB1218" s="1">
        <v>-6.3898330156514804</v>
      </c>
      <c r="AC1218" s="1">
        <v>0.50000000027242197</v>
      </c>
      <c r="AD1218" s="1">
        <v>4.6058375378211702E-3</v>
      </c>
      <c r="AE1218" s="1">
        <v>-2.3366913850153201</v>
      </c>
      <c r="AF1218" s="1">
        <v>1.04387570126374E-4</v>
      </c>
      <c r="AG1218" s="1">
        <v>7265166.1056554299</v>
      </c>
      <c r="AH1218" s="1">
        <v>1.04385964985854E-4</v>
      </c>
      <c r="AI1218" s="1">
        <v>1113564613.1924801</v>
      </c>
      <c r="AJ1218" s="1">
        <v>4652733173340.5703</v>
      </c>
      <c r="AK1218" s="1">
        <v>12.667708147167099</v>
      </c>
      <c r="AL1218" s="1">
        <v>6.8847727821110403E+27</v>
      </c>
      <c r="AM1218" s="1">
        <v>0.99999943674662295</v>
      </c>
      <c r="AN1218" s="1">
        <v>27.837889367207602</v>
      </c>
      <c r="AO1218" s="1">
        <v>18.396279027058</v>
      </c>
      <c r="AP1218" s="1">
        <v>0.36985270582211099</v>
      </c>
      <c r="AQ1218" s="1">
        <v>14808893.268753201</v>
      </c>
      <c r="AR1218" s="1">
        <v>14858482.0936497</v>
      </c>
      <c r="AS1218" s="1">
        <v>1.4946772712132299</v>
      </c>
      <c r="AT1218" s="1">
        <v>10.823052417783201</v>
      </c>
      <c r="AU1218" s="1">
        <v>0.47901655903456097</v>
      </c>
      <c r="AV1218" s="1">
        <v>1.3330342682563701</v>
      </c>
      <c r="AW1218" s="1">
        <v>9.0236152890737203E-3</v>
      </c>
      <c r="AX1218" s="1">
        <v>0</v>
      </c>
      <c r="AY1218" s="1">
        <v>2.4700090358699601E-17</v>
      </c>
      <c r="AZ1218" s="1">
        <v>1</v>
      </c>
      <c r="BA1218" s="1">
        <v>17.4470285720753</v>
      </c>
      <c r="BB1218" s="1">
        <v>8.3574155878098892</v>
      </c>
      <c r="BC1218" s="1">
        <v>0.47901655879593402</v>
      </c>
      <c r="BD1218" s="1">
        <v>-4.9015012356335896</v>
      </c>
      <c r="BE1218" s="1">
        <v>10740695354.019501</v>
      </c>
      <c r="BF1218" s="1">
        <v>10.0310323985551</v>
      </c>
      <c r="BG1218" s="1">
        <v>3.41589238179886</v>
      </c>
      <c r="BH1218" s="1">
        <v>20.487579505212899</v>
      </c>
      <c r="BI1218" s="1">
        <v>264271260.799876</v>
      </c>
      <c r="BJ1218" s="1">
        <v>84346731.067628205</v>
      </c>
      <c r="BK1218">
        <v>0</v>
      </c>
      <c r="BL1218" s="1">
        <v>-1188.0555016941601</v>
      </c>
      <c r="BM1218" s="1">
        <v>-98.999999999999901</v>
      </c>
      <c r="BN1218" s="1">
        <v>0</v>
      </c>
      <c r="BO1218" s="1">
        <v>-98.999999999999901</v>
      </c>
      <c r="BP1218" s="1">
        <v>-98.999999999999901</v>
      </c>
      <c r="BQ1218" s="1">
        <v>0</v>
      </c>
      <c r="BR1218" s="1">
        <v>-98.999999999999901</v>
      </c>
      <c r="BS1218" s="1">
        <v>8.0534764884635098E-4</v>
      </c>
      <c r="BT1218" s="1">
        <v>-99</v>
      </c>
      <c r="BU1218" s="1">
        <v>-99</v>
      </c>
      <c r="BV1218" s="1">
        <v>-99</v>
      </c>
      <c r="BW1218" s="1">
        <v>-99</v>
      </c>
      <c r="BX1218" s="1">
        <v>-99</v>
      </c>
      <c r="BY1218" s="1">
        <v>-99</v>
      </c>
      <c r="BZ1218" s="1">
        <v>-1187.6857164971</v>
      </c>
      <c r="CA1218" s="1">
        <v>-1187.6857164971</v>
      </c>
      <c r="CB1218" s="1">
        <v>-480.33115696642102</v>
      </c>
      <c r="CC1218" s="1">
        <v>-3.3883600907592701E-5</v>
      </c>
      <c r="CD1218" s="1">
        <v>7.7772620391916699E-3</v>
      </c>
      <c r="CE1218" s="1">
        <v>6.4122061782393202E-3</v>
      </c>
      <c r="CF1218" s="1">
        <v>-2.0049105257886699E-3</v>
      </c>
      <c r="CG1218" s="1">
        <v>0.141693952711888</v>
      </c>
      <c r="CH1218" s="1">
        <v>0</v>
      </c>
      <c r="CI1218" s="1">
        <v>2.4700090358699601E-17</v>
      </c>
      <c r="CJ1218" s="1">
        <v>1</v>
      </c>
      <c r="CK1218" s="1">
        <v>0</v>
      </c>
      <c r="CL1218" s="1">
        <v>2.1548377448718301E-22</v>
      </c>
      <c r="CM1218" s="1">
        <v>2.4699874874925099E-17</v>
      </c>
      <c r="CN1218" s="1">
        <v>0</v>
      </c>
      <c r="CO1218" s="1">
        <v>1.21636163415553E-19</v>
      </c>
      <c r="CP1218" s="1">
        <v>0.59157184363786597</v>
      </c>
      <c r="CQ1218" s="1">
        <v>0.20935055273138301</v>
      </c>
      <c r="CR1218" s="1">
        <v>4.9086949691605303E-7</v>
      </c>
      <c r="CS1218" s="1">
        <v>1E-99</v>
      </c>
      <c r="CT1218" s="1">
        <v>0.19335416177067499</v>
      </c>
      <c r="CU1218" s="1">
        <v>1E-99</v>
      </c>
      <c r="CV1218" s="1">
        <v>1E-99</v>
      </c>
      <c r="CW1218" s="1">
        <v>5.7975481672788403E-4</v>
      </c>
      <c r="CX1218" s="1">
        <v>1E-99</v>
      </c>
      <c r="CY1218" s="1">
        <v>1E-99</v>
      </c>
      <c r="CZ1218" s="1">
        <v>1.16366540921326E-6</v>
      </c>
      <c r="DA1218" s="1">
        <v>1E-99</v>
      </c>
      <c r="DB1218" s="1">
        <v>1.29837576121759E-7</v>
      </c>
      <c r="DC1218" s="1">
        <v>1E-99</v>
      </c>
      <c r="DD1218" s="1">
        <v>5.14190267086383E-3</v>
      </c>
      <c r="DE1218" s="1">
        <v>2.8798981052448001E-9</v>
      </c>
      <c r="DF1218" s="1">
        <v>0</v>
      </c>
      <c r="DG1218" s="1">
        <v>2.3707457132938302E-22</v>
      </c>
      <c r="DH1218" s="1">
        <v>0</v>
      </c>
      <c r="DI1218" s="1">
        <v>2.43220642804823E-8</v>
      </c>
      <c r="DJ1218" s="1">
        <v>2593234657.1568999</v>
      </c>
      <c r="DK1218" s="1">
        <v>994672737.04616296</v>
      </c>
      <c r="DL1218" s="1">
        <v>0</v>
      </c>
      <c r="DM1218" s="1">
        <v>589.56499066034701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6298412935.0221004</v>
      </c>
      <c r="DX1218" s="1">
        <v>0</v>
      </c>
      <c r="DY1218" s="1">
        <v>-15282.0619401269</v>
      </c>
      <c r="DZ1218" s="1">
        <v>0</v>
      </c>
      <c r="EA1218" s="1">
        <v>0</v>
      </c>
      <c r="EB1218" s="1">
        <v>854389717.29133201</v>
      </c>
      <c r="EC1218" s="1">
        <v>1551.95799122924</v>
      </c>
      <c r="ED1218" s="1">
        <v>2320.42240640302</v>
      </c>
      <c r="EE1218" s="1">
        <v>-768.464415173784</v>
      </c>
      <c r="EF1218" s="1">
        <v>9.0336399959593603</v>
      </c>
      <c r="EG1218" s="1">
        <v>-393.45352543748498</v>
      </c>
      <c r="EH1218" s="1">
        <v>1188.0555016941601</v>
      </c>
      <c r="EI1218" s="1">
        <v>-6.1888334685936499</v>
      </c>
      <c r="EJ1218" s="1">
        <v>-9.4800763230859205E+36</v>
      </c>
      <c r="EK1218" s="1">
        <v>5021276189622.1299</v>
      </c>
      <c r="EL1218" s="1">
        <v>1.33454702305002E-3</v>
      </c>
      <c r="EM1218" s="1">
        <v>8626893.5050096493</v>
      </c>
      <c r="EN1218" s="1">
        <v>-258051.93372154201</v>
      </c>
      <c r="EO1218" s="1">
        <v>2215036331.8377099</v>
      </c>
      <c r="EP1218" s="1">
        <v>4.9345823025514998E-5</v>
      </c>
      <c r="EQ1218" s="1">
        <v>606</v>
      </c>
      <c r="ER1218" s="1">
        <v>6414763185.0210695</v>
      </c>
      <c r="ES1218" s="1">
        <v>967334075.93523502</v>
      </c>
      <c r="ET1218" s="1">
        <v>5293266244.9337101</v>
      </c>
      <c r="EU1218" s="1">
        <v>-7.5810874491843103</v>
      </c>
      <c r="EV1218" s="1">
        <v>-6.0019694351583901</v>
      </c>
    </row>
    <row r="1219" spans="1:152">
      <c r="A1219" s="2">
        <v>7264942.6730797999</v>
      </c>
      <c r="B1219" s="1">
        <v>9.0447120248002992</v>
      </c>
      <c r="C1219" s="2">
        <f t="shared" si="20"/>
        <v>1108439579.2056303</v>
      </c>
      <c r="D1219" s="1">
        <v>0.19331526980286201</v>
      </c>
      <c r="E1219" s="1">
        <v>0.59173557007782096</v>
      </c>
      <c r="F1219" s="1">
        <v>0.209339674991603</v>
      </c>
      <c r="G1219" s="1">
        <v>9.8817226136476695</v>
      </c>
      <c r="H1219" s="1">
        <v>27.8378913884324</v>
      </c>
      <c r="I1219" s="1">
        <v>-3.9813645680305698</v>
      </c>
      <c r="J1219" s="1">
        <v>-17264.814859986702</v>
      </c>
      <c r="K1219" s="1">
        <v>0</v>
      </c>
      <c r="L1219" s="1">
        <v>16128260834.227301</v>
      </c>
      <c r="M1219" s="1">
        <v>-11672573327.3797</v>
      </c>
      <c r="N1219" s="1">
        <v>-0.70198576873605101</v>
      </c>
      <c r="O1219" s="1">
        <v>-10.0671666108595</v>
      </c>
      <c r="P1219" s="1">
        <v>-9.4103093916936107</v>
      </c>
      <c r="Q1219" s="1">
        <v>10225757756.525499</v>
      </c>
      <c r="R1219" s="1">
        <v>-37.821696677741897</v>
      </c>
      <c r="S1219" s="1">
        <v>0</v>
      </c>
      <c r="T1219" s="1">
        <v>0.57960868364607199</v>
      </c>
      <c r="U1219">
        <v>0</v>
      </c>
      <c r="V1219" s="1">
        <v>1099587998.7540801</v>
      </c>
      <c r="W1219" s="1">
        <v>-5.5083939773839103E-13</v>
      </c>
      <c r="X1219" s="1">
        <v>6.0594034692698401E-4</v>
      </c>
      <c r="Y1219" s="1">
        <v>77.866553630240304</v>
      </c>
      <c r="Z1219" s="1">
        <v>1.86449312634443</v>
      </c>
      <c r="AA1219" s="1">
        <v>1.12861105026788E+27</v>
      </c>
      <c r="AB1219" s="1">
        <v>-6.3898330156514804</v>
      </c>
      <c r="AC1219" s="1">
        <v>1</v>
      </c>
      <c r="AD1219" s="1">
        <v>4.6054300008773101E-3</v>
      </c>
      <c r="AE1219" s="1">
        <v>-2.3367298142641202</v>
      </c>
      <c r="AF1219" s="1">
        <v>1.04384359795968E-4</v>
      </c>
      <c r="AG1219" s="1">
        <v>7264942.6730797999</v>
      </c>
      <c r="AH1219" s="1">
        <v>1.04382754602587E-4</v>
      </c>
      <c r="AI1219" s="1">
        <v>1108439579.2056301</v>
      </c>
      <c r="AJ1219" s="1">
        <v>4652754521255.25</v>
      </c>
      <c r="AK1219" s="1">
        <v>12.6677101398153</v>
      </c>
      <c r="AL1219" s="1">
        <v>6.884800946319E+27</v>
      </c>
      <c r="AM1219" s="1">
        <v>0.99999944704671695</v>
      </c>
      <c r="AN1219" s="1">
        <v>27.837891148287799</v>
      </c>
      <c r="AO1219" s="1">
        <v>18.396273543987999</v>
      </c>
      <c r="AP1219" s="1">
        <v>0.36998312698848901</v>
      </c>
      <c r="AQ1219" s="1">
        <v>14793839.0482428</v>
      </c>
      <c r="AR1219" s="1">
        <v>14843134.267222401</v>
      </c>
      <c r="AS1219" s="1">
        <v>1.49484948903013</v>
      </c>
      <c r="AT1219" s="1">
        <v>10.8721683564589</v>
      </c>
      <c r="AU1219" s="1">
        <v>0.47901885970525199</v>
      </c>
      <c r="AV1219" s="1">
        <v>1.333050128212</v>
      </c>
      <c r="AW1219" s="1">
        <v>8.9762980723503104E-3</v>
      </c>
      <c r="AX1219" s="1">
        <v>0</v>
      </c>
      <c r="AY1219" s="1">
        <v>2.20697392089073E-17</v>
      </c>
      <c r="AZ1219" s="1">
        <v>1</v>
      </c>
      <c r="BA1219" s="1">
        <v>17.445936732659199</v>
      </c>
      <c r="BB1219" s="1">
        <v>8.3569327160053302</v>
      </c>
      <c r="BC1219" s="1">
        <v>0.47901885946662398</v>
      </c>
      <c r="BD1219" s="1">
        <v>-4.90601037911983</v>
      </c>
      <c r="BE1219" s="1">
        <v>9356810232.2318707</v>
      </c>
      <c r="BF1219" s="1">
        <v>9.9711278215329902</v>
      </c>
      <c r="BG1219" s="1">
        <v>3.40975244172304</v>
      </c>
      <c r="BH1219" s="1">
        <v>20.408172038440402</v>
      </c>
      <c r="BI1219" s="1">
        <v>256464491.79186201</v>
      </c>
      <c r="BJ1219" s="1">
        <v>84344472.530848503</v>
      </c>
      <c r="BK1219">
        <v>0</v>
      </c>
      <c r="BL1219" s="1">
        <v>-1156.75771361442</v>
      </c>
      <c r="BM1219" s="1">
        <v>-98.999999999999901</v>
      </c>
      <c r="BN1219" s="1">
        <v>0</v>
      </c>
      <c r="BO1219" s="1">
        <v>-98.999999999999901</v>
      </c>
      <c r="BP1219" s="1">
        <v>-98.999999999999901</v>
      </c>
      <c r="BQ1219" s="1">
        <v>0</v>
      </c>
      <c r="BR1219" s="1">
        <v>-98.999999999999901</v>
      </c>
      <c r="BS1219" s="1">
        <v>8.0534965436698303E-4</v>
      </c>
      <c r="BT1219" s="1">
        <v>-99</v>
      </c>
      <c r="BU1219" s="1">
        <v>-99</v>
      </c>
      <c r="BV1219" s="1">
        <v>-99</v>
      </c>
      <c r="BW1219" s="1">
        <v>-99</v>
      </c>
      <c r="BX1219" s="1">
        <v>-99</v>
      </c>
      <c r="BY1219" s="1">
        <v>-99</v>
      </c>
      <c r="BZ1219" s="1">
        <v>-1156.38779569802</v>
      </c>
      <c r="CA1219" s="1">
        <v>-1156.38779569802</v>
      </c>
      <c r="CB1219" s="1">
        <v>-241.28123520757799</v>
      </c>
      <c r="CC1219" s="1">
        <v>-3.1502715323717202E-5</v>
      </c>
      <c r="CD1219" s="1">
        <v>7.2669328274448499E-3</v>
      </c>
      <c r="CE1219" s="1">
        <v>6.4116388089198902E-3</v>
      </c>
      <c r="CF1219" s="1">
        <v>-2.0047327158151601E-3</v>
      </c>
      <c r="CG1219" s="1">
        <v>0.141694130521862</v>
      </c>
      <c r="CH1219" s="1">
        <v>0</v>
      </c>
      <c r="CI1219" s="1">
        <v>2.20697392089073E-17</v>
      </c>
      <c r="CJ1219" s="1">
        <v>1</v>
      </c>
      <c r="CK1219" s="1">
        <v>0</v>
      </c>
      <c r="CL1219" s="1">
        <v>2.1725431253759298E-22</v>
      </c>
      <c r="CM1219" s="1">
        <v>2.20695219545947E-17</v>
      </c>
      <c r="CN1219" s="1">
        <v>0</v>
      </c>
      <c r="CO1219" s="1">
        <v>1.1049543612510201E-19</v>
      </c>
      <c r="CP1219" s="1">
        <v>0.59173557007782096</v>
      </c>
      <c r="CQ1219" s="1">
        <v>0.209339674991603</v>
      </c>
      <c r="CR1219" s="1">
        <v>4.6814698840410502E-7</v>
      </c>
      <c r="CS1219" s="1">
        <v>1E-99</v>
      </c>
      <c r="CT1219" s="1">
        <v>0.19331526980286201</v>
      </c>
      <c r="CU1219" s="1">
        <v>1E-99</v>
      </c>
      <c r="CV1219" s="1">
        <v>1E-99</v>
      </c>
      <c r="CW1219" s="1">
        <v>5.6528884959068605E-4</v>
      </c>
      <c r="CX1219" s="1">
        <v>1E-99</v>
      </c>
      <c r="CY1219" s="1">
        <v>1E-99</v>
      </c>
      <c r="CZ1219" s="1">
        <v>1.01334560012333E-6</v>
      </c>
      <c r="DA1219" s="1">
        <v>1E-99</v>
      </c>
      <c r="DB1219" s="1">
        <v>1.1110971148021899E-7</v>
      </c>
      <c r="DC1219" s="1">
        <v>1E-99</v>
      </c>
      <c r="DD1219" s="1">
        <v>5.0426036758227603E-3</v>
      </c>
      <c r="DE1219" s="1">
        <v>2.59279739091288E-9</v>
      </c>
      <c r="DF1219" s="1">
        <v>0</v>
      </c>
      <c r="DG1219" s="1">
        <v>1.71419781584536E-22</v>
      </c>
      <c r="DH1219" s="1">
        <v>0</v>
      </c>
      <c r="DI1219" s="1">
        <v>1.91828260406987E-8</v>
      </c>
      <c r="DJ1219" s="1">
        <v>2257889194.5918102</v>
      </c>
      <c r="DK1219" s="1">
        <v>849450103.72531295</v>
      </c>
      <c r="DL1219" s="1">
        <v>0</v>
      </c>
      <c r="DM1219" s="1">
        <v>434.49075564563299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5461103856.3120699</v>
      </c>
      <c r="DX1219" s="1">
        <v>0</v>
      </c>
      <c r="DY1219" s="1">
        <v>-11592.2056075123</v>
      </c>
      <c r="DZ1219" s="1">
        <v>0</v>
      </c>
      <c r="EA1219" s="1">
        <v>0</v>
      </c>
      <c r="EB1219" s="1">
        <v>788378235.31752396</v>
      </c>
      <c r="EC1219" s="1">
        <v>1860.91763804929</v>
      </c>
      <c r="ED1219" s="1">
        <v>2247.19056780349</v>
      </c>
      <c r="EE1219" s="1">
        <v>-386.27292975420499</v>
      </c>
      <c r="EF1219" s="1">
        <v>10.8320328895971</v>
      </c>
      <c r="EG1219" s="1">
        <v>-198.83680425481899</v>
      </c>
      <c r="EH1219" s="1">
        <v>1156.75771361442</v>
      </c>
      <c r="EI1219" s="1">
        <v>-6.1967849014326903</v>
      </c>
      <c r="EJ1219" s="1">
        <v>-8.0677682400600998E+36</v>
      </c>
      <c r="EK1219" s="1">
        <v>4668338765050.7002</v>
      </c>
      <c r="EL1219" s="1">
        <v>1.2492528768073201E-3</v>
      </c>
      <c r="EM1219" s="1">
        <v>8025759.3195667202</v>
      </c>
      <c r="EN1219" s="1">
        <v>-239926.07153129499</v>
      </c>
      <c r="EO1219" s="1">
        <v>1816896135.40941</v>
      </c>
      <c r="EP1219" s="1">
        <v>4.4232278008537997E-5</v>
      </c>
      <c r="EQ1219" s="1">
        <v>605</v>
      </c>
      <c r="ER1219" s="1">
        <v>5358593543.0214396</v>
      </c>
      <c r="ES1219" s="1">
        <v>868947524.29368198</v>
      </c>
      <c r="ET1219" s="1">
        <v>4867164213.5041103</v>
      </c>
      <c r="EU1219" s="1">
        <v>-7.6058077465197096</v>
      </c>
      <c r="EV1219" s="1">
        <v>-6.0641604915611502</v>
      </c>
    </row>
    <row r="1220" spans="1:152">
      <c r="A1220" s="2">
        <v>7264719.2331458498</v>
      </c>
      <c r="B1220" s="1">
        <v>9.0427814166034892</v>
      </c>
      <c r="C1220" s="2">
        <f t="shared" si="20"/>
        <v>1103523069.3651645</v>
      </c>
      <c r="D1220" s="1">
        <v>0.19328405530145901</v>
      </c>
      <c r="E1220" s="1">
        <v>0.59187604214495904</v>
      </c>
      <c r="F1220" s="1">
        <v>0.20933042095389501</v>
      </c>
      <c r="G1220" s="1">
        <v>9.8817348166690593</v>
      </c>
      <c r="H1220" s="1">
        <v>27.837893144815599</v>
      </c>
      <c r="I1220" s="1">
        <v>-3.9813779253586299</v>
      </c>
      <c r="J1220" s="1">
        <v>-16509.528418959901</v>
      </c>
      <c r="K1220" s="1">
        <v>0</v>
      </c>
      <c r="L1220" s="1">
        <v>16127825672.573</v>
      </c>
      <c r="M1220" s="1">
        <v>-10919424748.746</v>
      </c>
      <c r="N1220" s="1">
        <v>-0.71152536253495702</v>
      </c>
      <c r="O1220" s="1">
        <v>-10.0381997597033</v>
      </c>
      <c r="P1220" s="1">
        <v>-9.4736040656657696</v>
      </c>
      <c r="Q1220" s="1">
        <v>8977735436.8965206</v>
      </c>
      <c r="R1220" s="1">
        <v>-37.802269420384597</v>
      </c>
      <c r="S1220" s="1">
        <v>0</v>
      </c>
      <c r="T1220" s="1">
        <v>0.578839232917298</v>
      </c>
      <c r="U1220">
        <v>0</v>
      </c>
      <c r="V1220" s="1">
        <v>1099572401.94138</v>
      </c>
      <c r="W1220" s="1">
        <v>-5.5150689769316298E-13</v>
      </c>
      <c r="X1220" s="1">
        <v>6.0592440809261903E-4</v>
      </c>
      <c r="Y1220" s="1">
        <v>78.2147044304198</v>
      </c>
      <c r="Z1220" s="1">
        <v>1.8644755329407099</v>
      </c>
      <c r="AA1220" s="1">
        <v>1.12861105026788E+27</v>
      </c>
      <c r="AB1220" s="1">
        <v>-6.3898330156514804</v>
      </c>
      <c r="AC1220" s="1">
        <v>1</v>
      </c>
      <c r="AD1220" s="1">
        <v>4.6050224639334596E-3</v>
      </c>
      <c r="AE1220" s="1">
        <v>-2.3367682469136999</v>
      </c>
      <c r="AF1220" s="1">
        <v>1.0438114935983499E-4</v>
      </c>
      <c r="AG1220" s="1">
        <v>7264719.2331458498</v>
      </c>
      <c r="AH1220" s="1">
        <v>1.04379544112815E-4</v>
      </c>
      <c r="AI1220" s="1">
        <v>1103523069.36518</v>
      </c>
      <c r="AJ1220" s="1">
        <v>4652775649967.5098</v>
      </c>
      <c r="AK1220" s="1">
        <v>12.6677121119937</v>
      </c>
      <c r="AL1220" s="1">
        <v>6.8848287900376996E+27</v>
      </c>
      <c r="AM1220" s="1">
        <v>0.99999945679438396</v>
      </c>
      <c r="AN1220" s="1">
        <v>27.837892908904401</v>
      </c>
      <c r="AO1220" s="1">
        <v>18.396268046295301</v>
      </c>
      <c r="AP1220" s="1">
        <v>0.37010788760622099</v>
      </c>
      <c r="AQ1220" s="1">
        <v>14779386.349560199</v>
      </c>
      <c r="AR1220" s="1">
        <v>14828400.3113421</v>
      </c>
      <c r="AS1220" s="1">
        <v>1.4950142196726199</v>
      </c>
      <c r="AT1220" s="1">
        <v>10.919810509923799</v>
      </c>
      <c r="AU1220" s="1">
        <v>0.479020810050724</v>
      </c>
      <c r="AV1220" s="1">
        <v>1.33306533204125</v>
      </c>
      <c r="AW1220" s="1">
        <v>8.9309398673982406E-3</v>
      </c>
      <c r="AX1220" s="1">
        <v>0</v>
      </c>
      <c r="AY1220" s="1">
        <v>1.9790523043394501E-17</v>
      </c>
      <c r="AZ1220" s="1">
        <v>1</v>
      </c>
      <c r="BA1220" s="1">
        <v>17.4449900370062</v>
      </c>
      <c r="BB1220" s="1">
        <v>8.3565132546906504</v>
      </c>
      <c r="BC1220" s="1">
        <v>0.479020809812094</v>
      </c>
      <c r="BD1220" s="1">
        <v>-4.9103538840297301</v>
      </c>
      <c r="BE1220" s="1">
        <v>8192761417.1061401</v>
      </c>
      <c r="BF1220" s="1">
        <v>9.9134303078750197</v>
      </c>
      <c r="BG1220" s="1">
        <v>3.40277197291873</v>
      </c>
      <c r="BH1220" s="1">
        <v>20.326257522620999</v>
      </c>
      <c r="BI1220" s="1">
        <v>249138903.69841799</v>
      </c>
      <c r="BJ1220" s="1">
        <v>84342253.908860296</v>
      </c>
      <c r="BK1220">
        <v>0</v>
      </c>
      <c r="BL1220" s="1">
        <v>-1115.07013131804</v>
      </c>
      <c r="BM1220" s="1">
        <v>-98.999999999999901</v>
      </c>
      <c r="BN1220" s="1">
        <v>0</v>
      </c>
      <c r="BO1220" s="1">
        <v>-98.999999999999901</v>
      </c>
      <c r="BP1220" s="1">
        <v>-98.999999999999901</v>
      </c>
      <c r="BQ1220" s="1">
        <v>0</v>
      </c>
      <c r="BR1220" s="1">
        <v>-98.999999999999901</v>
      </c>
      <c r="BS1220" s="1">
        <v>8.0535201195402301E-4</v>
      </c>
      <c r="BT1220" s="1">
        <v>-99</v>
      </c>
      <c r="BU1220" s="1">
        <v>-99</v>
      </c>
      <c r="BV1220" s="1">
        <v>-99</v>
      </c>
      <c r="BW1220" s="1">
        <v>-99</v>
      </c>
      <c r="BX1220" s="1">
        <v>-99</v>
      </c>
      <c r="BY1220" s="1">
        <v>-99</v>
      </c>
      <c r="BZ1220" s="1">
        <v>-1114.7000858107399</v>
      </c>
      <c r="CA1220" s="1">
        <v>-1114.7000858107399</v>
      </c>
      <c r="CB1220" s="1">
        <v>-174.98199900032199</v>
      </c>
      <c r="CC1220" s="1">
        <v>-2.95551144352776E-5</v>
      </c>
      <c r="CD1220" s="1">
        <v>6.8350460527478001E-3</v>
      </c>
      <c r="CE1220" s="1">
        <v>6.4110714396004497E-3</v>
      </c>
      <c r="CF1220" s="1">
        <v>-2.0045549059144602E-3</v>
      </c>
      <c r="CG1220" s="1">
        <v>0.141694308331762</v>
      </c>
      <c r="CH1220" s="1">
        <v>0</v>
      </c>
      <c r="CI1220" s="1">
        <v>1.9790523043394501E-17</v>
      </c>
      <c r="CJ1220" s="1">
        <v>1</v>
      </c>
      <c r="CK1220" s="1">
        <v>0</v>
      </c>
      <c r="CL1220" s="1">
        <v>2.18755789650414E-22</v>
      </c>
      <c r="CM1220" s="1">
        <v>1.9790304287604801E-17</v>
      </c>
      <c r="CN1220" s="1">
        <v>7.4200513470406407E-24</v>
      </c>
      <c r="CO1220" s="1">
        <v>1.1786008279999101E-19</v>
      </c>
      <c r="CP1220" s="1">
        <v>0.59187604214495904</v>
      </c>
      <c r="CQ1220" s="1">
        <v>0.20933042095389501</v>
      </c>
      <c r="CR1220" s="1">
        <v>4.46285499703224E-7</v>
      </c>
      <c r="CS1220" s="1">
        <v>1E-99</v>
      </c>
      <c r="CT1220" s="1">
        <v>0.19328405530145901</v>
      </c>
      <c r="CU1220" s="1">
        <v>1E-99</v>
      </c>
      <c r="CV1220" s="1">
        <v>1E-99</v>
      </c>
      <c r="CW1220" s="1">
        <v>5.5306600145698097E-4</v>
      </c>
      <c r="CX1220" s="1">
        <v>1E-99</v>
      </c>
      <c r="CY1220" s="1">
        <v>1E-99</v>
      </c>
      <c r="CZ1220" s="1">
        <v>8.86674861891555E-7</v>
      </c>
      <c r="DA1220" s="1">
        <v>1E-99</v>
      </c>
      <c r="DB1220" s="1">
        <v>9.5527479547414904E-8</v>
      </c>
      <c r="DC1220" s="1">
        <v>1E-99</v>
      </c>
      <c r="DD1220" s="1">
        <v>4.9549871103873799E-3</v>
      </c>
      <c r="DE1220" s="1">
        <v>2.3420845632456002E-9</v>
      </c>
      <c r="DF1220" s="1">
        <v>1.5739151681961301E-32</v>
      </c>
      <c r="DG1220" s="1">
        <v>1.2522990509593399E-22</v>
      </c>
      <c r="DH1220" s="1">
        <v>2.4089654953682899E-17</v>
      </c>
      <c r="DI1220" s="1">
        <v>1.7846881176901401E-8</v>
      </c>
      <c r="DJ1220" s="1">
        <v>1974526382.23118</v>
      </c>
      <c r="DK1220" s="1">
        <v>729152106.15081298</v>
      </c>
      <c r="DL1220" s="1">
        <v>0</v>
      </c>
      <c r="DM1220" s="1">
        <v>323.24585978107302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3.0317843337642099E-27</v>
      </c>
      <c r="DV1220" s="1">
        <v>4.3586933746611203E-8</v>
      </c>
      <c r="DW1220" s="1">
        <v>4758932458.3166199</v>
      </c>
      <c r="DX1220" s="1">
        <v>0</v>
      </c>
      <c r="DY1220" s="1">
        <v>-8871.6772966578901</v>
      </c>
      <c r="DZ1220" s="1">
        <v>0</v>
      </c>
      <c r="EA1220" s="1">
        <v>0</v>
      </c>
      <c r="EB1220" s="1">
        <v>730159018.83895504</v>
      </c>
      <c r="EC1220" s="1">
        <v>1815.8390255469601</v>
      </c>
      <c r="ED1220" s="1">
        <v>2154.9634883813501</v>
      </c>
      <c r="EE1220" s="1">
        <v>-339.12446283438902</v>
      </c>
      <c r="EF1220" s="1">
        <v>10.5696392171106</v>
      </c>
      <c r="EG1220" s="1">
        <v>-175.47747854880799</v>
      </c>
      <c r="EH1220" s="1">
        <v>1115.07013131804</v>
      </c>
      <c r="EI1220" s="1">
        <v>-6.2042051451280704</v>
      </c>
      <c r="EJ1220" s="1">
        <v>-6.8427701666376199E+36</v>
      </c>
      <c r="EK1220" s="1">
        <v>4379596762316.9199</v>
      </c>
      <c r="EL1220" s="1">
        <v>1.17704738135704E-3</v>
      </c>
      <c r="EM1220" s="1">
        <v>7516912.51329803</v>
      </c>
      <c r="EN1220" s="1">
        <v>-225099.16278362201</v>
      </c>
      <c r="EO1220" s="1">
        <v>1504886485.1264801</v>
      </c>
      <c r="EP1220" s="1">
        <v>3.9834835363405902E-5</v>
      </c>
      <c r="EQ1220" s="1">
        <v>604</v>
      </c>
      <c r="ER1220" s="1">
        <v>4483055377.20576</v>
      </c>
      <c r="ES1220" s="1">
        <v>784974019.79037702</v>
      </c>
      <c r="ET1220" s="1">
        <v>4494680059.6907501</v>
      </c>
      <c r="EU1220" s="1">
        <v>-7.6296256045705801</v>
      </c>
      <c r="EV1220" s="1">
        <v>-6.1241375560881997</v>
      </c>
    </row>
    <row r="1221" spans="1:152">
      <c r="A1221" s="2">
        <v>7264495.7857452501</v>
      </c>
      <c r="B1221" s="1">
        <v>9.0409390539715897</v>
      </c>
      <c r="C1221" s="2">
        <f t="shared" si="20"/>
        <v>1098851623.0094395</v>
      </c>
      <c r="D1221" s="1">
        <v>0.19326138237224799</v>
      </c>
      <c r="E1221" s="1">
        <v>0.59199934050817404</v>
      </c>
      <c r="F1221" s="1">
        <v>0.20932362787925499</v>
      </c>
      <c r="G1221" s="1">
        <v>9.8817467326803197</v>
      </c>
      <c r="H1221" s="1">
        <v>27.837894889379001</v>
      </c>
      <c r="I1221" s="1">
        <v>-3.98139128354391</v>
      </c>
      <c r="J1221" s="1">
        <v>-15636.423527144299</v>
      </c>
      <c r="K1221" s="1">
        <v>0</v>
      </c>
      <c r="L1221" s="1">
        <v>16127390460.015699</v>
      </c>
      <c r="M1221" s="1">
        <v>-10296707691.4638</v>
      </c>
      <c r="N1221" s="1">
        <v>-0.713429495560578</v>
      </c>
      <c r="O1221" s="1">
        <v>-10.0126983839289</v>
      </c>
      <c r="P1221" s="1">
        <v>-9.5212014554783693</v>
      </c>
      <c r="Q1221" s="1">
        <v>7932210370.1209402</v>
      </c>
      <c r="R1221" s="1">
        <v>-37.778672177399201</v>
      </c>
      <c r="S1221" s="1">
        <v>0</v>
      </c>
      <c r="T1221" s="1">
        <v>0.57810446711262198</v>
      </c>
      <c r="U1221">
        <v>0</v>
      </c>
      <c r="V1221" s="1">
        <v>1099557268.69227</v>
      </c>
      <c r="W1221" s="1">
        <v>-5.5213559365910696E-13</v>
      </c>
      <c r="X1221" s="1">
        <v>6.0590880407307695E-4</v>
      </c>
      <c r="Y1221" s="1">
        <v>78.548392790880996</v>
      </c>
      <c r="Z1221" s="1">
        <v>1.86446029416433</v>
      </c>
      <c r="AA1221" s="1">
        <v>1.12861104965296E+27</v>
      </c>
      <c r="AB1221" s="1">
        <v>-6.3898330158881</v>
      </c>
      <c r="AC1221" s="1">
        <v>1.00000000054484</v>
      </c>
      <c r="AD1221" s="1">
        <v>4.6046149269895996E-3</v>
      </c>
      <c r="AE1221" s="1">
        <v>-2.3368066829646499</v>
      </c>
      <c r="AF1221" s="1">
        <v>1.0437793881642E-4</v>
      </c>
      <c r="AG1221" s="1">
        <v>7264495.7857452501</v>
      </c>
      <c r="AH1221" s="1">
        <v>1.04376333514693E-4</v>
      </c>
      <c r="AI1221" s="1">
        <v>1098851623.0094299</v>
      </c>
      <c r="AJ1221" s="1">
        <v>4652796569705.4199</v>
      </c>
      <c r="AK1221" s="1">
        <v>12.667714064657501</v>
      </c>
      <c r="AL1221" s="1">
        <v>6.8848564464886399E+27</v>
      </c>
      <c r="AM1221" s="1">
        <v>0.99999946593630495</v>
      </c>
      <c r="AN1221" s="1">
        <v>27.837894657438</v>
      </c>
      <c r="AO1221" s="1">
        <v>18.396262581461698</v>
      </c>
      <c r="AP1221" s="1">
        <v>0.37022627231851502</v>
      </c>
      <c r="AQ1221" s="1">
        <v>14765665.4679051</v>
      </c>
      <c r="AR1221" s="1">
        <v>14814412.747241599</v>
      </c>
      <c r="AS1221" s="1">
        <v>1.49517052479079</v>
      </c>
      <c r="AT1221" s="1">
        <v>10.9655065123066</v>
      </c>
      <c r="AU1221" s="1">
        <v>0.47902237599744102</v>
      </c>
      <c r="AV1221" s="1">
        <v>1.3330797620246799</v>
      </c>
      <c r="AW1221" s="1">
        <v>8.8878907435754502E-3</v>
      </c>
      <c r="AX1221" s="1">
        <v>0</v>
      </c>
      <c r="AY1221" s="1">
        <v>1.7830374428313299E-17</v>
      </c>
      <c r="AZ1221" s="1">
        <v>1</v>
      </c>
      <c r="BA1221" s="1">
        <v>17.444132560554198</v>
      </c>
      <c r="BB1221" s="1">
        <v>8.3561298222083291</v>
      </c>
      <c r="BC1221" s="1">
        <v>0.47902237575881101</v>
      </c>
      <c r="BD1221" s="1">
        <v>-4.9144985206389196</v>
      </c>
      <c r="BE1221" s="1">
        <v>7218547993.7205</v>
      </c>
      <c r="BF1221" s="1">
        <v>9.8584498482991592</v>
      </c>
      <c r="BG1221" s="1">
        <v>3.3949168692510998</v>
      </c>
      <c r="BH1221" s="1">
        <v>20.241520273014299</v>
      </c>
      <c r="BI1221" s="1">
        <v>242324788.36129799</v>
      </c>
      <c r="BJ1221" s="1">
        <v>84340081.891756102</v>
      </c>
      <c r="BK1221">
        <v>0</v>
      </c>
      <c r="BL1221" s="1">
        <v>-1064.2749136182699</v>
      </c>
      <c r="BM1221" s="1">
        <v>-98.999999999999901</v>
      </c>
      <c r="BN1221" s="1">
        <v>0</v>
      </c>
      <c r="BO1221" s="1">
        <v>-98.999999999999901</v>
      </c>
      <c r="BP1221" s="1">
        <v>-98.999999999999901</v>
      </c>
      <c r="BQ1221" s="1">
        <v>0</v>
      </c>
      <c r="BR1221" s="1">
        <v>-98.999999999999901</v>
      </c>
      <c r="BS1221" s="1">
        <v>8.0535488298834996E-4</v>
      </c>
      <c r="BT1221" s="1">
        <v>-99</v>
      </c>
      <c r="BU1221" s="1">
        <v>-99</v>
      </c>
      <c r="BV1221" s="1">
        <v>-99</v>
      </c>
      <c r="BW1221" s="1">
        <v>-99</v>
      </c>
      <c r="BX1221" s="1">
        <v>-99</v>
      </c>
      <c r="BY1221" s="1">
        <v>-99</v>
      </c>
      <c r="BZ1221" s="1">
        <v>-1063.9047465383101</v>
      </c>
      <c r="CA1221" s="1">
        <v>-1063.9047465383101</v>
      </c>
      <c r="CB1221" s="1">
        <v>-152.41969753202901</v>
      </c>
      <c r="CC1221" s="1">
        <v>-2.80103725009097E-5</v>
      </c>
      <c r="CD1221" s="1">
        <v>6.4786667355307597E-3</v>
      </c>
      <c r="CE1221" s="1">
        <v>6.4105040702810102E-3</v>
      </c>
      <c r="CF1221" s="1">
        <v>-2.0043770960865501E-3</v>
      </c>
      <c r="CG1221" s="1">
        <v>0.14169448614159</v>
      </c>
      <c r="CH1221" s="1">
        <v>0</v>
      </c>
      <c r="CI1221" s="1">
        <v>1.7830374428313299E-17</v>
      </c>
      <c r="CJ1221" s="1">
        <v>1</v>
      </c>
      <c r="CK1221" s="1">
        <v>0</v>
      </c>
      <c r="CL1221" s="1">
        <v>2.2010020820697702E-22</v>
      </c>
      <c r="CM1221" s="1">
        <v>1.7830154328105099E-17</v>
      </c>
      <c r="CN1221" s="1">
        <v>3.5797924096685201E-23</v>
      </c>
      <c r="CO1221" s="1">
        <v>1.1460446830098899E-19</v>
      </c>
      <c r="CP1221" s="1">
        <v>0.59199934050817404</v>
      </c>
      <c r="CQ1221" s="1">
        <v>0.20932362787925499</v>
      </c>
      <c r="CR1221" s="1">
        <v>4.2572898045096701E-7</v>
      </c>
      <c r="CS1221" s="1">
        <v>1E-99</v>
      </c>
      <c r="CT1221" s="1">
        <v>0.19326138237224799</v>
      </c>
      <c r="CU1221" s="1">
        <v>1E-99</v>
      </c>
      <c r="CV1221" s="1">
        <v>1E-99</v>
      </c>
      <c r="CW1221" s="1">
        <v>5.4249173370448799E-4</v>
      </c>
      <c r="CX1221" s="1">
        <v>1E-99</v>
      </c>
      <c r="CY1221" s="1">
        <v>1E-99</v>
      </c>
      <c r="CZ1221" s="1">
        <v>7.80536128280772E-7</v>
      </c>
      <c r="DA1221" s="1">
        <v>1E-99</v>
      </c>
      <c r="DB1221" s="1">
        <v>8.2651763933222803E-8</v>
      </c>
      <c r="DC1221" s="1">
        <v>1E-99</v>
      </c>
      <c r="DD1221" s="1">
        <v>4.8718685897448603E-3</v>
      </c>
      <c r="DE1221" s="1">
        <v>2.12611915452992E-9</v>
      </c>
      <c r="DF1221" s="1">
        <v>5.4199831572002903E-32</v>
      </c>
      <c r="DG1221" s="1">
        <v>9.2731239172788399E-23</v>
      </c>
      <c r="DH1221" s="1">
        <v>1.0195896485823099E-16</v>
      </c>
      <c r="DI1221" s="1">
        <v>1.52265824865024E-8</v>
      </c>
      <c r="DJ1221" s="1">
        <v>1736616526.54475</v>
      </c>
      <c r="DK1221" s="1">
        <v>630033954.52073503</v>
      </c>
      <c r="DL1221" s="1">
        <v>0</v>
      </c>
      <c r="DM1221" s="1">
        <v>243.51452628179501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6.5155975992668E-26</v>
      </c>
      <c r="DV1221" s="1">
        <v>1.89962266466109E-7</v>
      </c>
      <c r="DW1221" s="1">
        <v>4172664358.88236</v>
      </c>
      <c r="DX1221" s="1">
        <v>0</v>
      </c>
      <c r="DY1221" s="1">
        <v>-6865.8430619341898</v>
      </c>
      <c r="DZ1221" s="1">
        <v>0</v>
      </c>
      <c r="EA1221" s="1">
        <v>0</v>
      </c>
      <c r="EB1221" s="1">
        <v>679239776.10117805</v>
      </c>
      <c r="EC1221" s="1">
        <v>1755.00627232387</v>
      </c>
      <c r="ED1221" s="1">
        <v>2046.5586581826699</v>
      </c>
      <c r="EE1221" s="1">
        <v>-291.552385858805</v>
      </c>
      <c r="EF1221" s="1">
        <v>10.2155438126692</v>
      </c>
      <c r="EG1221" s="1">
        <v>-151.61641667804199</v>
      </c>
      <c r="EH1221" s="1">
        <v>1064.2749136182699</v>
      </c>
      <c r="EI1221" s="1">
        <v>-6.2111909016966802</v>
      </c>
      <c r="EJ1221" s="1">
        <v>-5.6729998648511298E+36</v>
      </c>
      <c r="EK1221" s="1">
        <v>4150575287060.0298</v>
      </c>
      <c r="EL1221" s="1">
        <v>1.1175079024136E-3</v>
      </c>
      <c r="EM1221" s="1">
        <v>7096082.0614983998</v>
      </c>
      <c r="EN1221" s="1">
        <v>-213339.709533691</v>
      </c>
      <c r="EO1221" s="1">
        <v>1261915414.49068</v>
      </c>
      <c r="EP1221" s="1">
        <v>3.6081803675092E-5</v>
      </c>
      <c r="EQ1221" s="1">
        <v>603</v>
      </c>
      <c r="ER1221" s="1">
        <v>3761107858.7401099</v>
      </c>
      <c r="ES1221" s="1">
        <v>713662376.40044606</v>
      </c>
      <c r="ET1221" s="1">
        <v>4171102511.3808298</v>
      </c>
      <c r="EU1221" s="1">
        <v>-7.6523508026147598</v>
      </c>
      <c r="EV1221" s="1">
        <v>-6.18141456862464</v>
      </c>
    </row>
    <row r="1222" spans="1:152">
      <c r="A1222" s="2">
        <v>7264272.3307293197</v>
      </c>
      <c r="B1222" s="1">
        <v>9.0391989039363505</v>
      </c>
      <c r="C1222" s="2">
        <f t="shared" si="20"/>
        <v>1094457505.6418295</v>
      </c>
      <c r="D1222" s="1">
        <v>0.19323494180454101</v>
      </c>
      <c r="E1222" s="1">
        <v>0.5921060895536</v>
      </c>
      <c r="F1222" s="1">
        <v>0.209317443559146</v>
      </c>
      <c r="G1222" s="1">
        <v>9.8817581292313594</v>
      </c>
      <c r="H1222" s="1">
        <v>27.8378966272928</v>
      </c>
      <c r="I1222" s="1">
        <v>-3.98140464259536</v>
      </c>
      <c r="J1222" s="1">
        <v>-14662.2808757778</v>
      </c>
      <c r="K1222" s="1">
        <v>0</v>
      </c>
      <c r="L1222" s="1">
        <v>16126955197.2038</v>
      </c>
      <c r="M1222" s="1">
        <v>-9369283523.5357399</v>
      </c>
      <c r="N1222" s="1">
        <v>-0.72648560772704596</v>
      </c>
      <c r="O1222" s="1">
        <v>-9.9717063813176594</v>
      </c>
      <c r="P1222" s="1">
        <v>-9.5049916826346301</v>
      </c>
      <c r="Q1222" s="1">
        <v>7059873912.9775105</v>
      </c>
      <c r="R1222" s="1">
        <v>-37.7507362869544</v>
      </c>
      <c r="S1222" s="1">
        <v>0</v>
      </c>
      <c r="T1222" s="1">
        <v>0.57740861092945195</v>
      </c>
      <c r="U1222">
        <v>0</v>
      </c>
      <c r="V1222" s="1">
        <v>1099542913.4209599</v>
      </c>
      <c r="W1222" s="1">
        <v>-5.5273337031612799E-13</v>
      </c>
      <c r="X1222" s="1">
        <v>6.0589375657767305E-4</v>
      </c>
      <c r="Y1222" s="1">
        <v>78.864879525544694</v>
      </c>
      <c r="Z1222" s="1">
        <v>1.86444738549101</v>
      </c>
      <c r="AA1222" s="1">
        <v>1.12861104965296E+27</v>
      </c>
      <c r="AB1222" s="1">
        <v>-6.3898330158881</v>
      </c>
      <c r="AC1222" s="1">
        <v>1</v>
      </c>
      <c r="AD1222" s="1">
        <v>4.6042073900459599E-3</v>
      </c>
      <c r="AE1222" s="1">
        <v>-2.3368451224175599</v>
      </c>
      <c r="AF1222" s="1">
        <v>1.04374728163586E-4</v>
      </c>
      <c r="AG1222" s="1">
        <v>7264272.3307293197</v>
      </c>
      <c r="AH1222" s="1">
        <v>1.0437312280522301E-4</v>
      </c>
      <c r="AI1222" s="1">
        <v>1094457505.64184</v>
      </c>
      <c r="AJ1222" s="1">
        <v>4652817292022.7402</v>
      </c>
      <c r="AK1222" s="1">
        <v>12.6677159988852</v>
      </c>
      <c r="AL1222" s="1">
        <v>6.8848839976355802E+27</v>
      </c>
      <c r="AM1222" s="1">
        <v>0.99999947442981696</v>
      </c>
      <c r="AN1222" s="1">
        <v>27.837896399040499</v>
      </c>
      <c r="AO1222" s="1">
        <v>18.396257357331599</v>
      </c>
      <c r="AP1222" s="1">
        <v>0.370337280622902</v>
      </c>
      <c r="AQ1222" s="1">
        <v>14752746.259908199</v>
      </c>
      <c r="AR1222" s="1">
        <v>14801242.9615552</v>
      </c>
      <c r="AS1222" s="1">
        <v>1.4953170787207499</v>
      </c>
      <c r="AT1222" s="1">
        <v>11.0089426532801</v>
      </c>
      <c r="AU1222" s="1">
        <v>0.47902375072493403</v>
      </c>
      <c r="AV1222" s="1">
        <v>1.3330933281220101</v>
      </c>
      <c r="AW1222" s="1">
        <v>8.8474187210579903E-3</v>
      </c>
      <c r="AX1222" s="1">
        <v>0</v>
      </c>
      <c r="AY1222" s="1">
        <v>1.6155142573552401E-17</v>
      </c>
      <c r="AZ1222" s="1">
        <v>1</v>
      </c>
      <c r="BA1222" s="1">
        <v>17.4434209195914</v>
      </c>
      <c r="BB1222" s="1">
        <v>8.3558129102139294</v>
      </c>
      <c r="BC1222" s="1">
        <v>0.47902375048630302</v>
      </c>
      <c r="BD1222" s="1">
        <v>-4.9184112667537896</v>
      </c>
      <c r="BE1222" s="1">
        <v>6406493405.8314695</v>
      </c>
      <c r="BF1222" s="1">
        <v>9.8066203834658001</v>
      </c>
      <c r="BG1222" s="1">
        <v>3.3862646790487299</v>
      </c>
      <c r="BH1222" s="1">
        <v>20.154432680322401</v>
      </c>
      <c r="BI1222" s="1">
        <v>236043729.12122399</v>
      </c>
      <c r="BJ1222" s="1">
        <v>84337987.340585902</v>
      </c>
      <c r="BK1222">
        <v>0</v>
      </c>
      <c r="BL1222" s="1">
        <v>-1005.3175049164601</v>
      </c>
      <c r="BM1222" s="1">
        <v>-98.999999999999901</v>
      </c>
      <c r="BN1222" s="1">
        <v>0</v>
      </c>
      <c r="BO1222" s="1">
        <v>-98.999999999999901</v>
      </c>
      <c r="BP1222" s="1">
        <v>-98.999999999999901</v>
      </c>
      <c r="BQ1222" s="1">
        <v>0</v>
      </c>
      <c r="BR1222" s="1">
        <v>-98.999999999999901</v>
      </c>
      <c r="BS1222" s="1">
        <v>8.0535870808819696E-4</v>
      </c>
      <c r="BT1222" s="1">
        <v>-99</v>
      </c>
      <c r="BU1222" s="1">
        <v>-99</v>
      </c>
      <c r="BV1222" s="1">
        <v>-99</v>
      </c>
      <c r="BW1222" s="1">
        <v>-99</v>
      </c>
      <c r="BX1222" s="1">
        <v>-99</v>
      </c>
      <c r="BY1222" s="1">
        <v>-99</v>
      </c>
      <c r="BZ1222" s="1">
        <v>-1004.94722313999</v>
      </c>
      <c r="CA1222" s="1">
        <v>-1004.94722313999</v>
      </c>
      <c r="CB1222" s="1">
        <v>-129.41190653701901</v>
      </c>
      <c r="CC1222" s="1">
        <v>-2.5063177055067199E-5</v>
      </c>
      <c r="CD1222" s="1">
        <v>5.9242530522993801E-3</v>
      </c>
      <c r="CE1222" s="1">
        <v>6.4099367009618899E-3</v>
      </c>
      <c r="CF1222" s="1">
        <v>-2.00419928633153E-3</v>
      </c>
      <c r="CG1222" s="1">
        <v>0.141694663951345</v>
      </c>
      <c r="CH1222" s="1">
        <v>0</v>
      </c>
      <c r="CI1222" s="1">
        <v>1.6155142573552401E-17</v>
      </c>
      <c r="CJ1222" s="1">
        <v>1</v>
      </c>
      <c r="CK1222" s="1">
        <v>0</v>
      </c>
      <c r="CL1222" s="1">
        <v>2.2120153642931002E-22</v>
      </c>
      <c r="CM1222" s="1">
        <v>1.6154921372015901E-17</v>
      </c>
      <c r="CN1222" s="1">
        <v>0</v>
      </c>
      <c r="CO1222" s="1">
        <v>1.1787600018747099E-19</v>
      </c>
      <c r="CP1222" s="1">
        <v>0.5921060895536</v>
      </c>
      <c r="CQ1222" s="1">
        <v>0.209317443559146</v>
      </c>
      <c r="CR1222" s="1">
        <v>4.06738272292701E-7</v>
      </c>
      <c r="CS1222" s="1">
        <v>1E-99</v>
      </c>
      <c r="CT1222" s="1">
        <v>0.19323494180454101</v>
      </c>
      <c r="CU1222" s="1">
        <v>1E-99</v>
      </c>
      <c r="CV1222" s="1">
        <v>1E-99</v>
      </c>
      <c r="CW1222" s="1">
        <v>5.3347176582809505E-4</v>
      </c>
      <c r="CX1222" s="1">
        <v>1E-99</v>
      </c>
      <c r="CY1222" s="1">
        <v>1E-99</v>
      </c>
      <c r="CZ1222" s="1">
        <v>6.9216917668410903E-7</v>
      </c>
      <c r="DA1222" s="1">
        <v>1E-99</v>
      </c>
      <c r="DB1222" s="1">
        <v>7.20614715341108E-8</v>
      </c>
      <c r="DC1222" s="1">
        <v>1E-99</v>
      </c>
      <c r="DD1222" s="1">
        <v>4.8068823479632504E-3</v>
      </c>
      <c r="DE1222" s="1">
        <v>1.94045983317119E-9</v>
      </c>
      <c r="DF1222" s="1">
        <v>0</v>
      </c>
      <c r="DG1222" s="1">
        <v>6.9788808068540403E-23</v>
      </c>
      <c r="DH1222" s="1">
        <v>0</v>
      </c>
      <c r="DI1222" s="1">
        <v>1.38389693710733E-8</v>
      </c>
      <c r="DJ1222" s="1">
        <v>1537863636.73296</v>
      </c>
      <c r="DK1222" s="1">
        <v>548653182.42583501</v>
      </c>
      <c r="DL1222" s="1">
        <v>0</v>
      </c>
      <c r="DM1222" s="1">
        <v>186.234814141149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3684968815.78725</v>
      </c>
      <c r="DX1222" s="1">
        <v>0</v>
      </c>
      <c r="DY1222" s="1">
        <v>-5384.14248793774</v>
      </c>
      <c r="DZ1222" s="1">
        <v>0</v>
      </c>
      <c r="EA1222" s="1">
        <v>0</v>
      </c>
      <c r="EB1222" s="1">
        <v>635012968.79308605</v>
      </c>
      <c r="EC1222" s="1">
        <v>1670.5543369404099</v>
      </c>
      <c r="ED1222" s="1">
        <v>1924.04444694271</v>
      </c>
      <c r="EE1222" s="1">
        <v>-253.490110002292</v>
      </c>
      <c r="EF1222" s="1">
        <v>9.7239658282600896</v>
      </c>
      <c r="EG1222" s="1">
        <v>-132.44914654307399</v>
      </c>
      <c r="EH1222" s="1">
        <v>1005.3175049164601</v>
      </c>
      <c r="EI1222" s="1">
        <v>-6.2178321527317104</v>
      </c>
      <c r="EJ1222" s="1">
        <v>-8.3132297829099E+36</v>
      </c>
      <c r="EK1222" s="1">
        <v>3713797212435.4199</v>
      </c>
      <c r="EL1222" s="1">
        <v>1.0221000169101601E-3</v>
      </c>
      <c r="EM1222" s="1">
        <v>6464675.1253130399</v>
      </c>
      <c r="EN1222" s="1">
        <v>-190897.25951003999</v>
      </c>
      <c r="EO1222" s="1">
        <v>1030647239.77386</v>
      </c>
      <c r="EP1222" s="1">
        <v>3.2896953527261603E-5</v>
      </c>
      <c r="EQ1222" s="1">
        <v>602</v>
      </c>
      <c r="ER1222" s="1">
        <v>3168428549.5215201</v>
      </c>
      <c r="ES1222" s="1">
        <v>653380507.14603901</v>
      </c>
      <c r="ET1222" s="1">
        <v>3891445363.4559898</v>
      </c>
      <c r="EU1222" s="1">
        <v>-7.6738107010274197</v>
      </c>
      <c r="EV1222" s="1">
        <v>-6.2355508133899997</v>
      </c>
    </row>
    <row r="1223" spans="1:152">
      <c r="A1223" s="2">
        <v>7264048.8678294504</v>
      </c>
      <c r="B1223" s="1">
        <v>9.03755887396653</v>
      </c>
      <c r="C1223" s="2">
        <f t="shared" si="20"/>
        <v>1090332290.3393271</v>
      </c>
      <c r="D1223" s="1">
        <v>0.19320630200056399</v>
      </c>
      <c r="E1223" s="1">
        <v>0.59220026926152203</v>
      </c>
      <c r="F1223" s="1">
        <v>0.20931031114396501</v>
      </c>
      <c r="G1223" s="1">
        <v>9.8817688527478005</v>
      </c>
      <c r="H1223" s="1">
        <v>27.837898361648602</v>
      </c>
      <c r="I1223" s="1">
        <v>-3.9814180025291002</v>
      </c>
      <c r="J1223" s="1">
        <v>-13723.839996967199</v>
      </c>
      <c r="K1223" s="1">
        <v>0</v>
      </c>
      <c r="L1223" s="1">
        <v>16126519885.316299</v>
      </c>
      <c r="M1223" s="1">
        <v>-8889536487.6584606</v>
      </c>
      <c r="N1223" s="1">
        <v>-0.72058698350970896</v>
      </c>
      <c r="O1223" s="1">
        <v>-9.9488791168644504</v>
      </c>
      <c r="P1223" s="1">
        <v>-9.5306366790775296</v>
      </c>
      <c r="Q1223" s="1">
        <v>6328425346.7858896</v>
      </c>
      <c r="R1223" s="1">
        <v>-37.722010398283899</v>
      </c>
      <c r="S1223" s="1">
        <v>0</v>
      </c>
      <c r="T1223" s="1">
        <v>0.57675151862569496</v>
      </c>
      <c r="U1223">
        <v>0</v>
      </c>
      <c r="V1223" s="1">
        <v>1099529531.53794</v>
      </c>
      <c r="W1223" s="1">
        <v>-5.5327223865979002E-13</v>
      </c>
      <c r="X1223" s="1">
        <v>6.0587953771471296E-4</v>
      </c>
      <c r="Y1223" s="1">
        <v>79.164328936707705</v>
      </c>
      <c r="Z1223" s="1">
        <v>1.8644357909231899</v>
      </c>
      <c r="AA1223" s="1">
        <v>1.12861104965296E+27</v>
      </c>
      <c r="AB1223" s="1">
        <v>-6.3898330158881</v>
      </c>
      <c r="AC1223" s="1">
        <v>1</v>
      </c>
      <c r="AD1223" s="1">
        <v>4.6037998531023297E-3</v>
      </c>
      <c r="AE1223" s="1">
        <v>-2.33688356527305</v>
      </c>
      <c r="AF1223" s="1">
        <v>1.0437151739747399E-4</v>
      </c>
      <c r="AG1223" s="1">
        <v>7264048.8678294504</v>
      </c>
      <c r="AH1223" s="1">
        <v>1.04369911979978E-4</v>
      </c>
      <c r="AI1223" s="1">
        <v>1090332290.3393099</v>
      </c>
      <c r="AJ1223" s="1">
        <v>4652837829745.7598</v>
      </c>
      <c r="AK1223" s="1">
        <v>12.667717915874301</v>
      </c>
      <c r="AL1223" s="1">
        <v>6.8849114924865401E+27</v>
      </c>
      <c r="AM1223" s="1">
        <v>0.99999948231108704</v>
      </c>
      <c r="AN1223" s="1">
        <v>27.837898136819099</v>
      </c>
      <c r="AO1223" s="1">
        <v>18.396252537708602</v>
      </c>
      <c r="AP1223" s="1">
        <v>0.370441209845778</v>
      </c>
      <c r="AQ1223" s="1">
        <v>14740614.800353</v>
      </c>
      <c r="AR1223" s="1">
        <v>14788876.5454531</v>
      </c>
      <c r="AS1223" s="1">
        <v>1.4954542767504899</v>
      </c>
      <c r="AT1223" s="1">
        <v>11.0501176313625</v>
      </c>
      <c r="AU1223" s="1">
        <v>0.47902512201945202</v>
      </c>
      <c r="AV1223" s="1">
        <v>1.3331060566116599</v>
      </c>
      <c r="AW1223" s="1">
        <v>8.8094449105887099E-3</v>
      </c>
      <c r="AX1223" s="1">
        <v>0</v>
      </c>
      <c r="AY1223" s="1">
        <v>1.47193799753071E-17</v>
      </c>
      <c r="AZ1223" s="1">
        <v>1</v>
      </c>
      <c r="BA1223" s="1">
        <v>17.442823294717801</v>
      </c>
      <c r="BB1223" s="1">
        <v>8.3555505529535505</v>
      </c>
      <c r="BC1223" s="1">
        <v>0.47902512178082002</v>
      </c>
      <c r="BD1223" s="1">
        <v>-4.92209714948235</v>
      </c>
      <c r="BE1223" s="1">
        <v>5726382904.2893696</v>
      </c>
      <c r="BF1223" s="1">
        <v>9.7578803844924398</v>
      </c>
      <c r="BG1223" s="1">
        <v>3.3769411491166901</v>
      </c>
      <c r="BH1223" s="1">
        <v>20.065674652517099</v>
      </c>
      <c r="BI1223" s="1">
        <v>230259102.58565</v>
      </c>
      <c r="BJ1223" s="1">
        <v>84336008.131737202</v>
      </c>
      <c r="BK1223">
        <v>0</v>
      </c>
      <c r="BL1223" s="1">
        <v>-947.51977916873102</v>
      </c>
      <c r="BM1223" s="1">
        <v>-98.999999999999901</v>
      </c>
      <c r="BN1223" s="1">
        <v>0</v>
      </c>
      <c r="BO1223" s="1">
        <v>-98.999999999999901</v>
      </c>
      <c r="BP1223" s="1">
        <v>-98.999999999999901</v>
      </c>
      <c r="BQ1223" s="1">
        <v>0</v>
      </c>
      <c r="BR1223" s="1">
        <v>-98.999999999999901</v>
      </c>
      <c r="BS1223" s="1">
        <v>8.0536377773255405E-4</v>
      </c>
      <c r="BT1223" s="1">
        <v>-99</v>
      </c>
      <c r="BU1223" s="1">
        <v>-99</v>
      </c>
      <c r="BV1223" s="1">
        <v>-99</v>
      </c>
      <c r="BW1223" s="1">
        <v>-99</v>
      </c>
      <c r="BX1223" s="1">
        <v>-99</v>
      </c>
      <c r="BY1223" s="1">
        <v>-99</v>
      </c>
      <c r="BZ1223" s="1">
        <v>-947.14938992349698</v>
      </c>
      <c r="CA1223" s="1">
        <v>-947.14938992349698</v>
      </c>
      <c r="CB1223" s="1">
        <v>-94.174957102241095</v>
      </c>
      <c r="CC1223" s="1">
        <v>-2.38620420218132E-5</v>
      </c>
      <c r="CD1223" s="1">
        <v>5.6468263710272304E-3</v>
      </c>
      <c r="CE1223" s="1">
        <v>6.40936933164276E-3</v>
      </c>
      <c r="CF1223" s="1">
        <v>-2.0040214766493202E-3</v>
      </c>
      <c r="CG1223" s="1">
        <v>0.14169484176102801</v>
      </c>
      <c r="CH1223" s="1">
        <v>0</v>
      </c>
      <c r="CI1223" s="1">
        <v>1.47193799753071E-17</v>
      </c>
      <c r="CJ1223" s="1">
        <v>1</v>
      </c>
      <c r="CK1223" s="1">
        <v>0</v>
      </c>
      <c r="CL1223" s="1">
        <v>2.2193303521060602E-22</v>
      </c>
      <c r="CM1223" s="1">
        <v>1.4719158042271799E-17</v>
      </c>
      <c r="CN1223" s="1">
        <v>0</v>
      </c>
      <c r="CO1223" s="1">
        <v>1.1586364944919101E-19</v>
      </c>
      <c r="CP1223" s="1">
        <v>0.59220026926152203</v>
      </c>
      <c r="CQ1223" s="1">
        <v>0.20931031114396501</v>
      </c>
      <c r="CR1223" s="1">
        <v>3.8928953803887201E-7</v>
      </c>
      <c r="CS1223" s="1">
        <v>1E-99</v>
      </c>
      <c r="CT1223" s="1">
        <v>0.19320630200056399</v>
      </c>
      <c r="CU1223" s="1">
        <v>1E-99</v>
      </c>
      <c r="CV1223" s="1">
        <v>1E-99</v>
      </c>
      <c r="CW1223" s="1">
        <v>5.2562272716403602E-4</v>
      </c>
      <c r="CX1223" s="1">
        <v>1E-99</v>
      </c>
      <c r="CY1223" s="1">
        <v>1E-99</v>
      </c>
      <c r="CZ1223" s="1">
        <v>6.1791301304119601E-7</v>
      </c>
      <c r="DA1223" s="1">
        <v>1E-99</v>
      </c>
      <c r="DB1223" s="1">
        <v>6.3306960388521704E-8</v>
      </c>
      <c r="DC1223" s="1">
        <v>1E-99</v>
      </c>
      <c r="DD1223" s="1">
        <v>4.7564243572720899E-3</v>
      </c>
      <c r="DE1223" s="1">
        <v>1.7791484136696201E-9</v>
      </c>
      <c r="DF1223" s="1">
        <v>0</v>
      </c>
      <c r="DG1223" s="1">
        <v>5.3374860221444805E-23</v>
      </c>
      <c r="DH1223" s="1">
        <v>0</v>
      </c>
      <c r="DI1223" s="1">
        <v>1.2104479318397199E-8</v>
      </c>
      <c r="DJ1223" s="1">
        <v>1371148689.19749</v>
      </c>
      <c r="DK1223" s="1">
        <v>481496476.51585001</v>
      </c>
      <c r="DL1223" s="1">
        <v>0</v>
      </c>
      <c r="DM1223" s="1">
        <v>144.571937267783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3277311415.02527</v>
      </c>
      <c r="DX1223" s="1">
        <v>0</v>
      </c>
      <c r="DY1223" s="1">
        <v>-4277.8128583285597</v>
      </c>
      <c r="DZ1223" s="1">
        <v>0</v>
      </c>
      <c r="EA1223" s="1">
        <v>0</v>
      </c>
      <c r="EB1223" s="1">
        <v>596430456.79167497</v>
      </c>
      <c r="EC1223" s="1">
        <v>1609.816971165</v>
      </c>
      <c r="ED1223" s="1">
        <v>1805.3297031941499</v>
      </c>
      <c r="EE1223" s="1">
        <v>-195.512732029148</v>
      </c>
      <c r="EF1223" s="1">
        <v>9.3704256552535998</v>
      </c>
      <c r="EG1223" s="1">
        <v>-102.614043489767</v>
      </c>
      <c r="EH1223" s="1">
        <v>947.51977916873102</v>
      </c>
      <c r="EI1223" s="1">
        <v>-6.2238155147060699</v>
      </c>
      <c r="EJ1223" s="1">
        <v>-4.3633840864651602E+36</v>
      </c>
      <c r="EK1223" s="1">
        <v>3535699107138.3301</v>
      </c>
      <c r="EL1223" s="1">
        <v>9.7543231713848001E-4</v>
      </c>
      <c r="EM1223" s="1">
        <v>6139566.2836978398</v>
      </c>
      <c r="EN1223" s="1">
        <v>-181753.02195835099</v>
      </c>
      <c r="EO1223" s="1">
        <v>880005653.74398303</v>
      </c>
      <c r="EP1223" s="1">
        <v>3.0183015949258799E-5</v>
      </c>
      <c r="EQ1223" s="1">
        <v>601</v>
      </c>
      <c r="ER1223" s="1">
        <v>2679877529.6936402</v>
      </c>
      <c r="ES1223" s="1">
        <v>602042442.496521</v>
      </c>
      <c r="ET1223" s="1">
        <v>3648547817.0922399</v>
      </c>
      <c r="EU1223" s="1">
        <v>-7.6940316498344403</v>
      </c>
      <c r="EV1223" s="1">
        <v>-6.2866050654776897</v>
      </c>
    </row>
    <row r="1224" spans="1:152">
      <c r="A1224" s="2">
        <v>7263825.3966982001</v>
      </c>
      <c r="B1224" s="1">
        <v>9.0360279227746005</v>
      </c>
      <c r="C1224" s="2">
        <f t="shared" si="20"/>
        <v>1086495477.1250305</v>
      </c>
      <c r="D1224" s="1">
        <v>0.193174029005445</v>
      </c>
      <c r="E1224" s="1">
        <v>0.59228906607790099</v>
      </c>
      <c r="F1224" s="1">
        <v>0.20930754091082601</v>
      </c>
      <c r="G1224" s="1">
        <v>9.8817792537120095</v>
      </c>
      <c r="H1224" s="1">
        <v>27.837900094182199</v>
      </c>
      <c r="I1224" s="1">
        <v>-3.9814313633659899</v>
      </c>
      <c r="J1224" s="1">
        <v>-12728.186169491601</v>
      </c>
      <c r="K1224" s="1">
        <v>0</v>
      </c>
      <c r="L1224" s="1">
        <v>16126084525.883301</v>
      </c>
      <c r="M1224" s="1">
        <v>-8105691057.8280001</v>
      </c>
      <c r="N1224" s="1">
        <v>-0.72796692629294601</v>
      </c>
      <c r="O1224" s="1">
        <v>-9.9087900469214105</v>
      </c>
      <c r="P1224" s="1">
        <v>-9.5013874143299102</v>
      </c>
      <c r="Q1224" s="1">
        <v>5716796850.2820702</v>
      </c>
      <c r="R1224" s="1">
        <v>-37.689301271124101</v>
      </c>
      <c r="S1224" s="1">
        <v>0</v>
      </c>
      <c r="T1224" s="1">
        <v>0.57613856330768398</v>
      </c>
      <c r="U1224">
        <v>0</v>
      </c>
      <c r="V1224" s="1">
        <v>1099516694.8259799</v>
      </c>
      <c r="W1224" s="1">
        <v>-5.5378692537165204E-13</v>
      </c>
      <c r="X1224" s="1">
        <v>6.0586601175611002E-4</v>
      </c>
      <c r="Y1224" s="1">
        <v>79.444891718019306</v>
      </c>
      <c r="Z1224" s="1">
        <v>1.8644263189763399</v>
      </c>
      <c r="AA1224" s="1">
        <v>1.12861104965296E+27</v>
      </c>
      <c r="AB1224" s="1">
        <v>-6.3898330158881</v>
      </c>
      <c r="AC1224" s="1">
        <v>1</v>
      </c>
      <c r="AD1224" s="1">
        <v>4.6033923161586899E-3</v>
      </c>
      <c r="AE1224" s="1">
        <v>-2.3369220115317302</v>
      </c>
      <c r="AF1224" s="1">
        <v>1.0436830651309199E-4</v>
      </c>
      <c r="AG1224" s="1">
        <v>7263825.3966982001</v>
      </c>
      <c r="AH1224" s="1">
        <v>1.04366701035262E-4</v>
      </c>
      <c r="AI1224" s="1">
        <v>1086495477.12503</v>
      </c>
      <c r="AJ1224" s="1">
        <v>4652858195154.4805</v>
      </c>
      <c r="AK1224" s="1">
        <v>12.667719816771299</v>
      </c>
      <c r="AL1224" s="1">
        <v>6.8849389585616104E+27</v>
      </c>
      <c r="AM1224" s="1">
        <v>0.999999489561614</v>
      </c>
      <c r="AN1224" s="1">
        <v>27.837899872501598</v>
      </c>
      <c r="AO1224" s="1">
        <v>18.396247749845202</v>
      </c>
      <c r="AP1224" s="1">
        <v>0.37053788188159897</v>
      </c>
      <c r="AQ1224" s="1">
        <v>14729350.6787875</v>
      </c>
      <c r="AR1224" s="1">
        <v>14777394.3950528</v>
      </c>
      <c r="AS1224" s="1">
        <v>1.49558189284273</v>
      </c>
      <c r="AT1224" s="1">
        <v>11.088678342066199</v>
      </c>
      <c r="AU1224" s="1">
        <v>0.47902601329815497</v>
      </c>
      <c r="AV1224" s="1">
        <v>1.33311787954168</v>
      </c>
      <c r="AW1224" s="1">
        <v>8.7741714107520095E-3</v>
      </c>
      <c r="AX1224" s="1">
        <v>0</v>
      </c>
      <c r="AY1224" s="1">
        <v>1.34940196271294E-17</v>
      </c>
      <c r="AZ1224" s="1">
        <v>1</v>
      </c>
      <c r="BA1224" s="1">
        <v>17.4422654370426</v>
      </c>
      <c r="BB1224" s="1">
        <v>8.3552988710324492</v>
      </c>
      <c r="BC1224" s="1">
        <v>0.47902601305952303</v>
      </c>
      <c r="BD1224" s="1">
        <v>-4.9255388637399902</v>
      </c>
      <c r="BE1224" s="1">
        <v>5158269838.3425503</v>
      </c>
      <c r="BF1224" s="1">
        <v>9.7125040571190802</v>
      </c>
      <c r="BG1224" s="1">
        <v>3.3670992103661002</v>
      </c>
      <c r="BH1224" s="1">
        <v>19.976252279605099</v>
      </c>
      <c r="BI1224" s="1">
        <v>224974931.836927</v>
      </c>
      <c r="BJ1224" s="1">
        <v>84334125.372403502</v>
      </c>
      <c r="BK1224">
        <v>0</v>
      </c>
      <c r="BL1224" s="1">
        <v>-884.52384110748699</v>
      </c>
      <c r="BM1224" s="1">
        <v>-98.999999999999901</v>
      </c>
      <c r="BN1224" s="1">
        <v>0</v>
      </c>
      <c r="BO1224" s="1">
        <v>-98.999999999999901</v>
      </c>
      <c r="BP1224" s="1">
        <v>-98.999999999999901</v>
      </c>
      <c r="BQ1224" s="1">
        <v>0</v>
      </c>
      <c r="BR1224" s="1">
        <v>-98.999999999999901</v>
      </c>
      <c r="BS1224" s="1">
        <v>8.0536944514209702E-4</v>
      </c>
      <c r="BT1224" s="1">
        <v>-99</v>
      </c>
      <c r="BU1224" s="1">
        <v>-99</v>
      </c>
      <c r="BV1224" s="1">
        <v>-99</v>
      </c>
      <c r="BW1224" s="1">
        <v>-99</v>
      </c>
      <c r="BX1224" s="1">
        <v>-99</v>
      </c>
      <c r="BY1224" s="1">
        <v>-99</v>
      </c>
      <c r="BZ1224" s="1">
        <v>-884.15335156162303</v>
      </c>
      <c r="CA1224" s="1">
        <v>-884.15335156162303</v>
      </c>
      <c r="CB1224" s="1">
        <v>-39.5288240884773</v>
      </c>
      <c r="CC1224" s="1">
        <v>-2.12859059119816E-5</v>
      </c>
      <c r="CD1224" s="1">
        <v>5.1713224402443704E-3</v>
      </c>
      <c r="CE1224" s="1">
        <v>6.4088019623236301E-3</v>
      </c>
      <c r="CF1224" s="1">
        <v>-2.0038436670398998E-3</v>
      </c>
      <c r="CG1224" s="1">
        <v>0.14169501957063699</v>
      </c>
      <c r="CH1224" s="1">
        <v>0</v>
      </c>
      <c r="CI1224" s="1">
        <v>1.34940196271294E-17</v>
      </c>
      <c r="CJ1224" s="1">
        <v>1</v>
      </c>
      <c r="CK1224" s="1">
        <v>0</v>
      </c>
      <c r="CL1224" s="1">
        <v>2.2313654312009799E-22</v>
      </c>
      <c r="CM1224" s="1">
        <v>1.34937964905863E-17</v>
      </c>
      <c r="CN1224" s="1">
        <v>0</v>
      </c>
      <c r="CO1224" s="1">
        <v>1.16903115674312E-19</v>
      </c>
      <c r="CP1224" s="1">
        <v>0.59228906607790099</v>
      </c>
      <c r="CQ1224" s="1">
        <v>0.20930754091082601</v>
      </c>
      <c r="CR1224" s="1">
        <v>3.7346821143601899E-7</v>
      </c>
      <c r="CS1224" s="1">
        <v>1E-99</v>
      </c>
      <c r="CT1224" s="1">
        <v>0.193174029005445</v>
      </c>
      <c r="CU1224" s="1">
        <v>1E-99</v>
      </c>
      <c r="CV1224" s="1">
        <v>1E-99</v>
      </c>
      <c r="CW1224" s="1">
        <v>5.1829212977374595E-4</v>
      </c>
      <c r="CX1224" s="1">
        <v>1E-99</v>
      </c>
      <c r="CY1224" s="1">
        <v>1E-99</v>
      </c>
      <c r="CZ1224" s="1">
        <v>5.5596404373276996E-7</v>
      </c>
      <c r="DA1224" s="1">
        <v>1E-99</v>
      </c>
      <c r="DB1224" s="1">
        <v>5.6088540816900199E-8</v>
      </c>
      <c r="DC1224" s="1">
        <v>1E-99</v>
      </c>
      <c r="DD1224" s="1">
        <v>4.7100863552566397E-3</v>
      </c>
      <c r="DE1224" s="1">
        <v>1.64643741577991E-9</v>
      </c>
      <c r="DF1224" s="1">
        <v>0</v>
      </c>
      <c r="DG1224" s="1">
        <v>4.1551576633910101E-23</v>
      </c>
      <c r="DH1224" s="1">
        <v>0</v>
      </c>
      <c r="DI1224" s="1">
        <v>1.09519726526778E-8</v>
      </c>
      <c r="DJ1224" s="1">
        <v>1231725742.7067499</v>
      </c>
      <c r="DK1224" s="1">
        <v>426176017.13900799</v>
      </c>
      <c r="DL1224" s="1">
        <v>0</v>
      </c>
      <c r="DM1224" s="1">
        <v>114.103144684352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2937386815.7922201</v>
      </c>
      <c r="DX1224" s="1">
        <v>0</v>
      </c>
      <c r="DY1224" s="1">
        <v>-3448.4304936598801</v>
      </c>
      <c r="DZ1224" s="1">
        <v>0</v>
      </c>
      <c r="EA1224" s="1">
        <v>0</v>
      </c>
      <c r="EB1224" s="1">
        <v>562984597.03190506</v>
      </c>
      <c r="EC1224" s="1">
        <v>1601.3889886037</v>
      </c>
      <c r="ED1224" s="1">
        <v>1678.23897637046</v>
      </c>
      <c r="EE1224" s="1">
        <v>-76.849987766759199</v>
      </c>
      <c r="EF1224" s="1">
        <v>9.3213680385002409</v>
      </c>
      <c r="EG1224" s="1">
        <v>-40.504151867291696</v>
      </c>
      <c r="EH1224" s="1">
        <v>884.52384110748699</v>
      </c>
      <c r="EI1224" s="1">
        <v>-6.2295310078188697</v>
      </c>
      <c r="EJ1224" s="1">
        <v>-6.9939571914618905E+36</v>
      </c>
      <c r="EK1224" s="1">
        <v>3153931130425.7402</v>
      </c>
      <c r="EL1224" s="1">
        <v>8.9315700691305802E-4</v>
      </c>
      <c r="EM1224" s="1">
        <v>5604115.6086432897</v>
      </c>
      <c r="EN1224" s="1">
        <v>-162134.71558284701</v>
      </c>
      <c r="EO1224" s="1">
        <v>729426510.296229</v>
      </c>
      <c r="EP1224" s="1">
        <v>2.7879516305340199E-5</v>
      </c>
      <c r="EQ1224" s="1">
        <v>600</v>
      </c>
      <c r="ER1224" s="1">
        <v>2278189979.5879898</v>
      </c>
      <c r="ES1224" s="1">
        <v>558527011.93952203</v>
      </c>
      <c r="ET1224" s="1">
        <v>3438606870.6940699</v>
      </c>
      <c r="EU1224" s="1">
        <v>-7.7129041089515598</v>
      </c>
      <c r="EV1224" s="1">
        <v>-6.3342918647360698</v>
      </c>
    </row>
    <row r="1225" spans="1:152">
      <c r="A1225" s="2">
        <v>7263601.9171683099</v>
      </c>
      <c r="B1225" s="1">
        <v>9.0346003021003902</v>
      </c>
      <c r="C1225" s="2">
        <f t="shared" si="20"/>
        <v>1082929793.3465881</v>
      </c>
      <c r="D1225" s="1">
        <v>0.19313379729584601</v>
      </c>
      <c r="E1225" s="1">
        <v>0.59237622801676204</v>
      </c>
      <c r="F1225" s="1">
        <v>0.20933092606393799</v>
      </c>
      <c r="G1225" s="1">
        <v>9.8817912657335203</v>
      </c>
      <c r="H1225" s="1">
        <v>27.837901825871601</v>
      </c>
      <c r="I1225" s="1">
        <v>-3.98144472511609</v>
      </c>
      <c r="J1225" s="1">
        <v>-11797.3434012657</v>
      </c>
      <c r="K1225" s="1">
        <v>0</v>
      </c>
      <c r="L1225" s="1">
        <v>16125649119.634899</v>
      </c>
      <c r="M1225" s="1">
        <v>-7675522984.0339098</v>
      </c>
      <c r="N1225" s="1">
        <v>-0.71866669899048596</v>
      </c>
      <c r="O1225" s="1">
        <v>-9.8851079765064807</v>
      </c>
      <c r="P1225" s="1">
        <v>-9.5071817639790304</v>
      </c>
      <c r="Q1225" s="1">
        <v>5201967329.3089104</v>
      </c>
      <c r="R1225" s="1">
        <v>-37.656318973406698</v>
      </c>
      <c r="S1225" s="1">
        <v>0</v>
      </c>
      <c r="T1225" s="1">
        <v>0.57556970286692699</v>
      </c>
      <c r="U1225">
        <v>0</v>
      </c>
      <c r="V1225" s="1">
        <v>1099501955.53337</v>
      </c>
      <c r="W1225" s="1">
        <v>-5.5425084020726295E-13</v>
      </c>
      <c r="X1225" s="1">
        <v>6.0585158640334604E-4</v>
      </c>
      <c r="Y1225" s="1">
        <v>79.707413699032301</v>
      </c>
      <c r="Z1225" s="1">
        <v>1.8644252434670101</v>
      </c>
      <c r="AA1225" s="1">
        <v>1.12861104965296E+27</v>
      </c>
      <c r="AB1225" s="1">
        <v>-6.3898330158881</v>
      </c>
      <c r="AC1225" s="1">
        <v>1</v>
      </c>
      <c r="AD1225" s="1">
        <v>4.6029847792150502E-3</v>
      </c>
      <c r="AE1225" s="1">
        <v>-2.3369604611941899</v>
      </c>
      <c r="AF1225" s="1">
        <v>1.04365095508036E-4</v>
      </c>
      <c r="AG1225" s="1">
        <v>7263601.9171683099</v>
      </c>
      <c r="AH1225" s="1">
        <v>1.0436348997581801E-4</v>
      </c>
      <c r="AI1225" s="1">
        <v>1082929793.34658</v>
      </c>
      <c r="AJ1225" s="1">
        <v>4652878401051.6699</v>
      </c>
      <c r="AK1225" s="1">
        <v>12.667721702771299</v>
      </c>
      <c r="AL1225" s="1">
        <v>6.8849664113606298E+27</v>
      </c>
      <c r="AM1225" s="1">
        <v>0.99999949623137896</v>
      </c>
      <c r="AN1225" s="1">
        <v>27.837901607087598</v>
      </c>
      <c r="AO1225" s="1">
        <v>18.396241070127601</v>
      </c>
      <c r="AP1225" s="1">
        <v>0.37062832965062897</v>
      </c>
      <c r="AQ1225" s="1">
        <v>14718913.047359001</v>
      </c>
      <c r="AR1225" s="1">
        <v>14766755.0365857</v>
      </c>
      <c r="AS1225" s="1">
        <v>1.4957013075024601</v>
      </c>
      <c r="AT1225" s="1">
        <v>11.1245475851092</v>
      </c>
      <c r="AU1225" s="1">
        <v>0.47902427164934502</v>
      </c>
      <c r="AV1225" s="1">
        <v>1.3331288324407999</v>
      </c>
      <c r="AW1225" s="1">
        <v>8.7414916304780106E-3</v>
      </c>
      <c r="AX1225" s="1">
        <v>0</v>
      </c>
      <c r="AY1225" s="1">
        <v>1.2443362089039701E-17</v>
      </c>
      <c r="AZ1225" s="1">
        <v>1</v>
      </c>
      <c r="BA1225" s="1">
        <v>17.4416414626081</v>
      </c>
      <c r="BB1225" s="1">
        <v>8.3549695938327808</v>
      </c>
      <c r="BC1225" s="1">
        <v>0.47902427141071402</v>
      </c>
      <c r="BD1225" s="1">
        <v>-4.9287563734061797</v>
      </c>
      <c r="BE1225" s="1">
        <v>4680662371.1095104</v>
      </c>
      <c r="BF1225" s="1">
        <v>9.6703073154166095</v>
      </c>
      <c r="BG1225" s="1">
        <v>3.3569168445917201</v>
      </c>
      <c r="BH1225" s="1">
        <v>19.8870379338716</v>
      </c>
      <c r="BI1225" s="1">
        <v>220145211.011493</v>
      </c>
      <c r="BJ1225" s="1">
        <v>84332117.421000198</v>
      </c>
      <c r="BK1225">
        <v>0</v>
      </c>
      <c r="BL1225" s="1">
        <v>-824.836934406708</v>
      </c>
      <c r="BM1225" s="1">
        <v>-98.999999999999901</v>
      </c>
      <c r="BN1225" s="1">
        <v>0</v>
      </c>
      <c r="BO1225" s="1">
        <v>-98.999999999999901</v>
      </c>
      <c r="BP1225" s="1">
        <v>-98.999999999999901</v>
      </c>
      <c r="BQ1225" s="1">
        <v>0</v>
      </c>
      <c r="BR1225" s="1">
        <v>-98.999999999999901</v>
      </c>
      <c r="BS1225" s="1">
        <v>8.0537212633968096E-4</v>
      </c>
      <c r="BT1225" s="1">
        <v>-99</v>
      </c>
      <c r="BU1225" s="1">
        <v>-99</v>
      </c>
      <c r="BV1225" s="1">
        <v>-99</v>
      </c>
      <c r="BW1225" s="1">
        <v>-99</v>
      </c>
      <c r="BX1225" s="1">
        <v>-99</v>
      </c>
      <c r="BY1225" s="1">
        <v>-99</v>
      </c>
      <c r="BZ1225" s="1">
        <v>-824.46635130094205</v>
      </c>
      <c r="CA1225" s="1">
        <v>-824.46635130094205</v>
      </c>
      <c r="CB1225" s="1">
        <v>13.0322747833858</v>
      </c>
      <c r="CC1225" s="1">
        <v>-2.00933048027817E-5</v>
      </c>
      <c r="CD1225" s="1">
        <v>4.9165573285688303E-3</v>
      </c>
      <c r="CE1225" s="1">
        <v>6.4082345930045097E-3</v>
      </c>
      <c r="CF1225" s="1">
        <v>-2.0036658575032901E-3</v>
      </c>
      <c r="CG1225" s="1">
        <v>0.141695197380174</v>
      </c>
      <c r="CH1225" s="1">
        <v>0</v>
      </c>
      <c r="CI1225" s="1">
        <v>1.2443362089039701E-17</v>
      </c>
      <c r="CJ1225" s="1">
        <v>1</v>
      </c>
      <c r="CK1225" s="1">
        <v>0</v>
      </c>
      <c r="CL1225" s="1">
        <v>2.2492314739426498E-22</v>
      </c>
      <c r="CM1225" s="1">
        <v>1.2443137165892299E-17</v>
      </c>
      <c r="CN1225" s="1">
        <v>0</v>
      </c>
      <c r="CO1225" s="1">
        <v>9.1278098610921299E-20</v>
      </c>
      <c r="CP1225" s="1">
        <v>0.59237622801676204</v>
      </c>
      <c r="CQ1225" s="1">
        <v>0.20933092606393799</v>
      </c>
      <c r="CR1225" s="1">
        <v>3.5912274846491602E-7</v>
      </c>
      <c r="CS1225" s="1">
        <v>1E-99</v>
      </c>
      <c r="CT1225" s="1">
        <v>0.19313379729584601</v>
      </c>
      <c r="CU1225" s="1">
        <v>1E-99</v>
      </c>
      <c r="CV1225" s="1">
        <v>1E-99</v>
      </c>
      <c r="CW1225" s="1">
        <v>5.1116447212204896E-4</v>
      </c>
      <c r="CX1225" s="1">
        <v>1E-99</v>
      </c>
      <c r="CY1225" s="1">
        <v>1E-99</v>
      </c>
      <c r="CZ1225" s="1">
        <v>5.0369786035981601E-7</v>
      </c>
      <c r="DA1225" s="1">
        <v>1E-99</v>
      </c>
      <c r="DB1225" s="1">
        <v>5.0092136378782103E-8</v>
      </c>
      <c r="DC1225" s="1">
        <v>1E-99</v>
      </c>
      <c r="DD1225" s="1">
        <v>4.6469712385846197E-3</v>
      </c>
      <c r="DE1225" s="1">
        <v>1.5381039855048299E-9</v>
      </c>
      <c r="DF1225" s="1">
        <v>0</v>
      </c>
      <c r="DG1225" s="1">
        <v>3.2898269129023502E-23</v>
      </c>
      <c r="DH1225" s="1">
        <v>0</v>
      </c>
      <c r="DI1225" s="1">
        <v>7.7247889715199997E-9</v>
      </c>
      <c r="DJ1225" s="1">
        <v>1114439081.7929201</v>
      </c>
      <c r="DK1225" s="1">
        <v>380277578.46206498</v>
      </c>
      <c r="DL1225" s="1">
        <v>0</v>
      </c>
      <c r="DM1225" s="1">
        <v>91.481832879978498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2652150203.8611302</v>
      </c>
      <c r="DX1225" s="1">
        <v>0</v>
      </c>
      <c r="DY1225" s="1">
        <v>-2818.5228072315199</v>
      </c>
      <c r="DZ1225" s="1">
        <v>0</v>
      </c>
      <c r="EA1225" s="1">
        <v>0</v>
      </c>
      <c r="EB1225" s="1">
        <v>533798234.03437197</v>
      </c>
      <c r="EC1225" s="1">
        <v>1604.2869844997299</v>
      </c>
      <c r="ED1225" s="1">
        <v>1558.88132107161</v>
      </c>
      <c r="EE1225" s="1">
        <v>45.405663428125699</v>
      </c>
      <c r="EF1225" s="1">
        <v>9.3382366984656002</v>
      </c>
      <c r="EG1225" s="1">
        <v>24.025092686986898</v>
      </c>
      <c r="EH1225" s="1">
        <v>824.836934406708</v>
      </c>
      <c r="EI1225" s="1">
        <v>-6.2346713896840802</v>
      </c>
      <c r="EJ1225" s="1">
        <v>-3.8802030092808297E+36</v>
      </c>
      <c r="EK1225" s="1">
        <v>2977124076486.1602</v>
      </c>
      <c r="EL1225" s="1">
        <v>8.4974559127537399E-4</v>
      </c>
      <c r="EM1225" s="1">
        <v>5311219.25602841</v>
      </c>
      <c r="EN1225" s="1">
        <v>-153054.81656074501</v>
      </c>
      <c r="EO1225" s="1">
        <v>630207001.00951004</v>
      </c>
      <c r="EP1225" s="1">
        <v>2.5912157685104E-5</v>
      </c>
      <c r="EQ1225" s="1">
        <v>599</v>
      </c>
      <c r="ER1225" s="1">
        <v>1946048596.7558701</v>
      </c>
      <c r="ES1225" s="1">
        <v>521304958.19939798</v>
      </c>
      <c r="ET1225" s="1">
        <v>3255918732.55303</v>
      </c>
      <c r="EU1225" s="1">
        <v>-7.7305008086132796</v>
      </c>
      <c r="EV1225" s="1">
        <v>-6.3787827025385999</v>
      </c>
    </row>
    <row r="1226" spans="1:152">
      <c r="A1226" s="2">
        <v>7263378.43006761</v>
      </c>
      <c r="B1226" s="1">
        <v>9.0332794139931298</v>
      </c>
      <c r="C1226" s="2">
        <f t="shared" si="20"/>
        <v>1079641112.3852639</v>
      </c>
      <c r="D1226" s="1">
        <v>0.19310242672075301</v>
      </c>
      <c r="E1226" s="1">
        <v>0.59244789737738401</v>
      </c>
      <c r="F1226" s="1">
        <v>0.209342098291636</v>
      </c>
      <c r="G1226" s="1">
        <v>9.8818016021023798</v>
      </c>
      <c r="H1226" s="1">
        <v>27.837903557231499</v>
      </c>
      <c r="I1226" s="1">
        <v>-3.9814580877299699</v>
      </c>
      <c r="J1226" s="1">
        <v>-10853.908597044699</v>
      </c>
      <c r="K1226" s="1">
        <v>0</v>
      </c>
      <c r="L1226" s="1">
        <v>16125213662.882601</v>
      </c>
      <c r="M1226" s="1">
        <v>-6964834441.75383</v>
      </c>
      <c r="N1226" s="1">
        <v>-0.72466581683018605</v>
      </c>
      <c r="O1226" s="1">
        <v>-9.8429107974452208</v>
      </c>
      <c r="P1226" s="1">
        <v>-9.4626031685064795</v>
      </c>
      <c r="Q1226" s="1">
        <v>4768823794.4833603</v>
      </c>
      <c r="R1226" s="1">
        <v>-37.620120912185101</v>
      </c>
      <c r="S1226" s="1">
        <v>0</v>
      </c>
      <c r="T1226" s="1">
        <v>0.57504152984743895</v>
      </c>
      <c r="U1226">
        <v>0</v>
      </c>
      <c r="V1226" s="1">
        <v>1099489465.1665399</v>
      </c>
      <c r="W1226" s="1">
        <v>-5.5469102689040196E-13</v>
      </c>
      <c r="X1226" s="1">
        <v>6.0583720606921401E-4</v>
      </c>
      <c r="Y1226" s="1">
        <v>79.951089242803505</v>
      </c>
      <c r="Z1226" s="1">
        <v>1.8644218889108799</v>
      </c>
      <c r="AA1226" s="1">
        <v>1.12861104965296E+27</v>
      </c>
      <c r="AB1226" s="1">
        <v>-6.3898330158881</v>
      </c>
      <c r="AC1226" s="1">
        <v>1</v>
      </c>
      <c r="AD1226" s="1">
        <v>4.60257724227142E-3</v>
      </c>
      <c r="AE1226" s="1">
        <v>-2.3369989142610401</v>
      </c>
      <c r="AF1226" s="1">
        <v>1.0436188439420101E-4</v>
      </c>
      <c r="AG1226" s="1">
        <v>7263378.43006761</v>
      </c>
      <c r="AH1226" s="1">
        <v>1.0436027880139299E-4</v>
      </c>
      <c r="AI1226" s="1">
        <v>1079641112.3852701</v>
      </c>
      <c r="AJ1226" s="1">
        <v>4652898459039.0498</v>
      </c>
      <c r="AK1226" s="1">
        <v>12.6677235749574</v>
      </c>
      <c r="AL1226" s="1">
        <v>6.8849938590464199E+27</v>
      </c>
      <c r="AM1226" s="1">
        <v>0.99999950232499601</v>
      </c>
      <c r="AN1226" s="1">
        <v>27.837903341093899</v>
      </c>
      <c r="AO1226" s="1">
        <v>18.3962357950059</v>
      </c>
      <c r="AP1226" s="1">
        <v>0.37071130940846397</v>
      </c>
      <c r="AQ1226" s="1">
        <v>14709278.312850401</v>
      </c>
      <c r="AR1226" s="1">
        <v>14756934.229384899</v>
      </c>
      <c r="AS1226" s="1">
        <v>1.4958108487445001</v>
      </c>
      <c r="AT1226" s="1">
        <v>11.1579753260126</v>
      </c>
      <c r="AU1226" s="1">
        <v>0.47902364054401497</v>
      </c>
      <c r="AV1226" s="1">
        <v>1.33313893833093</v>
      </c>
      <c r="AW1226" s="1">
        <v>8.7113376932582698E-3</v>
      </c>
      <c r="AX1226" s="1">
        <v>0</v>
      </c>
      <c r="AY1226" s="1">
        <v>1.15438578742489E-17</v>
      </c>
      <c r="AZ1226" s="1">
        <v>1</v>
      </c>
      <c r="BA1226" s="1">
        <v>17.441155910995001</v>
      </c>
      <c r="BB1226" s="1">
        <v>8.35472599561861</v>
      </c>
      <c r="BC1226" s="1">
        <v>0.47902364030538402</v>
      </c>
      <c r="BD1226" s="1">
        <v>-4.9317292425654902</v>
      </c>
      <c r="BE1226" s="1">
        <v>4279224757.8838601</v>
      </c>
      <c r="BF1226" s="1">
        <v>9.6313650975484908</v>
      </c>
      <c r="BG1226" s="1">
        <v>3.3464979085232001</v>
      </c>
      <c r="BH1226" s="1">
        <v>19.798758078590499</v>
      </c>
      <c r="BI1226" s="1">
        <v>215760665.86576</v>
      </c>
      <c r="BJ1226" s="1">
        <v>84330115.736010298</v>
      </c>
      <c r="BK1226">
        <v>0</v>
      </c>
      <c r="BL1226" s="1">
        <v>-763.18139210880599</v>
      </c>
      <c r="BM1226" s="1">
        <v>-98.999999999999901</v>
      </c>
      <c r="BN1226" s="1">
        <v>0</v>
      </c>
      <c r="BO1226" s="1">
        <v>-98.999999999999901</v>
      </c>
      <c r="BP1226" s="1">
        <v>-98.999999999999901</v>
      </c>
      <c r="BQ1226" s="1">
        <v>0</v>
      </c>
      <c r="BR1226" s="1">
        <v>-98.999999999999901</v>
      </c>
      <c r="BS1226" s="1">
        <v>8.0537791745490298E-4</v>
      </c>
      <c r="BT1226" s="1">
        <v>-99</v>
      </c>
      <c r="BU1226" s="1">
        <v>-99</v>
      </c>
      <c r="BV1226" s="1">
        <v>-99</v>
      </c>
      <c r="BW1226" s="1">
        <v>-99</v>
      </c>
      <c r="BX1226" s="1">
        <v>-99</v>
      </c>
      <c r="BY1226" s="1">
        <v>-99</v>
      </c>
      <c r="BZ1226" s="1">
        <v>-762.81072228927701</v>
      </c>
      <c r="CA1226" s="1">
        <v>-762.81072228927701</v>
      </c>
      <c r="CB1226" s="1">
        <v>36.852331088095902</v>
      </c>
      <c r="CC1226" s="1">
        <v>-1.7647878222996501E-5</v>
      </c>
      <c r="CD1226" s="1">
        <v>4.4781678862383101E-3</v>
      </c>
      <c r="CE1226" s="1">
        <v>6.4076672236853798E-3</v>
      </c>
      <c r="CF1226" s="1">
        <v>-2.0034880480394699E-3</v>
      </c>
      <c r="CG1226" s="1">
        <v>0.14169537518963701</v>
      </c>
      <c r="CH1226" s="1">
        <v>0</v>
      </c>
      <c r="CI1226" s="1">
        <v>1.15438578742489E-17</v>
      </c>
      <c r="CJ1226" s="1">
        <v>1</v>
      </c>
      <c r="CK1226" s="1">
        <v>0</v>
      </c>
      <c r="CL1226" s="1">
        <v>2.2611379207942202E-22</v>
      </c>
      <c r="CM1226" s="1">
        <v>1.15436317604568E-17</v>
      </c>
      <c r="CN1226" s="1">
        <v>0</v>
      </c>
      <c r="CO1226" s="1">
        <v>9.1003103340451504E-20</v>
      </c>
      <c r="CP1226" s="1">
        <v>0.59244789737738401</v>
      </c>
      <c r="CQ1226" s="1">
        <v>0.209342098291636</v>
      </c>
      <c r="CR1226" s="1">
        <v>3.4626204135642699E-7</v>
      </c>
      <c r="CS1226" s="1">
        <v>1E-99</v>
      </c>
      <c r="CT1226" s="1">
        <v>0.19310242672075301</v>
      </c>
      <c r="CU1226" s="1">
        <v>1E-99</v>
      </c>
      <c r="CV1226" s="1">
        <v>1E-99</v>
      </c>
      <c r="CW1226" s="1">
        <v>5.0536069968871598E-4</v>
      </c>
      <c r="CX1226" s="1">
        <v>1E-99</v>
      </c>
      <c r="CY1226" s="1">
        <v>1E-99</v>
      </c>
      <c r="CZ1226" s="1">
        <v>4.5985700827890401E-7</v>
      </c>
      <c r="DA1226" s="1">
        <v>1E-99</v>
      </c>
      <c r="DB1226" s="1">
        <v>4.5114003848616297E-8</v>
      </c>
      <c r="DC1226" s="1">
        <v>1E-99</v>
      </c>
      <c r="DD1226" s="1">
        <v>4.6013656774824404E-3</v>
      </c>
      <c r="DE1226" s="1">
        <v>1.4419365069217101E-9</v>
      </c>
      <c r="DF1226" s="1">
        <v>0</v>
      </c>
      <c r="DG1226" s="1">
        <v>2.6502930598190597E-23</v>
      </c>
      <c r="DH1226" s="1">
        <v>0</v>
      </c>
      <c r="DI1226" s="1">
        <v>7.0098523359841496E-9</v>
      </c>
      <c r="DJ1226" s="1">
        <v>1015774279.18897</v>
      </c>
      <c r="DK1226" s="1">
        <v>342197675.24729902</v>
      </c>
      <c r="DL1226" s="1">
        <v>0</v>
      </c>
      <c r="DM1226" s="1">
        <v>74.554539921605894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2412775723.0824199</v>
      </c>
      <c r="DX1226" s="1">
        <v>0</v>
      </c>
      <c r="DY1226" s="1">
        <v>-2337.3846822145201</v>
      </c>
      <c r="DZ1226" s="1">
        <v>0</v>
      </c>
      <c r="EA1226" s="1">
        <v>0</v>
      </c>
      <c r="EB1226" s="1">
        <v>508479343.195297</v>
      </c>
      <c r="EC1226" s="1">
        <v>1518.2867569161101</v>
      </c>
      <c r="ED1226" s="1">
        <v>1437.1250017657901</v>
      </c>
      <c r="EE1226" s="1">
        <v>81.161755150317305</v>
      </c>
      <c r="EF1226" s="1">
        <v>8.8376464119039699</v>
      </c>
      <c r="EG1226" s="1">
        <v>43.100733203796601</v>
      </c>
      <c r="EH1226" s="1">
        <v>763.18139210880599</v>
      </c>
      <c r="EI1226" s="1">
        <v>-6.23954571224749</v>
      </c>
      <c r="EJ1226" s="1">
        <v>-6.3029514592564005E+36</v>
      </c>
      <c r="EK1226" s="1">
        <v>2614730654665.9902</v>
      </c>
      <c r="EL1226" s="1">
        <v>7.7349046419949899E-4</v>
      </c>
      <c r="EM1226" s="1">
        <v>4824004.7448711302</v>
      </c>
      <c r="EN1226" s="1">
        <v>-134430.53673458</v>
      </c>
      <c r="EO1226" s="1">
        <v>526907788.84820098</v>
      </c>
      <c r="EP1226" s="1">
        <v>2.4235337357403298E-5</v>
      </c>
      <c r="EQ1226" s="1">
        <v>598</v>
      </c>
      <c r="ER1226" s="1">
        <v>1671111338.5770199</v>
      </c>
      <c r="ES1226" s="1">
        <v>489599036.59950602</v>
      </c>
      <c r="ET1226" s="1">
        <v>3097712455.9063401</v>
      </c>
      <c r="EU1226" s="1">
        <v>-7.7467774125397204</v>
      </c>
      <c r="EV1226" s="1">
        <v>-6.4199689456474198</v>
      </c>
    </row>
    <row r="1227" spans="1:152">
      <c r="A1227" s="2">
        <v>7263154.9345326098</v>
      </c>
      <c r="B1227" s="1">
        <v>9.0314426006881092</v>
      </c>
      <c r="C1227" s="2">
        <f t="shared" si="20"/>
        <v>1075084500.5244274</v>
      </c>
      <c r="D1227" s="1">
        <v>0.19306384998204101</v>
      </c>
      <c r="E1227" s="1">
        <v>0.59253532166642997</v>
      </c>
      <c r="F1227" s="1">
        <v>0.20935329904571201</v>
      </c>
      <c r="G1227" s="1">
        <v>9.8818157962492794</v>
      </c>
      <c r="H1227" s="1">
        <v>27.837906154083701</v>
      </c>
      <c r="I1227" s="1">
        <v>-3.9814714512593299</v>
      </c>
      <c r="J1227" s="1">
        <v>-10002.5007965969</v>
      </c>
      <c r="K1227" s="1">
        <v>0</v>
      </c>
      <c r="L1227" s="1">
        <v>16124778159.448</v>
      </c>
      <c r="M1227" s="1">
        <v>-6302635389.61378</v>
      </c>
      <c r="N1227" s="1">
        <v>-0.43154686949836002</v>
      </c>
      <c r="O1227" s="1">
        <v>-9.7995221837147</v>
      </c>
      <c r="P1227" s="1">
        <v>-9.4366964457160503</v>
      </c>
      <c r="Q1227" s="1">
        <v>4228419238.49088</v>
      </c>
      <c r="R1227" s="1">
        <v>-37.584643346845901</v>
      </c>
      <c r="S1227" s="1">
        <v>0</v>
      </c>
      <c r="T1227" s="1">
        <v>0.57430528399998704</v>
      </c>
      <c r="U1227">
        <v>0</v>
      </c>
      <c r="V1227" s="1">
        <v>1099472565.2651401</v>
      </c>
      <c r="W1227" s="1">
        <v>-5.5508180301965698E-13</v>
      </c>
      <c r="X1227" s="1">
        <v>6.0582460393099899E-4</v>
      </c>
      <c r="Y1227" s="1">
        <v>80.291189172611595</v>
      </c>
      <c r="Z1227" s="1">
        <v>1.86441711660096</v>
      </c>
      <c r="AA1227" s="1">
        <v>2.25722209961338E+27</v>
      </c>
      <c r="AB1227" s="1">
        <v>-6.0888030201649599</v>
      </c>
      <c r="AC1227" s="1">
        <v>0.49999999993189398</v>
      </c>
      <c r="AD1227" s="1">
        <v>4.6021697053277803E-3</v>
      </c>
      <c r="AE1227" s="1">
        <v>-2.33703737073288</v>
      </c>
      <c r="AF1227" s="1">
        <v>1.0435867315918E-4</v>
      </c>
      <c r="AG1227" s="1">
        <v>7263154.9345326098</v>
      </c>
      <c r="AH1227" s="1">
        <v>1.0435546183148E-4</v>
      </c>
      <c r="AI1227" s="1">
        <v>1075084500.5244401</v>
      </c>
      <c r="AJ1227" s="1">
        <v>4652918381418.6299</v>
      </c>
      <c r="AK1227" s="1">
        <v>12.667725434478101</v>
      </c>
      <c r="AL1227" s="1">
        <v>6.88503502780551E+27</v>
      </c>
      <c r="AM1227" s="1">
        <v>0.99999951067660697</v>
      </c>
      <c r="AN1227" s="1">
        <v>27.837905941573201</v>
      </c>
      <c r="AO1227" s="1">
        <v>18.396228821054699</v>
      </c>
      <c r="AP1227" s="1">
        <v>0.370825885461954</v>
      </c>
      <c r="AQ1227" s="1">
        <v>14695921.428654199</v>
      </c>
      <c r="AR1227" s="1">
        <v>14743319.740013801</v>
      </c>
      <c r="AS1227" s="1">
        <v>1.4959620867975301</v>
      </c>
      <c r="AT1227" s="1">
        <v>11.2047424154966</v>
      </c>
      <c r="AU1227" s="1">
        <v>0.47902310494778699</v>
      </c>
      <c r="AV1227" s="1">
        <v>1.33315293575226</v>
      </c>
      <c r="AW1227" s="1">
        <v>8.6695697072496705E-3</v>
      </c>
      <c r="AX1227" s="1">
        <v>0</v>
      </c>
      <c r="AY1227" s="1">
        <v>1.03996500009451E-17</v>
      </c>
      <c r="AZ1227" s="1">
        <v>1</v>
      </c>
      <c r="BA1227" s="1">
        <v>17.4405753750057</v>
      </c>
      <c r="BB1227" s="1">
        <v>8.3544385640493104</v>
      </c>
      <c r="BC1227" s="1">
        <v>0.47902310470915599</v>
      </c>
      <c r="BD1227" s="1">
        <v>-4.93586056548736</v>
      </c>
      <c r="BE1227" s="1">
        <v>3779072689.9352398</v>
      </c>
      <c r="BF1227" s="1">
        <v>9.5773852455910404</v>
      </c>
      <c r="BG1227" s="1">
        <v>3.3303644953049498</v>
      </c>
      <c r="BH1227" s="1">
        <v>19.666492009706101</v>
      </c>
      <c r="BI1227" s="1">
        <v>209794852.37237099</v>
      </c>
      <c r="BJ1227" s="1">
        <v>84328361.568779394</v>
      </c>
      <c r="BK1227">
        <v>0</v>
      </c>
      <c r="BL1227" s="1">
        <v>-707.02521176368703</v>
      </c>
      <c r="BM1227" s="1">
        <v>-98.999999999999901</v>
      </c>
      <c r="BN1227" s="1">
        <v>0</v>
      </c>
      <c r="BO1227" s="1">
        <v>-98.999999999999901</v>
      </c>
      <c r="BP1227" s="1">
        <v>-98.999999999999901</v>
      </c>
      <c r="BQ1227" s="1">
        <v>0</v>
      </c>
      <c r="BR1227" s="1">
        <v>-98.999999999999901</v>
      </c>
      <c r="BS1227" s="1">
        <v>8.0537816246208701E-4</v>
      </c>
      <c r="BT1227" s="1">
        <v>-99</v>
      </c>
      <c r="BU1227" s="1">
        <v>-99</v>
      </c>
      <c r="BV1227" s="1">
        <v>-99</v>
      </c>
      <c r="BW1227" s="1">
        <v>-99</v>
      </c>
      <c r="BX1227" s="1">
        <v>-99</v>
      </c>
      <c r="BY1227" s="1">
        <v>-99</v>
      </c>
      <c r="BZ1227" s="1">
        <v>-706.65446226226095</v>
      </c>
      <c r="CA1227" s="1">
        <v>-706.65446226226095</v>
      </c>
      <c r="CB1227" s="1">
        <v>40.125720154110603</v>
      </c>
      <c r="CC1227" s="1">
        <v>-1.5553072996981501E-5</v>
      </c>
      <c r="CD1227" s="1">
        <v>4.07351434612949E-3</v>
      </c>
      <c r="CE1227" s="1">
        <v>6.4070998543662499E-3</v>
      </c>
      <c r="CF1227" s="1">
        <v>-2.0033102386484499E-3</v>
      </c>
      <c r="CG1227" s="1">
        <v>0.141695552999028</v>
      </c>
      <c r="CH1227" s="1">
        <v>0</v>
      </c>
      <c r="CI1227" s="1">
        <v>1.03996500009451E-17</v>
      </c>
      <c r="CJ1227" s="1">
        <v>1</v>
      </c>
      <c r="CK1227" s="1">
        <v>0</v>
      </c>
      <c r="CL1227" s="1">
        <v>2.2734684744946199E-22</v>
      </c>
      <c r="CM1227" s="1">
        <v>1.03994226540977E-17</v>
      </c>
      <c r="CN1227" s="1">
        <v>0</v>
      </c>
      <c r="CO1227" s="1">
        <v>9.0206493957678996E-20</v>
      </c>
      <c r="CP1227" s="1">
        <v>0.59253532166642997</v>
      </c>
      <c r="CQ1227" s="1">
        <v>0.20935329904571201</v>
      </c>
      <c r="CR1227" s="1">
        <v>3.2903938320664901E-7</v>
      </c>
      <c r="CS1227" s="1">
        <v>1E-99</v>
      </c>
      <c r="CT1227" s="1">
        <v>0.19306384998204101</v>
      </c>
      <c r="CU1227" s="1">
        <v>1E-99</v>
      </c>
      <c r="CV1227" s="1">
        <v>1E-99</v>
      </c>
      <c r="CW1227" s="1">
        <v>4.9838467965525595E-4</v>
      </c>
      <c r="CX1227" s="1">
        <v>1E-99</v>
      </c>
      <c r="CY1227" s="1">
        <v>1E-99</v>
      </c>
      <c r="CZ1227" s="1">
        <v>4.05063956171042E-7</v>
      </c>
      <c r="DA1227" s="1">
        <v>1E-99</v>
      </c>
      <c r="DB1227" s="1">
        <v>3.8996521054176099E-8</v>
      </c>
      <c r="DC1227" s="1">
        <v>1E-99</v>
      </c>
      <c r="DD1227" s="1">
        <v>4.5483715263009601E-3</v>
      </c>
      <c r="DE1227" s="1">
        <v>1.3169885740914401E-9</v>
      </c>
      <c r="DF1227" s="1">
        <v>0</v>
      </c>
      <c r="DG1227" s="1">
        <v>1.9619770990688099E-23</v>
      </c>
      <c r="DH1227" s="1">
        <v>0</v>
      </c>
      <c r="DI1227" s="1">
        <v>6.0958538351595197E-9</v>
      </c>
      <c r="DJ1227" s="1">
        <v>892774512.19261897</v>
      </c>
      <c r="DK1227" s="1">
        <v>295458588.06663901</v>
      </c>
      <c r="DL1227" s="1">
        <v>0</v>
      </c>
      <c r="DM1227" s="1">
        <v>56.074398736272599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2115136590.6491101</v>
      </c>
      <c r="DX1227" s="1">
        <v>0</v>
      </c>
      <c r="DY1227" s="1">
        <v>-1800.08011541525</v>
      </c>
      <c r="DZ1227" s="1">
        <v>0</v>
      </c>
      <c r="EA1227" s="1">
        <v>0</v>
      </c>
      <c r="EB1227" s="1">
        <v>475704743.03258699</v>
      </c>
      <c r="EC1227" s="1">
        <v>1393.8976237833399</v>
      </c>
      <c r="ED1227" s="1">
        <v>1326.89806800257</v>
      </c>
      <c r="EE1227" s="1">
        <v>66.999555780767693</v>
      </c>
      <c r="EF1227" s="1">
        <v>8.1136019116782307</v>
      </c>
      <c r="EG1227" s="1">
        <v>35.700085979685397</v>
      </c>
      <c r="EH1227" s="1">
        <v>707.02521176368703</v>
      </c>
      <c r="EI1227" s="1">
        <v>-6.2438739752396897</v>
      </c>
      <c r="EJ1227" s="1">
        <v>-3.9379770149052102E+36</v>
      </c>
      <c r="EK1227" s="1">
        <v>4608663532805.3701</v>
      </c>
      <c r="EL1227" s="1">
        <v>7.0362325649397895E-4</v>
      </c>
      <c r="EM1227" s="1">
        <v>4370464.5177831603</v>
      </c>
      <c r="EN1227" s="1">
        <v>-118477.36424922899</v>
      </c>
      <c r="EO1227" s="1">
        <v>424223759.11370701</v>
      </c>
      <c r="EP1227" s="1">
        <v>2.21109997031732E-5</v>
      </c>
      <c r="EQ1227" s="1">
        <v>597</v>
      </c>
      <c r="ER1227" s="1">
        <v>1335126027.10973</v>
      </c>
      <c r="ES1227" s="1">
        <v>449346548.55563098</v>
      </c>
      <c r="ET1227" s="1">
        <v>2893293211.3811402</v>
      </c>
      <c r="EU1227" s="1">
        <v>-7.7694052496264403</v>
      </c>
      <c r="EV1227" s="1">
        <v>-6.4772756451684996</v>
      </c>
    </row>
    <row r="1228" spans="1:152">
      <c r="A1228" s="2">
        <v>7262707.9168057097</v>
      </c>
      <c r="B1228" s="1">
        <v>9.0283276260971501</v>
      </c>
      <c r="C1228" s="2">
        <f t="shared" si="20"/>
        <v>1067401051.0196667</v>
      </c>
      <c r="D1228" s="1">
        <v>0.19299568993195301</v>
      </c>
      <c r="E1228" s="1">
        <v>0.59267225645200705</v>
      </c>
      <c r="F1228" s="1">
        <v>0.20937948998179201</v>
      </c>
      <c r="G1228" s="1">
        <v>9.8818410779951993</v>
      </c>
      <c r="H1228" s="1">
        <v>27.8379113483218</v>
      </c>
      <c r="I1228" s="1">
        <v>-3.9814981811457599</v>
      </c>
      <c r="J1228" s="1">
        <v>-8398.18643953834</v>
      </c>
      <c r="K1228" s="1">
        <v>0</v>
      </c>
      <c r="L1228" s="1">
        <v>16123907018.4925</v>
      </c>
      <c r="M1228" s="1">
        <v>-5055611330.9264898</v>
      </c>
      <c r="N1228" s="1">
        <v>-0.15034229604654101</v>
      </c>
      <c r="O1228" s="1">
        <v>-9.7037736785412907</v>
      </c>
      <c r="P1228" s="1">
        <v>-9.3406331050913192</v>
      </c>
      <c r="Q1228" s="1">
        <v>3454719035.8136501</v>
      </c>
      <c r="R1228" s="1">
        <v>-37.5087202639438</v>
      </c>
      <c r="S1228" s="1">
        <v>0</v>
      </c>
      <c r="T1228" s="1">
        <v>0.57305628429933197</v>
      </c>
      <c r="U1228">
        <v>0</v>
      </c>
      <c r="V1228" s="1">
        <v>1099443388.2539699</v>
      </c>
      <c r="W1228" s="1">
        <v>-5.5577886252578096E-13</v>
      </c>
      <c r="X1228" s="1">
        <v>6.0580206342858098E-4</v>
      </c>
      <c r="Y1228" s="1">
        <v>80.871287287768098</v>
      </c>
      <c r="Z1228" s="1">
        <v>1.8644126469948099</v>
      </c>
      <c r="AA1228" s="1">
        <v>4.5144441998416801E+27</v>
      </c>
      <c r="AB1228" s="1">
        <v>-5.7877730244418304</v>
      </c>
      <c r="AC1228" s="1">
        <v>0.49999999993189398</v>
      </c>
      <c r="AD1228" s="1">
        <v>4.6013546314404002E-3</v>
      </c>
      <c r="AE1228" s="1">
        <v>-2.3371142938939702</v>
      </c>
      <c r="AF1228" s="1">
        <v>1.04352250306125E-4</v>
      </c>
      <c r="AG1228" s="1">
        <v>7262707.9168057097</v>
      </c>
      <c r="AH1228" s="1">
        <v>1.04345827036276E-4</v>
      </c>
      <c r="AI1228" s="1">
        <v>1067401051.01967</v>
      </c>
      <c r="AJ1228" s="1">
        <v>4652957852586.4502</v>
      </c>
      <c r="AK1228" s="1">
        <v>12.6677291186256</v>
      </c>
      <c r="AL1228" s="1">
        <v>6.8851173745233304E+27</v>
      </c>
      <c r="AM1228" s="1">
        <v>0.99999952452149798</v>
      </c>
      <c r="AN1228" s="1">
        <v>27.837911141824002</v>
      </c>
      <c r="AO1228" s="1">
        <v>18.396216550014401</v>
      </c>
      <c r="AP1228" s="1">
        <v>0.37101881550359</v>
      </c>
      <c r="AQ1228" s="1">
        <v>14673433.472529599</v>
      </c>
      <c r="AR1228" s="1">
        <v>14720398.6553673</v>
      </c>
      <c r="AS1228" s="1">
        <v>1.4962167363694401</v>
      </c>
      <c r="AT1228" s="1">
        <v>11.2845501618693</v>
      </c>
      <c r="AU1228" s="1">
        <v>0.47902138741829497</v>
      </c>
      <c r="AV1228" s="1">
        <v>1.3331764983314101</v>
      </c>
      <c r="AW1228" s="1">
        <v>8.5992487347597707E-3</v>
      </c>
      <c r="AX1228" s="1">
        <v>0</v>
      </c>
      <c r="AY1228" s="1">
        <v>8.7121466160314394E-18</v>
      </c>
      <c r="AZ1228" s="1">
        <v>1</v>
      </c>
      <c r="BA1228" s="1">
        <v>17.439661879455301</v>
      </c>
      <c r="BB1228" s="1">
        <v>8.3539710254410302</v>
      </c>
      <c r="BC1228" s="1">
        <v>0.47902138717966503</v>
      </c>
      <c r="BD1228" s="1">
        <v>-4.9428677075558696</v>
      </c>
      <c r="BE1228" s="1">
        <v>3064675340.3650298</v>
      </c>
      <c r="BF1228" s="1">
        <v>9.4863844738442893</v>
      </c>
      <c r="BG1228" s="1">
        <v>3.29833814871014</v>
      </c>
      <c r="BH1228" s="1">
        <v>19.415342138936602</v>
      </c>
      <c r="BI1228" s="1">
        <v>200017230.66426301</v>
      </c>
      <c r="BJ1228" s="1">
        <v>84325224.021004796</v>
      </c>
      <c r="BK1228">
        <v>0</v>
      </c>
      <c r="BL1228" s="1">
        <v>-599.23412797934805</v>
      </c>
      <c r="BM1228" s="1">
        <v>-98.999999999999901</v>
      </c>
      <c r="BN1228" s="1">
        <v>0</v>
      </c>
      <c r="BO1228" s="1">
        <v>-98.999999999999901</v>
      </c>
      <c r="BP1228" s="1">
        <v>-98.999999999999901</v>
      </c>
      <c r="BQ1228" s="1">
        <v>0</v>
      </c>
      <c r="BR1228" s="1">
        <v>-98.999999999999901</v>
      </c>
      <c r="BS1228" s="1">
        <v>8.0538442289374403E-4</v>
      </c>
      <c r="BT1228" s="1">
        <v>-99</v>
      </c>
      <c r="BU1228" s="1">
        <v>-99</v>
      </c>
      <c r="BV1228" s="1">
        <v>-99</v>
      </c>
      <c r="BW1228" s="1">
        <v>-99</v>
      </c>
      <c r="BX1228" s="1">
        <v>-99</v>
      </c>
      <c r="BY1228" s="1">
        <v>-99</v>
      </c>
      <c r="BZ1228" s="1">
        <v>-598.86323778387202</v>
      </c>
      <c r="CA1228" s="1">
        <v>-598.86323778387202</v>
      </c>
      <c r="CB1228" s="1">
        <v>48.932959860946198</v>
      </c>
      <c r="CC1228" s="1">
        <v>-1.1350311101544701E-5</v>
      </c>
      <c r="CD1228" s="1">
        <v>3.2967125345675901E-3</v>
      </c>
      <c r="CE1228" s="1">
        <v>6.4059651157278401E-3</v>
      </c>
      <c r="CF1228" s="1">
        <v>-2.0029546200847699E-3</v>
      </c>
      <c r="CG1228" s="1">
        <v>0.14169590861759199</v>
      </c>
      <c r="CH1228" s="1">
        <v>0</v>
      </c>
      <c r="CI1228" s="1">
        <v>8.7121466160314394E-18</v>
      </c>
      <c r="CJ1228" s="1">
        <v>1</v>
      </c>
      <c r="CK1228" s="1">
        <v>0</v>
      </c>
      <c r="CL1228" s="1">
        <v>2.2928923711422799E-22</v>
      </c>
      <c r="CM1228" s="1">
        <v>8.7119173267943306E-18</v>
      </c>
      <c r="CN1228" s="1">
        <v>0</v>
      </c>
      <c r="CO1228" s="1">
        <v>8.9128144897399902E-20</v>
      </c>
      <c r="CP1228" s="1">
        <v>0.59267225645200705</v>
      </c>
      <c r="CQ1228" s="1">
        <v>0.20937948998179201</v>
      </c>
      <c r="CR1228" s="1">
        <v>3.0155975235100199E-7</v>
      </c>
      <c r="CS1228" s="1">
        <v>1E-99</v>
      </c>
      <c r="CT1228" s="1">
        <v>0.19299568993195301</v>
      </c>
      <c r="CU1228" s="1">
        <v>1E-99</v>
      </c>
      <c r="CV1228" s="1">
        <v>1E-99</v>
      </c>
      <c r="CW1228" s="1">
        <v>4.8762159424169799E-4</v>
      </c>
      <c r="CX1228" s="1">
        <v>1E-99</v>
      </c>
      <c r="CY1228" s="1">
        <v>1E-99</v>
      </c>
      <c r="CZ1228" s="1">
        <v>3.2667153272608098E-7</v>
      </c>
      <c r="DA1228" s="1">
        <v>1E-99</v>
      </c>
      <c r="DB1228" s="1">
        <v>3.0447167896919798E-8</v>
      </c>
      <c r="DC1228" s="1">
        <v>1E-99</v>
      </c>
      <c r="DD1228" s="1">
        <v>4.46428336155182E-3</v>
      </c>
      <c r="DE1228" s="1">
        <v>1.13277053813786E-9</v>
      </c>
      <c r="DF1228" s="1">
        <v>0</v>
      </c>
      <c r="DG1228" s="1">
        <v>1.17806146689898E-23</v>
      </c>
      <c r="DH1228" s="1">
        <v>0</v>
      </c>
      <c r="DI1228" s="1">
        <v>4.8234378427723797E-9</v>
      </c>
      <c r="DJ1228" s="1">
        <v>717028286.31900501</v>
      </c>
      <c r="DK1228" s="1">
        <v>230235890.75469199</v>
      </c>
      <c r="DL1228" s="1">
        <v>0</v>
      </c>
      <c r="DM1228" s="1">
        <v>34.567093624857698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1691486786.83125</v>
      </c>
      <c r="DX1228" s="1">
        <v>0</v>
      </c>
      <c r="DY1228" s="1">
        <v>-1152.9839740811001</v>
      </c>
      <c r="DZ1228" s="1">
        <v>0</v>
      </c>
      <c r="EA1228" s="1">
        <v>0</v>
      </c>
      <c r="EB1228" s="1">
        <v>425925494.87695497</v>
      </c>
      <c r="EC1228" s="1">
        <v>1200.92371470079</v>
      </c>
      <c r="ED1228" s="1">
        <v>1117.8734034552101</v>
      </c>
      <c r="EE1228" s="1">
        <v>83.0503112455836</v>
      </c>
      <c r="EF1228" s="1">
        <v>6.9903390185351402</v>
      </c>
      <c r="EG1228" s="1">
        <v>44.518977447569902</v>
      </c>
      <c r="EH1228" s="1">
        <v>599.23412797934805</v>
      </c>
      <c r="EI1228" s="1">
        <v>-6.2515955353155697</v>
      </c>
      <c r="EJ1228" s="1">
        <v>-3.6825289104143598E+36</v>
      </c>
      <c r="EK1228" s="1">
        <v>6726165645850.5098</v>
      </c>
      <c r="EL1228" s="1">
        <v>5.6871313406081604E-4</v>
      </c>
      <c r="EM1228" s="1">
        <v>3513120.3685222799</v>
      </c>
      <c r="EN1228" s="1">
        <v>-86467.182520866307</v>
      </c>
      <c r="EO1228" s="1">
        <v>279545351.98407</v>
      </c>
      <c r="EP1228" s="1">
        <v>1.89921735960219E-5</v>
      </c>
      <c r="EQ1228" s="1">
        <v>596</v>
      </c>
      <c r="ER1228" s="1">
        <v>871198906.80261397</v>
      </c>
      <c r="ES1228" s="1">
        <v>390043695.44862199</v>
      </c>
      <c r="ET1228" s="1">
        <v>2583520129.0110402</v>
      </c>
      <c r="EU1228" s="1">
        <v>-7.8077591708859098</v>
      </c>
      <c r="EV1228" s="1">
        <v>-6.57454616143945</v>
      </c>
    </row>
    <row r="1229" spans="1:152">
      <c r="A1229" s="2">
        <v>7261813.76829095</v>
      </c>
      <c r="B1229" s="1">
        <v>9.0254070187261597</v>
      </c>
      <c r="C1229" s="2">
        <f t="shared" si="20"/>
        <v>1060246918.0737181</v>
      </c>
      <c r="D1229" s="1">
        <v>0.19290361217820601</v>
      </c>
      <c r="E1229" s="1">
        <v>0.59280846567213297</v>
      </c>
      <c r="F1229" s="1">
        <v>0.20942934854228401</v>
      </c>
      <c r="G1229" s="1">
        <v>9.8818683993324807</v>
      </c>
      <c r="H1229" s="1">
        <v>27.8379182756583</v>
      </c>
      <c r="I1229" s="1">
        <v>-3.98155165261627</v>
      </c>
      <c r="J1229" s="1">
        <v>-5826.1862051721</v>
      </c>
      <c r="K1229" s="1">
        <v>0</v>
      </c>
      <c r="L1229" s="1">
        <v>16122164228.4496</v>
      </c>
      <c r="M1229" s="1">
        <v>-3862245320.3632998</v>
      </c>
      <c r="N1229" s="1">
        <v>-0.10847496779502799</v>
      </c>
      <c r="O1229" s="1">
        <v>-9.5868398556412995</v>
      </c>
      <c r="P1229" s="1">
        <v>-9.1850449215089203</v>
      </c>
      <c r="Q1229" s="1">
        <v>2865251287.9182</v>
      </c>
      <c r="R1229" s="1">
        <v>-37.3499191127923</v>
      </c>
      <c r="S1229" s="1">
        <v>0</v>
      </c>
      <c r="T1229" s="1">
        <v>0.57188766132637203</v>
      </c>
      <c r="U1229">
        <v>0</v>
      </c>
      <c r="V1229" s="1">
        <v>1099414079.0780001</v>
      </c>
      <c r="W1229" s="1">
        <v>-5.5683536593549295E-13</v>
      </c>
      <c r="X1229" s="1">
        <v>6.0576432952292399E-4</v>
      </c>
      <c r="Y1229" s="1">
        <v>81.419069443791301</v>
      </c>
      <c r="Z1229" s="1">
        <v>1.86441658906909</v>
      </c>
      <c r="AA1229" s="1">
        <v>4.5144441998416801E+27</v>
      </c>
      <c r="AB1229" s="1">
        <v>-5.7877730244418304</v>
      </c>
      <c r="AC1229" s="1">
        <v>1</v>
      </c>
      <c r="AD1229" s="1">
        <v>4.5997244836653E-3</v>
      </c>
      <c r="AE1229" s="1">
        <v>-2.3372681811026301</v>
      </c>
      <c r="AF1229" s="1">
        <v>1.0433940297553E-4</v>
      </c>
      <c r="AG1229" s="1">
        <v>7261813.76829095</v>
      </c>
      <c r="AH1229" s="1">
        <v>1.04332978527839E-4</v>
      </c>
      <c r="AI1229" s="1">
        <v>1060246918.07372</v>
      </c>
      <c r="AJ1229" s="1">
        <v>4653035545789.6396</v>
      </c>
      <c r="AK1229" s="1">
        <v>12.667736370238201</v>
      </c>
      <c r="AL1229" s="1">
        <v>6.8852271984040702E+27</v>
      </c>
      <c r="AM1229" s="1">
        <v>0.99999953714865597</v>
      </c>
      <c r="AN1229" s="1">
        <v>27.837918074644499</v>
      </c>
      <c r="AO1229" s="1">
        <v>18.3962034722882</v>
      </c>
      <c r="AP1229" s="1">
        <v>0.37119876415323499</v>
      </c>
      <c r="AQ1229" s="1">
        <v>14652568.3598816</v>
      </c>
      <c r="AR1229" s="1">
        <v>14699132.152727799</v>
      </c>
      <c r="AS1229" s="1">
        <v>1.4964542509827701</v>
      </c>
      <c r="AT1229" s="1">
        <v>11.359751980124599</v>
      </c>
      <c r="AU1229" s="1">
        <v>0.47901727056063498</v>
      </c>
      <c r="AV1229" s="1">
        <v>1.3331983696668901</v>
      </c>
      <c r="AW1229" s="1">
        <v>8.5339507538820004E-3</v>
      </c>
      <c r="AX1229" s="1">
        <v>0</v>
      </c>
      <c r="AY1229" s="1">
        <v>7.3797822545502402E-18</v>
      </c>
      <c r="AZ1229" s="1">
        <v>1</v>
      </c>
      <c r="BA1229" s="1">
        <v>17.438754736171798</v>
      </c>
      <c r="BB1229" s="1">
        <v>8.3534646915360309</v>
      </c>
      <c r="BC1229" s="1">
        <v>0.47901727032200803</v>
      </c>
      <c r="BD1229" s="1">
        <v>-4.9494464910382199</v>
      </c>
      <c r="BE1229" s="1">
        <v>2522224219.5840302</v>
      </c>
      <c r="BF1229" s="1">
        <v>9.4017836916738702</v>
      </c>
      <c r="BG1229" s="1">
        <v>3.26260644470779</v>
      </c>
      <c r="BH1229" s="1">
        <v>19.147304592116399</v>
      </c>
      <c r="BI1229" s="1">
        <v>191224738.038885</v>
      </c>
      <c r="BJ1229" s="1">
        <v>84319971.612272903</v>
      </c>
      <c r="BK1229">
        <v>0</v>
      </c>
      <c r="BL1229" s="1">
        <v>-421.94560490663099</v>
      </c>
      <c r="BM1229" s="1">
        <v>-98.999999999999901</v>
      </c>
      <c r="BN1229" s="1">
        <v>0</v>
      </c>
      <c r="BO1229" s="1">
        <v>-98.999999999999901</v>
      </c>
      <c r="BP1229" s="1">
        <v>-98.999999999999901</v>
      </c>
      <c r="BQ1229" s="1">
        <v>0</v>
      </c>
      <c r="BR1229" s="1">
        <v>-98.999999999999901</v>
      </c>
      <c r="BS1229" s="1">
        <v>8.0543366097043695E-4</v>
      </c>
      <c r="BT1229" s="1">
        <v>-99</v>
      </c>
      <c r="BU1229" s="1">
        <v>-99</v>
      </c>
      <c r="BV1229" s="1">
        <v>-99</v>
      </c>
      <c r="BW1229" s="1">
        <v>-99</v>
      </c>
      <c r="BX1229" s="1">
        <v>-99</v>
      </c>
      <c r="BY1229" s="1">
        <v>-99</v>
      </c>
      <c r="BZ1229" s="1">
        <v>-421.574496116803</v>
      </c>
      <c r="CA1229" s="1">
        <v>-421.574496116803</v>
      </c>
      <c r="CB1229" s="1">
        <v>69.928816013400606</v>
      </c>
      <c r="CC1229" s="1">
        <v>-7.1758968281057903E-6</v>
      </c>
      <c r="CD1229" s="1">
        <v>2.5399108081981701E-3</v>
      </c>
      <c r="CE1229" s="1">
        <v>6.4036956384505598E-3</v>
      </c>
      <c r="CF1229" s="1">
        <v>-2.0022433838308299E-3</v>
      </c>
      <c r="CG1229" s="1">
        <v>0.14169661985384599</v>
      </c>
      <c r="CH1229" s="1">
        <v>0</v>
      </c>
      <c r="CI1229" s="1">
        <v>7.3797822545502402E-18</v>
      </c>
      <c r="CJ1229" s="1">
        <v>1</v>
      </c>
      <c r="CK1229" s="1">
        <v>0</v>
      </c>
      <c r="CL1229" s="1">
        <v>2.3167555193220699E-22</v>
      </c>
      <c r="CM1229" s="1">
        <v>7.3795505789983005E-18</v>
      </c>
      <c r="CN1229" s="1">
        <v>0</v>
      </c>
      <c r="CO1229" s="1">
        <v>8.7068495711030001E-20</v>
      </c>
      <c r="CP1229" s="1">
        <v>0.59280846567213297</v>
      </c>
      <c r="CQ1229" s="1">
        <v>0.20942934854228401</v>
      </c>
      <c r="CR1229" s="1">
        <v>2.7771176498592402E-7</v>
      </c>
      <c r="CS1229" s="1">
        <v>1E-99</v>
      </c>
      <c r="CT1229" s="1">
        <v>0.19290361217820601</v>
      </c>
      <c r="CU1229" s="1">
        <v>1E-99</v>
      </c>
      <c r="CV1229" s="1">
        <v>1E-99</v>
      </c>
      <c r="CW1229" s="1">
        <v>4.7723777363030097E-4</v>
      </c>
      <c r="CX1229" s="1">
        <v>1E-99</v>
      </c>
      <c r="CY1229" s="1">
        <v>1E-99</v>
      </c>
      <c r="CZ1229" s="1">
        <v>2.6696894699765002E-7</v>
      </c>
      <c r="DA1229" s="1">
        <v>1E-99</v>
      </c>
      <c r="DB1229" s="1">
        <v>2.4130384332129201E-8</v>
      </c>
      <c r="DC1229" s="1">
        <v>1E-99</v>
      </c>
      <c r="DD1229" s="1">
        <v>4.3807670226492798E-3</v>
      </c>
      <c r="DE1229" s="1">
        <v>9.9127279291168594E-10</v>
      </c>
      <c r="DF1229" s="1">
        <v>0</v>
      </c>
      <c r="DG1229" s="1">
        <v>7.3032232000937902E-24</v>
      </c>
      <c r="DH1229" s="1">
        <v>0</v>
      </c>
      <c r="DI1229" s="1">
        <v>3.8261839493512304E-9</v>
      </c>
      <c r="DJ1229" s="1">
        <v>583657226.09557998</v>
      </c>
      <c r="DK1229" s="1">
        <v>182139096.780985</v>
      </c>
      <c r="DL1229" s="1">
        <v>0</v>
      </c>
      <c r="DM1229" s="1">
        <v>21.9442806505294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1371432385.0606699</v>
      </c>
      <c r="DX1229" s="1">
        <v>0</v>
      </c>
      <c r="DY1229" s="1">
        <v>-757.03113948324096</v>
      </c>
      <c r="DZ1229" s="1">
        <v>0</v>
      </c>
      <c r="EA1229" s="1">
        <v>0</v>
      </c>
      <c r="EB1229" s="1">
        <v>384996246.73364502</v>
      </c>
      <c r="EC1229" s="1">
        <v>908.21432985137903</v>
      </c>
      <c r="ED1229" s="1">
        <v>779.75885421075498</v>
      </c>
      <c r="EE1229" s="1">
        <v>128.45547564062301</v>
      </c>
      <c r="EF1229" s="1">
        <v>5.2865356803571801</v>
      </c>
      <c r="EG1229" s="1">
        <v>69.510237787056198</v>
      </c>
      <c r="EH1229" s="1">
        <v>421.94560490663099</v>
      </c>
      <c r="EI1229" s="1">
        <v>-6.2632851647213101</v>
      </c>
      <c r="EJ1229" s="1">
        <v>-2.6204118433941601E+36</v>
      </c>
      <c r="EK1229" s="1">
        <v>4252164255934.6201</v>
      </c>
      <c r="EL1229" s="1">
        <v>4.3690200328538799E-4</v>
      </c>
      <c r="EM1229" s="1">
        <v>2689515.5958384201</v>
      </c>
      <c r="EN1229" s="1">
        <v>-54669.631134033203</v>
      </c>
      <c r="EO1229" s="1">
        <v>177743229.456505</v>
      </c>
      <c r="EP1229" s="1">
        <v>1.6535804011175102E-5</v>
      </c>
      <c r="EQ1229" s="1">
        <v>595</v>
      </c>
      <c r="ER1229" s="1">
        <v>535892186.322541</v>
      </c>
      <c r="ES1229" s="1">
        <v>343027068.33417302</v>
      </c>
      <c r="ET1229" s="1">
        <v>2329359101.5956602</v>
      </c>
      <c r="EU1229" s="1">
        <v>-7.8436788982981804</v>
      </c>
      <c r="EV1229" s="1">
        <v>-6.6658399684159999</v>
      </c>
    </row>
    <row r="1230" spans="1:152">
      <c r="A1230" s="2">
        <v>7260919.4557982199</v>
      </c>
      <c r="B1230" s="1">
        <v>9.0233662162125707</v>
      </c>
      <c r="C1230" s="2">
        <f t="shared" si="20"/>
        <v>1055276376.7785498</v>
      </c>
      <c r="D1230" s="1">
        <v>0.192818917943025</v>
      </c>
      <c r="E1230" s="1">
        <v>0.59290139424122901</v>
      </c>
      <c r="F1230" s="1">
        <v>0.20948512902230601</v>
      </c>
      <c r="G1230" s="1">
        <v>9.8818908677989192</v>
      </c>
      <c r="H1230" s="1">
        <v>27.837925204181001</v>
      </c>
      <c r="I1230" s="1">
        <v>-3.98160514047908</v>
      </c>
      <c r="J1230" s="1">
        <v>-4028.7360644386299</v>
      </c>
      <c r="K1230" s="1">
        <v>0</v>
      </c>
      <c r="L1230" s="1">
        <v>16120420818.9722</v>
      </c>
      <c r="M1230" s="1">
        <v>-3038436913.19978</v>
      </c>
      <c r="N1230" s="1">
        <v>-5.2449055573992702E-2</v>
      </c>
      <c r="O1230" s="1">
        <v>-9.4826502235585508</v>
      </c>
      <c r="P1230" s="1">
        <v>-9.0086611690659009</v>
      </c>
      <c r="Q1230" s="1">
        <v>2517902926.3684602</v>
      </c>
      <c r="R1230" s="1">
        <v>-37.189703568488497</v>
      </c>
      <c r="S1230" s="1">
        <v>0</v>
      </c>
      <c r="T1230" s="1">
        <v>0.57107115399471797</v>
      </c>
      <c r="U1230">
        <v>0</v>
      </c>
      <c r="V1230" s="1">
        <v>1099391977.4206901</v>
      </c>
      <c r="W1230" s="1">
        <v>-5.5755619030343002E-13</v>
      </c>
      <c r="X1230" s="1">
        <v>6.0573443797393601E-4</v>
      </c>
      <c r="Y1230" s="1">
        <v>81.804120531590698</v>
      </c>
      <c r="Z1230" s="1">
        <v>1.8644268699628901</v>
      </c>
      <c r="AA1230" s="1">
        <v>4.5144441998416801E+27</v>
      </c>
      <c r="AB1230" s="1">
        <v>-5.7877730244418304</v>
      </c>
      <c r="AC1230" s="1">
        <v>1</v>
      </c>
      <c r="AD1230" s="1">
        <v>4.5980943358901998E-3</v>
      </c>
      <c r="AE1230" s="1">
        <v>-2.3374221228587602</v>
      </c>
      <c r="AF1230" s="1">
        <v>1.04326553288862E-4</v>
      </c>
      <c r="AG1230" s="1">
        <v>7260919.4557982199</v>
      </c>
      <c r="AH1230" s="1">
        <v>1.04320127590821E-4</v>
      </c>
      <c r="AI1230" s="1">
        <v>1055276376.77856</v>
      </c>
      <c r="AJ1230" s="1">
        <v>4653112089798.3398</v>
      </c>
      <c r="AK1230" s="1">
        <v>12.667743514470599</v>
      </c>
      <c r="AL1230" s="1">
        <v>6.8853370428428605E+27</v>
      </c>
      <c r="AM1230" s="1">
        <v>0.99999954577462702</v>
      </c>
      <c r="AN1230" s="1">
        <v>27.837925006913402</v>
      </c>
      <c r="AO1230" s="1">
        <v>18.396193056709802</v>
      </c>
      <c r="AP1230" s="1">
        <v>0.37132391063098702</v>
      </c>
      <c r="AQ1230" s="1">
        <v>14638083.2244878</v>
      </c>
      <c r="AR1230" s="1">
        <v>14684369.0489878</v>
      </c>
      <c r="AS1230" s="1">
        <v>1.4966194289213699</v>
      </c>
      <c r="AT1230" s="1">
        <v>11.4125427539553</v>
      </c>
      <c r="AU1230" s="1">
        <v>0.47901227902158799</v>
      </c>
      <c r="AV1230" s="1">
        <v>1.33321352830332</v>
      </c>
      <c r="AW1230" s="1">
        <v>8.4886728819166899E-3</v>
      </c>
      <c r="AX1230" s="1">
        <v>0</v>
      </c>
      <c r="AY1230" s="1">
        <v>6.5717777646614703E-18</v>
      </c>
      <c r="AZ1230" s="1">
        <v>1</v>
      </c>
      <c r="BA1230" s="1">
        <v>17.438136223036199</v>
      </c>
      <c r="BB1230" s="1">
        <v>8.3530813699243307</v>
      </c>
      <c r="BC1230" s="1">
        <v>0.47901227878296299</v>
      </c>
      <c r="BD1230" s="1">
        <v>-4.9540499414852697</v>
      </c>
      <c r="BE1230" s="1">
        <v>2203582615.6646099</v>
      </c>
      <c r="BF1230" s="1">
        <v>9.3431293375119893</v>
      </c>
      <c r="BG1230" s="1">
        <v>3.2340758876624598</v>
      </c>
      <c r="BH1230" s="1">
        <v>18.939765364179401</v>
      </c>
      <c r="BI1230" s="1">
        <v>185288973.03839999</v>
      </c>
      <c r="BJ1230" s="1">
        <v>84315810.828219995</v>
      </c>
      <c r="BK1230">
        <v>0</v>
      </c>
      <c r="BL1230" s="1">
        <v>-294.91515644310198</v>
      </c>
      <c r="BM1230" s="1">
        <v>-98.999999999999901</v>
      </c>
      <c r="BN1230" s="1">
        <v>0</v>
      </c>
      <c r="BO1230" s="1">
        <v>-98.999999999999901</v>
      </c>
      <c r="BP1230" s="1">
        <v>-98.999999999999901</v>
      </c>
      <c r="BQ1230" s="1">
        <v>0</v>
      </c>
      <c r="BR1230" s="1">
        <v>-98.999999999999901</v>
      </c>
      <c r="BS1230" s="1">
        <v>8.0549194525677398E-4</v>
      </c>
      <c r="BT1230" s="1">
        <v>-99</v>
      </c>
      <c r="BU1230" s="1">
        <v>-99</v>
      </c>
      <c r="BV1230" s="1">
        <v>-99</v>
      </c>
      <c r="BW1230" s="1">
        <v>-99</v>
      </c>
      <c r="BX1230" s="1">
        <v>-99</v>
      </c>
      <c r="BY1230" s="1">
        <v>-99</v>
      </c>
      <c r="BZ1230" s="1">
        <v>-294.54389510571002</v>
      </c>
      <c r="CA1230" s="1">
        <v>-294.54389510571002</v>
      </c>
      <c r="CB1230" s="1">
        <v>94.061527083486595</v>
      </c>
      <c r="CC1230" s="1">
        <v>-4.2341556159541399E-6</v>
      </c>
      <c r="CD1230" s="1">
        <v>2.0102675394709901E-3</v>
      </c>
      <c r="CE1230" s="1">
        <v>6.4014261611732796E-3</v>
      </c>
      <c r="CF1230" s="1">
        <v>-2.0015321487416799E-3</v>
      </c>
      <c r="CG1230" s="1">
        <v>0.14169733108893501</v>
      </c>
      <c r="CH1230" s="1">
        <v>0</v>
      </c>
      <c r="CI1230" s="1">
        <v>6.5717777646614703E-18</v>
      </c>
      <c r="CJ1230" s="1">
        <v>1</v>
      </c>
      <c r="CK1230" s="1">
        <v>0</v>
      </c>
      <c r="CL1230" s="1">
        <v>2.33138124152749E-22</v>
      </c>
      <c r="CM1230" s="1">
        <v>6.5715446265373097E-18</v>
      </c>
      <c r="CN1230" s="1">
        <v>0</v>
      </c>
      <c r="CO1230" s="1">
        <v>8.66916225238749E-20</v>
      </c>
      <c r="CP1230" s="1">
        <v>0.59290139424122901</v>
      </c>
      <c r="CQ1230" s="1">
        <v>0.20948512902230601</v>
      </c>
      <c r="CR1230" s="1">
        <v>2.6212832694577501E-7</v>
      </c>
      <c r="CS1230" s="1">
        <v>1E-99</v>
      </c>
      <c r="CT1230" s="1">
        <v>0.192818917943025</v>
      </c>
      <c r="CU1230" s="1">
        <v>1E-99</v>
      </c>
      <c r="CV1230" s="1">
        <v>1E-99</v>
      </c>
      <c r="CW1230" s="1">
        <v>4.7022659572992998E-4</v>
      </c>
      <c r="CX1230" s="1">
        <v>1E-99</v>
      </c>
      <c r="CY1230" s="1">
        <v>1E-99</v>
      </c>
      <c r="CZ1230" s="1">
        <v>2.3180989236355601E-7</v>
      </c>
      <c r="DA1230" s="1">
        <v>1E-99</v>
      </c>
      <c r="DB1230" s="1">
        <v>2.0505208441773499E-8</v>
      </c>
      <c r="DC1230" s="1">
        <v>1E-99</v>
      </c>
      <c r="DD1230" s="1">
        <v>4.3238177542805597E-3</v>
      </c>
      <c r="DE1230" s="1">
        <v>9.0486365285925095E-10</v>
      </c>
      <c r="DF1230" s="1">
        <v>0</v>
      </c>
      <c r="DG1230" s="1">
        <v>5.2293060154403599E-24</v>
      </c>
      <c r="DH1230" s="1">
        <v>0</v>
      </c>
      <c r="DI1230" s="1">
        <v>3.2937552229897101E-9</v>
      </c>
      <c r="DJ1230" s="1">
        <v>505399057.64122599</v>
      </c>
      <c r="DK1230" s="1">
        <v>154583727.36675799</v>
      </c>
      <c r="DL1230" s="1">
        <v>0</v>
      </c>
      <c r="DM1230" s="1">
        <v>15.966510409007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1184320563.8351901</v>
      </c>
      <c r="DX1230" s="1">
        <v>0</v>
      </c>
      <c r="DY1230" s="1">
        <v>-563.21696611231096</v>
      </c>
      <c r="DZ1230" s="1">
        <v>0</v>
      </c>
      <c r="EA1230" s="1">
        <v>0</v>
      </c>
      <c r="EB1230" s="1">
        <v>359279814.07188702</v>
      </c>
      <c r="EC1230" s="1">
        <v>715.21418203660699</v>
      </c>
      <c r="ED1230" s="1">
        <v>541.38594938837196</v>
      </c>
      <c r="EE1230" s="1">
        <v>173.828232648235</v>
      </c>
      <c r="EF1230" s="1">
        <v>4.1631200567521596</v>
      </c>
      <c r="EG1230" s="1">
        <v>94.691375872606599</v>
      </c>
      <c r="EH1230" s="1">
        <v>294.91515644310198</v>
      </c>
      <c r="EI1230" s="1">
        <v>-6.2712463727220804</v>
      </c>
      <c r="EJ1230" s="1">
        <v>-1.7992546529806599E+36</v>
      </c>
      <c r="EK1230" s="1">
        <v>2508875149495.75</v>
      </c>
      <c r="EL1230" s="1">
        <v>3.4455809576616699E-4</v>
      </c>
      <c r="EM1230" s="1">
        <v>2119256.99494624</v>
      </c>
      <c r="EN1230" s="1">
        <v>-32259.5721006393</v>
      </c>
      <c r="EO1230" s="1">
        <v>123035169.129246</v>
      </c>
      <c r="EP1230" s="1">
        <v>1.50461664853995E-5</v>
      </c>
      <c r="EQ1230" s="1">
        <v>594</v>
      </c>
      <c r="ER1230" s="1">
        <v>348070914.377267</v>
      </c>
      <c r="ES1230" s="1">
        <v>314320310.703857</v>
      </c>
      <c r="ET1230" s="1">
        <v>2169832011.9912</v>
      </c>
      <c r="EU1230" s="1">
        <v>-7.8687383820641399</v>
      </c>
      <c r="EV1230" s="1">
        <v>-6.7296812481476804</v>
      </c>
    </row>
    <row r="1231" spans="1:152">
      <c r="A1231" s="2">
        <v>7260024.9692336004</v>
      </c>
      <c r="B1231" s="1">
        <v>9.0211967925769105</v>
      </c>
      <c r="C1231" s="2">
        <f t="shared" si="20"/>
        <v>1050018117.3156258</v>
      </c>
      <c r="D1231" s="1">
        <v>0.192696552277972</v>
      </c>
      <c r="E1231" s="1">
        <v>0.59299292379037105</v>
      </c>
      <c r="F1231" s="1">
        <v>0.20957882839324499</v>
      </c>
      <c r="G1231" s="1">
        <v>9.8819200920338002</v>
      </c>
      <c r="H1231" s="1">
        <v>27.8379355983677</v>
      </c>
      <c r="I1231" s="1">
        <v>-3.9816586453432699</v>
      </c>
      <c r="J1231" s="1">
        <v>-2831.43992974092</v>
      </c>
      <c r="K1231" s="1">
        <v>0</v>
      </c>
      <c r="L1231" s="1">
        <v>16118676834.0769</v>
      </c>
      <c r="M1231" s="1">
        <v>-2239121435.2558799</v>
      </c>
      <c r="N1231" s="1">
        <v>0.26916982791508698</v>
      </c>
      <c r="O1231" s="1">
        <v>-9.3500776475010507</v>
      </c>
      <c r="P1231" s="1">
        <v>-8.70536267535471</v>
      </c>
      <c r="Q1231" s="1">
        <v>2197871134.4698701</v>
      </c>
      <c r="R1231" s="1">
        <v>-37.036542104517203</v>
      </c>
      <c r="S1231" s="1">
        <v>0</v>
      </c>
      <c r="T1231" s="1">
        <v>0.57020204489525195</v>
      </c>
      <c r="U1231">
        <v>0</v>
      </c>
      <c r="V1231" s="1">
        <v>1099365567.2263601</v>
      </c>
      <c r="W1231" s="1">
        <v>-5.5804043085445001E-13</v>
      </c>
      <c r="X1231" s="1">
        <v>6.0571001460872002E-4</v>
      </c>
      <c r="Y1231" s="1">
        <v>82.215569863342495</v>
      </c>
      <c r="Z1231" s="1">
        <v>1.8644505147992001</v>
      </c>
      <c r="AA1231" s="1">
        <v>9.0288883978386205E+27</v>
      </c>
      <c r="AB1231" s="1">
        <v>-5.4867430288665799</v>
      </c>
      <c r="AC1231" s="1">
        <v>0.50000000010215795</v>
      </c>
      <c r="AD1231" s="1">
        <v>4.5964641881150996E-3</v>
      </c>
      <c r="AE1231" s="1">
        <v>-2.3375761192010498</v>
      </c>
      <c r="AF1231" s="1">
        <v>1.04313701101089E-4</v>
      </c>
      <c r="AG1231" s="1">
        <v>7260024.9692336004</v>
      </c>
      <c r="AH1231" s="1">
        <v>1.04300846610707E-4</v>
      </c>
      <c r="AI1231" s="1">
        <v>1050018117.31564</v>
      </c>
      <c r="AJ1231" s="1">
        <v>4653187845398.8799</v>
      </c>
      <c r="AK1231" s="1">
        <v>12.667750585001199</v>
      </c>
      <c r="AL1231" s="1">
        <v>6.8855018350248103E+27</v>
      </c>
      <c r="AM1231" s="1">
        <v>0.99999955477114599</v>
      </c>
      <c r="AN1231" s="1">
        <v>27.8379354050073</v>
      </c>
      <c r="AO1231" s="1">
        <v>18.3961797069345</v>
      </c>
      <c r="AP1231" s="1">
        <v>0.37145649742519399</v>
      </c>
      <c r="AQ1231" s="1">
        <v>14622729.808320001</v>
      </c>
      <c r="AR1231" s="1">
        <v>14668722.274852499</v>
      </c>
      <c r="AS1231" s="1">
        <v>1.49679442544871</v>
      </c>
      <c r="AT1231" s="1">
        <v>11.468862799471999</v>
      </c>
      <c r="AU1231" s="1">
        <v>0.479003475546324</v>
      </c>
      <c r="AV1231" s="1">
        <v>1.3332295286264999</v>
      </c>
      <c r="AW1231" s="1">
        <v>8.4408553055236608E-3</v>
      </c>
      <c r="AX1231" s="1">
        <v>0</v>
      </c>
      <c r="AY1231" s="1">
        <v>5.8097507500197102E-18</v>
      </c>
      <c r="AZ1231" s="1">
        <v>1</v>
      </c>
      <c r="BA1231" s="1">
        <v>17.437527635002802</v>
      </c>
      <c r="BB1231" s="1">
        <v>8.3526363379405009</v>
      </c>
      <c r="BC1231" s="1">
        <v>0.47900347530770299</v>
      </c>
      <c r="BD1231" s="1">
        <v>-4.9589531506675204</v>
      </c>
      <c r="BE1231" s="1">
        <v>1910867884.4094701</v>
      </c>
      <c r="BF1231" s="1">
        <v>9.2812306613850009</v>
      </c>
      <c r="BG1231" s="1">
        <v>3.2003525332028802</v>
      </c>
      <c r="BH1231" s="1">
        <v>18.699937386086798</v>
      </c>
      <c r="BI1231" s="1">
        <v>179160717.568578</v>
      </c>
      <c r="BJ1231" s="1">
        <v>84312411.193475395</v>
      </c>
      <c r="BK1231">
        <v>0</v>
      </c>
      <c r="BL1231" s="1">
        <v>-208.910496287939</v>
      </c>
      <c r="BM1231" s="1">
        <v>-98.999999999999901</v>
      </c>
      <c r="BN1231" s="1">
        <v>0</v>
      </c>
      <c r="BO1231" s="1">
        <v>-98.999999999999901</v>
      </c>
      <c r="BP1231" s="1">
        <v>-98.999999999999901</v>
      </c>
      <c r="BQ1231" s="1">
        <v>0</v>
      </c>
      <c r="BR1231" s="1">
        <v>-98.999999999999901</v>
      </c>
      <c r="BS1231" s="1">
        <v>8.0554416931923696E-4</v>
      </c>
      <c r="BT1231" s="1">
        <v>-99</v>
      </c>
      <c r="BU1231" s="1">
        <v>-99</v>
      </c>
      <c r="BV1231" s="1">
        <v>-99</v>
      </c>
      <c r="BW1231" s="1">
        <v>-99</v>
      </c>
      <c r="BX1231" s="1">
        <v>-99</v>
      </c>
      <c r="BY1231" s="1">
        <v>-99</v>
      </c>
      <c r="BZ1231" s="1">
        <v>-208.53912818171</v>
      </c>
      <c r="CA1231" s="1">
        <v>-208.53912818171</v>
      </c>
      <c r="CB1231" s="1">
        <v>115.25925436070099</v>
      </c>
      <c r="CC1231" s="1">
        <v>-1.3743633653924E-6</v>
      </c>
      <c r="CD1231" s="1">
        <v>1.49128864418412E-3</v>
      </c>
      <c r="CE1231" s="1">
        <v>6.3991566838959898E-3</v>
      </c>
      <c r="CF1231" s="1">
        <v>-2.00082091481729E-3</v>
      </c>
      <c r="CG1231" s="1">
        <v>0.14169804232285901</v>
      </c>
      <c r="CH1231" s="1">
        <v>0</v>
      </c>
      <c r="CI1231" s="1">
        <v>5.8097507500197102E-18</v>
      </c>
      <c r="CJ1231" s="1">
        <v>1</v>
      </c>
      <c r="CK1231" s="1">
        <v>0</v>
      </c>
      <c r="CL1231" s="1">
        <v>2.34450674995577E-22</v>
      </c>
      <c r="CM1231" s="1">
        <v>5.8095162993447102E-18</v>
      </c>
      <c r="CN1231" s="1">
        <v>0</v>
      </c>
      <c r="CO1231" s="1">
        <v>8.6127238323226501E-20</v>
      </c>
      <c r="CP1231" s="1">
        <v>0.59299292379037105</v>
      </c>
      <c r="CQ1231" s="1">
        <v>0.20957882839324499</v>
      </c>
      <c r="CR1231" s="1">
        <v>2.4648677790947599E-7</v>
      </c>
      <c r="CS1231" s="1">
        <v>1E-99</v>
      </c>
      <c r="CT1231" s="1">
        <v>0.192696552277972</v>
      </c>
      <c r="CU1231" s="1">
        <v>1E-99</v>
      </c>
      <c r="CV1231" s="1">
        <v>1E-99</v>
      </c>
      <c r="CW1231" s="1">
        <v>4.6345462869376298E-4</v>
      </c>
      <c r="CX1231" s="1">
        <v>1E-99</v>
      </c>
      <c r="CY1231" s="1">
        <v>1E-99</v>
      </c>
      <c r="CZ1231" s="1">
        <v>1.99429804047559E-7</v>
      </c>
      <c r="DA1231" s="1">
        <v>1E-99</v>
      </c>
      <c r="DB1231" s="1">
        <v>1.72404024130211E-8</v>
      </c>
      <c r="DC1231" s="1">
        <v>1E-99</v>
      </c>
      <c r="DD1231" s="1">
        <v>4.2677777527322996E-3</v>
      </c>
      <c r="DE1231" s="1">
        <v>8.2266145697824204E-10</v>
      </c>
      <c r="DF1231" s="1">
        <v>0</v>
      </c>
      <c r="DG1231" s="1">
        <v>3.6666659900339899E-24</v>
      </c>
      <c r="DH1231" s="1">
        <v>0</v>
      </c>
      <c r="DI1231" s="1">
        <v>2.8034476784905499E-9</v>
      </c>
      <c r="DJ1231" s="1">
        <v>433620598.64112401</v>
      </c>
      <c r="DK1231" s="1">
        <v>129805929.03823601</v>
      </c>
      <c r="DL1231" s="1">
        <v>0</v>
      </c>
      <c r="DM1231" s="1">
        <v>11.3806575152426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1013212207.23704</v>
      </c>
      <c r="DX1231" s="1">
        <v>0</v>
      </c>
      <c r="DY1231" s="1">
        <v>-410.59641470271401</v>
      </c>
      <c r="DZ1231" s="1">
        <v>0</v>
      </c>
      <c r="EA1231" s="1">
        <v>0</v>
      </c>
      <c r="EB1231" s="1">
        <v>334229548.70882398</v>
      </c>
      <c r="EC1231" s="1">
        <v>593.38992923391197</v>
      </c>
      <c r="ED1231" s="1">
        <v>381.69200852058498</v>
      </c>
      <c r="EE1231" s="1">
        <v>211.697920713326</v>
      </c>
      <c r="EF1231" s="1">
        <v>3.45400521677854</v>
      </c>
      <c r="EG1231" s="1">
        <v>115.86807345210801</v>
      </c>
      <c r="EH1231" s="1">
        <v>208.910496287939</v>
      </c>
      <c r="EI1231" s="1">
        <v>-6.2765796352177796</v>
      </c>
      <c r="EJ1231" s="1">
        <v>-1.160698070048E+36</v>
      </c>
      <c r="EK1231" s="1">
        <v>1628589226904.1201</v>
      </c>
      <c r="EL1231" s="1">
        <v>2.5411928872198699E-4</v>
      </c>
      <c r="EM1231" s="1">
        <v>1564713.08512842</v>
      </c>
      <c r="EN1231" s="1">
        <v>-10471.8149814605</v>
      </c>
      <c r="EO1231" s="1">
        <v>79114076.966000304</v>
      </c>
      <c r="EP1231" s="1">
        <v>1.36382519961841E-5</v>
      </c>
      <c r="EQ1231" s="1">
        <v>593</v>
      </c>
      <c r="ER1231" s="1">
        <v>183327450.895073</v>
      </c>
      <c r="ES1231" s="1">
        <v>287003250.060395</v>
      </c>
      <c r="ET1231" s="1">
        <v>2014543683.57479</v>
      </c>
      <c r="EU1231" s="1">
        <v>-7.8953209904924897</v>
      </c>
      <c r="EV1231" s="1">
        <v>-6.7975841834219999</v>
      </c>
    </row>
    <row r="1232" spans="1:152">
      <c r="A1232" s="2">
        <v>7258235.4550158</v>
      </c>
      <c r="B1232" s="1">
        <v>9.0186560949204697</v>
      </c>
      <c r="C1232" s="2">
        <f t="shared" si="20"/>
        <v>1043893263.3438277</v>
      </c>
      <c r="D1232" s="1">
        <v>0.19243787154515901</v>
      </c>
      <c r="E1232" s="1">
        <v>0.59313101588800898</v>
      </c>
      <c r="F1232" s="1">
        <v>0.20979411066109399</v>
      </c>
      <c r="G1232" s="1">
        <v>9.8819698842194708</v>
      </c>
      <c r="H1232" s="1">
        <v>27.837956391844099</v>
      </c>
      <c r="I1232" s="1">
        <v>-3.9817657072268999</v>
      </c>
      <c r="J1232" s="1">
        <v>-1641.03284682616</v>
      </c>
      <c r="K1232" s="1">
        <v>0</v>
      </c>
      <c r="L1232" s="1">
        <v>16115187218.626301</v>
      </c>
      <c r="M1232" s="1">
        <v>-1634773257.4449899</v>
      </c>
      <c r="N1232" s="1">
        <v>0.67046977914426098</v>
      </c>
      <c r="O1232" s="1">
        <v>-9.2134575246603791</v>
      </c>
      <c r="P1232" s="1">
        <v>-8.2725749938913804</v>
      </c>
      <c r="Q1232" s="1">
        <v>1878258367.8064001</v>
      </c>
      <c r="R1232" s="1">
        <v>-36.799652026163102</v>
      </c>
      <c r="S1232" s="1">
        <v>0</v>
      </c>
      <c r="T1232" s="1">
        <v>0.569188088544341</v>
      </c>
      <c r="U1232">
        <v>0</v>
      </c>
      <c r="V1232" s="1">
        <v>1099325867.8285899</v>
      </c>
      <c r="W1232" s="1">
        <v>-5.5855001818978303E-13</v>
      </c>
      <c r="X1232" s="1">
        <v>6.0566936010487103E-4</v>
      </c>
      <c r="Y1232" s="1">
        <v>82.700474502651701</v>
      </c>
      <c r="Z1232" s="1">
        <v>1.8645119181586001</v>
      </c>
      <c r="AA1232" s="1">
        <v>1.8057776797829401E+28</v>
      </c>
      <c r="AB1232" s="1">
        <v>-5.1857130331508401</v>
      </c>
      <c r="AC1232" s="1">
        <v>0.499999999940407</v>
      </c>
      <c r="AD1232" s="1">
        <v>4.5932038925656704E-3</v>
      </c>
      <c r="AE1232" s="1">
        <v>-2.3378842757989702</v>
      </c>
      <c r="AF1232" s="1">
        <v>1.04287988951059E-4</v>
      </c>
      <c r="AG1232" s="1">
        <v>7258235.4550158</v>
      </c>
      <c r="AH1232" s="1">
        <v>1.0426226706606499E-4</v>
      </c>
      <c r="AI1232" s="1">
        <v>1043893263.34383</v>
      </c>
      <c r="AJ1232" s="1">
        <v>4653337711042.6504</v>
      </c>
      <c r="AK1232" s="1">
        <v>12.6677645721378</v>
      </c>
      <c r="AL1232" s="1">
        <v>6.8858315121297099E+27</v>
      </c>
      <c r="AM1232" s="1">
        <v>0.99999956508967502</v>
      </c>
      <c r="AN1232" s="1">
        <v>27.8379562029649</v>
      </c>
      <c r="AO1232" s="1">
        <v>18.396157242380198</v>
      </c>
      <c r="AP1232" s="1">
        <v>0.37161280768409299</v>
      </c>
      <c r="AQ1232" s="1">
        <v>14604836.9421688</v>
      </c>
      <c r="AR1232" s="1">
        <v>14650489.6111733</v>
      </c>
      <c r="AS1232" s="1">
        <v>1.4970007688685401</v>
      </c>
      <c r="AT1232" s="1">
        <v>11.534587183370901</v>
      </c>
      <c r="AU1232" s="1">
        <v>0.47898279392738402</v>
      </c>
      <c r="AV1232" s="1">
        <v>1.3332480611161499</v>
      </c>
      <c r="AW1232" s="1">
        <v>8.3853918201214402E-3</v>
      </c>
      <c r="AX1232" s="1">
        <v>0</v>
      </c>
      <c r="AY1232" s="1">
        <v>5.0297718164518703E-18</v>
      </c>
      <c r="AZ1232" s="1">
        <v>1</v>
      </c>
      <c r="BA1232" s="1">
        <v>17.436609963710399</v>
      </c>
      <c r="BB1232" s="1">
        <v>8.3518361528795495</v>
      </c>
      <c r="BC1232" s="1">
        <v>0.478982793688774</v>
      </c>
      <c r="BD1232" s="1">
        <v>-4.96473180799358</v>
      </c>
      <c r="BE1232" s="1">
        <v>1619669943.26019</v>
      </c>
      <c r="BF1232" s="1">
        <v>9.2094265229222891</v>
      </c>
      <c r="BG1232" s="1">
        <v>3.1564351865657598</v>
      </c>
      <c r="BH1232" s="1">
        <v>18.3942614044572</v>
      </c>
      <c r="BI1232" s="1">
        <v>172212737.02571699</v>
      </c>
      <c r="BJ1232" s="1">
        <v>84306752.249157593</v>
      </c>
      <c r="BK1232">
        <v>0</v>
      </c>
      <c r="BL1232" s="1">
        <v>-122.43837432111501</v>
      </c>
      <c r="BM1232" s="1">
        <v>-98.999999999999901</v>
      </c>
      <c r="BN1232" s="1">
        <v>0</v>
      </c>
      <c r="BO1232" s="1">
        <v>-98.999999999999901</v>
      </c>
      <c r="BP1232" s="1">
        <v>-98.999999999999901</v>
      </c>
      <c r="BQ1232" s="1">
        <v>0</v>
      </c>
      <c r="BR1232" s="1">
        <v>-98.999999999999901</v>
      </c>
      <c r="BS1232" s="1">
        <v>8.0566480585072403E-4</v>
      </c>
      <c r="BT1232" s="1">
        <v>-99</v>
      </c>
      <c r="BU1232" s="1">
        <v>-99</v>
      </c>
      <c r="BV1232" s="1">
        <v>-99</v>
      </c>
      <c r="BW1232" s="1">
        <v>-99</v>
      </c>
      <c r="BX1232" s="1">
        <v>-99</v>
      </c>
      <c r="BY1232" s="1">
        <v>-99</v>
      </c>
      <c r="BZ1232" s="1">
        <v>-122.06686572027</v>
      </c>
      <c r="CA1232" s="1">
        <v>-122.06686572027</v>
      </c>
      <c r="CB1232" s="1">
        <v>132.194050927642</v>
      </c>
      <c r="CC1232" s="1">
        <v>6.4143819116218495E-7</v>
      </c>
      <c r="CD1232" s="1">
        <v>1.0973344411249601E-3</v>
      </c>
      <c r="CE1232" s="1">
        <v>6.39461772934251E-3</v>
      </c>
      <c r="CF1232" s="1">
        <v>-1.9993984504631701E-3</v>
      </c>
      <c r="CG1232" s="1">
        <v>0.14169946478721401</v>
      </c>
      <c r="CH1232" s="1">
        <v>0</v>
      </c>
      <c r="CI1232" s="1">
        <v>5.0297718164518703E-18</v>
      </c>
      <c r="CJ1232" s="1">
        <v>1</v>
      </c>
      <c r="CK1232" s="1">
        <v>0</v>
      </c>
      <c r="CL1232" s="1">
        <v>2.3650881862538002E-22</v>
      </c>
      <c r="CM1232" s="1">
        <v>5.0295353076332496E-18</v>
      </c>
      <c r="CN1232" s="1">
        <v>0</v>
      </c>
      <c r="CO1232" s="1">
        <v>8.3990609879971002E-20</v>
      </c>
      <c r="CP1232" s="1">
        <v>0.59313101588800898</v>
      </c>
      <c r="CQ1232" s="1">
        <v>0.20979411066109399</v>
      </c>
      <c r="CR1232" s="1">
        <v>2.29264873543946E-7</v>
      </c>
      <c r="CS1232" s="1">
        <v>1E-99</v>
      </c>
      <c r="CT1232" s="1">
        <v>0.19243787154515901</v>
      </c>
      <c r="CU1232" s="1">
        <v>1E-99</v>
      </c>
      <c r="CV1232" s="1">
        <v>1E-99</v>
      </c>
      <c r="CW1232" s="1">
        <v>4.5332186016182601E-4</v>
      </c>
      <c r="CX1232" s="1">
        <v>1E-99</v>
      </c>
      <c r="CY1232" s="1">
        <v>1E-99</v>
      </c>
      <c r="CZ1232" s="1">
        <v>1.6704462255751301E-7</v>
      </c>
      <c r="DA1232" s="1">
        <v>1E-99</v>
      </c>
      <c r="DB1232" s="1">
        <v>1.40604937582241E-8</v>
      </c>
      <c r="DC1232" s="1">
        <v>1E-99</v>
      </c>
      <c r="DD1232" s="1">
        <v>4.1832696755853003E-3</v>
      </c>
      <c r="DE1232" s="1">
        <v>7.4113415729430899E-10</v>
      </c>
      <c r="DF1232" s="1">
        <v>0</v>
      </c>
      <c r="DG1232" s="1">
        <v>2.42092528480793E-24</v>
      </c>
      <c r="DH1232" s="1">
        <v>0</v>
      </c>
      <c r="DI1232" s="1">
        <v>2.2814948674834698E-9</v>
      </c>
      <c r="DJ1232" s="1">
        <v>362432311.577591</v>
      </c>
      <c r="DK1232" s="1">
        <v>105722994.115299</v>
      </c>
      <c r="DL1232" s="1">
        <v>0</v>
      </c>
      <c r="DM1232" s="1">
        <v>7.6490973343550301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844016439.67217398</v>
      </c>
      <c r="DX1232" s="1">
        <v>0</v>
      </c>
      <c r="DY1232" s="1">
        <v>-282.84016535996602</v>
      </c>
      <c r="DZ1232" s="1">
        <v>0</v>
      </c>
      <c r="EA1232" s="1">
        <v>0</v>
      </c>
      <c r="EB1232" s="1">
        <v>307498473.08619797</v>
      </c>
      <c r="EC1232" s="1">
        <v>463.96908008928898</v>
      </c>
      <c r="ED1232" s="1">
        <v>222.28473619581899</v>
      </c>
      <c r="EE1232" s="1">
        <v>241.68434389346999</v>
      </c>
      <c r="EF1232" s="1">
        <v>2.7006720945219</v>
      </c>
      <c r="EG1232" s="1">
        <v>133.124022241066</v>
      </c>
      <c r="EH1232" s="1">
        <v>122.43837432111501</v>
      </c>
      <c r="EI1232" s="1">
        <v>-6.2821350088342998</v>
      </c>
      <c r="EJ1232" s="1">
        <v>-4.3819163988729299E+35</v>
      </c>
      <c r="EK1232" s="1">
        <v>-1520002007496.46</v>
      </c>
      <c r="EL1232" s="1">
        <v>1.8584443869351601E-4</v>
      </c>
      <c r="EM1232" s="1">
        <v>1144871.7622337299</v>
      </c>
      <c r="EN1232" s="1">
        <v>4887.9252910613995</v>
      </c>
      <c r="EO1232" s="1">
        <v>49119852.725889601</v>
      </c>
      <c r="EP1232" s="1">
        <v>1.21880188448386E-5</v>
      </c>
      <c r="EQ1232" s="1">
        <v>592</v>
      </c>
      <c r="ER1232" s="1">
        <v>29310027.0091381</v>
      </c>
      <c r="ES1232" s="1">
        <v>258588424.546211</v>
      </c>
      <c r="ET1232" s="1">
        <v>1848948340.7972701</v>
      </c>
      <c r="EU1232" s="1">
        <v>-7.9263005268734101</v>
      </c>
      <c r="EV1232" s="1">
        <v>-6.8771359385737796</v>
      </c>
    </row>
    <row r="1233" spans="1:152">
      <c r="A1233" s="2">
        <v>7254654.1877823398</v>
      </c>
      <c r="B1233" s="1">
        <v>9.0170626828957694</v>
      </c>
      <c r="C1233" s="2">
        <f t="shared" si="20"/>
        <v>1040070271.1481115</v>
      </c>
      <c r="D1233" s="1">
        <v>0.192109192782281</v>
      </c>
      <c r="E1233" s="1">
        <v>0.59323911699118004</v>
      </c>
      <c r="F1233" s="1">
        <v>0.21008858070126299</v>
      </c>
      <c r="G1233" s="1">
        <v>9.8820261814434591</v>
      </c>
      <c r="H1233" s="1">
        <v>27.837984130288699</v>
      </c>
      <c r="I1233" s="1">
        <v>-3.9819800442290498</v>
      </c>
      <c r="J1233" s="1">
        <v>-763.57235016762502</v>
      </c>
      <c r="K1233" s="1">
        <v>0</v>
      </c>
      <c r="L1233" s="1">
        <v>16108201713.150999</v>
      </c>
      <c r="M1233" s="1">
        <v>-1316056097.4010401</v>
      </c>
      <c r="N1233" s="1">
        <v>0.90855373637822301</v>
      </c>
      <c r="O1233" s="1">
        <v>-9.1192744016430396</v>
      </c>
      <c r="P1233" s="1">
        <v>-7.35119148674658</v>
      </c>
      <c r="Q1233" s="1">
        <v>1704045923.6596701</v>
      </c>
      <c r="R1233" s="1">
        <v>-36.467384945911803</v>
      </c>
      <c r="S1233" s="1">
        <v>0</v>
      </c>
      <c r="T1233" s="1">
        <v>0.56855250299044402</v>
      </c>
      <c r="U1233">
        <v>0</v>
      </c>
      <c r="V1233" s="1">
        <v>1099287854.1659</v>
      </c>
      <c r="W1233" s="1">
        <v>-5.5892038908461504E-13</v>
      </c>
      <c r="X1233" s="1">
        <v>6.0560315085864396E-4</v>
      </c>
      <c r="Y1233" s="1">
        <v>83.006769021740595</v>
      </c>
      <c r="Z1233" s="1">
        <v>1.8646038306381201</v>
      </c>
      <c r="AA1233" s="1">
        <v>1.8057776797829401E+28</v>
      </c>
      <c r="AB1233" s="1">
        <v>-5.1857130331508401</v>
      </c>
      <c r="AC1233" s="1">
        <v>1</v>
      </c>
      <c r="AD1233" s="1">
        <v>4.5866833014660503E-3</v>
      </c>
      <c r="AE1233" s="1">
        <v>-2.3385012457354701</v>
      </c>
      <c r="AF1233" s="1">
        <v>1.0423653248343799E-4</v>
      </c>
      <c r="AG1233" s="1">
        <v>7254654.1877823398</v>
      </c>
      <c r="AH1233" s="1">
        <v>1.0421078852570301E-4</v>
      </c>
      <c r="AI1233" s="1">
        <v>1040070271.14811</v>
      </c>
      <c r="AJ1233" s="1">
        <v>4653633699490.54</v>
      </c>
      <c r="AK1233" s="1">
        <v>12.667792195763999</v>
      </c>
      <c r="AL1233" s="1">
        <v>6.8862713251218299E+27</v>
      </c>
      <c r="AM1233" s="1">
        <v>0.99999957145312601</v>
      </c>
      <c r="AN1233" s="1">
        <v>27.8379839441731</v>
      </c>
      <c r="AO1233" s="1">
        <v>18.396133027800101</v>
      </c>
      <c r="AP1233" s="1">
        <v>0.371712839038151</v>
      </c>
      <c r="AQ1233" s="1">
        <v>14593516.3934204</v>
      </c>
      <c r="AR1233" s="1">
        <v>14638958.1265774</v>
      </c>
      <c r="AS1233" s="1">
        <v>1.4971328619541</v>
      </c>
      <c r="AT1233" s="1">
        <v>11.5752990659599</v>
      </c>
      <c r="AU1233" s="1">
        <v>0.47895399594594301</v>
      </c>
      <c r="AV1233" s="1">
        <v>1.3332595158342999</v>
      </c>
      <c r="AW1233" s="1">
        <v>8.3509744816132603E-3</v>
      </c>
      <c r="AX1233" s="1">
        <v>5.9441457047971502E-40</v>
      </c>
      <c r="AY1233" s="1">
        <v>4.5959696501506402E-18</v>
      </c>
      <c r="AZ1233" s="1">
        <v>1</v>
      </c>
      <c r="BA1233" s="1">
        <v>17.435892367116502</v>
      </c>
      <c r="BB1233" s="1">
        <v>8.3509903179537108</v>
      </c>
      <c r="BC1233" s="1">
        <v>0.47895399570734698</v>
      </c>
      <c r="BD1233" s="1">
        <v>-4.9684088597701699</v>
      </c>
      <c r="BE1233" s="1">
        <v>1461581323.9900701</v>
      </c>
      <c r="BF1233" s="1">
        <v>9.1648229849876905</v>
      </c>
      <c r="BG1233" s="1">
        <v>3.1265320725246402</v>
      </c>
      <c r="BH1233" s="1">
        <v>18.1893200225534</v>
      </c>
      <c r="BI1233" s="1">
        <v>167973941.60968801</v>
      </c>
      <c r="BJ1233" s="1">
        <v>84297536.186919793</v>
      </c>
      <c r="BK1233">
        <v>0</v>
      </c>
      <c r="BL1233" s="1">
        <v>-57.815773199474499</v>
      </c>
      <c r="BM1233" s="1">
        <v>-98.999999999999901</v>
      </c>
      <c r="BN1233" s="1">
        <v>0</v>
      </c>
      <c r="BO1233" s="1">
        <v>-98.999999999999901</v>
      </c>
      <c r="BP1233" s="1">
        <v>-98.999999999999901</v>
      </c>
      <c r="BQ1233" s="1">
        <v>0</v>
      </c>
      <c r="BR1233" s="1">
        <v>-98.999999999999901</v>
      </c>
      <c r="BS1233" s="1">
        <v>8.0596119062633601E-4</v>
      </c>
      <c r="BT1233" s="1">
        <v>-99</v>
      </c>
      <c r="BU1233" s="1">
        <v>-99</v>
      </c>
      <c r="BV1233" s="1">
        <v>-99</v>
      </c>
      <c r="BW1233" s="1">
        <v>-99</v>
      </c>
      <c r="BX1233" s="1">
        <v>-99</v>
      </c>
      <c r="BY1233" s="1">
        <v>-99</v>
      </c>
      <c r="BZ1233" s="1">
        <v>-57.444110376113301</v>
      </c>
      <c r="CA1233" s="1">
        <v>-57.444110376113301</v>
      </c>
      <c r="CB1233" s="1">
        <v>143.97201135581599</v>
      </c>
      <c r="CC1233" s="1">
        <v>1.68030833656053E-6</v>
      </c>
      <c r="CD1233" s="1">
        <v>8.8790938260329896E-4</v>
      </c>
      <c r="CE1233" s="1">
        <v>6.3855398202344602E-3</v>
      </c>
      <c r="CF1233" s="1">
        <v>-1.9965535357316902E-3</v>
      </c>
      <c r="CG1233" s="1">
        <v>0.141702309701945</v>
      </c>
      <c r="CH1233" s="1">
        <v>5.9441457047971502E-40</v>
      </c>
      <c r="CI1233" s="1">
        <v>4.5959696501506402E-18</v>
      </c>
      <c r="CJ1233" s="1">
        <v>1</v>
      </c>
      <c r="CK1233" s="1">
        <v>5.9441457047971502E-40</v>
      </c>
      <c r="CL1233" s="1">
        <v>2.37759239061148E-22</v>
      </c>
      <c r="CM1233" s="1">
        <v>4.59573189091158E-18</v>
      </c>
      <c r="CN1233" s="1">
        <v>0</v>
      </c>
      <c r="CO1233" s="1">
        <v>8.2135216420792194E-20</v>
      </c>
      <c r="CP1233" s="1">
        <v>0.59323911699118004</v>
      </c>
      <c r="CQ1233" s="1">
        <v>0.21008858070126299</v>
      </c>
      <c r="CR1233" s="1">
        <v>2.1899563326742E-7</v>
      </c>
      <c r="CS1233" s="1">
        <v>1E-99</v>
      </c>
      <c r="CT1233" s="1">
        <v>0.192109192782281</v>
      </c>
      <c r="CU1233" s="1">
        <v>1E-99</v>
      </c>
      <c r="CV1233" s="1">
        <v>1E-99</v>
      </c>
      <c r="CW1233" s="1">
        <v>4.4554859824417998E-4</v>
      </c>
      <c r="CX1233" s="1">
        <v>1E-99</v>
      </c>
      <c r="CY1233" s="1">
        <v>1E-99</v>
      </c>
      <c r="CZ1233" s="1">
        <v>1.49349381870509E-7</v>
      </c>
      <c r="DA1233" s="1">
        <v>1E-99</v>
      </c>
      <c r="DB1233" s="1">
        <v>1.23613611139877E-8</v>
      </c>
      <c r="DC1233" s="1">
        <v>1E-99</v>
      </c>
      <c r="DD1233" s="1">
        <v>4.1171802206538899E-3</v>
      </c>
      <c r="DE1233" s="1">
        <v>6.9587580001961895E-10</v>
      </c>
      <c r="DF1233" s="1">
        <v>1.7252653754645799E-11</v>
      </c>
      <c r="DG1233" s="1">
        <v>1.8674953748218801E-24</v>
      </c>
      <c r="DH1233" s="1">
        <v>0</v>
      </c>
      <c r="DI1233" s="1">
        <v>1.9923987362559101E-9</v>
      </c>
      <c r="DJ1233" s="1">
        <v>323949545.360183</v>
      </c>
      <c r="DK1233" s="1">
        <v>92890293.278476596</v>
      </c>
      <c r="DL1233" s="1">
        <v>0</v>
      </c>
      <c r="DM1233" s="1">
        <v>5.9574896508455604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752744564.40577698</v>
      </c>
      <c r="DX1233" s="1">
        <v>0</v>
      </c>
      <c r="DY1233" s="1">
        <v>-223.44338874853199</v>
      </c>
      <c r="DZ1233" s="1">
        <v>0</v>
      </c>
      <c r="EA1233" s="1">
        <v>0</v>
      </c>
      <c r="EB1233" s="1">
        <v>291997138.43153101</v>
      </c>
      <c r="EC1233" s="1">
        <v>365.859624108893</v>
      </c>
      <c r="ED1233" s="1">
        <v>104.204519092916</v>
      </c>
      <c r="EE1233" s="1">
        <v>261.65510501597703</v>
      </c>
      <c r="EF1233" s="1">
        <v>2.1295963885201301</v>
      </c>
      <c r="EG1233" s="1">
        <v>145.17405137294799</v>
      </c>
      <c r="EH1233" s="1">
        <v>57.815773199474499</v>
      </c>
      <c r="EI1233" s="1">
        <v>-6.28604063112288</v>
      </c>
      <c r="EJ1233" s="1">
        <v>-1.7226382233820601E+35</v>
      </c>
      <c r="EK1233" s="1">
        <v>-3981308928365.9199</v>
      </c>
      <c r="EL1233" s="1">
        <v>1.4960965171129101E-4</v>
      </c>
      <c r="EM1233" s="1">
        <v>923078.28673672595</v>
      </c>
      <c r="EN1233" s="1">
        <v>12806.038370132401</v>
      </c>
      <c r="EO1233" s="1">
        <v>35722145.833274104</v>
      </c>
      <c r="EP1233" s="1">
        <v>1.1373807918824101E-5</v>
      </c>
      <c r="EQ1233" s="1">
        <v>591</v>
      </c>
      <c r="ER1233" s="1">
        <v>-48871376.589765802</v>
      </c>
      <c r="ES1233" s="1">
        <v>242464599.66960299</v>
      </c>
      <c r="ET1233" s="1">
        <v>1752917300.2494299</v>
      </c>
      <c r="EU1233" s="1">
        <v>-7.9454727006380796</v>
      </c>
      <c r="EV1233" s="1">
        <v>-6.9269975065596299</v>
      </c>
    </row>
    <row r="1234" spans="1:152">
      <c r="A1234" s="2">
        <v>7251069.8461564397</v>
      </c>
      <c r="B1234" s="1">
        <v>9.0149776537166808</v>
      </c>
      <c r="C1234" s="2">
        <f t="shared" si="20"/>
        <v>1035088905.6180207</v>
      </c>
      <c r="D1234" s="1">
        <v>0.19158731056304101</v>
      </c>
      <c r="E1234" s="1">
        <v>0.59341246923347402</v>
      </c>
      <c r="F1234" s="1">
        <v>0.21055541767298599</v>
      </c>
      <c r="G1234" s="1">
        <v>9.8821108396296502</v>
      </c>
      <c r="H1234" s="1">
        <v>27.838025757694101</v>
      </c>
      <c r="I1234" s="1">
        <v>-3.9821946712021501</v>
      </c>
      <c r="J1234" s="1">
        <v>-660.42116586129202</v>
      </c>
      <c r="K1234" s="1">
        <v>0</v>
      </c>
      <c r="L1234" s="1">
        <v>16101208195.3703</v>
      </c>
      <c r="M1234" s="1">
        <v>-1154866914.0587699</v>
      </c>
      <c r="N1234" s="1">
        <v>1.2158704799139799</v>
      </c>
      <c r="O1234" s="1">
        <v>-9.0625319393622803</v>
      </c>
      <c r="P1234" s="1">
        <v>-7.5818741275301003</v>
      </c>
      <c r="Q1234" s="1">
        <v>1502387482.74263</v>
      </c>
      <c r="R1234" s="1">
        <v>-36.404355735740801</v>
      </c>
      <c r="S1234" s="1">
        <v>0</v>
      </c>
      <c r="T1234" s="1">
        <v>0.56772520837751395</v>
      </c>
      <c r="U1234">
        <v>0</v>
      </c>
      <c r="V1234" s="1">
        <v>1099230967.9970801</v>
      </c>
      <c r="W1234" s="1">
        <v>-5.5895662378758702E-13</v>
      </c>
      <c r="X1234" s="1">
        <v>6.0554389466569802E-4</v>
      </c>
      <c r="Y1234" s="1">
        <v>83.409536109026703</v>
      </c>
      <c r="Z1234" s="1">
        <v>1.8647494152325901</v>
      </c>
      <c r="AA1234" s="1">
        <v>3.6115553594121601E+28</v>
      </c>
      <c r="AB1234" s="1">
        <v>-4.8846830375053401</v>
      </c>
      <c r="AC1234" s="1">
        <v>0.50000000002128198</v>
      </c>
      <c r="AD1234" s="1">
        <v>4.5801627103664302E-3</v>
      </c>
      <c r="AE1234" s="1">
        <v>-2.3391190934024402</v>
      </c>
      <c r="AF1234" s="1">
        <v>1.04185031842243E-4</v>
      </c>
      <c r="AG1234" s="1">
        <v>7251069.8461564397</v>
      </c>
      <c r="AH1234" s="1">
        <v>1.04133490288247E-4</v>
      </c>
      <c r="AI1234" s="1">
        <v>1035088905.61803</v>
      </c>
      <c r="AJ1234" s="1">
        <v>4653927482498.6299</v>
      </c>
      <c r="AK1234" s="1">
        <v>12.6678196118265</v>
      </c>
      <c r="AL1234" s="1">
        <v>6.88693141029193E+27</v>
      </c>
      <c r="AM1234" s="1">
        <v>0.99999957964464203</v>
      </c>
      <c r="AN1234" s="1">
        <v>27.838025575136101</v>
      </c>
      <c r="AO1234" s="1">
        <v>18.396095747593598</v>
      </c>
      <c r="AP1234" s="1">
        <v>0.37184479350037802</v>
      </c>
      <c r="AQ1234" s="1">
        <v>14578779.2512738</v>
      </c>
      <c r="AR1234" s="1">
        <v>14623947.673651</v>
      </c>
      <c r="AS1234" s="1">
        <v>1.49730714267806</v>
      </c>
      <c r="AT1234" s="1">
        <v>11.628265169597899</v>
      </c>
      <c r="AU1234" s="1">
        <v>0.47890834219902101</v>
      </c>
      <c r="AV1234" s="1">
        <v>1.33327436064488</v>
      </c>
      <c r="AW1234" s="1">
        <v>8.3063187443818704E-3</v>
      </c>
      <c r="AX1234" s="1">
        <v>0</v>
      </c>
      <c r="AY1234" s="1">
        <v>4.0849284053051397E-18</v>
      </c>
      <c r="AZ1234" s="1">
        <v>1</v>
      </c>
      <c r="BA1234" s="1">
        <v>17.4347423033065</v>
      </c>
      <c r="BB1234" s="1">
        <v>8.3496435289842204</v>
      </c>
      <c r="BC1234" s="1">
        <v>0.47890834196044801</v>
      </c>
      <c r="BD1234" s="1">
        <v>-4.9732482451030799</v>
      </c>
      <c r="BE1234" s="1">
        <v>1279250378.5081899</v>
      </c>
      <c r="BF1234" s="1">
        <v>9.1069555541444398</v>
      </c>
      <c r="BG1234" s="1">
        <v>3.0845095121109098</v>
      </c>
      <c r="BH1234" s="1">
        <v>17.9051384212794</v>
      </c>
      <c r="BI1234" s="1">
        <v>162566823.167505</v>
      </c>
      <c r="BJ1234" s="1">
        <v>84289287.961886495</v>
      </c>
      <c r="BK1234">
        <v>0</v>
      </c>
      <c r="BL1234" s="1">
        <v>-50.418712945371901</v>
      </c>
      <c r="BM1234" s="1">
        <v>-98.999999999999901</v>
      </c>
      <c r="BN1234" s="1">
        <v>0</v>
      </c>
      <c r="BO1234" s="1">
        <v>-98.999999999999901</v>
      </c>
      <c r="BP1234" s="1">
        <v>-98.999999999999901</v>
      </c>
      <c r="BQ1234" s="1">
        <v>0</v>
      </c>
      <c r="BR1234" s="1">
        <v>-98.999999999999901</v>
      </c>
      <c r="BS1234" s="1">
        <v>8.06231370765224E-4</v>
      </c>
      <c r="BT1234" s="1">
        <v>-99</v>
      </c>
      <c r="BU1234" s="1">
        <v>-99</v>
      </c>
      <c r="BV1234" s="1">
        <v>-99</v>
      </c>
      <c r="BW1234" s="1">
        <v>-99</v>
      </c>
      <c r="BX1234" s="1">
        <v>-99</v>
      </c>
      <c r="BY1234" s="1">
        <v>-99</v>
      </c>
      <c r="BZ1234" s="1">
        <v>-50.046956121512999</v>
      </c>
      <c r="CA1234" s="1">
        <v>-50.046956121512999</v>
      </c>
      <c r="CB1234" s="1">
        <v>149.676637700333</v>
      </c>
      <c r="CC1234" s="1">
        <v>1.99293718571896E-6</v>
      </c>
      <c r="CD1234" s="1">
        <v>7.8395408519948398E-4</v>
      </c>
      <c r="CE1234" s="1">
        <v>6.3764619111264104E-3</v>
      </c>
      <c r="CF1234" s="1">
        <v>-1.9937086396361499E-3</v>
      </c>
      <c r="CG1234" s="1">
        <v>0.14170515459804101</v>
      </c>
      <c r="CH1234" s="1">
        <v>0</v>
      </c>
      <c r="CI1234" s="1">
        <v>4.0849284053051397E-18</v>
      </c>
      <c r="CJ1234" s="1">
        <v>1</v>
      </c>
      <c r="CK1234" s="1">
        <v>0</v>
      </c>
      <c r="CL1234" s="1">
        <v>2.5882067878463298E-22</v>
      </c>
      <c r="CM1234" s="1">
        <v>4.0846695846263599E-18</v>
      </c>
      <c r="CN1234" s="1">
        <v>2.0792026085784098E-27</v>
      </c>
      <c r="CO1234" s="1">
        <v>8.0963572732085101E-20</v>
      </c>
      <c r="CP1234" s="1">
        <v>0.59341246923347402</v>
      </c>
      <c r="CQ1234" s="1">
        <v>0.21055541767298599</v>
      </c>
      <c r="CR1234" s="1">
        <v>2.06184454177621E-7</v>
      </c>
      <c r="CS1234" s="1">
        <v>1E-99</v>
      </c>
      <c r="CT1234" s="1">
        <v>0.19158731056304101</v>
      </c>
      <c r="CU1234" s="1">
        <v>1E-99</v>
      </c>
      <c r="CV1234" s="1">
        <v>1E-99</v>
      </c>
      <c r="CW1234" s="1">
        <v>4.3320711171675202E-4</v>
      </c>
      <c r="CX1234" s="1">
        <v>1E-99</v>
      </c>
      <c r="CY1234" s="1">
        <v>1E-99</v>
      </c>
      <c r="CZ1234" s="1">
        <v>1.2888930271620201E-7</v>
      </c>
      <c r="DA1234" s="1">
        <v>1E-99</v>
      </c>
      <c r="DB1234" s="1">
        <v>1.0438185233625699E-8</v>
      </c>
      <c r="DC1234" s="1">
        <v>1E-99</v>
      </c>
      <c r="DD1234" s="1">
        <v>4.0112499068381199E-3</v>
      </c>
      <c r="DE1234" s="1">
        <v>7.1470248309320696E-10</v>
      </c>
      <c r="DF1234" s="1">
        <v>2.4808534691975901E-38</v>
      </c>
      <c r="DG1234" s="1">
        <v>1.33036744315172E-24</v>
      </c>
      <c r="DH1234" s="1">
        <v>9.3326158187653704E-22</v>
      </c>
      <c r="DI1234" s="1">
        <v>1.69398525250923E-9</v>
      </c>
      <c r="DJ1234" s="1">
        <v>279721788.70815599</v>
      </c>
      <c r="DK1234" s="1">
        <v>78384123.525484502</v>
      </c>
      <c r="DL1234" s="1">
        <v>0</v>
      </c>
      <c r="DM1234" s="1">
        <v>4.2932243872485696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7.1085198596906905E-35</v>
      </c>
      <c r="DV1234" s="1">
        <v>2.6188676448739399E-12</v>
      </c>
      <c r="DW1234" s="1">
        <v>648096438.23396802</v>
      </c>
      <c r="DX1234" s="1">
        <v>0</v>
      </c>
      <c r="DY1234" s="1">
        <v>-163.84783499155799</v>
      </c>
      <c r="DZ1234" s="1">
        <v>0</v>
      </c>
      <c r="EA1234" s="1">
        <v>0</v>
      </c>
      <c r="EB1234" s="1">
        <v>273048187.595191</v>
      </c>
      <c r="EC1234" s="1">
        <v>361.21569598122602</v>
      </c>
      <c r="ED1234" s="1">
        <v>90.450524004058906</v>
      </c>
      <c r="EE1234" s="1">
        <v>270.76517197716697</v>
      </c>
      <c r="EF1234" s="1">
        <v>2.1025650029352501</v>
      </c>
      <c r="EG1234" s="1">
        <v>150.92926914285701</v>
      </c>
      <c r="EH1234" s="1">
        <v>50.418712945371901</v>
      </c>
      <c r="EI1234" s="1">
        <v>-6.2862310279160702</v>
      </c>
      <c r="EJ1234" s="1">
        <v>-5.8615047489647599E+34</v>
      </c>
      <c r="EK1234" s="1">
        <v>-9442313422027.75</v>
      </c>
      <c r="EL1234" s="1">
        <v>1.3206582878899601E-4</v>
      </c>
      <c r="EM1234" s="1">
        <v>811144.18466317595</v>
      </c>
      <c r="EN1234" s="1">
        <v>15191.617517471301</v>
      </c>
      <c r="EO1234" s="1">
        <v>27389742.5645587</v>
      </c>
      <c r="EP1234" s="1">
        <v>1.04057140857261E-5</v>
      </c>
      <c r="EQ1234" s="1">
        <v>590</v>
      </c>
      <c r="ER1234" s="1">
        <v>-133241436.84854101</v>
      </c>
      <c r="ES1234" s="1">
        <v>223137104.23444</v>
      </c>
      <c r="ET1234" s="1">
        <v>1635628919.5911701</v>
      </c>
      <c r="EU1234" s="1">
        <v>-7.9704602612802704</v>
      </c>
      <c r="EV1234" s="1">
        <v>-6.9922592760064504</v>
      </c>
    </row>
    <row r="1235" spans="1:152">
      <c r="A1235" s="2">
        <v>7243891.9134813901</v>
      </c>
      <c r="B1235" s="1">
        <v>9.0136774082063393</v>
      </c>
      <c r="C1235" s="2">
        <f t="shared" si="20"/>
        <v>1031994560.5356715</v>
      </c>
      <c r="D1235" s="1">
        <v>0.19093591141698599</v>
      </c>
      <c r="E1235" s="1">
        <v>0.59354932825854001</v>
      </c>
      <c r="F1235" s="1">
        <v>0.211163155278001</v>
      </c>
      <c r="G1235" s="1">
        <v>9.8822139025806308</v>
      </c>
      <c r="H1235" s="1">
        <v>27.838081316339601</v>
      </c>
      <c r="I1235" s="1">
        <v>-3.9826247981467802</v>
      </c>
      <c r="J1235" s="1">
        <v>-305.52721956389303</v>
      </c>
      <c r="K1235" s="1">
        <v>0</v>
      </c>
      <c r="L1235" s="1">
        <v>16087197032.803699</v>
      </c>
      <c r="M1235" s="1">
        <v>-987296876.87802804</v>
      </c>
      <c r="N1235" s="1">
        <v>1.4825573794888001</v>
      </c>
      <c r="O1235" s="1">
        <v>-8.99444776320993</v>
      </c>
      <c r="P1235" s="1">
        <v>7.5005853409269898</v>
      </c>
      <c r="Q1235" s="1">
        <v>1390140330.39767</v>
      </c>
      <c r="R1235" s="1">
        <v>-36.069584660009902</v>
      </c>
      <c r="S1235" s="1">
        <v>0</v>
      </c>
      <c r="T1235" s="1">
        <v>0.56720677570474598</v>
      </c>
      <c r="U1235">
        <v>0</v>
      </c>
      <c r="V1235" s="1">
        <v>1099169343.8641</v>
      </c>
      <c r="W1235" s="1">
        <v>-5.5882660397793601E-13</v>
      </c>
      <c r="X1235" s="1">
        <v>6.0543207272802503E-4</v>
      </c>
      <c r="Y1235" s="1">
        <v>83.663179633661301</v>
      </c>
      <c r="Z1235" s="1">
        <v>1.86494759955585</v>
      </c>
      <c r="AA1235" s="1">
        <v>3.6115553593814098E+28</v>
      </c>
      <c r="AB1235" s="1">
        <v>-4.8846830375090402</v>
      </c>
      <c r="AC1235" s="1">
        <v>1.0000000000085101</v>
      </c>
      <c r="AD1235" s="1">
        <v>4.5671215281676203E-3</v>
      </c>
      <c r="AE1235" s="1">
        <v>-2.34035743194229</v>
      </c>
      <c r="AF1235" s="1">
        <v>1.04081897662021E-4</v>
      </c>
      <c r="AG1235" s="1">
        <v>7243891.9134813901</v>
      </c>
      <c r="AH1235" s="1">
        <v>1.0403026609714699E-4</v>
      </c>
      <c r="AI1235" s="1">
        <v>1031994560.5356801</v>
      </c>
      <c r="AJ1235" s="1">
        <v>4654509400507.3701</v>
      </c>
      <c r="AK1235" s="1">
        <v>12.667873911766099</v>
      </c>
      <c r="AL1235" s="1">
        <v>6.8878125015151905E+27</v>
      </c>
      <c r="AM1235" s="1">
        <v>0.99999958470180195</v>
      </c>
      <c r="AN1235" s="1">
        <v>27.838081135977902</v>
      </c>
      <c r="AO1235" s="1">
        <v>18.396052353943201</v>
      </c>
      <c r="AP1235" s="1">
        <v>0.37193147518848402</v>
      </c>
      <c r="AQ1235" s="1">
        <v>14569237.3608595</v>
      </c>
      <c r="AR1235" s="1">
        <v>14614237.1657116</v>
      </c>
      <c r="AS1235" s="1">
        <v>1.49742170693279</v>
      </c>
      <c r="AT1235" s="1">
        <v>11.6601216739137</v>
      </c>
      <c r="AU1235" s="1">
        <v>0.47884836957784899</v>
      </c>
      <c r="AV1235" s="1">
        <v>1.3332833899532399</v>
      </c>
      <c r="AW1235" s="1">
        <v>8.2788792205511792E-3</v>
      </c>
      <c r="AX1235" s="1">
        <v>0</v>
      </c>
      <c r="AY1235" s="1">
        <v>3.7969214738064796E-18</v>
      </c>
      <c r="AZ1235" s="1">
        <v>1</v>
      </c>
      <c r="BA1235" s="1">
        <v>17.433835065417401</v>
      </c>
      <c r="BB1235" s="1">
        <v>8.3481634924055506</v>
      </c>
      <c r="BC1235" s="1">
        <v>0.47884836933930602</v>
      </c>
      <c r="BD1235" s="1">
        <v>-4.9763696450499602</v>
      </c>
      <c r="BE1235" s="1">
        <v>1178224753.5113599</v>
      </c>
      <c r="BF1235" s="1">
        <v>9.0712281426577004</v>
      </c>
      <c r="BG1235" s="1">
        <v>3.0570713306185202</v>
      </c>
      <c r="BH1235" s="1">
        <v>17.720938388402399</v>
      </c>
      <c r="BI1235" s="1">
        <v>159262450.20375001</v>
      </c>
      <c r="BJ1235" s="1">
        <v>84273722.795450196</v>
      </c>
      <c r="BK1235">
        <v>0</v>
      </c>
      <c r="BL1235" s="1">
        <v>-23.774988489069202</v>
      </c>
      <c r="BM1235" s="1">
        <v>-98.999999999999901</v>
      </c>
      <c r="BN1235" s="1">
        <v>0</v>
      </c>
      <c r="BO1235" s="1">
        <v>-98.999999999999901</v>
      </c>
      <c r="BP1235" s="1">
        <v>-98.999999999999901</v>
      </c>
      <c r="BQ1235" s="1">
        <v>0</v>
      </c>
      <c r="BR1235" s="1">
        <v>-98.999999999999901</v>
      </c>
      <c r="BS1235" s="1">
        <v>8.06845299146421E-4</v>
      </c>
      <c r="BT1235" s="1">
        <v>-99</v>
      </c>
      <c r="BU1235" s="1">
        <v>-99</v>
      </c>
      <c r="BV1235" s="1">
        <v>-99</v>
      </c>
      <c r="BW1235" s="1">
        <v>-99</v>
      </c>
      <c r="BX1235" s="1">
        <v>-99</v>
      </c>
      <c r="BY1235" s="1">
        <v>-99</v>
      </c>
      <c r="BZ1235" s="1">
        <v>-23.403100354724799</v>
      </c>
      <c r="CA1235" s="1">
        <v>-23.403100354724799</v>
      </c>
      <c r="CB1235" s="1">
        <v>149.48393508559499</v>
      </c>
      <c r="CC1235" s="1">
        <v>2.4835384736846802E-6</v>
      </c>
      <c r="CD1235" s="1">
        <v>6.7303790454885501E-4</v>
      </c>
      <c r="CE1235" s="1">
        <v>6.35830609291093E-3</v>
      </c>
      <c r="CF1235" s="1">
        <v>-1.9880189033521199E-3</v>
      </c>
      <c r="CG1235" s="1">
        <v>0.14171084433432499</v>
      </c>
      <c r="CH1235" s="1">
        <v>0</v>
      </c>
      <c r="CI1235" s="1">
        <v>3.7969214738064796E-18</v>
      </c>
      <c r="CJ1235" s="1">
        <v>1</v>
      </c>
      <c r="CK1235" s="1">
        <v>0</v>
      </c>
      <c r="CL1235" s="1">
        <v>2.5987515509935402E-22</v>
      </c>
      <c r="CM1235" s="1">
        <v>3.7966615986513798E-18</v>
      </c>
      <c r="CN1235" s="1">
        <v>6.0447413417736903E-26</v>
      </c>
      <c r="CO1235" s="1">
        <v>8.1014963319830499E-20</v>
      </c>
      <c r="CP1235" s="1">
        <v>0.59354932825854001</v>
      </c>
      <c r="CQ1235" s="1">
        <v>0.211163155278001</v>
      </c>
      <c r="CR1235" s="1">
        <v>1.98429435752049E-7</v>
      </c>
      <c r="CS1235" s="1">
        <v>1E-99</v>
      </c>
      <c r="CT1235" s="1">
        <v>0.19093591141698599</v>
      </c>
      <c r="CU1235" s="1">
        <v>1E-99</v>
      </c>
      <c r="CV1235" s="1">
        <v>1E-99</v>
      </c>
      <c r="CW1235" s="1">
        <v>4.2360382720337903E-4</v>
      </c>
      <c r="CX1235" s="1">
        <v>1E-99</v>
      </c>
      <c r="CY1235" s="1">
        <v>1E-99</v>
      </c>
      <c r="CZ1235" s="1">
        <v>1.17419704649087E-7</v>
      </c>
      <c r="DA1235" s="1">
        <v>1E-99</v>
      </c>
      <c r="DB1235" s="1">
        <v>9.3778940593454698E-9</v>
      </c>
      <c r="DC1235" s="1">
        <v>1E-99</v>
      </c>
      <c r="DD1235" s="1">
        <v>3.9276759922333903E-3</v>
      </c>
      <c r="DE1235" s="1">
        <v>6.8243626997290301E-10</v>
      </c>
      <c r="DF1235" s="1">
        <v>5.63905040730749E-37</v>
      </c>
      <c r="DG1235" s="1">
        <v>1.07837358407812E-24</v>
      </c>
      <c r="DH1235" s="1">
        <v>2.4758224810900899E-20</v>
      </c>
      <c r="DI1235" s="1">
        <v>1.5466043063968201E-9</v>
      </c>
      <c r="DJ1235" s="1">
        <v>255390289.91232499</v>
      </c>
      <c r="DK1235" s="1">
        <v>70422363.833620593</v>
      </c>
      <c r="DL1235" s="1">
        <v>0</v>
      </c>
      <c r="DM1235" s="1">
        <v>3.4958363638799299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5.6786291437362003E-32</v>
      </c>
      <c r="DV1235" s="1">
        <v>7.0863410953452698E-11</v>
      </c>
      <c r="DW1235" s="1">
        <v>590544448.30770802</v>
      </c>
      <c r="DX1235" s="1">
        <v>0</v>
      </c>
      <c r="DY1235" s="1">
        <v>-134.697631252978</v>
      </c>
      <c r="DZ1235" s="1">
        <v>0</v>
      </c>
      <c r="EA1235" s="1">
        <v>0</v>
      </c>
      <c r="EB1235" s="1">
        <v>261867782.659504</v>
      </c>
      <c r="EC1235" s="1">
        <v>309.95127262608497</v>
      </c>
      <c r="ED1235" s="1">
        <v>42.360350126572499</v>
      </c>
      <c r="EE1235" s="1">
        <v>267.59092249951198</v>
      </c>
      <c r="EF1235" s="1">
        <v>1.8041649509957001</v>
      </c>
      <c r="EG1235" s="1">
        <v>150.18693384723599</v>
      </c>
      <c r="EH1235" s="1">
        <v>23.774988489069202</v>
      </c>
      <c r="EI1235" s="1">
        <v>-6.2843757988885001</v>
      </c>
      <c r="EJ1235" s="1">
        <v>-4.4931975462725698E+34</v>
      </c>
      <c r="EK1235" s="1">
        <v>-11763909260049</v>
      </c>
      <c r="EL1235" s="1">
        <v>1.12975532469916E-4</v>
      </c>
      <c r="EM1235" s="1">
        <v>694337.77249789203</v>
      </c>
      <c r="EN1235" s="1">
        <v>18935.826055526701</v>
      </c>
      <c r="EO1235" s="1">
        <v>21554040.856935199</v>
      </c>
      <c r="EP1235" s="1">
        <v>9.8511366652953501E-6</v>
      </c>
      <c r="EQ1235" s="1">
        <v>589</v>
      </c>
      <c r="ER1235" s="1">
        <v>-176203369.711431</v>
      </c>
      <c r="ES1235" s="1">
        <v>211915576.886316</v>
      </c>
      <c r="ET1235" s="1">
        <v>1566343700.1091101</v>
      </c>
      <c r="EU1235" s="1">
        <v>-7.9855227533462703</v>
      </c>
      <c r="EV1235" s="1">
        <v>-7.03284661965019</v>
      </c>
    </row>
    <row r="1236" spans="1:152">
      <c r="A1236" s="2">
        <v>7236701.4356772099</v>
      </c>
      <c r="B1236" s="1">
        <v>9.0110661349061605</v>
      </c>
      <c r="C1236" s="2">
        <f t="shared" si="20"/>
        <v>1025808125.7006537</v>
      </c>
      <c r="D1236" s="1">
        <v>0.19029428269675899</v>
      </c>
      <c r="E1236" s="1">
        <v>0.59378184859237704</v>
      </c>
      <c r="F1236" s="1">
        <v>0.211730289765867</v>
      </c>
      <c r="G1236" s="1">
        <v>9.8823207504823802</v>
      </c>
      <c r="H1236" s="1">
        <v>27.838136929735199</v>
      </c>
      <c r="I1236" s="1">
        <v>-3.98305610438043</v>
      </c>
      <c r="J1236" s="1">
        <v>-606.62196358962296</v>
      </c>
      <c r="K1236" s="1">
        <v>0</v>
      </c>
      <c r="L1236" s="1">
        <v>16073154298.691999</v>
      </c>
      <c r="M1236" s="1">
        <v>-857341754.74921</v>
      </c>
      <c r="N1236" s="1">
        <v>1.1233953690880001</v>
      </c>
      <c r="O1236" s="1">
        <v>-8.9331539755004208</v>
      </c>
      <c r="P1236" s="1">
        <v>-7.0009941986780904</v>
      </c>
      <c r="Q1236" s="1">
        <v>1191832175.9016099</v>
      </c>
      <c r="R1236" s="1">
        <v>-36.367452882701201</v>
      </c>
      <c r="S1236" s="1">
        <v>0</v>
      </c>
      <c r="T1236" s="1">
        <v>0.56617475634179404</v>
      </c>
      <c r="U1236">
        <v>0</v>
      </c>
      <c r="V1236" s="1">
        <v>1099101485.28736</v>
      </c>
      <c r="W1236" s="1">
        <v>-5.5838100462892195E-13</v>
      </c>
      <c r="X1236" s="1">
        <v>6.0532451301577295E-4</v>
      </c>
      <c r="Y1236" s="1">
        <v>84.172075681107202</v>
      </c>
      <c r="Z1236" s="1">
        <v>1.86512257230551</v>
      </c>
      <c r="AA1236" s="1">
        <v>3.6115553593814098E+28</v>
      </c>
      <c r="AB1236" s="1">
        <v>-4.8846830375090402</v>
      </c>
      <c r="AC1236" s="1">
        <v>1</v>
      </c>
      <c r="AD1236" s="1">
        <v>4.55408034596893E-3</v>
      </c>
      <c r="AE1236" s="1">
        <v>-2.3415993115550502</v>
      </c>
      <c r="AF1236" s="1">
        <v>1.0397858323051199E-4</v>
      </c>
      <c r="AG1236" s="1">
        <v>7236701.4356772099</v>
      </c>
      <c r="AH1236" s="1">
        <v>1.03926861667261E-4</v>
      </c>
      <c r="AI1236" s="1">
        <v>1025808125.70065</v>
      </c>
      <c r="AJ1236" s="1">
        <v>4655088298214.0303</v>
      </c>
      <c r="AK1236" s="1">
        <v>12.6679279231397</v>
      </c>
      <c r="AL1236" s="1">
        <v>6.8886945738983403E+27</v>
      </c>
      <c r="AM1236" s="1">
        <v>0.99999959462277999</v>
      </c>
      <c r="AN1236" s="1">
        <v>27.8381367536821</v>
      </c>
      <c r="AO1236" s="1">
        <v>18.396008342389202</v>
      </c>
      <c r="AP1236" s="1">
        <v>0.37209529620535797</v>
      </c>
      <c r="AQ1236" s="1">
        <v>14551105.1277969</v>
      </c>
      <c r="AR1236" s="1">
        <v>14595767.3818353</v>
      </c>
      <c r="AS1236" s="1">
        <v>1.497638062162</v>
      </c>
      <c r="AT1236" s="1">
        <v>11.7269636189016</v>
      </c>
      <c r="AU1236" s="1">
        <v>0.47879299836397698</v>
      </c>
      <c r="AV1236" s="1">
        <v>1.33330176927115</v>
      </c>
      <c r="AW1236" s="1">
        <v>8.2235535401824003E-3</v>
      </c>
      <c r="AX1236" s="1">
        <v>0</v>
      </c>
      <c r="AY1236" s="1">
        <v>3.2758884339421401E-18</v>
      </c>
      <c r="AZ1236" s="1">
        <v>1</v>
      </c>
      <c r="BA1236" s="1">
        <v>17.432294864311199</v>
      </c>
      <c r="BB1236" s="1">
        <v>8.3464607222906597</v>
      </c>
      <c r="BC1236" s="1">
        <v>0.478792998125461</v>
      </c>
      <c r="BD1236" s="1">
        <v>-4.9824329995044501</v>
      </c>
      <c r="BE1236" s="1">
        <v>1000152823.21175</v>
      </c>
      <c r="BF1236" s="1">
        <v>9.0000663652066208</v>
      </c>
      <c r="BG1236" s="1">
        <v>2.9962442654374599</v>
      </c>
      <c r="BH1236" s="1">
        <v>17.3197998371345</v>
      </c>
      <c r="BI1236" s="1">
        <v>152833986.955906</v>
      </c>
      <c r="BJ1236" s="1">
        <v>84258750.913743496</v>
      </c>
      <c r="BK1236">
        <v>0</v>
      </c>
      <c r="BL1236" s="1">
        <v>-47.325907576319203</v>
      </c>
      <c r="BM1236" s="1">
        <v>-98.999999999999901</v>
      </c>
      <c r="BN1236" s="1">
        <v>0</v>
      </c>
      <c r="BO1236" s="1">
        <v>-98.999999999999901</v>
      </c>
      <c r="BP1236" s="1">
        <v>-98.999999999999901</v>
      </c>
      <c r="BQ1236" s="1">
        <v>0</v>
      </c>
      <c r="BR1236" s="1">
        <v>-98.999999999999901</v>
      </c>
      <c r="BS1236" s="1">
        <v>8.0745495822682502E-4</v>
      </c>
      <c r="BT1236" s="1">
        <v>-99</v>
      </c>
      <c r="BU1236" s="1">
        <v>-99</v>
      </c>
      <c r="BV1236" s="1">
        <v>-99</v>
      </c>
      <c r="BW1236" s="1">
        <v>-99</v>
      </c>
      <c r="BX1236" s="1">
        <v>-99</v>
      </c>
      <c r="BY1236" s="1">
        <v>-99</v>
      </c>
      <c r="BZ1236" s="1">
        <v>-46.9538941906223</v>
      </c>
      <c r="CA1236" s="1">
        <v>-46.9538941906223</v>
      </c>
      <c r="CB1236" s="1">
        <v>145.15203159902799</v>
      </c>
      <c r="CC1236" s="1">
        <v>2.6383633253393501E-6</v>
      </c>
      <c r="CD1236" s="1">
        <v>5.8893754744621303E-4</v>
      </c>
      <c r="CE1236" s="1">
        <v>6.3401502746956101E-3</v>
      </c>
      <c r="CF1236" s="1">
        <v>-1.9823292416089699E-3</v>
      </c>
      <c r="CG1236" s="1">
        <v>0.14171653399606801</v>
      </c>
      <c r="CH1236" s="1">
        <v>0</v>
      </c>
      <c r="CI1236" s="1">
        <v>3.2758884339421401E-18</v>
      </c>
      <c r="CJ1236" s="1">
        <v>1</v>
      </c>
      <c r="CK1236" s="1">
        <v>0</v>
      </c>
      <c r="CL1236" s="1">
        <v>2.5403201955835301E-22</v>
      </c>
      <c r="CM1236" s="1">
        <v>3.2756344019225802E-18</v>
      </c>
      <c r="CN1236" s="1">
        <v>0</v>
      </c>
      <c r="CO1236" s="1">
        <v>8.0033734360680801E-20</v>
      </c>
      <c r="CP1236" s="1">
        <v>0.59378184859237704</v>
      </c>
      <c r="CQ1236" s="1">
        <v>0.211730289765867</v>
      </c>
      <c r="CR1236" s="1">
        <v>1.8404163857994899E-7</v>
      </c>
      <c r="CS1236" s="1">
        <v>1E-99</v>
      </c>
      <c r="CT1236" s="1">
        <v>0.19029428269675899</v>
      </c>
      <c r="CU1236" s="1">
        <v>1E-99</v>
      </c>
      <c r="CV1236" s="1">
        <v>1E-99</v>
      </c>
      <c r="CW1236" s="1">
        <v>4.0751555431018798E-4</v>
      </c>
      <c r="CX1236" s="1">
        <v>1E-99</v>
      </c>
      <c r="CY1236" s="1">
        <v>1E-99</v>
      </c>
      <c r="CZ1236" s="1">
        <v>9.7592253371080101E-8</v>
      </c>
      <c r="DA1236" s="1">
        <v>1E-99</v>
      </c>
      <c r="DB1236" s="1">
        <v>7.58505331870688E-9</v>
      </c>
      <c r="DC1236" s="1">
        <v>1E-99</v>
      </c>
      <c r="DD1236" s="1">
        <v>3.7857741717404799E-3</v>
      </c>
      <c r="DE1236" s="1">
        <v>5.9740232202408203E-10</v>
      </c>
      <c r="DF1236" s="1">
        <v>0</v>
      </c>
      <c r="DG1236" s="1">
        <v>7.0526528829341902E-25</v>
      </c>
      <c r="DH1236" s="1">
        <v>0</v>
      </c>
      <c r="DI1236" s="1">
        <v>1.2696177223609201E-9</v>
      </c>
      <c r="DJ1236" s="1">
        <v>212441284.70665401</v>
      </c>
      <c r="DK1236" s="1">
        <v>56913135.985127501</v>
      </c>
      <c r="DL1236" s="1">
        <v>0</v>
      </c>
      <c r="DM1236" s="1">
        <v>2.31755647535328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489516689.74047798</v>
      </c>
      <c r="DX1236" s="1">
        <v>0</v>
      </c>
      <c r="DY1236" s="1">
        <v>-91.044275391841296</v>
      </c>
      <c r="DZ1236" s="1">
        <v>0</v>
      </c>
      <c r="EA1236" s="1">
        <v>0</v>
      </c>
      <c r="EB1236" s="1">
        <v>241281801.50621</v>
      </c>
      <c r="EC1236" s="1">
        <v>340.65759757404197</v>
      </c>
      <c r="ED1236" s="1">
        <v>83.762922468508506</v>
      </c>
      <c r="EE1236" s="1">
        <v>256.894675105533</v>
      </c>
      <c r="EF1236" s="1">
        <v>1.98290038503866</v>
      </c>
      <c r="EG1236" s="1">
        <v>145.145050967674</v>
      </c>
      <c r="EH1236" s="1">
        <v>47.325907576319203</v>
      </c>
      <c r="EI1236" s="1">
        <v>-6.27899489365518</v>
      </c>
      <c r="EJ1236" s="1">
        <v>-3.5146974098160198E+34</v>
      </c>
      <c r="EK1236" s="1">
        <v>-12494208670627.5</v>
      </c>
      <c r="EL1236" s="1">
        <v>9.8931385777878398E-5</v>
      </c>
      <c r="EM1236" s="1">
        <v>603959.05715918494</v>
      </c>
      <c r="EN1236" s="1">
        <v>20121.2417621612</v>
      </c>
      <c r="EO1236" s="1">
        <v>15818278.997872399</v>
      </c>
      <c r="EP1236" s="1">
        <v>8.8487597014186207E-6</v>
      </c>
      <c r="EQ1236" s="1">
        <v>588</v>
      </c>
      <c r="ER1236" s="1">
        <v>-247340156.94262901</v>
      </c>
      <c r="ES1236" s="1">
        <v>191679352.68985799</v>
      </c>
      <c r="ET1236" s="1">
        <v>1439172332.84424</v>
      </c>
      <c r="EU1236" s="1">
        <v>-8.0167234632076703</v>
      </c>
      <c r="EV1236" s="1">
        <v>-7.1146719066241104</v>
      </c>
    </row>
    <row r="1237" spans="1:152">
      <c r="A1237" s="2">
        <v>7229498.4144259803</v>
      </c>
      <c r="B1237" s="1">
        <v>9.0088182419028797</v>
      </c>
      <c r="C1237" s="2">
        <f t="shared" si="20"/>
        <v>1020512296.1645321</v>
      </c>
      <c r="D1237" s="1">
        <v>0.18968795900239999</v>
      </c>
      <c r="E1237" s="1">
        <v>0.59394872334725202</v>
      </c>
      <c r="F1237" s="1">
        <v>0.21228281431603099</v>
      </c>
      <c r="G1237" s="1">
        <v>9.8824245140983304</v>
      </c>
      <c r="H1237" s="1">
        <v>27.838192598076802</v>
      </c>
      <c r="I1237" s="1">
        <v>-3.9834885928948198</v>
      </c>
      <c r="J1237" s="1">
        <v>-515.28125980643904</v>
      </c>
      <c r="K1237" s="1">
        <v>0</v>
      </c>
      <c r="L1237" s="1">
        <v>16059079567.2805</v>
      </c>
      <c r="M1237" s="1">
        <v>-705110162.211429</v>
      </c>
      <c r="N1237" s="1">
        <v>1.10937215000803</v>
      </c>
      <c r="O1237" s="1">
        <v>-8.84825697387509</v>
      </c>
      <c r="P1237" s="1">
        <v>7.2444262783992501</v>
      </c>
      <c r="Q1237" s="1">
        <v>1046288239.03327</v>
      </c>
      <c r="R1237" s="1">
        <v>-36.296579100159498</v>
      </c>
      <c r="S1237" s="1">
        <v>0</v>
      </c>
      <c r="T1237" s="1">
        <v>0.56528010726436195</v>
      </c>
      <c r="U1237">
        <v>0</v>
      </c>
      <c r="V1237" s="1">
        <v>1099038023.6041501</v>
      </c>
      <c r="W1237" s="1">
        <v>-5.57835857569956E-13</v>
      </c>
      <c r="X1237" s="1">
        <v>6.0521652299824096E-4</v>
      </c>
      <c r="Y1237" s="1">
        <v>84.613034386569595</v>
      </c>
      <c r="Z1237" s="1">
        <v>1.8652988732570199</v>
      </c>
      <c r="AA1237" s="1">
        <v>3.6115553594121601E+28</v>
      </c>
      <c r="AB1237" s="1">
        <v>-4.8846830375053401</v>
      </c>
      <c r="AC1237" s="1">
        <v>0.99999999999148603</v>
      </c>
      <c r="AD1237" s="1">
        <v>4.5410391637702397E-3</v>
      </c>
      <c r="AE1237" s="1">
        <v>-2.3428447525504801</v>
      </c>
      <c r="AF1237" s="1">
        <v>1.03875088571884E-4</v>
      </c>
      <c r="AG1237" s="1">
        <v>7229498.4144259803</v>
      </c>
      <c r="AH1237" s="1">
        <v>1.03823276202736E-4</v>
      </c>
      <c r="AI1237" s="1">
        <v>1020512296.16453</v>
      </c>
      <c r="AJ1237" s="1">
        <v>4655660306431.0996</v>
      </c>
      <c r="AK1237" s="1">
        <v>12.667981285124499</v>
      </c>
      <c r="AL1237" s="1">
        <v>6.8895776308947796E+27</v>
      </c>
      <c r="AM1237" s="1">
        <v>0.99999960298026103</v>
      </c>
      <c r="AN1237" s="1">
        <v>27.838192425653201</v>
      </c>
      <c r="AO1237" s="1">
        <v>18.3959665926917</v>
      </c>
      <c r="AP1237" s="1">
        <v>0.37223558519233102</v>
      </c>
      <c r="AQ1237" s="1">
        <v>14535437.336482201</v>
      </c>
      <c r="AR1237" s="1">
        <v>14579810.794927999</v>
      </c>
      <c r="AS1237" s="1">
        <v>1.49782332459965</v>
      </c>
      <c r="AT1237" s="1">
        <v>11.784839719654601</v>
      </c>
      <c r="AU1237" s="1">
        <v>0.47873868900772099</v>
      </c>
      <c r="AV1237" s="1">
        <v>1.3333174627493201</v>
      </c>
      <c r="AW1237" s="1">
        <v>8.1762375705434608E-3</v>
      </c>
      <c r="AX1237" s="1">
        <v>0</v>
      </c>
      <c r="AY1237" s="1">
        <v>2.8850296178642301E-18</v>
      </c>
      <c r="AZ1237" s="1">
        <v>1</v>
      </c>
      <c r="BA1237" s="1">
        <v>17.431190688846801</v>
      </c>
      <c r="BB1237" s="1">
        <v>8.3449853740649793</v>
      </c>
      <c r="BC1237" s="1">
        <v>0.47873868876923198</v>
      </c>
      <c r="BD1237" s="1">
        <v>-4.9876700516196104</v>
      </c>
      <c r="BE1237" s="1">
        <v>870152730.82182598</v>
      </c>
      <c r="BF1237" s="1">
        <v>8.9395954874825208</v>
      </c>
      <c r="BG1237" s="1">
        <v>2.9390574489202099</v>
      </c>
      <c r="BH1237" s="1">
        <v>16.948093280513898</v>
      </c>
      <c r="BI1237" s="1">
        <v>147486540.06174999</v>
      </c>
      <c r="BJ1237" s="1">
        <v>84243719.1352631</v>
      </c>
      <c r="BK1237">
        <v>0</v>
      </c>
      <c r="BL1237" s="1">
        <v>-40.7521725372548</v>
      </c>
      <c r="BM1237" s="1">
        <v>-98.999999999999901</v>
      </c>
      <c r="BN1237" s="1">
        <v>0</v>
      </c>
      <c r="BO1237" s="1">
        <v>-98.999999999999901</v>
      </c>
      <c r="BP1237" s="1">
        <v>-98.999999999999901</v>
      </c>
      <c r="BQ1237" s="1">
        <v>0</v>
      </c>
      <c r="BR1237" s="1">
        <v>-98.999999999999901</v>
      </c>
      <c r="BS1237" s="1">
        <v>8.0807314583842302E-4</v>
      </c>
      <c r="BT1237" s="1">
        <v>-99</v>
      </c>
      <c r="BU1237" s="1">
        <v>-99</v>
      </c>
      <c r="BV1237" s="1">
        <v>-99</v>
      </c>
      <c r="BW1237" s="1">
        <v>-99</v>
      </c>
      <c r="BX1237" s="1">
        <v>-99</v>
      </c>
      <c r="BY1237" s="1">
        <v>-99</v>
      </c>
      <c r="BZ1237" s="1">
        <v>-40.3800070965559</v>
      </c>
      <c r="CA1237" s="1">
        <v>-40.3800070965559</v>
      </c>
      <c r="CB1237" s="1">
        <v>138.46167546837401</v>
      </c>
      <c r="CC1237" s="1">
        <v>2.9734514502350799E-6</v>
      </c>
      <c r="CD1237" s="1">
        <v>4.8779644942556201E-4</v>
      </c>
      <c r="CE1237" s="1">
        <v>6.3219944564802903E-3</v>
      </c>
      <c r="CF1237" s="1">
        <v>-1.9766396544047102E-3</v>
      </c>
      <c r="CG1237" s="1">
        <v>0.14172222358327199</v>
      </c>
      <c r="CH1237" s="1">
        <v>0</v>
      </c>
      <c r="CI1237" s="1">
        <v>2.8850296178642301E-18</v>
      </c>
      <c r="CJ1237" s="1">
        <v>1</v>
      </c>
      <c r="CK1237" s="1">
        <v>0</v>
      </c>
      <c r="CL1237" s="1">
        <v>2.4120839153194799E-22</v>
      </c>
      <c r="CM1237" s="1">
        <v>2.8847884094727E-18</v>
      </c>
      <c r="CN1237" s="1">
        <v>0</v>
      </c>
      <c r="CO1237" s="1">
        <v>7.9618562535095303E-20</v>
      </c>
      <c r="CP1237" s="1">
        <v>0.59394872334725202</v>
      </c>
      <c r="CQ1237" s="1">
        <v>0.21228281431603099</v>
      </c>
      <c r="CR1237" s="1">
        <v>1.72495636197289E-7</v>
      </c>
      <c r="CS1237" s="1">
        <v>1E-99</v>
      </c>
      <c r="CT1237" s="1">
        <v>0.18968795900239999</v>
      </c>
      <c r="CU1237" s="1">
        <v>1E-99</v>
      </c>
      <c r="CV1237" s="1">
        <v>1E-99</v>
      </c>
      <c r="CW1237" s="1">
        <v>3.9621249818027699E-4</v>
      </c>
      <c r="CX1237" s="1">
        <v>1E-99</v>
      </c>
      <c r="CY1237" s="1">
        <v>1E-99</v>
      </c>
      <c r="CZ1237" s="1">
        <v>8.3188815805190402E-8</v>
      </c>
      <c r="DA1237" s="1">
        <v>1E-99</v>
      </c>
      <c r="DB1237" s="1">
        <v>6.3150742699255099E-9</v>
      </c>
      <c r="DC1237" s="1">
        <v>1E-99</v>
      </c>
      <c r="DD1237" s="1">
        <v>3.6840288366099499E-3</v>
      </c>
      <c r="DE1237" s="1">
        <v>5.1016903766780001E-10</v>
      </c>
      <c r="DF1237" s="1">
        <v>0</v>
      </c>
      <c r="DG1237" s="1">
        <v>4.8937646480250303E-25</v>
      </c>
      <c r="DH1237" s="1">
        <v>0</v>
      </c>
      <c r="DI1237" s="1">
        <v>1.0770099980409999E-9</v>
      </c>
      <c r="DJ1237" s="1">
        <v>181264093.17781699</v>
      </c>
      <c r="DK1237" s="1">
        <v>47356457.296571098</v>
      </c>
      <c r="DL1237" s="1">
        <v>0</v>
      </c>
      <c r="DM1237" s="1">
        <v>1.6256118578401899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416436698.84640902</v>
      </c>
      <c r="DX1237" s="1">
        <v>0</v>
      </c>
      <c r="DY1237" s="1">
        <v>-64.846262748484705</v>
      </c>
      <c r="DZ1237" s="1">
        <v>0</v>
      </c>
      <c r="EA1237" s="1">
        <v>0</v>
      </c>
      <c r="EB1237" s="1">
        <v>225095544.72167799</v>
      </c>
      <c r="EC1237" s="1">
        <v>315.01936950583797</v>
      </c>
      <c r="ED1237" s="1">
        <v>71.5611287878383</v>
      </c>
      <c r="EE1237" s="1">
        <v>243.45824071799899</v>
      </c>
      <c r="EF1237" s="1">
        <v>1.8336653388509701</v>
      </c>
      <c r="EG1237" s="1">
        <v>138.643037070742</v>
      </c>
      <c r="EH1237" s="1">
        <v>40.7521725372548</v>
      </c>
      <c r="EI1237" s="1">
        <v>-6.2724899854510996</v>
      </c>
      <c r="EJ1237" s="1">
        <v>-4.05214989374484E+34</v>
      </c>
      <c r="EK1237" s="1">
        <v>-14077693454985.301</v>
      </c>
      <c r="EL1237" s="1">
        <v>8.1712235369013606E-5</v>
      </c>
      <c r="EM1237" s="1">
        <v>497680.8813138</v>
      </c>
      <c r="EN1237" s="1">
        <v>22682.176231384201</v>
      </c>
      <c r="EO1237" s="1">
        <v>11271626.498899801</v>
      </c>
      <c r="EP1237" s="1">
        <v>8.0856615904956101E-6</v>
      </c>
      <c r="EQ1237" s="1">
        <v>587</v>
      </c>
      <c r="ER1237" s="1">
        <v>-293011472.92695397</v>
      </c>
      <c r="ES1237" s="1">
        <v>176135508.211449</v>
      </c>
      <c r="ET1237" s="1">
        <v>1339299711.9602301</v>
      </c>
      <c r="EU1237" s="1">
        <v>-8.0434257466801906</v>
      </c>
      <c r="EV1237" s="1">
        <v>-7.1851344863549702</v>
      </c>
    </row>
    <row r="1238" spans="1:152">
      <c r="A1238" s="2">
        <v>7222282.7371517802</v>
      </c>
      <c r="B1238" s="1">
        <v>9.0065548197092795</v>
      </c>
      <c r="C1238" s="2">
        <f t="shared" si="20"/>
        <v>1015207505.1290762</v>
      </c>
      <c r="D1238" s="1">
        <v>0.189238565317978</v>
      </c>
      <c r="E1238" s="1">
        <v>0.59412129735691099</v>
      </c>
      <c r="F1238" s="1">
        <v>0.212678195404613</v>
      </c>
      <c r="G1238" s="1">
        <v>9.8825037049721196</v>
      </c>
      <c r="H1238" s="1">
        <v>27.838234391362501</v>
      </c>
      <c r="I1238" s="1">
        <v>-3.9839222735672402</v>
      </c>
      <c r="J1238" s="1">
        <v>-682.63072802202305</v>
      </c>
      <c r="K1238" s="1">
        <v>0</v>
      </c>
      <c r="L1238" s="1">
        <v>16044972917.145599</v>
      </c>
      <c r="M1238" s="1">
        <v>-587454710.49973297</v>
      </c>
      <c r="N1238" s="1">
        <v>0.60691808521062196</v>
      </c>
      <c r="O1238" s="1">
        <v>-8.7689743905382898</v>
      </c>
      <c r="P1238" s="1">
        <v>7.4464867571781603</v>
      </c>
      <c r="Q1238" s="1">
        <v>919754490.00196195</v>
      </c>
      <c r="R1238" s="1">
        <v>-36.418720585974597</v>
      </c>
      <c r="S1238" s="1">
        <v>0</v>
      </c>
      <c r="T1238" s="1">
        <v>0.56438491960446002</v>
      </c>
      <c r="U1238">
        <v>0</v>
      </c>
      <c r="V1238" s="1">
        <v>1098988095.5107999</v>
      </c>
      <c r="W1238" s="1">
        <v>-5.5707399643285303E-13</v>
      </c>
      <c r="X1238" s="1">
        <v>6.0510947025337102E-4</v>
      </c>
      <c r="Y1238" s="1">
        <v>85.0586389307594</v>
      </c>
      <c r="Z1238" s="1">
        <v>1.8654195832260601</v>
      </c>
      <c r="AA1238" s="1">
        <v>1.8057776797829401E+28</v>
      </c>
      <c r="AB1238" s="1">
        <v>-5.1857130331508401</v>
      </c>
      <c r="AC1238" s="1">
        <v>1.9999999999148601</v>
      </c>
      <c r="AD1238" s="1">
        <v>4.5279979815714402E-3</v>
      </c>
      <c r="AE1238" s="1">
        <v>-2.3440937754135498</v>
      </c>
      <c r="AF1238" s="1">
        <v>1.0377141206861901E-4</v>
      </c>
      <c r="AG1238" s="1">
        <v>7222282.7371517802</v>
      </c>
      <c r="AH1238" s="1">
        <v>1.037454652821E-4</v>
      </c>
      <c r="AI1238" s="1">
        <v>1015207505.1290801</v>
      </c>
      <c r="AJ1238" s="1">
        <v>4656226586639.0898</v>
      </c>
      <c r="AK1238" s="1">
        <v>12.6680341062923</v>
      </c>
      <c r="AL1238" s="1">
        <v>6.8902406647434798E+27</v>
      </c>
      <c r="AM1238" s="1">
        <v>0.99999961120862901</v>
      </c>
      <c r="AN1238" s="1">
        <v>27.8382342225126</v>
      </c>
      <c r="AO1238" s="1">
        <v>18.395935297213601</v>
      </c>
      <c r="AP1238" s="1">
        <v>0.37237398280874201</v>
      </c>
      <c r="AQ1238" s="1">
        <v>14520065.6687098</v>
      </c>
      <c r="AR1238" s="1">
        <v>14564150.768631499</v>
      </c>
      <c r="AS1238" s="1">
        <v>1.4980060509723601</v>
      </c>
      <c r="AT1238" s="1">
        <v>11.8439370693496</v>
      </c>
      <c r="AU1238" s="1">
        <v>0.47870022378306099</v>
      </c>
      <c r="AV1238" s="1">
        <v>1.33333323369132</v>
      </c>
      <c r="AW1238" s="1">
        <v>8.1288167542476007E-3</v>
      </c>
      <c r="AX1238" s="1">
        <v>1.21829776041781E-39</v>
      </c>
      <c r="AY1238" s="1">
        <v>2.5381989820659601E-18</v>
      </c>
      <c r="AZ1238" s="1">
        <v>1</v>
      </c>
      <c r="BA1238" s="1">
        <v>17.430044012688398</v>
      </c>
      <c r="BB1238" s="1">
        <v>8.3437659652660106</v>
      </c>
      <c r="BC1238" s="1">
        <v>0.47870022354459202</v>
      </c>
      <c r="BD1238" s="1">
        <v>-4.9928943612240602</v>
      </c>
      <c r="BE1238" s="1">
        <v>757691080.66209996</v>
      </c>
      <c r="BF1238" s="1">
        <v>8.8794921748803706</v>
      </c>
      <c r="BG1238" s="1">
        <v>2.87668605577919</v>
      </c>
      <c r="BH1238" s="1">
        <v>16.547897521929801</v>
      </c>
      <c r="BI1238" s="1">
        <v>142279615.377168</v>
      </c>
      <c r="BJ1238" s="1">
        <v>84228817.8213882</v>
      </c>
      <c r="BK1238">
        <v>0</v>
      </c>
      <c r="BL1238" s="1">
        <v>-54.577714262721102</v>
      </c>
      <c r="BM1238" s="1">
        <v>-98.999999999999901</v>
      </c>
      <c r="BN1238" s="1">
        <v>0</v>
      </c>
      <c r="BO1238" s="1">
        <v>-98.999999999999901</v>
      </c>
      <c r="BP1238" s="1">
        <v>-98.999999999999901</v>
      </c>
      <c r="BQ1238" s="1">
        <v>0</v>
      </c>
      <c r="BR1238" s="1">
        <v>-98.999999999999901</v>
      </c>
      <c r="BS1238" s="1">
        <v>8.0871395694282096E-4</v>
      </c>
      <c r="BT1238" s="1">
        <v>-99</v>
      </c>
      <c r="BU1238" s="1">
        <v>-99</v>
      </c>
      <c r="BV1238" s="1">
        <v>-99</v>
      </c>
      <c r="BW1238" s="1">
        <v>-99</v>
      </c>
      <c r="BX1238" s="1">
        <v>-99</v>
      </c>
      <c r="BY1238" s="1">
        <v>-99</v>
      </c>
      <c r="BZ1238" s="1">
        <v>-54.205386412451098</v>
      </c>
      <c r="CA1238" s="1">
        <v>-54.205386412451098</v>
      </c>
      <c r="CB1238" s="1">
        <v>129.494406051895</v>
      </c>
      <c r="CC1238" s="1">
        <v>3.18804707924948E-6</v>
      </c>
      <c r="CD1238" s="1">
        <v>4.0930492470352901E-4</v>
      </c>
      <c r="CE1238" s="1">
        <v>6.3038386382648099E-3</v>
      </c>
      <c r="CF1238" s="1">
        <v>-1.9709501417373401E-3</v>
      </c>
      <c r="CG1238" s="1">
        <v>0.14172791309593899</v>
      </c>
      <c r="CH1238" s="1">
        <v>1.21829776041781E-39</v>
      </c>
      <c r="CI1238" s="1">
        <v>2.5381989820659601E-18</v>
      </c>
      <c r="CJ1238" s="1">
        <v>1</v>
      </c>
      <c r="CK1238" s="1">
        <v>1.21829776041781E-39</v>
      </c>
      <c r="CL1238" s="1">
        <v>2.326690116372E-22</v>
      </c>
      <c r="CM1238" s="1">
        <v>2.5379663130543199E-18</v>
      </c>
      <c r="CN1238" s="1">
        <v>0</v>
      </c>
      <c r="CO1238" s="1">
        <v>7.9312895813850602E-20</v>
      </c>
      <c r="CP1238" s="1">
        <v>0.59412129735691099</v>
      </c>
      <c r="CQ1238" s="1">
        <v>0.212678195404613</v>
      </c>
      <c r="CR1238" s="1">
        <v>1.61667951051898E-7</v>
      </c>
      <c r="CS1238" s="1">
        <v>1E-99</v>
      </c>
      <c r="CT1238" s="1">
        <v>0.189238565317978</v>
      </c>
      <c r="CU1238" s="1">
        <v>1E-99</v>
      </c>
      <c r="CV1238" s="1">
        <v>1E-99</v>
      </c>
      <c r="CW1238" s="1">
        <v>3.8335054711730499E-4</v>
      </c>
      <c r="CX1238" s="1">
        <v>1E-99</v>
      </c>
      <c r="CY1238" s="1">
        <v>1E-99</v>
      </c>
      <c r="CZ1238" s="1">
        <v>7.0862935606598205E-8</v>
      </c>
      <c r="DA1238" s="1">
        <v>1E-99</v>
      </c>
      <c r="DB1238" s="1">
        <v>5.2541631752497901E-9</v>
      </c>
      <c r="DC1238" s="1">
        <v>1E-99</v>
      </c>
      <c r="DD1238" s="1">
        <v>3.5783535883291899E-3</v>
      </c>
      <c r="DE1238" s="1">
        <v>4.4609236646177398E-10</v>
      </c>
      <c r="DF1238" s="1">
        <v>3.3053082956920002E-11</v>
      </c>
      <c r="DG1238" s="1">
        <v>3.3851341814954198E-25</v>
      </c>
      <c r="DH1238" s="1">
        <v>0</v>
      </c>
      <c r="DI1238" s="1">
        <v>9.1365934705425498E-10</v>
      </c>
      <c r="DJ1238" s="1">
        <v>154428032.56011501</v>
      </c>
      <c r="DK1238" s="1">
        <v>39369246.433821097</v>
      </c>
      <c r="DL1238" s="1">
        <v>0</v>
      </c>
      <c r="DM1238" s="1">
        <v>1.1375985257396299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353778300.60940802</v>
      </c>
      <c r="DX1238" s="1">
        <v>0</v>
      </c>
      <c r="DY1238" s="1">
        <v>-46.037154893500201</v>
      </c>
      <c r="DZ1238" s="1">
        <v>0</v>
      </c>
      <c r="EA1238" s="1">
        <v>0</v>
      </c>
      <c r="EB1238" s="1">
        <v>210115545.958312</v>
      </c>
      <c r="EC1238" s="1">
        <v>321.27437079804798</v>
      </c>
      <c r="ED1238" s="1">
        <v>95.035126648431699</v>
      </c>
      <c r="EE1238" s="1">
        <v>226.23924414961601</v>
      </c>
      <c r="EF1238" s="1">
        <v>1.8700744621438801</v>
      </c>
      <c r="EG1238" s="1">
        <v>129.92691500154399</v>
      </c>
      <c r="EH1238" s="1">
        <v>54.577714262721102</v>
      </c>
      <c r="EI1238" s="1">
        <v>-6.2635528212413103</v>
      </c>
      <c r="EJ1238" s="1">
        <v>-4.1512347077617998E+34</v>
      </c>
      <c r="EK1238" s="1">
        <v>-7545459480283.1396</v>
      </c>
      <c r="EL1238" s="1">
        <v>6.8410888733882999E-5</v>
      </c>
      <c r="EM1238" s="1">
        <v>415444.403923392</v>
      </c>
      <c r="EN1238" s="1">
        <v>24323.593605995098</v>
      </c>
      <c r="EO1238" s="1">
        <v>8132858.09561955</v>
      </c>
      <c r="EP1238" s="1">
        <v>7.3990155551317801E-6</v>
      </c>
      <c r="EQ1238" s="1">
        <v>586</v>
      </c>
      <c r="ER1238" s="1">
        <v>-327320909.01939797</v>
      </c>
      <c r="ES1238" s="1">
        <v>162063409.33986101</v>
      </c>
      <c r="ET1238" s="1">
        <v>1247075399.0213599</v>
      </c>
      <c r="EU1238" s="1">
        <v>-8.0705492245943695</v>
      </c>
      <c r="EV1238" s="1">
        <v>-7.2562046251055801</v>
      </c>
    </row>
    <row r="1239" spans="1:152">
      <c r="A1239" s="2">
        <v>7218670.1445184201</v>
      </c>
      <c r="B1239" s="1">
        <v>9.00473634515531</v>
      </c>
      <c r="C1239" s="2">
        <f t="shared" si="20"/>
        <v>1010965523.1742601</v>
      </c>
      <c r="D1239" s="1">
        <v>0.18896956682847199</v>
      </c>
      <c r="E1239" s="1">
        <v>0.594235476271747</v>
      </c>
      <c r="F1239" s="1">
        <v>0.21291016237732099</v>
      </c>
      <c r="G1239" s="1">
        <v>9.8825555943907393</v>
      </c>
      <c r="H1239" s="1">
        <v>27.838262266930201</v>
      </c>
      <c r="I1239" s="1">
        <v>-3.9841395624250602</v>
      </c>
      <c r="J1239" s="1">
        <v>-814.975300648283</v>
      </c>
      <c r="K1239" s="1">
        <v>0</v>
      </c>
      <c r="L1239" s="1">
        <v>16037907525.4284</v>
      </c>
      <c r="M1239" s="1">
        <v>-470192762.95008099</v>
      </c>
      <c r="N1239" s="1">
        <v>0.43326102193164001</v>
      </c>
      <c r="O1239" s="1">
        <v>-8.6722759403247895</v>
      </c>
      <c r="P1239" s="1">
        <v>7.8481073897063904</v>
      </c>
      <c r="Q1239" s="1">
        <v>830677962.54785895</v>
      </c>
      <c r="R1239" s="1">
        <v>-36.495679199040097</v>
      </c>
      <c r="S1239" s="1">
        <v>0</v>
      </c>
      <c r="T1239" s="1">
        <v>0.56366399103752796</v>
      </c>
      <c r="U1239">
        <v>0</v>
      </c>
      <c r="V1239" s="1">
        <v>1098955615.66381</v>
      </c>
      <c r="W1239" s="1">
        <v>-5.5662353415306803E-13</v>
      </c>
      <c r="X1239" s="1">
        <v>6.0505596021298797E-4</v>
      </c>
      <c r="Y1239" s="1">
        <v>85.418052747233503</v>
      </c>
      <c r="Z1239" s="1">
        <v>1.86548946190052</v>
      </c>
      <c r="AA1239" s="1">
        <v>1.8057776797829401E+28</v>
      </c>
      <c r="AB1239" s="1">
        <v>-5.1857130331508401</v>
      </c>
      <c r="AC1239" s="1">
        <v>1</v>
      </c>
      <c r="AD1239" s="1">
        <v>4.5214773904718097E-3</v>
      </c>
      <c r="AE1239" s="1">
        <v>-2.3447196364954301</v>
      </c>
      <c r="AF1239" s="1">
        <v>1.0371950551047999E-4</v>
      </c>
      <c r="AG1239" s="1">
        <v>7218670.1445184201</v>
      </c>
      <c r="AH1239" s="1">
        <v>1.03693535841314E-4</v>
      </c>
      <c r="AI1239" s="1">
        <v>1010965523.17427</v>
      </c>
      <c r="AJ1239" s="1">
        <v>4656506760935.7998</v>
      </c>
      <c r="AK1239" s="1">
        <v>12.6680602378578</v>
      </c>
      <c r="AL1239" s="1">
        <v>6.8906829350041299E+27</v>
      </c>
      <c r="AM1239" s="1">
        <v>0.99999961769071699</v>
      </c>
      <c r="AN1239" s="1">
        <v>27.8382621008953</v>
      </c>
      <c r="AO1239" s="1">
        <v>18.395916072670101</v>
      </c>
      <c r="AP1239" s="1">
        <v>0.37248295335888898</v>
      </c>
      <c r="AQ1239" s="1">
        <v>14507865.467325401</v>
      </c>
      <c r="AR1239" s="1">
        <v>14551719.9464527</v>
      </c>
      <c r="AS1239" s="1">
        <v>1.4981498854284701</v>
      </c>
      <c r="AT1239" s="1">
        <v>11.8921281136452</v>
      </c>
      <c r="AU1239" s="1">
        <v>0.47867765916972199</v>
      </c>
      <c r="AV1239" s="1">
        <v>1.3333458833074301</v>
      </c>
      <c r="AW1239" s="1">
        <v>8.0908328121103695E-3</v>
      </c>
      <c r="AX1239" s="1">
        <v>0</v>
      </c>
      <c r="AY1239" s="1">
        <v>2.28973016976333E-18</v>
      </c>
      <c r="AZ1239" s="1">
        <v>1</v>
      </c>
      <c r="BA1239" s="1">
        <v>17.429289367044401</v>
      </c>
      <c r="BB1239" s="1">
        <v>8.3430114310523802</v>
      </c>
      <c r="BC1239" s="1">
        <v>0.47867765893126302</v>
      </c>
      <c r="BD1239" s="1">
        <v>-4.9970638849815403</v>
      </c>
      <c r="BE1239" s="1">
        <v>678899755.49628699</v>
      </c>
      <c r="BF1239" s="1">
        <v>8.8318056522645598</v>
      </c>
      <c r="BG1239" s="1">
        <v>2.8230011712965499</v>
      </c>
      <c r="BH1239" s="1">
        <v>16.2071422269198</v>
      </c>
      <c r="BI1239" s="1">
        <v>138220258.27195099</v>
      </c>
      <c r="BJ1239" s="1">
        <v>84221369.437807098</v>
      </c>
      <c r="BK1239">
        <v>0</v>
      </c>
      <c r="BL1239" s="1">
        <v>-65.607761644786805</v>
      </c>
      <c r="BM1239" s="1">
        <v>-98.999999999999901</v>
      </c>
      <c r="BN1239" s="1">
        <v>0</v>
      </c>
      <c r="BO1239" s="1">
        <v>-98.999999999999901</v>
      </c>
      <c r="BP1239" s="1">
        <v>-98.999999999999901</v>
      </c>
      <c r="BQ1239" s="1">
        <v>0</v>
      </c>
      <c r="BR1239" s="1">
        <v>-98.999999999999901</v>
      </c>
      <c r="BS1239" s="1">
        <v>8.0902549496807304E-4</v>
      </c>
      <c r="BT1239" s="1">
        <v>-99</v>
      </c>
      <c r="BU1239" s="1">
        <v>-99</v>
      </c>
      <c r="BV1239" s="1">
        <v>-99</v>
      </c>
      <c r="BW1239" s="1">
        <v>-99</v>
      </c>
      <c r="BX1239" s="1">
        <v>-99</v>
      </c>
      <c r="BY1239" s="1">
        <v>-99</v>
      </c>
      <c r="BZ1239" s="1">
        <v>-65.235333176702994</v>
      </c>
      <c r="CA1239" s="1">
        <v>-65.235333176702994</v>
      </c>
      <c r="CB1239" s="1">
        <v>116.998574113546</v>
      </c>
      <c r="CC1239" s="1">
        <v>3.4743867477808801E-6</v>
      </c>
      <c r="CD1239" s="1">
        <v>3.2970836263611098E-4</v>
      </c>
      <c r="CE1239" s="1">
        <v>6.2947607291567601E-3</v>
      </c>
      <c r="CF1239" s="1">
        <v>-1.96810541335429E-3</v>
      </c>
      <c r="CG1239" s="1">
        <v>0.14173075782432301</v>
      </c>
      <c r="CH1239" s="1">
        <v>0</v>
      </c>
      <c r="CI1239" s="1">
        <v>2.28973016976333E-18</v>
      </c>
      <c r="CJ1239" s="1">
        <v>1</v>
      </c>
      <c r="CK1239" s="1">
        <v>0</v>
      </c>
      <c r="CL1239" s="1">
        <v>2.2666470264307401E-22</v>
      </c>
      <c r="CM1239" s="1">
        <v>2.2895035050606901E-18</v>
      </c>
      <c r="CN1239" s="1">
        <v>0</v>
      </c>
      <c r="CO1239" s="1">
        <v>7.9113291593130999E-20</v>
      </c>
      <c r="CP1239" s="1">
        <v>0.594235476271747</v>
      </c>
      <c r="CQ1239" s="1">
        <v>0.21291016237732099</v>
      </c>
      <c r="CR1239" s="1">
        <v>1.5351288742903899E-7</v>
      </c>
      <c r="CS1239" s="1">
        <v>1E-99</v>
      </c>
      <c r="CT1239" s="1">
        <v>0.18896956682847199</v>
      </c>
      <c r="CU1239" s="1">
        <v>1E-99</v>
      </c>
      <c r="CV1239" s="1">
        <v>1E-99</v>
      </c>
      <c r="CW1239" s="1">
        <v>3.7577470867091801E-4</v>
      </c>
      <c r="CX1239" s="1">
        <v>1E-99</v>
      </c>
      <c r="CY1239" s="1">
        <v>1E-99</v>
      </c>
      <c r="CZ1239" s="1">
        <v>6.23112895892251E-8</v>
      </c>
      <c r="DA1239" s="1">
        <v>1E-99</v>
      </c>
      <c r="DB1239" s="1">
        <v>4.5335464533265197E-9</v>
      </c>
      <c r="DC1239" s="1">
        <v>1E-99</v>
      </c>
      <c r="DD1239" s="1">
        <v>3.5087994560655E-3</v>
      </c>
      <c r="DE1239" s="1">
        <v>4.0273805334038899E-10</v>
      </c>
      <c r="DF1239" s="1">
        <v>0</v>
      </c>
      <c r="DG1239" s="1">
        <v>2.51646043295661E-25</v>
      </c>
      <c r="DH1239" s="1">
        <v>0</v>
      </c>
      <c r="DI1239" s="1">
        <v>8.0090358797345502E-10</v>
      </c>
      <c r="DJ1239" s="1">
        <v>135729133.135979</v>
      </c>
      <c r="DK1239" s="1">
        <v>33944892.398629099</v>
      </c>
      <c r="DL1239" s="1">
        <v>0</v>
      </c>
      <c r="DM1239" s="1">
        <v>0.85389070920340304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310264208.86825699</v>
      </c>
      <c r="DX1239" s="1">
        <v>0</v>
      </c>
      <c r="DY1239" s="1">
        <v>-34.933026787174498</v>
      </c>
      <c r="DZ1239" s="1">
        <v>0</v>
      </c>
      <c r="EA1239" s="1">
        <v>0</v>
      </c>
      <c r="EB1239" s="1">
        <v>198961555.172557</v>
      </c>
      <c r="EC1239" s="1">
        <v>318.06670967328802</v>
      </c>
      <c r="ED1239" s="1">
        <v>113.658687166798</v>
      </c>
      <c r="EE1239" s="1">
        <v>204.408022506489</v>
      </c>
      <c r="EF1239" s="1">
        <v>1.8514033022324099</v>
      </c>
      <c r="EG1239" s="1">
        <v>117.991445732671</v>
      </c>
      <c r="EH1239" s="1">
        <v>65.607761644786805</v>
      </c>
      <c r="EI1239" s="1">
        <v>-6.2583007169887397</v>
      </c>
      <c r="EJ1239" s="1">
        <v>-6.1519527869330902E+34</v>
      </c>
      <c r="EK1239" s="1">
        <v>-8222179847750.1201</v>
      </c>
      <c r="EL1239" s="1">
        <v>5.479409666298E-5</v>
      </c>
      <c r="EM1239" s="1">
        <v>333268.84354484</v>
      </c>
      <c r="EN1239" s="1">
        <v>26511.4206018447</v>
      </c>
      <c r="EO1239" s="1">
        <v>5806718.28986549</v>
      </c>
      <c r="EP1239" s="1">
        <v>6.9001560922821102E-6</v>
      </c>
      <c r="EQ1239" s="1">
        <v>585</v>
      </c>
      <c r="ER1239" s="1">
        <v>-347847577.49877602</v>
      </c>
      <c r="ES1239" s="1">
        <v>151778207.051572</v>
      </c>
      <c r="ET1239" s="1">
        <v>1178525540.0466299</v>
      </c>
      <c r="EU1239" s="1">
        <v>-8.09243090536601</v>
      </c>
      <c r="EV1239" s="1">
        <v>-7.31337104735558</v>
      </c>
    </row>
    <row r="1240" spans="1:152">
      <c r="A1240" s="2">
        <v>7215054.3646633299</v>
      </c>
      <c r="B1240" s="1">
        <v>9.0021493982606895</v>
      </c>
      <c r="C1240" s="2">
        <f t="shared" si="20"/>
        <v>1004961439.777115</v>
      </c>
      <c r="D1240" s="1">
        <v>0.18871234954845101</v>
      </c>
      <c r="E1240" s="1">
        <v>0.59438427209544198</v>
      </c>
      <c r="F1240" s="1">
        <v>0.21311844927246601</v>
      </c>
      <c r="G1240" s="1">
        <v>9.8826097477415207</v>
      </c>
      <c r="H1240" s="1">
        <v>27.838290156347</v>
      </c>
      <c r="I1240" s="1">
        <v>-3.9843571519004199</v>
      </c>
      <c r="J1240" s="1">
        <v>-1147.0229999957901</v>
      </c>
      <c r="K1240" s="1">
        <v>0</v>
      </c>
      <c r="L1240" s="1">
        <v>16030834097.6313</v>
      </c>
      <c r="M1240" s="1">
        <v>-344994346.15758997</v>
      </c>
      <c r="N1240" s="1">
        <v>0.15036937984562701</v>
      </c>
      <c r="O1240" s="1">
        <v>-8.5378119778191195</v>
      </c>
      <c r="P1240" s="1">
        <v>8.0186807999015404</v>
      </c>
      <c r="Q1240" s="1">
        <v>720515658.60842204</v>
      </c>
      <c r="R1240" s="1">
        <v>-36.644106878627902</v>
      </c>
      <c r="S1240" s="1">
        <v>0</v>
      </c>
      <c r="T1240" s="1">
        <v>0.56264015170097004</v>
      </c>
      <c r="U1240">
        <v>0</v>
      </c>
      <c r="V1240" s="1">
        <v>1098919415.3308599</v>
      </c>
      <c r="W1240" s="1">
        <v>-5.5608104808667297E-13</v>
      </c>
      <c r="X1240" s="1">
        <v>6.0500151639744399E-4</v>
      </c>
      <c r="Y1240" s="1">
        <v>85.931350434883697</v>
      </c>
      <c r="Z1240" s="1">
        <v>1.86554797998153</v>
      </c>
      <c r="AA1240" s="1">
        <v>1.8057776798136899E+28</v>
      </c>
      <c r="AB1240" s="1">
        <v>-5.1857130331434398</v>
      </c>
      <c r="AC1240" s="1">
        <v>0.99999999998297295</v>
      </c>
      <c r="AD1240" s="1">
        <v>4.5149567993721896E-3</v>
      </c>
      <c r="AE1240" s="1">
        <v>-2.3453464008065099</v>
      </c>
      <c r="AF1240" s="1">
        <v>1.03667553157609E-4</v>
      </c>
      <c r="AG1240" s="1">
        <v>7215054.3646633299</v>
      </c>
      <c r="AH1240" s="1">
        <v>1.03641560685135E-4</v>
      </c>
      <c r="AI1240" s="1">
        <v>1004961439.77711</v>
      </c>
      <c r="AJ1240" s="1">
        <v>4656784536248.2598</v>
      </c>
      <c r="AK1240" s="1">
        <v>12.668086144120499</v>
      </c>
      <c r="AL1240" s="1">
        <v>6.8911254534044905E+27</v>
      </c>
      <c r="AM1240" s="1">
        <v>0.99999962671617904</v>
      </c>
      <c r="AN1240" s="1">
        <v>27.8382899942319</v>
      </c>
      <c r="AO1240" s="1">
        <v>18.395896379862101</v>
      </c>
      <c r="AP1240" s="1">
        <v>0.37263514087590699</v>
      </c>
      <c r="AQ1240" s="1">
        <v>14490804.5710922</v>
      </c>
      <c r="AR1240" s="1">
        <v>14534333.251666101</v>
      </c>
      <c r="AS1240" s="1">
        <v>1.4983507225827499</v>
      </c>
      <c r="AT1240" s="1">
        <v>11.961549706914401</v>
      </c>
      <c r="AU1240" s="1">
        <v>0.478657613918059</v>
      </c>
      <c r="AV1240" s="1">
        <v>1.3333638300736199</v>
      </c>
      <c r="AW1240" s="1">
        <v>8.0370483568689404E-3</v>
      </c>
      <c r="AX1240" s="1">
        <v>0</v>
      </c>
      <c r="AY1240" s="1">
        <v>1.9772940049865802E-18</v>
      </c>
      <c r="AZ1240" s="1">
        <v>1</v>
      </c>
      <c r="BA1240" s="1">
        <v>17.428308065242199</v>
      </c>
      <c r="BB1240" s="1">
        <v>8.3421923489819498</v>
      </c>
      <c r="BC1240" s="1">
        <v>0.47865761367961002</v>
      </c>
      <c r="BD1240" s="1">
        <v>-5.00295502599075</v>
      </c>
      <c r="BE1240" s="1">
        <v>582019786.80003202</v>
      </c>
      <c r="BF1240" s="1">
        <v>8.76493774951585</v>
      </c>
      <c r="BG1240" s="1">
        <v>2.74143060160013</v>
      </c>
      <c r="BH1240" s="1">
        <v>15.694727527452599</v>
      </c>
      <c r="BI1240" s="1">
        <v>132630175.918804</v>
      </c>
      <c r="BJ1240" s="1">
        <v>84213791.076458693</v>
      </c>
      <c r="BK1240">
        <v>0</v>
      </c>
      <c r="BL1240" s="1">
        <v>-93.129583673258693</v>
      </c>
      <c r="BM1240" s="1">
        <v>-98.999999999999901</v>
      </c>
      <c r="BN1240" s="1">
        <v>0</v>
      </c>
      <c r="BO1240" s="1">
        <v>-98.999999999999901</v>
      </c>
      <c r="BP1240" s="1">
        <v>-98.999999999999901</v>
      </c>
      <c r="BQ1240" s="1">
        <v>0</v>
      </c>
      <c r="BR1240" s="1">
        <v>-98.999999999999901</v>
      </c>
      <c r="BS1240" s="1">
        <v>8.0933352261888802E-4</v>
      </c>
      <c r="BT1240" s="1">
        <v>-99</v>
      </c>
      <c r="BU1240" s="1">
        <v>-99</v>
      </c>
      <c r="BV1240" s="1">
        <v>-99</v>
      </c>
      <c r="BW1240" s="1">
        <v>-99</v>
      </c>
      <c r="BX1240" s="1">
        <v>-99</v>
      </c>
      <c r="BY1240" s="1">
        <v>-99</v>
      </c>
      <c r="BZ1240" s="1">
        <v>-92.757024626141302</v>
      </c>
      <c r="CA1240" s="1">
        <v>-92.757024626141302</v>
      </c>
      <c r="CB1240" s="1">
        <v>97.034797063505394</v>
      </c>
      <c r="CC1240" s="1">
        <v>3.73033878062271E-6</v>
      </c>
      <c r="CD1240" s="1">
        <v>2.4422863851319201E-4</v>
      </c>
      <c r="CE1240" s="1">
        <v>6.2856828200487103E-3</v>
      </c>
      <c r="CF1240" s="1">
        <v>-1.9652607036047499E-3</v>
      </c>
      <c r="CG1240" s="1">
        <v>0.141733602534072</v>
      </c>
      <c r="CH1240" s="1">
        <v>0</v>
      </c>
      <c r="CI1240" s="1">
        <v>1.9772940049865802E-18</v>
      </c>
      <c r="CJ1240" s="1">
        <v>1</v>
      </c>
      <c r="CK1240" s="1">
        <v>0</v>
      </c>
      <c r="CL1240" s="1">
        <v>1.9352946048187601E-22</v>
      </c>
      <c r="CM1240" s="1">
        <v>1.9771004755260998E-18</v>
      </c>
      <c r="CN1240" s="1">
        <v>0</v>
      </c>
      <c r="CO1240" s="1">
        <v>7.6971596365506699E-20</v>
      </c>
      <c r="CP1240" s="1">
        <v>0.59438427209544198</v>
      </c>
      <c r="CQ1240" s="1">
        <v>0.21311844927246601</v>
      </c>
      <c r="CR1240" s="1">
        <v>1.4265766701513501E-7</v>
      </c>
      <c r="CS1240" s="1">
        <v>1E-99</v>
      </c>
      <c r="CT1240" s="1">
        <v>0.18871234954845101</v>
      </c>
      <c r="CU1240" s="1">
        <v>1E-99</v>
      </c>
      <c r="CV1240" s="1">
        <v>1E-99</v>
      </c>
      <c r="CW1240" s="1">
        <v>3.6638517064774501E-4</v>
      </c>
      <c r="CX1240" s="1">
        <v>1E-99</v>
      </c>
      <c r="CY1240" s="1">
        <v>1E-99</v>
      </c>
      <c r="CZ1240" s="1">
        <v>5.19049274540939E-8</v>
      </c>
      <c r="DA1240" s="1">
        <v>1E-99</v>
      </c>
      <c r="DB1240" s="1">
        <v>3.67672144658258E-9</v>
      </c>
      <c r="DC1240" s="1">
        <v>1E-99</v>
      </c>
      <c r="DD1240" s="1">
        <v>3.41834567367485E-3</v>
      </c>
      <c r="DE1240" s="1">
        <v>2.9156646538501099E-10</v>
      </c>
      <c r="DF1240" s="1">
        <v>0</v>
      </c>
      <c r="DG1240" s="1">
        <v>1.6494945219154299E-25</v>
      </c>
      <c r="DH1240" s="1">
        <v>0</v>
      </c>
      <c r="DI1240" s="1">
        <v>6.4828825493587295E-10</v>
      </c>
      <c r="DJ1240" s="1">
        <v>112912014.01545399</v>
      </c>
      <c r="DK1240" s="1">
        <v>27496048.814504799</v>
      </c>
      <c r="DL1240" s="1">
        <v>0</v>
      </c>
      <c r="DM1240" s="1">
        <v>0.56770652394444598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257341857.43000999</v>
      </c>
      <c r="DX1240" s="1">
        <v>0</v>
      </c>
      <c r="DY1240" s="1">
        <v>-23.558198079821999</v>
      </c>
      <c r="DZ1240" s="1">
        <v>0</v>
      </c>
      <c r="EA1240" s="1">
        <v>0</v>
      </c>
      <c r="EB1240" s="1">
        <v>184269889.530554</v>
      </c>
      <c r="EC1240" s="1">
        <v>333.42984549915201</v>
      </c>
      <c r="ED1240" s="1">
        <v>160.29054234336101</v>
      </c>
      <c r="EE1240" s="1">
        <v>173.13930315579</v>
      </c>
      <c r="EF1240" s="1">
        <v>1.94082907215931</v>
      </c>
      <c r="EG1240" s="1">
        <v>100.594776114966</v>
      </c>
      <c r="EH1240" s="1">
        <v>93.129583673258693</v>
      </c>
      <c r="EI1240" s="1">
        <v>-6.2520060017704902</v>
      </c>
      <c r="EJ1240" s="1">
        <v>-6.5436854626066703E+34</v>
      </c>
      <c r="EK1240" s="1">
        <v>-8826787186904.1406</v>
      </c>
      <c r="EL1240" s="1">
        <v>4.0238954132298902E-5</v>
      </c>
      <c r="EM1240" s="1">
        <v>245410.39485347201</v>
      </c>
      <c r="EN1240" s="1">
        <v>28468.016755103999</v>
      </c>
      <c r="EO1240" s="1">
        <v>3625209.29446017</v>
      </c>
      <c r="EP1240" s="1">
        <v>6.2606407105203403E-6</v>
      </c>
      <c r="EQ1240" s="1">
        <v>584</v>
      </c>
      <c r="ER1240" s="1">
        <v>-367919416.98817301</v>
      </c>
      <c r="ES1240" s="1">
        <v>138495871.80838901</v>
      </c>
      <c r="ET1240" s="1">
        <v>1088435075.59659</v>
      </c>
      <c r="EU1240" s="1">
        <v>-8.1237584449209006</v>
      </c>
      <c r="EV1240" s="1">
        <v>-7.3948097620494302</v>
      </c>
    </row>
    <row r="1241" spans="1:152">
      <c r="A1241" s="2">
        <v>7211435.4086319301</v>
      </c>
      <c r="B1241" s="1">
        <v>8.9993404980014802</v>
      </c>
      <c r="C1241" s="2">
        <f t="shared" si="20"/>
        <v>998482592.95742512</v>
      </c>
      <c r="D1241" s="1">
        <v>0.18853851879792999</v>
      </c>
      <c r="E1241" s="1">
        <v>0.59449410539153702</v>
      </c>
      <c r="F1241" s="1">
        <v>0.213256484613324</v>
      </c>
      <c r="G1241" s="1">
        <v>9.8826538756676001</v>
      </c>
      <c r="H1241" s="1">
        <v>27.8383110839838</v>
      </c>
      <c r="I1241" s="1">
        <v>-3.9845750417256398</v>
      </c>
      <c r="J1241" s="1">
        <v>-1638.2411111148399</v>
      </c>
      <c r="K1241" s="1">
        <v>0</v>
      </c>
      <c r="L1241" s="1">
        <v>16023752531.052999</v>
      </c>
      <c r="M1241" s="1">
        <v>-915906138.83777106</v>
      </c>
      <c r="N1241" s="1">
        <v>0.118572682435039</v>
      </c>
      <c r="O1241" s="1">
        <v>-8.9618509698758704</v>
      </c>
      <c r="P1241" s="1">
        <v>-8.7395975877543304</v>
      </c>
      <c r="Q1241" s="1">
        <v>619208564.56166101</v>
      </c>
      <c r="R1241" s="1">
        <v>-36.798912572416398</v>
      </c>
      <c r="S1241" s="1">
        <v>0</v>
      </c>
      <c r="T1241" s="1">
        <v>0.56152371768601805</v>
      </c>
      <c r="U1241">
        <v>0</v>
      </c>
      <c r="V1241" s="1">
        <v>1098886844.6676099</v>
      </c>
      <c r="W1241" s="1">
        <v>-5.5545809042115799E-13</v>
      </c>
      <c r="X1241" s="1">
        <v>6.0494224877976201E-4</v>
      </c>
      <c r="Y1241" s="1">
        <v>86.491674534329803</v>
      </c>
      <c r="Z1241" s="1">
        <v>1.8655856310935</v>
      </c>
      <c r="AA1241" s="1">
        <v>9.0288883987609997E+27</v>
      </c>
      <c r="AB1241" s="1">
        <v>-5.4867430288222101</v>
      </c>
      <c r="AC1241" s="1">
        <v>2.0000000000681002</v>
      </c>
      <c r="AD1241" s="1">
        <v>4.5084362082724498E-3</v>
      </c>
      <c r="AE1241" s="1">
        <v>-2.3459740709576198</v>
      </c>
      <c r="AF1241" s="1">
        <v>1.0361555516871E-4</v>
      </c>
      <c r="AG1241" s="1">
        <v>7211435.4086319301</v>
      </c>
      <c r="AH1241" s="1">
        <v>1.03602548835684E-4</v>
      </c>
      <c r="AI1241" s="1">
        <v>998482592.95742798</v>
      </c>
      <c r="AJ1241" s="1">
        <v>4657058843938.2598</v>
      </c>
      <c r="AK1241" s="1">
        <v>12.6681117254646</v>
      </c>
      <c r="AL1241" s="1">
        <v>6.8914575286477297E+27</v>
      </c>
      <c r="AM1241" s="1">
        <v>0.99999963626705601</v>
      </c>
      <c r="AN1241" s="1">
        <v>27.8383109260166</v>
      </c>
      <c r="AO1241" s="1">
        <v>18.395880115564701</v>
      </c>
      <c r="AP1241" s="1">
        <v>0.37279689122263898</v>
      </c>
      <c r="AQ1241" s="1">
        <v>14472456.710314101</v>
      </c>
      <c r="AR1241" s="1">
        <v>14515633.9486559</v>
      </c>
      <c r="AS1241" s="1">
        <v>1.49856412197212</v>
      </c>
      <c r="AT1241" s="1">
        <v>12.038073021533201</v>
      </c>
      <c r="AU1241" s="1">
        <v>0.478644407920221</v>
      </c>
      <c r="AV1241" s="1">
        <v>1.3333832390537601</v>
      </c>
      <c r="AW1241" s="1">
        <v>7.9789652044179194E-3</v>
      </c>
      <c r="AX1241" s="1">
        <v>0</v>
      </c>
      <c r="AY1241" s="1">
        <v>1.6974333326952E-18</v>
      </c>
      <c r="AZ1241" s="1">
        <v>1</v>
      </c>
      <c r="BA1241" s="1">
        <v>17.4275828205704</v>
      </c>
      <c r="BB1241" s="1">
        <v>8.3416150564770994</v>
      </c>
      <c r="BC1241" s="1">
        <v>0.47864440768177902</v>
      </c>
      <c r="BD1241" s="1">
        <v>-5.0093154267833704</v>
      </c>
      <c r="BE1241" s="1">
        <v>493670099.72775501</v>
      </c>
      <c r="BF1241" s="1">
        <v>8.6934368239655608</v>
      </c>
      <c r="BG1241" s="1">
        <v>2.6443517879985201</v>
      </c>
      <c r="BH1241" s="1">
        <v>14.7641586509879</v>
      </c>
      <c r="BI1241" s="1">
        <v>126795872.36337</v>
      </c>
      <c r="BJ1241" s="1">
        <v>84205541.261147797</v>
      </c>
      <c r="BK1241">
        <v>0</v>
      </c>
      <c r="BL1241" s="1">
        <v>-134.737858193005</v>
      </c>
      <c r="BM1241" s="1">
        <v>-98.999999999999901</v>
      </c>
      <c r="BN1241" s="1">
        <v>0</v>
      </c>
      <c r="BO1241" s="1">
        <v>-98.999999999999901</v>
      </c>
      <c r="BP1241" s="1">
        <v>-98.999999999999901</v>
      </c>
      <c r="BQ1241" s="1">
        <v>0</v>
      </c>
      <c r="BR1241" s="1">
        <v>-98.999999999999901</v>
      </c>
      <c r="BS1241" s="1">
        <v>8.0964794789308697E-4</v>
      </c>
      <c r="BT1241" s="1">
        <v>-99</v>
      </c>
      <c r="BU1241" s="1">
        <v>-99</v>
      </c>
      <c r="BV1241" s="1">
        <v>-99</v>
      </c>
      <c r="BW1241" s="1">
        <v>-99</v>
      </c>
      <c r="BX1241" s="1">
        <v>-99</v>
      </c>
      <c r="BY1241" s="1">
        <v>-99</v>
      </c>
      <c r="BZ1241" s="1">
        <v>-134.365115218564</v>
      </c>
      <c r="CA1241" s="1">
        <v>-134.365115218564</v>
      </c>
      <c r="CB1241" s="1">
        <v>64.4907526892178</v>
      </c>
      <c r="CC1241" s="1">
        <v>1.0586646071620501E-6</v>
      </c>
      <c r="CD1241" s="1">
        <v>6.4897754725294599E-4</v>
      </c>
      <c r="CE1241" s="1">
        <v>6.2766049109405104E-3</v>
      </c>
      <c r="CF1241" s="1">
        <v>-1.9624160124884099E-3</v>
      </c>
      <c r="CG1241" s="1">
        <v>0.14173644722518799</v>
      </c>
      <c r="CH1241" s="1">
        <v>0</v>
      </c>
      <c r="CI1241" s="1">
        <v>1.6974333326952E-18</v>
      </c>
      <c r="CJ1241" s="1">
        <v>1</v>
      </c>
      <c r="CK1241" s="1">
        <v>0</v>
      </c>
      <c r="CL1241" s="1">
        <v>1.7390107641129201E-22</v>
      </c>
      <c r="CM1241" s="1">
        <v>1.6972594316187799E-18</v>
      </c>
      <c r="CN1241" s="1">
        <v>1.36263060813921E-28</v>
      </c>
      <c r="CO1241" s="1">
        <v>7.66587455987059E-20</v>
      </c>
      <c r="CP1241" s="1">
        <v>0.59449410539153702</v>
      </c>
      <c r="CQ1241" s="1">
        <v>0.213256484613324</v>
      </c>
      <c r="CR1241" s="1">
        <v>1.3235245773731501E-7</v>
      </c>
      <c r="CS1241" s="1">
        <v>1E-99</v>
      </c>
      <c r="CT1241" s="1">
        <v>0.18853851879792999</v>
      </c>
      <c r="CU1241" s="1">
        <v>1E-99</v>
      </c>
      <c r="CV1241" s="1">
        <v>1E-99</v>
      </c>
      <c r="CW1241" s="1">
        <v>3.5922681098878202E-4</v>
      </c>
      <c r="CX1241" s="1">
        <v>1E-99</v>
      </c>
      <c r="CY1241" s="1">
        <v>1E-99</v>
      </c>
      <c r="CZ1241" s="1">
        <v>4.0120380174689898E-8</v>
      </c>
      <c r="DA1241" s="1">
        <v>1E-99</v>
      </c>
      <c r="DB1241" s="1">
        <v>2.76135343164965E-9</v>
      </c>
      <c r="DC1241" s="1">
        <v>1E-99</v>
      </c>
      <c r="DD1241" s="1">
        <v>3.3514891520278699E-3</v>
      </c>
      <c r="DE1241" s="1">
        <v>2.2669621966421199E-10</v>
      </c>
      <c r="DF1241" s="1">
        <v>8.1747678932361099E-41</v>
      </c>
      <c r="DG1241" s="1">
        <v>1.0637244149277101E-25</v>
      </c>
      <c r="DH1241" s="1">
        <v>2.03167756173361E-23</v>
      </c>
      <c r="DI1241" s="1">
        <v>5.3229739567709095E-10</v>
      </c>
      <c r="DJ1241" s="1">
        <v>93038499.699639097</v>
      </c>
      <c r="DK1241" s="1">
        <v>20623173.140723601</v>
      </c>
      <c r="DL1241" s="1">
        <v>0</v>
      </c>
      <c r="DM1241" s="1">
        <v>0.34578284153375999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1.54192585112141E-37</v>
      </c>
      <c r="DV1241" s="1">
        <v>7.1935485314141205E-14</v>
      </c>
      <c r="DW1241" s="1">
        <v>209953565.97130299</v>
      </c>
      <c r="DX1241" s="1">
        <v>0</v>
      </c>
      <c r="DY1241" s="1">
        <v>-15.327490596088699</v>
      </c>
      <c r="DZ1241" s="1">
        <v>0</v>
      </c>
      <c r="EA1241" s="1">
        <v>0</v>
      </c>
      <c r="EB1241" s="1">
        <v>170054875.89779699</v>
      </c>
      <c r="EC1241" s="1">
        <v>344.908069432155</v>
      </c>
      <c r="ED1241" s="1">
        <v>229.82610648577699</v>
      </c>
      <c r="EE1241" s="1">
        <v>115.081962946378</v>
      </c>
      <c r="EF1241" s="1">
        <v>2.0076415396292799</v>
      </c>
      <c r="EG1241" s="1">
        <v>67.467954102948696</v>
      </c>
      <c r="EH1241" s="1">
        <v>134.737858193005</v>
      </c>
      <c r="EI1241" s="1">
        <v>-6.2447758484631697</v>
      </c>
      <c r="EJ1241" s="1">
        <v>3.88245309400497E+35</v>
      </c>
      <c r="EK1241" s="1">
        <v>-1252404916917.3999</v>
      </c>
      <c r="EL1241" s="1">
        <v>1.11248390385676E-4</v>
      </c>
      <c r="EM1241" s="1">
        <v>647782.56324791897</v>
      </c>
      <c r="EN1241" s="1">
        <v>8080.0126457214301</v>
      </c>
      <c r="EO1241" s="1">
        <v>7541505.3670239998</v>
      </c>
      <c r="EP1241" s="1">
        <v>5.6581988931991802E-6</v>
      </c>
      <c r="EQ1241" s="1">
        <v>583</v>
      </c>
      <c r="ER1241" s="1">
        <v>-382425135.177872</v>
      </c>
      <c r="ES1241" s="1">
        <v>125538464.833905</v>
      </c>
      <c r="ET1241" s="1">
        <v>1001633699.73953</v>
      </c>
      <c r="EU1241" s="1">
        <v>-8.15599908730157</v>
      </c>
      <c r="EV1241" s="1">
        <v>-7.4833574253535904</v>
      </c>
    </row>
    <row r="1242" spans="1:152">
      <c r="A1242" s="2">
        <v>7209624.75176048</v>
      </c>
      <c r="B1242" s="1">
        <v>8.9989394003572603</v>
      </c>
      <c r="C1242" s="2">
        <f t="shared" si="20"/>
        <v>997560858.62433815</v>
      </c>
      <c r="D1242" s="1">
        <v>0.188498507966434</v>
      </c>
      <c r="E1242" s="1">
        <v>0.59456477743413905</v>
      </c>
      <c r="F1242" s="1">
        <v>0.21327338803960499</v>
      </c>
      <c r="G1242" s="1">
        <v>9.8826677507845009</v>
      </c>
      <c r="H1242" s="1">
        <v>27.838325039102099</v>
      </c>
      <c r="I1242" s="1">
        <v>-3.9846840986581098</v>
      </c>
      <c r="J1242" s="1">
        <v>-348.59272791055201</v>
      </c>
      <c r="K1242" s="1">
        <v>0</v>
      </c>
      <c r="L1242" s="1">
        <v>16020208624.6409</v>
      </c>
      <c r="M1242" s="1">
        <v>-284809241.09635198</v>
      </c>
      <c r="N1242" s="1">
        <v>0.28333528641697298</v>
      </c>
      <c r="O1242" s="1">
        <v>-8.4545540765801306</v>
      </c>
      <c r="P1242" s="1">
        <v>7.8593629548293196</v>
      </c>
      <c r="Q1242" s="1">
        <v>607391408.94955599</v>
      </c>
      <c r="R1242" s="1">
        <v>-36.126853075138797</v>
      </c>
      <c r="S1242" s="1">
        <v>0</v>
      </c>
      <c r="T1242" s="1">
        <v>0.56137175920134696</v>
      </c>
      <c r="U1242">
        <v>0</v>
      </c>
      <c r="V1242" s="1">
        <v>1098886482.6121099</v>
      </c>
      <c r="W1242" s="1">
        <v>-5.5557215913848295E-13</v>
      </c>
      <c r="X1242" s="1">
        <v>6.0492181519848198E-4</v>
      </c>
      <c r="Y1242" s="1">
        <v>86.572554495287207</v>
      </c>
      <c r="Z1242" s="1">
        <v>1.8655848459973801</v>
      </c>
      <c r="AA1242" s="1">
        <v>9.0288883987609997E+27</v>
      </c>
      <c r="AB1242" s="1">
        <v>-5.4867430288222101</v>
      </c>
      <c r="AC1242" s="1">
        <v>1</v>
      </c>
      <c r="AD1242" s="1">
        <v>4.5051759127226997E-3</v>
      </c>
      <c r="AE1242" s="1">
        <v>-2.34628824654214</v>
      </c>
      <c r="AF1242" s="1">
        <v>1.0358953923619101E-4</v>
      </c>
      <c r="AG1242" s="1">
        <v>7209624.75176048</v>
      </c>
      <c r="AH1242" s="1">
        <v>1.0357652678396701E-4</v>
      </c>
      <c r="AI1242" s="1">
        <v>997560858.62433803</v>
      </c>
      <c r="AJ1242" s="1">
        <v>4657194105561.3799</v>
      </c>
      <c r="AK1242" s="1">
        <v>12.6681243391174</v>
      </c>
      <c r="AL1242" s="1">
        <v>6.8916789743570004E+27</v>
      </c>
      <c r="AM1242" s="1">
        <v>0.99999963761994004</v>
      </c>
      <c r="AN1242" s="1">
        <v>27.8383248817224</v>
      </c>
      <c r="AO1242" s="1">
        <v>18.3958813880371</v>
      </c>
      <c r="AP1242" s="1">
        <v>0.372821139762753</v>
      </c>
      <c r="AQ1242" s="1">
        <v>14470006.1334885</v>
      </c>
      <c r="AR1242" s="1">
        <v>14513134.347751699</v>
      </c>
      <c r="AS1242" s="1">
        <v>1.49859613063416</v>
      </c>
      <c r="AT1242" s="1">
        <v>12.048720956410399</v>
      </c>
      <c r="AU1242" s="1">
        <v>0.47864309777194702</v>
      </c>
      <c r="AV1242" s="1">
        <v>1.3333859471474301</v>
      </c>
      <c r="AW1242" s="1">
        <v>7.9707599702270107E-3</v>
      </c>
      <c r="AX1242" s="1">
        <v>0</v>
      </c>
      <c r="AY1242" s="1">
        <v>1.6579640259699701E-18</v>
      </c>
      <c r="AZ1242" s="1">
        <v>1</v>
      </c>
      <c r="BA1242" s="1">
        <v>17.42711640193</v>
      </c>
      <c r="BB1242" s="1">
        <v>8.3413689756967795</v>
      </c>
      <c r="BC1242" s="1">
        <v>0.47864309753350598</v>
      </c>
      <c r="BD1242" s="1">
        <v>-5.0102426943207297</v>
      </c>
      <c r="BE1242" s="1">
        <v>483128046.455015</v>
      </c>
      <c r="BF1242" s="1">
        <v>8.6840622497967903</v>
      </c>
      <c r="BG1242" s="1">
        <v>2.6273175664275401</v>
      </c>
      <c r="BH1242" s="1">
        <v>14.720151316632901</v>
      </c>
      <c r="BI1242" s="1">
        <v>125981395.393084</v>
      </c>
      <c r="BJ1242" s="1">
        <v>84202696.9883679</v>
      </c>
      <c r="BK1242">
        <v>0</v>
      </c>
      <c r="BL1242" s="1">
        <v>-29.1147811752104</v>
      </c>
      <c r="BM1242" s="1">
        <v>-98.999999999999901</v>
      </c>
      <c r="BN1242" s="1">
        <v>0</v>
      </c>
      <c r="BO1242" s="1">
        <v>-98.999999999999901</v>
      </c>
      <c r="BP1242" s="1">
        <v>-98.999999999999901</v>
      </c>
      <c r="BQ1242" s="1">
        <v>0</v>
      </c>
      <c r="BR1242" s="1">
        <v>-98.999999999999901</v>
      </c>
      <c r="BS1242" s="1">
        <v>8.0982720313787398E-4</v>
      </c>
      <c r="BT1242" s="1">
        <v>-99</v>
      </c>
      <c r="BU1242" s="1">
        <v>-99</v>
      </c>
      <c r="BV1242" s="1">
        <v>-99</v>
      </c>
      <c r="BW1242" s="1">
        <v>-99</v>
      </c>
      <c r="BX1242" s="1">
        <v>-99</v>
      </c>
      <c r="BY1242" s="1">
        <v>-99</v>
      </c>
      <c r="BZ1242" s="1">
        <v>-28.741972159717701</v>
      </c>
      <c r="CA1242" s="1">
        <v>-28.741972159717701</v>
      </c>
      <c r="CB1242" s="1">
        <v>27.0759792937192</v>
      </c>
      <c r="CC1242" s="1">
        <v>3.6964158805951498E-6</v>
      </c>
      <c r="CD1242" s="1">
        <v>2.03704783305086E-4</v>
      </c>
      <c r="CE1242" s="1">
        <v>6.2720659563865596E-3</v>
      </c>
      <c r="CF1242" s="1">
        <v>-1.9609936739176902E-3</v>
      </c>
      <c r="CG1242" s="1">
        <v>0.141737869563759</v>
      </c>
      <c r="CH1242" s="1">
        <v>0</v>
      </c>
      <c r="CI1242" s="1">
        <v>1.6579640259699701E-18</v>
      </c>
      <c r="CJ1242" s="1">
        <v>1</v>
      </c>
      <c r="CK1242" s="1">
        <v>0</v>
      </c>
      <c r="CL1242" s="1">
        <v>1.6074823186061701E-22</v>
      </c>
      <c r="CM1242" s="1">
        <v>1.65780327773811E-18</v>
      </c>
      <c r="CN1242" s="1">
        <v>1.2867687140730099E-28</v>
      </c>
      <c r="CO1242" s="1">
        <v>7.6448874332685502E-20</v>
      </c>
      <c r="CP1242" s="1">
        <v>0.59456477743413905</v>
      </c>
      <c r="CQ1242" s="1">
        <v>0.21327338803960499</v>
      </c>
      <c r="CR1242" s="1">
        <v>1.3125635737061201E-7</v>
      </c>
      <c r="CS1242" s="1">
        <v>1E-99</v>
      </c>
      <c r="CT1242" s="1">
        <v>0.188498507966434</v>
      </c>
      <c r="CU1242" s="1">
        <v>1E-99</v>
      </c>
      <c r="CV1242" s="1">
        <v>1E-99</v>
      </c>
      <c r="CW1242" s="1">
        <v>3.5466552742437798E-4</v>
      </c>
      <c r="CX1242" s="1">
        <v>1E-99</v>
      </c>
      <c r="CY1242" s="1">
        <v>1E-99</v>
      </c>
      <c r="CZ1242" s="1">
        <v>3.9338309378477602E-8</v>
      </c>
      <c r="DA1242" s="1">
        <v>1E-99</v>
      </c>
      <c r="DB1242" s="1">
        <v>2.6941617976048198E-9</v>
      </c>
      <c r="DC1242" s="1">
        <v>1E-99</v>
      </c>
      <c r="DD1242" s="1">
        <v>3.30848774356743E-3</v>
      </c>
      <c r="DE1242" s="1">
        <v>1.98949935571102E-10</v>
      </c>
      <c r="DF1242" s="1">
        <v>7.1365402984828401E-41</v>
      </c>
      <c r="DG1242" s="1">
        <v>9.9402694465002495E-26</v>
      </c>
      <c r="DH1242" s="1">
        <v>1.8632659953703201E-23</v>
      </c>
      <c r="DI1242" s="1">
        <v>5.1553640706123997E-10</v>
      </c>
      <c r="DJ1242" s="1">
        <v>90355183.088414103</v>
      </c>
      <c r="DK1242" s="1">
        <v>20120484.942334399</v>
      </c>
      <c r="DL1242" s="1">
        <v>0</v>
      </c>
      <c r="DM1242" s="1">
        <v>0.32686671078129198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1.3511114987746E-37</v>
      </c>
      <c r="DV1242" s="1">
        <v>6.64359353709228E-14</v>
      </c>
      <c r="DW1242" s="1">
        <v>203993156.27410799</v>
      </c>
      <c r="DX1242" s="1">
        <v>0</v>
      </c>
      <c r="DY1242" s="1">
        <v>-14.4106345700059</v>
      </c>
      <c r="DZ1242" s="1">
        <v>0</v>
      </c>
      <c r="EA1242" s="1">
        <v>0</v>
      </c>
      <c r="EB1242" s="1">
        <v>168659236.23392501</v>
      </c>
      <c r="EC1242" s="1">
        <v>85.095027337905606</v>
      </c>
      <c r="ED1242" s="1">
        <v>49.494893377788998</v>
      </c>
      <c r="EE1242" s="1">
        <v>35.600133960116601</v>
      </c>
      <c r="EF1242" s="1">
        <v>0.49532129526785001</v>
      </c>
      <c r="EG1242" s="1">
        <v>20.941354538246099</v>
      </c>
      <c r="EH1242" s="1">
        <v>29.1147811752104</v>
      </c>
      <c r="EI1242" s="1">
        <v>-6.2459955364465696</v>
      </c>
      <c r="EJ1242" s="1">
        <v>-6.4619588693672102E+35</v>
      </c>
      <c r="EK1242" s="1">
        <v>-4372688827730.4102</v>
      </c>
      <c r="EL1242" s="1">
        <v>3.3562681333365501E-5</v>
      </c>
      <c r="EM1242" s="1">
        <v>203187.22273373601</v>
      </c>
      <c r="EN1242" s="1">
        <v>28212.902990341099</v>
      </c>
      <c r="EO1242" s="1">
        <v>2341387.46643811</v>
      </c>
      <c r="EP1242" s="1">
        <v>5.59276682099429E-6</v>
      </c>
      <c r="EQ1242" s="1">
        <v>582</v>
      </c>
      <c r="ER1242" s="1">
        <v>-385476417.58977699</v>
      </c>
      <c r="ES1242" s="1">
        <v>124263362.494541</v>
      </c>
      <c r="ET1242" s="1">
        <v>992867826.53933406</v>
      </c>
      <c r="EU1242" s="1">
        <v>-8.1595038405108902</v>
      </c>
      <c r="EV1242" s="1">
        <v>-7.49596833273411</v>
      </c>
    </row>
    <row r="1243" spans="1:152">
      <c r="A1243" s="2">
        <v>7207813.24284996</v>
      </c>
      <c r="B1243" s="1">
        <v>8.9984006765763898</v>
      </c>
      <c r="C1243" s="2">
        <f t="shared" si="20"/>
        <v>996324194.10147631</v>
      </c>
      <c r="D1243" s="1">
        <v>0.18815856696077099</v>
      </c>
      <c r="E1243" s="1">
        <v>0.59550373653049704</v>
      </c>
      <c r="F1243" s="1">
        <v>0.213288433899677</v>
      </c>
      <c r="G1243" s="1">
        <v>9.8826761682619093</v>
      </c>
      <c r="H1243" s="1">
        <v>27.838337601857599</v>
      </c>
      <c r="I1243" s="1">
        <v>-3.98479323432122</v>
      </c>
      <c r="J1243" s="1">
        <v>-518.80672898417299</v>
      </c>
      <c r="K1243" s="1">
        <v>0</v>
      </c>
      <c r="L1243" s="1">
        <v>16016662921.0681</v>
      </c>
      <c r="M1243" s="1">
        <v>-184759793.746393</v>
      </c>
      <c r="N1243" s="1">
        <v>-0.17420861178943201</v>
      </c>
      <c r="O1243" s="1">
        <v>-8.2666074687571598</v>
      </c>
      <c r="P1243" s="1">
        <v>8.2045915123673101</v>
      </c>
      <c r="Q1243" s="1">
        <v>592152507.18880701</v>
      </c>
      <c r="R1243" s="1">
        <v>-36.299540352506703</v>
      </c>
      <c r="S1243" s="1">
        <v>0</v>
      </c>
      <c r="T1243" s="1">
        <v>0.56130484605937003</v>
      </c>
      <c r="U1243">
        <v>0</v>
      </c>
      <c r="V1243" s="1">
        <v>1098891300.5732</v>
      </c>
      <c r="W1243" s="1">
        <v>-5.5525443429054197E-13</v>
      </c>
      <c r="X1243" s="1">
        <v>6.0491535855942199E-4</v>
      </c>
      <c r="Y1243" s="1">
        <v>86.680843775465206</v>
      </c>
      <c r="Z1243" s="1">
        <v>1.86550629281705</v>
      </c>
      <c r="AA1243" s="1">
        <v>7.2231107188858099E+27</v>
      </c>
      <c r="AB1243" s="1">
        <v>-5.5836530418376604</v>
      </c>
      <c r="AC1243" s="1">
        <v>1.2500000000212801</v>
      </c>
      <c r="AD1243" s="1">
        <v>4.5019156171729399E-3</v>
      </c>
      <c r="AE1243" s="1">
        <v>-2.3466026495708601</v>
      </c>
      <c r="AF1243" s="1">
        <v>1.0356351106137999E-4</v>
      </c>
      <c r="AG1243" s="1">
        <v>7207813.24284996</v>
      </c>
      <c r="AH1243" s="1">
        <v>1.03553096329147E-4</v>
      </c>
      <c r="AI1243" s="1">
        <v>996324194.10149002</v>
      </c>
      <c r="AJ1243" s="1">
        <v>4657329146522.2998</v>
      </c>
      <c r="AK1243" s="1">
        <v>12.6681369318273</v>
      </c>
      <c r="AL1243" s="1">
        <v>6.8918783315535003E+27</v>
      </c>
      <c r="AM1243" s="1">
        <v>0.99999963942398495</v>
      </c>
      <c r="AN1243" s="1">
        <v>27.838337445261399</v>
      </c>
      <c r="AO1243" s="1">
        <v>18.3958867975796</v>
      </c>
      <c r="AP1243" s="1">
        <v>0.37287083350363998</v>
      </c>
      <c r="AQ1243" s="1">
        <v>14469267.014333701</v>
      </c>
      <c r="AR1243" s="1">
        <v>14512348.2677463</v>
      </c>
      <c r="AS1243" s="1">
        <v>1.49866220206586</v>
      </c>
      <c r="AT1243" s="1">
        <v>12.0567849001255</v>
      </c>
      <c r="AU1243" s="1">
        <v>0.47864543386226199</v>
      </c>
      <c r="AV1243" s="1">
        <v>1.33338902467327</v>
      </c>
      <c r="AW1243" s="1">
        <v>7.9614509656436606E-3</v>
      </c>
      <c r="AX1243" s="1">
        <v>0</v>
      </c>
      <c r="AY1243" s="1">
        <v>1.60956971888956E-18</v>
      </c>
      <c r="AZ1243" s="1">
        <v>1</v>
      </c>
      <c r="BA1243" s="1">
        <v>17.420973117754599</v>
      </c>
      <c r="BB1243" s="1">
        <v>8.3384692320965605</v>
      </c>
      <c r="BC1243" s="1">
        <v>0.47864543362381901</v>
      </c>
      <c r="BD1243" s="1">
        <v>-5.0116039413987998</v>
      </c>
      <c r="BE1243" s="1">
        <v>469830069.45898098</v>
      </c>
      <c r="BF1243" s="1">
        <v>8.6719408084871503</v>
      </c>
      <c r="BG1243" s="1">
        <v>2.60861691770332</v>
      </c>
      <c r="BH1243" s="1">
        <v>14.606740288017701</v>
      </c>
      <c r="BI1243" s="1">
        <v>124896463.40691499</v>
      </c>
      <c r="BJ1243" s="1">
        <v>84201798.250037402</v>
      </c>
      <c r="BK1243">
        <v>0</v>
      </c>
      <c r="BL1243" s="1">
        <v>-43.258480615203197</v>
      </c>
      <c r="BM1243" s="1">
        <v>-98.999999999999901</v>
      </c>
      <c r="BN1243" s="1">
        <v>0</v>
      </c>
      <c r="BO1243" s="1">
        <v>-98.999999999999901</v>
      </c>
      <c r="BP1243" s="1">
        <v>-98.999999999999901</v>
      </c>
      <c r="BQ1243" s="1">
        <v>0</v>
      </c>
      <c r="BR1243" s="1">
        <v>-98.999999999999901</v>
      </c>
      <c r="BS1243" s="1">
        <v>8.1001421081600795E-4</v>
      </c>
      <c r="BT1243" s="1">
        <v>-99</v>
      </c>
      <c r="BU1243" s="1">
        <v>-99</v>
      </c>
      <c r="BV1243" s="1">
        <v>-99</v>
      </c>
      <c r="BW1243" s="1">
        <v>-99</v>
      </c>
      <c r="BX1243" s="1">
        <v>-99</v>
      </c>
      <c r="BY1243" s="1">
        <v>-99</v>
      </c>
      <c r="BZ1243" s="1">
        <v>-42.885631867806602</v>
      </c>
      <c r="CA1243" s="1">
        <v>-42.885631867806602</v>
      </c>
      <c r="CB1243" s="1">
        <v>10.222606847188301</v>
      </c>
      <c r="CC1243" s="1">
        <v>4.0781170339721696E-6</v>
      </c>
      <c r="CD1243" s="1">
        <v>1.3315342920197399E-4</v>
      </c>
      <c r="CE1243" s="1">
        <v>6.2675270018326098E-3</v>
      </c>
      <c r="CF1243" s="1">
        <v>-1.9595713400051801E-3</v>
      </c>
      <c r="CG1243" s="1">
        <v>0.14173929189767201</v>
      </c>
      <c r="CH1243" s="1">
        <v>0</v>
      </c>
      <c r="CI1243" s="1">
        <v>1.60956971888956E-18</v>
      </c>
      <c r="CJ1243" s="1">
        <v>1</v>
      </c>
      <c r="CK1243" s="1">
        <v>0</v>
      </c>
      <c r="CL1243" s="1">
        <v>2.6081096124147201E-32</v>
      </c>
      <c r="CM1243" s="1">
        <v>1.60956971888953E-18</v>
      </c>
      <c r="CN1243" s="1">
        <v>1.15460835696724E-28</v>
      </c>
      <c r="CO1243" s="1">
        <v>6.6266970608148098E-20</v>
      </c>
      <c r="CP1243" s="1">
        <v>0.59550373653049704</v>
      </c>
      <c r="CQ1243" s="1">
        <v>0.213288433899677</v>
      </c>
      <c r="CR1243" s="1">
        <v>1.2955668960996E-7</v>
      </c>
      <c r="CS1243" s="1">
        <v>1E-99</v>
      </c>
      <c r="CT1243" s="1">
        <v>0.18815856696077099</v>
      </c>
      <c r="CU1243" s="1">
        <v>1E-99</v>
      </c>
      <c r="CV1243" s="1">
        <v>1E-99</v>
      </c>
      <c r="CW1243" s="1">
        <v>3.0857901802535E-4</v>
      </c>
      <c r="CX1243" s="1">
        <v>1E-99</v>
      </c>
      <c r="CY1243" s="1">
        <v>1E-99</v>
      </c>
      <c r="CZ1243" s="1">
        <v>3.81650181922975E-8</v>
      </c>
      <c r="DA1243" s="1">
        <v>1E-99</v>
      </c>
      <c r="DB1243" s="1">
        <v>2.5980109975539799E-9</v>
      </c>
      <c r="DC1243" s="1">
        <v>1E-99</v>
      </c>
      <c r="DD1243" s="1">
        <v>2.7405132713101302E-3</v>
      </c>
      <c r="DE1243" s="1">
        <v>1.6495874267928399E-20</v>
      </c>
      <c r="DF1243" s="1">
        <v>5.7737581530755599E-41</v>
      </c>
      <c r="DG1243" s="1">
        <v>9.1312530333677704E-26</v>
      </c>
      <c r="DH1243" s="1">
        <v>1.61075352148851E-23</v>
      </c>
      <c r="DI1243" s="1">
        <v>4.3052929810980498E-10</v>
      </c>
      <c r="DJ1243" s="1">
        <v>87171263.978825793</v>
      </c>
      <c r="DK1243" s="1">
        <v>19399819.9113608</v>
      </c>
      <c r="DL1243" s="1">
        <v>0</v>
      </c>
      <c r="DM1243" s="1">
        <v>0.30269991523814499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1.0624317605807701E-37</v>
      </c>
      <c r="DV1243" s="1">
        <v>5.7935246968192505E-14</v>
      </c>
      <c r="DW1243" s="1">
        <v>196792874.45131001</v>
      </c>
      <c r="DX1243" s="1">
        <v>0</v>
      </c>
      <c r="DY1243" s="1">
        <v>-13.2435702152265</v>
      </c>
      <c r="DZ1243" s="1">
        <v>0</v>
      </c>
      <c r="EA1243" s="1">
        <v>0</v>
      </c>
      <c r="EB1243" s="1">
        <v>166466124.058355</v>
      </c>
      <c r="EC1243" s="1">
        <v>69.112880493157704</v>
      </c>
      <c r="ED1243" s="1">
        <v>73.420471448817906</v>
      </c>
      <c r="EE1243" s="1">
        <v>-4.3075909556601504</v>
      </c>
      <c r="EF1243" s="1">
        <v>0.40229238483731999</v>
      </c>
      <c r="EG1243" s="1">
        <v>-2.5379820665350601</v>
      </c>
      <c r="EH1243" s="1">
        <v>43.258480615203197</v>
      </c>
      <c r="EI1243" s="1">
        <v>-6.2424377053975997</v>
      </c>
      <c r="EJ1243" s="1">
        <v>-1.1391710496446901E+35</v>
      </c>
      <c r="EK1243" s="1">
        <v>-3859317065584.3999</v>
      </c>
      <c r="EL1243" s="1">
        <v>2.1309036648764399E-5</v>
      </c>
      <c r="EM1243" s="1">
        <v>132655.15110290001</v>
      </c>
      <c r="EN1243" s="1">
        <v>31126.835296630801</v>
      </c>
      <c r="EO1243" s="1">
        <v>1474434.3043323699</v>
      </c>
      <c r="EP1243" s="1">
        <v>5.49882595635153E-6</v>
      </c>
      <c r="EQ1243" s="1">
        <v>581</v>
      </c>
      <c r="ER1243" s="1">
        <v>-387139786.71794403</v>
      </c>
      <c r="ES1243" s="1">
        <v>122322437.729825</v>
      </c>
      <c r="ET1243" s="1">
        <v>979292293.90675104</v>
      </c>
      <c r="EU1243" s="1">
        <v>-8.16437160733601</v>
      </c>
      <c r="EV1243" s="1">
        <v>-7.51294518748655</v>
      </c>
    </row>
    <row r="1244" spans="1:152">
      <c r="A1244" s="2">
        <v>7206363.4079519296</v>
      </c>
      <c r="B1244" s="1">
        <v>8.9976413199071903</v>
      </c>
      <c r="C1244" s="2">
        <f t="shared" si="20"/>
        <v>994583659.93104458</v>
      </c>
      <c r="D1244" s="1">
        <v>0.18813329088639699</v>
      </c>
      <c r="E1244" s="1">
        <v>0.59553857140236999</v>
      </c>
      <c r="F1244" s="1">
        <v>0.21330218851682001</v>
      </c>
      <c r="G1244" s="1">
        <v>9.8826900579197297</v>
      </c>
      <c r="H1244" s="1">
        <v>27.8383487709607</v>
      </c>
      <c r="I1244" s="1">
        <v>-3.9848806004349102</v>
      </c>
      <c r="J1244" s="1">
        <v>-820.06340426073803</v>
      </c>
      <c r="K1244" s="1">
        <v>0</v>
      </c>
      <c r="L1244" s="1">
        <v>16013825123.285801</v>
      </c>
      <c r="M1244" s="1">
        <v>-5545324.5226329397</v>
      </c>
      <c r="N1244" s="1">
        <v>-1.89573094502387</v>
      </c>
      <c r="O1244" s="1">
        <v>-6.7439269669440902</v>
      </c>
      <c r="P1244" s="1">
        <v>8.5078799014887707</v>
      </c>
      <c r="Q1244" s="1">
        <v>570843016.50889802</v>
      </c>
      <c r="R1244" s="1">
        <v>-36.498382183928101</v>
      </c>
      <c r="S1244" s="1">
        <v>0</v>
      </c>
      <c r="T1244" s="1">
        <v>0.56100356661821105</v>
      </c>
      <c r="U1244">
        <v>0</v>
      </c>
      <c r="V1244" s="1">
        <v>1098886982.33093</v>
      </c>
      <c r="W1244" s="1">
        <v>-5.5495186305073097E-13</v>
      </c>
      <c r="X1244" s="1">
        <v>6.0490825222402403E-4</v>
      </c>
      <c r="Y1244" s="1">
        <v>86.833566471940998</v>
      </c>
      <c r="Z1244" s="1">
        <v>1.8655078004638299</v>
      </c>
      <c r="AA1244" s="1">
        <v>7.2231107188858099E+27</v>
      </c>
      <c r="AB1244" s="1">
        <v>-5.5836530418376604</v>
      </c>
      <c r="AC1244" s="1">
        <v>1</v>
      </c>
      <c r="AD1244" s="1">
        <v>4.4993073807331101E-3</v>
      </c>
      <c r="AE1244" s="1">
        <v>-2.34685433597509</v>
      </c>
      <c r="AF1244" s="1">
        <v>1.0354267950159301E-4</v>
      </c>
      <c r="AG1244" s="1">
        <v>7206363.4079519296</v>
      </c>
      <c r="AH1244" s="1">
        <v>1.03532260910912E-4</v>
      </c>
      <c r="AI1244" s="1">
        <v>994583659.93104804</v>
      </c>
      <c r="AJ1244" s="1">
        <v>4657436889945.25</v>
      </c>
      <c r="AK1244" s="1">
        <v>12.6681469787514</v>
      </c>
      <c r="AL1244" s="1">
        <v>6.8920555778532201E+27</v>
      </c>
      <c r="AM1244" s="1">
        <v>0.99999964194624003</v>
      </c>
      <c r="AN1244" s="1">
        <v>27.8383486154599</v>
      </c>
      <c r="AO1244" s="1">
        <v>18.395886054371001</v>
      </c>
      <c r="AP1244" s="1">
        <v>0.372914119985572</v>
      </c>
      <c r="AQ1244" s="1">
        <v>14464398.972395901</v>
      </c>
      <c r="AR1244" s="1">
        <v>14507385.9751206</v>
      </c>
      <c r="AS1244" s="1">
        <v>1.49871929618949</v>
      </c>
      <c r="AT1244" s="1">
        <v>12.0776884251599</v>
      </c>
      <c r="AU1244" s="1">
        <v>0.47864424555616703</v>
      </c>
      <c r="AV1244" s="1">
        <v>1.33339422843386</v>
      </c>
      <c r="AW1244" s="1">
        <v>7.9458282112100306E-3</v>
      </c>
      <c r="AX1244" s="1">
        <v>0</v>
      </c>
      <c r="AY1244" s="1">
        <v>1.5398889424381199E-18</v>
      </c>
      <c r="AZ1244" s="1">
        <v>1</v>
      </c>
      <c r="BA1244" s="1">
        <v>17.420743958648501</v>
      </c>
      <c r="BB1244" s="1">
        <v>8.3383388449606599</v>
      </c>
      <c r="BC1244" s="1">
        <v>0.47864424531772498</v>
      </c>
      <c r="BD1244" s="1">
        <v>-5.0133250046840301</v>
      </c>
      <c r="BE1244" s="1">
        <v>450943897.22793198</v>
      </c>
      <c r="BF1244" s="1">
        <v>8.6541225138515205</v>
      </c>
      <c r="BG1244" s="1">
        <v>2.5758129857425698</v>
      </c>
      <c r="BH1244" s="1">
        <v>14.4099487811656</v>
      </c>
      <c r="BI1244" s="1">
        <v>123380755.74534</v>
      </c>
      <c r="BJ1244" s="1">
        <v>84200809.076575294</v>
      </c>
      <c r="BK1244">
        <v>0</v>
      </c>
      <c r="BL1244" s="1">
        <v>-68.360131562588094</v>
      </c>
      <c r="BM1244" s="1">
        <v>-98.999999999999901</v>
      </c>
      <c r="BN1244" s="1">
        <v>0</v>
      </c>
      <c r="BO1244" s="1">
        <v>-98.999999999999901</v>
      </c>
      <c r="BP1244" s="1">
        <v>-98.999999999999901</v>
      </c>
      <c r="BQ1244" s="1">
        <v>0</v>
      </c>
      <c r="BR1244" s="1">
        <v>-98.999999999999901</v>
      </c>
      <c r="BS1244" s="1">
        <v>8.1015267775654399E-4</v>
      </c>
      <c r="BT1244" s="1">
        <v>-99</v>
      </c>
      <c r="BU1244" s="1">
        <v>-99</v>
      </c>
      <c r="BV1244" s="1">
        <v>-99</v>
      </c>
      <c r="BW1244" s="1">
        <v>-99</v>
      </c>
      <c r="BX1244" s="1">
        <v>-99</v>
      </c>
      <c r="BY1244" s="1">
        <v>-99</v>
      </c>
      <c r="BZ1244" s="1">
        <v>-67.987239085843498</v>
      </c>
      <c r="CA1244" s="1">
        <v>-67.987239085843498</v>
      </c>
      <c r="CB1244" s="1">
        <v>29.732489437119099</v>
      </c>
      <c r="CC1244" s="1">
        <v>4.7847667502457101E-6</v>
      </c>
      <c r="CD1244" s="1">
        <v>6.3298600562635603E-6</v>
      </c>
      <c r="CE1244" s="1">
        <v>6.2638958381894304E-3</v>
      </c>
      <c r="CF1244" s="1">
        <v>-1.9584334762290699E-3</v>
      </c>
      <c r="CG1244" s="1">
        <v>0.14174042976144799</v>
      </c>
      <c r="CH1244" s="1">
        <v>0</v>
      </c>
      <c r="CI1244" s="1">
        <v>1.5398889424381199E-18</v>
      </c>
      <c r="CJ1244" s="1">
        <v>1</v>
      </c>
      <c r="CK1244" s="1">
        <v>0</v>
      </c>
      <c r="CL1244" s="1">
        <v>1.02217246147504E-32</v>
      </c>
      <c r="CM1244" s="1">
        <v>1.5398889424381101E-18</v>
      </c>
      <c r="CN1244" s="1">
        <v>1.0235694320987601E-28</v>
      </c>
      <c r="CO1244" s="1">
        <v>6.7517635960819703E-20</v>
      </c>
      <c r="CP1244" s="1">
        <v>0.59553857140236999</v>
      </c>
      <c r="CQ1244" s="1">
        <v>0.21330218851682001</v>
      </c>
      <c r="CR1244" s="1">
        <v>1.2749359428855699E-7</v>
      </c>
      <c r="CS1244" s="1">
        <v>1E-99</v>
      </c>
      <c r="CT1244" s="1">
        <v>0.18813329088639699</v>
      </c>
      <c r="CU1244" s="1">
        <v>1E-99</v>
      </c>
      <c r="CV1244" s="1">
        <v>1E-99</v>
      </c>
      <c r="CW1244" s="1">
        <v>3.0633519001904301E-4</v>
      </c>
      <c r="CX1244" s="1">
        <v>1E-99</v>
      </c>
      <c r="CY1244" s="1">
        <v>1E-99</v>
      </c>
      <c r="CZ1244" s="1">
        <v>3.6561871176316997E-8</v>
      </c>
      <c r="DA1244" s="1">
        <v>1E-99</v>
      </c>
      <c r="DB1244" s="1">
        <v>2.4677951163823499E-9</v>
      </c>
      <c r="DC1244" s="1">
        <v>1E-99</v>
      </c>
      <c r="DD1244" s="1">
        <v>2.7194474811320498E-3</v>
      </c>
      <c r="DE1244" s="1">
        <v>6.1614454773426102E-21</v>
      </c>
      <c r="DF1244" s="1">
        <v>4.41122836983029E-41</v>
      </c>
      <c r="DG1244" s="1">
        <v>8.0376331607777301E-26</v>
      </c>
      <c r="DH1244" s="1">
        <v>1.3513260073332401E-23</v>
      </c>
      <c r="DI1244" s="1">
        <v>4.1511567255401398E-10</v>
      </c>
      <c r="DJ1244" s="1">
        <v>82474247.606499404</v>
      </c>
      <c r="DK1244" s="1">
        <v>18423165.3914317</v>
      </c>
      <c r="DL1244" s="1">
        <v>0</v>
      </c>
      <c r="DM1244" s="1">
        <v>0.27086324068235101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8.0760752471643403E-38</v>
      </c>
      <c r="DV1244" s="1">
        <v>4.9227367648458497E-14</v>
      </c>
      <c r="DW1244" s="1">
        <v>186259862.082706</v>
      </c>
      <c r="DX1244" s="1">
        <v>0</v>
      </c>
      <c r="DY1244" s="1">
        <v>-11.7835885947446</v>
      </c>
      <c r="DZ1244" s="1">
        <v>0</v>
      </c>
      <c r="EA1244" s="1">
        <v>0</v>
      </c>
      <c r="EB1244" s="1">
        <v>163786633.66001999</v>
      </c>
      <c r="EC1244" s="1">
        <v>155.67696604027</v>
      </c>
      <c r="ED1244" s="1">
        <v>115.808693754698</v>
      </c>
      <c r="EE1244" s="1">
        <v>39.868272285572601</v>
      </c>
      <c r="EF1244" s="1">
        <v>0.90616477689393005</v>
      </c>
      <c r="EG1244" s="1">
        <v>23.5336419939911</v>
      </c>
      <c r="EH1244" s="1">
        <v>68.360131562588094</v>
      </c>
      <c r="EI1244" s="1">
        <v>-6.23903595097363</v>
      </c>
      <c r="EJ1244" s="1">
        <v>-2.2888387747488001E+35</v>
      </c>
      <c r="EK1244" s="1">
        <v>-4527919429491.0303</v>
      </c>
      <c r="EL1244" s="1">
        <v>-7.3702860281521499E-7</v>
      </c>
      <c r="EM1244" s="1">
        <v>6295.5554568767502</v>
      </c>
      <c r="EN1244" s="1">
        <v>36521.599574088999</v>
      </c>
      <c r="EO1244" s="1">
        <v>60158.941133975903</v>
      </c>
      <c r="EP1244" s="1">
        <v>5.3775867030481002E-6</v>
      </c>
      <c r="EQ1244" s="1">
        <v>580</v>
      </c>
      <c r="ER1244" s="1">
        <v>-391785613.42937398</v>
      </c>
      <c r="ES1244" s="1">
        <v>119899119.280966</v>
      </c>
      <c r="ET1244" s="1">
        <v>962628629.93827295</v>
      </c>
      <c r="EU1244" s="1">
        <v>-8.1712829244956104</v>
      </c>
      <c r="EV1244" s="1">
        <v>-7.5368860876396297</v>
      </c>
    </row>
    <row r="1245" spans="1:152">
      <c r="A1245" s="2">
        <v>7204913.0358358901</v>
      </c>
      <c r="B1245" s="1">
        <v>8.9956499577304001</v>
      </c>
      <c r="C1245" s="2">
        <f t="shared" si="20"/>
        <v>990033654.00793517</v>
      </c>
      <c r="D1245" s="1">
        <v>0.18799637783995299</v>
      </c>
      <c r="E1245" s="1">
        <v>0.59560766239339902</v>
      </c>
      <c r="F1245" s="1">
        <v>0.21341597164138401</v>
      </c>
      <c r="G1245" s="1">
        <v>9.8827241706335904</v>
      </c>
      <c r="H1245" s="1">
        <v>27.838365527851298</v>
      </c>
      <c r="I1245" s="1">
        <v>-3.98496801650957</v>
      </c>
      <c r="J1245" s="1">
        <v>-1425.5051565602</v>
      </c>
      <c r="K1245" s="1">
        <v>0</v>
      </c>
      <c r="L1245" s="1">
        <v>16010986131.6103</v>
      </c>
      <c r="M1245" s="1">
        <v>-310534121.958471</v>
      </c>
      <c r="N1245" s="1">
        <v>-8.6639949142978803E-2</v>
      </c>
      <c r="O1245" s="1">
        <v>-8.4921093280684108</v>
      </c>
      <c r="P1245" s="1">
        <v>-7.3908942590199702</v>
      </c>
      <c r="Q1245" s="1">
        <v>519125930.90122402</v>
      </c>
      <c r="R1245" s="1">
        <v>-36.738503544853998</v>
      </c>
      <c r="S1245" s="1">
        <v>0</v>
      </c>
      <c r="T1245" s="1">
        <v>0.56021146980329195</v>
      </c>
      <c r="U1245">
        <v>0</v>
      </c>
      <c r="V1245" s="1">
        <v>1098862756.93082</v>
      </c>
      <c r="W1245" s="1">
        <v>-5.5456307479956003E-13</v>
      </c>
      <c r="X1245" s="1">
        <v>6.0489052026132303E-4</v>
      </c>
      <c r="Y1245" s="1">
        <v>87.234668507171307</v>
      </c>
      <c r="Z1245" s="1">
        <v>1.8655409752601599</v>
      </c>
      <c r="AA1245" s="1">
        <v>1.44462214383865E+28</v>
      </c>
      <c r="AB1245" s="1">
        <v>-5.28262304615519</v>
      </c>
      <c r="AC1245" s="1">
        <v>0.49999999997871603</v>
      </c>
      <c r="AD1245" s="1">
        <v>4.4966991442932898E-3</v>
      </c>
      <c r="AE1245" s="1">
        <v>-2.3471061683235699</v>
      </c>
      <c r="AF1245" s="1">
        <v>1.03521840222935E-4</v>
      </c>
      <c r="AG1245" s="1">
        <v>7204913.0358358901</v>
      </c>
      <c r="AH1245" s="1">
        <v>1.03500994188666E-4</v>
      </c>
      <c r="AI1245" s="1">
        <v>990033654.00793803</v>
      </c>
      <c r="AJ1245" s="1">
        <v>4657544250435.8896</v>
      </c>
      <c r="AK1245" s="1">
        <v>12.668156989736501</v>
      </c>
      <c r="AL1245" s="1">
        <v>6.8923215072035203E+27</v>
      </c>
      <c r="AM1245" s="1">
        <v>0.99999964846705403</v>
      </c>
      <c r="AN1245" s="1">
        <v>27.838365375182502</v>
      </c>
      <c r="AO1245" s="1">
        <v>18.395873614482099</v>
      </c>
      <c r="AP1245" s="1">
        <v>0.37302745135721499</v>
      </c>
      <c r="AQ1245" s="1">
        <v>14451546.961716</v>
      </c>
      <c r="AR1245" s="1">
        <v>14494288.187048901</v>
      </c>
      <c r="AS1245" s="1">
        <v>1.49886880134387</v>
      </c>
      <c r="AT1245" s="1">
        <v>12.132427103903799</v>
      </c>
      <c r="AU1245" s="1">
        <v>0.47863321796351799</v>
      </c>
      <c r="AV1245" s="1">
        <v>1.33340782050686</v>
      </c>
      <c r="AW1245" s="1">
        <v>7.9051348645085492E-3</v>
      </c>
      <c r="AX1245" s="1">
        <v>0</v>
      </c>
      <c r="AY1245" s="1">
        <v>1.3711043029467799E-18</v>
      </c>
      <c r="AZ1245" s="1">
        <v>1</v>
      </c>
      <c r="BA1245" s="1">
        <v>17.4202902335477</v>
      </c>
      <c r="BB1245" s="1">
        <v>8.3379295681877803</v>
      </c>
      <c r="BC1245" s="1">
        <v>0.47863321772508199</v>
      </c>
      <c r="BD1245" s="1">
        <v>-5.0178386582109997</v>
      </c>
      <c r="BE1245" s="1">
        <v>405420014.78890997</v>
      </c>
      <c r="BF1245" s="1">
        <v>8.6079051851508108</v>
      </c>
      <c r="BG1245" s="1">
        <v>2.4882089050022298</v>
      </c>
      <c r="BH1245" s="1">
        <v>13.886910335078101</v>
      </c>
      <c r="BI1245" s="1">
        <v>119483579.15702499</v>
      </c>
      <c r="BJ1245" s="1">
        <v>84198340.858295202</v>
      </c>
      <c r="BK1245">
        <v>0</v>
      </c>
      <c r="BL1245" s="1">
        <v>-119.119641193338</v>
      </c>
      <c r="BM1245" s="1">
        <v>-98.999999999999901</v>
      </c>
      <c r="BN1245" s="1">
        <v>0</v>
      </c>
      <c r="BO1245" s="1">
        <v>-98.999999999999901</v>
      </c>
      <c r="BP1245" s="1">
        <v>-98.999999999999901</v>
      </c>
      <c r="BQ1245" s="1">
        <v>0</v>
      </c>
      <c r="BR1245" s="1">
        <v>-98.999999999999901</v>
      </c>
      <c r="BS1245" s="1">
        <v>8.1026394872846599E-4</v>
      </c>
      <c r="BT1245" s="1">
        <v>-99</v>
      </c>
      <c r="BU1245" s="1">
        <v>-99</v>
      </c>
      <c r="BV1245" s="1">
        <v>-99</v>
      </c>
      <c r="BW1245" s="1">
        <v>-99</v>
      </c>
      <c r="BX1245" s="1">
        <v>-99</v>
      </c>
      <c r="BY1245" s="1">
        <v>-99</v>
      </c>
      <c r="BZ1245" s="1">
        <v>-118.74668929622899</v>
      </c>
      <c r="CA1245" s="1">
        <v>-118.74668929622899</v>
      </c>
      <c r="CB1245" s="1">
        <v>70.121880865014106</v>
      </c>
      <c r="CC1245" s="1">
        <v>3.3660819277613598E-6</v>
      </c>
      <c r="CD1245" s="1">
        <v>2.2373043927947101E-4</v>
      </c>
      <c r="CE1245" s="1">
        <v>6.2602646745462398E-3</v>
      </c>
      <c r="CF1245" s="1">
        <v>-1.9572956154341901E-3</v>
      </c>
      <c r="CG1245" s="1">
        <v>0.14174156762224299</v>
      </c>
      <c r="CH1245" s="1">
        <v>0</v>
      </c>
      <c r="CI1245" s="1">
        <v>1.3711043029467799E-18</v>
      </c>
      <c r="CJ1245" s="1">
        <v>1</v>
      </c>
      <c r="CK1245" s="1">
        <v>0</v>
      </c>
      <c r="CL1245" s="1">
        <v>6.7524868349502002E-33</v>
      </c>
      <c r="CM1245" s="1">
        <v>1.3711043029467699E-18</v>
      </c>
      <c r="CN1245" s="1">
        <v>8.59863333193588E-29</v>
      </c>
      <c r="CO1245" s="1">
        <v>6.2540664270952102E-20</v>
      </c>
      <c r="CP1245" s="1">
        <v>0.59560766239339902</v>
      </c>
      <c r="CQ1245" s="1">
        <v>0.21341597164138401</v>
      </c>
      <c r="CR1245" s="1">
        <v>1.2213316847827199E-7</v>
      </c>
      <c r="CS1245" s="1">
        <v>1E-99</v>
      </c>
      <c r="CT1245" s="1">
        <v>0.18799637783995299</v>
      </c>
      <c r="CU1245" s="1">
        <v>1E-99</v>
      </c>
      <c r="CV1245" s="1">
        <v>1E-99</v>
      </c>
      <c r="CW1245" s="1">
        <v>3.02131739180927E-4</v>
      </c>
      <c r="CX1245" s="1">
        <v>1E-99</v>
      </c>
      <c r="CY1245" s="1">
        <v>1E-99</v>
      </c>
      <c r="CZ1245" s="1">
        <v>3.2620528183203697E-8</v>
      </c>
      <c r="DA1245" s="1">
        <v>1E-99</v>
      </c>
      <c r="DB1245" s="1">
        <v>2.1556150607238401E-9</v>
      </c>
      <c r="DC1245" s="1">
        <v>1E-99</v>
      </c>
      <c r="DD1245" s="1">
        <v>2.6776994767697001E-3</v>
      </c>
      <c r="DE1245" s="1">
        <v>3.5876857896895698E-21</v>
      </c>
      <c r="DF1245" s="1">
        <v>2.5070288734924599E-41</v>
      </c>
      <c r="DG1245" s="1">
        <v>5.7514480925408306E-26</v>
      </c>
      <c r="DH1245" s="1">
        <v>9.8228229010471294E-24</v>
      </c>
      <c r="DI1245" s="1">
        <v>3.3272318236797399E-10</v>
      </c>
      <c r="DJ1245" s="1">
        <v>71309235.229018599</v>
      </c>
      <c r="DK1245" s="1">
        <v>16080883.0516313</v>
      </c>
      <c r="DL1245" s="1">
        <v>0</v>
      </c>
      <c r="DM1245" s="1">
        <v>0.20226675180460299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5.2221140968144301E-38</v>
      </c>
      <c r="DV1245" s="1">
        <v>3.6995514208496499E-14</v>
      </c>
      <c r="DW1245" s="1">
        <v>161201083.31374899</v>
      </c>
      <c r="DX1245" s="1">
        <v>0</v>
      </c>
      <c r="DY1245" s="1">
        <v>-8.6630059793948604</v>
      </c>
      <c r="DZ1245" s="1">
        <v>0</v>
      </c>
      <c r="EA1245" s="1">
        <v>0</v>
      </c>
      <c r="EB1245" s="1">
        <v>156828821.655251</v>
      </c>
      <c r="EC1245" s="1">
        <v>324.329553076948</v>
      </c>
      <c r="ED1245" s="1">
        <v>201.188752181382</v>
      </c>
      <c r="EE1245" s="1">
        <v>123.140800895566</v>
      </c>
      <c r="EF1245" s="1">
        <v>1.8878580729024199</v>
      </c>
      <c r="EG1245" s="1">
        <v>72.9090859200507</v>
      </c>
      <c r="EH1245" s="1">
        <v>119.119641193338</v>
      </c>
      <c r="EI1245" s="1">
        <v>-6.2346069402992699</v>
      </c>
      <c r="EJ1245" s="1">
        <v>2.5863550514680902E+35</v>
      </c>
      <c r="EK1245" s="1">
        <v>-6370219519837.7998</v>
      </c>
      <c r="EL1245" s="1">
        <v>3.7374932383316101E-5</v>
      </c>
      <c r="EM1245" s="1">
        <v>221475.887941241</v>
      </c>
      <c r="EN1245" s="1">
        <v>25694.970400810202</v>
      </c>
      <c r="EO1245" s="1">
        <v>2075238.62171214</v>
      </c>
      <c r="EP1245" s="1">
        <v>5.07272849037399E-6</v>
      </c>
      <c r="EQ1245" s="1">
        <v>579</v>
      </c>
      <c r="ER1245" s="1">
        <v>-400428640.62613302</v>
      </c>
      <c r="ES1245" s="1">
        <v>113705916.112313</v>
      </c>
      <c r="ET1245" s="1">
        <v>919554571.52735698</v>
      </c>
      <c r="EU1245" s="1">
        <v>-8.1896402364499998</v>
      </c>
      <c r="EV1245" s="1">
        <v>-7.5997381715268997</v>
      </c>
    </row>
    <row r="1246" spans="1:152">
      <c r="A1246" s="2">
        <v>7202010.7665887596</v>
      </c>
      <c r="B1246" s="1">
        <v>8.9931385775165609</v>
      </c>
      <c r="C1246" s="2">
        <f t="shared" si="20"/>
        <v>984325140.54378068</v>
      </c>
      <c r="D1246" s="1">
        <v>0.187800996586967</v>
      </c>
      <c r="E1246" s="1">
        <v>0.595683438467696</v>
      </c>
      <c r="F1246" s="1">
        <v>0.21358622419000201</v>
      </c>
      <c r="G1246" s="1">
        <v>9.88277047576541</v>
      </c>
      <c r="H1246" s="1">
        <v>27.8383878794412</v>
      </c>
      <c r="I1246" s="1">
        <v>-3.9851429934239202</v>
      </c>
      <c r="J1246" s="1">
        <v>-1333.3609113375601</v>
      </c>
      <c r="K1246" s="1">
        <v>0</v>
      </c>
      <c r="L1246" s="1">
        <v>16005304167.6292</v>
      </c>
      <c r="M1246" s="1">
        <v>-483007876.065009</v>
      </c>
      <c r="N1246" s="1">
        <v>0.13422600873707699</v>
      </c>
      <c r="O1246" s="1">
        <v>-8.6839542125396694</v>
      </c>
      <c r="P1246" s="1">
        <v>-8.3838228329027107</v>
      </c>
      <c r="Q1246" s="1">
        <v>462161206.741117</v>
      </c>
      <c r="R1246" s="1">
        <v>-36.7094824714545</v>
      </c>
      <c r="S1246" s="1">
        <v>0</v>
      </c>
      <c r="T1246" s="1">
        <v>0.55921129565399397</v>
      </c>
      <c r="U1246">
        <v>0</v>
      </c>
      <c r="V1246" s="1">
        <v>1098829604.2127199</v>
      </c>
      <c r="W1246" s="1">
        <v>-5.54157307479182E-13</v>
      </c>
      <c r="X1246" s="1">
        <v>6.0484216219026997E-4</v>
      </c>
      <c r="Y1246" s="1">
        <v>87.743208494223296</v>
      </c>
      <c r="Z1246" s="1">
        <v>1.86559311624042</v>
      </c>
      <c r="AA1246" s="1">
        <v>1.4446221438694E+28</v>
      </c>
      <c r="AB1246" s="1">
        <v>-5.2826230461459502</v>
      </c>
      <c r="AC1246" s="1">
        <v>0.99999999997871702</v>
      </c>
      <c r="AD1246" s="1">
        <v>4.49148267141352E-3</v>
      </c>
      <c r="AE1246" s="1">
        <v>-2.3476102715309799</v>
      </c>
      <c r="AF1246" s="1">
        <v>1.03480139753854E-4</v>
      </c>
      <c r="AG1246" s="1">
        <v>7202010.7665887596</v>
      </c>
      <c r="AH1246" s="1">
        <v>1.0345927913478699E-4</v>
      </c>
      <c r="AI1246" s="1">
        <v>984325140.543787</v>
      </c>
      <c r="AJ1246" s="1">
        <v>4657756879771.9404</v>
      </c>
      <c r="AK1246" s="1">
        <v>12.668176815987101</v>
      </c>
      <c r="AL1246" s="1">
        <v>6.8926762395670702E+27</v>
      </c>
      <c r="AM1246" s="1">
        <v>0.99999965652260503</v>
      </c>
      <c r="AN1246" s="1">
        <v>27.838387730270899</v>
      </c>
      <c r="AO1246" s="1">
        <v>18.395855855550899</v>
      </c>
      <c r="AP1246" s="1">
        <v>0.37316953334469399</v>
      </c>
      <c r="AQ1246" s="1">
        <v>14435409.2088935</v>
      </c>
      <c r="AR1246" s="1">
        <v>14477842.800119</v>
      </c>
      <c r="AS1246" s="1">
        <v>1.49905622683587</v>
      </c>
      <c r="AT1246" s="1">
        <v>12.201792483318499</v>
      </c>
      <c r="AU1246" s="1">
        <v>0.47861659443251803</v>
      </c>
      <c r="AV1246" s="1">
        <v>1.3334248427898501</v>
      </c>
      <c r="AW1246" s="1">
        <v>7.8541601442830601E-3</v>
      </c>
      <c r="AX1246" s="1">
        <v>0</v>
      </c>
      <c r="AY1246" s="1">
        <v>1.18443533681009E-18</v>
      </c>
      <c r="AZ1246" s="1">
        <v>1</v>
      </c>
      <c r="BA1246" s="1">
        <v>17.4197919691</v>
      </c>
      <c r="BB1246" s="1">
        <v>8.3374015038202103</v>
      </c>
      <c r="BC1246" s="1">
        <v>0.47861659419408997</v>
      </c>
      <c r="BD1246" s="1">
        <v>-5.0235365175860798</v>
      </c>
      <c r="BE1246" s="1">
        <v>355730811.418275</v>
      </c>
      <c r="BF1246" s="1">
        <v>8.5511214829800295</v>
      </c>
      <c r="BG1246" s="1">
        <v>2.3733771232078</v>
      </c>
      <c r="BH1246" s="1">
        <v>13.2063560447705</v>
      </c>
      <c r="BI1246" s="1">
        <v>114727096.149231</v>
      </c>
      <c r="BJ1246" s="1">
        <v>84191609.608236894</v>
      </c>
      <c r="BK1246">
        <v>0</v>
      </c>
      <c r="BL1246" s="1">
        <v>-112.730800325198</v>
      </c>
      <c r="BM1246" s="1">
        <v>-98.999999999999901</v>
      </c>
      <c r="BN1246" s="1">
        <v>0</v>
      </c>
      <c r="BO1246" s="1">
        <v>-98.999999999999901</v>
      </c>
      <c r="BP1246" s="1">
        <v>-98.999999999999901</v>
      </c>
      <c r="BQ1246" s="1">
        <v>0</v>
      </c>
      <c r="BR1246" s="1">
        <v>-98.999999999999901</v>
      </c>
      <c r="BS1246" s="1">
        <v>8.1050689173490001E-4</v>
      </c>
      <c r="BT1246" s="1">
        <v>-99</v>
      </c>
      <c r="BU1246" s="1">
        <v>-99</v>
      </c>
      <c r="BV1246" s="1">
        <v>-99</v>
      </c>
      <c r="BW1246" s="1">
        <v>-99</v>
      </c>
      <c r="BX1246" s="1">
        <v>-99</v>
      </c>
      <c r="BY1246" s="1">
        <v>-99</v>
      </c>
      <c r="BZ1246" s="1">
        <v>-112.357701832847</v>
      </c>
      <c r="CA1246" s="1">
        <v>-112.357701832847</v>
      </c>
      <c r="CB1246" s="1">
        <v>106.02949669899</v>
      </c>
      <c r="CC1246" s="1">
        <v>2.4826340546962698E-6</v>
      </c>
      <c r="CD1246" s="1">
        <v>3.49010995579117E-4</v>
      </c>
      <c r="CE1246" s="1">
        <v>6.2530023472597103E-3</v>
      </c>
      <c r="CF1246" s="1">
        <v>-1.9550199027879899E-3</v>
      </c>
      <c r="CG1246" s="1">
        <v>0.14174384333488901</v>
      </c>
      <c r="CH1246" s="1">
        <v>0</v>
      </c>
      <c r="CI1246" s="1">
        <v>1.18443533681009E-18</v>
      </c>
      <c r="CJ1246" s="1">
        <v>1</v>
      </c>
      <c r="CK1246" s="1">
        <v>0</v>
      </c>
      <c r="CL1246" s="1">
        <v>5.9015187931883597E-33</v>
      </c>
      <c r="CM1246" s="1">
        <v>1.18443533681008E-18</v>
      </c>
      <c r="CN1246" s="1">
        <v>4.9032797054367999E-29</v>
      </c>
      <c r="CO1246" s="1">
        <v>5.92764200821258E-20</v>
      </c>
      <c r="CP1246" s="1">
        <v>0.595683438467696</v>
      </c>
      <c r="CQ1246" s="1">
        <v>0.21358622419000201</v>
      </c>
      <c r="CR1246" s="1">
        <v>1.15686101371442E-7</v>
      </c>
      <c r="CS1246" s="1">
        <v>1E-99</v>
      </c>
      <c r="CT1246" s="1">
        <v>0.187800996586967</v>
      </c>
      <c r="CU1246" s="1">
        <v>1E-99</v>
      </c>
      <c r="CV1246" s="1">
        <v>1E-99</v>
      </c>
      <c r="CW1246" s="1">
        <v>2.97317105231214E-4</v>
      </c>
      <c r="CX1246" s="1">
        <v>1E-99</v>
      </c>
      <c r="CY1246" s="1">
        <v>1E-99</v>
      </c>
      <c r="CZ1246" s="1">
        <v>2.8252039916343701E-8</v>
      </c>
      <c r="DA1246" s="1">
        <v>1E-99</v>
      </c>
      <c r="DB1246" s="1">
        <v>1.8172343000563801E-9</v>
      </c>
      <c r="DC1246" s="1">
        <v>1E-99</v>
      </c>
      <c r="DD1246" s="1">
        <v>2.6318778947265198E-3</v>
      </c>
      <c r="DE1246" s="1">
        <v>2.6743646391443198E-21</v>
      </c>
      <c r="DF1246" s="1">
        <v>8.7205035417660894E-42</v>
      </c>
      <c r="DG1246" s="1">
        <v>3.7718579942863801E-26</v>
      </c>
      <c r="DH1246" s="1">
        <v>4.6674797010927901E-24</v>
      </c>
      <c r="DI1246" s="1">
        <v>2.6279882241254001E-10</v>
      </c>
      <c r="DJ1246" s="1">
        <v>59347819.504997</v>
      </c>
      <c r="DK1246" s="1">
        <v>13544058.5008654</v>
      </c>
      <c r="DL1246" s="1">
        <v>0</v>
      </c>
      <c r="DM1246" s="1">
        <v>0.139898705213966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1.5206772686031301E-38</v>
      </c>
      <c r="DV1246" s="1">
        <v>1.8330082082832001E-14</v>
      </c>
      <c r="DW1246" s="1">
        <v>134326569.81594601</v>
      </c>
      <c r="DX1246" s="1">
        <v>0</v>
      </c>
      <c r="DY1246" s="1">
        <v>-5.8648082088644902</v>
      </c>
      <c r="DZ1246" s="1">
        <v>0</v>
      </c>
      <c r="EA1246" s="1">
        <v>0</v>
      </c>
      <c r="EB1246" s="1">
        <v>148512369.321376</v>
      </c>
      <c r="EC1246" s="1">
        <v>372.84202096012802</v>
      </c>
      <c r="ED1246" s="1">
        <v>189.008816970293</v>
      </c>
      <c r="EE1246" s="1">
        <v>183.833203989835</v>
      </c>
      <c r="EF1246" s="1">
        <v>2.1702395372518901</v>
      </c>
      <c r="EG1246" s="1">
        <v>109.643902037526</v>
      </c>
      <c r="EH1246" s="1">
        <v>112.730800325198</v>
      </c>
      <c r="EI1246" s="1">
        <v>-6.2298596072942001</v>
      </c>
      <c r="EJ1246" s="1">
        <v>1.0832539444869301E+35</v>
      </c>
      <c r="EK1246" s="1">
        <v>-4697824313691.75</v>
      </c>
      <c r="EL1246" s="1">
        <v>5.93756123979938E-5</v>
      </c>
      <c r="EM1246" s="1">
        <v>343480.35457658698</v>
      </c>
      <c r="EN1246" s="1">
        <v>18953.204354286099</v>
      </c>
      <c r="EO1246" s="1">
        <v>2754250.34024608</v>
      </c>
      <c r="EP1246" s="1">
        <v>4.7209292928229704E-6</v>
      </c>
      <c r="EQ1246" s="1">
        <v>578</v>
      </c>
      <c r="ER1246" s="1">
        <v>-406056649.43265098</v>
      </c>
      <c r="ES1246" s="1">
        <v>106430395.322842</v>
      </c>
      <c r="ET1246" s="1">
        <v>868217856.173769</v>
      </c>
      <c r="EU1246" s="1">
        <v>-8.2127666272077597</v>
      </c>
      <c r="EV1246" s="1">
        <v>-7.6790547019395596</v>
      </c>
    </row>
    <row r="1247" spans="1:152">
      <c r="A1247" s="2">
        <v>7199106.4661414698</v>
      </c>
      <c r="B1247" s="1">
        <v>8.9923336508087708</v>
      </c>
      <c r="C1247" s="2">
        <f t="shared" si="20"/>
        <v>982502469.88363326</v>
      </c>
      <c r="D1247" s="1">
        <v>0.18758411781738701</v>
      </c>
      <c r="E1247" s="1">
        <v>0.59573166421791102</v>
      </c>
      <c r="F1247" s="1">
        <v>0.21378752271543799</v>
      </c>
      <c r="G1247" s="1">
        <v>9.8828096279899391</v>
      </c>
      <c r="H1247" s="1">
        <v>27.838410239968901</v>
      </c>
      <c r="I1247" s="1">
        <v>-3.9853181633992398</v>
      </c>
      <c r="J1247" s="1">
        <v>-423.88574388181303</v>
      </c>
      <c r="K1247" s="1">
        <v>0</v>
      </c>
      <c r="L1247" s="1">
        <v>15999616863.339899</v>
      </c>
      <c r="M1247" s="1">
        <v>-140867499.771474</v>
      </c>
      <c r="N1247" s="1">
        <v>9.6781511271941303E-2</v>
      </c>
      <c r="O1247" s="1">
        <v>-8.1488108064662299</v>
      </c>
      <c r="P1247" s="1">
        <v>7.9412342737224701</v>
      </c>
      <c r="Q1247" s="1">
        <v>445647343.09579301</v>
      </c>
      <c r="R1247" s="1">
        <v>-36.211783562836899</v>
      </c>
      <c r="S1247" s="1">
        <v>0</v>
      </c>
      <c r="T1247" s="1">
        <v>0.55889122230224597</v>
      </c>
      <c r="U1247">
        <v>0</v>
      </c>
      <c r="V1247" s="1">
        <v>1098807451.4408</v>
      </c>
      <c r="W1247" s="1">
        <v>-5.5397683133557696E-13</v>
      </c>
      <c r="X1247" s="1">
        <v>6.0479822342562298E-4</v>
      </c>
      <c r="Y1247" s="1">
        <v>87.907628090761406</v>
      </c>
      <c r="Z1247" s="1">
        <v>1.86565853356612</v>
      </c>
      <c r="AA1247" s="1">
        <v>1.44462214383865E+28</v>
      </c>
      <c r="AB1247" s="1">
        <v>-5.28262304615519</v>
      </c>
      <c r="AC1247" s="1">
        <v>1.0000000000212801</v>
      </c>
      <c r="AD1247" s="1">
        <v>4.4862661985336496E-3</v>
      </c>
      <c r="AE1247" s="1">
        <v>-2.34811496055146</v>
      </c>
      <c r="AF1247" s="1">
        <v>1.03438410100024E-4</v>
      </c>
      <c r="AG1247" s="1">
        <v>7199106.4661414698</v>
      </c>
      <c r="AH1247" s="1">
        <v>1.0341753452349499E-4</v>
      </c>
      <c r="AI1247" s="1">
        <v>982502469.88364005</v>
      </c>
      <c r="AJ1247" s="1">
        <v>4657966906937.0703</v>
      </c>
      <c r="AK1247" s="1">
        <v>12.6681963987144</v>
      </c>
      <c r="AL1247" s="1">
        <v>6.8930311320466996E+27</v>
      </c>
      <c r="AM1247" s="1">
        <v>0.99999965907716304</v>
      </c>
      <c r="AN1247" s="1">
        <v>27.838410091907999</v>
      </c>
      <c r="AO1247" s="1">
        <v>18.3958413191286</v>
      </c>
      <c r="AP1247" s="1">
        <v>0.37321727101966901</v>
      </c>
      <c r="AQ1247" s="1">
        <v>14430117.769910701</v>
      </c>
      <c r="AR1247" s="1">
        <v>14472453.8978457</v>
      </c>
      <c r="AS1247" s="1">
        <v>1.49911924163007</v>
      </c>
      <c r="AT1247" s="1">
        <v>12.2234099070405</v>
      </c>
      <c r="AU1247" s="1">
        <v>0.47859675064652402</v>
      </c>
      <c r="AV1247" s="1">
        <v>1.3334301803108499</v>
      </c>
      <c r="AW1247" s="1">
        <v>7.8380355177661409E-3</v>
      </c>
      <c r="AX1247" s="1">
        <v>0</v>
      </c>
      <c r="AY1247" s="1">
        <v>1.1304057059914E-18</v>
      </c>
      <c r="AZ1247" s="1">
        <v>1</v>
      </c>
      <c r="BA1247" s="1">
        <v>17.419473739639301</v>
      </c>
      <c r="BB1247" s="1">
        <v>8.3369035256107296</v>
      </c>
      <c r="BC1247" s="1">
        <v>0.47859675040810601</v>
      </c>
      <c r="BD1247" s="1">
        <v>-5.0254138888047697</v>
      </c>
      <c r="BE1247" s="1">
        <v>341446595.96489102</v>
      </c>
      <c r="BF1247" s="1">
        <v>8.5333227873984399</v>
      </c>
      <c r="BG1247" s="1">
        <v>2.33601597369266</v>
      </c>
      <c r="BH1247" s="1">
        <v>12.9860302851797</v>
      </c>
      <c r="BI1247" s="1">
        <v>113234855.50419299</v>
      </c>
      <c r="BJ1247" s="1">
        <v>84185493.507953003</v>
      </c>
      <c r="BK1247">
        <v>0</v>
      </c>
      <c r="BL1247" s="1">
        <v>-36.370844889721504</v>
      </c>
      <c r="BM1247" s="1">
        <v>-98.999999999999901</v>
      </c>
      <c r="BN1247" s="1">
        <v>0</v>
      </c>
      <c r="BO1247" s="1">
        <v>-98.999999999999901</v>
      </c>
      <c r="BP1247" s="1">
        <v>-98.999999999999901</v>
      </c>
      <c r="BQ1247" s="1">
        <v>0</v>
      </c>
      <c r="BR1247" s="1">
        <v>-98.999999999999901</v>
      </c>
      <c r="BS1247" s="1">
        <v>8.1076365036769898E-4</v>
      </c>
      <c r="BT1247" s="1">
        <v>-99</v>
      </c>
      <c r="BU1247" s="1">
        <v>-99</v>
      </c>
      <c r="BV1247" s="1">
        <v>-99</v>
      </c>
      <c r="BW1247" s="1">
        <v>-99</v>
      </c>
      <c r="BX1247" s="1">
        <v>-99</v>
      </c>
      <c r="BY1247" s="1">
        <v>-99</v>
      </c>
      <c r="BZ1247" s="1">
        <v>-35.9976514875394</v>
      </c>
      <c r="CA1247" s="1">
        <v>-35.9976514875394</v>
      </c>
      <c r="CB1247" s="1">
        <v>129.18905682487701</v>
      </c>
      <c r="CC1247" s="1">
        <v>3.8815455181695702E-6</v>
      </c>
      <c r="CD1247" s="1">
        <v>1.03589226906996E-4</v>
      </c>
      <c r="CE1247" s="1">
        <v>6.2457400199730203E-3</v>
      </c>
      <c r="CF1247" s="1">
        <v>-1.9527442020664701E-3</v>
      </c>
      <c r="CG1247" s="1">
        <v>0.14174611903560999</v>
      </c>
      <c r="CH1247" s="1">
        <v>0</v>
      </c>
      <c r="CI1247" s="1">
        <v>1.1304057059914E-18</v>
      </c>
      <c r="CJ1247" s="1">
        <v>1</v>
      </c>
      <c r="CK1247" s="1">
        <v>0</v>
      </c>
      <c r="CL1247" s="1">
        <v>5.0255649333060801E-33</v>
      </c>
      <c r="CM1247" s="1">
        <v>1.1304057059914E-18</v>
      </c>
      <c r="CN1247" s="1">
        <v>4.31724119113458E-29</v>
      </c>
      <c r="CO1247" s="1">
        <v>5.7170473782330704E-20</v>
      </c>
      <c r="CP1247" s="1">
        <v>0.59573166421791102</v>
      </c>
      <c r="CQ1247" s="1">
        <v>0.21378752271543799</v>
      </c>
      <c r="CR1247" s="1">
        <v>1.1366113413145899E-7</v>
      </c>
      <c r="CS1247" s="1">
        <v>1E-99</v>
      </c>
      <c r="CT1247" s="1">
        <v>0.18758411781738701</v>
      </c>
      <c r="CU1247" s="1">
        <v>1E-99</v>
      </c>
      <c r="CV1247" s="1">
        <v>1E-99</v>
      </c>
      <c r="CW1247" s="1">
        <v>2.9388615861549897E-4</v>
      </c>
      <c r="CX1247" s="1">
        <v>1E-99</v>
      </c>
      <c r="CY1247" s="1">
        <v>1E-99</v>
      </c>
      <c r="CZ1247" s="1">
        <v>2.69777974272141E-8</v>
      </c>
      <c r="DA1247" s="1">
        <v>1E-99</v>
      </c>
      <c r="DB1247" s="1">
        <v>1.7191853970145899E-9</v>
      </c>
      <c r="DC1247" s="1">
        <v>1E-99</v>
      </c>
      <c r="DD1247" s="1">
        <v>2.6026667325305701E-3</v>
      </c>
      <c r="DE1247" s="1">
        <v>2.1648046841894302E-21</v>
      </c>
      <c r="DF1247" s="1">
        <v>6.5527700281111805E-42</v>
      </c>
      <c r="DG1247" s="1">
        <v>3.2974531840872502E-26</v>
      </c>
      <c r="DH1247" s="1">
        <v>3.8774352693734201E-24</v>
      </c>
      <c r="DI1247" s="1">
        <v>2.3915206494857702E-10</v>
      </c>
      <c r="DJ1247" s="1">
        <v>55972472.183017798</v>
      </c>
      <c r="DK1247" s="1">
        <v>12811911.666401301</v>
      </c>
      <c r="DL1247" s="1">
        <v>0</v>
      </c>
      <c r="DM1247" s="1">
        <v>0.12424748465121099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1.1380490523954401E-38</v>
      </c>
      <c r="DV1247" s="1">
        <v>1.54307764257918E-14</v>
      </c>
      <c r="DW1247" s="1">
        <v>126726176.158388</v>
      </c>
      <c r="DX1247" s="1">
        <v>0</v>
      </c>
      <c r="DY1247" s="1">
        <v>-5.1688368074985398</v>
      </c>
      <c r="DZ1247" s="1">
        <v>0</v>
      </c>
      <c r="EA1247" s="1">
        <v>0</v>
      </c>
      <c r="EB1247" s="1">
        <v>145936041.001672</v>
      </c>
      <c r="EC1247" s="1">
        <v>278.28469806862302</v>
      </c>
      <c r="ED1247" s="1">
        <v>60.680317944002702</v>
      </c>
      <c r="EE1247" s="1">
        <v>217.60438012462001</v>
      </c>
      <c r="EF1247" s="1">
        <v>1.6198400942186599</v>
      </c>
      <c r="EG1247" s="1">
        <v>130.42870283145501</v>
      </c>
      <c r="EH1247" s="1">
        <v>36.370844889721504</v>
      </c>
      <c r="EI1247" s="1">
        <v>-6.22767396178096</v>
      </c>
      <c r="EJ1247" s="1">
        <v>-2.1620395008018802E+35</v>
      </c>
      <c r="EK1247" s="1">
        <v>-7344287709516.8799</v>
      </c>
      <c r="EL1247" s="1">
        <v>1.6701362204329899E-5</v>
      </c>
      <c r="EM1247" s="1">
        <v>101771.399987697</v>
      </c>
      <c r="EN1247" s="1">
        <v>29635.582534789999</v>
      </c>
      <c r="EO1247" s="1">
        <v>777904.61822831596</v>
      </c>
      <c r="EP1247" s="1">
        <v>4.6148929435663101E-6</v>
      </c>
      <c r="EQ1247" s="1">
        <v>577</v>
      </c>
      <c r="ER1247" s="1">
        <v>-406658611.71731901</v>
      </c>
      <c r="ES1247" s="1">
        <v>104200747.13090201</v>
      </c>
      <c r="ET1247" s="1">
        <v>852305954.81311202</v>
      </c>
      <c r="EU1247" s="1">
        <v>-8.2199000368431303</v>
      </c>
      <c r="EV1247" s="1">
        <v>-7.70442061295235</v>
      </c>
    </row>
    <row r="1248" spans="1:152">
      <c r="A1248" s="2">
        <v>7196200.0825980604</v>
      </c>
      <c r="B1248" s="1">
        <v>8.9901756370683596</v>
      </c>
      <c r="C1248" s="2">
        <f t="shared" si="20"/>
        <v>977632514.4709084</v>
      </c>
      <c r="D1248" s="1">
        <v>0.18724099474307501</v>
      </c>
      <c r="E1248" s="1">
        <v>0.59578780525474795</v>
      </c>
      <c r="F1248" s="1">
        <v>0.21411290158600599</v>
      </c>
      <c r="G1248" s="1">
        <v>9.8828761070307092</v>
      </c>
      <c r="H1248" s="1">
        <v>27.8384437937558</v>
      </c>
      <c r="I1248" s="1">
        <v>-3.9854935297727301</v>
      </c>
      <c r="J1248" s="1">
        <v>-752.47743652841598</v>
      </c>
      <c r="K1248" s="1">
        <v>0</v>
      </c>
      <c r="L1248" s="1">
        <v>15993924421.469601</v>
      </c>
      <c r="M1248" s="1">
        <v>-288707348.12985402</v>
      </c>
      <c r="N1248" s="1">
        <v>0.46021386680067899</v>
      </c>
      <c r="O1248" s="1">
        <v>-8.4604578376099706</v>
      </c>
      <c r="P1248" s="1">
        <v>-7.9617841349084699</v>
      </c>
      <c r="Q1248" s="1">
        <v>404955414.77087897</v>
      </c>
      <c r="R1248" s="1">
        <v>-36.461028234097398</v>
      </c>
      <c r="S1248" s="1">
        <v>0</v>
      </c>
      <c r="T1248" s="1">
        <v>0.55802780810669494</v>
      </c>
      <c r="U1248">
        <v>0</v>
      </c>
      <c r="V1248" s="1">
        <v>1098763364.4259901</v>
      </c>
      <c r="W1248" s="1">
        <v>-5.5343346092464399E-13</v>
      </c>
      <c r="X1248" s="1">
        <v>6.0475567546860998E-4</v>
      </c>
      <c r="Y1248" s="1">
        <v>88.348558979641396</v>
      </c>
      <c r="Z1248" s="1">
        <v>1.86576627332052</v>
      </c>
      <c r="AA1248" s="1">
        <v>2.88924428755432E+28</v>
      </c>
      <c r="AB1248" s="1">
        <v>-4.9815930505096997</v>
      </c>
      <c r="AC1248" s="1">
        <v>0.50000000002128198</v>
      </c>
      <c r="AD1248" s="1">
        <v>4.4810497256538798E-3</v>
      </c>
      <c r="AE1248" s="1">
        <v>-2.3486202367481299</v>
      </c>
      <c r="AF1248" s="1">
        <v>1.03396650515791E-4</v>
      </c>
      <c r="AG1248" s="1">
        <v>7196200.0825980604</v>
      </c>
      <c r="AH1248" s="1">
        <v>1.03354863572327E-4</v>
      </c>
      <c r="AI1248" s="1">
        <v>977632514.47091806</v>
      </c>
      <c r="AJ1248" s="1">
        <v>4658176197012.96</v>
      </c>
      <c r="AK1248" s="1">
        <v>12.6682159118378</v>
      </c>
      <c r="AL1248" s="1">
        <v>6.8935637113033899E+27</v>
      </c>
      <c r="AM1248" s="1">
        <v>0.99999966581228195</v>
      </c>
      <c r="AN1248" s="1">
        <v>27.838443648619901</v>
      </c>
      <c r="AO1248" s="1">
        <v>18.395813946465399</v>
      </c>
      <c r="AP1248" s="1">
        <v>0.373340339555848</v>
      </c>
      <c r="AQ1248" s="1">
        <v>14416128.217083501</v>
      </c>
      <c r="AR1248" s="1">
        <v>14458202.952524999</v>
      </c>
      <c r="AS1248" s="1">
        <v>1.4992816127605699</v>
      </c>
      <c r="AT1248" s="1">
        <v>12.2828377212926</v>
      </c>
      <c r="AU1248" s="1">
        <v>0.47856457440816602</v>
      </c>
      <c r="AV1248" s="1">
        <v>1.33344459033725</v>
      </c>
      <c r="AW1248" s="1">
        <v>7.7947494319517497E-3</v>
      </c>
      <c r="AX1248" s="1">
        <v>0</v>
      </c>
      <c r="AY1248" s="1">
        <v>9.9705209702784505E-19</v>
      </c>
      <c r="AZ1248" s="1">
        <v>1</v>
      </c>
      <c r="BA1248" s="1">
        <v>17.4191022209274</v>
      </c>
      <c r="BB1248" s="1">
        <v>8.3361652367777292</v>
      </c>
      <c r="BC1248" s="1">
        <v>0.478564574169764</v>
      </c>
      <c r="BD1248" s="1">
        <v>-5.03036257415134</v>
      </c>
      <c r="BE1248" s="1">
        <v>306457869.94111198</v>
      </c>
      <c r="BF1248" s="1">
        <v>8.4863707786596105</v>
      </c>
      <c r="BG1248" s="1">
        <v>2.23350594511103</v>
      </c>
      <c r="BH1248" s="1">
        <v>12.3841079963131</v>
      </c>
      <c r="BI1248" s="1">
        <v>109327041.60692801</v>
      </c>
      <c r="BJ1248" s="1">
        <v>84179571.002528697</v>
      </c>
      <c r="BK1248">
        <v>0</v>
      </c>
      <c r="BL1248" s="1">
        <v>-64.6341376061891</v>
      </c>
      <c r="BM1248" s="1">
        <v>-98.999999999999901</v>
      </c>
      <c r="BN1248" s="1">
        <v>0</v>
      </c>
      <c r="BO1248" s="1">
        <v>-98.999999999999901</v>
      </c>
      <c r="BP1248" s="1">
        <v>-98.999999999999901</v>
      </c>
      <c r="BQ1248" s="1">
        <v>0</v>
      </c>
      <c r="BR1248" s="1">
        <v>-98.999999999999901</v>
      </c>
      <c r="BS1248" s="1">
        <v>8.1099072536878201E-4</v>
      </c>
      <c r="BT1248" s="1">
        <v>-99</v>
      </c>
      <c r="BU1248" s="1">
        <v>-99</v>
      </c>
      <c r="BV1248" s="1">
        <v>-99</v>
      </c>
      <c r="BW1248" s="1">
        <v>-99</v>
      </c>
      <c r="BX1248" s="1">
        <v>-99</v>
      </c>
      <c r="BY1248" s="1">
        <v>-99</v>
      </c>
      <c r="BZ1248" s="1">
        <v>-64.260879312324107</v>
      </c>
      <c r="CA1248" s="1">
        <v>-64.260879312324107</v>
      </c>
      <c r="CB1248" s="1">
        <v>144.31323315087599</v>
      </c>
      <c r="CC1248" s="1">
        <v>3.1339439640827602E-6</v>
      </c>
      <c r="CD1248" s="1">
        <v>2.1114077930020899E-4</v>
      </c>
      <c r="CE1248" s="1">
        <v>6.2384776926864898E-3</v>
      </c>
      <c r="CF1248" s="1">
        <v>-1.9504685132695899E-3</v>
      </c>
      <c r="CG1248" s="1">
        <v>0.14174839472440701</v>
      </c>
      <c r="CH1248" s="1">
        <v>0</v>
      </c>
      <c r="CI1248" s="1">
        <v>9.9705209702784505E-19</v>
      </c>
      <c r="CJ1248" s="1">
        <v>1</v>
      </c>
      <c r="CK1248" s="1">
        <v>0</v>
      </c>
      <c r="CL1248" s="1">
        <v>3.4726302961167997E-33</v>
      </c>
      <c r="CM1248" s="1">
        <v>9.9705209702784101E-19</v>
      </c>
      <c r="CN1248" s="1">
        <v>3.0226901849263498E-29</v>
      </c>
      <c r="CO1248" s="1">
        <v>5.5321866297603903E-20</v>
      </c>
      <c r="CP1248" s="1">
        <v>0.59578780525474795</v>
      </c>
      <c r="CQ1248" s="1">
        <v>0.21411290158600599</v>
      </c>
      <c r="CR1248" s="1">
        <v>1.0843849900372301E-7</v>
      </c>
      <c r="CS1248" s="1">
        <v>1E-99</v>
      </c>
      <c r="CT1248" s="1">
        <v>0.18724099474307501</v>
      </c>
      <c r="CU1248" s="1">
        <v>1E-99</v>
      </c>
      <c r="CV1248" s="1">
        <v>1E-99</v>
      </c>
      <c r="CW1248" s="1">
        <v>2.8955108599990097E-4</v>
      </c>
      <c r="CX1248" s="1">
        <v>1E-99</v>
      </c>
      <c r="CY1248" s="1">
        <v>1E-99</v>
      </c>
      <c r="CZ1248" s="1">
        <v>2.38210376529902E-8</v>
      </c>
      <c r="DA1248" s="1">
        <v>1E-99</v>
      </c>
      <c r="DB1248" s="1">
        <v>1.4830700657889199E-9</v>
      </c>
      <c r="DC1248" s="1">
        <v>1E-99</v>
      </c>
      <c r="DD1248" s="1">
        <v>2.56861358756143E-3</v>
      </c>
      <c r="DE1248" s="1">
        <v>1.30510936711566E-21</v>
      </c>
      <c r="DF1248" s="1">
        <v>2.9954683142986597E-42</v>
      </c>
      <c r="DG1248" s="1">
        <v>2.2966994357748599E-26</v>
      </c>
      <c r="DH1248" s="1">
        <v>2.3217053758674901E-24</v>
      </c>
      <c r="DI1248" s="1">
        <v>1.9794263215132901E-10</v>
      </c>
      <c r="DJ1248" s="1">
        <v>47804992.039438903</v>
      </c>
      <c r="DK1248" s="1">
        <v>11045932.2148898</v>
      </c>
      <c r="DL1248" s="1">
        <v>0</v>
      </c>
      <c r="DM1248" s="1">
        <v>9.0422530934148607E-2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5.0742155177320701E-39</v>
      </c>
      <c r="DV1248" s="1">
        <v>9.5748093959296694E-15</v>
      </c>
      <c r="DW1248" s="1">
        <v>108340957.276117</v>
      </c>
      <c r="DX1248" s="1">
        <v>0</v>
      </c>
      <c r="DY1248" s="1">
        <v>-3.68441613415566</v>
      </c>
      <c r="DZ1248" s="1">
        <v>0</v>
      </c>
      <c r="EA1248" s="1">
        <v>0</v>
      </c>
      <c r="EB1248" s="1">
        <v>139265992.004659</v>
      </c>
      <c r="EC1248" s="1">
        <v>348.11645215230902</v>
      </c>
      <c r="ED1248" s="1">
        <v>107.452750760105</v>
      </c>
      <c r="EE1248" s="1">
        <v>240.663701392203</v>
      </c>
      <c r="EF1248" s="1">
        <v>2.02631689980457</v>
      </c>
      <c r="EG1248" s="1">
        <v>144.76214599034401</v>
      </c>
      <c r="EH1248" s="1">
        <v>64.6341376061891</v>
      </c>
      <c r="EI1248" s="1">
        <v>-6.2214195998385504</v>
      </c>
      <c r="EJ1248" s="1">
        <v>6.1784509052191704E+34</v>
      </c>
      <c r="EK1248" s="1">
        <v>-11857687409388.199</v>
      </c>
      <c r="EL1248" s="1">
        <v>3.5544238233486897E-5</v>
      </c>
      <c r="EM1248" s="1">
        <v>206396.30086922599</v>
      </c>
      <c r="EN1248" s="1">
        <v>23931.3199567794</v>
      </c>
      <c r="EO1248" s="1">
        <v>1384835.3429914699</v>
      </c>
      <c r="EP1248" s="1">
        <v>4.3459139442703E-6</v>
      </c>
      <c r="EQ1248" s="1">
        <v>576</v>
      </c>
      <c r="ER1248" s="1">
        <v>-406333742.84697199</v>
      </c>
      <c r="ES1248" s="1">
        <v>98497544.829767093</v>
      </c>
      <c r="ET1248" s="1">
        <v>811289157.61785197</v>
      </c>
      <c r="EU1248" s="1">
        <v>-8.2395049858497096</v>
      </c>
      <c r="EV1248" s="1">
        <v>-7.7725761259260899</v>
      </c>
    </row>
    <row r="1249" spans="1:152">
      <c r="A1249" s="2">
        <v>7190381.1536384895</v>
      </c>
      <c r="B1249" s="1">
        <v>8.9899273825675206</v>
      </c>
      <c r="C1249" s="2">
        <f t="shared" si="20"/>
        <v>977073832.91315889</v>
      </c>
      <c r="D1249" s="1">
        <v>0.186761565276931</v>
      </c>
      <c r="E1249" s="1">
        <v>0.59583801930644398</v>
      </c>
      <c r="F1249" s="1">
        <v>0.21457717350886199</v>
      </c>
      <c r="G1249" s="1">
        <v>9.8829522347754892</v>
      </c>
      <c r="H1249" s="1">
        <v>27.838488568597501</v>
      </c>
      <c r="I1249" s="1">
        <v>-3.98584484727257</v>
      </c>
      <c r="J1249" s="1">
        <v>-64.380967423831194</v>
      </c>
      <c r="K1249" s="1">
        <v>0</v>
      </c>
      <c r="L1249" s="1">
        <v>15982523624.232</v>
      </c>
      <c r="M1249" s="1">
        <v>-162511566.388693</v>
      </c>
      <c r="N1249" s="1">
        <v>1.2783762890597301</v>
      </c>
      <c r="O1249" s="1">
        <v>-8.2108842763304093</v>
      </c>
      <c r="P1249" s="1">
        <v>7.4963887136040404</v>
      </c>
      <c r="Q1249" s="1">
        <v>400546759.57475901</v>
      </c>
      <c r="R1249" s="1">
        <v>-35.393292250554197</v>
      </c>
      <c r="S1249" s="1">
        <v>0</v>
      </c>
      <c r="T1249" s="1">
        <v>0.55792562084156405</v>
      </c>
      <c r="U1249">
        <v>0</v>
      </c>
      <c r="V1249" s="1">
        <v>1098723423.7065101</v>
      </c>
      <c r="W1249" s="1">
        <v>-5.5273086823010104E-13</v>
      </c>
      <c r="X1249" s="1">
        <v>6.0467212374892203E-4</v>
      </c>
      <c r="Y1249" s="1">
        <v>88.401595991055203</v>
      </c>
      <c r="Z1249" s="1">
        <v>1.8659227580273401</v>
      </c>
      <c r="AA1249" s="1">
        <v>2.8892442875235799E+28</v>
      </c>
      <c r="AB1249" s="1">
        <v>-4.98159305051432</v>
      </c>
      <c r="AC1249" s="1">
        <v>1.0000000000106399</v>
      </c>
      <c r="AD1249" s="1">
        <v>4.4706167798947904E-3</v>
      </c>
      <c r="AE1249" s="1">
        <v>-2.3496325561462799</v>
      </c>
      <c r="AF1249" s="1">
        <v>1.0331304281212799E-4</v>
      </c>
      <c r="AG1249" s="1">
        <v>7190381.1536384895</v>
      </c>
      <c r="AH1249" s="1">
        <v>1.0327119550575E-4</v>
      </c>
      <c r="AI1249" s="1">
        <v>977073832.91316903</v>
      </c>
      <c r="AJ1249" s="1">
        <v>4658590536638.8701</v>
      </c>
      <c r="AK1249" s="1">
        <v>12.6682545401341</v>
      </c>
      <c r="AL1249" s="1">
        <v>6.8942744597675304E+27</v>
      </c>
      <c r="AM1249" s="1">
        <v>0.99999966660990602</v>
      </c>
      <c r="AN1249" s="1">
        <v>27.838488423807998</v>
      </c>
      <c r="AO1249" s="1">
        <v>18.3957839764015</v>
      </c>
      <c r="AP1249" s="1">
        <v>0.37336090556797003</v>
      </c>
      <c r="AQ1249" s="1">
        <v>14414011.580233</v>
      </c>
      <c r="AR1249" s="1">
        <v>14456057.5039306</v>
      </c>
      <c r="AS1249" s="1">
        <v>1.49930886188076</v>
      </c>
      <c r="AT1249" s="1">
        <v>12.287820823922599</v>
      </c>
      <c r="AU1249" s="1">
        <v>0.47851852372755599</v>
      </c>
      <c r="AV1249" s="1">
        <v>1.33344599832721</v>
      </c>
      <c r="AW1249" s="1">
        <v>7.7901386879380098E-3</v>
      </c>
      <c r="AX1249" s="1">
        <v>0</v>
      </c>
      <c r="AY1249" s="1">
        <v>9.8327617657554408E-19</v>
      </c>
      <c r="AZ1249" s="1">
        <v>1</v>
      </c>
      <c r="BA1249" s="1">
        <v>17.418767980123398</v>
      </c>
      <c r="BB1249" s="1">
        <v>8.3352031348492304</v>
      </c>
      <c r="BC1249" s="1">
        <v>0.47851852348917701</v>
      </c>
      <c r="BD1249" s="1">
        <v>-5.0310733050083503</v>
      </c>
      <c r="BE1249" s="1">
        <v>302745578.56481498</v>
      </c>
      <c r="BF1249" s="1">
        <v>8.4810778092257397</v>
      </c>
      <c r="BG1249" s="1">
        <v>2.2226757921905098</v>
      </c>
      <c r="BH1249" s="1">
        <v>12.320598800472199</v>
      </c>
      <c r="BI1249" s="1">
        <v>108873098.02547801</v>
      </c>
      <c r="BJ1249" s="1">
        <v>84167940.937354907</v>
      </c>
      <c r="BK1249">
        <v>0</v>
      </c>
      <c r="BL1249" s="1">
        <v>-5.9178592061022304</v>
      </c>
      <c r="BM1249" s="1">
        <v>-98.999999999999901</v>
      </c>
      <c r="BN1249" s="1">
        <v>0</v>
      </c>
      <c r="BO1249" s="1">
        <v>-98.999999999999901</v>
      </c>
      <c r="BP1249" s="1">
        <v>-98.999999999999901</v>
      </c>
      <c r="BQ1249" s="1">
        <v>0</v>
      </c>
      <c r="BR1249" s="1">
        <v>-98.999999999999901</v>
      </c>
      <c r="BS1249" s="1">
        <v>8.1151064127280297E-4</v>
      </c>
      <c r="BT1249" s="1">
        <v>-99</v>
      </c>
      <c r="BU1249" s="1">
        <v>-99</v>
      </c>
      <c r="BV1249" s="1">
        <v>-99</v>
      </c>
      <c r="BW1249" s="1">
        <v>-99</v>
      </c>
      <c r="BX1249" s="1">
        <v>-99</v>
      </c>
      <c r="BY1249" s="1">
        <v>-99</v>
      </c>
      <c r="BZ1249" s="1">
        <v>-5.5445085835403196</v>
      </c>
      <c r="CA1249" s="1">
        <v>-5.5445085835403196</v>
      </c>
      <c r="CB1249" s="1">
        <v>155.33529255066099</v>
      </c>
      <c r="CC1249" s="1">
        <v>3.6529230711637998E-6</v>
      </c>
      <c r="CD1249" s="1">
        <v>1.19877780508801E-4</v>
      </c>
      <c r="CE1249" s="1">
        <v>6.2239530381140397E-3</v>
      </c>
      <c r="CF1249" s="1">
        <v>-1.9459171714493199E-3</v>
      </c>
      <c r="CG1249" s="1">
        <v>0.14175294606622801</v>
      </c>
      <c r="CH1249" s="1">
        <v>0</v>
      </c>
      <c r="CI1249" s="1">
        <v>9.8327617657554408E-19</v>
      </c>
      <c r="CJ1249" s="1">
        <v>1</v>
      </c>
      <c r="CK1249" s="1">
        <v>0</v>
      </c>
      <c r="CL1249" s="1">
        <v>2.1161210446679899E-33</v>
      </c>
      <c r="CM1249" s="1">
        <v>9.8327617657554196E-19</v>
      </c>
      <c r="CN1249" s="1">
        <v>2.9060110289527102E-29</v>
      </c>
      <c r="CO1249" s="1">
        <v>5.3136478789737598E-20</v>
      </c>
      <c r="CP1249" s="1">
        <v>0.59583801930644398</v>
      </c>
      <c r="CQ1249" s="1">
        <v>0.21457717350886199</v>
      </c>
      <c r="CR1249" s="1">
        <v>1.07751489954423E-7</v>
      </c>
      <c r="CS1249" s="1">
        <v>1E-99</v>
      </c>
      <c r="CT1249" s="1">
        <v>0.186761565276931</v>
      </c>
      <c r="CU1249" s="1">
        <v>1E-99</v>
      </c>
      <c r="CV1249" s="1">
        <v>1E-99</v>
      </c>
      <c r="CW1249" s="1">
        <v>2.8503354643235799E-4</v>
      </c>
      <c r="CX1249" s="1">
        <v>1E-99</v>
      </c>
      <c r="CY1249" s="1">
        <v>1E-99</v>
      </c>
      <c r="CZ1249" s="1">
        <v>2.3443808859784399E-8</v>
      </c>
      <c r="DA1249" s="1">
        <v>1E-99</v>
      </c>
      <c r="DB1249" s="1">
        <v>1.4549047651807901E-9</v>
      </c>
      <c r="DC1249" s="1">
        <v>1E-99</v>
      </c>
      <c r="DD1249" s="1">
        <v>2.5380757111257502E-3</v>
      </c>
      <c r="DE1249" s="1">
        <v>7.83470799880807E-22</v>
      </c>
      <c r="DF1249" s="1">
        <v>2.7438511290205201E-42</v>
      </c>
      <c r="DG1249" s="1">
        <v>2.20751103141096E-26</v>
      </c>
      <c r="DH1249" s="1">
        <v>2.1939381874763999E-24</v>
      </c>
      <c r="DI1249" s="1">
        <v>1.86879596938472E-10</v>
      </c>
      <c r="DJ1249" s="1">
        <v>46984492.563187703</v>
      </c>
      <c r="DK1249" s="1">
        <v>10841978.843865</v>
      </c>
      <c r="DL1249" s="1">
        <v>0</v>
      </c>
      <c r="DM1249" s="1">
        <v>8.7055349876510202E-2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4.6407039463118399E-39</v>
      </c>
      <c r="DV1249" s="1">
        <v>9.0822979029426993E-15</v>
      </c>
      <c r="DW1249" s="1">
        <v>106466656.317652</v>
      </c>
      <c r="DX1249" s="1">
        <v>0</v>
      </c>
      <c r="DY1249" s="1">
        <v>-3.534982333236</v>
      </c>
      <c r="DZ1249" s="1">
        <v>0</v>
      </c>
      <c r="EA1249" s="1">
        <v>0</v>
      </c>
      <c r="EB1249" s="1">
        <v>138452454.28803599</v>
      </c>
      <c r="EC1249" s="1">
        <v>267.43220877480098</v>
      </c>
      <c r="ED1249" s="1">
        <v>9.7859234498438905</v>
      </c>
      <c r="EE1249" s="1">
        <v>257.64628532495698</v>
      </c>
      <c r="EF1249" s="1">
        <v>1.55666990411401</v>
      </c>
      <c r="EG1249" s="1">
        <v>155.806904615901</v>
      </c>
      <c r="EH1249" s="1">
        <v>5.9178592061022304</v>
      </c>
      <c r="EI1249" s="1">
        <v>-6.2132422709837503</v>
      </c>
      <c r="EJ1249" s="1">
        <v>-3.9549951822693501E+34</v>
      </c>
      <c r="EK1249" s="1">
        <v>-13818889678691.5</v>
      </c>
      <c r="EL1249" s="1">
        <v>1.96880306270186E-5</v>
      </c>
      <c r="EM1249" s="1">
        <v>117122.422155141</v>
      </c>
      <c r="EN1249" s="1">
        <v>27899.213969230601</v>
      </c>
      <c r="EO1249" s="1">
        <v>774945.26972252096</v>
      </c>
      <c r="EP1249" s="1">
        <v>4.3147585691016801E-6</v>
      </c>
      <c r="EQ1249" s="1">
        <v>575</v>
      </c>
      <c r="ER1249" s="1">
        <v>-405671649.71194398</v>
      </c>
      <c r="ES1249" s="1">
        <v>97801181.009943798</v>
      </c>
      <c r="ET1249" s="1">
        <v>806218409.28670299</v>
      </c>
      <c r="EU1249" s="1">
        <v>-8.2410082962123994</v>
      </c>
      <c r="EV1249" s="1">
        <v>-7.7802283827860297</v>
      </c>
    </row>
    <row r="1250" spans="1:152">
      <c r="A1250" s="2">
        <v>7184553.8136815596</v>
      </c>
      <c r="B1250" s="1">
        <v>8.9881776367186195</v>
      </c>
      <c r="C1250" s="2">
        <f t="shared" si="20"/>
        <v>973145181.78851736</v>
      </c>
      <c r="D1250" s="1">
        <v>0.186015129581585</v>
      </c>
      <c r="E1250" s="1">
        <v>0.59588201508432903</v>
      </c>
      <c r="F1250" s="1">
        <v>0.21531268671416501</v>
      </c>
      <c r="G1250" s="1">
        <v>9.8830781130593905</v>
      </c>
      <c r="H1250" s="1">
        <v>27.8385557831146</v>
      </c>
      <c r="I1250" s="1">
        <v>-3.9861969576274099</v>
      </c>
      <c r="J1250" s="1">
        <v>-300.57546563375001</v>
      </c>
      <c r="K1250" s="1">
        <v>0</v>
      </c>
      <c r="L1250" s="1">
        <v>15971102288.759701</v>
      </c>
      <c r="M1250" s="1">
        <v>-191701721.641514</v>
      </c>
      <c r="N1250" s="1">
        <v>0.98195199139618405</v>
      </c>
      <c r="O1250" s="1">
        <v>-8.2826260132226199</v>
      </c>
      <c r="P1250" s="1">
        <v>-7.2902385654176802</v>
      </c>
      <c r="Q1250" s="1">
        <v>371387834.97207803</v>
      </c>
      <c r="R1250" s="1">
        <v>-36.062488280771603</v>
      </c>
      <c r="S1250" s="1">
        <v>0</v>
      </c>
      <c r="T1250" s="1">
        <v>0.55721591745166499</v>
      </c>
      <c r="U1250">
        <v>0</v>
      </c>
      <c r="V1250" s="1">
        <v>1098647248.7802601</v>
      </c>
      <c r="W1250" s="1">
        <v>-5.5175542782031799E-13</v>
      </c>
      <c r="X1250" s="1">
        <v>6.0459189132418495E-4</v>
      </c>
      <c r="Y1250" s="1">
        <v>88.763079739909998</v>
      </c>
      <c r="Z1250" s="1">
        <v>1.86617365335606</v>
      </c>
      <c r="AA1250" s="1">
        <v>5.7784885750164104E+28</v>
      </c>
      <c r="AB1250" s="1">
        <v>-4.6805630548526498</v>
      </c>
      <c r="AC1250" s="1">
        <v>0.50000000000265998</v>
      </c>
      <c r="AD1250" s="1">
        <v>4.4601838341358198E-3</v>
      </c>
      <c r="AE1250" s="1">
        <v>-2.3506472407260999</v>
      </c>
      <c r="AF1250" s="1">
        <v>1.03229314257328E-4</v>
      </c>
      <c r="AG1250" s="1">
        <v>7184553.8136815596</v>
      </c>
      <c r="AH1250" s="1">
        <v>1.0314547398250499E-4</v>
      </c>
      <c r="AI1250" s="1">
        <v>973145181.78851998</v>
      </c>
      <c r="AJ1250" s="1">
        <v>4659004869296.4697</v>
      </c>
      <c r="AK1250" s="1">
        <v>12.668293164345499</v>
      </c>
      <c r="AL1250" s="1">
        <v>6.8953415495151596E+27</v>
      </c>
      <c r="AM1250" s="1">
        <v>0.99999967199044604</v>
      </c>
      <c r="AN1250" s="1">
        <v>27.838555640661799</v>
      </c>
      <c r="AO1250" s="1">
        <v>18.395730528779701</v>
      </c>
      <c r="AP1250" s="1">
        <v>0.37346607446929297</v>
      </c>
      <c r="AQ1250" s="1">
        <v>14402061.179421401</v>
      </c>
      <c r="AR1250" s="1">
        <v>14443897.1833324</v>
      </c>
      <c r="AS1250" s="1">
        <v>1.4994477163448401</v>
      </c>
      <c r="AT1250" s="1">
        <v>12.334500360740901</v>
      </c>
      <c r="AU1250" s="1">
        <v>0.47844548589904101</v>
      </c>
      <c r="AV1250" s="1">
        <v>1.33345737622405</v>
      </c>
      <c r="AW1250" s="1">
        <v>7.7555865684763E-3</v>
      </c>
      <c r="AX1250" s="1">
        <v>0</v>
      </c>
      <c r="AY1250" s="1">
        <v>8.8857116545771709E-19</v>
      </c>
      <c r="AZ1250" s="1">
        <v>1</v>
      </c>
      <c r="BA1250" s="1">
        <v>17.418468912873902</v>
      </c>
      <c r="BB1250" s="1">
        <v>8.3337878184857601</v>
      </c>
      <c r="BC1250" s="1">
        <v>0.478445485660699</v>
      </c>
      <c r="BD1250" s="1">
        <v>-5.035229317942</v>
      </c>
      <c r="BE1250" s="1">
        <v>277985933.100981</v>
      </c>
      <c r="BF1250" s="1">
        <v>8.4440228199065999</v>
      </c>
      <c r="BG1250" s="1">
        <v>2.1389479254580701</v>
      </c>
      <c r="BH1250" s="1">
        <v>11.8317571656446</v>
      </c>
      <c r="BI1250" s="1">
        <v>105793371.23066901</v>
      </c>
      <c r="BJ1250" s="1">
        <v>84156772.904761299</v>
      </c>
      <c r="BK1250">
        <v>0</v>
      </c>
      <c r="BL1250" s="1">
        <v>-26.387482240857999</v>
      </c>
      <c r="BM1250" s="1">
        <v>-98.999999999999901</v>
      </c>
      <c r="BN1250" s="1">
        <v>0</v>
      </c>
      <c r="BO1250" s="1">
        <v>-98.999999999999901</v>
      </c>
      <c r="BP1250" s="1">
        <v>-98.999999999999901</v>
      </c>
      <c r="BQ1250" s="1">
        <v>0</v>
      </c>
      <c r="BR1250" s="1">
        <v>-98.999999999999901</v>
      </c>
      <c r="BS1250" s="1">
        <v>8.1198128439642799E-4</v>
      </c>
      <c r="BT1250" s="1">
        <v>-99</v>
      </c>
      <c r="BU1250" s="1">
        <v>-99</v>
      </c>
      <c r="BV1250" s="1">
        <v>-99</v>
      </c>
      <c r="BW1250" s="1">
        <v>-99</v>
      </c>
      <c r="BX1250" s="1">
        <v>-99</v>
      </c>
      <c r="BY1250" s="1">
        <v>-99</v>
      </c>
      <c r="BZ1250" s="1">
        <v>-26.014086278989598</v>
      </c>
      <c r="CA1250" s="1">
        <v>-26.014086278989598</v>
      </c>
      <c r="CB1250" s="1">
        <v>162.93260635702799</v>
      </c>
      <c r="CC1250" s="1">
        <v>3.43435700045285E-6</v>
      </c>
      <c r="CD1250" s="1">
        <v>1.41652046651314E-4</v>
      </c>
      <c r="CE1250" s="1">
        <v>6.2094283835417499E-3</v>
      </c>
      <c r="CF1250" s="1">
        <v>-1.9413658773259799E-3</v>
      </c>
      <c r="CG1250" s="1">
        <v>0.14175749736035101</v>
      </c>
      <c r="CH1250" s="1">
        <v>0</v>
      </c>
      <c r="CI1250" s="1">
        <v>8.8857116545771709E-19</v>
      </c>
      <c r="CJ1250" s="1">
        <v>1</v>
      </c>
      <c r="CK1250" s="1">
        <v>0</v>
      </c>
      <c r="CL1250" s="1">
        <v>1.30022251310954E-69</v>
      </c>
      <c r="CM1250" s="1">
        <v>8.8857116545771709E-19</v>
      </c>
      <c r="CN1250" s="1">
        <v>2.1747293073498499E-29</v>
      </c>
      <c r="CO1250" s="1">
        <v>5.0665484306782197E-20</v>
      </c>
      <c r="CP1250" s="1">
        <v>0.59588201508432903</v>
      </c>
      <c r="CQ1250" s="1">
        <v>0.21531268671416501</v>
      </c>
      <c r="CR1250" s="1">
        <v>1.03602049192026E-7</v>
      </c>
      <c r="CS1250" s="1">
        <v>1E-99</v>
      </c>
      <c r="CT1250" s="1">
        <v>0.186015129581585</v>
      </c>
      <c r="CU1250" s="1">
        <v>1E-99</v>
      </c>
      <c r="CV1250" s="1">
        <v>1E-99</v>
      </c>
      <c r="CW1250" s="1">
        <v>2.7887527775987097E-4</v>
      </c>
      <c r="CX1250" s="1">
        <v>1E-99</v>
      </c>
      <c r="CY1250" s="1">
        <v>1E-99</v>
      </c>
      <c r="CZ1250" s="1">
        <v>2.11512462934083E-8</v>
      </c>
      <c r="DA1250" s="1">
        <v>1E-99</v>
      </c>
      <c r="DB1250" s="1">
        <v>1.2875067376823799E-9</v>
      </c>
      <c r="DC1250" s="1">
        <v>1E-99</v>
      </c>
      <c r="DD1250" s="1">
        <v>2.51116730135803E-3</v>
      </c>
      <c r="DE1250" s="1">
        <v>4.3128463197527303E-58</v>
      </c>
      <c r="DF1250" s="1">
        <v>1.4527861445771201E-42</v>
      </c>
      <c r="DG1250" s="1">
        <v>1.6496437067210101E-26</v>
      </c>
      <c r="DH1250" s="1">
        <v>1.4473756700726301E-24</v>
      </c>
      <c r="DI1250" s="1">
        <v>1.57112245871045E-10</v>
      </c>
      <c r="DJ1250" s="1">
        <v>41369014.144950397</v>
      </c>
      <c r="DK1250" s="1">
        <v>9595756.8578452002</v>
      </c>
      <c r="DL1250" s="1">
        <v>0</v>
      </c>
      <c r="DM1250" s="1">
        <v>6.71574535799907E-2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2.40739111766879E-39</v>
      </c>
      <c r="DV1250" s="1">
        <v>6.1648304038283597E-15</v>
      </c>
      <c r="DW1250" s="1">
        <v>93793069.876525</v>
      </c>
      <c r="DX1250" s="1">
        <v>0</v>
      </c>
      <c r="DY1250" s="1">
        <v>-2.67601553426642</v>
      </c>
      <c r="DZ1250" s="1">
        <v>0</v>
      </c>
      <c r="EA1250" s="1">
        <v>0</v>
      </c>
      <c r="EB1250" s="1">
        <v>133228094.83051801</v>
      </c>
      <c r="EC1250" s="1">
        <v>312.97581182398102</v>
      </c>
      <c r="ED1250" s="1">
        <v>43.498758846754498</v>
      </c>
      <c r="EE1250" s="1">
        <v>269.47705297722598</v>
      </c>
      <c r="EF1250" s="1">
        <v>1.8217701944506599</v>
      </c>
      <c r="EG1250" s="1">
        <v>163.47181249025101</v>
      </c>
      <c r="EH1250" s="1">
        <v>26.387482240857999</v>
      </c>
      <c r="EI1250" s="1">
        <v>-6.2020212905481404</v>
      </c>
      <c r="EJ1250" s="1">
        <v>5.97341249772021E+33</v>
      </c>
      <c r="EK1250" s="1">
        <v>-25976573720529.699</v>
      </c>
      <c r="EL1250" s="1">
        <v>2.3562943398336399E-5</v>
      </c>
      <c r="EM1250" s="1">
        <v>137838.24392342501</v>
      </c>
      <c r="EN1250" s="1">
        <v>26237.521374702399</v>
      </c>
      <c r="EO1250" s="1">
        <v>821788.95516794897</v>
      </c>
      <c r="EP1250" s="1">
        <v>4.1115088793564002E-6</v>
      </c>
      <c r="EQ1250" s="1">
        <v>574</v>
      </c>
      <c r="ER1250" s="1">
        <v>-402748189.847637</v>
      </c>
      <c r="ES1250" s="1">
        <v>93401901.871097207</v>
      </c>
      <c r="ET1250" s="1">
        <v>774136024.81971598</v>
      </c>
      <c r="EU1250" s="1">
        <v>-8.2561623683121592</v>
      </c>
      <c r="EV1250" s="1">
        <v>-7.8353353798944099</v>
      </c>
    </row>
    <row r="1251" spans="1:152">
      <c r="A1251" s="2">
        <v>7172874.0813599601</v>
      </c>
      <c r="B1251" s="1">
        <v>8.98811548685247</v>
      </c>
      <c r="C1251" s="2">
        <f t="shared" si="20"/>
        <v>973005929.46560645</v>
      </c>
      <c r="D1251" s="1">
        <v>0.18500597776393399</v>
      </c>
      <c r="E1251" s="1">
        <v>0.595954469576497</v>
      </c>
      <c r="F1251" s="1">
        <v>0.21629920024627899</v>
      </c>
      <c r="G1251" s="1">
        <v>9.8832335269058103</v>
      </c>
      <c r="H1251" s="1">
        <v>27.8386455493883</v>
      </c>
      <c r="I1251" s="1">
        <v>-3.9869035527715302</v>
      </c>
      <c r="J1251" s="1">
        <v>-7.9278599405964902</v>
      </c>
      <c r="K1251" s="1">
        <v>0</v>
      </c>
      <c r="L1251" s="1">
        <v>15948196292.3741</v>
      </c>
      <c r="M1251" s="1">
        <v>-158887958.685799</v>
      </c>
      <c r="N1251" s="1">
        <v>2.4792145232318799</v>
      </c>
      <c r="O1251" s="1">
        <v>-8.2010909854737992</v>
      </c>
      <c r="P1251" s="1">
        <v>7.0996710480024996</v>
      </c>
      <c r="Q1251" s="1">
        <v>370219669.73554802</v>
      </c>
      <c r="R1251" s="1">
        <v>-34.483690721187102</v>
      </c>
      <c r="S1251" s="1">
        <v>0</v>
      </c>
      <c r="T1251" s="1">
        <v>0.55718032922684901</v>
      </c>
      <c r="U1251">
        <v>0</v>
      </c>
      <c r="V1251" s="1">
        <v>1098564146.4944601</v>
      </c>
      <c r="W1251" s="1">
        <v>-5.5002562223614898E-13</v>
      </c>
      <c r="X1251" s="1">
        <v>6.0442933855765703E-4</v>
      </c>
      <c r="Y1251" s="1">
        <v>88.780603108700205</v>
      </c>
      <c r="Z1251" s="1">
        <v>1.8665101314850101</v>
      </c>
      <c r="AA1251" s="1">
        <v>5.7784885750164104E+28</v>
      </c>
      <c r="AB1251" s="1">
        <v>-4.6805630548526498</v>
      </c>
      <c r="AC1251" s="1">
        <v>1</v>
      </c>
      <c r="AD1251" s="1">
        <v>4.4393179426179801E-3</v>
      </c>
      <c r="AE1251" s="1">
        <v>-2.3526837498203599</v>
      </c>
      <c r="AF1251" s="1">
        <v>1.03061497188999E-4</v>
      </c>
      <c r="AG1251" s="1">
        <v>7172874.0813599601</v>
      </c>
      <c r="AH1251" s="1">
        <v>1.02977413439355E-4</v>
      </c>
      <c r="AI1251" s="1">
        <v>973005929.46561599</v>
      </c>
      <c r="AJ1251" s="1">
        <v>4659827644521.0801</v>
      </c>
      <c r="AK1251" s="1">
        <v>12.6683698535102</v>
      </c>
      <c r="AL1251" s="1">
        <v>6.8967669258811197E+27</v>
      </c>
      <c r="AM1251" s="1">
        <v>0.99999967224590403</v>
      </c>
      <c r="AN1251" s="1">
        <v>27.838645407046499</v>
      </c>
      <c r="AO1251" s="1">
        <v>18.395666657659401</v>
      </c>
      <c r="AP1251" s="1">
        <v>0.37348369515597402</v>
      </c>
      <c r="AQ1251" s="1">
        <v>14400403.0988153</v>
      </c>
      <c r="AR1251" s="1">
        <v>14442233.7472334</v>
      </c>
      <c r="AS1251" s="1">
        <v>1.49947121724779</v>
      </c>
      <c r="AT1251" s="1">
        <v>12.3321069612436</v>
      </c>
      <c r="AU1251" s="1">
        <v>0.47834730259300201</v>
      </c>
      <c r="AV1251" s="1">
        <v>1.33345725569908</v>
      </c>
      <c r="AW1251" s="1">
        <v>7.7551210285841396E-3</v>
      </c>
      <c r="AX1251" s="1">
        <v>0</v>
      </c>
      <c r="AY1251" s="1">
        <v>8.8636288299928298E-19</v>
      </c>
      <c r="AZ1251" s="1">
        <v>1</v>
      </c>
      <c r="BA1251" s="1">
        <v>17.4179883646169</v>
      </c>
      <c r="BB1251" s="1">
        <v>8.3318477466602108</v>
      </c>
      <c r="BC1251" s="1">
        <v>0.47834730235470801</v>
      </c>
      <c r="BD1251" s="1">
        <v>-5.0356865291408699</v>
      </c>
      <c r="BE1251" s="1">
        <v>277126336.11986101</v>
      </c>
      <c r="BF1251" s="1">
        <v>8.4426778000082692</v>
      </c>
      <c r="BG1251" s="1">
        <v>2.13857341880813</v>
      </c>
      <c r="BH1251" s="1">
        <v>11.829224760017</v>
      </c>
      <c r="BI1251" s="1">
        <v>105658655.30991501</v>
      </c>
      <c r="BJ1251" s="1">
        <v>84134146.209871605</v>
      </c>
      <c r="BK1251">
        <v>0</v>
      </c>
      <c r="BL1251" s="1">
        <v>-1.06582696394109</v>
      </c>
      <c r="BM1251" s="1">
        <v>-98.999999999999901</v>
      </c>
      <c r="BN1251" s="1">
        <v>0</v>
      </c>
      <c r="BO1251" s="1">
        <v>-98.999999999999901</v>
      </c>
      <c r="BP1251" s="1">
        <v>-98.999999999999901</v>
      </c>
      <c r="BQ1251" s="1">
        <v>0</v>
      </c>
      <c r="BR1251" s="1">
        <v>-98.999999999999901</v>
      </c>
      <c r="BS1251" s="1">
        <v>8.13024607479256E-4</v>
      </c>
      <c r="BT1251" s="1">
        <v>-99</v>
      </c>
      <c r="BU1251" s="1">
        <v>-99</v>
      </c>
      <c r="BV1251" s="1">
        <v>-99</v>
      </c>
      <c r="BW1251" s="1">
        <v>-99</v>
      </c>
      <c r="BX1251" s="1">
        <v>-99</v>
      </c>
      <c r="BY1251" s="1">
        <v>-99</v>
      </c>
      <c r="BZ1251" s="1">
        <v>-0.69235207912846397</v>
      </c>
      <c r="CA1251" s="1">
        <v>-0.69235207912846397</v>
      </c>
      <c r="CB1251" s="1">
        <v>166.77973503585</v>
      </c>
      <c r="CC1251" s="1">
        <v>3.56681091586402E-6</v>
      </c>
      <c r="CD1251" s="1">
        <v>1.1779513286393601E-4</v>
      </c>
      <c r="CE1251" s="1">
        <v>6.18037907439733E-3</v>
      </c>
      <c r="CF1251" s="1">
        <v>-1.93226343216602E-3</v>
      </c>
      <c r="CG1251" s="1">
        <v>0.14176659980551101</v>
      </c>
      <c r="CH1251" s="1">
        <v>0</v>
      </c>
      <c r="CI1251" s="1">
        <v>8.8636288299928298E-19</v>
      </c>
      <c r="CJ1251" s="1">
        <v>1</v>
      </c>
      <c r="CK1251" s="1">
        <v>0</v>
      </c>
      <c r="CL1251" s="1">
        <v>1.3002255252566601E-69</v>
      </c>
      <c r="CM1251" s="1">
        <v>8.8636288299928298E-19</v>
      </c>
      <c r="CN1251" s="1">
        <v>2.15185792374568E-29</v>
      </c>
      <c r="CO1251" s="1">
        <v>4.7555733324648798E-20</v>
      </c>
      <c r="CP1251" s="1">
        <v>0.595954469576497</v>
      </c>
      <c r="CQ1251" s="1">
        <v>0.21629920024627899</v>
      </c>
      <c r="CR1251" s="1">
        <v>1.03219927660099E-7</v>
      </c>
      <c r="CS1251" s="1">
        <v>1E-99</v>
      </c>
      <c r="CT1251" s="1">
        <v>0.18500597776393399</v>
      </c>
      <c r="CU1251" s="1">
        <v>1E-99</v>
      </c>
      <c r="CV1251" s="1">
        <v>1E-99</v>
      </c>
      <c r="CW1251" s="1">
        <v>2.7325902308259002E-4</v>
      </c>
      <c r="CX1251" s="1">
        <v>1E-99</v>
      </c>
      <c r="CY1251" s="1">
        <v>1E-99</v>
      </c>
      <c r="CZ1251" s="1">
        <v>2.0985839834680998E-8</v>
      </c>
      <c r="DA1251" s="1">
        <v>1E-99</v>
      </c>
      <c r="DB1251" s="1">
        <v>1.27560599761197E-9</v>
      </c>
      <c r="DC1251" s="1">
        <v>1E-99</v>
      </c>
      <c r="DD1251" s="1">
        <v>2.4669679088328601E-3</v>
      </c>
      <c r="DE1251" s="1">
        <v>4.3025673150970399E-58</v>
      </c>
      <c r="DF1251" s="1">
        <v>1.42220520447434E-42</v>
      </c>
      <c r="DG1251" s="1">
        <v>1.63959783852286E-26</v>
      </c>
      <c r="DH1251" s="1">
        <v>1.4280433419145801E-24</v>
      </c>
      <c r="DI1251" s="1">
        <v>1.4704951500443199E-10</v>
      </c>
      <c r="DJ1251" s="1">
        <v>41254785.966712698</v>
      </c>
      <c r="DK1251" s="1">
        <v>9519639.5272320397</v>
      </c>
      <c r="DL1251" s="1">
        <v>0</v>
      </c>
      <c r="DM1251" s="1">
        <v>6.6325746185739803E-2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2.3523253438802401E-39</v>
      </c>
      <c r="DV1251" s="1">
        <v>6.0846260915894596E-15</v>
      </c>
      <c r="DW1251" s="1">
        <v>93482989.786828905</v>
      </c>
      <c r="DX1251" s="1">
        <v>0</v>
      </c>
      <c r="DY1251" s="1">
        <v>-2.63563307861186</v>
      </c>
      <c r="DZ1251" s="1">
        <v>0</v>
      </c>
      <c r="EA1251" s="1">
        <v>0</v>
      </c>
      <c r="EB1251" s="1">
        <v>132868923.40839399</v>
      </c>
      <c r="EC1251" s="1">
        <v>276.27084975444802</v>
      </c>
      <c r="ED1251" s="1">
        <v>1.74697825169539</v>
      </c>
      <c r="EE1251" s="1">
        <v>274.523871502752</v>
      </c>
      <c r="EF1251" s="1">
        <v>1.60811788216167</v>
      </c>
      <c r="EG1251" s="1">
        <v>167.48631198423701</v>
      </c>
      <c r="EH1251" s="1">
        <v>1.06582696394109</v>
      </c>
      <c r="EI1251" s="1">
        <v>-6.1820577774196801</v>
      </c>
      <c r="EJ1251" s="1">
        <v>-5.0833579821229201E+33</v>
      </c>
      <c r="EK1251" s="1">
        <v>-26968776748339.398</v>
      </c>
      <c r="EL1251" s="1">
        <v>1.9419190407710102E-5</v>
      </c>
      <c r="EM1251" s="1">
        <v>114608.61243963199</v>
      </c>
      <c r="EN1251" s="1">
        <v>27259.1832542419</v>
      </c>
      <c r="EO1251" s="1">
        <v>681249.70101660397</v>
      </c>
      <c r="EP1251" s="1">
        <v>4.10028345898538E-6</v>
      </c>
      <c r="EQ1251" s="1">
        <v>573</v>
      </c>
      <c r="ER1251" s="1">
        <v>-401582321.23367</v>
      </c>
      <c r="ES1251" s="1">
        <v>93093333.615687594</v>
      </c>
      <c r="ET1251" s="1">
        <v>771801990.96921897</v>
      </c>
      <c r="EU1251" s="1">
        <v>-8.2550916127849998</v>
      </c>
      <c r="EV1251" s="1">
        <v>-7.8368791440260104</v>
      </c>
    </row>
    <row r="1252" spans="1:152">
      <c r="A1252" s="2">
        <v>7161160.3873848896</v>
      </c>
      <c r="B1252" s="1">
        <v>8.9857661676536296</v>
      </c>
      <c r="C1252" s="2">
        <f t="shared" si="20"/>
        <v>967756657.51139736</v>
      </c>
      <c r="D1252" s="1">
        <v>0.18346438034364701</v>
      </c>
      <c r="E1252" s="1">
        <v>0.59607672936037404</v>
      </c>
      <c r="F1252" s="1">
        <v>0.217798182034388</v>
      </c>
      <c r="G1252" s="1">
        <v>9.8834818597094394</v>
      </c>
      <c r="H1252" s="1">
        <v>27.838780410043299</v>
      </c>
      <c r="I1252" s="1">
        <v>-3.9876133590440799</v>
      </c>
      <c r="J1252" s="1">
        <v>-197.79714454538799</v>
      </c>
      <c r="K1252" s="1">
        <v>0</v>
      </c>
      <c r="L1252" s="1">
        <v>15925206817.6474</v>
      </c>
      <c r="M1252" s="1">
        <v>-149545985.08132201</v>
      </c>
      <c r="N1252" s="1">
        <v>1.3568642425435</v>
      </c>
      <c r="O1252" s="1">
        <v>-8.1747747578525694</v>
      </c>
      <c r="P1252" s="1">
        <v>-6.5222193719613699</v>
      </c>
      <c r="Q1252" s="1">
        <v>335325601.08119398</v>
      </c>
      <c r="R1252" s="1">
        <v>-35.880754769918198</v>
      </c>
      <c r="S1252" s="1">
        <v>0</v>
      </c>
      <c r="T1252" s="1">
        <v>0.556226905175908</v>
      </c>
      <c r="U1252">
        <v>0</v>
      </c>
      <c r="V1252" s="1">
        <v>1098418011.6702099</v>
      </c>
      <c r="W1252" s="1">
        <v>-5.4814816197912097E-13</v>
      </c>
      <c r="X1252" s="1">
        <v>6.0426851006850201E-4</v>
      </c>
      <c r="Y1252" s="1">
        <v>89.270759094379002</v>
      </c>
      <c r="Z1252" s="1">
        <v>1.86702181940984</v>
      </c>
      <c r="AA1252" s="1">
        <v>1.15569771500328E+29</v>
      </c>
      <c r="AB1252" s="1">
        <v>-4.3795330591886703</v>
      </c>
      <c r="AC1252" s="1">
        <v>0.5</v>
      </c>
      <c r="AD1252" s="1">
        <v>4.4184520511001404E-3</v>
      </c>
      <c r="AE1252" s="1">
        <v>-2.3547298535947099</v>
      </c>
      <c r="AF1252" s="1">
        <v>1.02893192151856E-4</v>
      </c>
      <c r="AG1252" s="1">
        <v>7161160.3873848896</v>
      </c>
      <c r="AH1252" s="1">
        <v>1.0272443138930699E-4</v>
      </c>
      <c r="AI1252" s="1">
        <v>967756657.511397</v>
      </c>
      <c r="AJ1252" s="1">
        <v>4660652238934.4199</v>
      </c>
      <c r="AK1252" s="1">
        <v>12.668446698653099</v>
      </c>
      <c r="AL1252" s="1">
        <v>6.8989088985985104E+27</v>
      </c>
      <c r="AM1252" s="1">
        <v>0.99999967936126199</v>
      </c>
      <c r="AN1252" s="1">
        <v>27.838780270791698</v>
      </c>
      <c r="AO1252" s="1">
        <v>18.3955609699874</v>
      </c>
      <c r="AP1252" s="1">
        <v>0.37363193271431699</v>
      </c>
      <c r="AQ1252" s="1">
        <v>14383901.6290955</v>
      </c>
      <c r="AR1252" s="1">
        <v>14425454.260707101</v>
      </c>
      <c r="AS1252" s="1">
        <v>1.4996670687871301</v>
      </c>
      <c r="AT1252" s="1">
        <v>12.392664887563701</v>
      </c>
      <c r="AU1252" s="1">
        <v>0.47819783371176799</v>
      </c>
      <c r="AV1252" s="1">
        <v>1.3334721428776399</v>
      </c>
      <c r="AW1252" s="1">
        <v>7.7094793451502799E-3</v>
      </c>
      <c r="AX1252" s="1">
        <v>0</v>
      </c>
      <c r="AY1252" s="1">
        <v>7.7423115712730004E-19</v>
      </c>
      <c r="AZ1252" s="1">
        <v>1</v>
      </c>
      <c r="BA1252" s="1">
        <v>17.417188890647999</v>
      </c>
      <c r="BB1252" s="1">
        <v>8.3288619927074503</v>
      </c>
      <c r="BC1252" s="1">
        <v>0.478197833473548</v>
      </c>
      <c r="BD1252" s="1">
        <v>-5.0414345183359801</v>
      </c>
      <c r="BE1252" s="1">
        <v>247856301.45740399</v>
      </c>
      <c r="BF1252" s="1">
        <v>8.3941999648122305</v>
      </c>
      <c r="BG1252" s="1">
        <v>2.0262975733510502</v>
      </c>
      <c r="BH1252" s="1">
        <v>11.177026090303199</v>
      </c>
      <c r="BI1252" s="1">
        <v>101638592.672093</v>
      </c>
      <c r="BJ1252" s="1">
        <v>84111759.527495205</v>
      </c>
      <c r="BK1252">
        <v>0</v>
      </c>
      <c r="BL1252" s="1">
        <v>-17.777243805164101</v>
      </c>
      <c r="BM1252" s="1">
        <v>-98.999999999999901</v>
      </c>
      <c r="BN1252" s="1">
        <v>0</v>
      </c>
      <c r="BO1252" s="1">
        <v>-98.999999999999901</v>
      </c>
      <c r="BP1252" s="1">
        <v>-98.999999999999901</v>
      </c>
      <c r="BQ1252" s="1">
        <v>0</v>
      </c>
      <c r="BR1252" s="1">
        <v>-98.999999999999901</v>
      </c>
      <c r="BS1252" s="1">
        <v>8.1398557659871499E-4</v>
      </c>
      <c r="BT1252" s="1">
        <v>-99</v>
      </c>
      <c r="BU1252" s="1">
        <v>-99</v>
      </c>
      <c r="BV1252" s="1">
        <v>-99</v>
      </c>
      <c r="BW1252" s="1">
        <v>-99</v>
      </c>
      <c r="BX1252" s="1">
        <v>-99</v>
      </c>
      <c r="BY1252" s="1">
        <v>-99</v>
      </c>
      <c r="BZ1252" s="1">
        <v>-17.403710697488599</v>
      </c>
      <c r="CA1252" s="1">
        <v>-17.403710697488599</v>
      </c>
      <c r="CB1252" s="1">
        <v>165.670448194573</v>
      </c>
      <c r="CC1252" s="1">
        <v>3.4839162017470301E-6</v>
      </c>
      <c r="CD1252" s="1">
        <v>1.1165150239047301E-4</v>
      </c>
      <c r="CE1252" s="1">
        <v>6.1513297652528998E-3</v>
      </c>
      <c r="CF1252" s="1">
        <v>-1.92316117778162E-3</v>
      </c>
      <c r="CG1252" s="1">
        <v>0.14177570205989501</v>
      </c>
      <c r="CH1252" s="1">
        <v>0</v>
      </c>
      <c r="CI1252" s="1">
        <v>7.7423115712730004E-19</v>
      </c>
      <c r="CJ1252" s="1">
        <v>1</v>
      </c>
      <c r="CK1252" s="1">
        <v>0</v>
      </c>
      <c r="CL1252" s="1">
        <v>1.3242471408759401E-69</v>
      </c>
      <c r="CM1252" s="1">
        <v>7.7423115712730004E-19</v>
      </c>
      <c r="CN1252" s="1">
        <v>1.4553226002008001E-29</v>
      </c>
      <c r="CO1252" s="1">
        <v>4.3499720481544702E-20</v>
      </c>
      <c r="CP1252" s="1">
        <v>0.59607672936037404</v>
      </c>
      <c r="CQ1252" s="1">
        <v>0.217798182034388</v>
      </c>
      <c r="CR1252" s="1">
        <v>9.7778916082908503E-8</v>
      </c>
      <c r="CS1252" s="1">
        <v>1E-99</v>
      </c>
      <c r="CT1252" s="1">
        <v>0.18346438034364701</v>
      </c>
      <c r="CU1252" s="1">
        <v>1E-99</v>
      </c>
      <c r="CV1252" s="1">
        <v>1E-99</v>
      </c>
      <c r="CW1252" s="1">
        <v>2.6811209159071302E-4</v>
      </c>
      <c r="CX1252" s="1">
        <v>1E-99</v>
      </c>
      <c r="CY1252" s="1">
        <v>1E-99</v>
      </c>
      <c r="CZ1252" s="1">
        <v>1.82344133901009E-8</v>
      </c>
      <c r="DA1252" s="1">
        <v>1E-99</v>
      </c>
      <c r="DB1252" s="1">
        <v>1.07953715929627E-9</v>
      </c>
      <c r="DC1252" s="1">
        <v>1E-99</v>
      </c>
      <c r="DD1252" s="1">
        <v>2.3924790771328399E-3</v>
      </c>
      <c r="DE1252" s="1">
        <v>3.7843256094905402E-58</v>
      </c>
      <c r="DF1252" s="1">
        <v>6.04185931994711E-43</v>
      </c>
      <c r="DG1252" s="1">
        <v>1.11178969362041E-26</v>
      </c>
      <c r="DH1252" s="1">
        <v>8.1621508339721499E-25</v>
      </c>
      <c r="DI1252" s="1">
        <v>1.13712827004684E-10</v>
      </c>
      <c r="DJ1252" s="1">
        <v>34805685.785262302</v>
      </c>
      <c r="DK1252" s="1">
        <v>8063192.4628825802</v>
      </c>
      <c r="DL1252" s="1">
        <v>0</v>
      </c>
      <c r="DM1252" s="1">
        <v>4.6720383152803198E-2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9.7113126046952901E-40</v>
      </c>
      <c r="DV1252" s="1">
        <v>3.6113943778184498E-15</v>
      </c>
      <c r="DW1252" s="1">
        <v>78902026.774667203</v>
      </c>
      <c r="DX1252" s="1">
        <v>0</v>
      </c>
      <c r="DY1252" s="1">
        <v>-1.8050540104227</v>
      </c>
      <c r="DZ1252" s="1">
        <v>0</v>
      </c>
      <c r="EA1252" s="1">
        <v>0</v>
      </c>
      <c r="EB1252" s="1">
        <v>126085398.19292501</v>
      </c>
      <c r="EC1252" s="1">
        <v>301.733564304769</v>
      </c>
      <c r="ED1252" s="1">
        <v>29.001154567282899</v>
      </c>
      <c r="EE1252" s="1">
        <v>272.73240973748602</v>
      </c>
      <c r="EF1252" s="1">
        <v>1.7563312989341799</v>
      </c>
      <c r="EG1252" s="1">
        <v>167.18060414542401</v>
      </c>
      <c r="EH1252" s="1">
        <v>17.777243805164101</v>
      </c>
      <c r="EI1252" s="1">
        <v>-6.1604497134685499</v>
      </c>
      <c r="EJ1252" s="1">
        <v>-1.01906275319415E+33</v>
      </c>
      <c r="EK1252" s="1">
        <v>-52653942361354.602</v>
      </c>
      <c r="EL1252" s="1">
        <v>1.8456512986819701E-5</v>
      </c>
      <c r="EM1252" s="1">
        <v>108045.452928543</v>
      </c>
      <c r="EN1252" s="1">
        <v>26640.894562721202</v>
      </c>
      <c r="EO1252" s="1">
        <v>559797.30206152704</v>
      </c>
      <c r="EP1252" s="1">
        <v>3.84449694990074E-6</v>
      </c>
      <c r="EQ1252" s="1">
        <v>572</v>
      </c>
      <c r="ER1252" s="1">
        <v>-394915724.00265801</v>
      </c>
      <c r="ES1252" s="1">
        <v>87469299.623790696</v>
      </c>
      <c r="ET1252" s="1">
        <v>730241325.08385301</v>
      </c>
      <c r="EU1252" s="1">
        <v>-8.2746032299768206</v>
      </c>
      <c r="EV1252" s="1">
        <v>-7.9107017508119002</v>
      </c>
    </row>
    <row r="1253" spans="1:152">
      <c r="A1253" s="2">
        <v>7137630.8450739002</v>
      </c>
      <c r="B1253" s="1">
        <v>8.9845681455350093</v>
      </c>
      <c r="C1253" s="2">
        <f t="shared" si="20"/>
        <v>965090733.17427528</v>
      </c>
      <c r="D1253" s="1">
        <v>0.18198858238325</v>
      </c>
      <c r="E1253" s="1">
        <v>0.59614999380781497</v>
      </c>
      <c r="F1253" s="1">
        <v>0.21925247008290899</v>
      </c>
      <c r="G1253" s="1">
        <v>9.8837198453276205</v>
      </c>
      <c r="H1253" s="1">
        <v>27.8389157250901</v>
      </c>
      <c r="I1253" s="1">
        <v>-3.9890426770115899</v>
      </c>
      <c r="J1253" s="1">
        <v>-98.876413963887799</v>
      </c>
      <c r="K1253" s="1">
        <v>0</v>
      </c>
      <c r="L1253" s="1">
        <v>15878971193.7232</v>
      </c>
      <c r="M1253" s="1">
        <v>-131827154.36667401</v>
      </c>
      <c r="N1253" s="1">
        <v>1.3021916770970701</v>
      </c>
      <c r="O1253" s="1">
        <v>-8.1200048774578004</v>
      </c>
      <c r="P1253" s="1">
        <v>6.4744427264398201</v>
      </c>
      <c r="Q1253" s="1">
        <v>319100323.81863701</v>
      </c>
      <c r="R1253" s="1">
        <v>-35.579627459305897</v>
      </c>
      <c r="S1253" s="1">
        <v>0</v>
      </c>
      <c r="T1253" s="1">
        <v>0.55572698784070595</v>
      </c>
      <c r="U1253">
        <v>0</v>
      </c>
      <c r="V1253" s="1">
        <v>1098286830.72242</v>
      </c>
      <c r="W1253" s="1">
        <v>-5.4454166472640001E-13</v>
      </c>
      <c r="X1253" s="1">
        <v>6.0394280297966605E-4</v>
      </c>
      <c r="Y1253" s="1">
        <v>89.525338325241904</v>
      </c>
      <c r="Z1253" s="1">
        <v>1.86752126570498</v>
      </c>
      <c r="AA1253" s="1">
        <v>5.7784885750164104E+28</v>
      </c>
      <c r="AB1253" s="1">
        <v>-4.6805630548526498</v>
      </c>
      <c r="AC1253" s="1">
        <v>2</v>
      </c>
      <c r="AD1253" s="1">
        <v>4.3767202680644601E-3</v>
      </c>
      <c r="AE1253" s="1">
        <v>-2.3588512098223902</v>
      </c>
      <c r="AF1253" s="1">
        <v>1.02555114300323E-4</v>
      </c>
      <c r="AG1253" s="1">
        <v>7137630.8450739002</v>
      </c>
      <c r="AH1253" s="1">
        <v>1.02470292228138E-4</v>
      </c>
      <c r="AI1253" s="1">
        <v>965090733.17427504</v>
      </c>
      <c r="AJ1253" s="1">
        <v>4662287770238.21</v>
      </c>
      <c r="AK1253" s="1">
        <v>12.6685990759562</v>
      </c>
      <c r="AL1253" s="1">
        <v>6.90105875696874E+27</v>
      </c>
      <c r="AM1253" s="1">
        <v>0.99999968297859398</v>
      </c>
      <c r="AN1253" s="1">
        <v>27.838915587409499</v>
      </c>
      <c r="AO1253" s="1">
        <v>18.395463488472899</v>
      </c>
      <c r="AP1253" s="1">
        <v>0.37371635288007998</v>
      </c>
      <c r="AQ1253" s="1">
        <v>14374542.4507934</v>
      </c>
      <c r="AR1253" s="1">
        <v>14415954.7728622</v>
      </c>
      <c r="AS1253" s="1">
        <v>1.4997787360383199</v>
      </c>
      <c r="AT1253" s="1">
        <v>12.4210568448052</v>
      </c>
      <c r="AU1253" s="1">
        <v>0.47805297625614301</v>
      </c>
      <c r="AV1253" s="1">
        <v>1.3334793390370201</v>
      </c>
      <c r="AW1253" s="1">
        <v>7.6867732459707299E-3</v>
      </c>
      <c r="AX1253" s="1">
        <v>0</v>
      </c>
      <c r="AY1253" s="1">
        <v>7.2319172403401296E-19</v>
      </c>
      <c r="AZ1253" s="1">
        <v>1</v>
      </c>
      <c r="BA1253" s="1">
        <v>17.4166991895273</v>
      </c>
      <c r="BB1253" s="1">
        <v>8.3261048799637791</v>
      </c>
      <c r="BC1253" s="1">
        <v>0.47805297601799601</v>
      </c>
      <c r="BD1253" s="1">
        <v>-5.0445862279702904</v>
      </c>
      <c r="BE1253" s="1">
        <v>234432580.048563</v>
      </c>
      <c r="BF1253" s="1">
        <v>8.3700179672098294</v>
      </c>
      <c r="BG1253" s="1">
        <v>1.9702067696271299</v>
      </c>
      <c r="BH1253" s="1">
        <v>10.8523899510033</v>
      </c>
      <c r="BI1253" s="1">
        <v>99623871.359063894</v>
      </c>
      <c r="BJ1253" s="1">
        <v>84066422.403557599</v>
      </c>
      <c r="BK1253">
        <v>0</v>
      </c>
      <c r="BL1253" s="1">
        <v>-9.2317915236029204</v>
      </c>
      <c r="BM1253" s="1">
        <v>-98.999999999999901</v>
      </c>
      <c r="BN1253" s="1">
        <v>0</v>
      </c>
      <c r="BO1253" s="1">
        <v>-98.999999999999901</v>
      </c>
      <c r="BP1253" s="1">
        <v>-98.999999999999901</v>
      </c>
      <c r="BQ1253" s="1">
        <v>0</v>
      </c>
      <c r="BR1253" s="1">
        <v>-98.999999999999901</v>
      </c>
      <c r="BS1253" s="1">
        <v>8.1616273063119199E-4</v>
      </c>
      <c r="BT1253" s="1">
        <v>-99</v>
      </c>
      <c r="BU1253" s="1">
        <v>-99</v>
      </c>
      <c r="BV1253" s="1">
        <v>-99</v>
      </c>
      <c r="BW1253" s="1">
        <v>-99</v>
      </c>
      <c r="BX1253" s="1">
        <v>-99</v>
      </c>
      <c r="BY1253" s="1">
        <v>-99</v>
      </c>
      <c r="BZ1253" s="1">
        <v>-8.8581033107780893</v>
      </c>
      <c r="CA1253" s="1">
        <v>-8.8581033107780893</v>
      </c>
      <c r="CB1253" s="1">
        <v>157.89935505731199</v>
      </c>
      <c r="CC1253" s="1">
        <v>3.4977748278932399E-6</v>
      </c>
      <c r="CD1253" s="1">
        <v>9.8967036709417803E-5</v>
      </c>
      <c r="CE1253" s="1">
        <v>6.0932311469640496E-3</v>
      </c>
      <c r="CF1253" s="1">
        <v>-1.9049572413074999E-3</v>
      </c>
      <c r="CG1253" s="1">
        <v>0.14179390599636901</v>
      </c>
      <c r="CH1253" s="1">
        <v>0</v>
      </c>
      <c r="CI1253" s="1">
        <v>7.2319172403401296E-19</v>
      </c>
      <c r="CJ1253" s="1">
        <v>1</v>
      </c>
      <c r="CK1253" s="1">
        <v>0</v>
      </c>
      <c r="CL1253" s="1">
        <v>1.33034784804585E-69</v>
      </c>
      <c r="CM1253" s="1">
        <v>7.2319172403401296E-19</v>
      </c>
      <c r="CN1253" s="1">
        <v>1.19058202022962E-29</v>
      </c>
      <c r="CO1253" s="1">
        <v>3.901483904646E-20</v>
      </c>
      <c r="CP1253" s="1">
        <v>0.59614999380781497</v>
      </c>
      <c r="CQ1253" s="1">
        <v>0.21925247008290899</v>
      </c>
      <c r="CR1253" s="1">
        <v>9.4973504237168896E-8</v>
      </c>
      <c r="CS1253" s="1">
        <v>1E-99</v>
      </c>
      <c r="CT1253" s="1">
        <v>0.18198858238325</v>
      </c>
      <c r="CU1253" s="1">
        <v>1E-99</v>
      </c>
      <c r="CV1253" s="1">
        <v>1E-99</v>
      </c>
      <c r="CW1253" s="1">
        <v>2.6125824033486301E-4</v>
      </c>
      <c r="CX1253" s="1">
        <v>1E-99</v>
      </c>
      <c r="CY1253" s="1">
        <v>1E-99</v>
      </c>
      <c r="CZ1253" s="1">
        <v>1.6920225978680701E-8</v>
      </c>
      <c r="DA1253" s="1">
        <v>1E-99</v>
      </c>
      <c r="DB1253" s="1">
        <v>9.8782873876459693E-10</v>
      </c>
      <c r="DC1253" s="1">
        <v>1E-99</v>
      </c>
      <c r="DD1253" s="1">
        <v>2.3475826041306201E-3</v>
      </c>
      <c r="DE1253" s="1">
        <v>3.53162072109229E-58</v>
      </c>
      <c r="DF1253" s="1">
        <v>3.9014942359030003E-43</v>
      </c>
      <c r="DG1253" s="1">
        <v>9.1473505208707107E-27</v>
      </c>
      <c r="DH1253" s="1">
        <v>6.13530692191468E-25</v>
      </c>
      <c r="DI1253" s="1">
        <v>9.3730266352232098E-11</v>
      </c>
      <c r="DJ1253" s="1">
        <v>31951142.833464399</v>
      </c>
      <c r="DK1253" s="1">
        <v>7388831.3918485995</v>
      </c>
      <c r="DL1253" s="1">
        <v>0</v>
      </c>
      <c r="DM1253" s="1">
        <v>3.8976020407247298E-2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6.1717257660976701E-40</v>
      </c>
      <c r="DV1253" s="1">
        <v>2.7658250766594899E-15</v>
      </c>
      <c r="DW1253" s="1">
        <v>72417522.373618707</v>
      </c>
      <c r="DX1253" s="1">
        <v>0</v>
      </c>
      <c r="DY1253" s="1">
        <v>-1.4814006526148</v>
      </c>
      <c r="DZ1253" s="1">
        <v>0</v>
      </c>
      <c r="EA1253" s="1">
        <v>0</v>
      </c>
      <c r="EB1253" s="1">
        <v>122675084.892056</v>
      </c>
      <c r="EC1253" s="1">
        <v>271.88534023647799</v>
      </c>
      <c r="ED1253" s="1">
        <v>14.8897195139273</v>
      </c>
      <c r="EE1253" s="1">
        <v>256.99562072254997</v>
      </c>
      <c r="EF1253" s="1">
        <v>1.5825907001064301</v>
      </c>
      <c r="EG1253" s="1">
        <v>159.34014007250499</v>
      </c>
      <c r="EH1253" s="1">
        <v>9.2317915236029204</v>
      </c>
      <c r="EI1253" s="1">
        <v>-6.1188875492662103</v>
      </c>
      <c r="EJ1253" s="1">
        <v>-1.8172621889525101E+33</v>
      </c>
      <c r="EK1253" s="1">
        <v>-26417200517253.398</v>
      </c>
      <c r="EL1253" s="1">
        <v>1.63012960909814E-5</v>
      </c>
      <c r="EM1253" s="1">
        <v>95507.443895935998</v>
      </c>
      <c r="EN1253" s="1">
        <v>26761.529664039601</v>
      </c>
      <c r="EO1253" s="1">
        <v>461973.67367994698</v>
      </c>
      <c r="EP1253" s="1">
        <v>3.71971897217271E-6</v>
      </c>
      <c r="EQ1253" s="1">
        <v>571</v>
      </c>
      <c r="ER1253" s="1">
        <v>-390210597.094042</v>
      </c>
      <c r="ES1253" s="1">
        <v>84667743.770073697</v>
      </c>
      <c r="ET1253" s="1">
        <v>709310920.91267896</v>
      </c>
      <c r="EU1253" s="1">
        <v>-8.2833130432120505</v>
      </c>
      <c r="EV1253" s="1">
        <v>-7.9480530004697396</v>
      </c>
    </row>
    <row r="1254" spans="1:152">
      <c r="A1254" s="2">
        <v>7125814.1622807402</v>
      </c>
      <c r="B1254" s="1">
        <v>8.9833908239184108</v>
      </c>
      <c r="C1254" s="2">
        <f t="shared" si="20"/>
        <v>962478027.88482285</v>
      </c>
      <c r="D1254" s="1">
        <v>0.18110732533744101</v>
      </c>
      <c r="E1254" s="1">
        <v>0.59620055193866694</v>
      </c>
      <c r="F1254" s="1">
        <v>0.22012265783851401</v>
      </c>
      <c r="G1254" s="1">
        <v>9.8838715939086406</v>
      </c>
      <c r="H1254" s="1">
        <v>27.839006078578599</v>
      </c>
      <c r="I1254" s="1">
        <v>-3.9897622677279898</v>
      </c>
      <c r="J1254" s="1">
        <v>-144.24443894593099</v>
      </c>
      <c r="K1254" s="1">
        <v>0</v>
      </c>
      <c r="L1254" s="1">
        <v>15855724977.9937</v>
      </c>
      <c r="M1254" s="1">
        <v>-100855663.12048499</v>
      </c>
      <c r="N1254" s="1">
        <v>1.02188071712824</v>
      </c>
      <c r="O1254" s="1">
        <v>-8.0037002891915705</v>
      </c>
      <c r="P1254" s="1">
        <v>7.37433095583311</v>
      </c>
      <c r="Q1254" s="1">
        <v>304348856.980923</v>
      </c>
      <c r="R1254" s="1">
        <v>-35.743633831008502</v>
      </c>
      <c r="S1254" s="1">
        <v>0</v>
      </c>
      <c r="T1254" s="1">
        <v>0.55524425688803103</v>
      </c>
      <c r="U1254">
        <v>0</v>
      </c>
      <c r="V1254" s="1">
        <v>1098207869.06845</v>
      </c>
      <c r="W1254" s="1">
        <v>-5.4270590105870997E-13</v>
      </c>
      <c r="X1254" s="1">
        <v>6.0378977626292902E-4</v>
      </c>
      <c r="Y1254" s="1">
        <v>89.773934473776805</v>
      </c>
      <c r="Z1254" s="1">
        <v>1.86781832971155</v>
      </c>
      <c r="AA1254" s="1">
        <v>5.7784885750164104E+28</v>
      </c>
      <c r="AB1254" s="1">
        <v>-4.6805630548526498</v>
      </c>
      <c r="AC1254" s="1">
        <v>1</v>
      </c>
      <c r="AD1254" s="1">
        <v>4.35585437654661E-3</v>
      </c>
      <c r="AE1254" s="1">
        <v>-2.3609266478600999</v>
      </c>
      <c r="AF1254" s="1">
        <v>1.0238532949626001E-4</v>
      </c>
      <c r="AG1254" s="1">
        <v>7125814.1622807402</v>
      </c>
      <c r="AH1254" s="1">
        <v>1.0230025527615801E-4</v>
      </c>
      <c r="AI1254" s="1">
        <v>962478027.88481903</v>
      </c>
      <c r="AJ1254" s="1">
        <v>4663103654767.2998</v>
      </c>
      <c r="AK1254" s="1">
        <v>12.668675069366801</v>
      </c>
      <c r="AL1254" s="1">
        <v>6.9024946481099597E+27</v>
      </c>
      <c r="AM1254" s="1">
        <v>0.99999968646289294</v>
      </c>
      <c r="AN1254" s="1">
        <v>27.839005942411099</v>
      </c>
      <c r="AO1254" s="1">
        <v>18.395406419286001</v>
      </c>
      <c r="AP1254" s="1">
        <v>0.37379150230778901</v>
      </c>
      <c r="AQ1254" s="1">
        <v>14366155.4821558</v>
      </c>
      <c r="AR1254" s="1">
        <v>14407429.511728</v>
      </c>
      <c r="AS1254" s="1">
        <v>1.4998780210772</v>
      </c>
      <c r="AT1254" s="1">
        <v>12.4513140036088</v>
      </c>
      <c r="AU1254" s="1">
        <v>0.47796666816426903</v>
      </c>
      <c r="AV1254" s="1">
        <v>1.3334866641921099</v>
      </c>
      <c r="AW1254" s="1">
        <v>7.6640961318366098E-3</v>
      </c>
      <c r="AX1254" s="1">
        <v>0</v>
      </c>
      <c r="AY1254" s="1">
        <v>6.7594390807283096E-19</v>
      </c>
      <c r="AZ1254" s="1">
        <v>1</v>
      </c>
      <c r="BA1254" s="1">
        <v>17.416351776870702</v>
      </c>
      <c r="BB1254" s="1">
        <v>8.3244356262208594</v>
      </c>
      <c r="BC1254" s="1">
        <v>0.47796666792616399</v>
      </c>
      <c r="BD1254" s="1">
        <v>-5.0475144973867501</v>
      </c>
      <c r="BE1254" s="1">
        <v>222226284.35319301</v>
      </c>
      <c r="BF1254" s="1">
        <v>8.3467954248768894</v>
      </c>
      <c r="BG1254" s="1">
        <v>1.9131704119389299</v>
      </c>
      <c r="BH1254" s="1">
        <v>10.523437608712699</v>
      </c>
      <c r="BI1254" s="1">
        <v>97693387.8014175</v>
      </c>
      <c r="BJ1254" s="1">
        <v>84045121.696694702</v>
      </c>
      <c r="BK1254">
        <v>0</v>
      </c>
      <c r="BL1254" s="1">
        <v>-13.403919365997499</v>
      </c>
      <c r="BM1254" s="1">
        <v>-98.999999999999901</v>
      </c>
      <c r="BN1254" s="1">
        <v>0</v>
      </c>
      <c r="BO1254" s="1">
        <v>-98.999999999999901</v>
      </c>
      <c r="BP1254" s="1">
        <v>-98.999999999999901</v>
      </c>
      <c r="BQ1254" s="1">
        <v>0</v>
      </c>
      <c r="BR1254" s="1">
        <v>-98.999999999999901</v>
      </c>
      <c r="BS1254" s="1">
        <v>8.1724377406551703E-4</v>
      </c>
      <c r="BT1254" s="1">
        <v>-99</v>
      </c>
      <c r="BU1254" s="1">
        <v>-99</v>
      </c>
      <c r="BV1254" s="1">
        <v>-99</v>
      </c>
      <c r="BW1254" s="1">
        <v>-99</v>
      </c>
      <c r="BX1254" s="1">
        <v>-99</v>
      </c>
      <c r="BY1254" s="1">
        <v>-99</v>
      </c>
      <c r="BZ1254" s="1">
        <v>-13.0301654384035</v>
      </c>
      <c r="CA1254" s="1">
        <v>-13.0301654384035</v>
      </c>
      <c r="CB1254" s="1">
        <v>146.11299915171401</v>
      </c>
      <c r="CC1254" s="1">
        <v>3.5731781514605699E-6</v>
      </c>
      <c r="CD1254" s="1">
        <v>7.6409892547013504E-5</v>
      </c>
      <c r="CE1254" s="1">
        <v>6.0641818378196202E-3</v>
      </c>
      <c r="CF1254" s="1">
        <v>-1.89585555920178E-3</v>
      </c>
      <c r="CG1254" s="1">
        <v>0.14180300767847501</v>
      </c>
      <c r="CH1254" s="1">
        <v>0</v>
      </c>
      <c r="CI1254" s="1">
        <v>6.7594390807283096E-19</v>
      </c>
      <c r="CJ1254" s="1">
        <v>1</v>
      </c>
      <c r="CK1254" s="1">
        <v>0</v>
      </c>
      <c r="CL1254" s="1">
        <v>1.3330169194254501E-69</v>
      </c>
      <c r="CM1254" s="1">
        <v>6.7594390807283096E-19</v>
      </c>
      <c r="CN1254" s="1">
        <v>9.7748826584617206E-30</v>
      </c>
      <c r="CO1254" s="1">
        <v>3.8275337959981897E-20</v>
      </c>
      <c r="CP1254" s="1">
        <v>0.59620055193866694</v>
      </c>
      <c r="CQ1254" s="1">
        <v>0.22012265783851401</v>
      </c>
      <c r="CR1254" s="1">
        <v>9.2445839878808996E-8</v>
      </c>
      <c r="CS1254" s="1">
        <v>1E-99</v>
      </c>
      <c r="CT1254" s="1">
        <v>0.18110732533744101</v>
      </c>
      <c r="CU1254" s="1">
        <v>1E-99</v>
      </c>
      <c r="CV1254" s="1">
        <v>1E-99</v>
      </c>
      <c r="CW1254" s="1">
        <v>2.5273213188180602E-4</v>
      </c>
      <c r="CX1254" s="1">
        <v>1E-99</v>
      </c>
      <c r="CY1254" s="1">
        <v>1E-99</v>
      </c>
      <c r="CZ1254" s="1">
        <v>1.57608395987416E-8</v>
      </c>
      <c r="DA1254" s="1">
        <v>1E-99</v>
      </c>
      <c r="DB1254" s="1">
        <v>9.0788252008837104E-10</v>
      </c>
      <c r="DC1254" s="1">
        <v>1E-99</v>
      </c>
      <c r="DD1254" s="1">
        <v>2.3166236389324398E-3</v>
      </c>
      <c r="DE1254" s="1">
        <v>3.2889274994946098E-58</v>
      </c>
      <c r="DF1254" s="1">
        <v>2.5356865940342599E-43</v>
      </c>
      <c r="DG1254" s="1">
        <v>7.5354647244488195E-27</v>
      </c>
      <c r="DH1254" s="1">
        <v>4.6313325633466704E-25</v>
      </c>
      <c r="DI1254" s="1">
        <v>8.4564338050459297E-11</v>
      </c>
      <c r="DJ1254" s="1">
        <v>29347260.840829499</v>
      </c>
      <c r="DK1254" s="1">
        <v>6796071.1999433804</v>
      </c>
      <c r="DL1254" s="1">
        <v>0</v>
      </c>
      <c r="DM1254" s="1">
        <v>3.2680308038466201E-2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3.9523757905326004E-40</v>
      </c>
      <c r="DV1254" s="1">
        <v>2.1272288303960601E-15</v>
      </c>
      <c r="DW1254" s="1">
        <v>66525480.993067302</v>
      </c>
      <c r="DX1254" s="1">
        <v>0</v>
      </c>
      <c r="DY1254" s="1">
        <v>-1.22308857769139</v>
      </c>
      <c r="DZ1254" s="1">
        <v>0</v>
      </c>
      <c r="EA1254" s="1">
        <v>0</v>
      </c>
      <c r="EB1254" s="1">
        <v>119557472.50976101</v>
      </c>
      <c r="EC1254" s="1">
        <v>252.93248819225599</v>
      </c>
      <c r="ED1254" s="1">
        <v>21.505734847227099</v>
      </c>
      <c r="EE1254" s="1">
        <v>231.426753345029</v>
      </c>
      <c r="EF1254" s="1">
        <v>1.47226990326027</v>
      </c>
      <c r="EG1254" s="1">
        <v>144.24178308751499</v>
      </c>
      <c r="EH1254" s="1">
        <v>13.403919365997499</v>
      </c>
      <c r="EI1254" s="1">
        <v>-6.0977975036948902</v>
      </c>
      <c r="EJ1254" s="1">
        <v>-4.69750901333953E+33</v>
      </c>
      <c r="EK1254" s="1">
        <v>-26977262604083.301</v>
      </c>
      <c r="EL1254" s="1">
        <v>1.24340409497492E-5</v>
      </c>
      <c r="EM1254" s="1">
        <v>73540.033060312198</v>
      </c>
      <c r="EN1254" s="1">
        <v>27347.9947471618</v>
      </c>
      <c r="EO1254" s="1">
        <v>332828.930776208</v>
      </c>
      <c r="EP1254" s="1">
        <v>3.6054749330549598E-6</v>
      </c>
      <c r="EQ1254" s="1">
        <v>570</v>
      </c>
      <c r="ER1254" s="1">
        <v>-385898164.02669001</v>
      </c>
      <c r="ES1254" s="1">
        <v>82122572.627730399</v>
      </c>
      <c r="ET1254" s="1">
        <v>690247021.00761402</v>
      </c>
      <c r="EU1254" s="1">
        <v>-8.2926524157150592</v>
      </c>
      <c r="EV1254" s="1">
        <v>-7.9849822993189203</v>
      </c>
    </row>
    <row r="1255" spans="1:152">
      <c r="A1255" s="2">
        <v>7113962.3067723298</v>
      </c>
      <c r="B1255" s="1">
        <v>8.9798510181152498</v>
      </c>
      <c r="C1255" s="2">
        <f t="shared" si="20"/>
        <v>954665038.23859239</v>
      </c>
      <c r="D1255" s="1">
        <v>0.180422958703363</v>
      </c>
      <c r="E1255" s="1">
        <v>0.59655844579648099</v>
      </c>
      <c r="F1255" s="1">
        <v>0.22068119496636901</v>
      </c>
      <c r="G1255" s="1">
        <v>9.8839977879576004</v>
      </c>
      <c r="H1255" s="1">
        <v>27.839083209247001</v>
      </c>
      <c r="I1255" s="1">
        <v>-3.9904851999520101</v>
      </c>
      <c r="J1255" s="1">
        <v>-500.77084700938201</v>
      </c>
      <c r="K1255" s="1">
        <v>0</v>
      </c>
      <c r="L1255" s="1">
        <v>15832393114.4506</v>
      </c>
      <c r="M1255" s="1">
        <v>-124786482.710807</v>
      </c>
      <c r="N1255" s="1">
        <v>0.42167104677935102</v>
      </c>
      <c r="O1255" s="1">
        <v>-8.0961675436633005</v>
      </c>
      <c r="P1255" s="1">
        <v>-7.4246300147677999</v>
      </c>
      <c r="Q1255" s="1">
        <v>265520754.296893</v>
      </c>
      <c r="R1255" s="1">
        <v>-36.284173790158803</v>
      </c>
      <c r="S1255" s="1">
        <v>0</v>
      </c>
      <c r="T1255" s="1">
        <v>0.55387354804622102</v>
      </c>
      <c r="U1255">
        <v>0</v>
      </c>
      <c r="V1255" s="1">
        <v>1098141935.0236499</v>
      </c>
      <c r="W1255" s="1">
        <v>-5.4077885196740798E-13</v>
      </c>
      <c r="X1255" s="1">
        <v>6.0364423847475196E-4</v>
      </c>
      <c r="Y1255" s="1">
        <v>90.514898372218099</v>
      </c>
      <c r="Z1255" s="1">
        <v>1.8679818604151199</v>
      </c>
      <c r="AA1255" s="1">
        <v>4.0707768237640598E+28</v>
      </c>
      <c r="AB1255" s="1">
        <v>-4.8327000205230002</v>
      </c>
      <c r="AC1255" s="1">
        <v>1.41950512769042</v>
      </c>
      <c r="AD1255" s="1">
        <v>4.3349884850287703E-3</v>
      </c>
      <c r="AE1255" s="1">
        <v>-2.3630120517967899</v>
      </c>
      <c r="AF1255" s="1">
        <v>1.0221503932257101E-4</v>
      </c>
      <c r="AG1255" s="1">
        <v>7113962.3067723298</v>
      </c>
      <c r="AH1255" s="1">
        <v>1.02154939229214E-4</v>
      </c>
      <c r="AI1255" s="1">
        <v>954665038.23859894</v>
      </c>
      <c r="AJ1255" s="1">
        <v>4663916752861.7197</v>
      </c>
      <c r="AK1255" s="1">
        <v>12.668750790015199</v>
      </c>
      <c r="AL1255" s="1">
        <v>6.9037206395231096E+27</v>
      </c>
      <c r="AM1255" s="1">
        <v>0.99999969657413901</v>
      </c>
      <c r="AN1255" s="1">
        <v>27.8390830774708</v>
      </c>
      <c r="AO1255" s="1">
        <v>18.3953666785129</v>
      </c>
      <c r="AP1255" s="1">
        <v>0.37399353964783699</v>
      </c>
      <c r="AQ1255" s="1">
        <v>14344827.1078381</v>
      </c>
      <c r="AR1255" s="1">
        <v>14385692.0988579</v>
      </c>
      <c r="AS1255" s="1">
        <v>1.5001446548100299</v>
      </c>
      <c r="AT1255" s="1">
        <v>12.548761519583801</v>
      </c>
      <c r="AU1255" s="1">
        <v>0.47791210162723602</v>
      </c>
      <c r="AV1255" s="1">
        <v>1.3335094232201401</v>
      </c>
      <c r="AW1255" s="1">
        <v>7.5955031259260196E-3</v>
      </c>
      <c r="AX1255" s="1">
        <v>0</v>
      </c>
      <c r="AY1255" s="1">
        <v>5.5080546236708102E-19</v>
      </c>
      <c r="AZ1255" s="1">
        <v>1</v>
      </c>
      <c r="BA1255" s="1">
        <v>17.4140174084351</v>
      </c>
      <c r="BB1255" s="1">
        <v>8.3223696532926503</v>
      </c>
      <c r="BC1255" s="1">
        <v>0.47791210138915902</v>
      </c>
      <c r="BD1255" s="1">
        <v>-5.0557020805444299</v>
      </c>
      <c r="BE1255" s="1">
        <v>190344772.807154</v>
      </c>
      <c r="BF1255" s="1">
        <v>8.2795409548452596</v>
      </c>
      <c r="BG1255" s="1">
        <v>1.7385097513023999</v>
      </c>
      <c r="BH1255" s="1">
        <v>9.5217424566427997</v>
      </c>
      <c r="BI1255" s="1">
        <v>92142883.0320687</v>
      </c>
      <c r="BJ1255" s="1">
        <v>84024863.4187316</v>
      </c>
      <c r="BK1255">
        <v>0</v>
      </c>
      <c r="BL1255" s="1">
        <v>-46.300437422632598</v>
      </c>
      <c r="BM1255" s="1">
        <v>-98.999999999999901</v>
      </c>
      <c r="BN1255" s="1">
        <v>0</v>
      </c>
      <c r="BO1255" s="1">
        <v>-98.999999999999901</v>
      </c>
      <c r="BP1255" s="1">
        <v>-98.999999999999901</v>
      </c>
      <c r="BQ1255" s="1">
        <v>0</v>
      </c>
      <c r="BR1255" s="1">
        <v>-98.999999999999901</v>
      </c>
      <c r="BS1255" s="1">
        <v>8.1835567196755603E-4</v>
      </c>
      <c r="BT1255" s="1">
        <v>-99</v>
      </c>
      <c r="BU1255" s="1">
        <v>-99</v>
      </c>
      <c r="BV1255" s="1">
        <v>-99</v>
      </c>
      <c r="BW1255" s="1">
        <v>-99</v>
      </c>
      <c r="BX1255" s="1">
        <v>-99</v>
      </c>
      <c r="BY1255" s="1">
        <v>-99</v>
      </c>
      <c r="BZ1255" s="1">
        <v>-45.9265273865648</v>
      </c>
      <c r="CA1255" s="1">
        <v>-45.9265273865648</v>
      </c>
      <c r="CB1255" s="1">
        <v>139.68764943336799</v>
      </c>
      <c r="CC1255" s="1">
        <v>3.3173083500438699E-6</v>
      </c>
      <c r="CD1255" s="1">
        <v>9.4883472836650604E-5</v>
      </c>
      <c r="CE1255" s="1">
        <v>6.0351325286752003E-3</v>
      </c>
      <c r="CF1255" s="1">
        <v>-1.8867540678396499E-3</v>
      </c>
      <c r="CG1255" s="1">
        <v>0.141812109169837</v>
      </c>
      <c r="CH1255" s="1">
        <v>0</v>
      </c>
      <c r="CI1255" s="1">
        <v>5.5080546236708102E-19</v>
      </c>
      <c r="CJ1255" s="1">
        <v>1</v>
      </c>
      <c r="CK1255" s="1">
        <v>0</v>
      </c>
      <c r="CL1255" s="1">
        <v>0</v>
      </c>
      <c r="CM1255" s="1">
        <v>5.5080546236708102E-19</v>
      </c>
      <c r="CN1255" s="1">
        <v>7.3080295368067495E-30</v>
      </c>
      <c r="CO1255" s="1">
        <v>3.7608553721666099E-20</v>
      </c>
      <c r="CP1255" s="1">
        <v>0.59655844579648099</v>
      </c>
      <c r="CQ1255" s="1">
        <v>0.22068119496636901</v>
      </c>
      <c r="CR1255" s="1">
        <v>8.5592148143634498E-8</v>
      </c>
      <c r="CS1255" s="1">
        <v>1E-99</v>
      </c>
      <c r="CT1255" s="1">
        <v>0.180422958703363</v>
      </c>
      <c r="CU1255" s="1">
        <v>1E-99</v>
      </c>
      <c r="CV1255" s="1">
        <v>1E-99</v>
      </c>
      <c r="CW1255" s="1">
        <v>2.37291591888751E-4</v>
      </c>
      <c r="CX1255" s="1">
        <v>1E-99</v>
      </c>
      <c r="CY1255" s="1">
        <v>1E-99</v>
      </c>
      <c r="CZ1255" s="1">
        <v>1.28465242810655E-8</v>
      </c>
      <c r="DA1255" s="1">
        <v>1E-99</v>
      </c>
      <c r="DB1255" s="1">
        <v>7.1199887693000104E-10</v>
      </c>
      <c r="DC1255" s="1">
        <v>1E-99</v>
      </c>
      <c r="DD1255" s="1">
        <v>2.10000979122584E-3</v>
      </c>
      <c r="DE1255" s="1">
        <v>0</v>
      </c>
      <c r="DF1255" s="1">
        <v>9.3421108273874201E-44</v>
      </c>
      <c r="DG1255" s="1">
        <v>4.1788301616801901E-27</v>
      </c>
      <c r="DH1255" s="1">
        <v>2.6825434055116301E-25</v>
      </c>
      <c r="DI1255" s="1">
        <v>6.4426067275121501E-11</v>
      </c>
      <c r="DJ1255" s="1">
        <v>22666051.514745601</v>
      </c>
      <c r="DK1255" s="1">
        <v>5326362.7851034803</v>
      </c>
      <c r="DL1255" s="1">
        <v>0</v>
      </c>
      <c r="DM1255" s="1">
        <v>1.93846953601154E-2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1.8905193089846401E-40</v>
      </c>
      <c r="DV1255" s="1">
        <v>1.3047373616522801E-15</v>
      </c>
      <c r="DW1255" s="1">
        <v>51460057.976004899</v>
      </c>
      <c r="DX1255" s="1">
        <v>0</v>
      </c>
      <c r="DY1255" s="1">
        <v>-0.69285600835481098</v>
      </c>
      <c r="DZ1255" s="1">
        <v>0</v>
      </c>
      <c r="EA1255" s="1">
        <v>0</v>
      </c>
      <c r="EB1255" s="1">
        <v>110892301.204772</v>
      </c>
      <c r="EC1255" s="1">
        <v>288.32800175372898</v>
      </c>
      <c r="ED1255" s="1">
        <v>73.579008277825096</v>
      </c>
      <c r="EE1255" s="1">
        <v>214.748993475904</v>
      </c>
      <c r="EF1255" s="1">
        <v>1.6783001752093101</v>
      </c>
      <c r="EG1255" s="1">
        <v>135.13327464894601</v>
      </c>
      <c r="EH1255" s="1">
        <v>46.300437422632598</v>
      </c>
      <c r="EI1255" s="1">
        <v>-6.0757128903642199</v>
      </c>
      <c r="EJ1255" s="1">
        <v>4.0618484751305902E+33</v>
      </c>
      <c r="EK1255" s="1">
        <v>-17638689262654</v>
      </c>
      <c r="EL1255" s="1">
        <v>1.5742530574347399E-5</v>
      </c>
      <c r="EM1255" s="1">
        <v>90577.636995792302</v>
      </c>
      <c r="EN1255" s="1">
        <v>25397.0286970138</v>
      </c>
      <c r="EO1255" s="1">
        <v>336088.93164256198</v>
      </c>
      <c r="EP1255" s="1">
        <v>3.2928247908348098E-6</v>
      </c>
      <c r="EQ1255" s="1">
        <v>569</v>
      </c>
      <c r="ER1255" s="1">
        <v>-372185675.34478599</v>
      </c>
      <c r="ES1255" s="1">
        <v>75175981.489739105</v>
      </c>
      <c r="ET1255" s="1">
        <v>637706429.64168</v>
      </c>
      <c r="EU1255" s="1">
        <v>-8.3243450432939099</v>
      </c>
      <c r="EV1255" s="1">
        <v>-8.0970213011826608</v>
      </c>
    </row>
    <row r="1256" spans="1:152">
      <c r="A1256" s="2">
        <v>7105591.6866489695</v>
      </c>
      <c r="B1256" s="1">
        <v>8.9785516021233605</v>
      </c>
      <c r="C1256" s="2">
        <f t="shared" si="20"/>
        <v>951812934.17020285</v>
      </c>
      <c r="D1256" s="1">
        <v>0.179785415694766</v>
      </c>
      <c r="E1256" s="1">
        <v>0.59666989429370598</v>
      </c>
      <c r="F1256" s="1">
        <v>0.221281135139344</v>
      </c>
      <c r="G1256" s="1">
        <v>9.8841061033042408</v>
      </c>
      <c r="H1256" s="1">
        <v>27.839147040029498</v>
      </c>
      <c r="I1256" s="1">
        <v>-3.99099651198771</v>
      </c>
      <c r="J1256" s="1">
        <v>-219.408694544159</v>
      </c>
      <c r="K1256" s="1">
        <v>0</v>
      </c>
      <c r="L1256" s="1">
        <v>15815904984.510201</v>
      </c>
      <c r="M1256" s="1">
        <v>-97854354.672503904</v>
      </c>
      <c r="N1256" s="1">
        <v>0.67446886483649104</v>
      </c>
      <c r="O1256" s="1">
        <v>-7.9905801572107498</v>
      </c>
      <c r="P1256" s="1">
        <v>-6.8958406772052303</v>
      </c>
      <c r="Q1256" s="1">
        <v>252905051.42746899</v>
      </c>
      <c r="R1256" s="1">
        <v>-35.925788585645797</v>
      </c>
      <c r="S1256" s="1">
        <v>0</v>
      </c>
      <c r="T1256" s="1">
        <v>0.55335903747485504</v>
      </c>
      <c r="U1256">
        <v>0</v>
      </c>
      <c r="V1256" s="1">
        <v>1098084258.50331</v>
      </c>
      <c r="W1256" s="1">
        <v>-5.3960682788403704E-13</v>
      </c>
      <c r="X1256" s="1">
        <v>6.0354081232272402E-4</v>
      </c>
      <c r="Y1256" s="1">
        <v>90.7903659475312</v>
      </c>
      <c r="Z1256" s="1">
        <v>1.86818100777345</v>
      </c>
      <c r="AA1256" s="1">
        <v>4.0707768237333104E+28</v>
      </c>
      <c r="AB1256" s="1">
        <v>-4.8327000205262802</v>
      </c>
      <c r="AC1256" s="1">
        <v>1.00000000000755</v>
      </c>
      <c r="AD1256" s="1">
        <v>4.32028907245829E-3</v>
      </c>
      <c r="AE1256" s="1">
        <v>-2.36448719337643</v>
      </c>
      <c r="AF1256" s="1">
        <v>1.02094768336E-4</v>
      </c>
      <c r="AG1256" s="1">
        <v>7105591.6866489695</v>
      </c>
      <c r="AH1256" s="1">
        <v>1.02034541465694E-4</v>
      </c>
      <c r="AI1256" s="1">
        <v>951812934.17019904</v>
      </c>
      <c r="AJ1256" s="1">
        <v>4664480459422.8896</v>
      </c>
      <c r="AK1256" s="1">
        <v>12.668803278056499</v>
      </c>
      <c r="AL1256" s="1">
        <v>6.9047353940143704E+27</v>
      </c>
      <c r="AM1256" s="1">
        <v>0.99999970022797702</v>
      </c>
      <c r="AN1256" s="1">
        <v>27.839146909840199</v>
      </c>
      <c r="AO1256" s="1">
        <v>18.395326260529099</v>
      </c>
      <c r="AP1256" s="1">
        <v>0.37407185042888902</v>
      </c>
      <c r="AQ1256" s="1">
        <v>14336431.754121499</v>
      </c>
      <c r="AR1256" s="1">
        <v>14377147.7370336</v>
      </c>
      <c r="AS1256" s="1">
        <v>1.50024807126461</v>
      </c>
      <c r="AT1256" s="1">
        <v>12.583396756045101</v>
      </c>
      <c r="AU1256" s="1">
        <v>0.47785262375602</v>
      </c>
      <c r="AV1256" s="1">
        <v>1.3335175357787601</v>
      </c>
      <c r="AW1256" s="1">
        <v>7.5707195756447498E-3</v>
      </c>
      <c r="AX1256" s="1">
        <v>0</v>
      </c>
      <c r="AY1256" s="1">
        <v>5.1113851029193196E-19</v>
      </c>
      <c r="AZ1256" s="1">
        <v>1</v>
      </c>
      <c r="BA1256" s="1">
        <v>17.4132862635959</v>
      </c>
      <c r="BB1256" s="1">
        <v>8.3209845251287806</v>
      </c>
      <c r="BC1256" s="1">
        <v>0.47785262351797197</v>
      </c>
      <c r="BD1256" s="1">
        <v>-5.0588275020249602</v>
      </c>
      <c r="BE1256" s="1">
        <v>180155396.59879699</v>
      </c>
      <c r="BF1256" s="1">
        <v>8.2556472760504498</v>
      </c>
      <c r="BG1256" s="1">
        <v>1.6758026805039501</v>
      </c>
      <c r="BH1256" s="1">
        <v>9.1638942670547898</v>
      </c>
      <c r="BI1256" s="1">
        <v>90168613.041529998</v>
      </c>
      <c r="BJ1256" s="1">
        <v>84010466.912074</v>
      </c>
      <c r="BK1256">
        <v>0</v>
      </c>
      <c r="BL1256" s="1">
        <v>-20.7312173845316</v>
      </c>
      <c r="BM1256" s="1">
        <v>-98.999999999999901</v>
      </c>
      <c r="BN1256" s="1">
        <v>0</v>
      </c>
      <c r="BO1256" s="1">
        <v>-98.999999999999901</v>
      </c>
      <c r="BP1256" s="1">
        <v>-98.999999999999901</v>
      </c>
      <c r="BQ1256" s="1">
        <v>0</v>
      </c>
      <c r="BR1256" s="1">
        <v>-98.999999999999901</v>
      </c>
      <c r="BS1256" s="1">
        <v>8.1912490344385202E-4</v>
      </c>
      <c r="BT1256" s="1">
        <v>-99</v>
      </c>
      <c r="BU1256" s="1">
        <v>-99</v>
      </c>
      <c r="BV1256" s="1">
        <v>-99</v>
      </c>
      <c r="BW1256" s="1">
        <v>-99</v>
      </c>
      <c r="BX1256" s="1">
        <v>-99</v>
      </c>
      <c r="BY1256" s="1">
        <v>-99</v>
      </c>
      <c r="BZ1256" s="1">
        <v>-20.357184689493199</v>
      </c>
      <c r="CA1256" s="1">
        <v>-20.357184689493199</v>
      </c>
      <c r="CB1256" s="1">
        <v>144.72072297212699</v>
      </c>
      <c r="CC1256" s="1">
        <v>3.3773071338631801E-6</v>
      </c>
      <c r="CD1256" s="1">
        <v>7.5055617470697503E-5</v>
      </c>
      <c r="CE1256" s="1">
        <v>6.0146681368404903E-3</v>
      </c>
      <c r="CF1256" s="1">
        <v>-1.88034244689351E-3</v>
      </c>
      <c r="CG1256" s="1">
        <v>0.141818520790783</v>
      </c>
      <c r="CH1256" s="1">
        <v>0</v>
      </c>
      <c r="CI1256" s="1">
        <v>5.1113851029193196E-19</v>
      </c>
      <c r="CJ1256" s="1">
        <v>1</v>
      </c>
      <c r="CK1256" s="1">
        <v>0</v>
      </c>
      <c r="CL1256" s="1">
        <v>0</v>
      </c>
      <c r="CM1256" s="1">
        <v>5.1113851029193196E-19</v>
      </c>
      <c r="CN1256" s="1">
        <v>4.3123204381206803E-30</v>
      </c>
      <c r="CO1256" s="1">
        <v>3.7089488324098898E-20</v>
      </c>
      <c r="CP1256" s="1">
        <v>0.59666989429370598</v>
      </c>
      <c r="CQ1256" s="1">
        <v>0.221281135139344</v>
      </c>
      <c r="CR1256" s="1">
        <v>8.3130901178539699E-8</v>
      </c>
      <c r="CS1256" s="1">
        <v>1E-99</v>
      </c>
      <c r="CT1256" s="1">
        <v>0.179785415694766</v>
      </c>
      <c r="CU1256" s="1">
        <v>1E-99</v>
      </c>
      <c r="CV1256" s="1">
        <v>1E-99</v>
      </c>
      <c r="CW1256" s="1">
        <v>2.3109979044748599E-4</v>
      </c>
      <c r="CX1256" s="1">
        <v>1E-99</v>
      </c>
      <c r="CY1256" s="1">
        <v>1E-99</v>
      </c>
      <c r="CZ1256" s="1">
        <v>1.18962512172439E-8</v>
      </c>
      <c r="DA1256" s="1">
        <v>1E-99</v>
      </c>
      <c r="DB1256" s="1">
        <v>6.4984555602870604E-10</v>
      </c>
      <c r="DC1256" s="1">
        <v>1E-99</v>
      </c>
      <c r="DD1256" s="1">
        <v>2.0323594047374702E-3</v>
      </c>
      <c r="DE1256" s="1">
        <v>0</v>
      </c>
      <c r="DF1256" s="1">
        <v>4.2502050000467298E-44</v>
      </c>
      <c r="DG1256" s="1">
        <v>3.3710113653482499E-27</v>
      </c>
      <c r="DH1256" s="1">
        <v>1.4422361368484101E-25</v>
      </c>
      <c r="DI1256" s="1">
        <v>5.7911718898428897E-11</v>
      </c>
      <c r="DJ1256" s="1">
        <v>20625186.620368201</v>
      </c>
      <c r="DK1256" s="1">
        <v>4862873.1561417403</v>
      </c>
      <c r="DL1256" s="1">
        <v>0</v>
      </c>
      <c r="DM1256" s="1">
        <v>1.5976836241917799E-2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6.2184289994007199E-41</v>
      </c>
      <c r="DV1256" s="1">
        <v>7.1611957101160896E-16</v>
      </c>
      <c r="DW1256" s="1">
        <v>46843142.0880064</v>
      </c>
      <c r="DX1256" s="1">
        <v>0</v>
      </c>
      <c r="DY1256" s="1">
        <v>-0.56054540341932702</v>
      </c>
      <c r="DZ1256" s="1">
        <v>0</v>
      </c>
      <c r="EA1256" s="1">
        <v>0</v>
      </c>
      <c r="EB1256" s="1">
        <v>107824195.27884901</v>
      </c>
      <c r="EC1256" s="1">
        <v>257.88958467438999</v>
      </c>
      <c r="ED1256" s="1">
        <v>32.703912386186502</v>
      </c>
      <c r="EE1256" s="1">
        <v>225.18567228820399</v>
      </c>
      <c r="EF1256" s="1">
        <v>1.5011241797921799</v>
      </c>
      <c r="EG1256" s="1">
        <v>142.746625203793</v>
      </c>
      <c r="EH1256" s="1">
        <v>20.7312173845316</v>
      </c>
      <c r="EI1256" s="1">
        <v>-6.0622354149818403</v>
      </c>
      <c r="EJ1256" s="1">
        <v>-5.7135099680094506E+33</v>
      </c>
      <c r="EK1256" s="1">
        <v>-17953240762842.699</v>
      </c>
      <c r="EL1256" s="1">
        <v>1.2345070401376101E-5</v>
      </c>
      <c r="EM1256" s="1">
        <v>71436.226613521503</v>
      </c>
      <c r="EN1256" s="1">
        <v>25862.8229866027</v>
      </c>
      <c r="EO1256" s="1">
        <v>247155.98497375799</v>
      </c>
      <c r="EP1256" s="1">
        <v>3.1854022375377101E-6</v>
      </c>
      <c r="EQ1256" s="1">
        <v>568</v>
      </c>
      <c r="ER1256" s="1">
        <v>-366222003.10342997</v>
      </c>
      <c r="ES1256" s="1">
        <v>72749654.8286722</v>
      </c>
      <c r="ET1256" s="1">
        <v>619127054.5309</v>
      </c>
      <c r="EU1256" s="1">
        <v>-8.3353114909708506</v>
      </c>
      <c r="EV1256" s="1">
        <v>-8.1380078077133504</v>
      </c>
    </row>
    <row r="1257" spans="1:152">
      <c r="A1257" s="2">
        <v>7097203.3930128496</v>
      </c>
      <c r="B1257" s="1">
        <v>8.9773298750588104</v>
      </c>
      <c r="C1257" s="2">
        <f t="shared" si="20"/>
        <v>949139122.80303454</v>
      </c>
      <c r="D1257" s="1">
        <v>0.178768804183568</v>
      </c>
      <c r="E1257" s="1">
        <v>0.59673843808293003</v>
      </c>
      <c r="F1257" s="1">
        <v>0.22227602250286599</v>
      </c>
      <c r="G1257" s="1">
        <v>9.8842735721688708</v>
      </c>
      <c r="H1257" s="1">
        <v>27.839242894726699</v>
      </c>
      <c r="I1257" s="1">
        <v>-3.9915095082031602</v>
      </c>
      <c r="J1257" s="1">
        <v>-136.29795405506499</v>
      </c>
      <c r="K1257" s="1">
        <v>0</v>
      </c>
      <c r="L1257" s="1">
        <v>15799373663.1117</v>
      </c>
      <c r="M1257" s="1">
        <v>-82168114.576061904</v>
      </c>
      <c r="N1257" s="1">
        <v>1.10638652174823</v>
      </c>
      <c r="O1257" s="1">
        <v>-7.91470332179646</v>
      </c>
      <c r="P1257" s="1">
        <v>5.8283109413058796</v>
      </c>
      <c r="Q1257" s="1">
        <v>241671183.716003</v>
      </c>
      <c r="R1257" s="1">
        <v>-35.719024088972297</v>
      </c>
      <c r="S1257" s="1">
        <v>0</v>
      </c>
      <c r="T1257" s="1">
        <v>0.55286072820898002</v>
      </c>
      <c r="U1257">
        <v>0</v>
      </c>
      <c r="V1257" s="1">
        <v>1097992368.0139799</v>
      </c>
      <c r="W1257" s="1">
        <v>-5.3838761888194099E-13</v>
      </c>
      <c r="X1257" s="1">
        <v>6.03432355165996E-4</v>
      </c>
      <c r="Y1257" s="1">
        <v>91.052090600767798</v>
      </c>
      <c r="Z1257" s="1">
        <v>1.86852163353898</v>
      </c>
      <c r="AA1257" s="1">
        <v>8.1415536472514103E+28</v>
      </c>
      <c r="AB1257" s="1">
        <v>-4.5316700248737796</v>
      </c>
      <c r="AC1257" s="1">
        <v>0.50000000001321698</v>
      </c>
      <c r="AD1257" s="1">
        <v>4.3055896598879198E-3</v>
      </c>
      <c r="AE1257" s="1">
        <v>-2.36596736256132</v>
      </c>
      <c r="AF1257" s="1">
        <v>1.0197424341235099E-4</v>
      </c>
      <c r="AG1257" s="1">
        <v>7097203.3930128496</v>
      </c>
      <c r="AH1257" s="1">
        <v>1.01853479544898E-4</v>
      </c>
      <c r="AI1257" s="1">
        <v>949139122.80303395</v>
      </c>
      <c r="AJ1257" s="1">
        <v>4665041445358.8496</v>
      </c>
      <c r="AK1257" s="1">
        <v>12.668855506477</v>
      </c>
      <c r="AL1257" s="1">
        <v>6.9062595311906704E+27</v>
      </c>
      <c r="AM1257" s="1">
        <v>0.99999970364767699</v>
      </c>
      <c r="AN1257" s="1">
        <v>27.839242766022501</v>
      </c>
      <c r="AO1257" s="1">
        <v>18.395259127575599</v>
      </c>
      <c r="AP1257" s="1">
        <v>0.37414997979511999</v>
      </c>
      <c r="AQ1257" s="1">
        <v>14327835.537886901</v>
      </c>
      <c r="AR1257" s="1">
        <v>14368411.6727526</v>
      </c>
      <c r="AS1257" s="1">
        <v>1.50035131597525</v>
      </c>
      <c r="AT1257" s="1">
        <v>12.6146868619511</v>
      </c>
      <c r="AU1257" s="1">
        <v>0.47775354770193901</v>
      </c>
      <c r="AV1257" s="1">
        <v>1.33352494947513</v>
      </c>
      <c r="AW1257" s="1">
        <v>7.5477270566827797E-3</v>
      </c>
      <c r="AX1257" s="1">
        <v>0</v>
      </c>
      <c r="AY1257" s="1">
        <v>4.7663603557646104E-19</v>
      </c>
      <c r="AZ1257" s="1">
        <v>1</v>
      </c>
      <c r="BA1257" s="1">
        <v>17.412832610779201</v>
      </c>
      <c r="BB1257" s="1">
        <v>8.3190425511955794</v>
      </c>
      <c r="BC1257" s="1">
        <v>0.477753547463941</v>
      </c>
      <c r="BD1257" s="1">
        <v>-5.06189167752418</v>
      </c>
      <c r="BE1257" s="1">
        <v>171178867.62207299</v>
      </c>
      <c r="BF1257" s="1">
        <v>8.2334501491168197</v>
      </c>
      <c r="BG1257" s="1">
        <v>1.6182740520319501</v>
      </c>
      <c r="BH1257" s="1">
        <v>8.8363888030663595</v>
      </c>
      <c r="BI1257" s="1">
        <v>88337294.386898398</v>
      </c>
      <c r="BJ1257" s="1">
        <v>83995370.109685898</v>
      </c>
      <c r="BK1257">
        <v>0</v>
      </c>
      <c r="BL1257" s="1">
        <v>-13.113262869768301</v>
      </c>
      <c r="BM1257" s="1">
        <v>-98.999999999999901</v>
      </c>
      <c r="BN1257" s="1">
        <v>0</v>
      </c>
      <c r="BO1257" s="1">
        <v>-98.999999999999901</v>
      </c>
      <c r="BP1257" s="1">
        <v>-98.999999999999901</v>
      </c>
      <c r="BQ1257" s="1">
        <v>0</v>
      </c>
      <c r="BR1257" s="1">
        <v>-98.999999999999901</v>
      </c>
      <c r="BS1257" s="1">
        <v>8.1984677446675705E-4</v>
      </c>
      <c r="BT1257" s="1">
        <v>-99</v>
      </c>
      <c r="BU1257" s="1">
        <v>-99</v>
      </c>
      <c r="BV1257" s="1">
        <v>-99</v>
      </c>
      <c r="BW1257" s="1">
        <v>-99</v>
      </c>
      <c r="BX1257" s="1">
        <v>-99</v>
      </c>
      <c r="BY1257" s="1">
        <v>-99</v>
      </c>
      <c r="BZ1257" s="1">
        <v>-12.739164976217401</v>
      </c>
      <c r="CA1257" s="1">
        <v>-12.739164976217401</v>
      </c>
      <c r="CB1257" s="1">
        <v>154.71054274004001</v>
      </c>
      <c r="CC1257" s="1">
        <v>3.3932570307428902E-6</v>
      </c>
      <c r="CD1257" s="1">
        <v>6.3513829751089303E-5</v>
      </c>
      <c r="CE1257" s="1">
        <v>5.9942037450059502E-3</v>
      </c>
      <c r="CF1257" s="1">
        <v>-1.8739309206027199E-3</v>
      </c>
      <c r="CG1257" s="1">
        <v>0.14182493231707399</v>
      </c>
      <c r="CH1257" s="1">
        <v>0</v>
      </c>
      <c r="CI1257" s="1">
        <v>4.7663603557646104E-19</v>
      </c>
      <c r="CJ1257" s="1">
        <v>1</v>
      </c>
      <c r="CK1257" s="1">
        <v>0</v>
      </c>
      <c r="CL1257" s="1">
        <v>0</v>
      </c>
      <c r="CM1257" s="1">
        <v>4.7663603557646104E-19</v>
      </c>
      <c r="CN1257" s="1">
        <v>3.5002114395577801E-30</v>
      </c>
      <c r="CO1257" s="1">
        <v>3.2611226549424399E-20</v>
      </c>
      <c r="CP1257" s="1">
        <v>0.59673843808293003</v>
      </c>
      <c r="CQ1257" s="1">
        <v>0.22227602250286599</v>
      </c>
      <c r="CR1257" s="1">
        <v>8.0793923633798796E-8</v>
      </c>
      <c r="CS1257" s="1">
        <v>1E-99</v>
      </c>
      <c r="CT1257" s="1">
        <v>0.178768804183568</v>
      </c>
      <c r="CU1257" s="1">
        <v>1E-99</v>
      </c>
      <c r="CV1257" s="1">
        <v>1E-99</v>
      </c>
      <c r="CW1257" s="1">
        <v>2.2614943071880099E-4</v>
      </c>
      <c r="CX1257" s="1">
        <v>1E-99</v>
      </c>
      <c r="CY1257" s="1">
        <v>1E-99</v>
      </c>
      <c r="CZ1257" s="1">
        <v>1.10443857935148E-8</v>
      </c>
      <c r="DA1257" s="1">
        <v>1E-99</v>
      </c>
      <c r="DB1257" s="1">
        <v>5.9499416695821204E-10</v>
      </c>
      <c r="DC1257" s="1">
        <v>1E-99</v>
      </c>
      <c r="DD1257" s="1">
        <v>1.9904933666125202E-3</v>
      </c>
      <c r="DE1257" s="1">
        <v>0</v>
      </c>
      <c r="DF1257" s="1">
        <v>2.7018798867538399E-44</v>
      </c>
      <c r="DG1257" s="1">
        <v>2.7587758866586898E-27</v>
      </c>
      <c r="DH1257" s="1">
        <v>1.0731889365794199E-25</v>
      </c>
      <c r="DI1257" s="1">
        <v>4.6699210679090998E-11</v>
      </c>
      <c r="DJ1257" s="1">
        <v>18883555.410987802</v>
      </c>
      <c r="DK1257" s="1">
        <v>4456115.4398852</v>
      </c>
      <c r="DL1257" s="1">
        <v>0</v>
      </c>
      <c r="DM1257" s="1">
        <v>1.3298076242599899E-2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3.8844565154862402E-41</v>
      </c>
      <c r="DV1257" s="1">
        <v>5.4314791781002198E-16</v>
      </c>
      <c r="DW1257" s="1">
        <v>42891603.523197301</v>
      </c>
      <c r="DX1257" s="1">
        <v>0</v>
      </c>
      <c r="DY1257" s="1">
        <v>-0.457951616940654</v>
      </c>
      <c r="DZ1257" s="1">
        <v>0</v>
      </c>
      <c r="EA1257" s="1">
        <v>0</v>
      </c>
      <c r="EB1257" s="1">
        <v>104947593.692656</v>
      </c>
      <c r="EC1257" s="1">
        <v>266.73868647550398</v>
      </c>
      <c r="ED1257" s="1">
        <v>20.590701524930001</v>
      </c>
      <c r="EE1257" s="1">
        <v>246.147984950574</v>
      </c>
      <c r="EF1257" s="1">
        <v>1.55263304820913</v>
      </c>
      <c r="EG1257" s="1">
        <v>156.760236051823</v>
      </c>
      <c r="EH1257" s="1">
        <v>13.113262869768301</v>
      </c>
      <c r="EI1257" s="1">
        <v>-6.0482105985283798</v>
      </c>
      <c r="EJ1257" s="1">
        <v>-2.2141408034754401E+33</v>
      </c>
      <c r="EK1257" s="1">
        <v>-36062103313536.703</v>
      </c>
      <c r="EL1257" s="1">
        <v>1.03777748198252E-5</v>
      </c>
      <c r="EM1257" s="1">
        <v>60281.546279549497</v>
      </c>
      <c r="EN1257" s="1">
        <v>25994.9863119125</v>
      </c>
      <c r="EO1257" s="1">
        <v>195444.83707079201</v>
      </c>
      <c r="EP1257" s="1">
        <v>3.08656623437819E-6</v>
      </c>
      <c r="EQ1257" s="1">
        <v>567</v>
      </c>
      <c r="ER1257" s="1">
        <v>-360039353.68772602</v>
      </c>
      <c r="ES1257" s="1">
        <v>70492316.093930393</v>
      </c>
      <c r="ET1257" s="1">
        <v>601710537.40373003</v>
      </c>
      <c r="EU1257" s="1">
        <v>-8.3449474988872296</v>
      </c>
      <c r="EV1257" s="1">
        <v>-8.1763813186937799</v>
      </c>
    </row>
    <row r="1258" spans="1:152">
      <c r="A1258" s="2">
        <v>7080373.56750762</v>
      </c>
      <c r="B1258" s="1">
        <v>8.9754979769043093</v>
      </c>
      <c r="C1258" s="2">
        <f t="shared" si="20"/>
        <v>945143989.61899149</v>
      </c>
      <c r="D1258" s="1">
        <v>0.177366985622748</v>
      </c>
      <c r="E1258" s="1">
        <v>0.59681870239081203</v>
      </c>
      <c r="F1258" s="1">
        <v>0.22365137933224399</v>
      </c>
      <c r="G1258" s="1">
        <v>9.8845027796552003</v>
      </c>
      <c r="H1258" s="1">
        <v>27.8393710064611</v>
      </c>
      <c r="I1258" s="1">
        <v>-3.99254058760437</v>
      </c>
      <c r="J1258" s="1">
        <v>-150.99113181612699</v>
      </c>
      <c r="K1258" s="1">
        <v>0</v>
      </c>
      <c r="L1258" s="1">
        <v>15766179625.403299</v>
      </c>
      <c r="M1258" s="1">
        <v>-78730784.101779103</v>
      </c>
      <c r="N1258" s="1">
        <v>1.0433656728774601</v>
      </c>
      <c r="O1258" s="1">
        <v>-7.8961445767231</v>
      </c>
      <c r="P1258" s="1">
        <v>-6.7476572643619601</v>
      </c>
      <c r="Q1258" s="1">
        <v>226046732.227249</v>
      </c>
      <c r="R1258" s="1">
        <v>-35.763486192769697</v>
      </c>
      <c r="S1258" s="1">
        <v>0</v>
      </c>
      <c r="T1258" s="1">
        <v>0.55211381718075503</v>
      </c>
      <c r="U1258">
        <v>0</v>
      </c>
      <c r="V1258" s="1">
        <v>1097862552.71716</v>
      </c>
      <c r="W1258" s="1">
        <v>-5.3591608561757802E-13</v>
      </c>
      <c r="X1258" s="1">
        <v>6.0320692092484204E-4</v>
      </c>
      <c r="Y1258" s="1">
        <v>91.445073204851099</v>
      </c>
      <c r="Z1258" s="1">
        <v>1.86899447626188</v>
      </c>
      <c r="AA1258" s="1">
        <v>8.1415536472514103E+28</v>
      </c>
      <c r="AB1258" s="1">
        <v>-4.5316700248737796</v>
      </c>
      <c r="AC1258" s="1">
        <v>1</v>
      </c>
      <c r="AD1258" s="1">
        <v>4.2761908347479496E-3</v>
      </c>
      <c r="AE1258" s="1">
        <v>-2.3689429216511302</v>
      </c>
      <c r="AF1258" s="1">
        <v>1.01732428625932E-4</v>
      </c>
      <c r="AG1258" s="1">
        <v>7080373.56750762</v>
      </c>
      <c r="AH1258" s="1">
        <v>1.01611153042526E-4</v>
      </c>
      <c r="AI1258" s="1">
        <v>945143989.61900103</v>
      </c>
      <c r="AJ1258" s="1">
        <v>4666159493458.6396</v>
      </c>
      <c r="AK1258" s="1">
        <v>12.6689595792809</v>
      </c>
      <c r="AL1258" s="1">
        <v>6.9082970965644495E+27</v>
      </c>
      <c r="AM1258" s="1">
        <v>0.99999970869185195</v>
      </c>
      <c r="AN1258" s="1">
        <v>27.839370879947602</v>
      </c>
      <c r="AO1258" s="1">
        <v>18.3951644487083</v>
      </c>
      <c r="AP1258" s="1">
        <v>0.37426460755844498</v>
      </c>
      <c r="AQ1258" s="1">
        <v>14315132.134186501</v>
      </c>
      <c r="AR1258" s="1">
        <v>14355499.3365022</v>
      </c>
      <c r="AS1258" s="1">
        <v>1.5005027600979799</v>
      </c>
      <c r="AT1258" s="1">
        <v>12.6623242423279</v>
      </c>
      <c r="AU1258" s="1">
        <v>0.47761640653586102</v>
      </c>
      <c r="AV1258" s="1">
        <v>1.33353609280272</v>
      </c>
      <c r="AW1258" s="1">
        <v>7.5133148394548998E-3</v>
      </c>
      <c r="AX1258" s="1">
        <v>0</v>
      </c>
      <c r="AY1258" s="1">
        <v>4.2915729005139599E-19</v>
      </c>
      <c r="AZ1258" s="1">
        <v>1</v>
      </c>
      <c r="BA1258" s="1">
        <v>17.4123039275844</v>
      </c>
      <c r="BB1258" s="1">
        <v>8.3164020272602208</v>
      </c>
      <c r="BC1258" s="1">
        <v>0.47761640629793101</v>
      </c>
      <c r="BD1258" s="1">
        <v>-5.0664416476760099</v>
      </c>
      <c r="BE1258" s="1">
        <v>158795066.02722299</v>
      </c>
      <c r="BF1258" s="1">
        <v>8.2008370041966092</v>
      </c>
      <c r="BG1258" s="1">
        <v>1.53288972127517</v>
      </c>
      <c r="BH1258" s="1">
        <v>8.3517697488248803</v>
      </c>
      <c r="BI1258" s="1">
        <v>85657442.199345499</v>
      </c>
      <c r="BJ1258" s="1">
        <v>83963990.565054297</v>
      </c>
      <c r="BK1258">
        <v>0</v>
      </c>
      <c r="BL1258" s="1">
        <v>-14.673408403977399</v>
      </c>
      <c r="BM1258" s="1">
        <v>-98.999999999999901</v>
      </c>
      <c r="BN1258" s="1">
        <v>0</v>
      </c>
      <c r="BO1258" s="1">
        <v>-98.999999999999901</v>
      </c>
      <c r="BP1258" s="1">
        <v>-98.999999999999901</v>
      </c>
      <c r="BQ1258" s="1">
        <v>0</v>
      </c>
      <c r="BR1258" s="1">
        <v>-98.999999999999901</v>
      </c>
      <c r="BS1258" s="1">
        <v>8.21381651100829E-4</v>
      </c>
      <c r="BT1258" s="1">
        <v>-99</v>
      </c>
      <c r="BU1258" s="1">
        <v>-99</v>
      </c>
      <c r="BV1258" s="1">
        <v>-99</v>
      </c>
      <c r="BW1258" s="1">
        <v>-99</v>
      </c>
      <c r="BX1258" s="1">
        <v>-99</v>
      </c>
      <c r="BY1258" s="1">
        <v>-99</v>
      </c>
      <c r="BZ1258" s="1">
        <v>-14.299201110300601</v>
      </c>
      <c r="CA1258" s="1">
        <v>-14.299201110300601</v>
      </c>
      <c r="CB1258" s="1">
        <v>158.795006453105</v>
      </c>
      <c r="CC1258" s="1">
        <v>3.3347450445603902E-6</v>
      </c>
      <c r="CD1258" s="1">
        <v>6.1202265004928904E-5</v>
      </c>
      <c r="CE1258" s="1">
        <v>5.95327496133793E-3</v>
      </c>
      <c r="CF1258" s="1">
        <v>-1.86110815197622E-3</v>
      </c>
      <c r="CG1258" s="1">
        <v>0.14183775508570101</v>
      </c>
      <c r="CH1258" s="1">
        <v>0</v>
      </c>
      <c r="CI1258" s="1">
        <v>4.2915729005139599E-19</v>
      </c>
      <c r="CJ1258" s="1">
        <v>1</v>
      </c>
      <c r="CK1258" s="1">
        <v>0</v>
      </c>
      <c r="CL1258" s="1">
        <v>0</v>
      </c>
      <c r="CM1258" s="1">
        <v>4.2915729005139599E-19</v>
      </c>
      <c r="CN1258" s="1">
        <v>2.5546330442838898E-30</v>
      </c>
      <c r="CO1258" s="1">
        <v>2.6095388233095999E-20</v>
      </c>
      <c r="CP1258" s="1">
        <v>0.59681870239081203</v>
      </c>
      <c r="CQ1258" s="1">
        <v>0.22365137933224399</v>
      </c>
      <c r="CR1258" s="1">
        <v>7.7420384449267206E-8</v>
      </c>
      <c r="CS1258" s="1">
        <v>1E-99</v>
      </c>
      <c r="CT1258" s="1">
        <v>0.177366985622748</v>
      </c>
      <c r="CU1258" s="1">
        <v>1E-99</v>
      </c>
      <c r="CV1258" s="1">
        <v>1E-99</v>
      </c>
      <c r="CW1258" s="1">
        <v>2.21417831936892E-4</v>
      </c>
      <c r="CX1258" s="1">
        <v>1E-99</v>
      </c>
      <c r="CY1258" s="1">
        <v>1E-99</v>
      </c>
      <c r="CZ1258" s="1">
        <v>9.88391638177815E-9</v>
      </c>
      <c r="DA1258" s="1">
        <v>1E-99</v>
      </c>
      <c r="DB1258" s="1">
        <v>5.21594461473874E-10</v>
      </c>
      <c r="DC1258" s="1">
        <v>1E-99</v>
      </c>
      <c r="DD1258" s="1">
        <v>1.94142699636202E-3</v>
      </c>
      <c r="DE1258" s="1">
        <v>0</v>
      </c>
      <c r="DF1258" s="1">
        <v>1.36559828230997E-44</v>
      </c>
      <c r="DG1258" s="1">
        <v>2.0415482159294499E-27</v>
      </c>
      <c r="DH1258" s="1">
        <v>6.8742516983571002E-26</v>
      </c>
      <c r="DI1258" s="1">
        <v>3.28173261398507E-11</v>
      </c>
      <c r="DJ1258" s="1">
        <v>16537667.701213</v>
      </c>
      <c r="DK1258" s="1">
        <v>3910353.2290869099</v>
      </c>
      <c r="DL1258" s="1">
        <v>0</v>
      </c>
      <c r="DM1258" s="1">
        <v>1.0101043837803201E-2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1.91016276576481E-41</v>
      </c>
      <c r="DV1258" s="1">
        <v>3.5801437239593601E-16</v>
      </c>
      <c r="DW1258" s="1">
        <v>37571266.785670802</v>
      </c>
      <c r="DX1258" s="1">
        <v>0</v>
      </c>
      <c r="DY1258" s="1">
        <v>-0.33807399193249199</v>
      </c>
      <c r="DZ1258" s="1">
        <v>0</v>
      </c>
      <c r="EA1258" s="1">
        <v>0</v>
      </c>
      <c r="EB1258" s="1">
        <v>100775778.63922501</v>
      </c>
      <c r="EC1258" s="1">
        <v>273.68854292950999</v>
      </c>
      <c r="ED1258" s="1">
        <v>22.850048354299599</v>
      </c>
      <c r="EE1258" s="1">
        <v>250.83849457521001</v>
      </c>
      <c r="EF1258" s="1">
        <v>1.59308678573546</v>
      </c>
      <c r="EG1258" s="1">
        <v>161.07868207851499</v>
      </c>
      <c r="EH1258" s="1">
        <v>14.673408403977399</v>
      </c>
      <c r="EI1258" s="1">
        <v>-6.0197537941858101</v>
      </c>
      <c r="EJ1258" s="1">
        <v>-3.8307920296246403E+32</v>
      </c>
      <c r="EK1258" s="1">
        <v>-35421549404106.5</v>
      </c>
      <c r="EL1258" s="1">
        <v>1.0016305218796199E-5</v>
      </c>
      <c r="EM1258" s="1">
        <v>57843.182835936503</v>
      </c>
      <c r="EN1258" s="1">
        <v>25560.226119041399</v>
      </c>
      <c r="EO1258" s="1">
        <v>170169.83830365501</v>
      </c>
      <c r="EP1258" s="1">
        <v>2.94507401177313E-6</v>
      </c>
      <c r="EQ1258" s="1">
        <v>566</v>
      </c>
      <c r="ER1258" s="1">
        <v>-350491881.94970101</v>
      </c>
      <c r="ES1258" s="1">
        <v>67251666.200025499</v>
      </c>
      <c r="ET1258" s="1">
        <v>576538614.17694998</v>
      </c>
      <c r="EU1258" s="1">
        <v>-8.3596792526930006</v>
      </c>
      <c r="EV1258" s="1">
        <v>-8.2340145848899606</v>
      </c>
    </row>
    <row r="1259" spans="1:152">
      <c r="A1259" s="2">
        <v>7063472.2951533096</v>
      </c>
      <c r="B1259" s="1">
        <v>8.9750941101970607</v>
      </c>
      <c r="C1259" s="2">
        <f t="shared" si="20"/>
        <v>944265473.36416376</v>
      </c>
      <c r="D1259" s="1">
        <v>0.17607482547595399</v>
      </c>
      <c r="E1259" s="1">
        <v>0.59688735908707302</v>
      </c>
      <c r="F1259" s="1">
        <v>0.22492437598168799</v>
      </c>
      <c r="G1259" s="1">
        <v>9.8847148193305792</v>
      </c>
      <c r="H1259" s="1">
        <v>27.839499421611301</v>
      </c>
      <c r="I1259" s="1">
        <v>-3.9935785136233002</v>
      </c>
      <c r="J1259" s="1">
        <v>-32.855284248748397</v>
      </c>
      <c r="K1259" s="1">
        <v>0</v>
      </c>
      <c r="L1259" s="1">
        <v>15732807739.1598</v>
      </c>
      <c r="M1259" s="1">
        <v>-55620615.892907701</v>
      </c>
      <c r="N1259" s="1">
        <v>1.55480310140122</v>
      </c>
      <c r="O1259" s="1">
        <v>-7.7452357935430598</v>
      </c>
      <c r="P1259" s="1">
        <v>7.1908883960384502</v>
      </c>
      <c r="Q1259" s="1">
        <v>222671201.54317901</v>
      </c>
      <c r="R1259" s="1">
        <v>-35.101139981065899</v>
      </c>
      <c r="S1259" s="1">
        <v>0</v>
      </c>
      <c r="T1259" s="1">
        <v>0.55193426502110099</v>
      </c>
      <c r="U1259">
        <v>0</v>
      </c>
      <c r="V1259" s="1">
        <v>1097756388.14114</v>
      </c>
      <c r="W1259" s="1">
        <v>-5.33511475747136E-13</v>
      </c>
      <c r="X1259" s="1">
        <v>6.0298960606122904E-4</v>
      </c>
      <c r="Y1259" s="1">
        <v>91.537458920199001</v>
      </c>
      <c r="Z1259" s="1">
        <v>1.86943177711831</v>
      </c>
      <c r="AA1259" s="1">
        <v>8.1415536472514103E+28</v>
      </c>
      <c r="AB1259" s="1">
        <v>-4.5316700248737796</v>
      </c>
      <c r="AC1259" s="1">
        <v>1</v>
      </c>
      <c r="AD1259" s="1">
        <v>4.2467920096079803E-3</v>
      </c>
      <c r="AE1259" s="1">
        <v>-2.37193900844456</v>
      </c>
      <c r="AF1259" s="1">
        <v>1.0148958727482501E-4</v>
      </c>
      <c r="AG1259" s="1">
        <v>7063472.2951533096</v>
      </c>
      <c r="AH1259" s="1">
        <v>1.01367789133417E-4</v>
      </c>
      <c r="AI1259" s="1">
        <v>944265473.36417997</v>
      </c>
      <c r="AJ1259" s="1">
        <v>4667271172706.5996</v>
      </c>
      <c r="AK1259" s="1">
        <v>12.6690630345232</v>
      </c>
      <c r="AL1259" s="1">
        <v>6.9103400909282395E+27</v>
      </c>
      <c r="AM1259" s="1">
        <v>0.99999970985923703</v>
      </c>
      <c r="AN1259" s="1">
        <v>27.839499295604799</v>
      </c>
      <c r="AO1259" s="1">
        <v>18.395084090900799</v>
      </c>
      <c r="AP1259" s="1">
        <v>0.37430348882286701</v>
      </c>
      <c r="AQ1259" s="1">
        <v>14311049.166429199</v>
      </c>
      <c r="AR1259" s="1">
        <v>14351371.8560865</v>
      </c>
      <c r="AS1259" s="1">
        <v>1.5005543258639</v>
      </c>
      <c r="AT1259" s="1">
        <v>12.668885099852099</v>
      </c>
      <c r="AU1259" s="1">
        <v>0.47748972636723302</v>
      </c>
      <c r="AV1259" s="1">
        <v>1.3335380134852399</v>
      </c>
      <c r="AW1259" s="1">
        <v>7.5064085958812098E-3</v>
      </c>
      <c r="AX1259" s="1">
        <v>0</v>
      </c>
      <c r="AY1259" s="1">
        <v>4.1984507353958098E-19</v>
      </c>
      <c r="AZ1259" s="1">
        <v>1</v>
      </c>
      <c r="BA1259" s="1">
        <v>17.4118427920898</v>
      </c>
      <c r="BB1259" s="1">
        <v>8.3139760462025603</v>
      </c>
      <c r="BC1259" s="1">
        <v>0.47748972612936602</v>
      </c>
      <c r="BD1259" s="1">
        <v>-5.0677674859195196</v>
      </c>
      <c r="BE1259" s="1">
        <v>156194010.31279701</v>
      </c>
      <c r="BF1259" s="1">
        <v>8.1936643756489804</v>
      </c>
      <c r="BG1259" s="1">
        <v>1.5164123225432</v>
      </c>
      <c r="BH1259" s="1">
        <v>8.2582269472914902</v>
      </c>
      <c r="BI1259" s="1">
        <v>85053513.094936803</v>
      </c>
      <c r="BJ1259" s="1">
        <v>83933741.205298901</v>
      </c>
      <c r="BK1259">
        <v>0</v>
      </c>
      <c r="BL1259" s="1">
        <v>-3.5192920993374899</v>
      </c>
      <c r="BM1259" s="1">
        <v>-98.999999999999901</v>
      </c>
      <c r="BN1259" s="1">
        <v>0</v>
      </c>
      <c r="BO1259" s="1">
        <v>-98.999999999999901</v>
      </c>
      <c r="BP1259" s="1">
        <v>-98.999999999999901</v>
      </c>
      <c r="BQ1259" s="1">
        <v>0</v>
      </c>
      <c r="BR1259" s="1">
        <v>-98.999999999999901</v>
      </c>
      <c r="BS1259" s="1">
        <v>8.2296545799422701E-4</v>
      </c>
      <c r="BT1259" s="1">
        <v>-99</v>
      </c>
      <c r="BU1259" s="1">
        <v>-99</v>
      </c>
      <c r="BV1259" s="1">
        <v>-99</v>
      </c>
      <c r="BW1259" s="1">
        <v>-99</v>
      </c>
      <c r="BX1259" s="1">
        <v>-99</v>
      </c>
      <c r="BY1259" s="1">
        <v>-99</v>
      </c>
      <c r="BZ1259" s="1">
        <v>-3.1450080511468301</v>
      </c>
      <c r="CA1259" s="1">
        <v>-3.1450080511468301</v>
      </c>
      <c r="CB1259" s="1">
        <v>155.69818574666601</v>
      </c>
      <c r="CC1259" s="1">
        <v>3.4156101817596699E-6</v>
      </c>
      <c r="CD1259" s="1">
        <v>4.38190267660333E-5</v>
      </c>
      <c r="CE1259" s="1">
        <v>5.9123461776699202E-3</v>
      </c>
      <c r="CF1259" s="1">
        <v>-1.8482857619374099E-3</v>
      </c>
      <c r="CG1259" s="1">
        <v>0.14185057747573901</v>
      </c>
      <c r="CH1259" s="1">
        <v>0</v>
      </c>
      <c r="CI1259" s="1">
        <v>4.1984507353958098E-19</v>
      </c>
      <c r="CJ1259" s="1">
        <v>1</v>
      </c>
      <c r="CK1259" s="1">
        <v>0</v>
      </c>
      <c r="CL1259" s="1">
        <v>0</v>
      </c>
      <c r="CM1259" s="1">
        <v>4.1984507353958098E-19</v>
      </c>
      <c r="CN1259" s="1">
        <v>2.3824521726269499E-30</v>
      </c>
      <c r="CO1259" s="1">
        <v>1.6136715759805399E-20</v>
      </c>
      <c r="CP1259" s="1">
        <v>0.59688735908707302</v>
      </c>
      <c r="CQ1259" s="1">
        <v>0.22492437598168799</v>
      </c>
      <c r="CR1259" s="1">
        <v>7.6537988253206302E-8</v>
      </c>
      <c r="CS1259" s="1">
        <v>1E-99</v>
      </c>
      <c r="CT1259" s="1">
        <v>0.17607482547595399</v>
      </c>
      <c r="CU1259" s="1">
        <v>1E-99</v>
      </c>
      <c r="CV1259" s="1">
        <v>1E-99</v>
      </c>
      <c r="CW1259" s="1">
        <v>2.1398454588058999E-4</v>
      </c>
      <c r="CX1259" s="1">
        <v>1E-99</v>
      </c>
      <c r="CY1259" s="1">
        <v>1E-99</v>
      </c>
      <c r="CZ1259" s="1">
        <v>9.6018000729959408E-9</v>
      </c>
      <c r="DA1259" s="1">
        <v>1E-99</v>
      </c>
      <c r="DB1259" s="1">
        <v>5.0399991907681998E-10</v>
      </c>
      <c r="DC1259" s="1">
        <v>1E-99</v>
      </c>
      <c r="DD1259" s="1">
        <v>1.8993682656141999E-3</v>
      </c>
      <c r="DE1259" s="1">
        <v>0</v>
      </c>
      <c r="DF1259" s="1">
        <v>1.1763505001557301E-44</v>
      </c>
      <c r="DG1259" s="1">
        <v>1.91922016083564E-27</v>
      </c>
      <c r="DH1259" s="1">
        <v>6.2399462509087604E-26</v>
      </c>
      <c r="DI1259" s="1">
        <v>1.9755618475167601E-11</v>
      </c>
      <c r="DJ1259" s="1">
        <v>16090799.314448601</v>
      </c>
      <c r="DK1259" s="1">
        <v>3785048.6743333</v>
      </c>
      <c r="DL1259" s="1">
        <v>0</v>
      </c>
      <c r="DM1259" s="1">
        <v>9.4741334628538707E-3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1.63365104323633E-41</v>
      </c>
      <c r="DV1259" s="1">
        <v>3.2679983974849999E-16</v>
      </c>
      <c r="DW1259" s="1">
        <v>36535817.751162</v>
      </c>
      <c r="DX1259" s="1">
        <v>0</v>
      </c>
      <c r="DY1259" s="1">
        <v>-0.31438310835389</v>
      </c>
      <c r="DZ1259" s="1">
        <v>0</v>
      </c>
      <c r="EA1259" s="1">
        <v>0</v>
      </c>
      <c r="EB1259" s="1">
        <v>99782344.877762094</v>
      </c>
      <c r="EC1259" s="1">
        <v>244.82307412935199</v>
      </c>
      <c r="ED1259" s="1">
        <v>5.4433744025125703</v>
      </c>
      <c r="EE1259" s="1">
        <v>239.37969972683999</v>
      </c>
      <c r="EF1259" s="1">
        <v>1.4250666106219101</v>
      </c>
      <c r="EG1259" s="1">
        <v>154.76559642885999</v>
      </c>
      <c r="EH1259" s="1">
        <v>3.5192920993374899</v>
      </c>
      <c r="EI1259" s="1">
        <v>-5.9920996492728502</v>
      </c>
      <c r="EJ1259" s="1">
        <v>-2.3712592023633699E+33</v>
      </c>
      <c r="EK1259" s="1">
        <v>-36262801268729.297</v>
      </c>
      <c r="EL1259" s="1">
        <v>7.02222751625125E-6</v>
      </c>
      <c r="EM1259" s="1">
        <v>41375.887517809802</v>
      </c>
      <c r="EN1259" s="1">
        <v>26192.827149391102</v>
      </c>
      <c r="EO1259" s="1">
        <v>119580.902926892</v>
      </c>
      <c r="EP1259" s="1">
        <v>2.9126415379554499E-6</v>
      </c>
      <c r="EQ1259" s="1">
        <v>565</v>
      </c>
      <c r="ER1259" s="1">
        <v>-347777704.559367</v>
      </c>
      <c r="ES1259" s="1">
        <v>66477191.230382398</v>
      </c>
      <c r="ET1259" s="1">
        <v>570448906.10254705</v>
      </c>
      <c r="EU1259" s="1">
        <v>-8.3610451831288604</v>
      </c>
      <c r="EV1259" s="1">
        <v>-8.2462515058021797</v>
      </c>
    </row>
    <row r="1260" spans="1:152">
      <c r="A1260" s="2">
        <v>7046498.0611605402</v>
      </c>
      <c r="B1260" s="1">
        <v>8.9712396443086107</v>
      </c>
      <c r="C1260" s="2">
        <f t="shared" si="20"/>
        <v>935921974.75453079</v>
      </c>
      <c r="D1260" s="1">
        <v>0.17508193522552301</v>
      </c>
      <c r="E1260" s="1">
        <v>0.59709788701043598</v>
      </c>
      <c r="F1260" s="1">
        <v>0.22584571054490399</v>
      </c>
      <c r="G1260" s="1">
        <v>9.8848998750706603</v>
      </c>
      <c r="H1260" s="1">
        <v>27.839608935509201</v>
      </c>
      <c r="I1260" s="1">
        <v>-3.9946234229360198</v>
      </c>
      <c r="J1260" s="1">
        <v>-362.03190749906798</v>
      </c>
      <c r="K1260" s="1">
        <v>0</v>
      </c>
      <c r="L1260" s="1">
        <v>15699259001.743999</v>
      </c>
      <c r="M1260" s="1">
        <v>-74078289.569859207</v>
      </c>
      <c r="N1260" s="1">
        <v>0.48316187033986702</v>
      </c>
      <c r="O1260" s="1">
        <v>-7.8696909461502802</v>
      </c>
      <c r="P1260" s="1">
        <v>-7.2834900771289197</v>
      </c>
      <c r="Q1260" s="1">
        <v>195110335.164141</v>
      </c>
      <c r="R1260" s="1">
        <v>-36.143281600752303</v>
      </c>
      <c r="S1260" s="1">
        <v>0</v>
      </c>
      <c r="T1260" s="1">
        <v>0.55041292190371205</v>
      </c>
      <c r="U1260">
        <v>0</v>
      </c>
      <c r="V1260" s="1">
        <v>1097656695.1499</v>
      </c>
      <c r="W1260" s="1">
        <v>-5.3096441536420295E-13</v>
      </c>
      <c r="X1260" s="1">
        <v>6.0278069549390099E-4</v>
      </c>
      <c r="Y1260" s="1">
        <v>92.361780117420295</v>
      </c>
      <c r="Z1260" s="1">
        <v>1.86973461605043</v>
      </c>
      <c r="AA1260" s="1">
        <v>5.7115308240489803E+28</v>
      </c>
      <c r="AB1260" s="1">
        <v>-4.6856247888559501</v>
      </c>
      <c r="AC1260" s="1">
        <v>1.4254591103615399</v>
      </c>
      <c r="AD1260" s="1">
        <v>4.2173931844680101E-3</v>
      </c>
      <c r="AE1260" s="1">
        <v>-2.3749559081421698</v>
      </c>
      <c r="AF1260" s="1">
        <v>1.01245697594191E-4</v>
      </c>
      <c r="AG1260" s="1">
        <v>7046498.0611605402</v>
      </c>
      <c r="AH1260" s="1">
        <v>1.01159907448245E-4</v>
      </c>
      <c r="AI1260" s="1">
        <v>935921974.75452995</v>
      </c>
      <c r="AJ1260" s="1">
        <v>4668384791292.6396</v>
      </c>
      <c r="AK1260" s="1">
        <v>12.6691666455412</v>
      </c>
      <c r="AL1260" s="1">
        <v>6.9120828570346997E+27</v>
      </c>
      <c r="AM1260" s="1">
        <v>0.99999972004941995</v>
      </c>
      <c r="AN1260" s="1">
        <v>27.839608813928201</v>
      </c>
      <c r="AO1260" s="1">
        <v>18.395019060850899</v>
      </c>
      <c r="AP1260" s="1">
        <v>0.374518178819364</v>
      </c>
      <c r="AQ1260" s="1">
        <v>14287673.867760001</v>
      </c>
      <c r="AR1260" s="1">
        <v>14327561.126373</v>
      </c>
      <c r="AS1260" s="1">
        <v>1.5008375747552201</v>
      </c>
      <c r="AT1260" s="1">
        <v>12.7770712251015</v>
      </c>
      <c r="AU1260" s="1">
        <v>0.477398536165836</v>
      </c>
      <c r="AV1260" s="1">
        <v>1.3335621464273499</v>
      </c>
      <c r="AW1260" s="1">
        <v>7.4334258931901803E-3</v>
      </c>
      <c r="AX1260" s="1">
        <v>0</v>
      </c>
      <c r="AY1260" s="1">
        <v>3.36108940286139E-19</v>
      </c>
      <c r="AZ1260" s="1">
        <v>1</v>
      </c>
      <c r="BA1260" s="1">
        <v>17.410463628632598</v>
      </c>
      <c r="BB1260" s="1">
        <v>8.3117298461372098</v>
      </c>
      <c r="BC1260" s="1">
        <v>0.47739853592801501</v>
      </c>
      <c r="BD1260" s="1">
        <v>-5.0767525272296004</v>
      </c>
      <c r="BE1260" s="1">
        <v>134600732.79866099</v>
      </c>
      <c r="BF1260" s="1">
        <v>8.1290474242976707</v>
      </c>
      <c r="BG1260" s="1">
        <v>1.33815019576189</v>
      </c>
      <c r="BH1260" s="1">
        <v>7.2530484658801804</v>
      </c>
      <c r="BI1260" s="1">
        <v>79730793.964012206</v>
      </c>
      <c r="BJ1260" s="1">
        <v>83904661.689969003</v>
      </c>
      <c r="BK1260">
        <v>0</v>
      </c>
      <c r="BL1260" s="1">
        <v>-35.598530908211302</v>
      </c>
      <c r="BM1260" s="1">
        <v>-98.999999999999901</v>
      </c>
      <c r="BN1260" s="1">
        <v>0</v>
      </c>
      <c r="BO1260" s="1">
        <v>-98.999999999999901</v>
      </c>
      <c r="BP1260" s="1">
        <v>-98.999999999999901</v>
      </c>
      <c r="BQ1260" s="1">
        <v>0</v>
      </c>
      <c r="BR1260" s="1">
        <v>-98.999999999999901</v>
      </c>
      <c r="BS1260" s="1">
        <v>8.24580663533995E-4</v>
      </c>
      <c r="BT1260" s="1">
        <v>-99</v>
      </c>
      <c r="BU1260" s="1">
        <v>-99</v>
      </c>
      <c r="BV1260" s="1">
        <v>-99</v>
      </c>
      <c r="BW1260" s="1">
        <v>-99</v>
      </c>
      <c r="BX1260" s="1">
        <v>-99</v>
      </c>
      <c r="BY1260" s="1">
        <v>-99</v>
      </c>
      <c r="BZ1260" s="1">
        <v>-35.224101244591203</v>
      </c>
      <c r="CA1260" s="1">
        <v>-35.224101244591203</v>
      </c>
      <c r="CB1260" s="1">
        <v>153.698358532463</v>
      </c>
      <c r="CC1260" s="1">
        <v>3.2009806690638701E-6</v>
      </c>
      <c r="CD1260" s="1">
        <v>5.8278999953755703E-5</v>
      </c>
      <c r="CE1260" s="1">
        <v>5.8714173940019104E-3</v>
      </c>
      <c r="CF1260" s="1">
        <v>-1.83546375046392E-3</v>
      </c>
      <c r="CG1260" s="1">
        <v>0.14186339948721299</v>
      </c>
      <c r="CH1260" s="1">
        <v>0</v>
      </c>
      <c r="CI1260" s="1">
        <v>3.36108940286139E-19</v>
      </c>
      <c r="CJ1260" s="1">
        <v>1</v>
      </c>
      <c r="CK1260" s="1">
        <v>0</v>
      </c>
      <c r="CL1260" s="1">
        <v>0</v>
      </c>
      <c r="CM1260" s="1">
        <v>3.36108940286139E-19</v>
      </c>
      <c r="CN1260" s="1">
        <v>1.2192638504559199E-30</v>
      </c>
      <c r="CO1260" s="1">
        <v>3.0788161872601699E-22</v>
      </c>
      <c r="CP1260" s="1">
        <v>0.59709788701043598</v>
      </c>
      <c r="CQ1260" s="1">
        <v>0.22584571054490399</v>
      </c>
      <c r="CR1260" s="1">
        <v>7.0346552190209603E-8</v>
      </c>
      <c r="CS1260" s="1">
        <v>1E-99</v>
      </c>
      <c r="CT1260" s="1">
        <v>0.17508193522552301</v>
      </c>
      <c r="CU1260" s="1">
        <v>1E-99</v>
      </c>
      <c r="CV1260" s="1">
        <v>1E-99</v>
      </c>
      <c r="CW1260" s="1">
        <v>2.02670167093249E-4</v>
      </c>
      <c r="CX1260" s="1">
        <v>1E-99</v>
      </c>
      <c r="CY1260" s="1">
        <v>1E-99</v>
      </c>
      <c r="CZ1260" s="1">
        <v>7.6698092709907203E-9</v>
      </c>
      <c r="DA1260" s="1">
        <v>1E-99</v>
      </c>
      <c r="DB1260" s="1">
        <v>3.8598212039804399E-10</v>
      </c>
      <c r="DC1260" s="1">
        <v>1E-99</v>
      </c>
      <c r="DD1260" s="1">
        <v>1.7717186496985699E-3</v>
      </c>
      <c r="DE1260" s="1">
        <v>0</v>
      </c>
      <c r="DF1260" s="1">
        <v>2.76127277571823E-45</v>
      </c>
      <c r="DG1260" s="1">
        <v>1.0117099542485699E-27</v>
      </c>
      <c r="DH1260" s="1">
        <v>2.4202023336456999E-26</v>
      </c>
      <c r="DI1260" s="1">
        <v>2.8613520431788102E-13</v>
      </c>
      <c r="DJ1260" s="1">
        <v>12134107.609803099</v>
      </c>
      <c r="DK1260" s="1">
        <v>2897874.01705602</v>
      </c>
      <c r="DL1260" s="1">
        <v>0</v>
      </c>
      <c r="DM1260" s="1">
        <v>5.3484254055052097E-3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3.61047396993851E-42</v>
      </c>
      <c r="DV1260" s="1">
        <v>1.34745390891245E-16</v>
      </c>
      <c r="DW1260" s="1">
        <v>27596598.747157499</v>
      </c>
      <c r="DX1260" s="1">
        <v>0</v>
      </c>
      <c r="DY1260" s="1">
        <v>-0.16705584461935399</v>
      </c>
      <c r="DZ1260" s="1">
        <v>0</v>
      </c>
      <c r="EA1260" s="1">
        <v>0</v>
      </c>
      <c r="EB1260" s="1">
        <v>91972152.586351901</v>
      </c>
      <c r="EC1260" s="1">
        <v>285.18558472260202</v>
      </c>
      <c r="ED1260" s="1">
        <v>54.498365570918303</v>
      </c>
      <c r="EE1260" s="1">
        <v>230.68721915168399</v>
      </c>
      <c r="EF1260" s="1">
        <v>1.6600087882408501</v>
      </c>
      <c r="EG1260" s="1">
        <v>150.68573185766701</v>
      </c>
      <c r="EH1260" s="1">
        <v>35.598530908211302</v>
      </c>
      <c r="EI1260" s="1">
        <v>-5.9628858743235398</v>
      </c>
      <c r="EJ1260" s="1">
        <v>2.13587889055051E+33</v>
      </c>
      <c r="EK1260" s="1">
        <v>-23830671497301.398</v>
      </c>
      <c r="EL1260" s="1">
        <v>9.5817175584933506E-6</v>
      </c>
      <c r="EM1260" s="1">
        <v>54543.007352948101</v>
      </c>
      <c r="EN1260" s="1">
        <v>24557.3913507461</v>
      </c>
      <c r="EO1260" s="1">
        <v>129067.29151129699</v>
      </c>
      <c r="EP1260" s="1">
        <v>2.65141951816261E-6</v>
      </c>
      <c r="EQ1260" s="1">
        <v>564</v>
      </c>
      <c r="ER1260" s="1">
        <v>-328552064.263834</v>
      </c>
      <c r="ES1260" s="1">
        <v>60509602.3654797</v>
      </c>
      <c r="ET1260" s="1">
        <v>523662399.427975</v>
      </c>
      <c r="EU1260" s="1">
        <v>-8.3950048593717099</v>
      </c>
      <c r="EV1260" s="1">
        <v>-8.3684210847221898</v>
      </c>
    </row>
    <row r="1261" spans="1:152">
      <c r="A1261" s="2">
        <v>7034546.2715041898</v>
      </c>
      <c r="B1261" s="1">
        <v>8.9702140865824198</v>
      </c>
      <c r="C1261" s="2">
        <f t="shared" si="20"/>
        <v>933714464.31618202</v>
      </c>
      <c r="D1261" s="1">
        <v>0.17368147758827501</v>
      </c>
      <c r="E1261" s="1">
        <v>0.59718924340195501</v>
      </c>
      <c r="F1261" s="1">
        <v>0.22721697411202499</v>
      </c>
      <c r="G1261" s="1">
        <v>9.8851296970566604</v>
      </c>
      <c r="H1261" s="1">
        <v>27.839744608657899</v>
      </c>
      <c r="I1261" s="1">
        <v>-3.9953606690408598</v>
      </c>
      <c r="J1261" s="1">
        <v>-76.711929197228201</v>
      </c>
      <c r="K1261" s="1">
        <v>0</v>
      </c>
      <c r="L1261" s="1">
        <v>15675616417.578501</v>
      </c>
      <c r="M1261" s="1">
        <v>-51917486.630775101</v>
      </c>
      <c r="N1261" s="1">
        <v>1.3036985233515499</v>
      </c>
      <c r="O1261" s="1">
        <v>-7.7153136597397998</v>
      </c>
      <c r="P1261" s="1">
        <v>-5.8995624520743499</v>
      </c>
      <c r="Q1261" s="1">
        <v>188379581.85788599</v>
      </c>
      <c r="R1261" s="1">
        <v>-35.469397656987098</v>
      </c>
      <c r="S1261" s="1">
        <v>0</v>
      </c>
      <c r="T1261" s="1">
        <v>0.54998883711773805</v>
      </c>
      <c r="U1261">
        <v>0</v>
      </c>
      <c r="V1261" s="1">
        <v>1097536583.52651</v>
      </c>
      <c r="W1261" s="1">
        <v>-5.2939689016442798E-13</v>
      </c>
      <c r="X1261" s="1">
        <v>6.0263120405465301E-4</v>
      </c>
      <c r="Y1261" s="1">
        <v>92.588280666965105</v>
      </c>
      <c r="Z1261" s="1">
        <v>1.8702052913036999</v>
      </c>
      <c r="AA1261" s="1">
        <v>1.1423061647913399E+29</v>
      </c>
      <c r="AB1261" s="1">
        <v>-4.3845947931989899</v>
      </c>
      <c r="AC1261" s="1">
        <v>0.50000000000807399</v>
      </c>
      <c r="AD1261" s="1">
        <v>4.1967690747153298E-3</v>
      </c>
      <c r="AE1261" s="1">
        <v>-2.37708492698484</v>
      </c>
      <c r="AF1261" s="1">
        <v>1.01073971543782E-4</v>
      </c>
      <c r="AG1261" s="1">
        <v>7034546.2715041898</v>
      </c>
      <c r="AH1261" s="1">
        <v>1.0090175128848301E-4</v>
      </c>
      <c r="AI1261" s="1">
        <v>933714464.316185</v>
      </c>
      <c r="AJ1261" s="1">
        <v>4669153177866.2402</v>
      </c>
      <c r="AK1261" s="1">
        <v>12.6692381217806</v>
      </c>
      <c r="AL1261" s="1">
        <v>6.9142425219193495E+27</v>
      </c>
      <c r="AM1261" s="1">
        <v>0.99999972276793003</v>
      </c>
      <c r="AN1261" s="1">
        <v>27.839744488257502</v>
      </c>
      <c r="AO1261" s="1">
        <v>18.394929662531901</v>
      </c>
      <c r="AP1261" s="1">
        <v>0.37459011871706199</v>
      </c>
      <c r="AQ1261" s="1">
        <v>14279961.3564057</v>
      </c>
      <c r="AR1261" s="1">
        <v>14319735.141725199</v>
      </c>
      <c r="AS1261" s="1">
        <v>1.5009327383445299</v>
      </c>
      <c r="AT1261" s="1">
        <v>12.801469346397599</v>
      </c>
      <c r="AU1261" s="1">
        <v>0.47726194202706002</v>
      </c>
      <c r="AV1261" s="1">
        <v>1.3335679386149899</v>
      </c>
      <c r="AW1261" s="1">
        <v>7.4149055427468E-3</v>
      </c>
      <c r="AX1261" s="1">
        <v>0</v>
      </c>
      <c r="AY1261" s="1">
        <v>3.1721894584043398E-19</v>
      </c>
      <c r="AZ1261" s="1">
        <v>1</v>
      </c>
      <c r="BA1261" s="1">
        <v>17.409859840593398</v>
      </c>
      <c r="BB1261" s="1">
        <v>8.3090635138012896</v>
      </c>
      <c r="BC1261" s="1">
        <v>0.47726194178930698</v>
      </c>
      <c r="BD1261" s="1">
        <v>-5.0795046901588101</v>
      </c>
      <c r="BE1261" s="1">
        <v>129465871.911529</v>
      </c>
      <c r="BF1261" s="1">
        <v>8.1121553005109206</v>
      </c>
      <c r="BG1261" s="1">
        <v>1.2949752141414901</v>
      </c>
      <c r="BH1261" s="1">
        <v>7.01047106465625</v>
      </c>
      <c r="BI1261" s="1">
        <v>78341913.639669895</v>
      </c>
      <c r="BJ1261" s="1">
        <v>83883853.079591393</v>
      </c>
      <c r="BK1261">
        <v>0</v>
      </c>
      <c r="BL1261" s="1">
        <v>-7.9302038392592102</v>
      </c>
      <c r="BM1261" s="1">
        <v>-98.999999999999901</v>
      </c>
      <c r="BN1261" s="1">
        <v>0</v>
      </c>
      <c r="BO1261" s="1">
        <v>-98.999999999999901</v>
      </c>
      <c r="BP1261" s="1">
        <v>-98.999999999999901</v>
      </c>
      <c r="BQ1261" s="1">
        <v>0</v>
      </c>
      <c r="BR1261" s="1">
        <v>-98.999999999999901</v>
      </c>
      <c r="BS1261" s="1">
        <v>8.2564532116838904E-4</v>
      </c>
      <c r="BT1261" s="1">
        <v>-99</v>
      </c>
      <c r="BU1261" s="1">
        <v>-99</v>
      </c>
      <c r="BV1261" s="1">
        <v>-99</v>
      </c>
      <c r="BW1261" s="1">
        <v>-99</v>
      </c>
      <c r="BX1261" s="1">
        <v>-99</v>
      </c>
      <c r="BY1261" s="1">
        <v>-99</v>
      </c>
      <c r="BZ1261" s="1">
        <v>-7.5556616804739498</v>
      </c>
      <c r="CA1261" s="1">
        <v>-7.5556616804739498</v>
      </c>
      <c r="CB1261" s="1">
        <v>158.26878620110401</v>
      </c>
      <c r="CC1261" s="1">
        <v>3.2586988291803999E-6</v>
      </c>
      <c r="CD1261" s="1">
        <v>4.1468840381214403E-5</v>
      </c>
      <c r="CE1261" s="1">
        <v>5.8427046912869597E-3</v>
      </c>
      <c r="CF1261" s="1">
        <v>-1.8264689716395799E-3</v>
      </c>
      <c r="CG1261" s="1">
        <v>0.14187239426603701</v>
      </c>
      <c r="CH1261" s="1">
        <v>0</v>
      </c>
      <c r="CI1261" s="1">
        <v>3.1721894584043398E-19</v>
      </c>
      <c r="CJ1261" s="1">
        <v>1</v>
      </c>
      <c r="CK1261" s="1">
        <v>0</v>
      </c>
      <c r="CL1261" s="1">
        <v>0</v>
      </c>
      <c r="CM1261" s="1">
        <v>3.1721894584043398E-19</v>
      </c>
      <c r="CN1261" s="1">
        <v>1.0186955093709199E-30</v>
      </c>
      <c r="CO1261" s="1">
        <v>8.4398389429989801E-23</v>
      </c>
      <c r="CP1261" s="1">
        <v>0.59718924340195501</v>
      </c>
      <c r="CQ1261" s="1">
        <v>0.22721697411202499</v>
      </c>
      <c r="CR1261" s="1">
        <v>6.8595776422624504E-8</v>
      </c>
      <c r="CS1261" s="1">
        <v>1E-99</v>
      </c>
      <c r="CT1261" s="1">
        <v>0.17368147758827501</v>
      </c>
      <c r="CU1261" s="1">
        <v>1E-99</v>
      </c>
      <c r="CV1261" s="1">
        <v>1E-99</v>
      </c>
      <c r="CW1261" s="1">
        <v>1.96284843243801E-4</v>
      </c>
      <c r="CX1261" s="1">
        <v>1E-99</v>
      </c>
      <c r="CY1261" s="1">
        <v>1E-99</v>
      </c>
      <c r="CZ1261" s="1">
        <v>7.1863427142674501E-9</v>
      </c>
      <c r="DA1261" s="1">
        <v>1E-99</v>
      </c>
      <c r="DB1261" s="1">
        <v>3.5731901504250899E-10</v>
      </c>
      <c r="DC1261" s="1">
        <v>1E-99</v>
      </c>
      <c r="DD1261" s="1">
        <v>1.71594391506102E-3</v>
      </c>
      <c r="DE1261" s="1">
        <v>0</v>
      </c>
      <c r="DF1261" s="1">
        <v>1.8772203643280099E-45</v>
      </c>
      <c r="DG1261" s="1">
        <v>8.5763561092644303E-28</v>
      </c>
      <c r="DH1261" s="1">
        <v>1.8819595436352199E-26</v>
      </c>
      <c r="DI1261" s="1">
        <v>7.30403923862805E-14</v>
      </c>
      <c r="DJ1261" s="1">
        <v>11278303.122276001</v>
      </c>
      <c r="DK1261" s="1">
        <v>2686812.1267439602</v>
      </c>
      <c r="DL1261" s="1">
        <v>0</v>
      </c>
      <c r="DM1261" s="1">
        <v>4.5742640568399101E-3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2.4110906614492699E-42</v>
      </c>
      <c r="DV1261" s="1">
        <v>1.06401315295704E-16</v>
      </c>
      <c r="DW1261" s="1">
        <v>25643365.7863064</v>
      </c>
      <c r="DX1261" s="1">
        <v>0</v>
      </c>
      <c r="DY1261" s="1">
        <v>-0.140140266434544</v>
      </c>
      <c r="DZ1261" s="1">
        <v>0</v>
      </c>
      <c r="EA1261" s="1">
        <v>0</v>
      </c>
      <c r="EB1261" s="1">
        <v>89857391.011769205</v>
      </c>
      <c r="EC1261" s="1">
        <v>250.786175541749</v>
      </c>
      <c r="ED1261" s="1">
        <v>12.0467577406973</v>
      </c>
      <c r="EE1261" s="1">
        <v>238.73941780105201</v>
      </c>
      <c r="EF1261" s="1">
        <v>1.45977664254508</v>
      </c>
      <c r="EG1261" s="1">
        <v>157.158655331175</v>
      </c>
      <c r="EH1261" s="1">
        <v>7.9302038392592102</v>
      </c>
      <c r="EI1261" s="1">
        <v>-5.9448426384478799</v>
      </c>
      <c r="EJ1261" s="1">
        <v>-2.1249721415831899E+33</v>
      </c>
      <c r="EK1261" s="1">
        <v>-48495089576615.797</v>
      </c>
      <c r="EL1261" s="1">
        <v>6.6989615151724601E-6</v>
      </c>
      <c r="EM1261" s="1">
        <v>38719.253257155397</v>
      </c>
      <c r="EN1261" s="1">
        <v>25013.427981376601</v>
      </c>
      <c r="EO1261" s="1">
        <v>87498.187774434598</v>
      </c>
      <c r="EP1261" s="1">
        <v>2.58320018398094E-6</v>
      </c>
      <c r="EQ1261" s="1">
        <v>563</v>
      </c>
      <c r="ER1261" s="1">
        <v>-322575869.12678701</v>
      </c>
      <c r="ES1261" s="1">
        <v>58913709.946356498</v>
      </c>
      <c r="ET1261" s="1">
        <v>510955450.98467302</v>
      </c>
      <c r="EU1261" s="1">
        <v>-8.4020273298869199</v>
      </c>
      <c r="EV1261" s="1">
        <v>-8.40043450094009</v>
      </c>
    </row>
    <row r="1262" spans="1:152">
      <c r="A1262" s="2">
        <v>7010532.8442613697</v>
      </c>
      <c r="B1262" s="1">
        <v>8.9694876031753203</v>
      </c>
      <c r="C1262" s="2">
        <f t="shared" si="20"/>
        <v>932153861.86876285</v>
      </c>
      <c r="D1262" s="1">
        <v>0.172232398320912</v>
      </c>
      <c r="E1262" s="1">
        <v>0.59724241525900901</v>
      </c>
      <c r="F1262" s="1">
        <v>0.22864989579795</v>
      </c>
      <c r="G1262" s="1">
        <v>9.8853640125327296</v>
      </c>
      <c r="H1262" s="1">
        <v>27.839880755833601</v>
      </c>
      <c r="I1262" s="1">
        <v>-3.99684573139176</v>
      </c>
      <c r="J1262" s="1">
        <v>-53.460959495170897</v>
      </c>
      <c r="K1262" s="1">
        <v>0</v>
      </c>
      <c r="L1262" s="1">
        <v>15628062725.8246</v>
      </c>
      <c r="M1262" s="1">
        <v>-46104948.882736698</v>
      </c>
      <c r="N1262" s="1">
        <v>1.10792856855809</v>
      </c>
      <c r="O1262" s="1">
        <v>-7.6637475448497101</v>
      </c>
      <c r="P1262" s="1">
        <v>6.3910530130467604</v>
      </c>
      <c r="Q1262" s="1">
        <v>183685079.96234599</v>
      </c>
      <c r="R1262" s="1">
        <v>-35.312571501235801</v>
      </c>
      <c r="S1262" s="1">
        <v>0</v>
      </c>
      <c r="T1262" s="1">
        <v>0.54967688954637794</v>
      </c>
      <c r="U1262">
        <v>0</v>
      </c>
      <c r="V1262" s="1">
        <v>1097411731.5552101</v>
      </c>
      <c r="W1262" s="1">
        <v>-5.2611570189979297E-13</v>
      </c>
      <c r="X1262" s="1">
        <v>6.0232764557860299E-4</v>
      </c>
      <c r="Y1262" s="1">
        <v>92.751298107558597</v>
      </c>
      <c r="Z1262" s="1">
        <v>1.8707012684533699</v>
      </c>
      <c r="AA1262" s="1">
        <v>5.71153082407972E+28</v>
      </c>
      <c r="AB1262" s="1">
        <v>-4.6856247888536204</v>
      </c>
      <c r="AC1262" s="1">
        <v>1.99999999995693</v>
      </c>
      <c r="AD1262" s="1">
        <v>4.1555208552107497E-3</v>
      </c>
      <c r="AE1262" s="1">
        <v>-2.3813745337650598</v>
      </c>
      <c r="AF1262" s="1">
        <v>1.00728941122753E-4</v>
      </c>
      <c r="AG1262" s="1">
        <v>7010532.8442613697</v>
      </c>
      <c r="AH1262" s="1">
        <v>1.00642360005484E-4</v>
      </c>
      <c r="AI1262" s="1">
        <v>932153861.86877501</v>
      </c>
      <c r="AJ1262" s="1">
        <v>4670688067096.5996</v>
      </c>
      <c r="AK1262" s="1">
        <v>12.6693808638062</v>
      </c>
      <c r="AL1262" s="1">
        <v>6.9164104107571805E+27</v>
      </c>
      <c r="AM1262" s="1">
        <v>0.99999972470305798</v>
      </c>
      <c r="AN1262" s="1">
        <v>27.839880636273602</v>
      </c>
      <c r="AO1262" s="1">
        <v>18.3948355961071</v>
      </c>
      <c r="AP1262" s="1">
        <v>0.37464663221798</v>
      </c>
      <c r="AQ1262" s="1">
        <v>14273806.213583799</v>
      </c>
      <c r="AR1262" s="1">
        <v>14313500.0082346</v>
      </c>
      <c r="AS1262" s="1">
        <v>1.5010075687678299</v>
      </c>
      <c r="AT1262" s="1">
        <v>12.8170927398785</v>
      </c>
      <c r="AU1262" s="1">
        <v>0.477119009670532</v>
      </c>
      <c r="AV1262" s="1">
        <v>1.3335718133813299</v>
      </c>
      <c r="AW1262" s="1">
        <v>7.4020999158085103E-3</v>
      </c>
      <c r="AX1262" s="1">
        <v>0</v>
      </c>
      <c r="AY1262" s="1">
        <v>3.04630133493092E-19</v>
      </c>
      <c r="AZ1262" s="1">
        <v>1</v>
      </c>
      <c r="BA1262" s="1">
        <v>17.4095059118359</v>
      </c>
      <c r="BB1262" s="1">
        <v>8.3064062153705294</v>
      </c>
      <c r="BC1262" s="1">
        <v>0.47711900943285002</v>
      </c>
      <c r="BD1262" s="1">
        <v>-5.0815948900201997</v>
      </c>
      <c r="BE1262" s="1">
        <v>125927217.797282</v>
      </c>
      <c r="BF1262" s="1">
        <v>8.1001196082781206</v>
      </c>
      <c r="BG1262" s="1">
        <v>1.2659080844853201</v>
      </c>
      <c r="BH1262" s="1">
        <v>6.8473263563896003</v>
      </c>
      <c r="BI1262" s="1">
        <v>77361600.962248594</v>
      </c>
      <c r="BJ1262" s="1">
        <v>83841598.953959301</v>
      </c>
      <c r="BK1262">
        <v>0</v>
      </c>
      <c r="BL1262" s="1">
        <v>-5.7124088190044597</v>
      </c>
      <c r="BM1262" s="1">
        <v>-98.999999999999901</v>
      </c>
      <c r="BN1262" s="1">
        <v>0</v>
      </c>
      <c r="BO1262" s="1">
        <v>-98.999999999999901</v>
      </c>
      <c r="BP1262" s="1">
        <v>-98.999999999999901</v>
      </c>
      <c r="BQ1262" s="1">
        <v>0</v>
      </c>
      <c r="BR1262" s="1">
        <v>-98.999999999999901</v>
      </c>
      <c r="BS1262" s="1">
        <v>8.2797045132746404E-4</v>
      </c>
      <c r="BT1262" s="1">
        <v>-99</v>
      </c>
      <c r="BU1262" s="1">
        <v>-99</v>
      </c>
      <c r="BV1262" s="1">
        <v>-99</v>
      </c>
      <c r="BW1262" s="1">
        <v>-99</v>
      </c>
      <c r="BX1262" s="1">
        <v>-99</v>
      </c>
      <c r="BY1262" s="1">
        <v>-99</v>
      </c>
      <c r="BZ1262" s="1">
        <v>-5.3377810246201198</v>
      </c>
      <c r="CA1262" s="1">
        <v>-5.3377810246201198</v>
      </c>
      <c r="CB1262" s="1">
        <v>164.76367287225699</v>
      </c>
      <c r="CC1262" s="1">
        <v>3.2569390911178499E-6</v>
      </c>
      <c r="CD1262" s="1">
        <v>3.70827315096087E-5</v>
      </c>
      <c r="CE1262" s="1">
        <v>5.78527928585816E-3</v>
      </c>
      <c r="CF1262" s="1">
        <v>-1.8084799728511399E-3</v>
      </c>
      <c r="CG1262" s="1">
        <v>0.141890383264826</v>
      </c>
      <c r="CH1262" s="1">
        <v>0</v>
      </c>
      <c r="CI1262" s="1">
        <v>3.04630133493092E-19</v>
      </c>
      <c r="CJ1262" s="1">
        <v>1</v>
      </c>
      <c r="CK1262" s="1">
        <v>0</v>
      </c>
      <c r="CL1262" s="1">
        <v>0</v>
      </c>
      <c r="CM1262" s="1">
        <v>3.04630133493092E-19</v>
      </c>
      <c r="CN1262" s="1">
        <v>8.9574310000129505E-31</v>
      </c>
      <c r="CO1262" s="1">
        <v>1.32138831335474E-23</v>
      </c>
      <c r="CP1262" s="1">
        <v>0.59724241525900901</v>
      </c>
      <c r="CQ1262" s="1">
        <v>0.22864989579795</v>
      </c>
      <c r="CR1262" s="1">
        <v>6.7296674381359199E-8</v>
      </c>
      <c r="CS1262" s="1">
        <v>1E-99</v>
      </c>
      <c r="CT1262" s="1">
        <v>0.172232398320912</v>
      </c>
      <c r="CU1262" s="1">
        <v>1E-99</v>
      </c>
      <c r="CV1262" s="1">
        <v>1E-99</v>
      </c>
      <c r="CW1262" s="1">
        <v>1.91968046896175E-4</v>
      </c>
      <c r="CX1262" s="1">
        <v>1E-99</v>
      </c>
      <c r="CY1262" s="1">
        <v>1E-99</v>
      </c>
      <c r="CZ1262" s="1">
        <v>6.8467135560747099E-9</v>
      </c>
      <c r="DA1262" s="1">
        <v>1E-99</v>
      </c>
      <c r="DB1262" s="1">
        <v>3.3744439264582098E-10</v>
      </c>
      <c r="DC1262" s="1">
        <v>1E-99</v>
      </c>
      <c r="DD1262" s="1">
        <v>1.6832480943985699E-3</v>
      </c>
      <c r="DE1262" s="1">
        <v>0</v>
      </c>
      <c r="DF1262" s="1">
        <v>1.4271005862417701E-45</v>
      </c>
      <c r="DG1262" s="1">
        <v>7.6434523681296602E-28</v>
      </c>
      <c r="DH1262" s="1">
        <v>1.5738671789496E-26</v>
      </c>
      <c r="DI1262" s="1">
        <v>1.0880587298353501E-14</v>
      </c>
      <c r="DJ1262" s="1">
        <v>10716231.968140701</v>
      </c>
      <c r="DK1262" s="1">
        <v>2541690.87769042</v>
      </c>
      <c r="DL1262" s="1">
        <v>0</v>
      </c>
      <c r="DM1262" s="1">
        <v>4.08716392219331E-3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1.8072037070577001E-42</v>
      </c>
      <c r="DV1262" s="1">
        <v>8.9925004386840101E-17</v>
      </c>
      <c r="DW1262" s="1">
        <v>24353836.283927299</v>
      </c>
      <c r="DX1262" s="1">
        <v>0</v>
      </c>
      <c r="DY1262" s="1">
        <v>-0.123379755130475</v>
      </c>
      <c r="DZ1262" s="1">
        <v>0</v>
      </c>
      <c r="EA1262" s="1">
        <v>0</v>
      </c>
      <c r="EB1262" s="1">
        <v>88315458.786816195</v>
      </c>
      <c r="EC1262" s="1">
        <v>259.47825502377998</v>
      </c>
      <c r="ED1262" s="1">
        <v>8.6033858000715995</v>
      </c>
      <c r="EE1262" s="1">
        <v>250.874869223709</v>
      </c>
      <c r="EF1262" s="1">
        <v>1.5103715151516099</v>
      </c>
      <c r="EG1262" s="1">
        <v>166.57393364926</v>
      </c>
      <c r="EH1262" s="1">
        <v>5.7124088190044597</v>
      </c>
      <c r="EI1262" s="1">
        <v>-5.9071176275610897</v>
      </c>
      <c r="EJ1262" s="1">
        <v>-5.5307780391651697E+32</v>
      </c>
      <c r="EK1262" s="1">
        <v>-24221384321437.602</v>
      </c>
      <c r="EL1262" s="1">
        <v>5.9526832669742902E-6</v>
      </c>
      <c r="EM1262" s="1">
        <v>34566.170477151798</v>
      </c>
      <c r="EN1262" s="1">
        <v>25013.4123268127</v>
      </c>
      <c r="EO1262" s="1">
        <v>75521.791969582395</v>
      </c>
      <c r="EP1262" s="1">
        <v>2.5342730882726898E-6</v>
      </c>
      <c r="EQ1262" s="1">
        <v>562</v>
      </c>
      <c r="ER1262" s="1">
        <v>-317999243.53338897</v>
      </c>
      <c r="ES1262" s="1">
        <v>57757862.165064499</v>
      </c>
      <c r="ET1262" s="1">
        <v>501684323.495736</v>
      </c>
      <c r="EU1262" s="1">
        <v>-8.4062417901100499</v>
      </c>
      <c r="EV1262" s="1">
        <v>-8.4229194790619708</v>
      </c>
    </row>
    <row r="1263" spans="1:152">
      <c r="A1263" s="2">
        <v>6998470.7132486599</v>
      </c>
      <c r="B1263" s="1">
        <v>8.9682501514233799</v>
      </c>
      <c r="C1263" s="2">
        <f t="shared" si="20"/>
        <v>929501620.84798682</v>
      </c>
      <c r="D1263" s="1">
        <v>0.170722000730996</v>
      </c>
      <c r="E1263" s="1">
        <v>0.59729340883424498</v>
      </c>
      <c r="F1263" s="1">
        <v>0.23014358792114101</v>
      </c>
      <c r="G1263" s="1">
        <v>9.8856069211537303</v>
      </c>
      <c r="H1263" s="1">
        <v>27.8400171208906</v>
      </c>
      <c r="I1263" s="1">
        <v>-3.9975936101701199</v>
      </c>
      <c r="J1263" s="1">
        <v>-90.194674740084295</v>
      </c>
      <c r="K1263" s="1">
        <v>0</v>
      </c>
      <c r="L1263" s="1">
        <v>15604149625.4685</v>
      </c>
      <c r="M1263" s="1">
        <v>-47148635.682283998</v>
      </c>
      <c r="N1263" s="1">
        <v>1.1915360019197201</v>
      </c>
      <c r="O1263" s="1">
        <v>-7.6734691302816502</v>
      </c>
      <c r="P1263" s="1">
        <v>-6.4215908704028299</v>
      </c>
      <c r="Q1263" s="1">
        <v>176163829.81521299</v>
      </c>
      <c r="R1263" s="1">
        <v>-35.5397156489596</v>
      </c>
      <c r="S1263" s="1">
        <v>0</v>
      </c>
      <c r="T1263" s="1">
        <v>0.54916168322150705</v>
      </c>
      <c r="U1263">
        <v>0</v>
      </c>
      <c r="V1263" s="1">
        <v>1097275766.67207</v>
      </c>
      <c r="W1263" s="1">
        <v>-5.2446737393594098E-13</v>
      </c>
      <c r="X1263" s="1">
        <v>6.0217003404773204E-4</v>
      </c>
      <c r="Y1263" s="1">
        <v>93.024280917159601</v>
      </c>
      <c r="Z1263" s="1">
        <v>1.8712193964397099</v>
      </c>
      <c r="AA1263" s="1">
        <v>1.1423061647882701E+29</v>
      </c>
      <c r="AB1263" s="1">
        <v>-4.3845947932001597</v>
      </c>
      <c r="AC1263" s="1">
        <v>0.50000000001211198</v>
      </c>
      <c r="AD1263" s="1">
        <v>4.1348967454579704E-3</v>
      </c>
      <c r="AE1263" s="1">
        <v>-2.3835353309573102</v>
      </c>
      <c r="AF1263" s="1">
        <v>1.00555629662471E-4</v>
      </c>
      <c r="AG1263" s="1">
        <v>6998470.7132486599</v>
      </c>
      <c r="AH1263" s="1">
        <v>1.0038181612888E-4</v>
      </c>
      <c r="AI1263" s="1">
        <v>929501620.84799004</v>
      </c>
      <c r="AJ1263" s="1">
        <v>4671455769017.2598</v>
      </c>
      <c r="AK1263" s="1">
        <v>12.6694522411505</v>
      </c>
      <c r="AL1263" s="1">
        <v>6.9185824502983204E+27</v>
      </c>
      <c r="AM1263" s="1">
        <v>0.99999972790835001</v>
      </c>
      <c r="AN1263" s="1">
        <v>27.8400170027227</v>
      </c>
      <c r="AO1263" s="1">
        <v>18.394734265676298</v>
      </c>
      <c r="AP1263" s="1">
        <v>0.37472957206791502</v>
      </c>
      <c r="AQ1263" s="1">
        <v>14264641.119480399</v>
      </c>
      <c r="AR1263" s="1">
        <v>14304197.9624929</v>
      </c>
      <c r="AS1263" s="1">
        <v>1.5011172389953999</v>
      </c>
      <c r="AT1263" s="1">
        <v>12.847612794422901</v>
      </c>
      <c r="AU1263" s="1">
        <v>0.476969884107877</v>
      </c>
      <c r="AV1263" s="1">
        <v>1.33357889567041</v>
      </c>
      <c r="AW1263" s="1">
        <v>7.37972442679081E-3</v>
      </c>
      <c r="AX1263" s="1">
        <v>0</v>
      </c>
      <c r="AY1263" s="1">
        <v>2.84008958969121E-19</v>
      </c>
      <c r="AZ1263" s="1">
        <v>1</v>
      </c>
      <c r="BA1263" s="1">
        <v>17.4091695411127</v>
      </c>
      <c r="BB1263" s="1">
        <v>8.3036495743023799</v>
      </c>
      <c r="BC1263" s="1">
        <v>0.47696988387026901</v>
      </c>
      <c r="BD1263" s="1">
        <v>-5.0848438022610196</v>
      </c>
      <c r="BE1263" s="1">
        <v>120246387.161708</v>
      </c>
      <c r="BF1263" s="1">
        <v>8.0800720367356291</v>
      </c>
      <c r="BG1263" s="1">
        <v>1.2152382115909399</v>
      </c>
      <c r="BH1263" s="1">
        <v>6.5635520347567597</v>
      </c>
      <c r="BI1263" s="1">
        <v>75737672.112643704</v>
      </c>
      <c r="BJ1263" s="1">
        <v>83819660.059308097</v>
      </c>
      <c r="BK1263">
        <v>0</v>
      </c>
      <c r="BL1263" s="1">
        <v>-9.44443783827613</v>
      </c>
      <c r="BM1263" s="1">
        <v>-98.999999999999901</v>
      </c>
      <c r="BN1263" s="1">
        <v>0</v>
      </c>
      <c r="BO1263" s="1">
        <v>-98.999999999999901</v>
      </c>
      <c r="BP1263" s="1">
        <v>-98.999999999999901</v>
      </c>
      <c r="BQ1263" s="1">
        <v>0</v>
      </c>
      <c r="BR1263" s="1">
        <v>-98.999999999999901</v>
      </c>
      <c r="BS1263" s="1">
        <v>8.29035893608129E-4</v>
      </c>
      <c r="BT1263" s="1">
        <v>-99</v>
      </c>
      <c r="BU1263" s="1">
        <v>-99</v>
      </c>
      <c r="BV1263" s="1">
        <v>-99</v>
      </c>
      <c r="BW1263" s="1">
        <v>-99</v>
      </c>
      <c r="BX1263" s="1">
        <v>-99</v>
      </c>
      <c r="BY1263" s="1">
        <v>-99</v>
      </c>
      <c r="BZ1263" s="1">
        <v>-9.0697635594414994</v>
      </c>
      <c r="CA1263" s="1">
        <v>-9.0697635594414994</v>
      </c>
      <c r="CB1263" s="1">
        <v>165.28884332492399</v>
      </c>
      <c r="CC1263" s="1">
        <v>3.2100393233287201E-6</v>
      </c>
      <c r="CD1263" s="1">
        <v>3.7988902479825703E-5</v>
      </c>
      <c r="CE1263" s="1">
        <v>5.7565665831430602E-3</v>
      </c>
      <c r="CF1263" s="1">
        <v>-1.7994857528712E-3</v>
      </c>
      <c r="CG1263" s="1">
        <v>0.14189937748480599</v>
      </c>
      <c r="CH1263" s="1">
        <v>0</v>
      </c>
      <c r="CI1263" s="1">
        <v>2.84008958969121E-19</v>
      </c>
      <c r="CJ1263" s="1">
        <v>1</v>
      </c>
      <c r="CK1263" s="1">
        <v>0</v>
      </c>
      <c r="CL1263" s="1">
        <v>0</v>
      </c>
      <c r="CM1263" s="1">
        <v>2.84008958969121E-19</v>
      </c>
      <c r="CN1263" s="1">
        <v>7.1901633574846503E-31</v>
      </c>
      <c r="CO1263" s="1">
        <v>3.07213327629535E-24</v>
      </c>
      <c r="CP1263" s="1">
        <v>0.59729340883424498</v>
      </c>
      <c r="CQ1263" s="1">
        <v>0.23014358792114101</v>
      </c>
      <c r="CR1263" s="1">
        <v>6.5277385452557901E-8</v>
      </c>
      <c r="CS1263" s="1">
        <v>1E-99</v>
      </c>
      <c r="CT1263" s="1">
        <v>0.170722000730996</v>
      </c>
      <c r="CU1263" s="1">
        <v>1E-99</v>
      </c>
      <c r="CV1263" s="1">
        <v>1E-99</v>
      </c>
      <c r="CW1263" s="1">
        <v>1.8904571864262001E-4</v>
      </c>
      <c r="CX1263" s="1">
        <v>1E-99</v>
      </c>
      <c r="CY1263" s="1">
        <v>1E-99</v>
      </c>
      <c r="CZ1263" s="1">
        <v>6.33264531415094E-9</v>
      </c>
      <c r="DA1263" s="1">
        <v>1E-99</v>
      </c>
      <c r="DB1263" s="1">
        <v>3.0768687269448001E-10</v>
      </c>
      <c r="DC1263" s="1">
        <v>1E-99</v>
      </c>
      <c r="DD1263" s="1">
        <v>1.6518848772571701E-3</v>
      </c>
      <c r="DE1263" s="1">
        <v>0</v>
      </c>
      <c r="DF1263" s="1">
        <v>8.9225105178446205E-46</v>
      </c>
      <c r="DG1263" s="1">
        <v>6.2549536986314603E-28</v>
      </c>
      <c r="DH1263" s="1">
        <v>1.15800117476796E-26</v>
      </c>
      <c r="DI1263" s="1">
        <v>2.32033480709992E-15</v>
      </c>
      <c r="DJ1263" s="1">
        <v>9804906.1407681406</v>
      </c>
      <c r="DK1263" s="1">
        <v>2320905.44131464</v>
      </c>
      <c r="DL1263" s="1">
        <v>0</v>
      </c>
      <c r="DM1263" s="1">
        <v>3.3851838780352599E-3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1.10356884441145E-42</v>
      </c>
      <c r="DV1263" s="1">
        <v>6.7406313260769401E-17</v>
      </c>
      <c r="DW1263" s="1">
        <v>22277972.4906413</v>
      </c>
      <c r="DX1263" s="1">
        <v>0</v>
      </c>
      <c r="DY1263" s="1">
        <v>-9.9814208885904199E-2</v>
      </c>
      <c r="DZ1263" s="1">
        <v>0</v>
      </c>
      <c r="EA1263" s="1">
        <v>0</v>
      </c>
      <c r="EB1263" s="1">
        <v>85842603.185413003</v>
      </c>
      <c r="EC1263" s="1">
        <v>264.92375119764</v>
      </c>
      <c r="ED1263" s="1">
        <v>14.160382058634299</v>
      </c>
      <c r="EE1263" s="1">
        <v>250.76336913900599</v>
      </c>
      <c r="EF1263" s="1">
        <v>1.54206866952823</v>
      </c>
      <c r="EG1263" s="1">
        <v>167.24965768179601</v>
      </c>
      <c r="EH1263" s="1">
        <v>9.44443783827613</v>
      </c>
      <c r="EI1263" s="1">
        <v>-5.8881440516561199</v>
      </c>
      <c r="EJ1263" s="1">
        <v>8.6499448394467997E+31</v>
      </c>
      <c r="EK1263" s="1">
        <v>-47718468791603.203</v>
      </c>
      <c r="EL1263" s="1">
        <v>6.1235654646996003E-6</v>
      </c>
      <c r="EM1263" s="1">
        <v>35310.075730204502</v>
      </c>
      <c r="EN1263" s="1">
        <v>24667.0138015747</v>
      </c>
      <c r="EO1263" s="1">
        <v>72607.888773173006</v>
      </c>
      <c r="EP1263" s="1">
        <v>2.4555554067884302E-6</v>
      </c>
      <c r="EQ1263" s="1">
        <v>561</v>
      </c>
      <c r="ER1263" s="1">
        <v>-310751751.03889799</v>
      </c>
      <c r="ES1263" s="1">
        <v>55917442.653504901</v>
      </c>
      <c r="ET1263" s="1">
        <v>486915580.85411102</v>
      </c>
      <c r="EU1263" s="1">
        <v>-8.4152183847343203</v>
      </c>
      <c r="EV1263" s="1">
        <v>-8.46168535638121</v>
      </c>
    </row>
    <row r="1264" spans="1:152">
      <c r="A1264" s="2">
        <v>6974234.5261678901</v>
      </c>
      <c r="B1264" s="1">
        <v>8.9680270522855992</v>
      </c>
      <c r="C1264" s="2">
        <f t="shared" si="20"/>
        <v>929024254.07452333</v>
      </c>
      <c r="D1264" s="1">
        <v>0.16890224962917</v>
      </c>
      <c r="E1264" s="1">
        <v>0.59735781225890305</v>
      </c>
      <c r="F1264" s="1">
        <v>0.23194642971072299</v>
      </c>
      <c r="G1264" s="1">
        <v>9.8859061824950896</v>
      </c>
      <c r="H1264" s="1">
        <v>27.840199575447599</v>
      </c>
      <c r="I1264" s="1">
        <v>-3.9991002121755499</v>
      </c>
      <c r="J1264" s="1">
        <v>-12.0049093562893</v>
      </c>
      <c r="K1264" s="1">
        <v>0</v>
      </c>
      <c r="L1264" s="1">
        <v>15556045082.9967</v>
      </c>
      <c r="M1264" s="1">
        <v>-34514782.892206296</v>
      </c>
      <c r="N1264" s="1">
        <v>1.9318940290442199</v>
      </c>
      <c r="O1264" s="1">
        <v>-7.5380051458971904</v>
      </c>
      <c r="P1264" s="1">
        <v>6.9651550396538697</v>
      </c>
      <c r="Q1264" s="1">
        <v>174631272.234586</v>
      </c>
      <c r="R1264" s="1">
        <v>-34.663893637449497</v>
      </c>
      <c r="S1264" s="1">
        <v>0</v>
      </c>
      <c r="T1264" s="1">
        <v>0.549041469265105</v>
      </c>
      <c r="U1264">
        <v>0</v>
      </c>
      <c r="V1264" s="1">
        <v>1097127924.30509</v>
      </c>
      <c r="W1264" s="1">
        <v>-5.2124321702027502E-13</v>
      </c>
      <c r="X1264" s="1">
        <v>6.0186436489775797E-4</v>
      </c>
      <c r="Y1264" s="1">
        <v>93.082433832325904</v>
      </c>
      <c r="Z1264" s="1">
        <v>1.8718435446232999</v>
      </c>
      <c r="AA1264" s="1">
        <v>1.14230616478519E+29</v>
      </c>
      <c r="AB1264" s="1">
        <v>-4.3845947932013303</v>
      </c>
      <c r="AC1264" s="1">
        <v>1.0000000000026901</v>
      </c>
      <c r="AD1264" s="1">
        <v>4.0936485259534996E-3</v>
      </c>
      <c r="AE1264" s="1">
        <v>-2.3878894478952</v>
      </c>
      <c r="AF1264" s="1">
        <v>1.00207398577084E-4</v>
      </c>
      <c r="AG1264" s="1">
        <v>6974234.5261678901</v>
      </c>
      <c r="AH1264" s="1">
        <v>1.00032492507978E-4</v>
      </c>
      <c r="AI1264" s="1">
        <v>929024254.07452297</v>
      </c>
      <c r="AJ1264" s="1">
        <v>4672987650750.0596</v>
      </c>
      <c r="AK1264" s="1">
        <v>12.6695946333208</v>
      </c>
      <c r="AL1264" s="1">
        <v>6.9214896760364898E+27</v>
      </c>
      <c r="AM1264" s="1">
        <v>0.99999972858092601</v>
      </c>
      <c r="AN1264" s="1">
        <v>27.840199457571799</v>
      </c>
      <c r="AO1264" s="1">
        <v>18.3946213276778</v>
      </c>
      <c r="AP1264" s="1">
        <v>0.37476555580455201</v>
      </c>
      <c r="AQ1264" s="1">
        <v>14260891.0222171</v>
      </c>
      <c r="AR1264" s="1">
        <v>14300424.930024801</v>
      </c>
      <c r="AS1264" s="1">
        <v>1.5011650924658999</v>
      </c>
      <c r="AT1264" s="1">
        <v>12.846949185139</v>
      </c>
      <c r="AU1264" s="1">
        <v>0.47679025308335099</v>
      </c>
      <c r="AV1264" s="1">
        <v>1.3335793548831301</v>
      </c>
      <c r="AW1264" s="1">
        <v>7.3766832244938603E-3</v>
      </c>
      <c r="AX1264" s="1">
        <v>0</v>
      </c>
      <c r="AY1264" s="1">
        <v>2.8096913208622498E-19</v>
      </c>
      <c r="AZ1264" s="1">
        <v>1</v>
      </c>
      <c r="BA1264" s="1">
        <v>17.4087340667691</v>
      </c>
      <c r="BB1264" s="1">
        <v>8.3003147174207097</v>
      </c>
      <c r="BC1264" s="1">
        <v>0.47679025284583298</v>
      </c>
      <c r="BD1264" s="1">
        <v>-5.0859364456995104</v>
      </c>
      <c r="BE1264" s="1">
        <v>119158973.00513101</v>
      </c>
      <c r="BF1264" s="1">
        <v>8.0761267515073598</v>
      </c>
      <c r="BG1264" s="1">
        <v>1.2094235935092099</v>
      </c>
      <c r="BH1264" s="1">
        <v>6.5307517475049899</v>
      </c>
      <c r="BI1264" s="1">
        <v>75415181.747278705</v>
      </c>
      <c r="BJ1264" s="1">
        <v>83777112.136308402</v>
      </c>
      <c r="BK1264">
        <v>0</v>
      </c>
      <c r="BL1264" s="1">
        <v>-1.5975130566225899</v>
      </c>
      <c r="BM1264" s="1">
        <v>-98.999999999999901</v>
      </c>
      <c r="BN1264" s="1">
        <v>0</v>
      </c>
      <c r="BO1264" s="1">
        <v>-98.999999999999901</v>
      </c>
      <c r="BP1264" s="1">
        <v>-98.999999999999901</v>
      </c>
      <c r="BQ1264" s="1">
        <v>0</v>
      </c>
      <c r="BR1264" s="1">
        <v>-98.999999999999901</v>
      </c>
      <c r="BS1264" s="1">
        <v>8.3137591752788405E-4</v>
      </c>
      <c r="BT1264" s="1">
        <v>-99</v>
      </c>
      <c r="BU1264" s="1">
        <v>-99</v>
      </c>
      <c r="BV1264" s="1">
        <v>-99</v>
      </c>
      <c r="BW1264" s="1">
        <v>-99</v>
      </c>
      <c r="BX1264" s="1">
        <v>-99</v>
      </c>
      <c r="BY1264" s="1">
        <v>-99</v>
      </c>
      <c r="BZ1264" s="1">
        <v>-1.22276549268635</v>
      </c>
      <c r="CA1264" s="1">
        <v>-1.22276549268635</v>
      </c>
      <c r="CB1264" s="1">
        <v>159.62919970258301</v>
      </c>
      <c r="CC1264" s="1">
        <v>3.2537713910456002E-6</v>
      </c>
      <c r="CD1264" s="1">
        <v>2.8283273906052499E-5</v>
      </c>
      <c r="CE1264" s="1">
        <v>5.6991411777144001E-3</v>
      </c>
      <c r="CF1264" s="1">
        <v>-1.78149787170225E-3</v>
      </c>
      <c r="CG1264" s="1">
        <v>0.14191736536597499</v>
      </c>
      <c r="CH1264" s="1">
        <v>0</v>
      </c>
      <c r="CI1264" s="1">
        <v>2.8096913208622498E-19</v>
      </c>
      <c r="CJ1264" s="1">
        <v>1</v>
      </c>
      <c r="CK1264" s="1">
        <v>0</v>
      </c>
      <c r="CL1264" s="1">
        <v>0</v>
      </c>
      <c r="CM1264" s="1">
        <v>2.8096913208622498E-19</v>
      </c>
      <c r="CN1264" s="1">
        <v>6.9050495761746296E-31</v>
      </c>
      <c r="CO1264" s="1">
        <v>8.2775924850660501E-24</v>
      </c>
      <c r="CP1264" s="1">
        <v>0.59735781225890305</v>
      </c>
      <c r="CQ1264" s="1">
        <v>0.23194642971072299</v>
      </c>
      <c r="CR1264" s="1">
        <v>6.4690998264140501E-8</v>
      </c>
      <c r="CS1264" s="1">
        <v>1E-99</v>
      </c>
      <c r="CT1264" s="1">
        <v>0.16890224962917</v>
      </c>
      <c r="CU1264" s="1">
        <v>1E-99</v>
      </c>
      <c r="CV1264" s="1">
        <v>1E-99</v>
      </c>
      <c r="CW1264" s="1">
        <v>1.8120828367283899E-4</v>
      </c>
      <c r="CX1264" s="1">
        <v>1E-99</v>
      </c>
      <c r="CY1264" s="1">
        <v>1E-99</v>
      </c>
      <c r="CZ1264" s="1">
        <v>6.1977155986083603E-9</v>
      </c>
      <c r="DA1264" s="1">
        <v>1E-99</v>
      </c>
      <c r="DB1264" s="1">
        <v>2.9999701604717001E-10</v>
      </c>
      <c r="DC1264" s="1">
        <v>1E-99</v>
      </c>
      <c r="DD1264" s="1">
        <v>1.6122289288196499E-3</v>
      </c>
      <c r="DE1264" s="1">
        <v>0</v>
      </c>
      <c r="DF1264" s="1">
        <v>8.2133432145129697E-46</v>
      </c>
      <c r="DG1264" s="1">
        <v>6.0766084458030097E-28</v>
      </c>
      <c r="DH1264" s="1">
        <v>1.09776938586423E-26</v>
      </c>
      <c r="DI1264" s="1">
        <v>6.1724916681965203E-15</v>
      </c>
      <c r="DJ1264" s="1">
        <v>9677044.4112477899</v>
      </c>
      <c r="DK1264" s="1">
        <v>2268944.79317739</v>
      </c>
      <c r="DL1264" s="1">
        <v>0</v>
      </c>
      <c r="DM1264" s="1">
        <v>3.2533709911618902E-3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1.0092948263552001E-42</v>
      </c>
      <c r="DV1264" s="1">
        <v>6.4040680257951404E-17</v>
      </c>
      <c r="DW1264" s="1">
        <v>21965114.1958935</v>
      </c>
      <c r="DX1264" s="1">
        <v>0</v>
      </c>
      <c r="DY1264" s="1">
        <v>-9.5193160688192099E-2</v>
      </c>
      <c r="DZ1264" s="1">
        <v>0</v>
      </c>
      <c r="EA1264" s="1">
        <v>0</v>
      </c>
      <c r="EB1264" s="1">
        <v>85247869.696752205</v>
      </c>
      <c r="EC1264" s="1">
        <v>238.226066628806</v>
      </c>
      <c r="ED1264" s="1">
        <v>2.3758710076576701</v>
      </c>
      <c r="EE1264" s="1">
        <v>235.850195621149</v>
      </c>
      <c r="EF1264" s="1">
        <v>1.38666673694789</v>
      </c>
      <c r="EG1264" s="1">
        <v>158.58342717150799</v>
      </c>
      <c r="EH1264" s="1">
        <v>1.5975130566225899</v>
      </c>
      <c r="EI1264" s="1">
        <v>-5.8510691737756098</v>
      </c>
      <c r="EJ1264" s="1">
        <v>-8.7411886606632895E+32</v>
      </c>
      <c r="EK1264" s="1">
        <v>-48335252861581.203</v>
      </c>
      <c r="EL1264" s="1">
        <v>4.4556100037285103E-6</v>
      </c>
      <c r="EM1264" s="1">
        <v>26275.475863337499</v>
      </c>
      <c r="EN1264" s="1">
        <v>25020.2999868392</v>
      </c>
      <c r="EO1264" s="1">
        <v>53817.775355875398</v>
      </c>
      <c r="EP1264" s="1">
        <v>2.4378639063016201E-6</v>
      </c>
      <c r="EQ1264" s="1">
        <v>560</v>
      </c>
      <c r="ER1264" s="1">
        <v>-308617219.03202403</v>
      </c>
      <c r="ES1264" s="1">
        <v>55472299.229455099</v>
      </c>
      <c r="ET1264" s="1">
        <v>483248491.26661098</v>
      </c>
      <c r="EU1264" s="1">
        <v>-8.4138453740279804</v>
      </c>
      <c r="EV1264" s="1">
        <v>-8.4679212051631101</v>
      </c>
    </row>
    <row r="1265" spans="1:152">
      <c r="A1265" s="2">
        <v>6949845.5822613202</v>
      </c>
      <c r="B1265" s="1">
        <v>8.9635600938826006</v>
      </c>
      <c r="C1265" s="2">
        <f t="shared" si="20"/>
        <v>919517700.84120977</v>
      </c>
      <c r="D1265" s="1">
        <v>0.167575105600899</v>
      </c>
      <c r="E1265" s="1">
        <v>0.59756512390113703</v>
      </c>
      <c r="F1265" s="1">
        <v>0.23320338269749899</v>
      </c>
      <c r="G1265" s="1">
        <v>9.8861548976237206</v>
      </c>
      <c r="H1265" s="1">
        <v>27.8403496114014</v>
      </c>
      <c r="I1265" s="1">
        <v>-4.0006216045415304</v>
      </c>
      <c r="J1265" s="1">
        <v>-286.64066499668201</v>
      </c>
      <c r="K1265" s="1">
        <v>0</v>
      </c>
      <c r="L1265" s="1">
        <v>15507570537.2206</v>
      </c>
      <c r="M1265" s="1">
        <v>-46025362.485544398</v>
      </c>
      <c r="N1265" s="1">
        <v>0.48433251853416098</v>
      </c>
      <c r="O1265" s="1">
        <v>-7.6629972175965104</v>
      </c>
      <c r="P1265" s="1">
        <v>-7.1414157752256999</v>
      </c>
      <c r="Q1265" s="1">
        <v>151918991.03036299</v>
      </c>
      <c r="R1265" s="1">
        <v>-36.0418725549155</v>
      </c>
      <c r="S1265" s="1">
        <v>0</v>
      </c>
      <c r="T1265" s="1">
        <v>0.54727421034630297</v>
      </c>
      <c r="U1265">
        <v>0</v>
      </c>
      <c r="V1265" s="1">
        <v>1096998432.76126</v>
      </c>
      <c r="W1265" s="1">
        <v>-5.1788591357140295E-13</v>
      </c>
      <c r="X1265" s="1">
        <v>6.0157341549877601E-4</v>
      </c>
      <c r="Y1265" s="1">
        <v>94.0558215873004</v>
      </c>
      <c r="Z1265" s="1">
        <v>1.8722650414456601</v>
      </c>
      <c r="AA1265" s="1">
        <v>7.2980671640130497E+28</v>
      </c>
      <c r="AB1265" s="1">
        <v>-4.5791694579446203</v>
      </c>
      <c r="AC1265" s="1">
        <v>1.5652173912812599</v>
      </c>
      <c r="AD1265" s="1">
        <v>4.0524003064491502E-3</v>
      </c>
      <c r="AE1265" s="1">
        <v>-2.3922876604749002</v>
      </c>
      <c r="AF1265" s="1">
        <v>9.9856972646646697E-5</v>
      </c>
      <c r="AG1265" s="1">
        <v>6949845.5822613202</v>
      </c>
      <c r="AH1265" s="1">
        <v>9.9744575586080194E-5</v>
      </c>
      <c r="AI1265" s="1">
        <v>919517700.84122205</v>
      </c>
      <c r="AJ1265" s="1">
        <v>4674526373982.2598</v>
      </c>
      <c r="AK1265" s="1">
        <v>12.6697376144414</v>
      </c>
      <c r="AL1265" s="1">
        <v>6.9238812599729997E+27</v>
      </c>
      <c r="AM1265" s="1">
        <v>0.99999973961108302</v>
      </c>
      <c r="AN1265" s="1">
        <v>27.840349498315899</v>
      </c>
      <c r="AO1265" s="1">
        <v>18.394535130687501</v>
      </c>
      <c r="AP1265" s="1">
        <v>0.37501031293163001</v>
      </c>
      <c r="AQ1265" s="1">
        <v>14234270.2333</v>
      </c>
      <c r="AR1265" s="1">
        <v>14273311.9645372</v>
      </c>
      <c r="AS1265" s="1">
        <v>1.5014879610570699</v>
      </c>
      <c r="AT1265" s="1">
        <v>12.973766773274701</v>
      </c>
      <c r="AU1265" s="1">
        <v>0.47666550017176201</v>
      </c>
      <c r="AV1265" s="1">
        <v>1.3336066392408601</v>
      </c>
      <c r="AW1265" s="1">
        <v>7.2939217230396499E-3</v>
      </c>
      <c r="AX1265" s="1">
        <v>0</v>
      </c>
      <c r="AY1265" s="1">
        <v>2.17292909018559E-19</v>
      </c>
      <c r="AZ1265" s="1">
        <v>1</v>
      </c>
      <c r="BA1265" s="1">
        <v>17.407375573622598</v>
      </c>
      <c r="BB1265" s="1">
        <v>8.2974953803450493</v>
      </c>
      <c r="BC1265" s="1">
        <v>0.47666549993430601</v>
      </c>
      <c r="BD1265" s="1">
        <v>-5.0964116221768503</v>
      </c>
      <c r="BE1265" s="1">
        <v>102084121.030617</v>
      </c>
      <c r="BF1265" s="1">
        <v>8.0089581937510204</v>
      </c>
      <c r="BG1265" s="1">
        <v>1.02729920478331</v>
      </c>
      <c r="BH1265" s="1">
        <v>5.5166922845056297</v>
      </c>
      <c r="BI1265" s="1">
        <v>69907674.358398303</v>
      </c>
      <c r="BJ1265" s="1">
        <v>83736613.1437677</v>
      </c>
      <c r="BK1265">
        <v>0</v>
      </c>
      <c r="BL1265" s="1">
        <v>-30.1821482621265</v>
      </c>
      <c r="BM1265" s="1">
        <v>-98.999999999999901</v>
      </c>
      <c r="BN1265" s="1">
        <v>0</v>
      </c>
      <c r="BO1265" s="1">
        <v>-98.999999999999901</v>
      </c>
      <c r="BP1265" s="1">
        <v>-98.999999999999901</v>
      </c>
      <c r="BQ1265" s="1">
        <v>0</v>
      </c>
      <c r="BR1265" s="1">
        <v>-98.999999999999901</v>
      </c>
      <c r="BS1265" s="1">
        <v>8.3378521314183001E-4</v>
      </c>
      <c r="BT1265" s="1">
        <v>-99</v>
      </c>
      <c r="BU1265" s="1">
        <v>-99</v>
      </c>
      <c r="BV1265" s="1">
        <v>-99</v>
      </c>
      <c r="BW1265" s="1">
        <v>-99</v>
      </c>
      <c r="BX1265" s="1">
        <v>-99</v>
      </c>
      <c r="BY1265" s="1">
        <v>-99</v>
      </c>
      <c r="BZ1265" s="1">
        <v>-29.8072333629902</v>
      </c>
      <c r="CA1265" s="1">
        <v>-29.8072333629902</v>
      </c>
      <c r="CB1265" s="1">
        <v>155.818334107396</v>
      </c>
      <c r="CC1265" s="1">
        <v>3.0732998754087001E-6</v>
      </c>
      <c r="CD1265" s="1">
        <v>3.7516986561044099E-5</v>
      </c>
      <c r="CE1265" s="1">
        <v>5.6417157722859004E-3</v>
      </c>
      <c r="CF1265" s="1">
        <v>-1.76351073553583E-3</v>
      </c>
      <c r="CG1265" s="1">
        <v>0.14193535250214101</v>
      </c>
      <c r="CH1265" s="1">
        <v>0</v>
      </c>
      <c r="CI1265" s="1">
        <v>2.17292909018559E-19</v>
      </c>
      <c r="CJ1265" s="1">
        <v>1</v>
      </c>
      <c r="CK1265" s="1">
        <v>0</v>
      </c>
      <c r="CL1265" s="1">
        <v>0</v>
      </c>
      <c r="CM1265" s="1">
        <v>2.17292909018559E-19</v>
      </c>
      <c r="CN1265" s="1">
        <v>3.1667185666682002E-31</v>
      </c>
      <c r="CO1265" s="1">
        <v>9.4600547908577105E-21</v>
      </c>
      <c r="CP1265" s="1">
        <v>0.59756512390113703</v>
      </c>
      <c r="CQ1265" s="1">
        <v>0.23320338269749899</v>
      </c>
      <c r="CR1265" s="1">
        <v>5.8649405737356803E-8</v>
      </c>
      <c r="CS1265" s="1">
        <v>1E-99</v>
      </c>
      <c r="CT1265" s="1">
        <v>0.167575105600899</v>
      </c>
      <c r="CU1265" s="1">
        <v>1E-99</v>
      </c>
      <c r="CV1265" s="1">
        <v>1E-99</v>
      </c>
      <c r="CW1265" s="1">
        <v>1.6990397695525799E-4</v>
      </c>
      <c r="CX1265" s="1">
        <v>1E-99</v>
      </c>
      <c r="CY1265" s="1">
        <v>1E-99</v>
      </c>
      <c r="CZ1265" s="1">
        <v>4.76945337889843E-9</v>
      </c>
      <c r="DA1265" s="1">
        <v>1E-99</v>
      </c>
      <c r="DB1265" s="1">
        <v>2.1985151648586001E-10</v>
      </c>
      <c r="DC1265" s="1">
        <v>1E-99</v>
      </c>
      <c r="DD1265" s="1">
        <v>1.4864201847974499E-3</v>
      </c>
      <c r="DE1265" s="1">
        <v>0</v>
      </c>
      <c r="DF1265" s="1">
        <v>1.51289003665163E-46</v>
      </c>
      <c r="DG1265" s="1">
        <v>2.9010118185275499E-28</v>
      </c>
      <c r="DH1265" s="1">
        <v>3.6546493264343002E-27</v>
      </c>
      <c r="DI1265" s="1">
        <v>5.1355589415110902E-12</v>
      </c>
      <c r="DJ1265" s="1">
        <v>6974439.7387600997</v>
      </c>
      <c r="DK1265" s="1">
        <v>1662819.93758184</v>
      </c>
      <c r="DL1265" s="1">
        <v>0</v>
      </c>
      <c r="DM1265" s="1">
        <v>1.6732601446787E-3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1.74326102772201E-43</v>
      </c>
      <c r="DV1265" s="1">
        <v>2.28572519737291E-17</v>
      </c>
      <c r="DW1265" s="1">
        <v>15859063.752798099</v>
      </c>
      <c r="DX1265" s="1">
        <v>0</v>
      </c>
      <c r="DY1265" s="1">
        <v>-4.5130234425273197E-2</v>
      </c>
      <c r="DZ1265" s="1">
        <v>0</v>
      </c>
      <c r="EA1265" s="1">
        <v>0</v>
      </c>
      <c r="EB1265" s="1">
        <v>77587797.644934103</v>
      </c>
      <c r="EC1265" s="1">
        <v>268.31474810221698</v>
      </c>
      <c r="ED1265" s="1">
        <v>44.305519667583503</v>
      </c>
      <c r="EE1265" s="1">
        <v>224.009228434633</v>
      </c>
      <c r="EF1265" s="1">
        <v>1.5618069906918699</v>
      </c>
      <c r="EG1265" s="1">
        <v>152.601296529774</v>
      </c>
      <c r="EH1265" s="1">
        <v>30.1821482621265</v>
      </c>
      <c r="EI1265" s="1">
        <v>-5.81257240474224</v>
      </c>
      <c r="EJ1265" s="1">
        <v>9.2138354549765995E+32</v>
      </c>
      <c r="EK1265" s="1">
        <v>-29151343951668</v>
      </c>
      <c r="EL1265" s="1">
        <v>6.0880087495718204E-6</v>
      </c>
      <c r="EM1265" s="1">
        <v>34496.8861130476</v>
      </c>
      <c r="EN1265" s="1">
        <v>23646.080768585201</v>
      </c>
      <c r="EO1265" s="1">
        <v>57123.8101275265</v>
      </c>
      <c r="EP1265" s="1">
        <v>2.1939699006434602E-6</v>
      </c>
      <c r="EQ1265" s="1">
        <v>559</v>
      </c>
      <c r="ER1265" s="1">
        <v>-285944257.84632897</v>
      </c>
      <c r="ES1265" s="1">
        <v>49834869.999746203</v>
      </c>
      <c r="ET1265" s="1">
        <v>437863248.87669301</v>
      </c>
      <c r="EU1265" s="1">
        <v>-8.4526631697358301</v>
      </c>
      <c r="EV1265" s="1">
        <v>-8.6096785151796809</v>
      </c>
    </row>
    <row r="1266" spans="1:152">
      <c r="A1266" s="2">
        <v>6934182.6913745897</v>
      </c>
      <c r="B1266" s="1">
        <v>8.9632667426766606</v>
      </c>
      <c r="C1266" s="2">
        <f t="shared" si="20"/>
        <v>918896807.51305354</v>
      </c>
      <c r="D1266" s="1">
        <v>0.16640542863871299</v>
      </c>
      <c r="E1266" s="1">
        <v>0.59763589077745405</v>
      </c>
      <c r="F1266" s="1">
        <v>0.23435042730556699</v>
      </c>
      <c r="G1266" s="1">
        <v>9.8863469812053992</v>
      </c>
      <c r="H1266" s="1">
        <v>27.8404668453955</v>
      </c>
      <c r="I1266" s="1">
        <v>-4.0016014800984401</v>
      </c>
      <c r="J1266" s="1">
        <v>-23.738848050680399</v>
      </c>
      <c r="K1266" s="1">
        <v>0</v>
      </c>
      <c r="L1266" s="1">
        <v>15476403613.6952</v>
      </c>
      <c r="M1266" s="1">
        <v>-30073898.8568132</v>
      </c>
      <c r="N1266" s="1">
        <v>1.3814031978435399</v>
      </c>
      <c r="O1266" s="1">
        <v>-7.4781897347927702</v>
      </c>
      <c r="P1266" s="1">
        <v>6.1426854666678201</v>
      </c>
      <c r="Q1266" s="1">
        <v>150403876.25532299</v>
      </c>
      <c r="R1266" s="1">
        <v>-34.959994392800603</v>
      </c>
      <c r="S1266" s="1">
        <v>0</v>
      </c>
      <c r="T1266" s="1">
        <v>0.54714264422691905</v>
      </c>
      <c r="U1266">
        <v>0</v>
      </c>
      <c r="V1266" s="1">
        <v>1096903560.5375099</v>
      </c>
      <c r="W1266" s="1">
        <v>-5.1597563979361502E-13</v>
      </c>
      <c r="X1266" s="1">
        <v>6.0138722080158697E-4</v>
      </c>
      <c r="Y1266" s="1">
        <v>94.126183313262999</v>
      </c>
      <c r="Z1266" s="1">
        <v>1.87266035749589</v>
      </c>
      <c r="AA1266" s="1">
        <v>7.2980671639823003E+28</v>
      </c>
      <c r="AB1266" s="1">
        <v>-4.5791694579464499</v>
      </c>
      <c r="AC1266" s="1">
        <v>1.00000000000421</v>
      </c>
      <c r="AD1266" s="1">
        <v>4.0260472773209202E-3</v>
      </c>
      <c r="AE1266" s="1">
        <v>-2.3951211295568902</v>
      </c>
      <c r="AF1266" s="1">
        <v>9.9631924644021203E-5</v>
      </c>
      <c r="AG1266" s="1">
        <v>6934182.6913745897</v>
      </c>
      <c r="AH1266" s="1">
        <v>9.9519068364701494E-5</v>
      </c>
      <c r="AI1266" s="1">
        <v>918896807.51305306</v>
      </c>
      <c r="AJ1266" s="1">
        <v>4675491567233.8398</v>
      </c>
      <c r="AK1266" s="1">
        <v>12.669827278034999</v>
      </c>
      <c r="AL1266" s="1">
        <v>6.9257505534052604E+27</v>
      </c>
      <c r="AM1266" s="1">
        <v>0.99999974038376005</v>
      </c>
      <c r="AN1266" s="1">
        <v>27.840466732645599</v>
      </c>
      <c r="AO1266" s="1">
        <v>18.3944630845583</v>
      </c>
      <c r="AP1266" s="1">
        <v>0.37504120574014699</v>
      </c>
      <c r="AQ1266" s="1">
        <v>14231146.461930901</v>
      </c>
      <c r="AR1266" s="1">
        <v>14270157.7726538</v>
      </c>
      <c r="AS1266" s="1">
        <v>1.5015289585221701</v>
      </c>
      <c r="AT1266" s="1">
        <v>12.9776403338244</v>
      </c>
      <c r="AU1266" s="1">
        <v>0.476551206925384</v>
      </c>
      <c r="AV1266" s="1">
        <v>1.3336078454740701</v>
      </c>
      <c r="AW1266" s="1">
        <v>7.2892489208096203E-3</v>
      </c>
      <c r="AX1266" s="1">
        <v>0</v>
      </c>
      <c r="AY1266" s="1">
        <v>2.1394776415169401E-19</v>
      </c>
      <c r="AZ1266" s="1">
        <v>1</v>
      </c>
      <c r="BA1266" s="1">
        <v>17.406908078799201</v>
      </c>
      <c r="BB1266" s="1">
        <v>8.2952830496586198</v>
      </c>
      <c r="BC1266" s="1">
        <v>0.47655120668798501</v>
      </c>
      <c r="BD1266" s="1">
        <v>-5.0974523134560696</v>
      </c>
      <c r="BE1266" s="1">
        <v>101000674.1383</v>
      </c>
      <c r="BF1266" s="1">
        <v>8.0043242725308197</v>
      </c>
      <c r="BG1266" s="1">
        <v>1.0181795783538701</v>
      </c>
      <c r="BH1266" s="1">
        <v>5.4659559741513899</v>
      </c>
      <c r="BI1266" s="1">
        <v>69537828.944793403</v>
      </c>
      <c r="BJ1266" s="1">
        <v>83710695.586697698</v>
      </c>
      <c r="BK1266">
        <v>0</v>
      </c>
      <c r="BL1266" s="1">
        <v>-2.8772965279245799</v>
      </c>
      <c r="BM1266" s="1">
        <v>-98.999999999999901</v>
      </c>
      <c r="BN1266" s="1">
        <v>0</v>
      </c>
      <c r="BO1266" s="1">
        <v>-98.999999999999901</v>
      </c>
      <c r="BP1266" s="1">
        <v>-98.999999999999901</v>
      </c>
      <c r="BQ1266" s="1">
        <v>0</v>
      </c>
      <c r="BR1266" s="1">
        <v>-98.999999999999901</v>
      </c>
      <c r="BS1266" s="1">
        <v>8.3532034118385099E-4</v>
      </c>
      <c r="BT1266" s="1">
        <v>-99</v>
      </c>
      <c r="BU1266" s="1">
        <v>-99</v>
      </c>
      <c r="BV1266" s="1">
        <v>-99</v>
      </c>
      <c r="BW1266" s="1">
        <v>-99</v>
      </c>
      <c r="BX1266" s="1">
        <v>-99</v>
      </c>
      <c r="BY1266" s="1">
        <v>-99</v>
      </c>
      <c r="BZ1266" s="1">
        <v>-2.5022707685886898</v>
      </c>
      <c r="CA1266" s="1">
        <v>-2.5022707685886898</v>
      </c>
      <c r="CB1266" s="1">
        <v>159.13135393550399</v>
      </c>
      <c r="CC1266" s="1">
        <v>3.1312905937083199E-6</v>
      </c>
      <c r="CD1266" s="1">
        <v>2.5098768625729601E-5</v>
      </c>
      <c r="CE1266" s="1">
        <v>5.6050273188170598E-3</v>
      </c>
      <c r="CF1266" s="1">
        <v>-1.75201934410165E-3</v>
      </c>
      <c r="CG1266" s="1">
        <v>0.14194684389357501</v>
      </c>
      <c r="CH1266" s="1">
        <v>0</v>
      </c>
      <c r="CI1266" s="1">
        <v>2.1394776415169401E-19</v>
      </c>
      <c r="CJ1266" s="1">
        <v>1</v>
      </c>
      <c r="CK1266" s="1">
        <v>0</v>
      </c>
      <c r="CL1266" s="1">
        <v>3.8059969454012997E-80</v>
      </c>
      <c r="CM1266" s="1">
        <v>2.1394776415169401E-19</v>
      </c>
      <c r="CN1266" s="1">
        <v>3.0059246908289099E-31</v>
      </c>
      <c r="CO1266" s="1">
        <v>9.4369585965312696E-21</v>
      </c>
      <c r="CP1266" s="1">
        <v>0.59763589077745405</v>
      </c>
      <c r="CQ1266" s="1">
        <v>0.23435042730556699</v>
      </c>
      <c r="CR1266" s="1">
        <v>5.8118523093872197E-8</v>
      </c>
      <c r="CS1266" s="1">
        <v>1E-99</v>
      </c>
      <c r="CT1266" s="1">
        <v>0.16640542863871299</v>
      </c>
      <c r="CU1266" s="1">
        <v>1E-99</v>
      </c>
      <c r="CV1266" s="1">
        <v>1E-99</v>
      </c>
      <c r="CW1266" s="1">
        <v>1.64969774657683E-4</v>
      </c>
      <c r="CX1266" s="1">
        <v>1E-99</v>
      </c>
      <c r="CY1266" s="1">
        <v>1E-99</v>
      </c>
      <c r="CZ1266" s="1">
        <v>4.6634384320040903E-9</v>
      </c>
      <c r="DA1266" s="1">
        <v>1E-99</v>
      </c>
      <c r="DB1266" s="1">
        <v>2.1410078025364599E-10</v>
      </c>
      <c r="DC1266" s="1">
        <v>1E-99</v>
      </c>
      <c r="DD1266" s="1">
        <v>1.44322050754398E-3</v>
      </c>
      <c r="DE1266" s="1">
        <v>0</v>
      </c>
      <c r="DF1266" s="1">
        <v>1.3549370913020199E-46</v>
      </c>
      <c r="DG1266" s="1">
        <v>2.7778709921672299E-28</v>
      </c>
      <c r="DH1266" s="1">
        <v>3.4035368097612698E-27</v>
      </c>
      <c r="DI1266" s="1">
        <v>5.0274089447450497E-12</v>
      </c>
      <c r="DJ1266" s="1">
        <v>6840207.45911007</v>
      </c>
      <c r="DK1266" s="1">
        <v>1621979.7802506001</v>
      </c>
      <c r="DL1266" s="1">
        <v>0</v>
      </c>
      <c r="DM1266" s="1">
        <v>1.5953106669642999E-3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1.55191688994325E-43</v>
      </c>
      <c r="DV1266" s="1">
        <v>2.1366141756212401E-17</v>
      </c>
      <c r="DW1266" s="1">
        <v>15544735.134788999</v>
      </c>
      <c r="DX1266" s="1">
        <v>0</v>
      </c>
      <c r="DY1266" s="1">
        <v>-4.26825033751159E-2</v>
      </c>
      <c r="DZ1266" s="1">
        <v>0</v>
      </c>
      <c r="EA1266" s="1">
        <v>0</v>
      </c>
      <c r="EB1266" s="1">
        <v>76993751.805237994</v>
      </c>
      <c r="EC1266" s="1">
        <v>234.11985621687799</v>
      </c>
      <c r="ED1266" s="1">
        <v>4.18756376889029</v>
      </c>
      <c r="EE1266" s="1">
        <v>229.932292447988</v>
      </c>
      <c r="EF1266" s="1">
        <v>1.3627652996547099</v>
      </c>
      <c r="EG1266" s="1">
        <v>157.987656601981</v>
      </c>
      <c r="EH1266" s="1">
        <v>2.8772965279245799</v>
      </c>
      <c r="EI1266" s="1">
        <v>-5.7906152680516199</v>
      </c>
      <c r="EJ1266" s="1">
        <v>-1.6818072311352201E+33</v>
      </c>
      <c r="EK1266" s="1">
        <v>-29688273077452.898</v>
      </c>
      <c r="EL1266" s="1">
        <v>3.9583162112499699E-6</v>
      </c>
      <c r="EM1266" s="1">
        <v>23062.8889350891</v>
      </c>
      <c r="EN1266" s="1">
        <v>24102.9208536148</v>
      </c>
      <c r="EO1266" s="1">
        <v>38189.470346346403</v>
      </c>
      <c r="EP1266" s="1">
        <v>2.1761132391606699E-6</v>
      </c>
      <c r="EQ1266" s="1">
        <v>558</v>
      </c>
      <c r="ER1266" s="1">
        <v>-283885994.67807299</v>
      </c>
      <c r="ES1266" s="1">
        <v>49403202.117022797</v>
      </c>
      <c r="ET1266" s="1">
        <v>434289870.93339598</v>
      </c>
      <c r="EU1266" s="1">
        <v>-8.4531671314612407</v>
      </c>
      <c r="EV1266" s="1">
        <v>-8.6184755904870194</v>
      </c>
    </row>
    <row r="1267" spans="1:152">
      <c r="A1267" s="2">
        <v>6918455.6937706703</v>
      </c>
      <c r="B1267" s="1">
        <v>8.9623257126360496</v>
      </c>
      <c r="C1267" s="2">
        <f t="shared" si="20"/>
        <v>916907895.87514222</v>
      </c>
      <c r="D1267" s="1">
        <v>0.16453405201178201</v>
      </c>
      <c r="E1267" s="1">
        <v>0.597682841256855</v>
      </c>
      <c r="F1267" s="1">
        <v>0.236208055441543</v>
      </c>
      <c r="G1267" s="1">
        <v>9.8866508708969807</v>
      </c>
      <c r="H1267" s="1">
        <v>27.840643079708698</v>
      </c>
      <c r="I1267" s="1">
        <v>-4.0025875956702102</v>
      </c>
      <c r="J1267" s="1">
        <v>-50.241508003095902</v>
      </c>
      <c r="K1267" s="1">
        <v>0</v>
      </c>
      <c r="L1267" s="1">
        <v>15445081398.9321</v>
      </c>
      <c r="M1267" s="1">
        <v>-29324608.395062301</v>
      </c>
      <c r="N1267" s="1">
        <v>1.3458726541941399</v>
      </c>
      <c r="O1267" s="1">
        <v>-7.4672322211967996</v>
      </c>
      <c r="P1267" s="1">
        <v>-4.19068249159365</v>
      </c>
      <c r="Q1267" s="1">
        <v>145862941.11522099</v>
      </c>
      <c r="R1267" s="1">
        <v>-35.285597418518002</v>
      </c>
      <c r="S1267" s="1">
        <v>0</v>
      </c>
      <c r="T1267" s="1">
        <v>0.54673687203599197</v>
      </c>
      <c r="U1267">
        <v>0</v>
      </c>
      <c r="V1267" s="1">
        <v>1096741312.3547001</v>
      </c>
      <c r="W1267" s="1">
        <v>-5.1397364270773603E-13</v>
      </c>
      <c r="X1267" s="1">
        <v>6.0119523092897799E-4</v>
      </c>
      <c r="Y1267" s="1">
        <v>94.340898681735794</v>
      </c>
      <c r="Z1267" s="1">
        <v>1.87330716711317</v>
      </c>
      <c r="AA1267" s="1">
        <v>1.4596134327964601E+29</v>
      </c>
      <c r="AB1267" s="1">
        <v>-4.2781394622824598</v>
      </c>
      <c r="AC1267" s="1">
        <v>0.5</v>
      </c>
      <c r="AD1267" s="1">
        <v>3.9996942481927899E-3</v>
      </c>
      <c r="AE1267" s="1">
        <v>-2.39797320652151</v>
      </c>
      <c r="AF1267" s="1">
        <v>9.9405955541404493E-5</v>
      </c>
      <c r="AG1267" s="1">
        <v>6918455.6937706703</v>
      </c>
      <c r="AH1267" s="1">
        <v>9.9179113545609296E-5</v>
      </c>
      <c r="AI1267" s="1">
        <v>916907895.87514198</v>
      </c>
      <c r="AJ1267" s="1">
        <v>4676458819053.5</v>
      </c>
      <c r="AK1267" s="1">
        <v>12.6699171142964</v>
      </c>
      <c r="AL1267" s="1">
        <v>6.9285615552110997E+27</v>
      </c>
      <c r="AM1267" s="1">
        <v>0.99999974272860503</v>
      </c>
      <c r="AN1267" s="1">
        <v>27.8406429679772</v>
      </c>
      <c r="AO1267" s="1">
        <v>18.3943407185611</v>
      </c>
      <c r="AP1267" s="1">
        <v>0.375112744492061</v>
      </c>
      <c r="AQ1267" s="1">
        <v>14223302.94894</v>
      </c>
      <c r="AR1267" s="1">
        <v>14262212.9027809</v>
      </c>
      <c r="AS1267" s="1">
        <v>1.50162366460901</v>
      </c>
      <c r="AT1267" s="1">
        <v>12.9983130545551</v>
      </c>
      <c r="AU1267" s="1">
        <v>0.47636579293540499</v>
      </c>
      <c r="AV1267" s="1">
        <v>1.33361276002652</v>
      </c>
      <c r="AW1267" s="1">
        <v>7.2729730919195001E-3</v>
      </c>
      <c r="AX1267" s="1">
        <v>0</v>
      </c>
      <c r="AY1267" s="1">
        <v>2.0304377180237199E-19</v>
      </c>
      <c r="AZ1267" s="1">
        <v>1</v>
      </c>
      <c r="BA1267" s="1">
        <v>17.406594096387298</v>
      </c>
      <c r="BB1267" s="1">
        <v>8.2919059948995901</v>
      </c>
      <c r="BC1267" s="1">
        <v>0.47636579269809798</v>
      </c>
      <c r="BD1267" s="1">
        <v>-5.1001580651575997</v>
      </c>
      <c r="BE1267" s="1">
        <v>97709080.337896705</v>
      </c>
      <c r="BF1267" s="1">
        <v>7.9899349256163701</v>
      </c>
      <c r="BG1267" s="1">
        <v>0.98576191328854701</v>
      </c>
      <c r="BH1267" s="1">
        <v>5.28609916070425</v>
      </c>
      <c r="BI1267" s="1">
        <v>68399984.467733502</v>
      </c>
      <c r="BJ1267" s="1">
        <v>83683971.364390001</v>
      </c>
      <c r="BK1267">
        <v>0</v>
      </c>
      <c r="BL1267" s="1">
        <v>-5.7124271875650798</v>
      </c>
      <c r="BM1267" s="1">
        <v>-98.999999999999901</v>
      </c>
      <c r="BN1267" s="1">
        <v>0</v>
      </c>
      <c r="BO1267" s="1">
        <v>-98.999999999999901</v>
      </c>
      <c r="BP1267" s="1">
        <v>-98.999999999999901</v>
      </c>
      <c r="BQ1267" s="1">
        <v>0</v>
      </c>
      <c r="BR1267" s="1">
        <v>-98.999999999999901</v>
      </c>
      <c r="BS1267" s="1">
        <v>8.3676835500242101E-4</v>
      </c>
      <c r="BT1267" s="1">
        <v>-99</v>
      </c>
      <c r="BU1267" s="1">
        <v>-99</v>
      </c>
      <c r="BV1267" s="1">
        <v>-99</v>
      </c>
      <c r="BW1267" s="1">
        <v>-99</v>
      </c>
      <c r="BX1267" s="1">
        <v>-99</v>
      </c>
      <c r="BY1267" s="1">
        <v>-99</v>
      </c>
      <c r="BZ1267" s="1">
        <v>-5.3373621355742902</v>
      </c>
      <c r="CA1267" s="1">
        <v>-5.3373621355742902</v>
      </c>
      <c r="CB1267" s="1">
        <v>164.947111605402</v>
      </c>
      <c r="CC1267" s="1">
        <v>3.1052320790522898E-6</v>
      </c>
      <c r="CD1267" s="1">
        <v>2.45622296308051E-5</v>
      </c>
      <c r="CE1267" s="1">
        <v>5.5683388653483797E-3</v>
      </c>
      <c r="CF1267" s="1">
        <v>-1.7405282567206201E-3</v>
      </c>
      <c r="CG1267" s="1">
        <v>0.141958334980956</v>
      </c>
      <c r="CH1267" s="1">
        <v>0</v>
      </c>
      <c r="CI1267" s="1">
        <v>2.0304377180237199E-19</v>
      </c>
      <c r="CJ1267" s="1">
        <v>1</v>
      </c>
      <c r="CK1267" s="1">
        <v>0</v>
      </c>
      <c r="CL1267" s="1">
        <v>0</v>
      </c>
      <c r="CM1267" s="1">
        <v>2.0304377180237199E-19</v>
      </c>
      <c r="CN1267" s="1">
        <v>2.5373333442518299E-31</v>
      </c>
      <c r="CO1267" s="1">
        <v>8.6620600006579395E-21</v>
      </c>
      <c r="CP1267" s="1">
        <v>0.597682841256855</v>
      </c>
      <c r="CQ1267" s="1">
        <v>0.236208055441543</v>
      </c>
      <c r="CR1267" s="1">
        <v>5.6676479846078303E-8</v>
      </c>
      <c r="CS1267" s="1">
        <v>1E-99</v>
      </c>
      <c r="CT1267" s="1">
        <v>0.16453405201178201</v>
      </c>
      <c r="CU1267" s="1">
        <v>1E-99</v>
      </c>
      <c r="CV1267" s="1">
        <v>1E-99</v>
      </c>
      <c r="CW1267" s="1">
        <v>1.60784898325322E-4</v>
      </c>
      <c r="CX1267" s="1">
        <v>1E-99</v>
      </c>
      <c r="CY1267" s="1">
        <v>1E-99</v>
      </c>
      <c r="CZ1267" s="1">
        <v>4.3774935410079696E-9</v>
      </c>
      <c r="DA1267" s="1">
        <v>1E-99</v>
      </c>
      <c r="DB1267" s="1">
        <v>1.9870572439112999E-10</v>
      </c>
      <c r="DC1267" s="1">
        <v>1E-99</v>
      </c>
      <c r="DD1267" s="1">
        <v>1.4142051388137699E-3</v>
      </c>
      <c r="DE1267" s="1">
        <v>0</v>
      </c>
      <c r="DF1267" s="1">
        <v>9.4547554549397198E-47</v>
      </c>
      <c r="DG1267" s="1">
        <v>2.3939713017370198E-28</v>
      </c>
      <c r="DH1267" s="1">
        <v>2.69268586838066E-27</v>
      </c>
      <c r="DI1267" s="1">
        <v>4.3281837181840903E-12</v>
      </c>
      <c r="DJ1267" s="1">
        <v>6400961.5957919797</v>
      </c>
      <c r="DK1267" s="1">
        <v>1508682.53650181</v>
      </c>
      <c r="DL1267" s="1">
        <v>0</v>
      </c>
      <c r="DM1267" s="1">
        <v>1.37789064099911E-3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1.0621198638746899E-43</v>
      </c>
      <c r="DV1267" s="1">
        <v>1.71313653811466E-17</v>
      </c>
      <c r="DW1267" s="1">
        <v>14537112.100444799</v>
      </c>
      <c r="DX1267" s="1">
        <v>0</v>
      </c>
      <c r="DY1267" s="1">
        <v>-3.6083975057011802E-2</v>
      </c>
      <c r="DZ1267" s="1">
        <v>0</v>
      </c>
      <c r="EA1267" s="1">
        <v>0</v>
      </c>
      <c r="EB1267" s="1">
        <v>75262324.139864102</v>
      </c>
      <c r="EC1267" s="1">
        <v>249.32675452344</v>
      </c>
      <c r="ED1267" s="1">
        <v>8.2728367885120804</v>
      </c>
      <c r="EE1267" s="1">
        <v>241.05391773492801</v>
      </c>
      <c r="EF1267" s="1">
        <v>1.4512816419352399</v>
      </c>
      <c r="EG1267" s="1">
        <v>166.44870297093601</v>
      </c>
      <c r="EH1267" s="1">
        <v>5.7124271875650798</v>
      </c>
      <c r="EI1267" s="1">
        <v>-5.7676137248054102</v>
      </c>
      <c r="EJ1267" s="1">
        <v>-5.6660339619215497E+31</v>
      </c>
      <c r="EK1267" s="1">
        <v>-58841227892264.898</v>
      </c>
      <c r="EL1267" s="1">
        <v>3.87355103514952E-6</v>
      </c>
      <c r="EM1267" s="1">
        <v>22521.025703310901</v>
      </c>
      <c r="EN1267" s="1">
        <v>23919.068391799901</v>
      </c>
      <c r="EO1267" s="1">
        <v>35786.792492702603</v>
      </c>
      <c r="EP1267" s="1">
        <v>2.1233538149978398E-6</v>
      </c>
      <c r="EQ1267" s="1">
        <v>557</v>
      </c>
      <c r="ER1267" s="1">
        <v>-278146675.09001499</v>
      </c>
      <c r="ES1267" s="1">
        <v>48153860.777324602</v>
      </c>
      <c r="ET1267" s="1">
        <v>424009616.20523602</v>
      </c>
      <c r="EU1267" s="1">
        <v>-8.4585826083812208</v>
      </c>
      <c r="EV1267" s="1">
        <v>-8.647649011555</v>
      </c>
    </row>
    <row r="1268" spans="1:152">
      <c r="A1268" s="2">
        <v>6886807.6437338497</v>
      </c>
      <c r="B1268" s="1">
        <v>8.9604156778657096</v>
      </c>
      <c r="C1268" s="2">
        <f t="shared" ref="C1268:C1331" si="21">10^B1268</f>
        <v>912884173.50795686</v>
      </c>
      <c r="D1268" s="1">
        <v>0.16077277493612399</v>
      </c>
      <c r="E1268" s="1">
        <v>0.597775353800308</v>
      </c>
      <c r="F1268" s="1">
        <v>0.23994199137514999</v>
      </c>
      <c r="G1268" s="1">
        <v>9.8872618560871803</v>
      </c>
      <c r="H1268" s="1">
        <v>27.840997125303598</v>
      </c>
      <c r="I1268" s="1">
        <v>-4.0045788068822903</v>
      </c>
      <c r="J1268" s="1">
        <v>-49.8787141648816</v>
      </c>
      <c r="K1268" s="1">
        <v>0</v>
      </c>
      <c r="L1268" s="1">
        <v>15381959279.935699</v>
      </c>
      <c r="M1268" s="1">
        <v>-24628318.2072335</v>
      </c>
      <c r="N1268" s="1">
        <v>1.5742526020055101</v>
      </c>
      <c r="O1268" s="1">
        <v>-7.3914347562054896</v>
      </c>
      <c r="P1268" s="1">
        <v>5.8184160416920001</v>
      </c>
      <c r="Q1268" s="1">
        <v>137138148.165905</v>
      </c>
      <c r="R1268" s="1">
        <v>-35.282450001378798</v>
      </c>
      <c r="S1268" s="1">
        <v>0</v>
      </c>
      <c r="T1268" s="1">
        <v>0.54591447379290103</v>
      </c>
      <c r="U1268">
        <v>0</v>
      </c>
      <c r="V1268" s="1">
        <v>1096414805.0770299</v>
      </c>
      <c r="W1268" s="1">
        <v>-5.1001136529074304E-13</v>
      </c>
      <c r="X1268" s="1">
        <v>6.0079590587415097E-4</v>
      </c>
      <c r="Y1268" s="1">
        <v>94.778010386660299</v>
      </c>
      <c r="Z1268" s="1">
        <v>1.8746088976071</v>
      </c>
      <c r="AA1268" s="1">
        <v>2.9192268655898401E+29</v>
      </c>
      <c r="AB1268" s="1">
        <v>-3.9771094666189399</v>
      </c>
      <c r="AC1268" s="1">
        <v>0.50000000000052602</v>
      </c>
      <c r="AD1268" s="1">
        <v>3.9469881899366604E-3</v>
      </c>
      <c r="AE1268" s="1">
        <v>-2.4037341730858599</v>
      </c>
      <c r="AF1268" s="1">
        <v>9.8951229111955097E-5</v>
      </c>
      <c r="AG1268" s="1">
        <v>6886807.6437338497</v>
      </c>
      <c r="AH1268" s="1">
        <v>9.8492932686052297E-5</v>
      </c>
      <c r="AI1268" s="1">
        <v>912884173.50795305</v>
      </c>
      <c r="AJ1268" s="1">
        <v>4678394509730.5596</v>
      </c>
      <c r="AK1268" s="1">
        <v>12.6700968412813</v>
      </c>
      <c r="AL1268" s="1">
        <v>6.9342121608483199E+27</v>
      </c>
      <c r="AM1268" s="1">
        <v>0.99999974742095499</v>
      </c>
      <c r="AN1268" s="1">
        <v>27.840997015609901</v>
      </c>
      <c r="AO1268" s="1">
        <v>18.394094436887599</v>
      </c>
      <c r="AP1268" s="1">
        <v>0.37525690509596898</v>
      </c>
      <c r="AQ1268" s="1">
        <v>14207512.735586099</v>
      </c>
      <c r="AR1268" s="1">
        <v>14246217.9917724</v>
      </c>
      <c r="AS1268" s="1">
        <v>1.5018144995123699</v>
      </c>
      <c r="AT1268" s="1">
        <v>13.0405263639463</v>
      </c>
      <c r="AU1268" s="1">
        <v>0.47599307163635302</v>
      </c>
      <c r="AV1268" s="1">
        <v>1.3336227081768599</v>
      </c>
      <c r="AW1268" s="1">
        <v>7.2400517162013803E-3</v>
      </c>
      <c r="AX1268" s="1">
        <v>0</v>
      </c>
      <c r="AY1268" s="1">
        <v>1.82598577781889E-19</v>
      </c>
      <c r="AZ1268" s="1">
        <v>1</v>
      </c>
      <c r="BA1268" s="1">
        <v>17.405976209465599</v>
      </c>
      <c r="BB1268" s="1">
        <v>8.2851240766455199</v>
      </c>
      <c r="BC1268" s="1">
        <v>0.47599307139923103</v>
      </c>
      <c r="BD1268" s="1">
        <v>-5.10563861019752</v>
      </c>
      <c r="BE1268" s="1">
        <v>91429461.461546794</v>
      </c>
      <c r="BF1268" s="1">
        <v>7.9610861616910302</v>
      </c>
      <c r="BG1268" s="1">
        <v>0.922258053630444</v>
      </c>
      <c r="BH1268" s="1">
        <v>4.9345011915076</v>
      </c>
      <c r="BI1268" s="1">
        <v>66142855.097694203</v>
      </c>
      <c r="BJ1268" s="1">
        <v>83628386.914058402</v>
      </c>
      <c r="BK1268">
        <v>0</v>
      </c>
      <c r="BL1268" s="1">
        <v>-5.7653519727062701</v>
      </c>
      <c r="BM1268" s="1">
        <v>-98.999999999999901</v>
      </c>
      <c r="BN1268" s="1">
        <v>0</v>
      </c>
      <c r="BO1268" s="1">
        <v>-98.999999999999901</v>
      </c>
      <c r="BP1268" s="1">
        <v>-98.999999999999901</v>
      </c>
      <c r="BQ1268" s="1">
        <v>0</v>
      </c>
      <c r="BR1268" s="1">
        <v>-98.999999999999901</v>
      </c>
      <c r="BS1268" s="1">
        <v>8.3970521847358704E-4</v>
      </c>
      <c r="BT1268" s="1">
        <v>-99</v>
      </c>
      <c r="BU1268" s="1">
        <v>-99</v>
      </c>
      <c r="BV1268" s="1">
        <v>-99</v>
      </c>
      <c r="BW1268" s="1">
        <v>-99</v>
      </c>
      <c r="BX1268" s="1">
        <v>-99</v>
      </c>
      <c r="BY1268" s="1">
        <v>-99</v>
      </c>
      <c r="BZ1268" s="1">
        <v>-5.3901911746795799</v>
      </c>
      <c r="CA1268" s="1">
        <v>-5.3901911746795799</v>
      </c>
      <c r="CB1268" s="1">
        <v>166.83655859308499</v>
      </c>
      <c r="CC1268" s="1">
        <v>3.0677496638820998E-6</v>
      </c>
      <c r="CD1268" s="1">
        <v>2.09665928432085E-5</v>
      </c>
      <c r="CE1268" s="1">
        <v>5.4949619584111599E-3</v>
      </c>
      <c r="CF1268" s="1">
        <v>-1.7175469940535499E-3</v>
      </c>
      <c r="CG1268" s="1">
        <v>0.14198131624362301</v>
      </c>
      <c r="CH1268" s="1">
        <v>0</v>
      </c>
      <c r="CI1268" s="1">
        <v>1.82598577781889E-19</v>
      </c>
      <c r="CJ1268" s="1">
        <v>1</v>
      </c>
      <c r="CK1268" s="1">
        <v>0</v>
      </c>
      <c r="CL1268" s="1">
        <v>0</v>
      </c>
      <c r="CM1268" s="1">
        <v>1.82598577781889E-19</v>
      </c>
      <c r="CN1268" s="1">
        <v>1.79597463460528E-31</v>
      </c>
      <c r="CO1268" s="1">
        <v>8.8747288748624997E-21</v>
      </c>
      <c r="CP1268" s="1">
        <v>0.597775353800308</v>
      </c>
      <c r="CQ1268" s="1">
        <v>0.23994199137514999</v>
      </c>
      <c r="CR1268" s="1">
        <v>5.3845256534569103E-8</v>
      </c>
      <c r="CS1268" s="1">
        <v>1E-99</v>
      </c>
      <c r="CT1268" s="1">
        <v>0.16077277493612399</v>
      </c>
      <c r="CU1268" s="1">
        <v>1E-99</v>
      </c>
      <c r="CV1268" s="1">
        <v>1E-99</v>
      </c>
      <c r="CW1268" s="1">
        <v>1.5271932736267099E-4</v>
      </c>
      <c r="CX1268" s="1">
        <v>1E-99</v>
      </c>
      <c r="CY1268" s="1">
        <v>1E-99</v>
      </c>
      <c r="CZ1268" s="1">
        <v>3.8490436439779896E-9</v>
      </c>
      <c r="DA1268" s="1">
        <v>1E-99</v>
      </c>
      <c r="DB1268" s="1">
        <v>1.7074931466361101E-10</v>
      </c>
      <c r="DC1268" s="1">
        <v>1E-99</v>
      </c>
      <c r="DD1268" s="1">
        <v>1.3571026960048299E-3</v>
      </c>
      <c r="DE1268" s="1">
        <v>0</v>
      </c>
      <c r="DF1268" s="1">
        <v>4.5439090206344E-47</v>
      </c>
      <c r="DG1268" s="1">
        <v>1.7703395809341401E-28</v>
      </c>
      <c r="DH1268" s="1">
        <v>1.6710803986204801E-27</v>
      </c>
      <c r="DI1268" s="1">
        <v>3.8941437341743401E-12</v>
      </c>
      <c r="DJ1268" s="1">
        <v>5593740.9134315504</v>
      </c>
      <c r="DK1268" s="1">
        <v>1302184.92701157</v>
      </c>
      <c r="DL1268" s="1">
        <v>0</v>
      </c>
      <c r="DM1268" s="1">
        <v>1.0231559689861101E-3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4.9032975894303405E-44</v>
      </c>
      <c r="DV1268" s="1">
        <v>1.09233383992493E-17</v>
      </c>
      <c r="DW1268" s="1">
        <v>12687125.2011522</v>
      </c>
      <c r="DX1268" s="1">
        <v>0</v>
      </c>
      <c r="DY1268" s="1">
        <v>-2.5630296062425499E-2</v>
      </c>
      <c r="DZ1268" s="1">
        <v>0</v>
      </c>
      <c r="EA1268" s="1">
        <v>0</v>
      </c>
      <c r="EB1268" s="1">
        <v>71846410.444558606</v>
      </c>
      <c r="EC1268" s="1">
        <v>248.090839040996</v>
      </c>
      <c r="ED1268" s="1">
        <v>8.2597655431710209</v>
      </c>
      <c r="EE1268" s="1">
        <v>239.831073497825</v>
      </c>
      <c r="EF1268" s="1">
        <v>1.4440876227691699</v>
      </c>
      <c r="EG1268" s="1">
        <v>167.403123669792</v>
      </c>
      <c r="EH1268" s="1">
        <v>5.7653519727062701</v>
      </c>
      <c r="EI1268" s="1">
        <v>-5.7220182996243203</v>
      </c>
      <c r="EJ1268" s="1">
        <v>-1.64825782142646E+32</v>
      </c>
      <c r="EK1268" s="1">
        <v>-116098487576519</v>
      </c>
      <c r="EL1268" s="1">
        <v>3.2706574986107701E-6</v>
      </c>
      <c r="EM1268" s="1">
        <v>19139.870128512299</v>
      </c>
      <c r="EN1268" s="1">
        <v>23663.615880966099</v>
      </c>
      <c r="EO1268" s="1">
        <v>28183.270431950601</v>
      </c>
      <c r="EP1268" s="1">
        <v>2.0199658783415201E-6</v>
      </c>
      <c r="EQ1268" s="1">
        <v>556</v>
      </c>
      <c r="ER1268" s="1">
        <v>-266651762.20435399</v>
      </c>
      <c r="ES1268" s="1">
        <v>45708686.704359002</v>
      </c>
      <c r="ET1268" s="1">
        <v>403789910.37026</v>
      </c>
      <c r="EU1268" s="1">
        <v>-8.4696209533543598</v>
      </c>
      <c r="EV1268" s="1">
        <v>-8.7068983597667593</v>
      </c>
    </row>
    <row r="1269" spans="1:152">
      <c r="A1269" s="2">
        <v>6822714.9848070303</v>
      </c>
      <c r="B1269" s="1">
        <v>8.9566232460993707</v>
      </c>
      <c r="C1269" s="2">
        <f t="shared" si="21"/>
        <v>904947211.4128145</v>
      </c>
      <c r="D1269" s="1">
        <v>0.15758434723081599</v>
      </c>
      <c r="E1269" s="1">
        <v>0.59798774957954004</v>
      </c>
      <c r="F1269" s="1">
        <v>0.243061606319221</v>
      </c>
      <c r="G1269" s="1">
        <v>9.8878141624177402</v>
      </c>
      <c r="H1269" s="1">
        <v>27.8413338419494</v>
      </c>
      <c r="I1269" s="1">
        <v>-4.0086395304607496</v>
      </c>
      <c r="J1269" s="1">
        <v>-100.27230764495199</v>
      </c>
      <c r="K1269" s="1">
        <v>0</v>
      </c>
      <c r="L1269" s="1">
        <v>15253753199.2843</v>
      </c>
      <c r="M1269" s="1">
        <v>-21159878.155419201</v>
      </c>
      <c r="N1269" s="1">
        <v>0.82106101701091205</v>
      </c>
      <c r="O1269" s="1">
        <v>-7.3255131625795196</v>
      </c>
      <c r="P1269" s="1">
        <v>-6.3221729862640199</v>
      </c>
      <c r="Q1269" s="1">
        <v>122628474.21617401</v>
      </c>
      <c r="R1269" s="1">
        <v>-35.585715762022403</v>
      </c>
      <c r="S1269" s="1">
        <v>0</v>
      </c>
      <c r="T1269" s="1">
        <v>0.54437807474314004</v>
      </c>
      <c r="U1269">
        <v>0</v>
      </c>
      <c r="V1269" s="1">
        <v>1096138558.68712</v>
      </c>
      <c r="W1269" s="1">
        <v>-5.02137477608604E-13</v>
      </c>
      <c r="X1269" s="1">
        <v>6.0002032179519904E-4</v>
      </c>
      <c r="Y1269" s="1">
        <v>95.630859829377798</v>
      </c>
      <c r="Z1269" s="1">
        <v>1.87568540574427</v>
      </c>
      <c r="AA1269" s="1">
        <v>1.20576761840589E+29</v>
      </c>
      <c r="AB1269" s="1">
        <v>-4.3611136973440496</v>
      </c>
      <c r="AC1269" s="1">
        <v>2.42105263155868</v>
      </c>
      <c r="AD1269" s="1">
        <v>3.84157607342439E-3</v>
      </c>
      <c r="AE1269" s="1">
        <v>-2.4154905622048202</v>
      </c>
      <c r="AF1269" s="1">
        <v>9.8030331113064099E-5</v>
      </c>
      <c r="AG1269" s="1">
        <v>6822714.9848070303</v>
      </c>
      <c r="AH1269" s="1">
        <v>9.7838221215512496E-5</v>
      </c>
      <c r="AI1269" s="1">
        <v>904947211.412817</v>
      </c>
      <c r="AJ1269" s="1">
        <v>4682270794863.4404</v>
      </c>
      <c r="AK1269" s="1">
        <v>12.6704565271124</v>
      </c>
      <c r="AL1269" s="1">
        <v>6.9395904700915004E+27</v>
      </c>
      <c r="AM1269" s="1">
        <v>0.99999975628016702</v>
      </c>
      <c r="AN1269" s="1">
        <v>27.841333736103199</v>
      </c>
      <c r="AO1269" s="1">
        <v>18.393893222002699</v>
      </c>
      <c r="AP1269" s="1">
        <v>0.375487062659626</v>
      </c>
      <c r="AQ1269" s="1">
        <v>14182750.8407753</v>
      </c>
      <c r="AR1269" s="1">
        <v>14221050.6764652</v>
      </c>
      <c r="AS1269" s="1">
        <v>1.5021184838219801</v>
      </c>
      <c r="AT1269" s="1">
        <v>13.141536147199</v>
      </c>
      <c r="AU1269" s="1">
        <v>0.47568229118795302</v>
      </c>
      <c r="AV1269" s="1">
        <v>1.3336443213139999</v>
      </c>
      <c r="AW1269" s="1">
        <v>7.1724949100585699E-3</v>
      </c>
      <c r="AX1269" s="1">
        <v>9.9645217258919904E-42</v>
      </c>
      <c r="AY1269" s="1">
        <v>1.47263283245E-19</v>
      </c>
      <c r="AZ1269" s="1">
        <v>1</v>
      </c>
      <c r="BA1269" s="1">
        <v>17.4045760884636</v>
      </c>
      <c r="BB1269" s="1">
        <v>8.2790486267911305</v>
      </c>
      <c r="BC1269" s="1">
        <v>0.47568229095098602</v>
      </c>
      <c r="BD1269" s="1">
        <v>-5.1152067874754801</v>
      </c>
      <c r="BE1269" s="1">
        <v>80994661.317259505</v>
      </c>
      <c r="BF1269" s="1">
        <v>7.9084563937321501</v>
      </c>
      <c r="BG1269" s="1">
        <v>0.79627196548749402</v>
      </c>
      <c r="BH1269" s="1">
        <v>4.2406060121848101</v>
      </c>
      <c r="BI1269" s="1">
        <v>61934559.252474003</v>
      </c>
      <c r="BJ1269" s="1">
        <v>83520428.712604597</v>
      </c>
      <c r="BK1269">
        <v>0</v>
      </c>
      <c r="BL1269" s="1">
        <v>-11.6606064871009</v>
      </c>
      <c r="BM1269" s="1">
        <v>-98.999999999999901</v>
      </c>
      <c r="BN1269" s="1">
        <v>0</v>
      </c>
      <c r="BO1269" s="1">
        <v>-98.999999999999901</v>
      </c>
      <c r="BP1269" s="1">
        <v>-98.999999999999901</v>
      </c>
      <c r="BQ1269" s="1">
        <v>0</v>
      </c>
      <c r="BR1269" s="1">
        <v>-98.999999999999901</v>
      </c>
      <c r="BS1269" s="1">
        <v>8.4634260615331302E-4</v>
      </c>
      <c r="BT1269" s="1">
        <v>-99</v>
      </c>
      <c r="BU1269" s="1">
        <v>-99</v>
      </c>
      <c r="BV1269" s="1">
        <v>-99</v>
      </c>
      <c r="BW1269" s="1">
        <v>-99</v>
      </c>
      <c r="BX1269" s="1">
        <v>-99</v>
      </c>
      <c r="BY1269" s="1">
        <v>-99</v>
      </c>
      <c r="BZ1269" s="1">
        <v>-11.2851867012676</v>
      </c>
      <c r="CA1269" s="1">
        <v>-11.2851867012676</v>
      </c>
      <c r="CB1269" s="1">
        <v>165.692451934849</v>
      </c>
      <c r="CC1269" s="1">
        <v>2.9858479137847598E-6</v>
      </c>
      <c r="CD1269" s="1">
        <v>1.8366237878418101E-5</v>
      </c>
      <c r="CE1269" s="1">
        <v>5.3482081445367299E-3</v>
      </c>
      <c r="CF1269" s="1">
        <v>-1.6715881166487301E-3</v>
      </c>
      <c r="CG1269" s="1">
        <v>0.142027275121028</v>
      </c>
      <c r="CH1269" s="1">
        <v>9.9645217258919904E-42</v>
      </c>
      <c r="CI1269" s="1">
        <v>1.47263283245E-19</v>
      </c>
      <c r="CJ1269" s="1">
        <v>1</v>
      </c>
      <c r="CK1269" s="1">
        <v>9.9645217258919904E-42</v>
      </c>
      <c r="CL1269" s="1">
        <v>7.6953618556830896E-80</v>
      </c>
      <c r="CM1269" s="1">
        <v>1.47263283245E-19</v>
      </c>
      <c r="CN1269" s="1">
        <v>8.9956974368085401E-32</v>
      </c>
      <c r="CO1269" s="1">
        <v>3.3927210541455098E-21</v>
      </c>
      <c r="CP1269" s="1">
        <v>0.59798774957954004</v>
      </c>
      <c r="CQ1269" s="1">
        <v>0.243061606319221</v>
      </c>
      <c r="CR1269" s="1">
        <v>4.9268834797623301E-8</v>
      </c>
      <c r="CS1269" s="1">
        <v>1E-99</v>
      </c>
      <c r="CT1269" s="1">
        <v>0.15758434723081599</v>
      </c>
      <c r="CU1269" s="1">
        <v>1E-99</v>
      </c>
      <c r="CV1269" s="1">
        <v>1E-99</v>
      </c>
      <c r="CW1269" s="1">
        <v>1.38549920544878E-4</v>
      </c>
      <c r="CX1269" s="1">
        <v>1E-99</v>
      </c>
      <c r="CY1269" s="1">
        <v>1E-99</v>
      </c>
      <c r="CZ1269" s="1">
        <v>3.0464955545851101E-9</v>
      </c>
      <c r="DA1269" s="1">
        <v>1E-99</v>
      </c>
      <c r="DB1269" s="1">
        <v>1.2947405079650399E-10</v>
      </c>
      <c r="DC1269" s="1">
        <v>1E-99</v>
      </c>
      <c r="DD1269" s="1">
        <v>1.2276945050723499E-3</v>
      </c>
      <c r="DE1269" s="1">
        <v>1.0077075759659199E-64</v>
      </c>
      <c r="DF1269" s="1">
        <v>1.9797493881607501E-13</v>
      </c>
      <c r="DG1269" s="1">
        <v>9.5594763066718897E-29</v>
      </c>
      <c r="DH1269" s="1">
        <v>6.4049516022491602E-28</v>
      </c>
      <c r="DI1269" s="1">
        <v>1.14309469391696E-12</v>
      </c>
      <c r="DJ1269" s="1">
        <v>4250089.8548183497</v>
      </c>
      <c r="DK1269" s="1">
        <v>990600.85558310698</v>
      </c>
      <c r="DL1269" s="1">
        <v>0</v>
      </c>
      <c r="DM1269" s="1">
        <v>5.7621637245806195E-4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1.0422466442923899E-44</v>
      </c>
      <c r="DV1269" s="1">
        <v>4.4300620155720496E-18</v>
      </c>
      <c r="DW1269" s="1">
        <v>9640844.2701375205</v>
      </c>
      <c r="DX1269" s="1">
        <v>0</v>
      </c>
      <c r="DY1269" s="1">
        <v>-1.3281188879663701E-2</v>
      </c>
      <c r="DZ1269" s="1">
        <v>0</v>
      </c>
      <c r="EA1269" s="1">
        <v>0</v>
      </c>
      <c r="EB1269" s="1">
        <v>66113126.349425502</v>
      </c>
      <c r="EC1269" s="1">
        <v>246.109786321793</v>
      </c>
      <c r="ED1269" s="1">
        <v>16.282377650996999</v>
      </c>
      <c r="EE1269" s="1">
        <v>229.82740867079599</v>
      </c>
      <c r="EF1269" s="1">
        <v>1.43255630737311</v>
      </c>
      <c r="EG1269" s="1">
        <v>164.59064086971199</v>
      </c>
      <c r="EH1269" s="1">
        <v>11.6606064871009</v>
      </c>
      <c r="EI1269" s="1">
        <v>-5.6315554846078104</v>
      </c>
      <c r="EJ1269" s="1">
        <v>-1.2863289253741499E+32</v>
      </c>
      <c r="EK1269" s="1">
        <v>-46614145516324.703</v>
      </c>
      <c r="EL1269" s="1">
        <v>2.8490924320889698E-6</v>
      </c>
      <c r="EM1269" s="1">
        <v>16620.323125004699</v>
      </c>
      <c r="EN1269" s="1">
        <v>23061.1625471115</v>
      </c>
      <c r="EO1269" s="1">
        <v>21164.118190228899</v>
      </c>
      <c r="EP1269" s="1">
        <v>1.8454176931026399E-6</v>
      </c>
      <c r="EQ1269" s="1">
        <v>555</v>
      </c>
      <c r="ER1269" s="1">
        <v>-247473885.06192201</v>
      </c>
      <c r="ES1269" s="1">
        <v>41633812.898914397</v>
      </c>
      <c r="ET1269" s="1">
        <v>370102359.27809602</v>
      </c>
      <c r="EU1269" s="1">
        <v>-8.4984651330252099</v>
      </c>
      <c r="EV1269" s="1">
        <v>-8.8264550815768601</v>
      </c>
    </row>
    <row r="1270" spans="1:152">
      <c r="A1270" s="2">
        <v>6795921.34123124</v>
      </c>
      <c r="B1270" s="1">
        <v>8.9558434321101892</v>
      </c>
      <c r="C1270" s="2">
        <f t="shared" si="21"/>
        <v>903323756.96282434</v>
      </c>
      <c r="D1270" s="1">
        <v>0.15557982194897799</v>
      </c>
      <c r="E1270" s="1">
        <v>0.59805448259322602</v>
      </c>
      <c r="F1270" s="1">
        <v>0.24504553809044999</v>
      </c>
      <c r="G1270" s="1">
        <v>9.8881446868302501</v>
      </c>
      <c r="H1270" s="1">
        <v>27.8415314264609</v>
      </c>
      <c r="I1270" s="1">
        <v>-4.0103484161803404</v>
      </c>
      <c r="J1270" s="1">
        <v>-34.496279803698897</v>
      </c>
      <c r="K1270" s="1">
        <v>0</v>
      </c>
      <c r="L1270" s="1">
        <v>15200019974.3258</v>
      </c>
      <c r="M1270" s="1">
        <v>-17525389.623192798</v>
      </c>
      <c r="N1270" s="1">
        <v>1.20262428439186</v>
      </c>
      <c r="O1270" s="1">
        <v>-7.2436676819494901</v>
      </c>
      <c r="P1270" s="1">
        <v>5.4752781007226696</v>
      </c>
      <c r="Q1270" s="1">
        <v>119629469.09038401</v>
      </c>
      <c r="R1270" s="1">
        <v>-35.122307014010303</v>
      </c>
      <c r="S1270" s="1">
        <v>0</v>
      </c>
      <c r="T1270" s="1">
        <v>0.54403643960126802</v>
      </c>
      <c r="U1270">
        <v>0</v>
      </c>
      <c r="V1270" s="1">
        <v>1095969922.03245</v>
      </c>
      <c r="W1270" s="1">
        <v>-4.9901836890581196E-13</v>
      </c>
      <c r="X1270" s="1">
        <v>5.9970531216464902E-4</v>
      </c>
      <c r="Y1270" s="1">
        <v>95.814575185428396</v>
      </c>
      <c r="Z1270" s="1">
        <v>1.87637697942027</v>
      </c>
      <c r="AA1270" s="1">
        <v>1.20576761840282E+29</v>
      </c>
      <c r="AB1270" s="1">
        <v>-4.3611136973451599</v>
      </c>
      <c r="AC1270" s="1">
        <v>1.00000000000255</v>
      </c>
      <c r="AD1270" s="1">
        <v>3.79803628616892E-3</v>
      </c>
      <c r="AE1270" s="1">
        <v>-2.4204408903605401</v>
      </c>
      <c r="AF1270" s="1">
        <v>9.7645353907170298E-5</v>
      </c>
      <c r="AG1270" s="1">
        <v>6795921.34123124</v>
      </c>
      <c r="AH1270" s="1">
        <v>9.74518692806555E-5</v>
      </c>
      <c r="AI1270" s="1">
        <v>903323756.96282697</v>
      </c>
      <c r="AJ1270" s="1">
        <v>4683858012019.4102</v>
      </c>
      <c r="AK1270" s="1">
        <v>12.670603721257001</v>
      </c>
      <c r="AL1270" s="1">
        <v>6.94274839082102E+27</v>
      </c>
      <c r="AM1270" s="1">
        <v>0.99999975813443998</v>
      </c>
      <c r="AN1270" s="1">
        <v>27.84153132142</v>
      </c>
      <c r="AO1270" s="1">
        <v>18.393765607899699</v>
      </c>
      <c r="AP1270" s="1">
        <v>0.37555177496893</v>
      </c>
      <c r="AQ1270" s="1">
        <v>14175831.677539</v>
      </c>
      <c r="AR1270" s="1">
        <v>14214050.143638199</v>
      </c>
      <c r="AS1270" s="1">
        <v>1.50220421130343</v>
      </c>
      <c r="AT1270" s="1">
        <v>13.156978104533</v>
      </c>
      <c r="AU1270" s="1">
        <v>0.47548433070705198</v>
      </c>
      <c r="AV1270" s="1">
        <v>1.33364805496955</v>
      </c>
      <c r="AW1270" s="1">
        <v>7.15954775971522E-3</v>
      </c>
      <c r="AX1270" s="1">
        <v>0</v>
      </c>
      <c r="AY1270" s="1">
        <v>1.4112670668739301E-19</v>
      </c>
      <c r="AZ1270" s="1">
        <v>1</v>
      </c>
      <c r="BA1270" s="1">
        <v>17.404133116849</v>
      </c>
      <c r="BB1270" s="1">
        <v>8.2753925824789505</v>
      </c>
      <c r="BC1270" s="1">
        <v>0.47548433047018401</v>
      </c>
      <c r="BD1270" s="1">
        <v>-5.1176054328733898</v>
      </c>
      <c r="BE1270" s="1">
        <v>78900385.827502906</v>
      </c>
      <c r="BF1270" s="1">
        <v>7.8970791269400298</v>
      </c>
      <c r="BG1270" s="1">
        <v>0.77464872526642703</v>
      </c>
      <c r="BH1270" s="1">
        <v>4.12174218795976</v>
      </c>
      <c r="BI1270" s="1">
        <v>61076266.712048903</v>
      </c>
      <c r="BJ1270" s="1">
        <v>83476580.632070497</v>
      </c>
      <c r="BK1270">
        <v>0</v>
      </c>
      <c r="BL1270" s="1">
        <v>-4.3222548563541396</v>
      </c>
      <c r="BM1270" s="1">
        <v>-98.999999999999901</v>
      </c>
      <c r="BN1270" s="1">
        <v>0</v>
      </c>
      <c r="BO1270" s="1">
        <v>-98.999999999999901</v>
      </c>
      <c r="BP1270" s="1">
        <v>-98.999999999999901</v>
      </c>
      <c r="BQ1270" s="1">
        <v>0</v>
      </c>
      <c r="BR1270" s="1">
        <v>-98.999999999999901</v>
      </c>
      <c r="BS1270" s="1">
        <v>8.4907454542460501E-4</v>
      </c>
      <c r="BT1270" s="1">
        <v>-99</v>
      </c>
      <c r="BU1270" s="1">
        <v>-99</v>
      </c>
      <c r="BV1270" s="1">
        <v>-99</v>
      </c>
      <c r="BW1270" s="1">
        <v>-99</v>
      </c>
      <c r="BX1270" s="1">
        <v>-99</v>
      </c>
      <c r="BY1270" s="1">
        <v>-99</v>
      </c>
      <c r="BZ1270" s="1">
        <v>-3.9467354375398598</v>
      </c>
      <c r="CA1270" s="1">
        <v>-3.9467354375398598</v>
      </c>
      <c r="CB1270" s="1">
        <v>165.151214526041</v>
      </c>
      <c r="CC1270" s="1">
        <v>2.9798433307331601E-6</v>
      </c>
      <c r="CD1270" s="1">
        <v>1.5498287824059101E-5</v>
      </c>
      <c r="CE1270" s="1">
        <v>5.2875924388054397E-3</v>
      </c>
      <c r="CF1270" s="1">
        <v>-1.6526065212821501E-3</v>
      </c>
      <c r="CG1270" s="1">
        <v>0.14204625671639501</v>
      </c>
      <c r="CH1270" s="1">
        <v>0</v>
      </c>
      <c r="CI1270" s="1">
        <v>1.4112670668739301E-19</v>
      </c>
      <c r="CJ1270" s="1">
        <v>1</v>
      </c>
      <c r="CK1270" s="1">
        <v>0</v>
      </c>
      <c r="CL1270" s="1">
        <v>0</v>
      </c>
      <c r="CM1270" s="1">
        <v>1.4112670668739301E-19</v>
      </c>
      <c r="CN1270" s="1">
        <v>7.7851204889293601E-32</v>
      </c>
      <c r="CO1270" s="1">
        <v>3.5174627922503503E-21</v>
      </c>
      <c r="CP1270" s="1">
        <v>0.59805448259322602</v>
      </c>
      <c r="CQ1270" s="1">
        <v>0.24504553809044999</v>
      </c>
      <c r="CR1270" s="1">
        <v>4.8182085726438602E-8</v>
      </c>
      <c r="CS1270" s="1">
        <v>1E-99</v>
      </c>
      <c r="CT1270" s="1">
        <v>0.15557982194897799</v>
      </c>
      <c r="CU1270" s="1">
        <v>1E-99</v>
      </c>
      <c r="CV1270" s="1">
        <v>1E-99</v>
      </c>
      <c r="CW1270" s="1">
        <v>1.3335829879434401E-4</v>
      </c>
      <c r="CX1270" s="1">
        <v>1E-99</v>
      </c>
      <c r="CY1270" s="1">
        <v>1E-99</v>
      </c>
      <c r="CZ1270" s="1">
        <v>2.8824007405159199E-9</v>
      </c>
      <c r="DA1270" s="1">
        <v>1E-99</v>
      </c>
      <c r="DB1270" s="1">
        <v>1.2131455621969001E-10</v>
      </c>
      <c r="DC1270" s="1">
        <v>1E-99</v>
      </c>
      <c r="DD1270" s="1">
        <v>1.1867478827486599E-3</v>
      </c>
      <c r="DE1270" s="1">
        <v>0</v>
      </c>
      <c r="DF1270" s="1">
        <v>7.7186232032987397E-48</v>
      </c>
      <c r="DG1270" s="1">
        <v>8.4752083825975398E-29</v>
      </c>
      <c r="DH1270" s="1">
        <v>5.2588408767834099E-28</v>
      </c>
      <c r="DI1270" s="1">
        <v>1.12526933156466E-12</v>
      </c>
      <c r="DJ1270" s="1">
        <v>4026386.87879381</v>
      </c>
      <c r="DK1270" s="1">
        <v>930614.43912255403</v>
      </c>
      <c r="DL1270" s="1">
        <v>0</v>
      </c>
      <c r="DM1270" s="1">
        <v>5.0912204063517002E-4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7.5526388295304495E-45</v>
      </c>
      <c r="DV1270" s="1">
        <v>3.6757148865971203E-18</v>
      </c>
      <c r="DW1270" s="1">
        <v>9125319.7579165697</v>
      </c>
      <c r="DX1270" s="1">
        <v>0</v>
      </c>
      <c r="DY1270" s="1">
        <v>-1.14937293041215E-2</v>
      </c>
      <c r="DZ1270" s="1">
        <v>0</v>
      </c>
      <c r="EA1270" s="1">
        <v>0</v>
      </c>
      <c r="EB1270" s="1">
        <v>64818064.762654603</v>
      </c>
      <c r="EC1270" s="1">
        <v>233.547159030047</v>
      </c>
      <c r="ED1270" s="1">
        <v>5.9728676700850603</v>
      </c>
      <c r="EE1270" s="1">
        <v>227.57429135996199</v>
      </c>
      <c r="EF1270" s="1">
        <v>1.3594317427918501</v>
      </c>
      <c r="EG1270" s="1">
        <v>164.68372318684499</v>
      </c>
      <c r="EH1270" s="1">
        <v>4.3222548563541396</v>
      </c>
      <c r="EI1270" s="1">
        <v>-5.5957314306870103</v>
      </c>
      <c r="EJ1270" s="1">
        <v>-2.1586874653943599E+32</v>
      </c>
      <c r="EK1270" s="1">
        <v>-46485007438587.102</v>
      </c>
      <c r="EL1270" s="1">
        <v>2.3624870635341398E-6</v>
      </c>
      <c r="EM1270" s="1">
        <v>13999.863095402699</v>
      </c>
      <c r="EN1270" s="1">
        <v>23032.308595657301</v>
      </c>
      <c r="EO1270" s="1">
        <v>17498.874732330401</v>
      </c>
      <c r="EP1270" s="1">
        <v>1.8072740859409401E-6</v>
      </c>
      <c r="EQ1270" s="1">
        <v>554</v>
      </c>
      <c r="ER1270" s="1">
        <v>-242847627.46359301</v>
      </c>
      <c r="ES1270" s="1">
        <v>40729083.262881301</v>
      </c>
      <c r="ET1270" s="1">
        <v>362477096.55397803</v>
      </c>
      <c r="EU1270" s="1">
        <v>-8.5019232976343204</v>
      </c>
      <c r="EV1270" s="1">
        <v>-8.8504189834901492</v>
      </c>
    </row>
    <row r="1271" spans="1:152">
      <c r="A1271" s="2">
        <v>6768935.3693876704</v>
      </c>
      <c r="B1271" s="1">
        <v>8.9543242163294892</v>
      </c>
      <c r="C1271" s="2">
        <f t="shared" si="21"/>
        <v>900169339.28955793</v>
      </c>
      <c r="D1271" s="1">
        <v>0.152526817085547</v>
      </c>
      <c r="E1271" s="1">
        <v>0.59813128798215598</v>
      </c>
      <c r="F1271" s="1">
        <v>0.24807541449973999</v>
      </c>
      <c r="G1271" s="1">
        <v>9.8886483440124007</v>
      </c>
      <c r="H1271" s="1">
        <v>27.841828936142502</v>
      </c>
      <c r="I1271" s="1">
        <v>-4.01207639228386</v>
      </c>
      <c r="J1271" s="1">
        <v>-43.976477326744003</v>
      </c>
      <c r="K1271" s="1">
        <v>0</v>
      </c>
      <c r="L1271" s="1">
        <v>15145816991.7267</v>
      </c>
      <c r="M1271" s="1">
        <v>-15028210.213175699</v>
      </c>
      <c r="N1271" s="1">
        <v>1.3314456833383299</v>
      </c>
      <c r="O1271" s="1">
        <v>-7.1769072613037599</v>
      </c>
      <c r="P1271" s="1">
        <v>5.7712473713135601</v>
      </c>
      <c r="Q1271" s="1">
        <v>114141002.66408201</v>
      </c>
      <c r="R1271" s="1">
        <v>-35.227755190083201</v>
      </c>
      <c r="S1271" s="1">
        <v>0</v>
      </c>
      <c r="T1271" s="1">
        <v>0.54338261883189598</v>
      </c>
      <c r="U1271">
        <v>0</v>
      </c>
      <c r="V1271" s="1">
        <v>1095708147.9786699</v>
      </c>
      <c r="W1271" s="1">
        <v>-4.9588301872824302E-13</v>
      </c>
      <c r="X1271" s="1">
        <v>5.9938200643362498E-4</v>
      </c>
      <c r="Y1271" s="1">
        <v>96.1684344079505</v>
      </c>
      <c r="Z1271" s="1">
        <v>1.87743651292799</v>
      </c>
      <c r="AA1271" s="1">
        <v>2.4115352368117899E+29</v>
      </c>
      <c r="AB1271" s="1">
        <v>-4.0600837016800702</v>
      </c>
      <c r="AC1271" s="1">
        <v>0.49999999999872502</v>
      </c>
      <c r="AD1271" s="1">
        <v>3.7544964989135701E-3</v>
      </c>
      <c r="AE1271" s="1">
        <v>-2.42544829631764</v>
      </c>
      <c r="AF1271" s="1">
        <v>9.7257613284687405E-5</v>
      </c>
      <c r="AG1271" s="1">
        <v>6768935.3693876704</v>
      </c>
      <c r="AH1271" s="1">
        <v>9.6867210969920196E-5</v>
      </c>
      <c r="AI1271" s="1">
        <v>900169339.28957295</v>
      </c>
      <c r="AJ1271" s="1">
        <v>4685449027671.5195</v>
      </c>
      <c r="AK1271" s="1">
        <v>12.6707512176134</v>
      </c>
      <c r="AL1271" s="1">
        <v>6.9475060900314903E+27</v>
      </c>
      <c r="AM1271" s="1">
        <v>0.99999976165850502</v>
      </c>
      <c r="AN1271" s="1">
        <v>27.8418288326321</v>
      </c>
      <c r="AO1271" s="1">
        <v>18.393568208235699</v>
      </c>
      <c r="AP1271" s="1">
        <v>0.37566561118492597</v>
      </c>
      <c r="AQ1271" s="1">
        <v>14163466.101546699</v>
      </c>
      <c r="AR1271" s="1">
        <v>14201525.352582401</v>
      </c>
      <c r="AS1271" s="1">
        <v>1.5023548868385701</v>
      </c>
      <c r="AT1271" s="1">
        <v>13.190744067402299</v>
      </c>
      <c r="AU1271" s="1">
        <v>0.47518187546089202</v>
      </c>
      <c r="AV1271" s="1">
        <v>1.3336557577517201</v>
      </c>
      <c r="AW1271" s="1">
        <v>7.1338472015255797E-3</v>
      </c>
      <c r="AX1271" s="1">
        <v>0</v>
      </c>
      <c r="AY1271" s="1">
        <v>1.2975879213279701E-19</v>
      </c>
      <c r="AZ1271" s="1">
        <v>1</v>
      </c>
      <c r="BA1271" s="1">
        <v>17.403621578588002</v>
      </c>
      <c r="BB1271" s="1">
        <v>8.2698855374053899</v>
      </c>
      <c r="BC1271" s="1">
        <v>0.47518187522417499</v>
      </c>
      <c r="BD1271" s="1">
        <v>-5.1219971070571297</v>
      </c>
      <c r="BE1271" s="1">
        <v>75068500.229585201</v>
      </c>
      <c r="BF1271" s="1">
        <v>7.8754577393175396</v>
      </c>
      <c r="BG1271" s="1">
        <v>0.73246179603665196</v>
      </c>
      <c r="BH1271" s="1">
        <v>3.8903035906698</v>
      </c>
      <c r="BI1271" s="1">
        <v>59449752.665779598</v>
      </c>
      <c r="BJ1271" s="1">
        <v>83431577.767534807</v>
      </c>
      <c r="BK1271">
        <v>0</v>
      </c>
      <c r="BL1271" s="1">
        <v>-5.4784681002105504</v>
      </c>
      <c r="BM1271" s="1">
        <v>-98.999999999999901</v>
      </c>
      <c r="BN1271" s="1">
        <v>0</v>
      </c>
      <c r="BO1271" s="1">
        <v>-98.999999999999901</v>
      </c>
      <c r="BP1271" s="1">
        <v>-98.999999999999901</v>
      </c>
      <c r="BQ1271" s="1">
        <v>0</v>
      </c>
      <c r="BR1271" s="1">
        <v>-98.999999999999901</v>
      </c>
      <c r="BS1271" s="1">
        <v>8.5170878637304596E-4</v>
      </c>
      <c r="BT1271" s="1">
        <v>-99</v>
      </c>
      <c r="BU1271" s="1">
        <v>-99</v>
      </c>
      <c r="BV1271" s="1">
        <v>-99</v>
      </c>
      <c r="BW1271" s="1">
        <v>-99</v>
      </c>
      <c r="BX1271" s="1">
        <v>-99</v>
      </c>
      <c r="BY1271" s="1">
        <v>-99</v>
      </c>
      <c r="BZ1271" s="1">
        <v>-5.10287837983629</v>
      </c>
      <c r="CA1271" s="1">
        <v>-5.10287837983629</v>
      </c>
      <c r="CB1271" s="1">
        <v>165.32369655443699</v>
      </c>
      <c r="CC1271" s="1">
        <v>2.9508964982592999E-6</v>
      </c>
      <c r="CD1271" s="1">
        <v>1.3541683467923001E-5</v>
      </c>
      <c r="CE1271" s="1">
        <v>5.2269767330743004E-3</v>
      </c>
      <c r="CF1271" s="1">
        <v>-1.6336257555029799E-3</v>
      </c>
      <c r="CG1271" s="1">
        <v>0.14206523748217401</v>
      </c>
      <c r="CH1271" s="1">
        <v>0</v>
      </c>
      <c r="CI1271" s="1">
        <v>1.2975879213279701E-19</v>
      </c>
      <c r="CJ1271" s="1">
        <v>1</v>
      </c>
      <c r="CK1271" s="1">
        <v>0</v>
      </c>
      <c r="CL1271" s="1">
        <v>1E-99</v>
      </c>
      <c r="CM1271" s="1">
        <v>1.2975879213279701E-19</v>
      </c>
      <c r="CN1271" s="1">
        <v>5.86709233552651E-32</v>
      </c>
      <c r="CO1271" s="1">
        <v>3.14834074396834E-21</v>
      </c>
      <c r="CP1271" s="1">
        <v>0.59813128798215598</v>
      </c>
      <c r="CQ1271" s="1">
        <v>0.24807541449973999</v>
      </c>
      <c r="CR1271" s="1">
        <v>4.622604571777E-8</v>
      </c>
      <c r="CS1271" s="1">
        <v>1E-99</v>
      </c>
      <c r="CT1271" s="1">
        <v>0.152526817085547</v>
      </c>
      <c r="CU1271" s="1">
        <v>1E-99</v>
      </c>
      <c r="CV1271" s="1">
        <v>1E-99</v>
      </c>
      <c r="CW1271" s="1">
        <v>1.26970875377981E-4</v>
      </c>
      <c r="CX1271" s="1">
        <v>1E-99</v>
      </c>
      <c r="CY1271" s="1">
        <v>1E-99</v>
      </c>
      <c r="CZ1271" s="1">
        <v>2.5984074976399602E-9</v>
      </c>
      <c r="DA1271" s="1">
        <v>1E-99</v>
      </c>
      <c r="DB1271" s="1">
        <v>1.07379462663784E-10</v>
      </c>
      <c r="DC1271" s="1">
        <v>1E-99</v>
      </c>
      <c r="DD1271" s="1">
        <v>1.1394606253448099E-3</v>
      </c>
      <c r="DE1271" s="1">
        <v>0</v>
      </c>
      <c r="DF1271" s="1">
        <v>4.2648054442573803E-48</v>
      </c>
      <c r="DG1271" s="1">
        <v>6.6762444562312202E-29</v>
      </c>
      <c r="DH1271" s="1">
        <v>3.5715174482922802E-28</v>
      </c>
      <c r="DI1271" s="1">
        <v>9.0910907447282404E-13</v>
      </c>
      <c r="DJ1271" s="1">
        <v>3617540.00038685</v>
      </c>
      <c r="DK1271" s="1">
        <v>826839.93052740302</v>
      </c>
      <c r="DL1271" s="1">
        <v>0</v>
      </c>
      <c r="DM1271" s="1">
        <v>4.0124668819949502E-4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4.0194620047171803E-45</v>
      </c>
      <c r="DV1271" s="1">
        <v>2.5494224823673201E-18</v>
      </c>
      <c r="DW1271" s="1">
        <v>8189163.3141673198</v>
      </c>
      <c r="DX1271" s="1">
        <v>0</v>
      </c>
      <c r="DY1271" s="1">
        <v>-8.7115500194503495E-3</v>
      </c>
      <c r="DZ1271" s="1">
        <v>0</v>
      </c>
      <c r="EA1271" s="1">
        <v>0</v>
      </c>
      <c r="EB1271" s="1">
        <v>62434956.9928139</v>
      </c>
      <c r="EC1271" s="1">
        <v>233.68388525920199</v>
      </c>
      <c r="ED1271" s="1">
        <v>7.5032586506939598</v>
      </c>
      <c r="EE1271" s="1">
        <v>226.18062660850799</v>
      </c>
      <c r="EF1271" s="1">
        <v>1.36022759908382</v>
      </c>
      <c r="EG1271" s="1">
        <v>165.14469318550499</v>
      </c>
      <c r="EH1271" s="1">
        <v>5.4784681002105504</v>
      </c>
      <c r="EI1271" s="1">
        <v>-5.5597027931362302</v>
      </c>
      <c r="EJ1271" s="1">
        <v>-9.9167504638769197E+31</v>
      </c>
      <c r="EK1271" s="1">
        <v>-91960185690410</v>
      </c>
      <c r="EL1271" s="1">
        <v>2.03547431054662E-6</v>
      </c>
      <c r="EM1271" s="1">
        <v>12189.725726127601</v>
      </c>
      <c r="EN1271" s="1">
        <v>22835.034926414399</v>
      </c>
      <c r="EO1271" s="1">
        <v>14533.899625718501</v>
      </c>
      <c r="EP1271" s="1">
        <v>1.73700612893235E-6</v>
      </c>
      <c r="EQ1271" s="1">
        <v>553</v>
      </c>
      <c r="ER1271" s="1">
        <v>-234371395.051258</v>
      </c>
      <c r="ES1271" s="1">
        <v>39072502.434496701</v>
      </c>
      <c r="ET1271" s="1">
        <v>348512397.71534002</v>
      </c>
      <c r="EU1271" s="1">
        <v>-8.5103228879565993</v>
      </c>
      <c r="EV1271" s="1">
        <v>-8.8975390843983906</v>
      </c>
    </row>
    <row r="1272" spans="1:152">
      <c r="A1272" s="2">
        <v>6714372.1299644699</v>
      </c>
      <c r="B1272" s="1">
        <v>8.9508389756482707</v>
      </c>
      <c r="C1272" s="2">
        <f t="shared" si="21"/>
        <v>892974332.22428346</v>
      </c>
      <c r="D1272" s="1">
        <v>0.149162425257645</v>
      </c>
      <c r="E1272" s="1">
        <v>0.59831945559955302</v>
      </c>
      <c r="F1272" s="1">
        <v>0.25137886479653498</v>
      </c>
      <c r="G1272" s="1">
        <v>9.8892318026609498</v>
      </c>
      <c r="H1272" s="1">
        <v>27.842186765450201</v>
      </c>
      <c r="I1272" s="1">
        <v>-4.0155913522667701</v>
      </c>
      <c r="J1272" s="1">
        <v>-81.221745451523205</v>
      </c>
      <c r="K1272" s="1">
        <v>0</v>
      </c>
      <c r="L1272" s="1">
        <v>15035961534.6973</v>
      </c>
      <c r="M1272" s="1">
        <v>-13025188.6993687</v>
      </c>
      <c r="N1272" s="1">
        <v>0.90020822354768704</v>
      </c>
      <c r="O1272" s="1">
        <v>-7.11478402375666</v>
      </c>
      <c r="P1272" s="1">
        <v>-6.1368832926897596</v>
      </c>
      <c r="Q1272" s="1">
        <v>103416489.329503</v>
      </c>
      <c r="R1272" s="1">
        <v>-35.4942070704302</v>
      </c>
      <c r="S1272" s="1">
        <v>0</v>
      </c>
      <c r="T1272" s="1">
        <v>0.54196371850619796</v>
      </c>
      <c r="U1272">
        <v>0</v>
      </c>
      <c r="V1272" s="1">
        <v>1095419764.1169701</v>
      </c>
      <c r="W1272" s="1">
        <v>-4.8964724233742498E-13</v>
      </c>
      <c r="X1272" s="1">
        <v>5.9874376794567103E-4</v>
      </c>
      <c r="Y1272" s="1">
        <v>96.966207056217698</v>
      </c>
      <c r="Z1272" s="1">
        <v>1.8785834770644401</v>
      </c>
      <c r="AA1272" s="1">
        <v>1.9038436080122199E+29</v>
      </c>
      <c r="AB1272" s="1">
        <v>-4.1627460435765498</v>
      </c>
      <c r="AC1272" s="1">
        <v>1.2666666666647199</v>
      </c>
      <c r="AD1272" s="1">
        <v>3.6674169244027498E-3</v>
      </c>
      <c r="AE1272" s="1">
        <v>-2.4356397151621398</v>
      </c>
      <c r="AF1272" s="1">
        <v>9.6473636167195497E-5</v>
      </c>
      <c r="AG1272" s="1">
        <v>6714372.1299644699</v>
      </c>
      <c r="AH1272" s="1">
        <v>9.6161057073527805E-5</v>
      </c>
      <c r="AI1272" s="1">
        <v>892974332.22428596</v>
      </c>
      <c r="AJ1272" s="1">
        <v>4688637183427.2002</v>
      </c>
      <c r="AK1272" s="1">
        <v>12.671046627421701</v>
      </c>
      <c r="AL1272" s="1">
        <v>6.9532327244607905E+27</v>
      </c>
      <c r="AM1272" s="1">
        <v>0.999999769377929</v>
      </c>
      <c r="AN1272" s="1">
        <v>27.842186665292299</v>
      </c>
      <c r="AO1272" s="1">
        <v>18.393356613768098</v>
      </c>
      <c r="AP1272" s="1">
        <v>0.37587887553982002</v>
      </c>
      <c r="AQ1272" s="1">
        <v>14140618.2435655</v>
      </c>
      <c r="AR1272" s="1">
        <v>14178312.830186401</v>
      </c>
      <c r="AS1272" s="1">
        <v>1.5026365907689101</v>
      </c>
      <c r="AT1272" s="1">
        <v>13.2829735107019</v>
      </c>
      <c r="AU1272" s="1">
        <v>0.47485257806928999</v>
      </c>
      <c r="AV1272" s="1">
        <v>1.3336750462717299</v>
      </c>
      <c r="AW1272" s="1">
        <v>7.0730464731222102E-3</v>
      </c>
      <c r="AX1272" s="1">
        <v>0</v>
      </c>
      <c r="AY1272" s="1">
        <v>1.06604770457208E-19</v>
      </c>
      <c r="AZ1272" s="1">
        <v>1</v>
      </c>
      <c r="BA1272" s="1">
        <v>17.402381427944999</v>
      </c>
      <c r="BB1272" s="1">
        <v>8.2635656814882896</v>
      </c>
      <c r="BC1272" s="1">
        <v>0.47485257783273699</v>
      </c>
      <c r="BD1272" s="1">
        <v>-5.1309382241665302</v>
      </c>
      <c r="BE1272" s="1">
        <v>67578849.909716398</v>
      </c>
      <c r="BF1272" s="1">
        <v>7.8298107964635202</v>
      </c>
      <c r="BG1272" s="1">
        <v>0.63606391047519995</v>
      </c>
      <c r="BH1272" s="1">
        <v>3.36385301649858</v>
      </c>
      <c r="BI1272" s="1">
        <v>55924174.630989</v>
      </c>
      <c r="BJ1272" s="1">
        <v>83342737.522965595</v>
      </c>
      <c r="BK1272">
        <v>0</v>
      </c>
      <c r="BL1272" s="1">
        <v>-10.1207584645931</v>
      </c>
      <c r="BM1272" s="1">
        <v>-98.999999999999901</v>
      </c>
      <c r="BN1272" s="1">
        <v>0</v>
      </c>
      <c r="BO1272" s="1">
        <v>-98.999999999999901</v>
      </c>
      <c r="BP1272" s="1">
        <v>-98.999999999999901</v>
      </c>
      <c r="BQ1272" s="1">
        <v>0</v>
      </c>
      <c r="BR1272" s="1">
        <v>-98.999999999999901</v>
      </c>
      <c r="BS1272" s="1">
        <v>8.5748591890521695E-4</v>
      </c>
      <c r="BT1272" s="1">
        <v>-99</v>
      </c>
      <c r="BU1272" s="1">
        <v>-99</v>
      </c>
      <c r="BV1272" s="1">
        <v>-99</v>
      </c>
      <c r="BW1272" s="1">
        <v>-99</v>
      </c>
      <c r="BX1272" s="1">
        <v>-99</v>
      </c>
      <c r="BY1272" s="1">
        <v>-99</v>
      </c>
      <c r="BZ1272" s="1">
        <v>-9.7449736762686801</v>
      </c>
      <c r="CA1272" s="1">
        <v>-9.7449736762686801</v>
      </c>
      <c r="CB1272" s="1">
        <v>165.67613685066999</v>
      </c>
      <c r="CC1272" s="1">
        <v>2.88155552900013E-6</v>
      </c>
      <c r="CD1272" s="1">
        <v>1.20015894884247E-5</v>
      </c>
      <c r="CE1272" s="1">
        <v>5.10574532161187E-3</v>
      </c>
      <c r="CF1272" s="1">
        <v>-1.5956667124166701E-3</v>
      </c>
      <c r="CG1272" s="1">
        <v>0.14210319652525999</v>
      </c>
      <c r="CH1272" s="1">
        <v>0</v>
      </c>
      <c r="CI1272" s="1">
        <v>1.06604770457208E-19</v>
      </c>
      <c r="CJ1272" s="1">
        <v>1</v>
      </c>
      <c r="CK1272" s="1">
        <v>0</v>
      </c>
      <c r="CL1272" s="1">
        <v>0</v>
      </c>
      <c r="CM1272" s="1">
        <v>1.06604770457208E-19</v>
      </c>
      <c r="CN1272" s="1">
        <v>3.1765676751780901E-32</v>
      </c>
      <c r="CO1272" s="1">
        <v>2.2986380781133501E-20</v>
      </c>
      <c r="CP1272" s="1">
        <v>0.59831945559955302</v>
      </c>
      <c r="CQ1272" s="1">
        <v>0.25137886479653498</v>
      </c>
      <c r="CR1272" s="1">
        <v>4.2522216362380399E-8</v>
      </c>
      <c r="CS1272" s="1">
        <v>1E-99</v>
      </c>
      <c r="CT1272" s="1">
        <v>0.149162425257645</v>
      </c>
      <c r="CU1272" s="1">
        <v>1E-99</v>
      </c>
      <c r="CV1272" s="1">
        <v>1E-99</v>
      </c>
      <c r="CW1272" s="1">
        <v>1.14401693785194E-4</v>
      </c>
      <c r="CX1272" s="1">
        <v>1E-99</v>
      </c>
      <c r="CY1272" s="1">
        <v>1E-99</v>
      </c>
      <c r="CZ1272" s="1">
        <v>2.0883709765843298E-9</v>
      </c>
      <c r="DA1272" s="1">
        <v>1E-99</v>
      </c>
      <c r="DB1272" s="1">
        <v>8.29514996494876E-11</v>
      </c>
      <c r="DC1272" s="1">
        <v>1E-99</v>
      </c>
      <c r="DD1272" s="1">
        <v>1.0248079589413701E-3</v>
      </c>
      <c r="DE1272" s="1">
        <v>0</v>
      </c>
      <c r="DF1272" s="1">
        <v>1.12328601933682E-48</v>
      </c>
      <c r="DG1272" s="1">
        <v>3.80396416345826E-29</v>
      </c>
      <c r="DH1272" s="1">
        <v>1.51425179984075E-28</v>
      </c>
      <c r="DI1272" s="1">
        <v>5.2185596408182602E-12</v>
      </c>
      <c r="DJ1272" s="1">
        <v>2811969.8072275599</v>
      </c>
      <c r="DK1272" s="1">
        <v>641124.09839214897</v>
      </c>
      <c r="DL1272" s="1">
        <v>0</v>
      </c>
      <c r="DM1272" s="1">
        <v>2.3592286258435901E-4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1.01198197904752E-45</v>
      </c>
      <c r="DV1272" s="1">
        <v>1.1371598298643301E-18</v>
      </c>
      <c r="DW1272" s="1">
        <v>6363924.5964381704</v>
      </c>
      <c r="DX1272" s="1">
        <v>0</v>
      </c>
      <c r="DY1272" s="1">
        <v>-4.7050297612150002E-3</v>
      </c>
      <c r="DZ1272" s="1">
        <v>0</v>
      </c>
      <c r="EA1272" s="1">
        <v>0</v>
      </c>
      <c r="EB1272" s="1">
        <v>57761831.412127599</v>
      </c>
      <c r="EC1272" s="1">
        <v>234.58483390907199</v>
      </c>
      <c r="ED1272" s="1">
        <v>13.571369662333501</v>
      </c>
      <c r="EE1272" s="1">
        <v>221.01346424673901</v>
      </c>
      <c r="EF1272" s="1">
        <v>1.3654718426804699</v>
      </c>
      <c r="EG1272" s="1">
        <v>164.819317778395</v>
      </c>
      <c r="EH1272" s="1">
        <v>10.1207584645931</v>
      </c>
      <c r="EI1272" s="1">
        <v>-5.4881074512377301</v>
      </c>
      <c r="EJ1272" s="1">
        <v>-6.7414159063933399E+31</v>
      </c>
      <c r="EK1272" s="1">
        <v>-70798994154959.406</v>
      </c>
      <c r="EL1272" s="1">
        <v>1.7876301166008799E-6</v>
      </c>
      <c r="EM1272" s="1">
        <v>10717.047048926301</v>
      </c>
      <c r="EN1272" s="1">
        <v>22328.429105758602</v>
      </c>
      <c r="EO1272" s="1">
        <v>11438.9112888574</v>
      </c>
      <c r="EP1272" s="1">
        <v>1.59831186841152E-6</v>
      </c>
      <c r="EQ1272" s="1">
        <v>552</v>
      </c>
      <c r="ER1272" s="1">
        <v>-217880863.446971</v>
      </c>
      <c r="ES1272" s="1">
        <v>35837639.419786602</v>
      </c>
      <c r="ET1272" s="1">
        <v>321297352.776474</v>
      </c>
      <c r="EU1272" s="1">
        <v>-8.5357844039174005</v>
      </c>
      <c r="EV1272" s="1">
        <v>-9.0073267999859006</v>
      </c>
    </row>
    <row r="1273" spans="1:152">
      <c r="A1273" s="2">
        <v>6670720.01152856</v>
      </c>
      <c r="B1273" s="1">
        <v>8.9503145934949195</v>
      </c>
      <c r="C1273" s="2">
        <f t="shared" si="21"/>
        <v>891896774.85264659</v>
      </c>
      <c r="D1273" s="1">
        <v>0.145962673933591</v>
      </c>
      <c r="E1273" s="1">
        <v>0.59840281535958095</v>
      </c>
      <c r="F1273" s="1">
        <v>0.25455305667884498</v>
      </c>
      <c r="G1273" s="1">
        <v>9.8897586495534604</v>
      </c>
      <c r="H1273" s="1">
        <v>27.842504520865901</v>
      </c>
      <c r="I1273" s="1">
        <v>-4.0184240472038697</v>
      </c>
      <c r="J1273" s="1">
        <v>-13.4206283966878</v>
      </c>
      <c r="K1273" s="1">
        <v>0</v>
      </c>
      <c r="L1273" s="1">
        <v>14947835900.293501</v>
      </c>
      <c r="M1273" s="1">
        <v>-10425628.506912701</v>
      </c>
      <c r="N1273" s="1">
        <v>1.5854259124399099</v>
      </c>
      <c r="O1273" s="1">
        <v>-7.0181022457902804</v>
      </c>
      <c r="P1273" s="1">
        <v>5.6378816566433398</v>
      </c>
      <c r="Q1273" s="1">
        <v>101384310.412554</v>
      </c>
      <c r="R1273" s="1">
        <v>-34.712307603571602</v>
      </c>
      <c r="S1273" s="1">
        <v>0</v>
      </c>
      <c r="T1273" s="1">
        <v>0.54169920607616895</v>
      </c>
      <c r="U1273">
        <v>0</v>
      </c>
      <c r="V1273" s="1">
        <v>1095155451.99979</v>
      </c>
      <c r="W1273" s="1">
        <v>-4.8489516823244002E-13</v>
      </c>
      <c r="X1273" s="1">
        <v>5.9824428605492904E-4</v>
      </c>
      <c r="Y1273" s="1">
        <v>97.102236561466796</v>
      </c>
      <c r="Z1273" s="1">
        <v>1.8796959368700501</v>
      </c>
      <c r="AA1273" s="1">
        <v>1.9038436080122199E+29</v>
      </c>
      <c r="AB1273" s="1">
        <v>-4.1627460435765498</v>
      </c>
      <c r="AC1273" s="1">
        <v>1</v>
      </c>
      <c r="AD1273" s="1">
        <v>3.59866989189405E-3</v>
      </c>
      <c r="AE1273" s="1">
        <v>-2.4438579896082899</v>
      </c>
      <c r="AF1273" s="1">
        <v>9.5846432534391201E-5</v>
      </c>
      <c r="AG1273" s="1">
        <v>6670720.01152856</v>
      </c>
      <c r="AH1273" s="1">
        <v>9.5530113991697797E-5</v>
      </c>
      <c r="AI1273" s="1">
        <v>891896774.85264599</v>
      </c>
      <c r="AJ1273" s="1">
        <v>4691139205893.8701</v>
      </c>
      <c r="AK1273" s="1">
        <v>12.671278320488</v>
      </c>
      <c r="AL1273" s="1">
        <v>6.95832198052392E+27</v>
      </c>
      <c r="AM1273" s="1">
        <v>0.99999977065695</v>
      </c>
      <c r="AN1273" s="1">
        <v>27.842504421263499</v>
      </c>
      <c r="AO1273" s="1">
        <v>18.3931545288292</v>
      </c>
      <c r="AP1273" s="1">
        <v>0.37594630059864698</v>
      </c>
      <c r="AQ1273" s="1">
        <v>14133516.407371599</v>
      </c>
      <c r="AR1273" s="1">
        <v>14171159.1817807</v>
      </c>
      <c r="AS1273" s="1">
        <v>1.50272615827864</v>
      </c>
      <c r="AT1273" s="1">
        <v>13.285945652309699</v>
      </c>
      <c r="AU1273" s="1">
        <v>0.47453570929495698</v>
      </c>
      <c r="AV1273" s="1">
        <v>1.3336765614460999</v>
      </c>
      <c r="AW1273" s="1">
        <v>7.0656225427291096E-3</v>
      </c>
      <c r="AX1273" s="1">
        <v>0</v>
      </c>
      <c r="AY1273" s="1">
        <v>1.03850184087828E-19</v>
      </c>
      <c r="AZ1273" s="1">
        <v>1</v>
      </c>
      <c r="BA1273" s="1">
        <v>17.401827730481202</v>
      </c>
      <c r="BB1273" s="1">
        <v>8.2577886609988607</v>
      </c>
      <c r="BC1273" s="1">
        <v>0.47453570905856202</v>
      </c>
      <c r="BD1273" s="1">
        <v>-5.1331543599844904</v>
      </c>
      <c r="BE1273" s="1">
        <v>66226669.878021799</v>
      </c>
      <c r="BF1273" s="1">
        <v>7.8210329176626203</v>
      </c>
      <c r="BG1273" s="1">
        <v>0.62728996892982902</v>
      </c>
      <c r="BH1273" s="1">
        <v>3.3157097085393099</v>
      </c>
      <c r="BI1273" s="1">
        <v>55366649.532952398</v>
      </c>
      <c r="BJ1273" s="1">
        <v>83273211.641701996</v>
      </c>
      <c r="BK1273">
        <v>0</v>
      </c>
      <c r="BL1273" s="1">
        <v>-2.0261822208917102</v>
      </c>
      <c r="BM1273" s="1">
        <v>-98.999999999999901</v>
      </c>
      <c r="BN1273" s="1">
        <v>0</v>
      </c>
      <c r="BO1273" s="1">
        <v>-98.999999999999901</v>
      </c>
      <c r="BP1273" s="1">
        <v>-98.999999999999901</v>
      </c>
      <c r="BQ1273" s="1">
        <v>0</v>
      </c>
      <c r="BR1273" s="1">
        <v>-98.999999999999901</v>
      </c>
      <c r="BS1273" s="1">
        <v>8.6212609411821599E-4</v>
      </c>
      <c r="BT1273" s="1">
        <v>-99</v>
      </c>
      <c r="BU1273" s="1">
        <v>-99</v>
      </c>
      <c r="BV1273" s="1">
        <v>-99</v>
      </c>
      <c r="BW1273" s="1">
        <v>-99</v>
      </c>
      <c r="BX1273" s="1">
        <v>-99</v>
      </c>
      <c r="BY1273" s="1">
        <v>-99</v>
      </c>
      <c r="BZ1273" s="1">
        <v>-1.65026963282247</v>
      </c>
      <c r="CA1273" s="1">
        <v>-1.65026963282247</v>
      </c>
      <c r="CB1273" s="1">
        <v>166.505054815384</v>
      </c>
      <c r="CC1273" s="1">
        <v>2.8762911301789701E-6</v>
      </c>
      <c r="CD1273" s="1">
        <v>9.9074511467121904E-6</v>
      </c>
      <c r="CE1273" s="1">
        <v>5.0100363125623604E-3</v>
      </c>
      <c r="CF1273" s="1">
        <v>-1.5657013902227999E-3</v>
      </c>
      <c r="CG1273" s="1">
        <v>0.142133161847454</v>
      </c>
      <c r="CH1273" s="1">
        <v>0</v>
      </c>
      <c r="CI1273" s="1">
        <v>1.03850184087828E-19</v>
      </c>
      <c r="CJ1273" s="1">
        <v>1</v>
      </c>
      <c r="CK1273" s="1">
        <v>0</v>
      </c>
      <c r="CL1273" s="1">
        <v>3.0079338259419198E-80</v>
      </c>
      <c r="CM1273" s="1">
        <v>1.03850184087828E-19</v>
      </c>
      <c r="CN1273" s="1">
        <v>2.8778534861673099E-32</v>
      </c>
      <c r="CO1273" s="1">
        <v>2.3209411199284199E-20</v>
      </c>
      <c r="CP1273" s="1">
        <v>0.59840281535958095</v>
      </c>
      <c r="CQ1273" s="1">
        <v>0.25455305667884498</v>
      </c>
      <c r="CR1273" s="1">
        <v>4.1626424511001498E-8</v>
      </c>
      <c r="CS1273" s="1">
        <v>1E-99</v>
      </c>
      <c r="CT1273" s="1">
        <v>0.145962673933591</v>
      </c>
      <c r="CU1273" s="1">
        <v>1E-99</v>
      </c>
      <c r="CV1273" s="1">
        <v>1E-99</v>
      </c>
      <c r="CW1273" s="1">
        <v>1.0779731186701E-4</v>
      </c>
      <c r="CX1273" s="1">
        <v>1E-99</v>
      </c>
      <c r="CY1273" s="1">
        <v>1E-99</v>
      </c>
      <c r="CZ1273" s="1">
        <v>1.9898366729067099E-9</v>
      </c>
      <c r="DA1273" s="1">
        <v>1E-99</v>
      </c>
      <c r="DB1273" s="1">
        <v>7.8424467077442496E-11</v>
      </c>
      <c r="DC1273" s="1">
        <v>1E-99</v>
      </c>
      <c r="DD1273" s="1">
        <v>9.73613021428547E-4</v>
      </c>
      <c r="DE1273" s="1">
        <v>0</v>
      </c>
      <c r="DF1273" s="1">
        <v>9.1726753149098807E-49</v>
      </c>
      <c r="DG1273" s="1">
        <v>3.54072186417326E-29</v>
      </c>
      <c r="DH1273" s="1">
        <v>1.3287902470616999E-28</v>
      </c>
      <c r="DI1273" s="1">
        <v>5.1073872845956099E-12</v>
      </c>
      <c r="DJ1273" s="1">
        <v>2721113.9312497401</v>
      </c>
      <c r="DK1273" s="1">
        <v>608932.15978431795</v>
      </c>
      <c r="DL1273" s="1">
        <v>0</v>
      </c>
      <c r="DM1273" s="1">
        <v>2.1518133809051801E-4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8.1363723422129296E-46</v>
      </c>
      <c r="DV1273" s="1">
        <v>1.0032946278648899E-18</v>
      </c>
      <c r="DW1273" s="1">
        <v>6146485.0354723698</v>
      </c>
      <c r="DX1273" s="1">
        <v>0</v>
      </c>
      <c r="DY1273" s="1">
        <v>-4.2089418072554403E-3</v>
      </c>
      <c r="DZ1273" s="1">
        <v>0</v>
      </c>
      <c r="EA1273" s="1">
        <v>0</v>
      </c>
      <c r="EB1273" s="1">
        <v>56750138.755509101</v>
      </c>
      <c r="EC1273" s="1">
        <v>222.37740831253799</v>
      </c>
      <c r="ED1273" s="1">
        <v>2.6749332178408398</v>
      </c>
      <c r="EE1273" s="1">
        <v>219.70247509469701</v>
      </c>
      <c r="EF1273" s="1">
        <v>1.29441483679515</v>
      </c>
      <c r="EG1273" s="1">
        <v>166.418079507085</v>
      </c>
      <c r="EH1273" s="1">
        <v>2.0261822208917102</v>
      </c>
      <c r="EI1273" s="1">
        <v>-5.4335580598562903</v>
      </c>
      <c r="EJ1273" s="1">
        <v>-9.0500886635828802E+31</v>
      </c>
      <c r="EK1273" s="1">
        <v>-70583971376901.094</v>
      </c>
      <c r="EL1273" s="1">
        <v>1.4322028192292799E-6</v>
      </c>
      <c r="EM1273" s="1">
        <v>8836.3799523115104</v>
      </c>
      <c r="EN1273" s="1">
        <v>22314.690469741799</v>
      </c>
      <c r="EO1273" s="1">
        <v>9464.0535204261505</v>
      </c>
      <c r="EP1273" s="1">
        <v>1.5699496596077701E-6</v>
      </c>
      <c r="EQ1273" s="1">
        <v>551</v>
      </c>
      <c r="ER1273" s="1">
        <v>-213977178.688095</v>
      </c>
      <c r="ES1273" s="1">
        <v>35157640.534532197</v>
      </c>
      <c r="ET1273" s="1">
        <v>315361489.100649</v>
      </c>
      <c r="EU1273" s="1">
        <v>-8.5345044484992698</v>
      </c>
      <c r="EV1273" s="1">
        <v>-9.0225460027410307</v>
      </c>
    </row>
    <row r="1274" spans="1:152">
      <c r="A1274" s="2">
        <v>6626542.9694032399</v>
      </c>
      <c r="B1274" s="1">
        <v>8.9482006534768495</v>
      </c>
      <c r="C1274" s="2">
        <f t="shared" si="21"/>
        <v>887565992.07347882</v>
      </c>
      <c r="D1274" s="1">
        <v>0.141064853485588</v>
      </c>
      <c r="E1274" s="1">
        <v>0.59848726332342805</v>
      </c>
      <c r="F1274" s="1">
        <v>0.259425959562186</v>
      </c>
      <c r="G1274" s="1">
        <v>9.8905689367616301</v>
      </c>
      <c r="H1274" s="1">
        <v>27.842984200710902</v>
      </c>
      <c r="I1274" s="1">
        <v>-4.0213097412354104</v>
      </c>
      <c r="J1274" s="1">
        <v>-35.040855072593899</v>
      </c>
      <c r="K1274" s="1">
        <v>0</v>
      </c>
      <c r="L1274" s="1">
        <v>14858429700.1833</v>
      </c>
      <c r="M1274" s="1">
        <v>-9416973.16023512</v>
      </c>
      <c r="N1274" s="1">
        <v>1.4254631509451401</v>
      </c>
      <c r="O1274" s="1">
        <v>-6.9739113326180204</v>
      </c>
      <c r="P1274" s="1">
        <v>4.9344208679274502</v>
      </c>
      <c r="Q1274" s="1">
        <v>96536161.290408894</v>
      </c>
      <c r="R1274" s="1">
        <v>-35.129109447557099</v>
      </c>
      <c r="S1274" s="1">
        <v>0</v>
      </c>
      <c r="T1274" s="1">
        <v>0.540774602302732</v>
      </c>
      <c r="U1274">
        <v>0</v>
      </c>
      <c r="V1274" s="1">
        <v>1094736325.6791601</v>
      </c>
      <c r="W1274" s="1">
        <v>-4.8008591811284201E-13</v>
      </c>
      <c r="X1274" s="1">
        <v>5.9772903492575703E-4</v>
      </c>
      <c r="Y1274" s="1">
        <v>97.6054226282006</v>
      </c>
      <c r="Z1274" s="1">
        <v>1.88141046521402</v>
      </c>
      <c r="AA1274" s="1">
        <v>3.8076872160152299E+29</v>
      </c>
      <c r="AB1274" s="1">
        <v>-3.8617160479136201</v>
      </c>
      <c r="AC1274" s="1">
        <v>0.50000000000121103</v>
      </c>
      <c r="AD1274" s="1">
        <v>3.5299228593853502E-3</v>
      </c>
      <c r="AE1274" s="1">
        <v>-2.4522347852947002</v>
      </c>
      <c r="AF1274" s="1">
        <v>9.5211686677824703E-5</v>
      </c>
      <c r="AG1274" s="1">
        <v>6626542.9694032399</v>
      </c>
      <c r="AH1274" s="1">
        <v>9.4569570092040898E-5</v>
      </c>
      <c r="AI1274" s="1">
        <v>887565992.073488</v>
      </c>
      <c r="AJ1274" s="1">
        <v>4693661483795.1201</v>
      </c>
      <c r="AK1274" s="1">
        <v>12.6715117642099</v>
      </c>
      <c r="AL1274" s="1">
        <v>6.9660117185129205E+27</v>
      </c>
      <c r="AM1274" s="1">
        <v>0.99999977532738304</v>
      </c>
      <c r="AN1274" s="1">
        <v>27.8429841031368</v>
      </c>
      <c r="AO1274" s="1">
        <v>18.392837274747201</v>
      </c>
      <c r="AP1274" s="1">
        <v>0.37611036206167198</v>
      </c>
      <c r="AQ1274" s="1">
        <v>14115668.570170499</v>
      </c>
      <c r="AR1274" s="1">
        <v>14153094.5035765</v>
      </c>
      <c r="AS1274" s="1">
        <v>1.50294337637246</v>
      </c>
      <c r="AT1274" s="1">
        <v>13.3309711899338</v>
      </c>
      <c r="AU1274" s="1">
        <v>0.47404903512129298</v>
      </c>
      <c r="AV1274" s="1">
        <v>1.33368676223383</v>
      </c>
      <c r="AW1274" s="1">
        <v>7.0308192846113204E-3</v>
      </c>
      <c r="AX1274" s="1">
        <v>0</v>
      </c>
      <c r="AY1274" s="1">
        <v>9.2508747801561696E-20</v>
      </c>
      <c r="AZ1274" s="1">
        <v>1</v>
      </c>
      <c r="BA1274" s="1">
        <v>17.401263889429799</v>
      </c>
      <c r="BB1274" s="1">
        <v>8.2490523525658492</v>
      </c>
      <c r="BC1274" s="1">
        <v>0.474049034885141</v>
      </c>
      <c r="BD1274" s="1">
        <v>-5.1394781683356401</v>
      </c>
      <c r="BE1274" s="1">
        <v>62798687.504437402</v>
      </c>
      <c r="BF1274" s="1">
        <v>7.7979505670566702</v>
      </c>
      <c r="BG1274" s="1">
        <v>0.57123370282805097</v>
      </c>
      <c r="BH1274" s="1">
        <v>3.01197404855772</v>
      </c>
      <c r="BI1274" s="1">
        <v>53295729.706058197</v>
      </c>
      <c r="BJ1274" s="1">
        <v>83201490.745525599</v>
      </c>
      <c r="BK1274">
        <v>0</v>
      </c>
      <c r="BL1274" s="1">
        <v>-4.7785909854138602</v>
      </c>
      <c r="BM1274" s="1">
        <v>-98.999999999999901</v>
      </c>
      <c r="BN1274" s="1">
        <v>0</v>
      </c>
      <c r="BO1274" s="1">
        <v>-98.999999999999901</v>
      </c>
      <c r="BP1274" s="1">
        <v>-98.999999999999901</v>
      </c>
      <c r="BQ1274" s="1">
        <v>0</v>
      </c>
      <c r="BR1274" s="1">
        <v>-98.999999999999901</v>
      </c>
      <c r="BS1274" s="1">
        <v>8.6665368987999503E-4</v>
      </c>
      <c r="BT1274" s="1">
        <v>-99</v>
      </c>
      <c r="BU1274" s="1">
        <v>-99</v>
      </c>
      <c r="BV1274" s="1">
        <v>-99</v>
      </c>
      <c r="BW1274" s="1">
        <v>-99</v>
      </c>
      <c r="BX1274" s="1">
        <v>-99</v>
      </c>
      <c r="BY1274" s="1">
        <v>-99</v>
      </c>
      <c r="BZ1274" s="1">
        <v>-4.4025899976608702</v>
      </c>
      <c r="CA1274" s="1">
        <v>-4.4025899976608702</v>
      </c>
      <c r="CB1274" s="1">
        <v>166.37745075823599</v>
      </c>
      <c r="CC1274" s="1">
        <v>2.8462702007376201E-6</v>
      </c>
      <c r="CD1274" s="1">
        <v>9.1213532259820395E-6</v>
      </c>
      <c r="CE1274" s="1">
        <v>4.9143273035128499E-3</v>
      </c>
      <c r="CF1274" s="1">
        <v>-1.5357381354247301E-3</v>
      </c>
      <c r="CG1274" s="1">
        <v>0.14216312510225201</v>
      </c>
      <c r="CH1274" s="1">
        <v>0</v>
      </c>
      <c r="CI1274" s="1">
        <v>9.2508747801561696E-20</v>
      </c>
      <c r="CJ1274" s="1">
        <v>1</v>
      </c>
      <c r="CK1274" s="1">
        <v>0</v>
      </c>
      <c r="CL1274" s="1">
        <v>1E-99</v>
      </c>
      <c r="CM1274" s="1">
        <v>9.2508747801561696E-20</v>
      </c>
      <c r="CN1274" s="1">
        <v>1.9419735588325301E-32</v>
      </c>
      <c r="CO1274" s="1">
        <v>2.3528078584017001E-20</v>
      </c>
      <c r="CP1274" s="1">
        <v>0.59848726332342805</v>
      </c>
      <c r="CQ1274" s="1">
        <v>0.259425959562186</v>
      </c>
      <c r="CR1274" s="1">
        <v>3.9863463858432101E-8</v>
      </c>
      <c r="CS1274" s="1">
        <v>1E-99</v>
      </c>
      <c r="CT1274" s="1">
        <v>0.141064853485588</v>
      </c>
      <c r="CU1274" s="1">
        <v>1E-99</v>
      </c>
      <c r="CV1274" s="1">
        <v>1E-99</v>
      </c>
      <c r="CW1274" s="1">
        <v>1.00405130093446E-4</v>
      </c>
      <c r="CX1274" s="1">
        <v>1E-99</v>
      </c>
      <c r="CY1274" s="1">
        <v>1E-99</v>
      </c>
      <c r="CZ1274" s="1">
        <v>1.7110190211698099E-9</v>
      </c>
      <c r="DA1274" s="1">
        <v>1E-99</v>
      </c>
      <c r="DB1274" s="1">
        <v>6.5752763212688096E-11</v>
      </c>
      <c r="DC1274" s="1">
        <v>1E-99</v>
      </c>
      <c r="DD1274" s="1">
        <v>9.2147685846778195E-4</v>
      </c>
      <c r="DE1274" s="1">
        <v>0</v>
      </c>
      <c r="DF1274" s="1">
        <v>4.0097004820432601E-49</v>
      </c>
      <c r="DG1274" s="1">
        <v>2.55149696581689E-29</v>
      </c>
      <c r="DH1274" s="1">
        <v>7.7704788523063205E-29</v>
      </c>
      <c r="DI1274" s="1">
        <v>4.4993458935592602E-12</v>
      </c>
      <c r="DJ1274" s="1">
        <v>2347009.43794546</v>
      </c>
      <c r="DK1274" s="1">
        <v>513858.98821709602</v>
      </c>
      <c r="DL1274" s="1">
        <v>0</v>
      </c>
      <c r="DM1274" s="1">
        <v>1.53664271380371E-4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3.3859531660588098E-46</v>
      </c>
      <c r="DV1274" s="1">
        <v>6.0345975981495202E-19</v>
      </c>
      <c r="DW1274" s="1">
        <v>5289759.3623837205</v>
      </c>
      <c r="DX1274" s="1">
        <v>0</v>
      </c>
      <c r="DY1274" s="1">
        <v>-2.8299049314388898E-3</v>
      </c>
      <c r="DZ1274" s="1">
        <v>0</v>
      </c>
      <c r="EA1274" s="1">
        <v>0</v>
      </c>
      <c r="EB1274" s="1">
        <v>54648059.718567297</v>
      </c>
      <c r="EC1274" s="1">
        <v>223.51809206385801</v>
      </c>
      <c r="ED1274" s="1">
        <v>6.2229288734928598</v>
      </c>
      <c r="EE1274" s="1">
        <v>217.295163190365</v>
      </c>
      <c r="EF1274" s="1">
        <v>1.3010545309214701</v>
      </c>
      <c r="EG1274" s="1">
        <v>166.861092116691</v>
      </c>
      <c r="EH1274" s="1">
        <v>4.7785909854138602</v>
      </c>
      <c r="EI1274" s="1">
        <v>-5.3783320486545501</v>
      </c>
      <c r="EJ1274" s="1">
        <v>-2.4228532855159099E+31</v>
      </c>
      <c r="EK1274" s="1">
        <v>-139434104291539</v>
      </c>
      <c r="EL1274" s="1">
        <v>1.3049391200947701E-6</v>
      </c>
      <c r="EM1274" s="1">
        <v>8095.7660032510703</v>
      </c>
      <c r="EN1274" s="1">
        <v>22123.021651268002</v>
      </c>
      <c r="EO1274" s="1">
        <v>6094.8525204658499</v>
      </c>
      <c r="EP1274" s="1">
        <v>1.50891487638027E-6</v>
      </c>
      <c r="EQ1274" s="1">
        <v>550</v>
      </c>
      <c r="ER1274" s="1">
        <v>-206589019.337677</v>
      </c>
      <c r="ES1274" s="1">
        <v>33737473.7859715</v>
      </c>
      <c r="ET1274" s="1">
        <v>303125180.62808597</v>
      </c>
      <c r="EU1274" s="1">
        <v>-8.5368330972031892</v>
      </c>
      <c r="EV1274" s="1">
        <v>-9.0878594840458504</v>
      </c>
    </row>
    <row r="1275" spans="1:152">
      <c r="A1275" s="2">
        <v>6536547.6448164396</v>
      </c>
      <c r="B1275" s="1">
        <v>8.9453957928267709</v>
      </c>
      <c r="C1275" s="2">
        <f t="shared" si="21"/>
        <v>881852179.94817853</v>
      </c>
      <c r="D1275" s="1">
        <v>0.136529723208487</v>
      </c>
      <c r="E1275" s="1">
        <v>0.59866392584986605</v>
      </c>
      <c r="F1275" s="1">
        <v>0.26390412839661698</v>
      </c>
      <c r="G1275" s="1">
        <v>9.8913520058828404</v>
      </c>
      <c r="H1275" s="1">
        <v>27.843470572436299</v>
      </c>
      <c r="I1275" s="1">
        <v>-4.0272483286102903</v>
      </c>
      <c r="J1275" s="1">
        <v>-43.728226112193497</v>
      </c>
      <c r="K1275" s="1">
        <v>0</v>
      </c>
      <c r="L1275" s="1">
        <v>14675591504.1625</v>
      </c>
      <c r="M1275" s="1">
        <v>-8581578.2359984498</v>
      </c>
      <c r="N1275" s="1">
        <v>0.98790182417483796</v>
      </c>
      <c r="O1275" s="1">
        <v>-6.9335671661882996</v>
      </c>
      <c r="P1275" s="1">
        <v>-5.0719424894485501</v>
      </c>
      <c r="Q1275" s="1">
        <v>91423810.046797395</v>
      </c>
      <c r="R1275" s="1">
        <v>-35.2252966122347</v>
      </c>
      <c r="S1275" s="1">
        <v>0</v>
      </c>
      <c r="T1275" s="1">
        <v>0.53959750225885394</v>
      </c>
      <c r="U1275">
        <v>0</v>
      </c>
      <c r="V1275" s="1">
        <v>1094359331.56043</v>
      </c>
      <c r="W1275" s="1">
        <v>-4.7044355340714401E-13</v>
      </c>
      <c r="X1275" s="1">
        <v>5.96711137566131E-4</v>
      </c>
      <c r="Y1275" s="1">
        <v>98.268219354144193</v>
      </c>
      <c r="Z1275" s="1">
        <v>1.88297976027471</v>
      </c>
      <c r="AA1275" s="1">
        <v>1.9038436080122199E+29</v>
      </c>
      <c r="AB1275" s="1">
        <v>-4.1627460435765498</v>
      </c>
      <c r="AC1275" s="1">
        <v>1.9999999999951501</v>
      </c>
      <c r="AD1275" s="1">
        <v>3.3924287943682902E-3</v>
      </c>
      <c r="AE1275" s="1">
        <v>-2.4694892592282698</v>
      </c>
      <c r="AF1275" s="1">
        <v>9.3918613247743294E-5</v>
      </c>
      <c r="AG1275" s="1">
        <v>6536547.6448164396</v>
      </c>
      <c r="AH1275" s="1">
        <v>9.3590317878576194E-5</v>
      </c>
      <c r="AI1275" s="1">
        <v>881852179.94817495</v>
      </c>
      <c r="AJ1275" s="1">
        <v>4698734624229.4199</v>
      </c>
      <c r="AK1275" s="1">
        <v>12.671980917573</v>
      </c>
      <c r="AL1275" s="1">
        <v>6.97381741064048E+27</v>
      </c>
      <c r="AM1275" s="1">
        <v>0.99999978130224298</v>
      </c>
      <c r="AN1275" s="1">
        <v>27.8434704774571</v>
      </c>
      <c r="AO1275" s="1">
        <v>18.3925555193271</v>
      </c>
      <c r="AP1275" s="1">
        <v>0.37630305817675402</v>
      </c>
      <c r="AQ1275" s="1">
        <v>14095187.477973601</v>
      </c>
      <c r="AR1275" s="1">
        <v>14132327.1946852</v>
      </c>
      <c r="AS1275" s="1">
        <v>1.50319819222822</v>
      </c>
      <c r="AT1275" s="1">
        <v>13.3986221839896</v>
      </c>
      <c r="AU1275" s="1">
        <v>0.47360221708287198</v>
      </c>
      <c r="AV1275" s="1">
        <v>1.3337010631933499</v>
      </c>
      <c r="AW1275" s="1">
        <v>6.9837254102097703E-3</v>
      </c>
      <c r="AX1275" s="1">
        <v>0</v>
      </c>
      <c r="AY1275" s="1">
        <v>7.9206689485966203E-20</v>
      </c>
      <c r="AZ1275" s="1">
        <v>1</v>
      </c>
      <c r="BA1275" s="1">
        <v>17.400099101428701</v>
      </c>
      <c r="BB1275" s="1">
        <v>8.2407255077931492</v>
      </c>
      <c r="BC1275" s="1">
        <v>0.47360221684694098</v>
      </c>
      <c r="BD1275" s="1">
        <v>-5.1472879096982602</v>
      </c>
      <c r="BE1275" s="1">
        <v>59147980.188843504</v>
      </c>
      <c r="BF1275" s="1">
        <v>7.7719399187388101</v>
      </c>
      <c r="BG1275" s="1">
        <v>0.49842648950386198</v>
      </c>
      <c r="BH1275" s="1">
        <v>2.6192027586689899</v>
      </c>
      <c r="BI1275" s="1">
        <v>50684418.3872924</v>
      </c>
      <c r="BJ1275" s="1">
        <v>83059803.504655197</v>
      </c>
      <c r="BK1275">
        <v>0</v>
      </c>
      <c r="BL1275" s="1">
        <v>-6.1504184131739299</v>
      </c>
      <c r="BM1275" s="1">
        <v>-98.999999999999901</v>
      </c>
      <c r="BN1275" s="1">
        <v>0</v>
      </c>
      <c r="BO1275" s="1">
        <v>-98.999999999999901</v>
      </c>
      <c r="BP1275" s="1">
        <v>-98.999999999999901</v>
      </c>
      <c r="BQ1275" s="1">
        <v>0</v>
      </c>
      <c r="BR1275" s="1">
        <v>-98.999999999999901</v>
      </c>
      <c r="BS1275" s="1">
        <v>8.7685178863480004E-4</v>
      </c>
      <c r="BT1275" s="1">
        <v>-99</v>
      </c>
      <c r="BU1275" s="1">
        <v>-99</v>
      </c>
      <c r="BV1275" s="1">
        <v>-99</v>
      </c>
      <c r="BW1275" s="1">
        <v>-99</v>
      </c>
      <c r="BX1275" s="1">
        <v>-99</v>
      </c>
      <c r="BY1275" s="1">
        <v>-99</v>
      </c>
      <c r="BZ1275" s="1">
        <v>-5.7741795870355297</v>
      </c>
      <c r="CA1275" s="1">
        <v>-5.7741795870355297</v>
      </c>
      <c r="CB1275" s="1">
        <v>164.24157641764</v>
      </c>
      <c r="CC1275" s="1">
        <v>2.8143742016905699E-6</v>
      </c>
      <c r="CD1275" s="1">
        <v>8.4795037642650794E-6</v>
      </c>
      <c r="CE1275" s="1">
        <v>4.7229092854142998E-3</v>
      </c>
      <c r="CF1275" s="1">
        <v>-1.4758178268751501E-3</v>
      </c>
      <c r="CG1275" s="1">
        <v>0.142223045410802</v>
      </c>
      <c r="CH1275" s="1">
        <v>0</v>
      </c>
      <c r="CI1275" s="1">
        <v>7.9206689485966203E-20</v>
      </c>
      <c r="CJ1275" s="1">
        <v>1</v>
      </c>
      <c r="CK1275" s="1">
        <v>0</v>
      </c>
      <c r="CL1275" s="1">
        <v>0</v>
      </c>
      <c r="CM1275" s="1">
        <v>7.9206689485966203E-20</v>
      </c>
      <c r="CN1275" s="1">
        <v>1.1498646581844E-32</v>
      </c>
      <c r="CO1275" s="1">
        <v>2.3981219020423599E-20</v>
      </c>
      <c r="CP1275" s="1">
        <v>0.59866392584986605</v>
      </c>
      <c r="CQ1275" s="1">
        <v>0.26390412839661698</v>
      </c>
      <c r="CR1275" s="1">
        <v>3.8069230951705999E-8</v>
      </c>
      <c r="CS1275" s="1">
        <v>1E-99</v>
      </c>
      <c r="CT1275" s="1">
        <v>0.136529723208487</v>
      </c>
      <c r="CU1275" s="1">
        <v>1E-99</v>
      </c>
      <c r="CV1275" s="1">
        <v>1E-99</v>
      </c>
      <c r="CW1275" s="1">
        <v>8.8420211588746697E-5</v>
      </c>
      <c r="CX1275" s="1">
        <v>1E-99</v>
      </c>
      <c r="CY1275" s="1">
        <v>1E-99</v>
      </c>
      <c r="CZ1275" s="1">
        <v>1.4152588587373901E-9</v>
      </c>
      <c r="DA1275" s="1">
        <v>1E-99</v>
      </c>
      <c r="DB1275" s="1">
        <v>5.2660246861103001E-11</v>
      </c>
      <c r="DC1275" s="1">
        <v>1E-99</v>
      </c>
      <c r="DD1275" s="1">
        <v>8.13762796289627E-4</v>
      </c>
      <c r="DE1275" s="1">
        <v>0</v>
      </c>
      <c r="DF1275" s="1">
        <v>1.32795030114408E-49</v>
      </c>
      <c r="DG1275" s="1">
        <v>1.64017831416071E-29</v>
      </c>
      <c r="DH1275" s="1">
        <v>3.7945446659992999E-29</v>
      </c>
      <c r="DI1275" s="1">
        <v>3.7972802236010602E-12</v>
      </c>
      <c r="DJ1275" s="1">
        <v>1923071.9718282199</v>
      </c>
      <c r="DK1275" s="1">
        <v>414161.605457803</v>
      </c>
      <c r="DL1275" s="1">
        <v>0</v>
      </c>
      <c r="DM1275" s="1">
        <v>9.9139552934769003E-5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1.05193034897671E-46</v>
      </c>
      <c r="DV1275" s="1">
        <v>3.0627426065790099E-19</v>
      </c>
      <c r="DW1275" s="1">
        <v>4327192.1053577103</v>
      </c>
      <c r="DX1275" s="1">
        <v>0</v>
      </c>
      <c r="DY1275" s="1">
        <v>-1.68783196772262E-3</v>
      </c>
      <c r="DZ1275" s="1">
        <v>0</v>
      </c>
      <c r="EA1275" s="1">
        <v>0</v>
      </c>
      <c r="EB1275" s="1">
        <v>52483554.507788397</v>
      </c>
      <c r="EC1275" s="1">
        <v>214.52027397114301</v>
      </c>
      <c r="ED1275" s="1">
        <v>7.7603860925624701</v>
      </c>
      <c r="EE1275" s="1">
        <v>206.75988787858</v>
      </c>
      <c r="EF1275" s="1">
        <v>1.2486800144345001</v>
      </c>
      <c r="EG1275" s="1">
        <v>163.86553534146299</v>
      </c>
      <c r="EH1275" s="1">
        <v>6.1504184131739299</v>
      </c>
      <c r="EI1275" s="1">
        <v>-5.2677555531263298</v>
      </c>
      <c r="EJ1275" s="1">
        <v>-1.95477153627298E+31</v>
      </c>
      <c r="EK1275" s="1">
        <v>-68811608084878.602</v>
      </c>
      <c r="EL1275" s="1">
        <v>1.2032435312558899E-6</v>
      </c>
      <c r="EM1275" s="1">
        <v>7477.6371773481296</v>
      </c>
      <c r="EN1275" s="1">
        <v>21914.584252357399</v>
      </c>
      <c r="EO1275" s="1">
        <v>5214.0677966251897</v>
      </c>
      <c r="EP1275" s="1">
        <v>1.4453606764774901E-6</v>
      </c>
      <c r="EQ1275" s="1">
        <v>549</v>
      </c>
      <c r="ER1275" s="1">
        <v>-199124671.70888001</v>
      </c>
      <c r="ES1275" s="1">
        <v>32275829.857953802</v>
      </c>
      <c r="ET1275" s="1">
        <v>290548481.75567698</v>
      </c>
      <c r="EU1275" s="1">
        <v>-8.5409895739322295</v>
      </c>
      <c r="EV1275" s="1">
        <v>-9.1753455776366408</v>
      </c>
    </row>
    <row r="1276" spans="1:152">
      <c r="A1276" s="2">
        <v>6490688.8110907897</v>
      </c>
      <c r="B1276" s="1">
        <v>8.9437166466303992</v>
      </c>
      <c r="C1276" s="2">
        <f t="shared" si="21"/>
        <v>878449189.82220554</v>
      </c>
      <c r="D1276" s="1">
        <v>0.133415574988653</v>
      </c>
      <c r="E1276" s="1">
        <v>0.59874365577521804</v>
      </c>
      <c r="F1276" s="1">
        <v>0.266993154191636</v>
      </c>
      <c r="G1276" s="1">
        <v>9.8918844894613507</v>
      </c>
      <c r="H1276" s="1">
        <v>27.843797017368601</v>
      </c>
      <c r="I1276" s="1">
        <v>-4.03030597184397</v>
      </c>
      <c r="J1276" s="1">
        <v>-37.9526222352453</v>
      </c>
      <c r="K1276" s="1">
        <v>0</v>
      </c>
      <c r="L1276" s="1">
        <v>14582083955.0467</v>
      </c>
      <c r="M1276" s="1">
        <v>-7882450.1725763902</v>
      </c>
      <c r="N1276" s="1">
        <v>1.0125159644438899</v>
      </c>
      <c r="O1276" s="1">
        <v>-6.8966612341178699</v>
      </c>
      <c r="P1276" s="1">
        <v>-4.10957200005942</v>
      </c>
      <c r="Q1276" s="1">
        <v>88415993.717371404</v>
      </c>
      <c r="R1276" s="1">
        <v>-35.163776539895203</v>
      </c>
      <c r="S1276" s="1">
        <v>0</v>
      </c>
      <c r="T1276" s="1">
        <v>0.53888140991396505</v>
      </c>
      <c r="U1276">
        <v>0</v>
      </c>
      <c r="V1276" s="1">
        <v>1094097899.2427299</v>
      </c>
      <c r="W1276" s="1">
        <v>-4.6561593226096896E-13</v>
      </c>
      <c r="X1276" s="1">
        <v>5.9621048963034301E-4</v>
      </c>
      <c r="Y1276" s="1">
        <v>98.669246148941497</v>
      </c>
      <c r="Z1276" s="1">
        <v>1.8840677382133999</v>
      </c>
      <c r="AA1276" s="1">
        <v>1.9038436080122199E+29</v>
      </c>
      <c r="AB1276" s="1">
        <v>-4.1627460435765498</v>
      </c>
      <c r="AC1276" s="1">
        <v>1</v>
      </c>
      <c r="AD1276" s="1">
        <v>3.3236817618595899E-3</v>
      </c>
      <c r="AE1276" s="1">
        <v>-2.4783805660205198</v>
      </c>
      <c r="AF1276" s="1">
        <v>9.3259703024379904E-5</v>
      </c>
      <c r="AG1276" s="1">
        <v>6490688.8110907897</v>
      </c>
      <c r="AH1276" s="1">
        <v>9.2927136746060899E-5</v>
      </c>
      <c r="AI1276" s="1">
        <v>878449189.82221401</v>
      </c>
      <c r="AJ1276" s="1">
        <v>4701278395935.1904</v>
      </c>
      <c r="AK1276" s="1">
        <v>12.672215969596699</v>
      </c>
      <c r="AL1276" s="1">
        <v>6.9790613712988795E+27</v>
      </c>
      <c r="AM1276" s="1">
        <v>0.99999978482029905</v>
      </c>
      <c r="AN1276" s="1">
        <v>27.8437969239172</v>
      </c>
      <c r="AO1276" s="1">
        <v>18.3923590668253</v>
      </c>
      <c r="AP1276" s="1">
        <v>0.376422357254312</v>
      </c>
      <c r="AQ1276" s="1">
        <v>14082379.362699401</v>
      </c>
      <c r="AR1276" s="1">
        <v>14119349.0257804</v>
      </c>
      <c r="AS1276" s="1">
        <v>1.5033560007770099</v>
      </c>
      <c r="AT1276" s="1">
        <v>13.4378262062129</v>
      </c>
      <c r="AU1276" s="1">
        <v>0.47329380038760999</v>
      </c>
      <c r="AV1276" s="1">
        <v>1.33370938109816</v>
      </c>
      <c r="AW1276" s="1">
        <v>6.9559332960208902E-3</v>
      </c>
      <c r="AX1276" s="1">
        <v>0</v>
      </c>
      <c r="AY1276" s="1">
        <v>7.2217967840724398E-20</v>
      </c>
      <c r="AZ1276" s="1">
        <v>1</v>
      </c>
      <c r="BA1276" s="1">
        <v>17.399571699644</v>
      </c>
      <c r="BB1276" s="1">
        <v>8.2351094107388203</v>
      </c>
      <c r="BC1276" s="1">
        <v>0.47329380015183398</v>
      </c>
      <c r="BD1276" s="1">
        <v>-5.1520867951693301</v>
      </c>
      <c r="BE1276" s="1">
        <v>57040973.641488701</v>
      </c>
      <c r="BF1276" s="1">
        <v>7.7561869299489397</v>
      </c>
      <c r="BG1276" s="1">
        <v>0.459661394921899</v>
      </c>
      <c r="BH1276" s="1">
        <v>2.4106473928172201</v>
      </c>
      <c r="BI1276" s="1">
        <v>49171393.274902798</v>
      </c>
      <c r="BJ1276" s="1">
        <v>82990115.314585194</v>
      </c>
      <c r="BK1276">
        <v>0</v>
      </c>
      <c r="BL1276" s="1">
        <v>-5.5200914588691203</v>
      </c>
      <c r="BM1276" s="1">
        <v>-98.999999999999901</v>
      </c>
      <c r="BN1276" s="1">
        <v>0</v>
      </c>
      <c r="BO1276" s="1">
        <v>-98.999999999999901</v>
      </c>
      <c r="BP1276" s="1">
        <v>-98.999999999999901</v>
      </c>
      <c r="BQ1276" s="1">
        <v>0</v>
      </c>
      <c r="BR1276" s="1">
        <v>-98.999999999999901</v>
      </c>
      <c r="BS1276" s="1">
        <v>8.8205603122676302E-4</v>
      </c>
      <c r="BT1276" s="1">
        <v>-99</v>
      </c>
      <c r="BU1276" s="1">
        <v>-99</v>
      </c>
      <c r="BV1276" s="1">
        <v>-99</v>
      </c>
      <c r="BW1276" s="1">
        <v>-99</v>
      </c>
      <c r="BX1276" s="1">
        <v>-99</v>
      </c>
      <c r="BY1276" s="1">
        <v>-99</v>
      </c>
      <c r="BZ1276" s="1">
        <v>-5.1437287511535796</v>
      </c>
      <c r="CA1276" s="1">
        <v>-5.1437287511535796</v>
      </c>
      <c r="CB1276" s="1">
        <v>161.631321796279</v>
      </c>
      <c r="CC1276" s="1">
        <v>2.7953693154877302E-6</v>
      </c>
      <c r="CD1276" s="1">
        <v>7.9260009448374903E-6</v>
      </c>
      <c r="CE1276" s="1">
        <v>4.6272002763647901E-3</v>
      </c>
      <c r="CF1276" s="1">
        <v>-1.44586077255318E-3</v>
      </c>
      <c r="CG1276" s="1">
        <v>0.14225300246512401</v>
      </c>
      <c r="CH1276" s="1">
        <v>0</v>
      </c>
      <c r="CI1276" s="1">
        <v>7.2217967840724398E-20</v>
      </c>
      <c r="CJ1276" s="1">
        <v>1</v>
      </c>
      <c r="CK1276" s="1">
        <v>0</v>
      </c>
      <c r="CL1276" s="1">
        <v>0</v>
      </c>
      <c r="CM1276" s="1">
        <v>7.2217967840724398E-20</v>
      </c>
      <c r="CN1276" s="1">
        <v>8.3824971338929997E-33</v>
      </c>
      <c r="CO1276" s="1">
        <v>2.4484288634738101E-20</v>
      </c>
      <c r="CP1276" s="1">
        <v>0.59874365577521804</v>
      </c>
      <c r="CQ1276" s="1">
        <v>0.266993154191636</v>
      </c>
      <c r="CR1276" s="1">
        <v>3.6950047011179897E-8</v>
      </c>
      <c r="CS1276" s="1">
        <v>1E-99</v>
      </c>
      <c r="CT1276" s="1">
        <v>0.133415574988653</v>
      </c>
      <c r="CU1276" s="1">
        <v>1E-99</v>
      </c>
      <c r="CV1276" s="1">
        <v>1E-99</v>
      </c>
      <c r="CW1276" s="1">
        <v>8.2590348370081297E-5</v>
      </c>
      <c r="CX1276" s="1">
        <v>1E-99</v>
      </c>
      <c r="CY1276" s="1">
        <v>1E-99</v>
      </c>
      <c r="CZ1276" s="1">
        <v>1.2592620655090801E-9</v>
      </c>
      <c r="DA1276" s="1">
        <v>1E-99</v>
      </c>
      <c r="DB1276" s="1">
        <v>4.5951541104180701E-11</v>
      </c>
      <c r="DC1276" s="1">
        <v>1E-99</v>
      </c>
      <c r="DD1276" s="1">
        <v>7.6498644086132103E-4</v>
      </c>
      <c r="DE1276" s="1">
        <v>0</v>
      </c>
      <c r="DF1276" s="1">
        <v>6.8337846783545098E-50</v>
      </c>
      <c r="DG1276" s="1">
        <v>1.26158140956933E-29</v>
      </c>
      <c r="DH1276" s="1">
        <v>2.4667565279153999E-29</v>
      </c>
      <c r="DI1276" s="1">
        <v>3.46613686037257E-12</v>
      </c>
      <c r="DJ1276" s="1">
        <v>1707893.7434966699</v>
      </c>
      <c r="DK1276" s="1">
        <v>362972.14690323302</v>
      </c>
      <c r="DL1276" s="1">
        <v>0</v>
      </c>
      <c r="DM1276" s="1">
        <v>7.6055233279431297E-5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5.2015814078765599E-47</v>
      </c>
      <c r="DV1276" s="1">
        <v>2.0365079486626801E-19</v>
      </c>
      <c r="DW1276" s="1">
        <v>3838017.7537129</v>
      </c>
      <c r="DX1276" s="1">
        <v>0</v>
      </c>
      <c r="DY1276" s="1">
        <v>-1.2325336670763101E-3</v>
      </c>
      <c r="DZ1276" s="1">
        <v>0</v>
      </c>
      <c r="EA1276" s="1">
        <v>0</v>
      </c>
      <c r="EB1276" s="1">
        <v>51132089.9985324</v>
      </c>
      <c r="EC1276" s="1">
        <v>206.495734000043</v>
      </c>
      <c r="ED1276" s="1">
        <v>6.8506537453865803</v>
      </c>
      <c r="EE1276" s="1">
        <v>199.64508025465599</v>
      </c>
      <c r="EF1276" s="1">
        <v>1.20197075706943</v>
      </c>
      <c r="EG1276" s="1">
        <v>160.86918756638701</v>
      </c>
      <c r="EH1276" s="1">
        <v>5.5200914588691203</v>
      </c>
      <c r="EI1276" s="1">
        <v>-5.2124773301184097</v>
      </c>
      <c r="EJ1276" s="1">
        <v>-2.3202500131216298E+31</v>
      </c>
      <c r="EK1276" s="1">
        <v>-68263178774319.203</v>
      </c>
      <c r="EL1276" s="1">
        <v>1.1130288076754899E-6</v>
      </c>
      <c r="EM1276" s="1">
        <v>6962.56151473522</v>
      </c>
      <c r="EN1276" s="1">
        <v>21793.303956985401</v>
      </c>
      <c r="EO1276" s="1">
        <v>4679.92170458287</v>
      </c>
      <c r="EP1276" s="1">
        <v>1.4063159092802999E-6</v>
      </c>
      <c r="EQ1276" s="1">
        <v>548</v>
      </c>
      <c r="ER1276" s="1">
        <v>-194309552.729745</v>
      </c>
      <c r="ES1276" s="1">
        <v>31375020.075882599</v>
      </c>
      <c r="ET1276" s="1">
        <v>282725546.44711602</v>
      </c>
      <c r="EU1276" s="1">
        <v>-8.5428127886589902</v>
      </c>
      <c r="EV1276" s="1">
        <v>-9.2275604451692406</v>
      </c>
    </row>
    <row r="1277" spans="1:152">
      <c r="A1277" s="2">
        <v>6444230.0501519702</v>
      </c>
      <c r="B1277" s="1">
        <v>8.9420069180838606</v>
      </c>
      <c r="C1277" s="2">
        <f t="shared" si="21"/>
        <v>874997713.37217259</v>
      </c>
      <c r="D1277" s="1">
        <v>0.13042108278077</v>
      </c>
      <c r="E1277" s="1">
        <v>0.59883848392716799</v>
      </c>
      <c r="F1277" s="1">
        <v>0.26995713794895798</v>
      </c>
      <c r="G1277" s="1">
        <v>9.8924076115422004</v>
      </c>
      <c r="H1277" s="1">
        <v>27.844125781315199</v>
      </c>
      <c r="I1277" s="1">
        <v>-4.0334257239649904</v>
      </c>
      <c r="J1277" s="1">
        <v>-37.380567359034202</v>
      </c>
      <c r="K1277" s="1">
        <v>0</v>
      </c>
      <c r="L1277" s="1">
        <v>14487116372.2638</v>
      </c>
      <c r="M1277" s="1">
        <v>-7449439.7979421597</v>
      </c>
      <c r="N1277" s="1">
        <v>0.99457424402359196</v>
      </c>
      <c r="O1277" s="1">
        <v>-6.8721236147872</v>
      </c>
      <c r="P1277" s="1">
        <v>-4.8759286618870599</v>
      </c>
      <c r="Q1277" s="1">
        <v>85554224.8038266</v>
      </c>
      <c r="R1277" s="1">
        <v>-35.157180640984897</v>
      </c>
      <c r="S1277" s="1">
        <v>0</v>
      </c>
      <c r="T1277" s="1">
        <v>0.53815712184876296</v>
      </c>
      <c r="U1277">
        <v>0</v>
      </c>
      <c r="V1277" s="1">
        <v>1093851196.30338</v>
      </c>
      <c r="W1277" s="1">
        <v>-4.6077599702439101E-13</v>
      </c>
      <c r="X1277" s="1">
        <v>5.9571099390920998E-4</v>
      </c>
      <c r="Y1277" s="1">
        <v>99.079050310141099</v>
      </c>
      <c r="Z1277" s="1">
        <v>1.88511119444263</v>
      </c>
      <c r="AA1277" s="1">
        <v>1.9038436080122199E+29</v>
      </c>
      <c r="AB1277" s="1">
        <v>-4.1627460435765498</v>
      </c>
      <c r="AC1277" s="1">
        <v>1</v>
      </c>
      <c r="AD1277" s="1">
        <v>3.2549347293509001E-3</v>
      </c>
      <c r="AE1277" s="1">
        <v>-2.4874577158413902</v>
      </c>
      <c r="AF1277" s="1">
        <v>9.2592172909451104E-5</v>
      </c>
      <c r="AG1277" s="1">
        <v>6444230.0501519702</v>
      </c>
      <c r="AH1277" s="1">
        <v>9.2255175486417705E-5</v>
      </c>
      <c r="AI1277" s="1">
        <v>874997713.37217796</v>
      </c>
      <c r="AJ1277" s="1">
        <v>4703830250854.0303</v>
      </c>
      <c r="AK1277" s="1">
        <v>12.672451640779</v>
      </c>
      <c r="AL1277" s="1">
        <v>6.9843465695624996E+27</v>
      </c>
      <c r="AM1277" s="1">
        <v>0.99999978834252001</v>
      </c>
      <c r="AN1277" s="1">
        <v>27.844125689393501</v>
      </c>
      <c r="AO1277" s="1">
        <v>18.3921744053917</v>
      </c>
      <c r="AP1277" s="1">
        <v>0.37654139769121903</v>
      </c>
      <c r="AQ1277" s="1">
        <v>14069705.329197099</v>
      </c>
      <c r="AR1277" s="1">
        <v>14106502.7085323</v>
      </c>
      <c r="AS1277" s="1">
        <v>1.5035134230335601</v>
      </c>
      <c r="AT1277" s="1">
        <v>13.4785750009754</v>
      </c>
      <c r="AU1277" s="1">
        <v>0.47299794225237801</v>
      </c>
      <c r="AV1277" s="1">
        <v>1.33371786239121</v>
      </c>
      <c r="AW1277" s="1">
        <v>6.9276318929012096E-3</v>
      </c>
      <c r="AX1277" s="1">
        <v>0</v>
      </c>
      <c r="AY1277" s="1">
        <v>6.5734501862554499E-20</v>
      </c>
      <c r="AZ1277" s="1">
        <v>1</v>
      </c>
      <c r="BA1277" s="1">
        <v>17.3989463706076</v>
      </c>
      <c r="BB1277" s="1">
        <v>8.2296658265571807</v>
      </c>
      <c r="BC1277" s="1">
        <v>0.472997942016749</v>
      </c>
      <c r="BD1277" s="1">
        <v>-5.1569323823380104</v>
      </c>
      <c r="BE1277" s="1">
        <v>55049280.900430501</v>
      </c>
      <c r="BF1277" s="1">
        <v>7.7407516502284803</v>
      </c>
      <c r="BG1277" s="1">
        <v>0.42267901951105902</v>
      </c>
      <c r="BH1277" s="1">
        <v>2.2121369877878698</v>
      </c>
      <c r="BI1277" s="1">
        <v>47674991.0465905</v>
      </c>
      <c r="BJ1277" s="1">
        <v>82920587.5081864</v>
      </c>
      <c r="BK1277">
        <v>0</v>
      </c>
      <c r="BL1277" s="1">
        <v>-5.5769499897118404</v>
      </c>
      <c r="BM1277" s="1">
        <v>-98.999999999999901</v>
      </c>
      <c r="BN1277" s="1">
        <v>0</v>
      </c>
      <c r="BO1277" s="1">
        <v>-98.999999999999901</v>
      </c>
      <c r="BP1277" s="1">
        <v>-98.999999999999901</v>
      </c>
      <c r="BQ1277" s="1">
        <v>0</v>
      </c>
      <c r="BR1277" s="1">
        <v>-98.999999999999901</v>
      </c>
      <c r="BS1277" s="1">
        <v>8.8744094272177995E-4</v>
      </c>
      <c r="BT1277" s="1">
        <v>-99</v>
      </c>
      <c r="BU1277" s="1">
        <v>-99</v>
      </c>
      <c r="BV1277" s="1">
        <v>-99</v>
      </c>
      <c r="BW1277" s="1">
        <v>-99</v>
      </c>
      <c r="BX1277" s="1">
        <v>-99</v>
      </c>
      <c r="BY1277" s="1">
        <v>-99</v>
      </c>
      <c r="BZ1277" s="1">
        <v>-5.2004681122390801</v>
      </c>
      <c r="CA1277" s="1">
        <v>-5.2004681122390801</v>
      </c>
      <c r="CB1277" s="1">
        <v>159.886105676884</v>
      </c>
      <c r="CC1277" s="1">
        <v>2.7759043091407699E-6</v>
      </c>
      <c r="CD1277" s="1">
        <v>7.5884056599941502E-6</v>
      </c>
      <c r="CE1277" s="1">
        <v>4.5314912673152796E-3</v>
      </c>
      <c r="CF1277" s="1">
        <v>-1.4159057844863501E-3</v>
      </c>
      <c r="CG1277" s="1">
        <v>0.142282957453191</v>
      </c>
      <c r="CH1277" s="1">
        <v>0</v>
      </c>
      <c r="CI1277" s="1">
        <v>6.5734501862554499E-20</v>
      </c>
      <c r="CJ1277" s="1">
        <v>1</v>
      </c>
      <c r="CK1277" s="1">
        <v>0</v>
      </c>
      <c r="CL1277" s="1">
        <v>1E-99</v>
      </c>
      <c r="CM1277" s="1">
        <v>6.5734501862554499E-20</v>
      </c>
      <c r="CN1277" s="1">
        <v>6.0658563486590699E-33</v>
      </c>
      <c r="CO1277" s="1">
        <v>3.9831248139590997E-20</v>
      </c>
      <c r="CP1277" s="1">
        <v>0.59883848392716799</v>
      </c>
      <c r="CQ1277" s="1">
        <v>0.26995713794895798</v>
      </c>
      <c r="CR1277" s="1">
        <v>3.5867181071958898E-8</v>
      </c>
      <c r="CS1277" s="1">
        <v>1E-99</v>
      </c>
      <c r="CT1277" s="1">
        <v>0.13042108278077</v>
      </c>
      <c r="CU1277" s="1">
        <v>1E-99</v>
      </c>
      <c r="CV1277" s="1">
        <v>1E-99</v>
      </c>
      <c r="CW1277" s="1">
        <v>7.6108180562961295E-5</v>
      </c>
      <c r="CX1277" s="1">
        <v>1E-99</v>
      </c>
      <c r="CY1277" s="1">
        <v>1E-99</v>
      </c>
      <c r="CZ1277" s="1">
        <v>1.11877787418123E-9</v>
      </c>
      <c r="DA1277" s="1">
        <v>1E-99</v>
      </c>
      <c r="DB1277" s="1">
        <v>4.0026191206467397E-11</v>
      </c>
      <c r="DC1277" s="1">
        <v>1E-99</v>
      </c>
      <c r="DD1277" s="1">
        <v>7.0715013655378502E-4</v>
      </c>
      <c r="DE1277" s="1">
        <v>0</v>
      </c>
      <c r="DF1277" s="1">
        <v>3.46534192371924E-50</v>
      </c>
      <c r="DG1277" s="1">
        <v>9.6562839801880898E-30</v>
      </c>
      <c r="DH1277" s="1">
        <v>1.58838565824186E-29</v>
      </c>
      <c r="DI1277" s="1">
        <v>5.0314333985489302E-12</v>
      </c>
      <c r="DJ1277" s="1">
        <v>1513283.3576084799</v>
      </c>
      <c r="DK1277" s="1">
        <v>317552.85153803602</v>
      </c>
      <c r="DL1277" s="1">
        <v>0</v>
      </c>
      <c r="DM1277" s="1">
        <v>5.8093646449163698E-5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2.5308284036821002E-47</v>
      </c>
      <c r="DV1277" s="1">
        <v>1.3418316725296401E-19</v>
      </c>
      <c r="DW1277" s="1">
        <v>3396504.52726926</v>
      </c>
      <c r="DX1277" s="1">
        <v>0</v>
      </c>
      <c r="DY1277" s="1">
        <v>-8.9460268687400503E-4</v>
      </c>
      <c r="DZ1277" s="1">
        <v>0</v>
      </c>
      <c r="EA1277" s="1">
        <v>0</v>
      </c>
      <c r="EB1277" s="1">
        <v>49821940.164851204</v>
      </c>
      <c r="EC1277" s="1">
        <v>201.382615810364</v>
      </c>
      <c r="ED1277" s="1">
        <v>6.8069652780554204</v>
      </c>
      <c r="EE1277" s="1">
        <v>194.575650532309</v>
      </c>
      <c r="EF1277" s="1">
        <v>1.1722083090886299</v>
      </c>
      <c r="EG1277" s="1">
        <v>159.415925880017</v>
      </c>
      <c r="EH1277" s="1">
        <v>5.5769499897118404</v>
      </c>
      <c r="EI1277" s="1">
        <v>-5.1570975165814099</v>
      </c>
      <c r="EJ1277" s="1">
        <v>-1.4492090423227799E+31</v>
      </c>
      <c r="EK1277" s="1">
        <v>-67706238764267.797</v>
      </c>
      <c r="EL1277" s="1">
        <v>1.0592036380208099E-6</v>
      </c>
      <c r="EM1277" s="1">
        <v>6639.8124065399097</v>
      </c>
      <c r="EN1277" s="1">
        <v>21667.634443283001</v>
      </c>
      <c r="EO1277" s="1">
        <v>4287.1774986013697</v>
      </c>
      <c r="EP1277" s="1">
        <v>1.3685351181180701E-6</v>
      </c>
      <c r="EQ1277" s="1">
        <v>547</v>
      </c>
      <c r="ER1277" s="1">
        <v>-189596222.25451201</v>
      </c>
      <c r="ES1277" s="1">
        <v>30504943.903395999</v>
      </c>
      <c r="ET1277" s="1">
        <v>275150447.05833799</v>
      </c>
      <c r="EU1277" s="1">
        <v>-8.5447484862002803</v>
      </c>
      <c r="EV1277" s="1">
        <v>-9.2807727816722494</v>
      </c>
    </row>
    <row r="1278" spans="1:152">
      <c r="A1278" s="2">
        <v>6397148.7414479302</v>
      </c>
      <c r="B1278" s="1">
        <v>8.9404119417710604</v>
      </c>
      <c r="C1278" s="2">
        <f t="shared" si="21"/>
        <v>871790117.83635485</v>
      </c>
      <c r="D1278" s="1">
        <v>0.12733802246613199</v>
      </c>
      <c r="E1278" s="1">
        <v>0.5989078339285</v>
      </c>
      <c r="F1278" s="1">
        <v>0.27301832886604399</v>
      </c>
      <c r="G1278" s="1">
        <v>9.8929410367889492</v>
      </c>
      <c r="H1278" s="1">
        <v>27.844456928943899</v>
      </c>
      <c r="I1278" s="1">
        <v>-4.0366103109976503</v>
      </c>
      <c r="J1278" s="1">
        <v>-33.717295185315599</v>
      </c>
      <c r="K1278" s="1">
        <v>0</v>
      </c>
      <c r="L1278" s="1">
        <v>14390642851.4636</v>
      </c>
      <c r="M1278" s="1">
        <v>-6874815.26296145</v>
      </c>
      <c r="N1278" s="1">
        <v>1.0045048224247599</v>
      </c>
      <c r="O1278" s="1">
        <v>-6.8372610324871097</v>
      </c>
      <c r="P1278" s="1">
        <v>4.4220662502529704</v>
      </c>
      <c r="Q1278" s="1">
        <v>82882161.781504899</v>
      </c>
      <c r="R1278" s="1">
        <v>-35.112387480283601</v>
      </c>
      <c r="S1278" s="1">
        <v>0</v>
      </c>
      <c r="T1278" s="1">
        <v>0.537473340405345</v>
      </c>
      <c r="U1278">
        <v>0</v>
      </c>
      <c r="V1278" s="1">
        <v>1093594702.7888</v>
      </c>
      <c r="W1278" s="1">
        <v>-4.5592486548616202E-13</v>
      </c>
      <c r="X1278" s="1">
        <v>5.9521287447833698E-4</v>
      </c>
      <c r="Y1278" s="1">
        <v>99.464345831888096</v>
      </c>
      <c r="Z1278" s="1">
        <v>1.8861927713368301</v>
      </c>
      <c r="AA1278" s="1">
        <v>1.9038436080122199E+29</v>
      </c>
      <c r="AB1278" s="1">
        <v>-4.1627460435765498</v>
      </c>
      <c r="AC1278" s="1">
        <v>1</v>
      </c>
      <c r="AD1278" s="1">
        <v>3.1861876968421999E-3</v>
      </c>
      <c r="AE1278" s="1">
        <v>-2.4967286436944001</v>
      </c>
      <c r="AF1278" s="1">
        <v>9.1915697885685402E-5</v>
      </c>
      <c r="AG1278" s="1">
        <v>6397148.7414479302</v>
      </c>
      <c r="AH1278" s="1">
        <v>9.1574115342972398E-5</v>
      </c>
      <c r="AI1278" s="1">
        <v>871790117.83636105</v>
      </c>
      <c r="AJ1278" s="1">
        <v>4706390687449.8496</v>
      </c>
      <c r="AK1278" s="1">
        <v>12.672687976040301</v>
      </c>
      <c r="AL1278" s="1">
        <v>6.9896741339083002E+27</v>
      </c>
      <c r="AM1278" s="1">
        <v>0.99999979158807295</v>
      </c>
      <c r="AN1278" s="1">
        <v>27.8444568384317</v>
      </c>
      <c r="AO1278" s="1">
        <v>18.391981616514698</v>
      </c>
      <c r="AP1278" s="1">
        <v>0.376655300158456</v>
      </c>
      <c r="AQ1278" s="1">
        <v>14057485.7823865</v>
      </c>
      <c r="AR1278" s="1">
        <v>14094123.3675467</v>
      </c>
      <c r="AS1278" s="1">
        <v>1.5036640886821599</v>
      </c>
      <c r="AT1278" s="1">
        <v>13.5156250624366</v>
      </c>
      <c r="AU1278" s="1">
        <v>0.47269224460872</v>
      </c>
      <c r="AV1278" s="1">
        <v>1.3337256022578601</v>
      </c>
      <c r="AW1278" s="1">
        <v>6.9015190209783502E-3</v>
      </c>
      <c r="AX1278" s="1">
        <v>0</v>
      </c>
      <c r="AY1278" s="1">
        <v>6.0236943247014495E-20</v>
      </c>
      <c r="AZ1278" s="1">
        <v>1</v>
      </c>
      <c r="BA1278" s="1">
        <v>17.398487740405301</v>
      </c>
      <c r="BB1278" s="1">
        <v>8.22413021871259</v>
      </c>
      <c r="BC1278" s="1">
        <v>0.47269224437324397</v>
      </c>
      <c r="BD1278" s="1">
        <v>-5.161541279543</v>
      </c>
      <c r="BE1278" s="1">
        <v>53213656.701085903</v>
      </c>
      <c r="BF1278" s="1">
        <v>7.7260231035129099</v>
      </c>
      <c r="BG1278" s="1">
        <v>0.391227090303786</v>
      </c>
      <c r="BH1278" s="1">
        <v>2.0436350769214302</v>
      </c>
      <c r="BI1278" s="1">
        <v>46312413.319332503</v>
      </c>
      <c r="BJ1278" s="1">
        <v>82851251.2758867</v>
      </c>
      <c r="BK1278">
        <v>0</v>
      </c>
      <c r="BL1278" s="1">
        <v>-5.1931045215204001</v>
      </c>
      <c r="BM1278" s="1">
        <v>-98.999999999999901</v>
      </c>
      <c r="BN1278" s="1">
        <v>0</v>
      </c>
      <c r="BO1278" s="1">
        <v>-98.999999999999901</v>
      </c>
      <c r="BP1278" s="1">
        <v>-98.999999999999901</v>
      </c>
      <c r="BQ1278" s="1">
        <v>0</v>
      </c>
      <c r="BR1278" s="1">
        <v>-98.999999999999901</v>
      </c>
      <c r="BS1278" s="1">
        <v>8.92974253782623E-4</v>
      </c>
      <c r="BT1278" s="1">
        <v>-99</v>
      </c>
      <c r="BU1278" s="1">
        <v>-99</v>
      </c>
      <c r="BV1278" s="1">
        <v>-99</v>
      </c>
      <c r="BW1278" s="1">
        <v>-99</v>
      </c>
      <c r="BX1278" s="1">
        <v>-99</v>
      </c>
      <c r="BY1278" s="1">
        <v>-99</v>
      </c>
      <c r="BZ1278" s="1">
        <v>-4.8165061725955596</v>
      </c>
      <c r="CA1278" s="1">
        <v>-4.8165061725955596</v>
      </c>
      <c r="CB1278" s="1">
        <v>158.64357534208801</v>
      </c>
      <c r="CC1278" s="1">
        <v>2.7577762533812599E-6</v>
      </c>
      <c r="CD1278" s="1">
        <v>7.1281688506348301E-6</v>
      </c>
      <c r="CE1278" s="1">
        <v>4.43578225826577E-3</v>
      </c>
      <c r="CF1278" s="1">
        <v>-1.3859528623896399E-3</v>
      </c>
      <c r="CG1278" s="1">
        <v>0.14231291037528701</v>
      </c>
      <c r="CH1278" s="1">
        <v>0</v>
      </c>
      <c r="CI1278" s="1">
        <v>6.0236943247014495E-20</v>
      </c>
      <c r="CJ1278" s="1">
        <v>1</v>
      </c>
      <c r="CK1278" s="1">
        <v>0</v>
      </c>
      <c r="CL1278" s="1">
        <v>1E-99</v>
      </c>
      <c r="CM1278" s="1">
        <v>6.0236943247014495E-20</v>
      </c>
      <c r="CN1278" s="1">
        <v>4.4780173954901099E-33</v>
      </c>
      <c r="CO1278" s="1">
        <v>3.95827442150876E-20</v>
      </c>
      <c r="CP1278" s="1">
        <v>0.5989078339285</v>
      </c>
      <c r="CQ1278" s="1">
        <v>0.27301832886604399</v>
      </c>
      <c r="CR1278" s="1">
        <v>3.4819724758884202E-8</v>
      </c>
      <c r="CS1278" s="1">
        <v>1E-99</v>
      </c>
      <c r="CT1278" s="1">
        <v>0.12733802246613199</v>
      </c>
      <c r="CU1278" s="1">
        <v>1E-99</v>
      </c>
      <c r="CV1278" s="1">
        <v>1E-99</v>
      </c>
      <c r="CW1278" s="1">
        <v>7.10514902879926E-5</v>
      </c>
      <c r="CX1278" s="1">
        <v>1E-99</v>
      </c>
      <c r="CY1278" s="1">
        <v>1E-99</v>
      </c>
      <c r="CZ1278" s="1">
        <v>9.993892228316409E-10</v>
      </c>
      <c r="DA1278" s="1">
        <v>1E-99</v>
      </c>
      <c r="DB1278" s="1">
        <v>3.5097786138334198E-11</v>
      </c>
      <c r="DC1278" s="1">
        <v>1E-99</v>
      </c>
      <c r="DD1278" s="1">
        <v>6.6472739482331504E-4</v>
      </c>
      <c r="DE1278" s="1">
        <v>0</v>
      </c>
      <c r="DF1278" s="1">
        <v>1.8354605007758699E-50</v>
      </c>
      <c r="DG1278" s="1">
        <v>7.5363118697442897E-30</v>
      </c>
      <c r="DH1278" s="1">
        <v>1.05223106223634E-29</v>
      </c>
      <c r="DI1278" s="1">
        <v>4.4989736445001103E-12</v>
      </c>
      <c r="DJ1278" s="1">
        <v>1352372.5835078</v>
      </c>
      <c r="DK1278" s="1">
        <v>279695.86350370798</v>
      </c>
      <c r="DL1278" s="1">
        <v>0</v>
      </c>
      <c r="DM1278" s="1">
        <v>4.5086812275551998E-5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1.2881620200694599E-47</v>
      </c>
      <c r="DV1278" s="1">
        <v>9.0782996856998896E-20</v>
      </c>
      <c r="DW1278" s="1">
        <v>3031134.0083043901</v>
      </c>
      <c r="DX1278" s="1">
        <v>0</v>
      </c>
      <c r="DY1278" s="1">
        <v>-6.6093160228239704E-4</v>
      </c>
      <c r="DZ1278" s="1">
        <v>0</v>
      </c>
      <c r="EA1278" s="1">
        <v>0</v>
      </c>
      <c r="EB1278" s="1">
        <v>48550454.246385798</v>
      </c>
      <c r="EC1278" s="1">
        <v>196.26479243217199</v>
      </c>
      <c r="ED1278" s="1">
        <v>6.2326184081248002</v>
      </c>
      <c r="EE1278" s="1">
        <v>190.032174024048</v>
      </c>
      <c r="EF1278" s="1">
        <v>1.1424184731376801</v>
      </c>
      <c r="EG1278" s="1">
        <v>158.337455871223</v>
      </c>
      <c r="EH1278" s="1">
        <v>5.1931045215204001</v>
      </c>
      <c r="EI1278" s="1">
        <v>-5.1016291007399497</v>
      </c>
      <c r="EJ1278" s="1">
        <v>-1.81016251101658E+31</v>
      </c>
      <c r="EK1278" s="1">
        <v>-67181526448724</v>
      </c>
      <c r="EL1278" s="1">
        <v>9.8406210502499605E-7</v>
      </c>
      <c r="EM1278" s="1">
        <v>6214.2450134754099</v>
      </c>
      <c r="EN1278" s="1">
        <v>21552.589923858599</v>
      </c>
      <c r="EO1278" s="1">
        <v>3896.0114263519599</v>
      </c>
      <c r="EP1278" s="1">
        <v>1.3322559644368601E-6</v>
      </c>
      <c r="EQ1278" s="1">
        <v>546</v>
      </c>
      <c r="ER1278" s="1">
        <v>-184940555.83263499</v>
      </c>
      <c r="ES1278" s="1">
        <v>29668505.080419</v>
      </c>
      <c r="ET1278" s="1">
        <v>267822717.61414</v>
      </c>
      <c r="EU1278" s="1">
        <v>-8.5460956641866606</v>
      </c>
      <c r="EV1278" s="1">
        <v>-9.3303004255723305</v>
      </c>
    </row>
    <row r="1279" spans="1:152">
      <c r="A1279" s="2">
        <v>6349423.1264620703</v>
      </c>
      <c r="B1279" s="1">
        <v>8.9388030792698299</v>
      </c>
      <c r="C1279" s="2">
        <f t="shared" si="21"/>
        <v>868566508.70739305</v>
      </c>
      <c r="D1279" s="1">
        <v>0.12455253410143199</v>
      </c>
      <c r="E1279" s="1">
        <v>0.59898794573749203</v>
      </c>
      <c r="F1279" s="1">
        <v>0.27577791881214703</v>
      </c>
      <c r="G1279" s="1">
        <v>9.8934333381353401</v>
      </c>
      <c r="H1279" s="1">
        <v>27.8447694816143</v>
      </c>
      <c r="I1279" s="1">
        <v>-4.0398624902198597</v>
      </c>
      <c r="J1279" s="1">
        <v>-35.0822160133986</v>
      </c>
      <c r="K1279" s="1">
        <v>0</v>
      </c>
      <c r="L1279" s="1">
        <v>14292605058.3095</v>
      </c>
      <c r="M1279" s="1">
        <v>-6570912.7167289397</v>
      </c>
      <c r="N1279" s="1">
        <v>0.90903569666614803</v>
      </c>
      <c r="O1279" s="1">
        <v>-6.8176256983737797</v>
      </c>
      <c r="P1279" s="1">
        <v>-4.66336280769141</v>
      </c>
      <c r="Q1279" s="1">
        <v>80381807.263730198</v>
      </c>
      <c r="R1279" s="1">
        <v>-35.129621770539003</v>
      </c>
      <c r="S1279" s="1">
        <v>0</v>
      </c>
      <c r="T1279" s="1">
        <v>0.53679152377172901</v>
      </c>
      <c r="U1279">
        <v>0</v>
      </c>
      <c r="V1279" s="1">
        <v>1093366613.14132</v>
      </c>
      <c r="W1279" s="1">
        <v>-4.5105664644055598E-13</v>
      </c>
      <c r="X1279" s="1">
        <v>5.9471524455334004E-4</v>
      </c>
      <c r="Y1279" s="1">
        <v>99.853230212059302</v>
      </c>
      <c r="Z1279" s="1">
        <v>1.88716726082514</v>
      </c>
      <c r="AA1279" s="1">
        <v>1.6635343341841001E+29</v>
      </c>
      <c r="AB1279" s="1">
        <v>-4.2213455449664403</v>
      </c>
      <c r="AC1279" s="1">
        <v>1.14445705681571</v>
      </c>
      <c r="AD1279" s="1">
        <v>3.1174406643335001E-3</v>
      </c>
      <c r="AE1279" s="1">
        <v>-2.5062018038952099</v>
      </c>
      <c r="AF1279" s="1">
        <v>9.1229965321734403E-5</v>
      </c>
      <c r="AG1279" s="1">
        <v>6349423.1264620703</v>
      </c>
      <c r="AH1279" s="1">
        <v>9.0927459226791202E-5</v>
      </c>
      <c r="AI1279" s="1">
        <v>868566508.70740199</v>
      </c>
      <c r="AJ1279" s="1">
        <v>4708961918734.46</v>
      </c>
      <c r="AK1279" s="1">
        <v>12.6729251783275</v>
      </c>
      <c r="AL1279" s="1">
        <v>6.9947062669803098E+27</v>
      </c>
      <c r="AM1279" s="1">
        <v>0.99999979480131795</v>
      </c>
      <c r="AN1279" s="1">
        <v>27.8447693924977</v>
      </c>
      <c r="AO1279" s="1">
        <v>18.391811040623299</v>
      </c>
      <c r="AP1279" s="1">
        <v>0.37676582688312898</v>
      </c>
      <c r="AQ1279" s="1">
        <v>14045719.265902599</v>
      </c>
      <c r="AR1279" s="1">
        <v>14082196.323334699</v>
      </c>
      <c r="AS1279" s="1">
        <v>1.5038102254830801</v>
      </c>
      <c r="AT1279" s="1">
        <v>13.5544134794504</v>
      </c>
      <c r="AU1279" s="1">
        <v>0.47241673403182199</v>
      </c>
      <c r="AV1279" s="1">
        <v>1.33373350764315</v>
      </c>
      <c r="AW1279" s="1">
        <v>6.87508223816657E-3</v>
      </c>
      <c r="AX1279" s="1">
        <v>0</v>
      </c>
      <c r="AY1279" s="1">
        <v>5.5144260549737599E-20</v>
      </c>
      <c r="AZ1279" s="1">
        <v>1</v>
      </c>
      <c r="BA1279" s="1">
        <v>17.3979598850424</v>
      </c>
      <c r="BB1279" s="1">
        <v>8.2190873836139993</v>
      </c>
      <c r="BC1279" s="1">
        <v>0.47241673379648302</v>
      </c>
      <c r="BD1279" s="1">
        <v>-5.1660978764861598</v>
      </c>
      <c r="BE1279" s="1">
        <v>51502726.829122297</v>
      </c>
      <c r="BF1279" s="1">
        <v>7.7118302235167198</v>
      </c>
      <c r="BG1279" s="1">
        <v>0.36123336702796799</v>
      </c>
      <c r="BH1279" s="1">
        <v>1.88329055352048</v>
      </c>
      <c r="BI1279" s="1">
        <v>44977878.235447101</v>
      </c>
      <c r="BJ1279" s="1">
        <v>82781983.180846706</v>
      </c>
      <c r="BK1279">
        <v>0</v>
      </c>
      <c r="BL1279" s="1">
        <v>-5.5249681840829696</v>
      </c>
      <c r="BM1279" s="1">
        <v>-98.999999999999901</v>
      </c>
      <c r="BN1279" s="1">
        <v>0</v>
      </c>
      <c r="BO1279" s="1">
        <v>-98.999999999999901</v>
      </c>
      <c r="BP1279" s="1">
        <v>-98.999999999999901</v>
      </c>
      <c r="BQ1279" s="1">
        <v>0</v>
      </c>
      <c r="BR1279" s="1">
        <v>-98.999999999999901</v>
      </c>
      <c r="BS1279" s="1">
        <v>8.9872741678299699E-4</v>
      </c>
      <c r="BT1279" s="1">
        <v>-99</v>
      </c>
      <c r="BU1279" s="1">
        <v>-99</v>
      </c>
      <c r="BV1279" s="1">
        <v>-99</v>
      </c>
      <c r="BW1279" s="1">
        <v>-99</v>
      </c>
      <c r="BX1279" s="1">
        <v>-99</v>
      </c>
      <c r="BY1279" s="1">
        <v>-99</v>
      </c>
      <c r="BZ1279" s="1">
        <v>-5.1482538978564003</v>
      </c>
      <c r="CA1279" s="1">
        <v>-5.1482538978564003</v>
      </c>
      <c r="CB1279" s="1">
        <v>157.28975773986801</v>
      </c>
      <c r="CC1279" s="1">
        <v>2.7395882231056201E-6</v>
      </c>
      <c r="CD1279" s="1">
        <v>6.8906784191665196E-6</v>
      </c>
      <c r="CE1279" s="1">
        <v>4.3400732492162603E-3</v>
      </c>
      <c r="CF1279" s="1">
        <v>-1.3560020059781E-3</v>
      </c>
      <c r="CG1279" s="1">
        <v>0.14234286123169901</v>
      </c>
      <c r="CH1279" s="1">
        <v>0</v>
      </c>
      <c r="CI1279" s="1">
        <v>5.5144260549737599E-20</v>
      </c>
      <c r="CJ1279" s="1">
        <v>1</v>
      </c>
      <c r="CK1279" s="1">
        <v>0</v>
      </c>
      <c r="CL1279" s="1">
        <v>0</v>
      </c>
      <c r="CM1279" s="1">
        <v>5.5144260549737599E-20</v>
      </c>
      <c r="CN1279" s="1">
        <v>3.29244608185878E-33</v>
      </c>
      <c r="CO1279" s="1">
        <v>1.56061546300909E-20</v>
      </c>
      <c r="CP1279" s="1">
        <v>0.59898794573749203</v>
      </c>
      <c r="CQ1279" s="1">
        <v>0.27577791881214703</v>
      </c>
      <c r="CR1279" s="1">
        <v>3.38352270287876E-8</v>
      </c>
      <c r="CS1279" s="1">
        <v>1E-99</v>
      </c>
      <c r="CT1279" s="1">
        <v>0.12455253410143199</v>
      </c>
      <c r="CU1279" s="1">
        <v>1E-99</v>
      </c>
      <c r="CV1279" s="1">
        <v>1E-99</v>
      </c>
      <c r="CW1279" s="1">
        <v>6.5671119806617699E-5</v>
      </c>
      <c r="CX1279" s="1">
        <v>1E-99</v>
      </c>
      <c r="CY1279" s="1">
        <v>1E-99</v>
      </c>
      <c r="CZ1279" s="1">
        <v>8.9336562388817097E-10</v>
      </c>
      <c r="DA1279" s="1">
        <v>1E-99</v>
      </c>
      <c r="DB1279" s="1">
        <v>3.0798595287763801E-11</v>
      </c>
      <c r="DC1279" s="1">
        <v>1E-99</v>
      </c>
      <c r="DD1279" s="1">
        <v>6.1589546973034196E-4</v>
      </c>
      <c r="DE1279" s="1">
        <v>0</v>
      </c>
      <c r="DF1279" s="1">
        <v>9.6426899423841405E-51</v>
      </c>
      <c r="DG1279" s="1">
        <v>5.8634024434941998E-30</v>
      </c>
      <c r="DH1279" s="1">
        <v>6.9332090784952501E-30</v>
      </c>
      <c r="DI1279" s="1">
        <v>1.59418127693745E-12</v>
      </c>
      <c r="DJ1279" s="1">
        <v>1206815.0522700399</v>
      </c>
      <c r="DK1279" s="1">
        <v>246460.41264596299</v>
      </c>
      <c r="DL1279" s="1">
        <v>0</v>
      </c>
      <c r="DM1279" s="1">
        <v>3.4961644870252297E-5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6.4983092393523999E-48</v>
      </c>
      <c r="DV1279" s="1">
        <v>6.1110680570722401E-20</v>
      </c>
      <c r="DW1279" s="1">
        <v>2701664.6583501799</v>
      </c>
      <c r="DX1279" s="1">
        <v>0</v>
      </c>
      <c r="DY1279" s="1">
        <v>-4.8749284274942202E-4</v>
      </c>
      <c r="DZ1279" s="1">
        <v>0</v>
      </c>
      <c r="EA1279" s="1">
        <v>0</v>
      </c>
      <c r="EB1279" s="1">
        <v>47347786.706308603</v>
      </c>
      <c r="EC1279" s="1">
        <v>191.71211726688401</v>
      </c>
      <c r="ED1279" s="1">
        <v>6.51809268336853</v>
      </c>
      <c r="EE1279" s="1">
        <v>185.19402458351499</v>
      </c>
      <c r="EF1279" s="1">
        <v>1.1159182529679399</v>
      </c>
      <c r="EG1279" s="1">
        <v>156.97707035018999</v>
      </c>
      <c r="EH1279" s="1">
        <v>5.5249681840829696</v>
      </c>
      <c r="EI1279" s="1">
        <v>-5.04600199498236</v>
      </c>
      <c r="EJ1279" s="1">
        <v>-1.04970118778213E+31</v>
      </c>
      <c r="EK1279" s="1">
        <v>-58248437667247.898</v>
      </c>
      <c r="EL1279" s="1">
        <v>9.4647208581655196E-7</v>
      </c>
      <c r="EM1279" s="1">
        <v>5984.99187815189</v>
      </c>
      <c r="EN1279" s="1">
        <v>21434.730806350701</v>
      </c>
      <c r="EO1279" s="1">
        <v>3623.78063111752</v>
      </c>
      <c r="EP1279" s="1">
        <v>1.29792028147335E-6</v>
      </c>
      <c r="EQ1279" s="1">
        <v>545</v>
      </c>
      <c r="ER1279" s="1">
        <v>-180519680.80902001</v>
      </c>
      <c r="ES1279" s="1">
        <v>28879080.4346078</v>
      </c>
      <c r="ET1279" s="1">
        <v>260901488.07275</v>
      </c>
      <c r="EU1279" s="1">
        <v>-8.5478774887655007</v>
      </c>
      <c r="EV1279" s="1">
        <v>-9.3803902986058603</v>
      </c>
    </row>
    <row r="1280" spans="1:152">
      <c r="A1280" s="2">
        <v>6307174.4604459302</v>
      </c>
      <c r="B1280" s="1">
        <v>8.9373416886998207</v>
      </c>
      <c r="C1280" s="2">
        <f t="shared" si="21"/>
        <v>865648715.03449285</v>
      </c>
      <c r="D1280" s="1">
        <v>0.121904141967436</v>
      </c>
      <c r="E1280" s="1">
        <v>0.59904528013098302</v>
      </c>
      <c r="F1280" s="1">
        <v>0.278408076856618</v>
      </c>
      <c r="G1280" s="1">
        <v>9.8938990507725695</v>
      </c>
      <c r="H1280" s="1">
        <v>27.845062895414301</v>
      </c>
      <c r="I1280" s="1">
        <v>-4.0427619156844701</v>
      </c>
      <c r="J1280" s="1">
        <v>-33.132835393178603</v>
      </c>
      <c r="K1280" s="1">
        <v>0</v>
      </c>
      <c r="L1280" s="1">
        <v>14205620375.894899</v>
      </c>
      <c r="M1280" s="1">
        <v>-6174139.5977374902</v>
      </c>
      <c r="N1280" s="1">
        <v>0.906814858421646</v>
      </c>
      <c r="O1280" s="1">
        <v>-6.7905764446863497</v>
      </c>
      <c r="P1280" s="1">
        <v>3.9258412860979899</v>
      </c>
      <c r="Q1280" s="1">
        <v>78131141.110265702</v>
      </c>
      <c r="R1280" s="1">
        <v>-35.104793355096099</v>
      </c>
      <c r="S1280" s="1">
        <v>0</v>
      </c>
      <c r="T1280" s="1">
        <v>0.536168079196778</v>
      </c>
      <c r="U1280">
        <v>0</v>
      </c>
      <c r="V1280" s="1">
        <v>1093148111.7241499</v>
      </c>
      <c r="W1280" s="1">
        <v>-4.4679211037161098E-13</v>
      </c>
      <c r="X1280" s="1">
        <v>5.9428241416630099E-4</v>
      </c>
      <c r="Y1280" s="1">
        <v>100.208360185663</v>
      </c>
      <c r="Z1280" s="1">
        <v>1.8880987608017701</v>
      </c>
      <c r="AA1280" s="1">
        <v>1.6635343341841001E+29</v>
      </c>
      <c r="AB1280" s="1">
        <v>-4.2213455449664403</v>
      </c>
      <c r="AC1280" s="1">
        <v>1</v>
      </c>
      <c r="AD1280" s="1">
        <v>3.0573711037508102E-3</v>
      </c>
      <c r="AE1280" s="1">
        <v>-2.5146518434036098</v>
      </c>
      <c r="AF1280" s="1">
        <v>9.0622926814648805E-5</v>
      </c>
      <c r="AG1280" s="1">
        <v>6307174.4604459302</v>
      </c>
      <c r="AH1280" s="1">
        <v>9.03166635198002E-5</v>
      </c>
      <c r="AI1280" s="1">
        <v>865648715.034495</v>
      </c>
      <c r="AJ1280" s="1">
        <v>4711216886807.29</v>
      </c>
      <c r="AK1280" s="1">
        <v>12.6731330979923</v>
      </c>
      <c r="AL1280" s="1">
        <v>6.9994335588973598E+27</v>
      </c>
      <c r="AM1280" s="1">
        <v>0.99999979768150304</v>
      </c>
      <c r="AN1280" s="1">
        <v>27.845062807548501</v>
      </c>
      <c r="AO1280" s="1">
        <v>18.391647241911599</v>
      </c>
      <c r="AP1280" s="1">
        <v>0.37686703364850399</v>
      </c>
      <c r="AQ1280" s="1">
        <v>14034877.841232801</v>
      </c>
      <c r="AR1280" s="1">
        <v>14071209.764649101</v>
      </c>
      <c r="AS1280" s="1">
        <v>1.5039440507066599</v>
      </c>
      <c r="AT1280" s="1">
        <v>13.5893445787347</v>
      </c>
      <c r="AU1280" s="1">
        <v>0.47215405765082902</v>
      </c>
      <c r="AV1280" s="1">
        <v>1.33374060384049</v>
      </c>
      <c r="AW1280" s="1">
        <v>6.8512340416114897E-3</v>
      </c>
      <c r="AX1280" s="1">
        <v>0</v>
      </c>
      <c r="AY1280" s="1">
        <v>5.0902808492777597E-20</v>
      </c>
      <c r="AZ1280" s="1">
        <v>1</v>
      </c>
      <c r="BA1280" s="1">
        <v>17.397581228983</v>
      </c>
      <c r="BB1280" s="1">
        <v>8.2143385664821906</v>
      </c>
      <c r="BC1280" s="1">
        <v>0.47215405741562</v>
      </c>
      <c r="BD1280" s="1">
        <v>-5.1702721976020598</v>
      </c>
      <c r="BE1280" s="1">
        <v>49977022.271132499</v>
      </c>
      <c r="BF1280" s="1">
        <v>7.69877037644547</v>
      </c>
      <c r="BG1280" s="1">
        <v>0.33612426372302601</v>
      </c>
      <c r="BH1280" s="1">
        <v>1.7493054171612099</v>
      </c>
      <c r="BI1280" s="1">
        <v>43794452.407240197</v>
      </c>
      <c r="BJ1280" s="1">
        <v>82721734.922292396</v>
      </c>
      <c r="BK1280">
        <v>0</v>
      </c>
      <c r="BL1280" s="1">
        <v>-5.3574589454644999</v>
      </c>
      <c r="BM1280" s="1">
        <v>-98.999999999999901</v>
      </c>
      <c r="BN1280" s="1">
        <v>0</v>
      </c>
      <c r="BO1280" s="1">
        <v>-98.999999999999901</v>
      </c>
      <c r="BP1280" s="1">
        <v>-98.999999999999901</v>
      </c>
      <c r="BQ1280" s="1">
        <v>0</v>
      </c>
      <c r="BR1280" s="1">
        <v>-98.999999999999901</v>
      </c>
      <c r="BS1280" s="1">
        <v>9.0387189015923202E-4</v>
      </c>
      <c r="BT1280" s="1">
        <v>-99</v>
      </c>
      <c r="BU1280" s="1">
        <v>-99</v>
      </c>
      <c r="BV1280" s="1">
        <v>-99</v>
      </c>
      <c r="BW1280" s="1">
        <v>-99</v>
      </c>
      <c r="BX1280" s="1">
        <v>-99</v>
      </c>
      <c r="BY1280" s="1">
        <v>-99</v>
      </c>
      <c r="BZ1280" s="1">
        <v>-4.9806425151986904</v>
      </c>
      <c r="CA1280" s="1">
        <v>-4.9806425151986904</v>
      </c>
      <c r="CB1280" s="1">
        <v>155.763818623406</v>
      </c>
      <c r="CC1280" s="1">
        <v>2.7233248079043302E-6</v>
      </c>
      <c r="CD1280" s="1">
        <v>6.5715757954342004E-6</v>
      </c>
      <c r="CE1280" s="1">
        <v>4.2564449396353199E-3</v>
      </c>
      <c r="CF1280" s="1">
        <v>-1.32983333396684E-3</v>
      </c>
      <c r="CG1280" s="1">
        <v>0.14236902990371</v>
      </c>
      <c r="CH1280" s="1">
        <v>0</v>
      </c>
      <c r="CI1280" s="1">
        <v>5.0902808492777597E-20</v>
      </c>
      <c r="CJ1280" s="1">
        <v>1</v>
      </c>
      <c r="CK1280" s="1">
        <v>0</v>
      </c>
      <c r="CL1280" s="1">
        <v>0</v>
      </c>
      <c r="CM1280" s="1">
        <v>5.0902808492777597E-20</v>
      </c>
      <c r="CN1280" s="1">
        <v>2.4862864859469799E-33</v>
      </c>
      <c r="CO1280" s="1">
        <v>1.5568562870115401E-20</v>
      </c>
      <c r="CP1280" s="1">
        <v>0.59904528013098302</v>
      </c>
      <c r="CQ1280" s="1">
        <v>0.278408076856618</v>
      </c>
      <c r="CR1280" s="1">
        <v>3.2929437916020803E-8</v>
      </c>
      <c r="CS1280" s="1">
        <v>1E-99</v>
      </c>
      <c r="CT1280" s="1">
        <v>0.121904141967436</v>
      </c>
      <c r="CU1280" s="1">
        <v>1E-99</v>
      </c>
      <c r="CV1280" s="1">
        <v>1E-99</v>
      </c>
      <c r="CW1280" s="1">
        <v>6.1598624058646002E-5</v>
      </c>
      <c r="CX1280" s="1">
        <v>1E-99</v>
      </c>
      <c r="CY1280" s="1">
        <v>1E-99</v>
      </c>
      <c r="CZ1280" s="1">
        <v>8.05776365265814E-10</v>
      </c>
      <c r="DA1280" s="1">
        <v>1E-99</v>
      </c>
      <c r="DB1280" s="1">
        <v>2.73150455565123E-11</v>
      </c>
      <c r="DC1280" s="1">
        <v>1E-99</v>
      </c>
      <c r="DD1280" s="1">
        <v>5.80868658373018E-4</v>
      </c>
      <c r="DE1280" s="1">
        <v>0</v>
      </c>
      <c r="DF1280" s="1">
        <v>5.3632367954383204E-51</v>
      </c>
      <c r="DG1280" s="1">
        <v>4.6713900393255203E-30</v>
      </c>
      <c r="DH1280" s="1">
        <v>4.7406518182507098E-30</v>
      </c>
      <c r="DI1280" s="1">
        <v>1.4439220646992E-12</v>
      </c>
      <c r="DJ1280" s="1">
        <v>1088388.58614391</v>
      </c>
      <c r="DK1280" s="1">
        <v>219445.26036912799</v>
      </c>
      <c r="DL1280" s="1">
        <v>0</v>
      </c>
      <c r="DM1280" s="1">
        <v>2.7717085619080801E-5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3.4802851607797902E-48</v>
      </c>
      <c r="DV1280" s="1">
        <v>4.2595855668862199E-20</v>
      </c>
      <c r="DW1280" s="1">
        <v>2433632.61438443</v>
      </c>
      <c r="DX1280" s="1">
        <v>0</v>
      </c>
      <c r="DY1280" s="1">
        <v>-3.6889207145464098E-4</v>
      </c>
      <c r="DZ1280" s="1">
        <v>0</v>
      </c>
      <c r="EA1280" s="1">
        <v>0</v>
      </c>
      <c r="EB1280" s="1">
        <v>46235555.8105762</v>
      </c>
      <c r="EC1280" s="1">
        <v>186.71907249363801</v>
      </c>
      <c r="ED1280" s="1">
        <v>6.2241910674360001</v>
      </c>
      <c r="EE1280" s="1">
        <v>180.494881426202</v>
      </c>
      <c r="EF1280" s="1">
        <v>1.0868547285554799</v>
      </c>
      <c r="EG1280" s="1">
        <v>155.36057724296501</v>
      </c>
      <c r="EH1280" s="1">
        <v>5.3574589454644999</v>
      </c>
      <c r="EI1280" s="1">
        <v>-4.9973087543621597</v>
      </c>
      <c r="EJ1280" s="1">
        <v>-1.375915964341E+31</v>
      </c>
      <c r="EK1280" s="1">
        <v>-57840594872830.203</v>
      </c>
      <c r="EL1280" s="1">
        <v>8.9462682928420602E-7</v>
      </c>
      <c r="EM1280" s="1">
        <v>5688.6574513912201</v>
      </c>
      <c r="EN1280" s="1">
        <v>21330.346074104302</v>
      </c>
      <c r="EO1280" s="1">
        <v>3359.7121821045798</v>
      </c>
      <c r="EP1280" s="1">
        <v>1.26638514297283E-6</v>
      </c>
      <c r="EQ1280" s="1">
        <v>544</v>
      </c>
      <c r="ER1280" s="1">
        <v>-176387664.41834</v>
      </c>
      <c r="ES1280" s="1">
        <v>28154118.839133199</v>
      </c>
      <c r="ET1280" s="1">
        <v>254518805.528606</v>
      </c>
      <c r="EU1280" s="1">
        <v>-8.5493233329910598</v>
      </c>
      <c r="EV1280" s="1">
        <v>-9.42584985957137</v>
      </c>
    </row>
    <row r="1281" spans="1:152">
      <c r="A1281" s="2">
        <v>6264398.2858492704</v>
      </c>
      <c r="B1281" s="1">
        <v>8.9358154349252601</v>
      </c>
      <c r="C1281" s="2">
        <f t="shared" si="21"/>
        <v>862611879.83229089</v>
      </c>
      <c r="D1281" s="1">
        <v>0.119357610595826</v>
      </c>
      <c r="E1281" s="1">
        <v>0.59911230347026001</v>
      </c>
      <c r="F1281" s="1">
        <v>0.28093289495463097</v>
      </c>
      <c r="G1281" s="1">
        <v>9.8943570659153401</v>
      </c>
      <c r="H1281" s="1">
        <v>27.845358281711299</v>
      </c>
      <c r="I1281" s="1">
        <v>-4.0457173976523597</v>
      </c>
      <c r="J1281" s="1">
        <v>-33.539708522664696</v>
      </c>
      <c r="K1281" s="1">
        <v>0</v>
      </c>
      <c r="L1281" s="1">
        <v>14117358688.5343</v>
      </c>
      <c r="M1281" s="1">
        <v>-5937614.2137200302</v>
      </c>
      <c r="N1281" s="1">
        <v>0.88454970921882703</v>
      </c>
      <c r="O1281" s="1">
        <v>-6.7736119766390299</v>
      </c>
      <c r="P1281" s="1">
        <v>-4.5750020949926604</v>
      </c>
      <c r="Q1281" s="1">
        <v>75931359.475885198</v>
      </c>
      <c r="R1281" s="1">
        <v>-35.110094036251603</v>
      </c>
      <c r="S1281" s="1">
        <v>0</v>
      </c>
      <c r="T1281" s="1">
        <v>0.53552195464936103</v>
      </c>
      <c r="U1281">
        <v>0</v>
      </c>
      <c r="V1281" s="1">
        <v>1092941745.25704</v>
      </c>
      <c r="W1281" s="1">
        <v>-4.4251417044763001E-13</v>
      </c>
      <c r="X1281" s="1">
        <v>5.9385199156800495E-4</v>
      </c>
      <c r="Y1281" s="1">
        <v>100.57994098613401</v>
      </c>
      <c r="Z1281" s="1">
        <v>1.8889927298090501</v>
      </c>
      <c r="AA1281" s="1">
        <v>1.6635343341841001E+29</v>
      </c>
      <c r="AB1281" s="1">
        <v>-4.2213455449664403</v>
      </c>
      <c r="AC1281" s="1">
        <v>1</v>
      </c>
      <c r="AD1281" s="1">
        <v>2.9973015431681198E-3</v>
      </c>
      <c r="AE1281" s="1">
        <v>-2.52326956271127</v>
      </c>
      <c r="AF1281" s="1">
        <v>9.0008308943493695E-5</v>
      </c>
      <c r="AG1281" s="1">
        <v>6264398.2858492704</v>
      </c>
      <c r="AH1281" s="1">
        <v>8.9698155416109704E-5</v>
      </c>
      <c r="AI1281" s="1">
        <v>862611879.83230305</v>
      </c>
      <c r="AJ1281" s="1">
        <v>4713480594865.3896</v>
      </c>
      <c r="AK1281" s="1">
        <v>12.673341723455099</v>
      </c>
      <c r="AL1281" s="1">
        <v>7.00419585757953E+27</v>
      </c>
      <c r="AM1281" s="1">
        <v>0.99999980064130201</v>
      </c>
      <c r="AN1281" s="1">
        <v>27.845358195130899</v>
      </c>
      <c r="AO1281" s="1">
        <v>18.391493287539198</v>
      </c>
      <c r="AP1281" s="1">
        <v>0.37696972383195598</v>
      </c>
      <c r="AQ1281" s="1">
        <v>14023943.6120051</v>
      </c>
      <c r="AR1281" s="1">
        <v>14060124.506373201</v>
      </c>
      <c r="AS1281" s="1">
        <v>1.5040797883012</v>
      </c>
      <c r="AT1281" s="1">
        <v>13.626840158047299</v>
      </c>
      <c r="AU1281" s="1">
        <v>0.47190194940366098</v>
      </c>
      <c r="AV1281" s="1">
        <v>1.3337480674373701</v>
      </c>
      <c r="AW1281" s="1">
        <v>6.8262731159608502E-3</v>
      </c>
      <c r="AX1281" s="1">
        <v>0</v>
      </c>
      <c r="AY1281" s="1">
        <v>4.6815288085708E-20</v>
      </c>
      <c r="AZ1281" s="1">
        <v>1</v>
      </c>
      <c r="BA1281" s="1">
        <v>17.397139822126601</v>
      </c>
      <c r="BB1281" s="1">
        <v>8.2097441920198797</v>
      </c>
      <c r="BC1281" s="1">
        <v>0.47190194916857803</v>
      </c>
      <c r="BD1281" s="1">
        <v>-5.1745730164566499</v>
      </c>
      <c r="BE1281" s="1">
        <v>48491204.953109197</v>
      </c>
      <c r="BF1281" s="1">
        <v>7.6856629759898096</v>
      </c>
      <c r="BG1281" s="1">
        <v>0.311339344495207</v>
      </c>
      <c r="BH1281" s="1">
        <v>1.61731208785418</v>
      </c>
      <c r="BI1281" s="1">
        <v>42591174.661118597</v>
      </c>
      <c r="BJ1281" s="1">
        <v>82661821.818299994</v>
      </c>
      <c r="BK1281">
        <v>0</v>
      </c>
      <c r="BL1281" s="1">
        <v>-5.5438888124755596</v>
      </c>
      <c r="BM1281" s="1">
        <v>-98.999999999999901</v>
      </c>
      <c r="BN1281" s="1">
        <v>0</v>
      </c>
      <c r="BO1281" s="1">
        <v>-98.999999999999901</v>
      </c>
      <c r="BP1281" s="1">
        <v>-98.999999999999901</v>
      </c>
      <c r="BQ1281" s="1">
        <v>0</v>
      </c>
      <c r="BR1281" s="1">
        <v>-98.999999999999901</v>
      </c>
      <c r="BS1281" s="1">
        <v>9.0918237238242201E-4</v>
      </c>
      <c r="BT1281" s="1">
        <v>-99</v>
      </c>
      <c r="BU1281" s="1">
        <v>-99</v>
      </c>
      <c r="BV1281" s="1">
        <v>-99</v>
      </c>
      <c r="BW1281" s="1">
        <v>-99</v>
      </c>
      <c r="BX1281" s="1">
        <v>-99</v>
      </c>
      <c r="BY1281" s="1">
        <v>-99</v>
      </c>
      <c r="BZ1281" s="1">
        <v>-5.1669704337353304</v>
      </c>
      <c r="CA1281" s="1">
        <v>-5.1669704337353304</v>
      </c>
      <c r="CB1281" s="1">
        <v>154.33321528953201</v>
      </c>
      <c r="CC1281" s="1">
        <v>2.70660440233093E-6</v>
      </c>
      <c r="CD1281" s="1">
        <v>6.3858563942838604E-6</v>
      </c>
      <c r="CE1281" s="1">
        <v>4.1728166300543804E-3</v>
      </c>
      <c r="CF1281" s="1">
        <v>-1.30366623866946E-3</v>
      </c>
      <c r="CG1281" s="1">
        <v>0.14239519699900699</v>
      </c>
      <c r="CH1281" s="1">
        <v>0</v>
      </c>
      <c r="CI1281" s="1">
        <v>4.6815288085708E-20</v>
      </c>
      <c r="CJ1281" s="1">
        <v>1</v>
      </c>
      <c r="CK1281" s="1">
        <v>0</v>
      </c>
      <c r="CL1281" s="1">
        <v>2.2085557247292401E-77</v>
      </c>
      <c r="CM1281" s="1">
        <v>4.6815288085708E-20</v>
      </c>
      <c r="CN1281" s="1">
        <v>1.85156514571162E-33</v>
      </c>
      <c r="CO1281" s="1">
        <v>4.22952992176931E-20</v>
      </c>
      <c r="CP1281" s="1">
        <v>0.59911230347026001</v>
      </c>
      <c r="CQ1281" s="1">
        <v>0.28093289495463097</v>
      </c>
      <c r="CR1281" s="1">
        <v>3.2038738438382798E-8</v>
      </c>
      <c r="CS1281" s="1">
        <v>1E-99</v>
      </c>
      <c r="CT1281" s="1">
        <v>0.119357610595826</v>
      </c>
      <c r="CU1281" s="1">
        <v>1E-99</v>
      </c>
      <c r="CV1281" s="1">
        <v>1E-99</v>
      </c>
      <c r="CW1281" s="1">
        <v>5.7116446129516799E-5</v>
      </c>
      <c r="CX1281" s="1">
        <v>1E-99</v>
      </c>
      <c r="CY1281" s="1">
        <v>1E-99</v>
      </c>
      <c r="CZ1281" s="1">
        <v>7.2425665597723999E-10</v>
      </c>
      <c r="DA1281" s="1">
        <v>1E-99</v>
      </c>
      <c r="DB1281" s="1">
        <v>2.4126261153115101E-11</v>
      </c>
      <c r="DC1281" s="1">
        <v>1E-99</v>
      </c>
      <c r="DD1281" s="1">
        <v>5.4004174603164E-4</v>
      </c>
      <c r="DE1281" s="1">
        <v>3.0386864758072699E-67</v>
      </c>
      <c r="DF1281" s="1">
        <v>2.8993521980673403E-51</v>
      </c>
      <c r="DG1281" s="1">
        <v>3.6824384855212799E-30</v>
      </c>
      <c r="DH1281" s="1">
        <v>3.1819683459361699E-30</v>
      </c>
      <c r="DI1281" s="1">
        <v>3.5460428496131801E-12</v>
      </c>
      <c r="DJ1281" s="1">
        <v>976808.62767614995</v>
      </c>
      <c r="DK1281" s="1">
        <v>194592.498683888</v>
      </c>
      <c r="DL1281" s="1">
        <v>0</v>
      </c>
      <c r="DM1281" s="1">
        <v>2.1767687674661999E-5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1.8074762929652301E-48</v>
      </c>
      <c r="DV1281" s="1">
        <v>2.91722308002699E-20</v>
      </c>
      <c r="DW1281" s="1">
        <v>2181714.5820144601</v>
      </c>
      <c r="DX1281" s="1">
        <v>0</v>
      </c>
      <c r="DY1281" s="1">
        <v>-2.7582958617993901E-4</v>
      </c>
      <c r="DZ1281" s="1">
        <v>0</v>
      </c>
      <c r="EA1281" s="1">
        <v>0</v>
      </c>
      <c r="EB1281" s="1">
        <v>45138089.244988799</v>
      </c>
      <c r="EC1281" s="1">
        <v>182.305459343249</v>
      </c>
      <c r="ED1281" s="1">
        <v>6.3407861747329504</v>
      </c>
      <c r="EE1281" s="1">
        <v>175.96467316851599</v>
      </c>
      <c r="EF1281" s="1">
        <v>1.06116396082376</v>
      </c>
      <c r="EG1281" s="1">
        <v>153.849783936443</v>
      </c>
      <c r="EH1281" s="1">
        <v>5.5438888124755596</v>
      </c>
      <c r="EI1281" s="1">
        <v>-4.9484988311305598</v>
      </c>
      <c r="EJ1281" s="1">
        <v>-8.4575422963770101E+30</v>
      </c>
      <c r="EK1281" s="1">
        <v>-57424886630082.5</v>
      </c>
      <c r="EL1281" s="1">
        <v>8.6527291620619398E-7</v>
      </c>
      <c r="EM1281" s="1">
        <v>5508.4980007410004</v>
      </c>
      <c r="EN1281" s="1">
        <v>21221.753317832899</v>
      </c>
      <c r="EO1281" s="1">
        <v>3156.8664117827998</v>
      </c>
      <c r="EP1281" s="1">
        <v>1.23525798745305E-6</v>
      </c>
      <c r="EQ1281" s="1">
        <v>543</v>
      </c>
      <c r="ER1281" s="1">
        <v>-172295415.887817</v>
      </c>
      <c r="ES1281" s="1">
        <v>27440154.5227759</v>
      </c>
      <c r="ET1281" s="1">
        <v>248226775.363702</v>
      </c>
      <c r="EU1281" s="1">
        <v>-8.5510532995314303</v>
      </c>
      <c r="EV1281" s="1">
        <v>-9.4734041175932102</v>
      </c>
    </row>
    <row r="1282" spans="1:152">
      <c r="A1282" s="2">
        <v>6221075.8358030003</v>
      </c>
      <c r="B1282" s="1">
        <v>8.9343143984141005</v>
      </c>
      <c r="C1282" s="2">
        <f t="shared" si="21"/>
        <v>859635611.53962755</v>
      </c>
      <c r="D1282" s="1">
        <v>0.116740644983026</v>
      </c>
      <c r="E1282" s="1">
        <v>0.59916429271188498</v>
      </c>
      <c r="F1282" s="1">
        <v>0.28353325231846099</v>
      </c>
      <c r="G1282" s="1">
        <v>9.8948235263617992</v>
      </c>
      <c r="H1282" s="1">
        <v>27.845655692845298</v>
      </c>
      <c r="I1282" s="1">
        <v>-4.0487312642180502</v>
      </c>
      <c r="J1282" s="1">
        <v>-31.9517612486496</v>
      </c>
      <c r="K1282" s="1">
        <v>0</v>
      </c>
      <c r="L1282" s="1">
        <v>14027781530.785801</v>
      </c>
      <c r="M1282" s="1">
        <v>-5588676.36470313</v>
      </c>
      <c r="N1282" s="1">
        <v>0.87931117497451305</v>
      </c>
      <c r="O1282" s="1">
        <v>-6.7473089607353902</v>
      </c>
      <c r="P1282" s="1">
        <v>4.3212709085107903</v>
      </c>
      <c r="Q1282" s="1">
        <v>73772721.326532304</v>
      </c>
      <c r="R1282" s="1">
        <v>-35.089029554592301</v>
      </c>
      <c r="S1282" s="1">
        <v>0</v>
      </c>
      <c r="T1282" s="1">
        <v>0.53488305540673597</v>
      </c>
      <c r="U1282">
        <v>0</v>
      </c>
      <c r="V1282" s="1">
        <v>1092727372.2217</v>
      </c>
      <c r="W1282" s="1">
        <v>-4.3822439728947599E-13</v>
      </c>
      <c r="X1282" s="1">
        <v>5.9342272944318795E-4</v>
      </c>
      <c r="Y1282" s="1">
        <v>100.947143518589</v>
      </c>
      <c r="Z1282" s="1">
        <v>1.8899159370360299</v>
      </c>
      <c r="AA1282" s="1">
        <v>1.6635343341841001E+29</v>
      </c>
      <c r="AB1282" s="1">
        <v>-4.2213455449664403</v>
      </c>
      <c r="AC1282" s="1">
        <v>1</v>
      </c>
      <c r="AD1282" s="1">
        <v>2.9372319825854399E-3</v>
      </c>
      <c r="AE1282" s="1">
        <v>-2.5320617515439001</v>
      </c>
      <c r="AF1282" s="1">
        <v>8.9385842061596597E-5</v>
      </c>
      <c r="AG1282" s="1">
        <v>6221075.8358030003</v>
      </c>
      <c r="AH1282" s="1">
        <v>8.9071669697736802E-5</v>
      </c>
      <c r="AI1282" s="1">
        <v>859635611.53963304</v>
      </c>
      <c r="AJ1282" s="1">
        <v>4715753013513.8701</v>
      </c>
      <c r="AK1282" s="1">
        <v>12.6735510509444</v>
      </c>
      <c r="AL1282" s="1">
        <v>7.0089940748260397E+27</v>
      </c>
      <c r="AM1282" s="1">
        <v>0.99999980351308604</v>
      </c>
      <c r="AN1282" s="1">
        <v>27.8456556075121</v>
      </c>
      <c r="AO1282" s="1">
        <v>18.391332886156601</v>
      </c>
      <c r="AP1282" s="1">
        <v>0.37707144884013999</v>
      </c>
      <c r="AQ1282" s="1">
        <v>14013052.9466839</v>
      </c>
      <c r="AR1282" s="1">
        <v>14049086.0647604</v>
      </c>
      <c r="AS1282" s="1">
        <v>1.5042142637361799</v>
      </c>
      <c r="AT1282" s="1">
        <v>13.6634134932037</v>
      </c>
      <c r="AU1282" s="1">
        <v>0.47164221702299602</v>
      </c>
      <c r="AV1282" s="1">
        <v>1.33375532871824</v>
      </c>
      <c r="AW1282" s="1">
        <v>6.8018981114038599E-3</v>
      </c>
      <c r="AX1282" s="1">
        <v>0</v>
      </c>
      <c r="AY1282" s="1">
        <v>4.3123782734886202E-20</v>
      </c>
      <c r="AZ1282" s="1">
        <v>1</v>
      </c>
      <c r="BA1282" s="1">
        <v>17.396796723828999</v>
      </c>
      <c r="BB1282" s="1">
        <v>8.2050637718376898</v>
      </c>
      <c r="BC1282" s="1">
        <v>0.47164221678804202</v>
      </c>
      <c r="BD1282" s="1">
        <v>-5.1788342691553302</v>
      </c>
      <c r="BE1282" s="1">
        <v>47045424.860927597</v>
      </c>
      <c r="BF1282" s="1">
        <v>7.6725173949414804</v>
      </c>
      <c r="BG1282" s="1">
        <v>0.28891701558466099</v>
      </c>
      <c r="BH1282" s="1">
        <v>1.4981119014458599</v>
      </c>
      <c r="BI1282" s="1">
        <v>41435794.304728903</v>
      </c>
      <c r="BJ1282" s="1">
        <v>82602070.247574002</v>
      </c>
      <c r="BK1282">
        <v>0</v>
      </c>
      <c r="BL1282" s="1">
        <v>-5.4240242252423796</v>
      </c>
      <c r="BM1282" s="1">
        <v>-98.999999999999901</v>
      </c>
      <c r="BN1282" s="1">
        <v>0</v>
      </c>
      <c r="BO1282" s="1">
        <v>-98.999999999999901</v>
      </c>
      <c r="BP1282" s="1">
        <v>-98.999999999999901</v>
      </c>
      <c r="BQ1282" s="1">
        <v>0</v>
      </c>
      <c r="BR1282" s="1">
        <v>-98.999999999999901</v>
      </c>
      <c r="BS1282" s="1">
        <v>9.1463204501276204E-4</v>
      </c>
      <c r="BT1282" s="1">
        <v>-99</v>
      </c>
      <c r="BU1282" s="1">
        <v>-99</v>
      </c>
      <c r="BV1282" s="1">
        <v>-99</v>
      </c>
      <c r="BW1282" s="1">
        <v>-99</v>
      </c>
      <c r="BX1282" s="1">
        <v>-99</v>
      </c>
      <c r="BY1282" s="1">
        <v>-99</v>
      </c>
      <c r="BZ1282" s="1">
        <v>-5.0470036389063297</v>
      </c>
      <c r="CA1282" s="1">
        <v>-5.0470036389063297</v>
      </c>
      <c r="CB1282" s="1">
        <v>153.22593902802899</v>
      </c>
      <c r="CC1282" s="1">
        <v>2.6903331833307499E-6</v>
      </c>
      <c r="CD1282" s="1">
        <v>6.1029652238657799E-6</v>
      </c>
      <c r="CE1282" s="1">
        <v>4.08918832047344E-3</v>
      </c>
      <c r="CF1282" s="1">
        <v>-1.2775007198959701E-3</v>
      </c>
      <c r="CG1282" s="1">
        <v>0.14242136251778101</v>
      </c>
      <c r="CH1282" s="1">
        <v>0</v>
      </c>
      <c r="CI1282" s="1">
        <v>4.3123782734886202E-20</v>
      </c>
      <c r="CJ1282" s="1">
        <v>1</v>
      </c>
      <c r="CK1282" s="1">
        <v>0</v>
      </c>
      <c r="CL1282" s="1">
        <v>1E-99</v>
      </c>
      <c r="CM1282" s="1">
        <v>4.3123782734886202E-20</v>
      </c>
      <c r="CN1282" s="1">
        <v>1.3833605982590599E-33</v>
      </c>
      <c r="CO1282" s="1">
        <v>4.20580560299359E-20</v>
      </c>
      <c r="CP1282" s="1">
        <v>0.59916429271188498</v>
      </c>
      <c r="CQ1282" s="1">
        <v>0.28353325231846099</v>
      </c>
      <c r="CR1282" s="1">
        <v>3.1149358489842699E-8</v>
      </c>
      <c r="CS1282" s="1">
        <v>1E-99</v>
      </c>
      <c r="CT1282" s="1">
        <v>0.116740644983026</v>
      </c>
      <c r="CU1282" s="1">
        <v>1E-99</v>
      </c>
      <c r="CV1282" s="1">
        <v>1E-99</v>
      </c>
      <c r="CW1282" s="1">
        <v>5.3476746087487101E-5</v>
      </c>
      <c r="CX1282" s="1">
        <v>1E-99</v>
      </c>
      <c r="CY1282" s="1">
        <v>1E-99</v>
      </c>
      <c r="CZ1282" s="1">
        <v>6.5126595769264499E-10</v>
      </c>
      <c r="DA1282" s="1">
        <v>1E-99</v>
      </c>
      <c r="DB1282" s="1">
        <v>2.13251040498144E-11</v>
      </c>
      <c r="DC1282" s="1">
        <v>1E-99</v>
      </c>
      <c r="DD1282" s="1">
        <v>5.0830141858917901E-4</v>
      </c>
      <c r="DE1282" s="1">
        <v>0</v>
      </c>
      <c r="DF1282" s="1">
        <v>1.5800117562856E-51</v>
      </c>
      <c r="DG1282" s="1">
        <v>2.9162308241260201E-30</v>
      </c>
      <c r="DH1282" s="1">
        <v>2.1469163575544599E-30</v>
      </c>
      <c r="DI1282" s="1">
        <v>3.1940672636847399E-12</v>
      </c>
      <c r="DJ1282" s="1">
        <v>878348.64270811796</v>
      </c>
      <c r="DK1282" s="1">
        <v>172685.99307651201</v>
      </c>
      <c r="DL1282" s="1">
        <v>0</v>
      </c>
      <c r="DM1282" s="1">
        <v>1.71431831929118E-5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9.4589519280516599E-49</v>
      </c>
      <c r="DV1282" s="1">
        <v>2.00723832488977E-20</v>
      </c>
      <c r="DW1282" s="1">
        <v>1959442.6720398399</v>
      </c>
      <c r="DX1282" s="1">
        <v>0</v>
      </c>
      <c r="DY1282" s="1">
        <v>-2.0675754628783299E-4</v>
      </c>
      <c r="DZ1282" s="1">
        <v>0</v>
      </c>
      <c r="EA1282" s="1">
        <v>0</v>
      </c>
      <c r="EB1282" s="1">
        <v>44034947.553292699</v>
      </c>
      <c r="EC1282" s="1">
        <v>178.06157859391001</v>
      </c>
      <c r="ED1282" s="1">
        <v>6.1054176227552199</v>
      </c>
      <c r="EE1282" s="1">
        <v>171.95616097115399</v>
      </c>
      <c r="EF1282" s="1">
        <v>1.0364611717715</v>
      </c>
      <c r="EG1282" s="1">
        <v>152.76504252731601</v>
      </c>
      <c r="EH1282" s="1">
        <v>5.4240242252423796</v>
      </c>
      <c r="EI1282" s="1">
        <v>-4.8995844554156003</v>
      </c>
      <c r="EJ1282" s="1">
        <v>-1.1563016493888801E+31</v>
      </c>
      <c r="EK1282" s="1">
        <v>-57018377711604.797</v>
      </c>
      <c r="EL1282" s="1">
        <v>8.1930247819439398E-7</v>
      </c>
      <c r="EM1282" s="1">
        <v>5246.31023263931</v>
      </c>
      <c r="EN1282" s="1">
        <v>21116.843945503198</v>
      </c>
      <c r="EO1282" s="1">
        <v>2939.7385527268002</v>
      </c>
      <c r="EP1282" s="1">
        <v>1.20416849913596E-6</v>
      </c>
      <c r="EQ1282" s="1">
        <v>542</v>
      </c>
      <c r="ER1282" s="1">
        <v>-168148540.60478601</v>
      </c>
      <c r="ES1282" s="1">
        <v>26727296.4656047</v>
      </c>
      <c r="ET1282" s="1">
        <v>241921261.93131801</v>
      </c>
      <c r="EU1282" s="1">
        <v>-8.5526331729351703</v>
      </c>
      <c r="EV1282" s="1">
        <v>-9.5201448606016204</v>
      </c>
    </row>
    <row r="1283" spans="1:152">
      <c r="A1283" s="2">
        <v>6177188.9523491198</v>
      </c>
      <c r="B1283" s="1">
        <v>8.9324289020952197</v>
      </c>
      <c r="C1283" s="2">
        <f t="shared" si="21"/>
        <v>855911579.84196937</v>
      </c>
      <c r="D1283" s="1">
        <v>0.113759585936466</v>
      </c>
      <c r="E1283" s="1">
        <v>0.59923730996871005</v>
      </c>
      <c r="F1283" s="1">
        <v>0.28649047159221902</v>
      </c>
      <c r="G1283" s="1">
        <v>9.8953664597535607</v>
      </c>
      <c r="H1283" s="1">
        <v>27.846009256488301</v>
      </c>
      <c r="I1283" s="1">
        <v>-4.05180587364835</v>
      </c>
      <c r="J1283" s="1">
        <v>-32.895638452370299</v>
      </c>
      <c r="K1283" s="1">
        <v>0</v>
      </c>
      <c r="L1283" s="1">
        <v>13936840936.260799</v>
      </c>
      <c r="M1283" s="1">
        <v>-5456806.9802091802</v>
      </c>
      <c r="N1283" s="1">
        <v>0.99023400894591795</v>
      </c>
      <c r="O1283" s="1">
        <v>-6.7369385920619402</v>
      </c>
      <c r="P1283" s="1">
        <v>-5.0980679410508003</v>
      </c>
      <c r="Q1283" s="1">
        <v>71246193.232179001</v>
      </c>
      <c r="R1283" s="1">
        <v>-35.101673071992501</v>
      </c>
      <c r="S1283" s="1">
        <v>0</v>
      </c>
      <c r="T1283" s="1">
        <v>0.53408773728057102</v>
      </c>
      <c r="U1283">
        <v>0</v>
      </c>
      <c r="V1283" s="1">
        <v>1092487054.0500801</v>
      </c>
      <c r="W1283" s="1">
        <v>-4.3392081248650798E-13</v>
      </c>
      <c r="X1283" s="1">
        <v>5.9299388765487202E-4</v>
      </c>
      <c r="Y1283" s="1">
        <v>101.409082267364</v>
      </c>
      <c r="Z1283" s="1">
        <v>1.89096569609038</v>
      </c>
      <c r="AA1283" s="1">
        <v>2.2644799976593102E+29</v>
      </c>
      <c r="AB1283" s="1">
        <v>-4.0874088249213196</v>
      </c>
      <c r="AC1283" s="1">
        <v>0.73462090011994496</v>
      </c>
      <c r="AD1283" s="1">
        <v>2.87716242200275E-3</v>
      </c>
      <c r="AE1283" s="1">
        <v>-2.5410356205606699</v>
      </c>
      <c r="AF1283" s="1">
        <v>8.8755265271259602E-5</v>
      </c>
      <c r="AG1283" s="1">
        <v>6177188.9523491198</v>
      </c>
      <c r="AH1283" s="1">
        <v>8.8321446725495907E-5</v>
      </c>
      <c r="AI1283" s="1">
        <v>855911579.84198105</v>
      </c>
      <c r="AJ1283" s="1">
        <v>4718035009778.9697</v>
      </c>
      <c r="AK1283" s="1">
        <v>12.673761159206901</v>
      </c>
      <c r="AL1283" s="1">
        <v>7.0147024929371802E+27</v>
      </c>
      <c r="AM1283" s="1">
        <v>0.99999980705297697</v>
      </c>
      <c r="AN1283" s="1">
        <v>27.846009172692401</v>
      </c>
      <c r="AO1283" s="1">
        <v>18.3911540050448</v>
      </c>
      <c r="AP1283" s="1">
        <v>0.37719494036913798</v>
      </c>
      <c r="AQ1283" s="1">
        <v>13999909.6991418</v>
      </c>
      <c r="AR1283" s="1">
        <v>14035758.012797499</v>
      </c>
      <c r="AS1283" s="1">
        <v>1.5043774485525701</v>
      </c>
      <c r="AT1283" s="1">
        <v>13.7107637721169</v>
      </c>
      <c r="AU1283" s="1">
        <v>0.47134688969779798</v>
      </c>
      <c r="AV1283" s="1">
        <v>1.3337645318460001</v>
      </c>
      <c r="AW1283" s="1">
        <v>6.7712211810682802E-3</v>
      </c>
      <c r="AX1283" s="1">
        <v>0</v>
      </c>
      <c r="AY1283" s="1">
        <v>3.8888503409184797E-20</v>
      </c>
      <c r="AZ1283" s="1">
        <v>1</v>
      </c>
      <c r="BA1283" s="1">
        <v>17.396316417562499</v>
      </c>
      <c r="BB1283" s="1">
        <v>8.1996996315320594</v>
      </c>
      <c r="BC1283" s="1">
        <v>0.47134688946299103</v>
      </c>
      <c r="BD1283" s="1">
        <v>-5.1840997398993496</v>
      </c>
      <c r="BE1283" s="1">
        <v>45359699.436484702</v>
      </c>
      <c r="BF1283" s="1">
        <v>7.6566701681619902</v>
      </c>
      <c r="BG1283" s="1">
        <v>0.26256086201869699</v>
      </c>
      <c r="BH1283" s="1">
        <v>1.35831507877313</v>
      </c>
      <c r="BI1283" s="1">
        <v>40028226.179450102</v>
      </c>
      <c r="BJ1283" s="1">
        <v>82542377.186007604</v>
      </c>
      <c r="BK1283">
        <v>0</v>
      </c>
      <c r="BL1283" s="1">
        <v>-5.7078475049248096</v>
      </c>
      <c r="BM1283" s="1">
        <v>-98.999999999999901</v>
      </c>
      <c r="BN1283" s="1">
        <v>0</v>
      </c>
      <c r="BO1283" s="1">
        <v>-98.999999999999901</v>
      </c>
      <c r="BP1283" s="1">
        <v>-98.999999999999901</v>
      </c>
      <c r="BQ1283" s="1">
        <v>0</v>
      </c>
      <c r="BR1283" s="1">
        <v>-98.999999999999901</v>
      </c>
      <c r="BS1283" s="1">
        <v>9.2019886581674501E-4</v>
      </c>
      <c r="BT1283" s="1">
        <v>-99</v>
      </c>
      <c r="BU1283" s="1">
        <v>-99</v>
      </c>
      <c r="BV1283" s="1">
        <v>-99</v>
      </c>
      <c r="BW1283" s="1">
        <v>-99</v>
      </c>
      <c r="BX1283" s="1">
        <v>-99</v>
      </c>
      <c r="BY1283" s="1">
        <v>-99</v>
      </c>
      <c r="BZ1283" s="1">
        <v>-5.3307237567850398</v>
      </c>
      <c r="CA1283" s="1">
        <v>-5.3307237567850398</v>
      </c>
      <c r="CB1283" s="1">
        <v>152.24744905419601</v>
      </c>
      <c r="CC1283" s="1">
        <v>2.6698849868349098E-6</v>
      </c>
      <c r="CD1283" s="1">
        <v>6.00562816348544E-6</v>
      </c>
      <c r="CE1283" s="1">
        <v>4.0055600108924996E-3</v>
      </c>
      <c r="CF1283" s="1">
        <v>-1.2513367774564001E-3</v>
      </c>
      <c r="CG1283" s="1">
        <v>0.14244752646021999</v>
      </c>
      <c r="CH1283" s="1">
        <v>0</v>
      </c>
      <c r="CI1283" s="1">
        <v>3.8888503409184797E-20</v>
      </c>
      <c r="CJ1283" s="1">
        <v>1</v>
      </c>
      <c r="CK1283" s="1">
        <v>0</v>
      </c>
      <c r="CL1283" s="1">
        <v>0</v>
      </c>
      <c r="CM1283" s="1">
        <v>3.8888503409184797E-20</v>
      </c>
      <c r="CN1283" s="1">
        <v>9.5698085726415508E-34</v>
      </c>
      <c r="CO1283" s="1">
        <v>6.7887740490844097E-21</v>
      </c>
      <c r="CP1283" s="1">
        <v>0.59923730996871005</v>
      </c>
      <c r="CQ1283" s="1">
        <v>0.28649047159221902</v>
      </c>
      <c r="CR1283" s="1">
        <v>3.0104137582031301E-8</v>
      </c>
      <c r="CS1283" s="1">
        <v>1E-99</v>
      </c>
      <c r="CT1283" s="1">
        <v>0.113759585936466</v>
      </c>
      <c r="CU1283" s="1">
        <v>1E-99</v>
      </c>
      <c r="CV1283" s="1">
        <v>1E-99</v>
      </c>
      <c r="CW1283" s="1">
        <v>4.8742185524357502E-5</v>
      </c>
      <c r="CX1283" s="1">
        <v>1E-99</v>
      </c>
      <c r="CY1283" s="1">
        <v>1E-99</v>
      </c>
      <c r="CZ1283" s="1">
        <v>5.7085550542293204E-10</v>
      </c>
      <c r="DA1283" s="1">
        <v>1E-99</v>
      </c>
      <c r="DB1283" s="1">
        <v>1.8296244578244301E-11</v>
      </c>
      <c r="DC1283" s="1">
        <v>1E-99</v>
      </c>
      <c r="DD1283" s="1">
        <v>4.6385962378914897E-4</v>
      </c>
      <c r="DE1283" s="1">
        <v>0</v>
      </c>
      <c r="DF1283" s="1">
        <v>7.3431699602320696E-52</v>
      </c>
      <c r="DG1283" s="1">
        <v>2.1736320783272901E-30</v>
      </c>
      <c r="DH1283" s="1">
        <v>1.30623533027332E-30</v>
      </c>
      <c r="DI1283" s="1">
        <v>4.5525871661839402E-13</v>
      </c>
      <c r="DJ1283" s="1">
        <v>768251.82819580205</v>
      </c>
      <c r="DK1283" s="1">
        <v>148856.94418200399</v>
      </c>
      <c r="DL1283" s="1">
        <v>0</v>
      </c>
      <c r="DM1283" s="1">
        <v>1.2716671474367701E-5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4.1733495539928402E-49</v>
      </c>
      <c r="DV1283" s="1">
        <v>1.25180852240785E-20</v>
      </c>
      <c r="DW1283" s="1">
        <v>1711587.1905618</v>
      </c>
      <c r="DX1283" s="1">
        <v>0</v>
      </c>
      <c r="DY1283" s="1">
        <v>-1.4405268119794699E-4</v>
      </c>
      <c r="DZ1283" s="1">
        <v>0</v>
      </c>
      <c r="EA1283" s="1">
        <v>0</v>
      </c>
      <c r="EB1283" s="1">
        <v>42731003.473676398</v>
      </c>
      <c r="EC1283" s="1">
        <v>174.66091253549499</v>
      </c>
      <c r="ED1283" s="1">
        <v>6.3207885400082597</v>
      </c>
      <c r="EE1283" s="1">
        <v>168.34012399548701</v>
      </c>
      <c r="EF1283" s="1">
        <v>1.0166665683789999</v>
      </c>
      <c r="EG1283" s="1">
        <v>152.015804775699</v>
      </c>
      <c r="EH1283" s="1">
        <v>5.7078475049248096</v>
      </c>
      <c r="EI1283" s="1">
        <v>-4.8505404004827097</v>
      </c>
      <c r="EJ1283" s="1">
        <v>-4.3489387016912998E+30</v>
      </c>
      <c r="EK1283" s="1">
        <v>-76929906064229.703</v>
      </c>
      <c r="EL1283" s="1">
        <v>8.0493667931058599E-7</v>
      </c>
      <c r="EM1283" s="1">
        <v>5140.2712527513504</v>
      </c>
      <c r="EN1283" s="1">
        <v>20982.5580339431</v>
      </c>
      <c r="EO1283" s="1">
        <v>2768.3795925900299</v>
      </c>
      <c r="EP1283" s="1">
        <v>1.16741072297976E-6</v>
      </c>
      <c r="EQ1283" s="1">
        <v>541</v>
      </c>
      <c r="ER1283" s="1">
        <v>-163232100.78291899</v>
      </c>
      <c r="ES1283" s="1">
        <v>25886493.795694299</v>
      </c>
      <c r="ET1283" s="1">
        <v>234478294.01509801</v>
      </c>
      <c r="EU1283" s="1">
        <v>-8.5550136335609199</v>
      </c>
      <c r="EV1283" s="1">
        <v>-9.5789842390326605</v>
      </c>
    </row>
    <row r="1284" spans="1:152">
      <c r="A1284" s="2">
        <v>6116503.5921807997</v>
      </c>
      <c r="B1284" s="1">
        <v>8.9306634700133092</v>
      </c>
      <c r="C1284" s="2">
        <f t="shared" si="21"/>
        <v>852439312.2395159</v>
      </c>
      <c r="D1284" s="1">
        <v>0.110181711459411</v>
      </c>
      <c r="E1284" s="1">
        <v>0.59929175377618005</v>
      </c>
      <c r="F1284" s="1">
        <v>0.290051148011016</v>
      </c>
      <c r="G1284" s="1">
        <v>9.8960074748994007</v>
      </c>
      <c r="H1284" s="1">
        <v>27.8464209172704</v>
      </c>
      <c r="I1284" s="1">
        <v>-4.0560935245763803</v>
      </c>
      <c r="J1284" s="1">
        <v>-25.555383665709101</v>
      </c>
      <c r="K1284" s="1">
        <v>0</v>
      </c>
      <c r="L1284" s="1">
        <v>13810777605.116501</v>
      </c>
      <c r="M1284" s="1">
        <v>-4860845.9047410004</v>
      </c>
      <c r="N1284" s="1">
        <v>1.0496631848003699</v>
      </c>
      <c r="O1284" s="1">
        <v>-6.6867118535819596</v>
      </c>
      <c r="P1284" s="1">
        <v>4.9676101945999402</v>
      </c>
      <c r="Q1284" s="1">
        <v>68717330.907181099</v>
      </c>
      <c r="R1284" s="1">
        <v>-34.9920171576575</v>
      </c>
      <c r="S1284" s="1">
        <v>0</v>
      </c>
      <c r="T1284" s="1">
        <v>0.533324204166437</v>
      </c>
      <c r="U1284">
        <v>0</v>
      </c>
      <c r="V1284" s="1">
        <v>1092196613.8849599</v>
      </c>
      <c r="W1284" s="1">
        <v>-4.2804647488032499E-13</v>
      </c>
      <c r="X1284" s="1">
        <v>5.9240881395102398E-4</v>
      </c>
      <c r="Y1284" s="1">
        <v>101.848469871983</v>
      </c>
      <c r="Z1284" s="1">
        <v>1.8922343275155</v>
      </c>
      <c r="AA1284" s="1">
        <v>2.26447999765624E+29</v>
      </c>
      <c r="AB1284" s="1">
        <v>-4.0874088249219103</v>
      </c>
      <c r="AC1284" s="1">
        <v>1.00000000000135</v>
      </c>
      <c r="AD1284" s="1">
        <v>2.7953929534607598E-3</v>
      </c>
      <c r="AE1284" s="1">
        <v>-2.5535571339227099</v>
      </c>
      <c r="AF1284" s="1">
        <v>8.7883324121106906E-5</v>
      </c>
      <c r="AG1284" s="1">
        <v>6116503.5921807997</v>
      </c>
      <c r="AH1284" s="1">
        <v>8.7441445087863706E-5</v>
      </c>
      <c r="AI1284" s="1">
        <v>852439312.23952103</v>
      </c>
      <c r="AJ1284" s="1">
        <v>4721156291844.5</v>
      </c>
      <c r="AK1284" s="1">
        <v>12.674048377800901</v>
      </c>
      <c r="AL1284" s="1">
        <v>7.02135476935183E+27</v>
      </c>
      <c r="AM1284" s="1">
        <v>0.99999981034482699</v>
      </c>
      <c r="AN1284" s="1">
        <v>27.846420834904201</v>
      </c>
      <c r="AO1284" s="1">
        <v>18.390935965121301</v>
      </c>
      <c r="AP1284" s="1">
        <v>0.37731982166413602</v>
      </c>
      <c r="AQ1284" s="1">
        <v>13986537.6054499</v>
      </c>
      <c r="AR1284" s="1">
        <v>14022214.274068199</v>
      </c>
      <c r="AS1284" s="1">
        <v>1.5045425869858999</v>
      </c>
      <c r="AT1284" s="1">
        <v>13.7521304463594</v>
      </c>
      <c r="AU1284" s="1">
        <v>0.47099115106358203</v>
      </c>
      <c r="AV1284" s="1">
        <v>1.3337727101190999</v>
      </c>
      <c r="AW1284" s="1">
        <v>6.7430763121300403E-3</v>
      </c>
      <c r="AX1284" s="1">
        <v>0</v>
      </c>
      <c r="AY1284" s="1">
        <v>3.5342240714512302E-20</v>
      </c>
      <c r="AZ1284" s="1">
        <v>1</v>
      </c>
      <c r="BA1284" s="1">
        <v>17.3959565602743</v>
      </c>
      <c r="BB1284" s="1">
        <v>8.1933416000940902</v>
      </c>
      <c r="BC1284" s="1">
        <v>0.47099115082895199</v>
      </c>
      <c r="BD1284" s="1">
        <v>-5.1892879883532199</v>
      </c>
      <c r="BE1284" s="1">
        <v>43693772.952174596</v>
      </c>
      <c r="BF1284" s="1">
        <v>7.6404195476063999</v>
      </c>
      <c r="BG1284" s="1">
        <v>0.24103572951344099</v>
      </c>
      <c r="BH1284" s="1">
        <v>1.24432161625608</v>
      </c>
      <c r="BI1284" s="1">
        <v>38740113.751663998</v>
      </c>
      <c r="BJ1284" s="1">
        <v>82460937.266726702</v>
      </c>
      <c r="BK1284">
        <v>0</v>
      </c>
      <c r="BL1284" s="1">
        <v>-4.6658120854121696</v>
      </c>
      <c r="BM1284" s="1">
        <v>-98.999999999999901</v>
      </c>
      <c r="BN1284" s="1">
        <v>0</v>
      </c>
      <c r="BO1284" s="1">
        <v>-98.999999999999901</v>
      </c>
      <c r="BP1284" s="1">
        <v>-98.999999999999901</v>
      </c>
      <c r="BQ1284" s="1">
        <v>0</v>
      </c>
      <c r="BR1284" s="1">
        <v>-98.999999999999901</v>
      </c>
      <c r="BS1284" s="1">
        <v>9.2810807397413701E-4</v>
      </c>
      <c r="BT1284" s="1">
        <v>-99</v>
      </c>
      <c r="BU1284" s="1">
        <v>-99</v>
      </c>
      <c r="BV1284" s="1">
        <v>-99</v>
      </c>
      <c r="BW1284" s="1">
        <v>-99</v>
      </c>
      <c r="BX1284" s="1">
        <v>-99</v>
      </c>
      <c r="BY1284" s="1">
        <v>-99</v>
      </c>
      <c r="BZ1284" s="1">
        <v>-4.2885547043955397</v>
      </c>
      <c r="CA1284" s="1">
        <v>-4.2885547043955397</v>
      </c>
      <c r="CB1284" s="1">
        <v>150.79501107355</v>
      </c>
      <c r="CC1284" s="1">
        <v>2.6507784385320498E-6</v>
      </c>
      <c r="CD1284" s="1">
        <v>5.5084890121289602E-6</v>
      </c>
      <c r="CE1284" s="1">
        <v>3.8917212818728999E-3</v>
      </c>
      <c r="CF1284" s="1">
        <v>-1.21572373999702E-3</v>
      </c>
      <c r="CG1284" s="1">
        <v>0.14248313949767999</v>
      </c>
      <c r="CH1284" s="1">
        <v>0</v>
      </c>
      <c r="CI1284" s="1">
        <v>3.5342240714512302E-20</v>
      </c>
      <c r="CJ1284" s="1">
        <v>1</v>
      </c>
      <c r="CK1284" s="1">
        <v>0</v>
      </c>
      <c r="CL1284" s="1">
        <v>1E-99</v>
      </c>
      <c r="CM1284" s="1">
        <v>3.5342240714512302E-20</v>
      </c>
      <c r="CN1284" s="1">
        <v>6.7562511920488302E-34</v>
      </c>
      <c r="CO1284" s="1">
        <v>6.8530919716136594E-21</v>
      </c>
      <c r="CP1284" s="1">
        <v>0.59929175377618005</v>
      </c>
      <c r="CQ1284" s="1">
        <v>0.290051148011016</v>
      </c>
      <c r="CR1284" s="1">
        <v>2.9015598896809501E-8</v>
      </c>
      <c r="CS1284" s="1">
        <v>1E-99</v>
      </c>
      <c r="CT1284" s="1">
        <v>0.110181711459411</v>
      </c>
      <c r="CU1284" s="1">
        <v>1E-99</v>
      </c>
      <c r="CV1284" s="1">
        <v>1E-99</v>
      </c>
      <c r="CW1284" s="1">
        <v>4.4794779439209503E-5</v>
      </c>
      <c r="CX1284" s="1">
        <v>1E-99</v>
      </c>
      <c r="CY1284" s="1">
        <v>1E-99</v>
      </c>
      <c r="CZ1284" s="1">
        <v>5.0110505317572795E-10</v>
      </c>
      <c r="DA1284" s="1">
        <v>1E-99</v>
      </c>
      <c r="DB1284" s="1">
        <v>1.5735206887809301E-11</v>
      </c>
      <c r="DC1284" s="1">
        <v>1E-99</v>
      </c>
      <c r="DD1284" s="1">
        <v>4.3056244151292502E-4</v>
      </c>
      <c r="DE1284" s="1">
        <v>0</v>
      </c>
      <c r="DF1284" s="1">
        <v>3.5742429656925603E-52</v>
      </c>
      <c r="DG1284" s="1">
        <v>1.6579624012519398E-30</v>
      </c>
      <c r="DH1284" s="1">
        <v>8.1908167710612293E-31</v>
      </c>
      <c r="DI1284" s="1">
        <v>4.0979628357997998E-13</v>
      </c>
      <c r="DJ1284" s="1">
        <v>678739.87325383001</v>
      </c>
      <c r="DK1284" s="1">
        <v>128744.95240732899</v>
      </c>
      <c r="DL1284" s="1">
        <v>0</v>
      </c>
      <c r="DM1284" s="1">
        <v>9.5587954227423807E-6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1.9290370457825199E-49</v>
      </c>
      <c r="DV1284" s="1">
        <v>8.0262074597452398E-21</v>
      </c>
      <c r="DW1284" s="1">
        <v>1509313.1303743401</v>
      </c>
      <c r="DX1284" s="1">
        <v>0</v>
      </c>
      <c r="DY1284" s="1">
        <v>-1.01776915344069E-4</v>
      </c>
      <c r="DZ1284" s="1">
        <v>0</v>
      </c>
      <c r="EA1284" s="1">
        <v>0</v>
      </c>
      <c r="EB1284" s="1">
        <v>41376974.996231303</v>
      </c>
      <c r="EC1284" s="1">
        <v>168.23000330591699</v>
      </c>
      <c r="ED1284" s="1">
        <v>5.0526376061857796</v>
      </c>
      <c r="EE1284" s="1">
        <v>163.17736569973201</v>
      </c>
      <c r="EF1284" s="1">
        <v>0.97923351983322704</v>
      </c>
      <c r="EG1284" s="1">
        <v>150.68464914551299</v>
      </c>
      <c r="EH1284" s="1">
        <v>4.6658120854121696</v>
      </c>
      <c r="EI1284" s="1">
        <v>-4.7836320335045404</v>
      </c>
      <c r="EJ1284" s="1">
        <v>-1.31283057142281E+31</v>
      </c>
      <c r="EK1284" s="1">
        <v>-76266708794030</v>
      </c>
      <c r="EL1284" s="1">
        <v>7.22793647822683E-7</v>
      </c>
      <c r="EM1284" s="1">
        <v>4695.6396508216803</v>
      </c>
      <c r="EN1284" s="1">
        <v>20863.171522140499</v>
      </c>
      <c r="EO1284" s="1">
        <v>2499.7004306763401</v>
      </c>
      <c r="EP1284" s="1">
        <v>1.12969597343415E-6</v>
      </c>
      <c r="EQ1284" s="1">
        <v>540</v>
      </c>
      <c r="ER1284" s="1">
        <v>-158056909.44659099</v>
      </c>
      <c r="ES1284" s="1">
        <v>25023557.955006398</v>
      </c>
      <c r="ET1284" s="1">
        <v>226774240.35377201</v>
      </c>
      <c r="EU1284" s="1">
        <v>-8.5557104702849394</v>
      </c>
      <c r="EV1284" s="1">
        <v>-9.6336828285932992</v>
      </c>
    </row>
    <row r="1285" spans="1:152">
      <c r="A1285" s="2">
        <v>6054681.7913476797</v>
      </c>
      <c r="B1285" s="1">
        <v>8.9281748055700501</v>
      </c>
      <c r="C1285" s="2">
        <f t="shared" si="21"/>
        <v>847568495.79544437</v>
      </c>
      <c r="D1285" s="1">
        <v>0.106431946623486</v>
      </c>
      <c r="E1285" s="1">
        <v>0.59936895976542803</v>
      </c>
      <c r="F1285" s="1">
        <v>0.29377564980058302</v>
      </c>
      <c r="G1285" s="1">
        <v>9.8967036137795592</v>
      </c>
      <c r="H1285" s="1">
        <v>27.846881239058799</v>
      </c>
      <c r="I1285" s="1">
        <v>-4.0605054363203603</v>
      </c>
      <c r="J1285" s="1">
        <v>-31.067639079409702</v>
      </c>
      <c r="K1285" s="1">
        <v>0</v>
      </c>
      <c r="L1285" s="1">
        <v>13681971406.2642</v>
      </c>
      <c r="M1285" s="1">
        <v>-4693212.4179731198</v>
      </c>
      <c r="N1285" s="1">
        <v>1.0339165822887499</v>
      </c>
      <c r="O1285" s="1">
        <v>-6.6714702111197699</v>
      </c>
      <c r="P1285" s="1">
        <v>-4.4407289333169198</v>
      </c>
      <c r="Q1285" s="1">
        <v>65642205.505777098</v>
      </c>
      <c r="R1285" s="1">
        <v>-35.076843003411099</v>
      </c>
      <c r="S1285" s="1">
        <v>0</v>
      </c>
      <c r="T1285" s="1">
        <v>0.53227623826169701</v>
      </c>
      <c r="U1285">
        <v>0</v>
      </c>
      <c r="V1285" s="1">
        <v>1091897350.09027</v>
      </c>
      <c r="W1285" s="1">
        <v>-4.22126552859108E-13</v>
      </c>
      <c r="X1285" s="1">
        <v>5.9182521324245899E-4</v>
      </c>
      <c r="Y1285" s="1">
        <v>102.463685241267</v>
      </c>
      <c r="Z1285" s="1">
        <v>1.89356134456796</v>
      </c>
      <c r="AA1285" s="1">
        <v>2.7497257114662899E+29</v>
      </c>
      <c r="AB1285" s="1">
        <v>-4.0030879392176804</v>
      </c>
      <c r="AC1285" s="1">
        <v>0.82352941175674699</v>
      </c>
      <c r="AD1285" s="1">
        <v>2.7136234849188799E-3</v>
      </c>
      <c r="AE1285" s="1">
        <v>-2.5664504108272101</v>
      </c>
      <c r="AF1285" s="1">
        <v>8.6995054331269304E-5</v>
      </c>
      <c r="AG1285" s="1">
        <v>6054681.7913476797</v>
      </c>
      <c r="AH1285" s="1">
        <v>8.6447657776757996E-5</v>
      </c>
      <c r="AI1285" s="1">
        <v>847568495.79544401</v>
      </c>
      <c r="AJ1285" s="1">
        <v>4724302898554.8096</v>
      </c>
      <c r="AK1285" s="1">
        <v>12.674337734613299</v>
      </c>
      <c r="AL1285" s="1">
        <v>7.0288008600009098E+27</v>
      </c>
      <c r="AM1285" s="1">
        <v>0.99999981483891598</v>
      </c>
      <c r="AN1285" s="1">
        <v>27.846881158644401</v>
      </c>
      <c r="AO1285" s="1">
        <v>18.390713852231499</v>
      </c>
      <c r="AP1285" s="1">
        <v>0.37747839536784</v>
      </c>
      <c r="AQ1285" s="1">
        <v>13969646.3990856</v>
      </c>
      <c r="AR1285" s="1">
        <v>14005081.8893169</v>
      </c>
      <c r="AS1285" s="1">
        <v>1.5047520587204899</v>
      </c>
      <c r="AT1285" s="1">
        <v>13.816027917123201</v>
      </c>
      <c r="AU1285" s="1">
        <v>0.47061911514350702</v>
      </c>
      <c r="AV1285" s="1">
        <v>1.3337847868735899</v>
      </c>
      <c r="AW1285" s="1">
        <v>6.7028683969713098E-3</v>
      </c>
      <c r="AX1285" s="1">
        <v>0</v>
      </c>
      <c r="AY1285" s="1">
        <v>3.0840384418493501E-20</v>
      </c>
      <c r="AZ1285" s="1">
        <v>1</v>
      </c>
      <c r="BA1285" s="1">
        <v>17.395448927335998</v>
      </c>
      <c r="BB1285" s="1">
        <v>8.1866307776287108</v>
      </c>
      <c r="BC1285" s="1">
        <v>0.470619114909063</v>
      </c>
      <c r="BD1285" s="1">
        <v>-5.19619117896164</v>
      </c>
      <c r="BE1285" s="1">
        <v>41668466.288120002</v>
      </c>
      <c r="BF1285" s="1">
        <v>7.6198075154593203</v>
      </c>
      <c r="BG1285" s="1">
        <v>0.21224173757307599</v>
      </c>
      <c r="BH1285" s="1">
        <v>1.0923280211719699</v>
      </c>
      <c r="BI1285" s="1">
        <v>37002842.423825197</v>
      </c>
      <c r="BJ1285" s="1">
        <v>82379702.382497296</v>
      </c>
      <c r="BK1285">
        <v>0</v>
      </c>
      <c r="BL1285" s="1">
        <v>-5.7819594523920701</v>
      </c>
      <c r="BM1285" s="1">
        <v>-98.999999999999901</v>
      </c>
      <c r="BN1285" s="1">
        <v>0</v>
      </c>
      <c r="BO1285" s="1">
        <v>-98.999999999999901</v>
      </c>
      <c r="BP1285" s="1">
        <v>-98.999999999999901</v>
      </c>
      <c r="BQ1285" s="1">
        <v>0</v>
      </c>
      <c r="BR1285" s="1">
        <v>-98.999999999999901</v>
      </c>
      <c r="BS1285" s="1">
        <v>9.3633700418532296E-4</v>
      </c>
      <c r="BT1285" s="1">
        <v>-99</v>
      </c>
      <c r="BU1285" s="1">
        <v>-99</v>
      </c>
      <c r="BV1285" s="1">
        <v>-99</v>
      </c>
      <c r="BW1285" s="1">
        <v>-99</v>
      </c>
      <c r="BX1285" s="1">
        <v>-99</v>
      </c>
      <c r="BY1285" s="1">
        <v>-99</v>
      </c>
      <c r="BZ1285" s="1">
        <v>-5.4045680167972199</v>
      </c>
      <c r="CA1285" s="1">
        <v>-5.4045680167972199</v>
      </c>
      <c r="CB1285" s="1">
        <v>148.72141217556899</v>
      </c>
      <c r="CC1285" s="1">
        <v>2.6250799167474499E-6</v>
      </c>
      <c r="CD1285" s="1">
        <v>5.3802688220478198E-6</v>
      </c>
      <c r="CE1285" s="1">
        <v>3.7778825528534598E-3</v>
      </c>
      <c r="CF1285" s="1">
        <v>-1.1801136226402701E-3</v>
      </c>
      <c r="CG1285" s="1">
        <v>0.14251874961503699</v>
      </c>
      <c r="CH1285" s="1">
        <v>0</v>
      </c>
      <c r="CI1285" s="1">
        <v>3.0840384418493501E-20</v>
      </c>
      <c r="CJ1285" s="1">
        <v>1</v>
      </c>
      <c r="CK1285" s="1">
        <v>0</v>
      </c>
      <c r="CL1285" s="1">
        <v>3.28055236866086E-81</v>
      </c>
      <c r="CM1285" s="1">
        <v>3.0840384418493501E-20</v>
      </c>
      <c r="CN1285" s="1">
        <v>4.2087613207447197E-34</v>
      </c>
      <c r="CO1285" s="1">
        <v>1.73795654967913E-20</v>
      </c>
      <c r="CP1285" s="1">
        <v>0.59936895976542803</v>
      </c>
      <c r="CQ1285" s="1">
        <v>0.29377564980058302</v>
      </c>
      <c r="CR1285" s="1">
        <v>2.7715104779680001E-8</v>
      </c>
      <c r="CS1285" s="1">
        <v>1E-99</v>
      </c>
      <c r="CT1285" s="1">
        <v>0.106431946623486</v>
      </c>
      <c r="CU1285" s="1">
        <v>1E-99</v>
      </c>
      <c r="CV1285" s="1">
        <v>1E-99</v>
      </c>
      <c r="CW1285" s="1">
        <v>3.9824491081028303E-5</v>
      </c>
      <c r="CX1285" s="1">
        <v>1E-99</v>
      </c>
      <c r="CY1285" s="1">
        <v>1E-99</v>
      </c>
      <c r="CZ1285" s="1">
        <v>4.20781592533396E-10</v>
      </c>
      <c r="DA1285" s="1">
        <v>1E-99</v>
      </c>
      <c r="DB1285" s="1">
        <v>1.28477265789582E-11</v>
      </c>
      <c r="DC1285" s="1">
        <v>1E-99</v>
      </c>
      <c r="DD1285" s="1">
        <v>3.8359117068557301E-4</v>
      </c>
      <c r="DE1285" s="1">
        <v>0</v>
      </c>
      <c r="DF1285" s="1">
        <v>1.31296839105803E-52</v>
      </c>
      <c r="DG1285" s="1">
        <v>1.12543075789022E-30</v>
      </c>
      <c r="DH1285" s="1">
        <v>4.3077150893812601E-31</v>
      </c>
      <c r="DI1285" s="1">
        <v>8.8252197324113804E-13</v>
      </c>
      <c r="DJ1285" s="1">
        <v>568595.28501055297</v>
      </c>
      <c r="DK1285" s="1">
        <v>105764.51256491301</v>
      </c>
      <c r="DL1285" s="1">
        <v>0</v>
      </c>
      <c r="DM1285" s="1">
        <v>6.4386047852938302E-6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6.7234724903473598E-50</v>
      </c>
      <c r="DV1285" s="1">
        <v>4.3595877122367697E-21</v>
      </c>
      <c r="DW1285" s="1">
        <v>1262234.6157370601</v>
      </c>
      <c r="DX1285" s="1">
        <v>0</v>
      </c>
      <c r="DY1285" s="1">
        <v>-6.2887369882004605E-5</v>
      </c>
      <c r="DZ1285" s="1">
        <v>0</v>
      </c>
      <c r="EA1285" s="1">
        <v>0</v>
      </c>
      <c r="EB1285" s="1">
        <v>39731871.874863997</v>
      </c>
      <c r="EC1285" s="1">
        <v>163.04427343319699</v>
      </c>
      <c r="ED1285" s="1">
        <v>6.1188317256760403</v>
      </c>
      <c r="EE1285" s="1">
        <v>156.925441707521</v>
      </c>
      <c r="EF1285" s="1">
        <v>0.94904841363112802</v>
      </c>
      <c r="EG1285" s="1">
        <v>148.28591170340599</v>
      </c>
      <c r="EH1285" s="1">
        <v>5.7819594523920701</v>
      </c>
      <c r="EI1285" s="1">
        <v>-4.71626312192529</v>
      </c>
      <c r="EJ1285" s="1">
        <v>-3.9646473398645299E+30</v>
      </c>
      <c r="EK1285" s="1">
        <v>-91564884596575.797</v>
      </c>
      <c r="EL1285" s="1">
        <v>7.03346207608923E-7</v>
      </c>
      <c r="EM1285" s="1">
        <v>4560.1340839862796</v>
      </c>
      <c r="EN1285" s="1">
        <v>20694.053756713802</v>
      </c>
      <c r="EO1285" s="1">
        <v>2319.5407256558501</v>
      </c>
      <c r="EP1285" s="1">
        <v>1.0836219610510501E-6</v>
      </c>
      <c r="EQ1285" s="1">
        <v>539</v>
      </c>
      <c r="ER1285" s="1">
        <v>-151789861.70671701</v>
      </c>
      <c r="ES1285" s="1">
        <v>23973739.217657</v>
      </c>
      <c r="ET1285" s="1">
        <v>217432067.21249399</v>
      </c>
      <c r="EU1285" s="1">
        <v>-8.5590147894796598</v>
      </c>
      <c r="EV1285" s="1">
        <v>-9.7114339846589193</v>
      </c>
    </row>
    <row r="1286" spans="1:152">
      <c r="A1286" s="2">
        <v>5977997.6937144697</v>
      </c>
      <c r="B1286" s="1">
        <v>8.9254607555220797</v>
      </c>
      <c r="C1286" s="2">
        <f t="shared" si="21"/>
        <v>842288275.67236531</v>
      </c>
      <c r="D1286" s="1">
        <v>0.102306315388072</v>
      </c>
      <c r="E1286" s="1">
        <v>0.59944005246648202</v>
      </c>
      <c r="F1286" s="1">
        <v>0.29787813943831898</v>
      </c>
      <c r="G1286" s="1">
        <v>9.8974737558875603</v>
      </c>
      <c r="H1286" s="1">
        <v>27.847392504485299</v>
      </c>
      <c r="I1286" s="1">
        <v>-4.06604101655038</v>
      </c>
      <c r="J1286" s="1">
        <v>-29.140083212729799</v>
      </c>
      <c r="K1286" s="1">
        <v>0</v>
      </c>
      <c r="L1286" s="1">
        <v>13521690355.933701</v>
      </c>
      <c r="M1286" s="1">
        <v>-4383407.6703912104</v>
      </c>
      <c r="N1286" s="1">
        <v>1.03207569801518</v>
      </c>
      <c r="O1286" s="1">
        <v>-6.6418118632544596</v>
      </c>
      <c r="P1286" s="1">
        <v>-4.3327924824539998</v>
      </c>
      <c r="Q1286" s="1">
        <v>62399920.014808103</v>
      </c>
      <c r="R1286" s="1">
        <v>-35.049025539819397</v>
      </c>
      <c r="S1286" s="1">
        <v>0</v>
      </c>
      <c r="T1286" s="1">
        <v>0.53113142634918897</v>
      </c>
      <c r="U1286">
        <v>0</v>
      </c>
      <c r="V1286" s="1">
        <v>1091568937.4442699</v>
      </c>
      <c r="W1286" s="1">
        <v>-4.1490105813114102E-13</v>
      </c>
      <c r="X1286" s="1">
        <v>5.9112679680748304E-4</v>
      </c>
      <c r="Y1286" s="1">
        <v>103.139415611196</v>
      </c>
      <c r="Z1286" s="1">
        <v>1.89502651741926</v>
      </c>
      <c r="AA1286" s="1">
        <v>2.7497257114662899E+29</v>
      </c>
      <c r="AB1286" s="1">
        <v>-4.0030879392176804</v>
      </c>
      <c r="AC1286" s="1">
        <v>1</v>
      </c>
      <c r="AD1286" s="1">
        <v>2.6143319874026801E-3</v>
      </c>
      <c r="AE1286" s="1">
        <v>-2.5826392632963602</v>
      </c>
      <c r="AF1286" s="1">
        <v>8.5893239657956701E-5</v>
      </c>
      <c r="AG1286" s="1">
        <v>5977997.6937144697</v>
      </c>
      <c r="AH1286" s="1">
        <v>8.5332572068429603E-5</v>
      </c>
      <c r="AI1286" s="1">
        <v>842288275.67237699</v>
      </c>
      <c r="AJ1286" s="1">
        <v>4728150484683.0898</v>
      </c>
      <c r="AK1286" s="1">
        <v>12.674691290552399</v>
      </c>
      <c r="AL1286" s="1">
        <v>7.0370802627799103E+27</v>
      </c>
      <c r="AM1286" s="1">
        <v>0.99999981962254803</v>
      </c>
      <c r="AN1286" s="1">
        <v>27.847392426148399</v>
      </c>
      <c r="AO1286" s="1">
        <v>18.390470073863</v>
      </c>
      <c r="AP1286" s="1">
        <v>0.37765030200498401</v>
      </c>
      <c r="AQ1286" s="1">
        <v>13951316.717502501</v>
      </c>
      <c r="AR1286" s="1">
        <v>13986491.323898001</v>
      </c>
      <c r="AS1286" s="1">
        <v>1.50497912424467</v>
      </c>
      <c r="AT1286" s="1">
        <v>13.8860179671514</v>
      </c>
      <c r="AU1286" s="1">
        <v>0.470209255356422</v>
      </c>
      <c r="AV1286" s="1">
        <v>1.3337978291448001</v>
      </c>
      <c r="AW1286" s="1">
        <v>6.6593314272419398E-3</v>
      </c>
      <c r="AX1286" s="1">
        <v>0</v>
      </c>
      <c r="AY1286" s="1">
        <v>2.6591112681856501E-20</v>
      </c>
      <c r="AZ1286" s="1">
        <v>1</v>
      </c>
      <c r="BA1286" s="1">
        <v>17.394981159826202</v>
      </c>
      <c r="BB1286" s="1">
        <v>8.1792811340263096</v>
      </c>
      <c r="BC1286" s="1">
        <v>0.47020925512218198</v>
      </c>
      <c r="BD1286" s="1">
        <v>-5.2037377239727496</v>
      </c>
      <c r="BE1286" s="1">
        <v>39550347.978158101</v>
      </c>
      <c r="BF1286" s="1">
        <v>7.5971503089292396</v>
      </c>
      <c r="BG1286" s="1">
        <v>0.184816210968477</v>
      </c>
      <c r="BH1286" s="1">
        <v>0.94801071436032802</v>
      </c>
      <c r="BI1286" s="1">
        <v>35188457.841003098</v>
      </c>
      <c r="BJ1286" s="1">
        <v>82282485.608414397</v>
      </c>
      <c r="BK1286">
        <v>0</v>
      </c>
      <c r="BL1286" s="1">
        <v>-5.6860428580541802</v>
      </c>
      <c r="BM1286" s="1">
        <v>-98.999999999999901</v>
      </c>
      <c r="BN1286" s="1">
        <v>0</v>
      </c>
      <c r="BO1286" s="1">
        <v>-98.999999999999901</v>
      </c>
      <c r="BP1286" s="1">
        <v>-98.999999999999901</v>
      </c>
      <c r="BQ1286" s="1">
        <v>0</v>
      </c>
      <c r="BR1286" s="1">
        <v>-98.999999999999901</v>
      </c>
      <c r="BS1286" s="1">
        <v>9.4687140749477095E-4</v>
      </c>
      <c r="BT1286" s="1">
        <v>-99</v>
      </c>
      <c r="BU1286" s="1">
        <v>-99</v>
      </c>
      <c r="BV1286" s="1">
        <v>-99</v>
      </c>
      <c r="BW1286" s="1">
        <v>-99</v>
      </c>
      <c r="BX1286" s="1">
        <v>-99</v>
      </c>
      <c r="BY1286" s="1">
        <v>-99</v>
      </c>
      <c r="BZ1286" s="1">
        <v>-5.3084785093677702</v>
      </c>
      <c r="CA1286" s="1">
        <v>-5.3084785093677702</v>
      </c>
      <c r="CB1286" s="1">
        <v>146.74742649792</v>
      </c>
      <c r="CC1286" s="1">
        <v>2.5980057864685401E-6</v>
      </c>
      <c r="CD1286" s="1">
        <v>5.1282519280223199E-6</v>
      </c>
      <c r="CE1286" s="1">
        <v>3.63964981047124E-3</v>
      </c>
      <c r="CF1286" s="1">
        <v>-1.1368766909099499E-3</v>
      </c>
      <c r="CG1286" s="1">
        <v>0.14256198654676699</v>
      </c>
      <c r="CH1286" s="1">
        <v>0</v>
      </c>
      <c r="CI1286" s="1">
        <v>2.6591112681856501E-20</v>
      </c>
      <c r="CJ1286" s="1">
        <v>1</v>
      </c>
      <c r="CK1286" s="1">
        <v>0</v>
      </c>
      <c r="CL1286" s="1">
        <v>1E-99</v>
      </c>
      <c r="CM1286" s="1">
        <v>2.6591112681856501E-20</v>
      </c>
      <c r="CN1286" s="1">
        <v>2.4630710829989298E-34</v>
      </c>
      <c r="CO1286" s="1">
        <v>1.9442492620087701E-20</v>
      </c>
      <c r="CP1286" s="1">
        <v>0.59944005246648202</v>
      </c>
      <c r="CQ1286" s="1">
        <v>0.29787813943831898</v>
      </c>
      <c r="CR1286" s="1">
        <v>2.6323441682350299E-8</v>
      </c>
      <c r="CS1286" s="1">
        <v>1E-99</v>
      </c>
      <c r="CT1286" s="1">
        <v>0.102306315388072</v>
      </c>
      <c r="CU1286" s="1">
        <v>1E-99</v>
      </c>
      <c r="CV1286" s="1">
        <v>1E-99</v>
      </c>
      <c r="CW1286" s="1">
        <v>3.5155240181572999E-5</v>
      </c>
      <c r="CX1286" s="1">
        <v>1E-99</v>
      </c>
      <c r="CY1286" s="1">
        <v>1E-99</v>
      </c>
      <c r="CZ1286" s="1">
        <v>3.4716390703220502E-10</v>
      </c>
      <c r="DA1286" s="1">
        <v>1E-99</v>
      </c>
      <c r="DB1286" s="1">
        <v>1.0281544900740099E-11</v>
      </c>
      <c r="DC1286" s="1">
        <v>1E-99</v>
      </c>
      <c r="DD1286" s="1">
        <v>3.4031078605625402E-4</v>
      </c>
      <c r="DE1286" s="1">
        <v>0</v>
      </c>
      <c r="DF1286" s="1">
        <v>4.31078674168677E-53</v>
      </c>
      <c r="DG1286" s="1">
        <v>7.3843933338969902E-31</v>
      </c>
      <c r="DH1286" s="1">
        <v>2.09681368909774E-31</v>
      </c>
      <c r="DI1286" s="1">
        <v>8.2675376929908702E-13</v>
      </c>
      <c r="DJ1286" s="1">
        <v>468786.30555768899</v>
      </c>
      <c r="DK1286" s="1">
        <v>85218.293191042801</v>
      </c>
      <c r="DL1286" s="1">
        <v>0</v>
      </c>
      <c r="DM1286" s="1">
        <v>4.177418672147E-6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2.0482516187772599E-50</v>
      </c>
      <c r="DV1286" s="1">
        <v>2.1972069126421299E-21</v>
      </c>
      <c r="DW1286" s="1">
        <v>1038627.22335517</v>
      </c>
      <c r="DX1286" s="1">
        <v>0</v>
      </c>
      <c r="DY1286" s="1">
        <v>-3.7027124762898299E-5</v>
      </c>
      <c r="DZ1286" s="1">
        <v>0</v>
      </c>
      <c r="EA1286" s="1">
        <v>0</v>
      </c>
      <c r="EB1286" s="1">
        <v>37957716.156087101</v>
      </c>
      <c r="EC1286" s="1">
        <v>155.97730720528</v>
      </c>
      <c r="ED1286" s="1">
        <v>5.8422966113208403</v>
      </c>
      <c r="EE1286" s="1">
        <v>150.13501059396</v>
      </c>
      <c r="EF1286" s="1">
        <v>0.90791300331242797</v>
      </c>
      <c r="EG1286" s="1">
        <v>146.119610407571</v>
      </c>
      <c r="EH1286" s="1">
        <v>5.6860428580541802</v>
      </c>
      <c r="EI1286" s="1">
        <v>-4.6341417124494901</v>
      </c>
      <c r="EJ1286" s="1">
        <v>-5.6846812015979396E+30</v>
      </c>
      <c r="EK1286" s="1">
        <v>-90459959718267.406</v>
      </c>
      <c r="EL1286" s="1">
        <v>6.6292009359702998E-7</v>
      </c>
      <c r="EM1286" s="1">
        <v>4319.4553979635202</v>
      </c>
      <c r="EN1286" s="1">
        <v>20516.973883628802</v>
      </c>
      <c r="EO1286" s="1">
        <v>2115.7449275553199</v>
      </c>
      <c r="EP1286" s="1">
        <v>1.0341802432201E-6</v>
      </c>
      <c r="EQ1286" s="1">
        <v>538</v>
      </c>
      <c r="ER1286" s="1">
        <v>-144990569.47448599</v>
      </c>
      <c r="ES1286" s="1">
        <v>22849572.036649901</v>
      </c>
      <c r="ET1286" s="1">
        <v>207390489.48929399</v>
      </c>
      <c r="EU1286" s="1">
        <v>-8.5624699491794392</v>
      </c>
      <c r="EV1286" s="1">
        <v>-9.7962173886407999</v>
      </c>
    </row>
    <row r="1287" spans="1:152">
      <c r="A1287" s="2">
        <v>5899435.3867193004</v>
      </c>
      <c r="B1287" s="1">
        <v>8.9234511949239295</v>
      </c>
      <c r="C1287" s="2">
        <f t="shared" si="21"/>
        <v>838399855.76225746</v>
      </c>
      <c r="D1287" s="1">
        <v>9.9267012084905404E-2</v>
      </c>
      <c r="E1287" s="1">
        <v>0.59948736489159204</v>
      </c>
      <c r="F1287" s="1">
        <v>0.30090201886266299</v>
      </c>
      <c r="G1287" s="1">
        <v>9.8980447045828406</v>
      </c>
      <c r="H1287" s="1">
        <v>27.8477734184195</v>
      </c>
      <c r="I1287" s="1">
        <v>-4.0717863108025796</v>
      </c>
      <c r="J1287" s="1">
        <v>-27.6424750186968</v>
      </c>
      <c r="K1287" s="1">
        <v>0</v>
      </c>
      <c r="L1287" s="1">
        <v>13356904457.4118</v>
      </c>
      <c r="M1287" s="1">
        <v>-4159558.5687796399</v>
      </c>
      <c r="N1287" s="1">
        <v>0.70486600598156401</v>
      </c>
      <c r="O1287" s="1">
        <v>-6.6190472437720702</v>
      </c>
      <c r="P1287" s="1">
        <v>-4.1667193931141897</v>
      </c>
      <c r="Q1287" s="1">
        <v>60077330.699312098</v>
      </c>
      <c r="R1287" s="1">
        <v>-35.026111677988098</v>
      </c>
      <c r="S1287" s="1">
        <v>0</v>
      </c>
      <c r="T1287" s="1">
        <v>0.53028386394044602</v>
      </c>
      <c r="U1287">
        <v>0</v>
      </c>
      <c r="V1287" s="1">
        <v>1091327903.4786899</v>
      </c>
      <c r="W1287" s="1">
        <v>-4.0762928130135001E-13</v>
      </c>
      <c r="X1287" s="1">
        <v>5.9042498558604202E-4</v>
      </c>
      <c r="Y1287" s="1">
        <v>103.642745783378</v>
      </c>
      <c r="Z1287" s="1">
        <v>1.8961084305274101</v>
      </c>
      <c r="AA1287" s="1">
        <v>1.293988570113E+29</v>
      </c>
      <c r="AB1287" s="1">
        <v>-4.3304468736002404</v>
      </c>
      <c r="AC1287" s="1">
        <v>2.1249999999815801</v>
      </c>
      <c r="AD1287" s="1">
        <v>2.51504048988648E-3</v>
      </c>
      <c r="AE1287" s="1">
        <v>-2.5994550188018</v>
      </c>
      <c r="AF1287" s="1">
        <v>8.4764438442473994E-5</v>
      </c>
      <c r="AG1287" s="1">
        <v>5899435.3867193004</v>
      </c>
      <c r="AH1287" s="1">
        <v>8.4494782157326396E-5</v>
      </c>
      <c r="AI1287" s="1">
        <v>838399855.76225698</v>
      </c>
      <c r="AJ1287" s="1">
        <v>4732031260852.5703</v>
      </c>
      <c r="AK1287" s="1">
        <v>12.6750476050114</v>
      </c>
      <c r="AL1287" s="1">
        <v>7.0432551001507696E+27</v>
      </c>
      <c r="AM1287" s="1">
        <v>0.99999982308563695</v>
      </c>
      <c r="AN1287" s="1">
        <v>27.8477733415865</v>
      </c>
      <c r="AO1287" s="1">
        <v>18.390291248749602</v>
      </c>
      <c r="AP1287" s="1">
        <v>0.377776441816004</v>
      </c>
      <c r="AQ1287" s="1">
        <v>13937873.301783999</v>
      </c>
      <c r="AR1287" s="1">
        <v>13972856.1955892</v>
      </c>
      <c r="AS1287" s="1">
        <v>1.50514571928466</v>
      </c>
      <c r="AT1287" s="1">
        <v>13.9381894081955</v>
      </c>
      <c r="AU1287" s="1">
        <v>0.46990712458532302</v>
      </c>
      <c r="AV1287" s="1">
        <v>1.333807417249</v>
      </c>
      <c r="AW1287" s="1">
        <v>6.6272853523009698E-3</v>
      </c>
      <c r="AX1287" s="1">
        <v>0</v>
      </c>
      <c r="AY1287" s="1">
        <v>2.3831289353187E-20</v>
      </c>
      <c r="AZ1287" s="1">
        <v>1</v>
      </c>
      <c r="BA1287" s="1">
        <v>17.3946699334515</v>
      </c>
      <c r="BB1287" s="1">
        <v>8.1738793274670591</v>
      </c>
      <c r="BC1287" s="1">
        <v>0.469907124351233</v>
      </c>
      <c r="BD1287" s="1">
        <v>-5.20932499983999</v>
      </c>
      <c r="BE1287" s="1">
        <v>38042397.299753703</v>
      </c>
      <c r="BF1287" s="1">
        <v>7.5802678768576301</v>
      </c>
      <c r="BG1287" s="1">
        <v>0.16685185925906701</v>
      </c>
      <c r="BH1287" s="1">
        <v>0.85374670164916999</v>
      </c>
      <c r="BI1287" s="1">
        <v>33897518.505771399</v>
      </c>
      <c r="BJ1287" s="1">
        <v>82184796.293634593</v>
      </c>
      <c r="BK1287">
        <v>0</v>
      </c>
      <c r="BL1287" s="1">
        <v>-5.6585872732396902</v>
      </c>
      <c r="BM1287" s="1">
        <v>-98.999999999999901</v>
      </c>
      <c r="BN1287" s="1">
        <v>0</v>
      </c>
      <c r="BO1287" s="1">
        <v>-98.999999999999901</v>
      </c>
      <c r="BP1287" s="1">
        <v>-98.999999999999901</v>
      </c>
      <c r="BQ1287" s="1">
        <v>0</v>
      </c>
      <c r="BR1287" s="1">
        <v>-98.999999999999901</v>
      </c>
      <c r="BS1287" s="1">
        <v>9.5813374192037996E-4</v>
      </c>
      <c r="BT1287" s="1">
        <v>-99</v>
      </c>
      <c r="BU1287" s="1">
        <v>-99</v>
      </c>
      <c r="BV1287" s="1">
        <v>-99</v>
      </c>
      <c r="BW1287" s="1">
        <v>-99</v>
      </c>
      <c r="BX1287" s="1">
        <v>-99</v>
      </c>
      <c r="BY1287" s="1">
        <v>-99</v>
      </c>
      <c r="BZ1287" s="1">
        <v>-5.2808511961632103</v>
      </c>
      <c r="CA1287" s="1">
        <v>-5.2808511961632103</v>
      </c>
      <c r="CB1287" s="1">
        <v>145.37755003760699</v>
      </c>
      <c r="CC1287" s="1">
        <v>2.5783093228343398E-6</v>
      </c>
      <c r="CD1287" s="1">
        <v>4.9441510548531203E-6</v>
      </c>
      <c r="CE1287" s="1">
        <v>3.5014170680890198E-3</v>
      </c>
      <c r="CF1287" s="1">
        <v>-1.093644063278E-3</v>
      </c>
      <c r="CG1287" s="1">
        <v>0.142605219174399</v>
      </c>
      <c r="CH1287" s="1">
        <v>0</v>
      </c>
      <c r="CI1287" s="1">
        <v>2.3831289353187E-20</v>
      </c>
      <c r="CJ1287" s="1">
        <v>1</v>
      </c>
      <c r="CK1287" s="1">
        <v>0</v>
      </c>
      <c r="CL1287" s="1">
        <v>0</v>
      </c>
      <c r="CM1287" s="1">
        <v>2.3831289353187E-20</v>
      </c>
      <c r="CN1287" s="1">
        <v>1.65193748445627E-34</v>
      </c>
      <c r="CO1287" s="1">
        <v>1.4970776502436201E-20</v>
      </c>
      <c r="CP1287" s="1">
        <v>0.59948736489159204</v>
      </c>
      <c r="CQ1287" s="1">
        <v>0.30090201886266299</v>
      </c>
      <c r="CR1287" s="1">
        <v>2.5316782658318001E-8</v>
      </c>
      <c r="CS1287" s="1">
        <v>1E-99</v>
      </c>
      <c r="CT1287" s="1">
        <v>9.9267012084905404E-2</v>
      </c>
      <c r="CU1287" s="1">
        <v>1E-99</v>
      </c>
      <c r="CV1287" s="1">
        <v>1E-99</v>
      </c>
      <c r="CW1287" s="1">
        <v>3.20698095268553E-5</v>
      </c>
      <c r="CX1287" s="1">
        <v>1E-99</v>
      </c>
      <c r="CY1287" s="1">
        <v>1E-99</v>
      </c>
      <c r="CZ1287" s="1">
        <v>3.0080617521869998E-10</v>
      </c>
      <c r="DA1287" s="1">
        <v>1E-99</v>
      </c>
      <c r="DB1287" s="1">
        <v>8.7103265414226E-12</v>
      </c>
      <c r="DC1287" s="1">
        <v>1E-99</v>
      </c>
      <c r="DD1287" s="1">
        <v>3.1150872501302699E-4</v>
      </c>
      <c r="DE1287" s="1">
        <v>0</v>
      </c>
      <c r="DF1287" s="1">
        <v>1.88188452405329E-53</v>
      </c>
      <c r="DG1287" s="1">
        <v>5.4083995373040902E-31</v>
      </c>
      <c r="DH1287" s="1">
        <v>1.22723053729297E-31</v>
      </c>
      <c r="DI1287" s="1">
        <v>5.5850463057635403E-13</v>
      </c>
      <c r="DJ1287" s="1">
        <v>406352.79294011899</v>
      </c>
      <c r="DK1287" s="1">
        <v>72563.553900412502</v>
      </c>
      <c r="DL1287" s="1">
        <v>0</v>
      </c>
      <c r="DM1287" s="1">
        <v>3.0297018212859301E-6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8.4480333272001495E-51</v>
      </c>
      <c r="DV1287" s="1">
        <v>1.3192465682882E-21</v>
      </c>
      <c r="DW1287" s="1">
        <v>898957.50517392997</v>
      </c>
      <c r="DX1287" s="1">
        <v>0</v>
      </c>
      <c r="DY1287" s="1">
        <v>-2.4943570854110701E-5</v>
      </c>
      <c r="DZ1287" s="1">
        <v>0</v>
      </c>
      <c r="EA1287" s="1">
        <v>0</v>
      </c>
      <c r="EB1287" s="1">
        <v>36664523.447761104</v>
      </c>
      <c r="EC1287" s="1">
        <v>150.106374369816</v>
      </c>
      <c r="ED1287" s="1">
        <v>5.6395567759435599</v>
      </c>
      <c r="EE1287" s="1">
        <v>144.466817593873</v>
      </c>
      <c r="EF1287" s="1">
        <v>0.87373946641531597</v>
      </c>
      <c r="EG1287" s="1">
        <v>144.954316078387</v>
      </c>
      <c r="EH1287" s="1">
        <v>5.6585872732396902</v>
      </c>
      <c r="EI1287" s="1">
        <v>-4.5515529345720998</v>
      </c>
      <c r="EJ1287" s="1">
        <v>-5.2865118211858497E+30</v>
      </c>
      <c r="EK1287" s="1">
        <v>-42191153588790.203</v>
      </c>
      <c r="EL1287" s="1">
        <v>6.3324768084793703E-7</v>
      </c>
      <c r="EM1287" s="1">
        <v>4145.16528403759</v>
      </c>
      <c r="EN1287" s="1">
        <v>20388.213085174499</v>
      </c>
      <c r="EO1287" s="1">
        <v>1979.0442823544099</v>
      </c>
      <c r="EP1287" s="1">
        <v>9.9827318722489601E-7</v>
      </c>
      <c r="EQ1287" s="1">
        <v>537</v>
      </c>
      <c r="ER1287" s="1">
        <v>-140015313.11401901</v>
      </c>
      <c r="ES1287" s="1">
        <v>22034933.399558399</v>
      </c>
      <c r="ET1287" s="1">
        <v>200092643.81333101</v>
      </c>
      <c r="EU1287" s="1">
        <v>-8.5650028070009192</v>
      </c>
      <c r="EV1287" s="1">
        <v>-9.8590064807386106</v>
      </c>
    </row>
    <row r="1288" spans="1:152">
      <c r="A1288" s="2">
        <v>5861779.7504253201</v>
      </c>
      <c r="B1288" s="1">
        <v>8.92214861251645</v>
      </c>
      <c r="C1288" s="2">
        <f t="shared" si="21"/>
        <v>835889004.63410676</v>
      </c>
      <c r="D1288" s="1">
        <v>9.7334214114478804E-2</v>
      </c>
      <c r="E1288" s="1">
        <v>0.59951559318557701</v>
      </c>
      <c r="F1288" s="1">
        <v>0.302825609845843</v>
      </c>
      <c r="G1288" s="1">
        <v>9.8984103362911195</v>
      </c>
      <c r="H1288" s="1">
        <v>27.8480187046491</v>
      </c>
      <c r="I1288" s="1">
        <v>-4.0745672634071699</v>
      </c>
      <c r="J1288" s="1">
        <v>-27.166537476846599</v>
      </c>
      <c r="K1288" s="1">
        <v>0</v>
      </c>
      <c r="L1288" s="1">
        <v>13277714919.7663</v>
      </c>
      <c r="M1288" s="1">
        <v>-4021188.0019708602</v>
      </c>
      <c r="N1288" s="1">
        <v>0.69771577731983203</v>
      </c>
      <c r="O1288" s="1">
        <v>-6.6043543780792504</v>
      </c>
      <c r="P1288" s="1">
        <v>-3.95054870475261</v>
      </c>
      <c r="Q1288" s="1">
        <v>58615140.8090076</v>
      </c>
      <c r="R1288" s="1">
        <v>-35.018569040955903</v>
      </c>
      <c r="S1288" s="1">
        <v>0</v>
      </c>
      <c r="T1288" s="1">
        <v>0.52973511827242403</v>
      </c>
      <c r="U1288">
        <v>0</v>
      </c>
      <c r="V1288" s="1">
        <v>1091175255.9576001</v>
      </c>
      <c r="W1288" s="1">
        <v>-4.0418908824251799E-13</v>
      </c>
      <c r="X1288" s="1">
        <v>5.9009442238356898E-4</v>
      </c>
      <c r="Y1288" s="1">
        <v>103.97020356104601</v>
      </c>
      <c r="Z1288" s="1">
        <v>1.89679749823469</v>
      </c>
      <c r="AA1288" s="1">
        <v>1.29398857010992E+29</v>
      </c>
      <c r="AB1288" s="1">
        <v>-4.3304468736012804</v>
      </c>
      <c r="AC1288" s="1">
        <v>1.0000000000023701</v>
      </c>
      <c r="AD1288" s="1">
        <v>2.4683150792902302E-3</v>
      </c>
      <c r="AE1288" s="1">
        <v>-2.6075994036083499</v>
      </c>
      <c r="AF1288" s="1">
        <v>8.4223393638111998E-5</v>
      </c>
      <c r="AG1288" s="1">
        <v>5861779.7504253201</v>
      </c>
      <c r="AH1288" s="1">
        <v>8.3950475409615098E-5</v>
      </c>
      <c r="AI1288" s="1">
        <v>835889004.63410294</v>
      </c>
      <c r="AJ1288" s="1">
        <v>4733870093796.0498</v>
      </c>
      <c r="AK1288" s="1">
        <v>12.6752163359078</v>
      </c>
      <c r="AL1288" s="1">
        <v>7.0472342007922097E+27</v>
      </c>
      <c r="AM1288" s="1">
        <v>0.999999825294138</v>
      </c>
      <c r="AN1288" s="1">
        <v>27.8480186287753</v>
      </c>
      <c r="AO1288" s="1">
        <v>18.390178133327201</v>
      </c>
      <c r="AP1288" s="1">
        <v>0.37785730272922302</v>
      </c>
      <c r="AQ1288" s="1">
        <v>13929258.9898724</v>
      </c>
      <c r="AR1288" s="1">
        <v>13964118.241981899</v>
      </c>
      <c r="AS1288" s="1">
        <v>1.50525249877138</v>
      </c>
      <c r="AT1288" s="1">
        <v>13.972294939489201</v>
      </c>
      <c r="AU1288" s="1">
        <v>0.46971491878361199</v>
      </c>
      <c r="AV1288" s="1">
        <v>1.3338136136315799</v>
      </c>
      <c r="AW1288" s="1">
        <v>6.6065804457163899E-3</v>
      </c>
      <c r="AX1288" s="1">
        <v>0</v>
      </c>
      <c r="AY1288" s="1">
        <v>2.2198369400868E-20</v>
      </c>
      <c r="AZ1288" s="1">
        <v>1</v>
      </c>
      <c r="BA1288" s="1">
        <v>17.3944842666297</v>
      </c>
      <c r="BB1288" s="1">
        <v>8.1704487605126204</v>
      </c>
      <c r="BC1288" s="1">
        <v>0.469714918549618</v>
      </c>
      <c r="BD1288" s="1">
        <v>-5.2129369186596097</v>
      </c>
      <c r="BE1288" s="1">
        <v>37096452.740765199</v>
      </c>
      <c r="BF1288" s="1">
        <v>7.5693323832332302</v>
      </c>
      <c r="BG1288" s="1">
        <v>0.15614037059609401</v>
      </c>
      <c r="BH1288" s="1">
        <v>0.79765191393452695</v>
      </c>
      <c r="BI1288" s="1">
        <v>33084188.5157075</v>
      </c>
      <c r="BJ1288" s="1">
        <v>82138783.218103305</v>
      </c>
      <c r="BK1288">
        <v>0</v>
      </c>
      <c r="BL1288" s="1">
        <v>-5.6882717970372996</v>
      </c>
      <c r="BM1288" s="1">
        <v>-98.999999999999901</v>
      </c>
      <c r="BN1288" s="1">
        <v>0</v>
      </c>
      <c r="BO1288" s="1">
        <v>-98.999999999999901</v>
      </c>
      <c r="BP1288" s="1">
        <v>-98.999999999999901</v>
      </c>
      <c r="BQ1288" s="1">
        <v>0</v>
      </c>
      <c r="BR1288" s="1">
        <v>-98.999999999999901</v>
      </c>
      <c r="BS1288" s="1">
        <v>9.6358109064359303E-4</v>
      </c>
      <c r="BT1288" s="1">
        <v>-99</v>
      </c>
      <c r="BU1288" s="1">
        <v>-99</v>
      </c>
      <c r="BV1288" s="1">
        <v>-99</v>
      </c>
      <c r="BW1288" s="1">
        <v>-99</v>
      </c>
      <c r="BX1288" s="1">
        <v>-99</v>
      </c>
      <c r="BY1288" s="1">
        <v>-99</v>
      </c>
      <c r="BZ1288" s="1">
        <v>-5.3104549247646897</v>
      </c>
      <c r="CA1288" s="1">
        <v>-5.3104549247646897</v>
      </c>
      <c r="CB1288" s="1">
        <v>144.368539227935</v>
      </c>
      <c r="CC1288" s="1">
        <v>2.5657839488140201E-6</v>
      </c>
      <c r="CD1288" s="1">
        <v>4.8297122226926698E-6</v>
      </c>
      <c r="CE1288" s="1">
        <v>3.4363663657909602E-3</v>
      </c>
      <c r="CF1288" s="1">
        <v>-1.0733007863966001E-3</v>
      </c>
      <c r="CG1288" s="1">
        <v>0.14262556245128</v>
      </c>
      <c r="CH1288" s="1">
        <v>0</v>
      </c>
      <c r="CI1288" s="1">
        <v>2.2198369400868E-20</v>
      </c>
      <c r="CJ1288" s="1">
        <v>1</v>
      </c>
      <c r="CK1288" s="1">
        <v>0</v>
      </c>
      <c r="CL1288" s="1">
        <v>0</v>
      </c>
      <c r="CM1288" s="1">
        <v>2.2198369400868E-20</v>
      </c>
      <c r="CN1288" s="1">
        <v>1.27346669006653E-34</v>
      </c>
      <c r="CO1288" s="1">
        <v>2.8151711643785801E-20</v>
      </c>
      <c r="CP1288" s="1">
        <v>0.59951559318557701</v>
      </c>
      <c r="CQ1288" s="1">
        <v>0.302825609845843</v>
      </c>
      <c r="CR1288" s="1">
        <v>2.46801665918829E-8</v>
      </c>
      <c r="CS1288" s="1">
        <v>1E-99</v>
      </c>
      <c r="CT1288" s="1">
        <v>9.7334214114478804E-2</v>
      </c>
      <c r="CU1288" s="1">
        <v>1E-99</v>
      </c>
      <c r="CV1288" s="1">
        <v>1E-99</v>
      </c>
      <c r="CW1288" s="1">
        <v>3.0230644425150399E-5</v>
      </c>
      <c r="CX1288" s="1">
        <v>1E-99</v>
      </c>
      <c r="CY1288" s="1">
        <v>1E-99</v>
      </c>
      <c r="CZ1288" s="1">
        <v>2.7407212101899501E-10</v>
      </c>
      <c r="DA1288" s="1">
        <v>1E-99</v>
      </c>
      <c r="DB1288" s="1">
        <v>7.8216205472262908E-12</v>
      </c>
      <c r="DC1288" s="1">
        <v>1E-99</v>
      </c>
      <c r="DD1288" s="1">
        <v>2.9432724761458399E-4</v>
      </c>
      <c r="DE1288" s="1">
        <v>0</v>
      </c>
      <c r="DF1288" s="1">
        <v>1.09750147572576E-53</v>
      </c>
      <c r="DG1288" s="1">
        <v>4.4203361645407E-31</v>
      </c>
      <c r="DH1288" s="1">
        <v>8.6615709133856398E-32</v>
      </c>
      <c r="DI1288" s="1">
        <v>9.64980017886813E-13</v>
      </c>
      <c r="DJ1288" s="1">
        <v>370375.987042283</v>
      </c>
      <c r="DK1288" s="1">
        <v>65373.705321203801</v>
      </c>
      <c r="DL1288" s="1">
        <v>0</v>
      </c>
      <c r="DM1288" s="1">
        <v>2.4597154116109501E-6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4.7459016944702999E-51</v>
      </c>
      <c r="DV1288" s="1">
        <v>9.4656446187566305E-22</v>
      </c>
      <c r="DW1288" s="1">
        <v>818579.35034209106</v>
      </c>
      <c r="DX1288" s="1">
        <v>0</v>
      </c>
      <c r="DY1288" s="1">
        <v>-1.9289362390193799E-5</v>
      </c>
      <c r="DZ1288" s="1">
        <v>0</v>
      </c>
      <c r="EA1288" s="1">
        <v>0</v>
      </c>
      <c r="EB1288" s="1">
        <v>35842123.698076501</v>
      </c>
      <c r="EC1288" s="1">
        <v>146.97528464217399</v>
      </c>
      <c r="ED1288" s="1">
        <v>5.5862579196049396</v>
      </c>
      <c r="EE1288" s="1">
        <v>141.38902672256901</v>
      </c>
      <c r="EF1288" s="1">
        <v>0.85551401343629296</v>
      </c>
      <c r="EG1288" s="1">
        <v>143.97101327777901</v>
      </c>
      <c r="EH1288" s="1">
        <v>5.6882717970372996</v>
      </c>
      <c r="EI1288" s="1">
        <v>-4.5125054754316798</v>
      </c>
      <c r="EJ1288" s="1">
        <v>-4.9979879382066499E+30</v>
      </c>
      <c r="EK1288" s="1">
        <v>-41950858816691.398</v>
      </c>
      <c r="EL1288" s="1">
        <v>6.1477560964195903E-7</v>
      </c>
      <c r="EM1288" s="1">
        <v>4037.0935922860999</v>
      </c>
      <c r="EN1288" s="1">
        <v>20306.2562761306</v>
      </c>
      <c r="EO1288" s="1">
        <v>1897.28522679209</v>
      </c>
      <c r="EP1288" s="1">
        <v>9.7548085387089103E-7</v>
      </c>
      <c r="EQ1288" s="1">
        <v>536</v>
      </c>
      <c r="ER1288" s="1">
        <v>-136845366.46302</v>
      </c>
      <c r="ES1288" s="1">
        <v>21518688.068242401</v>
      </c>
      <c r="ET1288" s="1">
        <v>195460507.27202699</v>
      </c>
      <c r="EU1288" s="1">
        <v>-8.5666843260935099</v>
      </c>
      <c r="EV1288" s="1">
        <v>-9.8997257571037007</v>
      </c>
    </row>
    <row r="1289" spans="1:152">
      <c r="A1289" s="2">
        <v>5823666.3146286001</v>
      </c>
      <c r="B1289" s="1">
        <v>8.9199884633111903</v>
      </c>
      <c r="C1289" s="2">
        <f t="shared" si="21"/>
        <v>831741676.2505883</v>
      </c>
      <c r="D1289" s="1">
        <v>9.42143228558176E-2</v>
      </c>
      <c r="E1289" s="1">
        <v>0.59955835093346399</v>
      </c>
      <c r="F1289" s="1">
        <v>0.30593154895096902</v>
      </c>
      <c r="G1289" s="1">
        <v>9.8990048902285892</v>
      </c>
      <c r="H1289" s="1">
        <v>27.848419788661499</v>
      </c>
      <c r="I1289" s="1">
        <v>-4.0774002769621296</v>
      </c>
      <c r="J1289" s="1">
        <v>-26.8835696621741</v>
      </c>
      <c r="K1289" s="1">
        <v>0</v>
      </c>
      <c r="L1289" s="1">
        <v>13197428739.7771</v>
      </c>
      <c r="M1289" s="1">
        <v>-3815368.6710499101</v>
      </c>
      <c r="N1289" s="1">
        <v>1.0316277805460401</v>
      </c>
      <c r="O1289" s="1">
        <v>-6.58153650928086</v>
      </c>
      <c r="P1289" s="1">
        <v>-3.91424004733432</v>
      </c>
      <c r="Q1289" s="1">
        <v>56266986.254897103</v>
      </c>
      <c r="R1289" s="1">
        <v>-35.014021687038003</v>
      </c>
      <c r="S1289" s="1">
        <v>0</v>
      </c>
      <c r="T1289" s="1">
        <v>0.52882678237288905</v>
      </c>
      <c r="U1289">
        <v>0</v>
      </c>
      <c r="V1289" s="1">
        <v>1090929831.07306</v>
      </c>
      <c r="W1289" s="1">
        <v>-4.0073598522498202E-13</v>
      </c>
      <c r="X1289" s="1">
        <v>5.8976465818806601E-4</v>
      </c>
      <c r="Y1289" s="1">
        <v>104.515162167364</v>
      </c>
      <c r="Z1289" s="1">
        <v>1.89791144029299</v>
      </c>
      <c r="AA1289" s="1">
        <v>2.91147428271581E+29</v>
      </c>
      <c r="AB1289" s="1">
        <v>-3.97826435549461</v>
      </c>
      <c r="AC1289" s="1">
        <v>0.44444444444925502</v>
      </c>
      <c r="AD1289" s="1">
        <v>2.4215896686941001E-3</v>
      </c>
      <c r="AE1289" s="1">
        <v>-2.6158994448920398</v>
      </c>
      <c r="AF1289" s="1">
        <v>8.3675771065671505E-5</v>
      </c>
      <c r="AG1289" s="1">
        <v>5823666.3146286001</v>
      </c>
      <c r="AH1289" s="1">
        <v>8.3051862828376701E-5</v>
      </c>
      <c r="AI1289" s="1">
        <v>831741676.25059998</v>
      </c>
      <c r="AJ1289" s="1">
        <v>4735717420968.4902</v>
      </c>
      <c r="AK1289" s="1">
        <v>12.6753857802487</v>
      </c>
      <c r="AL1289" s="1">
        <v>7.0537455397182296E+27</v>
      </c>
      <c r="AM1289" s="1">
        <v>0.99999982889378103</v>
      </c>
      <c r="AN1289" s="1">
        <v>27.848419714350999</v>
      </c>
      <c r="AO1289" s="1">
        <v>18.389996536407001</v>
      </c>
      <c r="AP1289" s="1">
        <v>0.37798956553968699</v>
      </c>
      <c r="AQ1289" s="1">
        <v>13915175.3567637</v>
      </c>
      <c r="AR1289" s="1">
        <v>13949830.6471966</v>
      </c>
      <c r="AS1289" s="1">
        <v>1.50542712753715</v>
      </c>
      <c r="AT1289" s="1">
        <v>14.0294379196066</v>
      </c>
      <c r="AU1289" s="1">
        <v>0.469404557067997</v>
      </c>
      <c r="AV1289" s="1">
        <v>1.3338238692547499</v>
      </c>
      <c r="AW1289" s="1">
        <v>6.5723517151107004E-3</v>
      </c>
      <c r="AX1289" s="1">
        <v>0</v>
      </c>
      <c r="AY1289" s="1">
        <v>1.9734242325070501E-20</v>
      </c>
      <c r="AZ1289" s="1">
        <v>1</v>
      </c>
      <c r="BA1289" s="1">
        <v>17.394203069281101</v>
      </c>
      <c r="BB1289" s="1">
        <v>8.1649181832192799</v>
      </c>
      <c r="BC1289" s="1">
        <v>0.46940455683415799</v>
      </c>
      <c r="BD1289" s="1">
        <v>-5.2189022750778502</v>
      </c>
      <c r="BE1289" s="1">
        <v>35582307.3917275</v>
      </c>
      <c r="BF1289" s="1">
        <v>7.5512341071825002</v>
      </c>
      <c r="BG1289" s="1">
        <v>0.139842558948653</v>
      </c>
      <c r="BH1289" s="1">
        <v>0.71248697207984202</v>
      </c>
      <c r="BI1289" s="1">
        <v>31775146.771698501</v>
      </c>
      <c r="BJ1289" s="1">
        <v>82092881.361146107</v>
      </c>
      <c r="BK1289">
        <v>0</v>
      </c>
      <c r="BL1289" s="1">
        <v>-5.7575623753009504</v>
      </c>
      <c r="BM1289" s="1">
        <v>-98.999999999999901</v>
      </c>
      <c r="BN1289" s="1">
        <v>0</v>
      </c>
      <c r="BO1289" s="1">
        <v>-98.999999999999901</v>
      </c>
      <c r="BP1289" s="1">
        <v>-98.999999999999901</v>
      </c>
      <c r="BQ1289" s="1">
        <v>0</v>
      </c>
      <c r="BR1289" s="1">
        <v>-98.999999999999901</v>
      </c>
      <c r="BS1289" s="1">
        <v>9.6901123640083303E-4</v>
      </c>
      <c r="BT1289" s="1">
        <v>-99</v>
      </c>
      <c r="BU1289" s="1">
        <v>-99</v>
      </c>
      <c r="BV1289" s="1">
        <v>-99</v>
      </c>
      <c r="BW1289" s="1">
        <v>-99</v>
      </c>
      <c r="BX1289" s="1">
        <v>-99</v>
      </c>
      <c r="BY1289" s="1">
        <v>-99</v>
      </c>
      <c r="BZ1289" s="1">
        <v>-5.3796643763223502</v>
      </c>
      <c r="CA1289" s="1">
        <v>-5.3796643763223502</v>
      </c>
      <c r="CB1289" s="1">
        <v>143.60354172522301</v>
      </c>
      <c r="CC1289" s="1">
        <v>2.5454275850004699E-6</v>
      </c>
      <c r="CD1289" s="1">
        <v>4.6591485853776797E-6</v>
      </c>
      <c r="CE1289" s="1">
        <v>3.3713156634930601E-3</v>
      </c>
      <c r="CF1289" s="1">
        <v>-1.05295846239296E-3</v>
      </c>
      <c r="CG1289" s="1">
        <v>0.14264590477528399</v>
      </c>
      <c r="CH1289" s="1">
        <v>0</v>
      </c>
      <c r="CI1289" s="1">
        <v>1.9734242325070501E-20</v>
      </c>
      <c r="CJ1289" s="1">
        <v>1</v>
      </c>
      <c r="CK1289" s="1">
        <v>0</v>
      </c>
      <c r="CL1289" s="1">
        <v>2.8718026640360599E-80</v>
      </c>
      <c r="CM1289" s="1">
        <v>1.9734242325070501E-20</v>
      </c>
      <c r="CN1289" s="1">
        <v>8.2525339328878498E-35</v>
      </c>
      <c r="CO1289" s="1">
        <v>8.6866372761451406E-21</v>
      </c>
      <c r="CP1289" s="1">
        <v>0.59955835093346399</v>
      </c>
      <c r="CQ1289" s="1">
        <v>0.30593154895096902</v>
      </c>
      <c r="CR1289" s="1">
        <v>2.3654565510195101E-8</v>
      </c>
      <c r="CS1289" s="1">
        <v>1E-99</v>
      </c>
      <c r="CT1289" s="1">
        <v>9.42143228558176E-2</v>
      </c>
      <c r="CU1289" s="1">
        <v>1E-99</v>
      </c>
      <c r="CV1289" s="1">
        <v>1E-99</v>
      </c>
      <c r="CW1289" s="1">
        <v>2.7444938770578601E-5</v>
      </c>
      <c r="CX1289" s="1">
        <v>1E-99</v>
      </c>
      <c r="CY1289" s="1">
        <v>1E-99</v>
      </c>
      <c r="CZ1289" s="1">
        <v>2.3485129332976203E-10</v>
      </c>
      <c r="DA1289" s="1">
        <v>1E-99</v>
      </c>
      <c r="DB1289" s="1">
        <v>6.5432583453715799E-12</v>
      </c>
      <c r="DC1289" s="1">
        <v>1E-99</v>
      </c>
      <c r="DD1289" s="1">
        <v>2.6830842501819E-4</v>
      </c>
      <c r="DE1289" s="1">
        <v>0</v>
      </c>
      <c r="DF1289" s="1">
        <v>4.4718367204526997E-54</v>
      </c>
      <c r="DG1289" s="1">
        <v>3.1637004928517902E-31</v>
      </c>
      <c r="DH1289" s="1">
        <v>4.8489896569591698E-32</v>
      </c>
      <c r="DI1289" s="1">
        <v>2.5882135413233698E-13</v>
      </c>
      <c r="DJ1289" s="1">
        <v>317548.17985416198</v>
      </c>
      <c r="DK1289" s="1">
        <v>54982.219552524402</v>
      </c>
      <c r="DL1289" s="1">
        <v>0</v>
      </c>
      <c r="DM1289" s="1">
        <v>1.74060654263478E-6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1.8154309899990701E-51</v>
      </c>
      <c r="DV1289" s="1">
        <v>5.4452613738115704E-22</v>
      </c>
      <c r="DW1289" s="1">
        <v>700724.18397953198</v>
      </c>
      <c r="DX1289" s="1">
        <v>0</v>
      </c>
      <c r="DY1289" s="1">
        <v>-1.2575292522798501E-5</v>
      </c>
      <c r="DZ1289" s="1">
        <v>0</v>
      </c>
      <c r="EA1289" s="1">
        <v>0</v>
      </c>
      <c r="EB1289" s="1">
        <v>34509052.808352098</v>
      </c>
      <c r="EC1289" s="1">
        <v>143.97615509424401</v>
      </c>
      <c r="ED1289" s="1">
        <v>5.5700094438166996</v>
      </c>
      <c r="EE1289" s="1">
        <v>138.40614565042799</v>
      </c>
      <c r="EF1289" s="1">
        <v>0.83805667451967703</v>
      </c>
      <c r="EG1289" s="1">
        <v>143.06654678870399</v>
      </c>
      <c r="EH1289" s="1">
        <v>5.7575623753009504</v>
      </c>
      <c r="EI1289" s="1">
        <v>-4.4733313312753999</v>
      </c>
      <c r="EJ1289" s="1">
        <v>-4.5211354644518901E+30</v>
      </c>
      <c r="EK1289" s="1">
        <v>-93512448883433.703</v>
      </c>
      <c r="EL1289" s="1">
        <v>5.8727502039168602E-7</v>
      </c>
      <c r="EM1289" s="1">
        <v>3875.1990280151299</v>
      </c>
      <c r="EN1289" s="1">
        <v>20172.748945236199</v>
      </c>
      <c r="EO1289" s="1">
        <v>1774.6796533316301</v>
      </c>
      <c r="EP1289" s="1">
        <v>9.3859628091941197E-7</v>
      </c>
      <c r="EQ1289" s="1">
        <v>535</v>
      </c>
      <c r="ER1289" s="1">
        <v>-131699698.341989</v>
      </c>
      <c r="ES1289" s="1">
        <v>20684678.863169599</v>
      </c>
      <c r="ET1289" s="1">
        <v>187966684.59688601</v>
      </c>
      <c r="EU1289" s="1">
        <v>-8.5695967800362105</v>
      </c>
      <c r="EV1289" s="1">
        <v>-9.9673013814431304</v>
      </c>
    </row>
    <row r="1290" spans="1:152">
      <c r="A1290" s="2">
        <v>5736158.38614868</v>
      </c>
      <c r="B1290" s="1">
        <v>8.9176408326961507</v>
      </c>
      <c r="C1290" s="2">
        <f t="shared" si="21"/>
        <v>827257727.60597742</v>
      </c>
      <c r="D1290" s="1">
        <v>9.0982213639209997E-2</v>
      </c>
      <c r="E1290" s="1">
        <v>0.59960038947815697</v>
      </c>
      <c r="F1290" s="1">
        <v>0.30914985325621303</v>
      </c>
      <c r="G1290" s="1">
        <v>9.8996271327611804</v>
      </c>
      <c r="H1290" s="1">
        <v>27.848842689889501</v>
      </c>
      <c r="I1290" s="1">
        <v>-4.0839756251899404</v>
      </c>
      <c r="J1290" s="1">
        <v>-26.298094844187901</v>
      </c>
      <c r="K1290" s="1">
        <v>0</v>
      </c>
      <c r="L1290" s="1">
        <v>13012591690.244301</v>
      </c>
      <c r="M1290" s="1">
        <v>-3757652.8942534002</v>
      </c>
      <c r="N1290" s="1">
        <v>0.73354058363279495</v>
      </c>
      <c r="O1290" s="1">
        <v>-6.5749166605243197</v>
      </c>
      <c r="P1290" s="1">
        <v>-5.17143566853008</v>
      </c>
      <c r="Q1290" s="1">
        <v>53830026.846579</v>
      </c>
      <c r="R1290" s="1">
        <v>-35.004459039533003</v>
      </c>
      <c r="S1290" s="1">
        <v>0</v>
      </c>
      <c r="T1290" s="1">
        <v>0.52784313831365404</v>
      </c>
      <c r="U1290">
        <v>0</v>
      </c>
      <c r="V1290" s="1">
        <v>1090676888.7374301</v>
      </c>
      <c r="W1290" s="1">
        <v>-3.92917788939185E-13</v>
      </c>
      <c r="X1290" s="1">
        <v>5.89022786381459E-4</v>
      </c>
      <c r="Y1290" s="1">
        <v>105.10982879229699</v>
      </c>
      <c r="Z1290" s="1">
        <v>1.8990673110144201</v>
      </c>
      <c r="AA1290" s="1">
        <v>1.45573714136559E+29</v>
      </c>
      <c r="AB1290" s="1">
        <v>-4.2792943511562997</v>
      </c>
      <c r="AC1290" s="1">
        <v>1.99999999998943</v>
      </c>
      <c r="AD1290" s="1">
        <v>2.3164574948539799E-3</v>
      </c>
      <c r="AE1290" s="1">
        <v>-2.6351756643447901</v>
      </c>
      <c r="AF1290" s="1">
        <v>8.2418437112398099E-5</v>
      </c>
      <c r="AG1290" s="1">
        <v>5736158.38614868</v>
      </c>
      <c r="AH1290" s="1">
        <v>8.2098500530061204E-5</v>
      </c>
      <c r="AI1290" s="1">
        <v>827257727.60597396</v>
      </c>
      <c r="AJ1290" s="1">
        <v>4739906403446.9297</v>
      </c>
      <c r="AK1290" s="1">
        <v>12.6757697659635</v>
      </c>
      <c r="AL1290" s="1">
        <v>7.0606175830823398E+27</v>
      </c>
      <c r="AM1290" s="1">
        <v>0.99999983271678305</v>
      </c>
      <c r="AN1290" s="1">
        <v>27.848842617239299</v>
      </c>
      <c r="AO1290" s="1">
        <v>18.389809839248201</v>
      </c>
      <c r="AP1290" s="1">
        <v>0.37813024252718702</v>
      </c>
      <c r="AQ1290" s="1">
        <v>13900211.228829499</v>
      </c>
      <c r="AR1290" s="1">
        <v>13934646.389874101</v>
      </c>
      <c r="AS1290" s="1">
        <v>1.5056128202515999</v>
      </c>
      <c r="AT1290" s="1">
        <v>14.0925151962775</v>
      </c>
      <c r="AU1290" s="1">
        <v>0.46908294853983901</v>
      </c>
      <c r="AV1290" s="1">
        <v>1.3338350073627401</v>
      </c>
      <c r="AW1290" s="1">
        <v>6.5352883273585901E-3</v>
      </c>
      <c r="AX1290" s="1">
        <v>0</v>
      </c>
      <c r="AY1290" s="1">
        <v>1.7365533902409801E-20</v>
      </c>
      <c r="AZ1290" s="1">
        <v>1</v>
      </c>
      <c r="BA1290" s="1">
        <v>17.393926850736399</v>
      </c>
      <c r="BB1290" s="1">
        <v>8.1591944897651292</v>
      </c>
      <c r="BC1290" s="1">
        <v>0.46908294830615999</v>
      </c>
      <c r="BD1290" s="1">
        <v>-5.2253371493388299</v>
      </c>
      <c r="BE1290" s="1">
        <v>34016699.166214697</v>
      </c>
      <c r="BF1290" s="1">
        <v>7.5316921692574903</v>
      </c>
      <c r="BG1290" s="1">
        <v>0.123989974775016</v>
      </c>
      <c r="BH1290" s="1">
        <v>0.62987625219064103</v>
      </c>
      <c r="BI1290" s="1">
        <v>30407446.875953499</v>
      </c>
      <c r="BJ1290" s="1">
        <v>81989615.773153603</v>
      </c>
      <c r="BK1290">
        <v>0</v>
      </c>
      <c r="BL1290" s="1">
        <v>-5.9352282381069603</v>
      </c>
      <c r="BM1290" s="1">
        <v>-98.999999999999901</v>
      </c>
      <c r="BN1290" s="1">
        <v>0</v>
      </c>
      <c r="BO1290" s="1">
        <v>-98.999999999999901</v>
      </c>
      <c r="BP1290" s="1">
        <v>-98.999999999999901</v>
      </c>
      <c r="BQ1290" s="1">
        <v>0</v>
      </c>
      <c r="BR1290" s="1">
        <v>-98.999999999999901</v>
      </c>
      <c r="BS1290" s="1">
        <v>9.82324542717647E-4</v>
      </c>
      <c r="BT1290" s="1">
        <v>-99</v>
      </c>
      <c r="BU1290" s="1">
        <v>-99</v>
      </c>
      <c r="BV1290" s="1">
        <v>-99</v>
      </c>
      <c r="BW1290" s="1">
        <v>-99</v>
      </c>
      <c r="BX1290" s="1">
        <v>-99</v>
      </c>
      <c r="BY1290" s="1">
        <v>-99</v>
      </c>
      <c r="BZ1290" s="1">
        <v>-5.5571448879089402</v>
      </c>
      <c r="CA1290" s="1">
        <v>-5.5571448879089402</v>
      </c>
      <c r="CB1290" s="1">
        <v>143.16873520727299</v>
      </c>
      <c r="CC1290" s="1">
        <v>2.5234163538659499E-6</v>
      </c>
      <c r="CD1290" s="1">
        <v>4.6190730009193897E-6</v>
      </c>
      <c r="CE1290" s="1">
        <v>3.2249515833244302E-3</v>
      </c>
      <c r="CF1290" s="1">
        <v>-1.0071917168820799E-3</v>
      </c>
      <c r="CG1290" s="1">
        <v>0.14269167152079501</v>
      </c>
      <c r="CH1290" s="1">
        <v>0</v>
      </c>
      <c r="CI1290" s="1">
        <v>1.7365533902409801E-20</v>
      </c>
      <c r="CJ1290" s="1">
        <v>1</v>
      </c>
      <c r="CK1290" s="1">
        <v>0</v>
      </c>
      <c r="CL1290" s="1">
        <v>3.0361194298168598E-71</v>
      </c>
      <c r="CM1290" s="1">
        <v>1.7365533902409801E-20</v>
      </c>
      <c r="CN1290" s="1">
        <v>5.1321693630539502E-35</v>
      </c>
      <c r="CO1290" s="1">
        <v>2.7328817671356602E-20</v>
      </c>
      <c r="CP1290" s="1">
        <v>0.59960038947815697</v>
      </c>
      <c r="CQ1290" s="1">
        <v>0.30914985325621303</v>
      </c>
      <c r="CR1290" s="1">
        <v>2.2587857650398501E-8</v>
      </c>
      <c r="CS1290" s="1">
        <v>1E-99</v>
      </c>
      <c r="CT1290" s="1">
        <v>9.0982213639209997E-2</v>
      </c>
      <c r="CU1290" s="1">
        <v>1E-99</v>
      </c>
      <c r="CV1290" s="1">
        <v>1E-99</v>
      </c>
      <c r="CW1290" s="1">
        <v>2.47827665940488E-5</v>
      </c>
      <c r="CX1290" s="1">
        <v>1E-99</v>
      </c>
      <c r="CY1290" s="1">
        <v>1E-99</v>
      </c>
      <c r="CZ1290" s="1">
        <v>1.9862161275005399E-10</v>
      </c>
      <c r="DA1290" s="1">
        <v>1E-99</v>
      </c>
      <c r="DB1290" s="1">
        <v>5.3921695861556903E-12</v>
      </c>
      <c r="DC1290" s="1">
        <v>1E-99</v>
      </c>
      <c r="DD1290" s="1">
        <v>2.4273806795317501E-4</v>
      </c>
      <c r="DE1290" s="1">
        <v>1.4313215411853701E-61</v>
      </c>
      <c r="DF1290" s="1">
        <v>1.6763387976448999E-54</v>
      </c>
      <c r="DG1290" s="1">
        <v>2.1992691685110699E-31</v>
      </c>
      <c r="DH1290" s="1">
        <v>2.5720518102725402E-32</v>
      </c>
      <c r="DI1290" s="1">
        <v>6.9942764867765005E-13</v>
      </c>
      <c r="DJ1290" s="1">
        <v>268561.175865272</v>
      </c>
      <c r="DK1290" s="1">
        <v>45564.838439938801</v>
      </c>
      <c r="DL1290" s="1">
        <v>0</v>
      </c>
      <c r="DM1290" s="1">
        <v>1.1954242533315501E-6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6.3428580376864198E-52</v>
      </c>
      <c r="DV1290" s="1">
        <v>2.9746367637912099E-22</v>
      </c>
      <c r="DW1290" s="1">
        <v>591662.68976271199</v>
      </c>
      <c r="DX1290" s="1">
        <v>0</v>
      </c>
      <c r="DY1290" s="1">
        <v>-7.8859390018825699E-6</v>
      </c>
      <c r="DZ1290" s="1">
        <v>0</v>
      </c>
      <c r="EA1290" s="1">
        <v>0</v>
      </c>
      <c r="EB1290" s="1">
        <v>33110910.462153502</v>
      </c>
      <c r="EC1290" s="1">
        <v>138.94368450943901</v>
      </c>
      <c r="ED1290" s="1">
        <v>5.5445571540882304</v>
      </c>
      <c r="EE1290" s="1">
        <v>133.399127355351</v>
      </c>
      <c r="EF1290" s="1">
        <v>0.80876366026909197</v>
      </c>
      <c r="EG1290" s="1">
        <v>142.79846804978999</v>
      </c>
      <c r="EH1290" s="1">
        <v>5.9352282381069603</v>
      </c>
      <c r="EI1290" s="1">
        <v>-4.3846975741907901</v>
      </c>
      <c r="EJ1290" s="1">
        <v>-1.6800091071800099E+30</v>
      </c>
      <c r="EK1290" s="1">
        <v>-46285540003851.703</v>
      </c>
      <c r="EL1290" s="1">
        <v>5.8162445681908505E-7</v>
      </c>
      <c r="EM1290" s="1">
        <v>3821.1550081968298</v>
      </c>
      <c r="EN1290" s="1">
        <v>20026.9815568923</v>
      </c>
      <c r="EO1290" s="1">
        <v>1680.2924159914201</v>
      </c>
      <c r="EP1290" s="1">
        <v>8.9997672181318901E-7</v>
      </c>
      <c r="EQ1290" s="1">
        <v>534</v>
      </c>
      <c r="ER1290" s="1">
        <v>-126296182.27848899</v>
      </c>
      <c r="ES1290" s="1">
        <v>19813327.680364199</v>
      </c>
      <c r="ET1290" s="1">
        <v>180126209.12506801</v>
      </c>
      <c r="EU1290" s="1">
        <v>-8.5730313208994797</v>
      </c>
      <c r="EV1290" s="1">
        <v>-10.040835204111101</v>
      </c>
    </row>
    <row r="1291" spans="1:152">
      <c r="A1291" s="2">
        <v>5691449.5797955496</v>
      </c>
      <c r="B1291" s="1">
        <v>8.9163640628207901</v>
      </c>
      <c r="C1291" s="2">
        <f t="shared" si="21"/>
        <v>824829267.79831147</v>
      </c>
      <c r="D1291" s="1">
        <v>8.8765226363895305E-2</v>
      </c>
      <c r="E1291" s="1">
        <v>0.59962162966642496</v>
      </c>
      <c r="F1291" s="1">
        <v>0.311360029836517</v>
      </c>
      <c r="G1291" s="1">
        <v>9.90004817581063</v>
      </c>
      <c r="H1291" s="1">
        <v>27.849126755353002</v>
      </c>
      <c r="I1291" s="1">
        <v>-4.0873738668898598</v>
      </c>
      <c r="J1291" s="1">
        <v>-20.692279900340399</v>
      </c>
      <c r="K1291" s="1">
        <v>0</v>
      </c>
      <c r="L1291" s="1">
        <v>12917888797.7295</v>
      </c>
      <c r="M1291" s="1">
        <v>-3300046.07509701</v>
      </c>
      <c r="N1291" s="1">
        <v>0.78125986956270999</v>
      </c>
      <c r="O1291" s="1">
        <v>-6.5185200035205204</v>
      </c>
      <c r="P1291" s="1">
        <v>5.0579690252337901</v>
      </c>
      <c r="Q1291" s="1">
        <v>52389600.467708603</v>
      </c>
      <c r="R1291" s="1">
        <v>-34.9003430965993</v>
      </c>
      <c r="S1291" s="1">
        <v>0</v>
      </c>
      <c r="T1291" s="1">
        <v>0.52729748413113997</v>
      </c>
      <c r="U1291">
        <v>0</v>
      </c>
      <c r="V1291" s="1">
        <v>1090503458.8696499</v>
      </c>
      <c r="W1291" s="1">
        <v>-3.88986642428383E-13</v>
      </c>
      <c r="X1291" s="1">
        <v>5.8864803251070105E-4</v>
      </c>
      <c r="Y1291" s="1">
        <v>105.43810185926399</v>
      </c>
      <c r="Z1291" s="1">
        <v>1.8998626241957199</v>
      </c>
      <c r="AA1291" s="1">
        <v>1.45573714136559E+29</v>
      </c>
      <c r="AB1291" s="1">
        <v>-4.2792943511562997</v>
      </c>
      <c r="AC1291" s="1">
        <v>1</v>
      </c>
      <c r="AD1291" s="1">
        <v>2.2638914079335902E-3</v>
      </c>
      <c r="AE1291" s="1">
        <v>-2.6451444087851201</v>
      </c>
      <c r="AF1291" s="1">
        <v>8.1776050745647103E-5</v>
      </c>
      <c r="AG1291" s="1">
        <v>5691449.5797955496</v>
      </c>
      <c r="AH1291" s="1">
        <v>8.1451354015333802E-5</v>
      </c>
      <c r="AI1291" s="1">
        <v>824829267.79832006</v>
      </c>
      <c r="AJ1291" s="1">
        <v>4742018296782.1904</v>
      </c>
      <c r="AK1291" s="1">
        <v>12.675963225343599</v>
      </c>
      <c r="AL1291" s="1">
        <v>7.06523733713095E+27</v>
      </c>
      <c r="AM1291" s="1">
        <v>0.99999983478052901</v>
      </c>
      <c r="AN1291" s="1">
        <v>27.849126683599099</v>
      </c>
      <c r="AO1291" s="1">
        <v>18.389680746344801</v>
      </c>
      <c r="AP1291" s="1">
        <v>0.37821221933158899</v>
      </c>
      <c r="AQ1291" s="1">
        <v>13891486.5285281</v>
      </c>
      <c r="AR1291" s="1">
        <v>13925802.8775279</v>
      </c>
      <c r="AS1291" s="1">
        <v>1.50572109693147</v>
      </c>
      <c r="AT1291" s="1">
        <v>14.1250722755316</v>
      </c>
      <c r="AU1291" s="1">
        <v>0.46886205314320201</v>
      </c>
      <c r="AV1291" s="1">
        <v>1.3338407888952</v>
      </c>
      <c r="AW1291" s="1">
        <v>6.5154629067772701E-3</v>
      </c>
      <c r="AX1291" s="1">
        <v>0</v>
      </c>
      <c r="AY1291" s="1">
        <v>1.6212023904924101E-20</v>
      </c>
      <c r="AZ1291" s="1">
        <v>1</v>
      </c>
      <c r="BA1291" s="1">
        <v>17.393786802661399</v>
      </c>
      <c r="BB1291" s="1">
        <v>8.1552865881683303</v>
      </c>
      <c r="BC1291" s="1">
        <v>0.46886205290963301</v>
      </c>
      <c r="BD1291" s="1">
        <v>-5.2289958868933102</v>
      </c>
      <c r="BE1291" s="1">
        <v>33095912.7585814</v>
      </c>
      <c r="BF1291" s="1">
        <v>7.5197743630809297</v>
      </c>
      <c r="BG1291" s="1">
        <v>0.116545920907978</v>
      </c>
      <c r="BH1291" s="1">
        <v>0.59113833452715603</v>
      </c>
      <c r="BI1291" s="1">
        <v>29681587.0009555</v>
      </c>
      <c r="BJ1291" s="1">
        <v>81937451.533359602</v>
      </c>
      <c r="BK1291">
        <v>0</v>
      </c>
      <c r="BL1291" s="1">
        <v>-4.8728006937558099</v>
      </c>
      <c r="BM1291" s="1">
        <v>-98.999999999999901</v>
      </c>
      <c r="BN1291" s="1">
        <v>0</v>
      </c>
      <c r="BO1291" s="1">
        <v>-98.999999999999901</v>
      </c>
      <c r="BP1291" s="1">
        <v>-98.999999999999901</v>
      </c>
      <c r="BQ1291" s="1">
        <v>0</v>
      </c>
      <c r="BR1291" s="1">
        <v>-98.999999999999901</v>
      </c>
      <c r="BS1291" s="1">
        <v>9.8921405476039802E-4</v>
      </c>
      <c r="BT1291" s="1">
        <v>-99</v>
      </c>
      <c r="BU1291" s="1">
        <v>-99</v>
      </c>
      <c r="BV1291" s="1">
        <v>-99</v>
      </c>
      <c r="BW1291" s="1">
        <v>-99</v>
      </c>
      <c r="BX1291" s="1">
        <v>-99</v>
      </c>
      <c r="BY1291" s="1">
        <v>-99</v>
      </c>
      <c r="BZ1291" s="1">
        <v>-4.4946294628264196</v>
      </c>
      <c r="CA1291" s="1">
        <v>-4.4946294628264196</v>
      </c>
      <c r="CB1291" s="1">
        <v>142.674539098813</v>
      </c>
      <c r="CC1291" s="1">
        <v>2.5120763128556198E-6</v>
      </c>
      <c r="CD1291" s="1">
        <v>4.2169702200605201E-6</v>
      </c>
      <c r="CE1291" s="1">
        <v>3.1517695432396499E-3</v>
      </c>
      <c r="CF1291" s="1">
        <v>-9.8431015261814204E-4</v>
      </c>
      <c r="CG1291" s="1">
        <v>0.14271455308505901</v>
      </c>
      <c r="CH1291" s="1">
        <v>0</v>
      </c>
      <c r="CI1291" s="1">
        <v>1.6212023904924101E-20</v>
      </c>
      <c r="CJ1291" s="1">
        <v>1</v>
      </c>
      <c r="CK1291" s="1">
        <v>0</v>
      </c>
      <c r="CL1291" s="1">
        <v>3.0416838780457601E-71</v>
      </c>
      <c r="CM1291" s="1">
        <v>1.6212023904924101E-20</v>
      </c>
      <c r="CN1291" s="1">
        <v>3.9574305342608698E-35</v>
      </c>
      <c r="CO1291" s="1">
        <v>2.7279987530883402E-20</v>
      </c>
      <c r="CP1291" s="1">
        <v>0.59962162966642496</v>
      </c>
      <c r="CQ1291" s="1">
        <v>0.311360029836517</v>
      </c>
      <c r="CR1291" s="1">
        <v>2.1944975089480399E-8</v>
      </c>
      <c r="CS1291" s="1">
        <v>1E-99</v>
      </c>
      <c r="CT1291" s="1">
        <v>8.8765226363895305E-2</v>
      </c>
      <c r="CU1291" s="1">
        <v>1E-99</v>
      </c>
      <c r="CV1291" s="1">
        <v>1E-99</v>
      </c>
      <c r="CW1291" s="1">
        <v>2.33160234019496E-5</v>
      </c>
      <c r="CX1291" s="1">
        <v>1E-99</v>
      </c>
      <c r="CY1291" s="1">
        <v>1E-99</v>
      </c>
      <c r="CZ1291" s="1">
        <v>1.80386218125931E-10</v>
      </c>
      <c r="DA1291" s="1">
        <v>1E-99</v>
      </c>
      <c r="DB1291" s="1">
        <v>4.8273016650808701E-12</v>
      </c>
      <c r="DC1291" s="1">
        <v>1E-99</v>
      </c>
      <c r="DD1291" s="1">
        <v>2.29775979571173E-4</v>
      </c>
      <c r="DE1291" s="1">
        <v>1.3314499530551201E-61</v>
      </c>
      <c r="DF1291" s="1">
        <v>9.8184708625526793E-55</v>
      </c>
      <c r="DG1291" s="1">
        <v>1.8100184814498599E-31</v>
      </c>
      <c r="DH1291" s="1">
        <v>1.8209700954991199E-32</v>
      </c>
      <c r="DI1291" s="1">
        <v>6.4359346603381803E-13</v>
      </c>
      <c r="DJ1291" s="1">
        <v>245424.253838156</v>
      </c>
      <c r="DK1291" s="1">
        <v>40950.559228388098</v>
      </c>
      <c r="DL1291" s="1">
        <v>0</v>
      </c>
      <c r="DM1291" s="1">
        <v>9.702360069295509E-7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3.5703527448496099E-52</v>
      </c>
      <c r="DV1291" s="1">
        <v>2.1387265990859601E-22</v>
      </c>
      <c r="DW1291" s="1">
        <v>539980.81088870601</v>
      </c>
      <c r="DX1291" s="1">
        <v>0</v>
      </c>
      <c r="DY1291" s="1">
        <v>-6.07778383861429E-6</v>
      </c>
      <c r="DZ1291" s="1">
        <v>0</v>
      </c>
      <c r="EA1291" s="1">
        <v>0</v>
      </c>
      <c r="EB1291" s="1">
        <v>32269557.134631202</v>
      </c>
      <c r="EC1291" s="1">
        <v>135.25494050473901</v>
      </c>
      <c r="ED1291" s="1">
        <v>4.4721568703124301</v>
      </c>
      <c r="EE1291" s="1">
        <v>130.78278363442701</v>
      </c>
      <c r="EF1291" s="1">
        <v>0.78729221222473</v>
      </c>
      <c r="EG1291" s="1">
        <v>142.49912454001901</v>
      </c>
      <c r="EH1291" s="1">
        <v>4.8728006937558099</v>
      </c>
      <c r="EI1291" s="1">
        <v>-4.3401479935273501</v>
      </c>
      <c r="EJ1291" s="1">
        <v>-1.1572916208363101E+31</v>
      </c>
      <c r="EK1291" s="1">
        <v>-46032893908400</v>
      </c>
      <c r="EL1291" s="1">
        <v>5.1480156992855701E-7</v>
      </c>
      <c r="EM1291" s="1">
        <v>3478.2731237411399</v>
      </c>
      <c r="EN1291" s="1">
        <v>19956.319987297</v>
      </c>
      <c r="EO1291" s="1">
        <v>1556.5446716323399</v>
      </c>
      <c r="EP1291" s="1">
        <v>8.7689810568391995E-7</v>
      </c>
      <c r="EQ1291" s="1">
        <v>533</v>
      </c>
      <c r="ER1291" s="1">
        <v>-123031353.22157601</v>
      </c>
      <c r="ES1291" s="1">
        <v>19293687.709127199</v>
      </c>
      <c r="ET1291" s="1">
        <v>175420953.68928501</v>
      </c>
      <c r="EU1291" s="1">
        <v>-8.5738782245265295</v>
      </c>
      <c r="EV1291" s="1">
        <v>-10.0805618291954</v>
      </c>
    </row>
    <row r="1292" spans="1:152">
      <c r="A1292" s="2">
        <v>5646071.4720378798</v>
      </c>
      <c r="B1292" s="1">
        <v>8.9141380411842501</v>
      </c>
      <c r="C1292" s="2">
        <f t="shared" si="21"/>
        <v>820612335.80295265</v>
      </c>
      <c r="D1292" s="1">
        <v>8.5783468613760905E-2</v>
      </c>
      <c r="E1292" s="1">
        <v>0.59965474206875102</v>
      </c>
      <c r="F1292" s="1">
        <v>0.31433093802189599</v>
      </c>
      <c r="G1292" s="1">
        <v>9.9006285365271491</v>
      </c>
      <c r="H1292" s="1">
        <v>27.8495243570516</v>
      </c>
      <c r="I1292" s="1">
        <v>-4.0908503882468104</v>
      </c>
      <c r="J1292" s="1">
        <v>-25.037796519981299</v>
      </c>
      <c r="K1292" s="1">
        <v>0</v>
      </c>
      <c r="L1292" s="1">
        <v>12821582525.6527</v>
      </c>
      <c r="M1292" s="1">
        <v>-3256229.1505745901</v>
      </c>
      <c r="N1292" s="1">
        <v>0.94254453790936299</v>
      </c>
      <c r="O1292" s="1">
        <v>-6.5127149598929197</v>
      </c>
      <c r="P1292" s="1">
        <v>-4.4417079042606797</v>
      </c>
      <c r="Q1292" s="1">
        <v>50190710.316746399</v>
      </c>
      <c r="R1292" s="1">
        <v>-34.983130857843598</v>
      </c>
      <c r="S1292" s="1">
        <v>0</v>
      </c>
      <c r="T1292" s="1">
        <v>0.52636665262823901</v>
      </c>
      <c r="U1292">
        <v>0</v>
      </c>
      <c r="V1292" s="1">
        <v>1090271570.8215499</v>
      </c>
      <c r="W1292" s="1">
        <v>-3.8502550427983098E-13</v>
      </c>
      <c r="X1292" s="1">
        <v>5.8827284434298695E-4</v>
      </c>
      <c r="Y1292" s="1">
        <v>106.006644521821</v>
      </c>
      <c r="Z1292" s="1">
        <v>1.9009323328594101</v>
      </c>
      <c r="AA1292" s="1">
        <v>2.5879771402167701E+29</v>
      </c>
      <c r="AB1292" s="1">
        <v>-4.0294168779378099</v>
      </c>
      <c r="AC1292" s="1">
        <v>0.56249999999754896</v>
      </c>
      <c r="AD1292" s="1">
        <v>2.2113253210132001E-3</v>
      </c>
      <c r="AE1292" s="1">
        <v>-2.6553473611174701</v>
      </c>
      <c r="AF1292" s="1">
        <v>8.1124047703064498E-5</v>
      </c>
      <c r="AG1292" s="1">
        <v>5646071.4720378798</v>
      </c>
      <c r="AH1292" s="1">
        <v>8.0536351963498103E-5</v>
      </c>
      <c r="AI1292" s="1">
        <v>820612335.80295801</v>
      </c>
      <c r="AJ1292" s="1">
        <v>4744145882546.6699</v>
      </c>
      <c r="AK1292" s="1">
        <v>12.6761580351224</v>
      </c>
      <c r="AL1292" s="1">
        <v>7.0717086066989397E+27</v>
      </c>
      <c r="AM1292" s="1">
        <v>0.99999983828156203</v>
      </c>
      <c r="AN1292" s="1">
        <v>27.849524286818198</v>
      </c>
      <c r="AO1292" s="1">
        <v>18.389509888217901</v>
      </c>
      <c r="AP1292" s="1">
        <v>0.37834299106734798</v>
      </c>
      <c r="AQ1292" s="1">
        <v>13877593.5488612</v>
      </c>
      <c r="AR1292" s="1">
        <v>13911703.542594699</v>
      </c>
      <c r="AS1292" s="1">
        <v>1.50589367326792</v>
      </c>
      <c r="AT1292" s="1">
        <v>14.185703483737599</v>
      </c>
      <c r="AU1292" s="1">
        <v>0.46856513959761698</v>
      </c>
      <c r="AV1292" s="1">
        <v>1.3338512634427999</v>
      </c>
      <c r="AW1292" s="1">
        <v>6.48060620649458E-3</v>
      </c>
      <c r="AX1292" s="1">
        <v>0</v>
      </c>
      <c r="AY1292" s="1">
        <v>1.4364401802862601E-20</v>
      </c>
      <c r="AZ1292" s="1">
        <v>1</v>
      </c>
      <c r="BA1292" s="1">
        <v>17.393569193853899</v>
      </c>
      <c r="BB1292" s="1">
        <v>8.1500201733589801</v>
      </c>
      <c r="BC1292" s="1">
        <v>0.46856513936419603</v>
      </c>
      <c r="BD1292" s="1">
        <v>-5.2350763590059097</v>
      </c>
      <c r="BE1292" s="1">
        <v>31690679.908003099</v>
      </c>
      <c r="BF1292" s="1">
        <v>7.5009315568654698</v>
      </c>
      <c r="BG1292" s="1">
        <v>0.104039589571018</v>
      </c>
      <c r="BH1292" s="1">
        <v>0.52623981892286598</v>
      </c>
      <c r="BI1292" s="1">
        <v>28462101.570373502</v>
      </c>
      <c r="BJ1292" s="1">
        <v>81885226.841166407</v>
      </c>
      <c r="BK1292">
        <v>0</v>
      </c>
      <c r="BL1292" s="1">
        <v>-5.9721378229841804</v>
      </c>
      <c r="BM1292" s="1">
        <v>-98.999999999999901</v>
      </c>
      <c r="BN1292" s="1">
        <v>0</v>
      </c>
      <c r="BO1292" s="1">
        <v>-98.999999999999901</v>
      </c>
      <c r="BP1292" s="1">
        <v>-98.999999999999901</v>
      </c>
      <c r="BQ1292" s="1">
        <v>0</v>
      </c>
      <c r="BR1292" s="1">
        <v>-98.999999999999901</v>
      </c>
      <c r="BS1292" s="1">
        <v>9.9622498338255592E-4</v>
      </c>
      <c r="BT1292" s="1">
        <v>-99</v>
      </c>
      <c r="BU1292" s="1">
        <v>-99</v>
      </c>
      <c r="BV1292" s="1">
        <v>-99</v>
      </c>
      <c r="BW1292" s="1">
        <v>-99</v>
      </c>
      <c r="BX1292" s="1">
        <v>-99</v>
      </c>
      <c r="BY1292" s="1">
        <v>-99</v>
      </c>
      <c r="BZ1292" s="1">
        <v>-5.5938785258277202</v>
      </c>
      <c r="CA1292" s="1">
        <v>-5.5938785258277202</v>
      </c>
      <c r="CB1292" s="1">
        <v>141.764327701018</v>
      </c>
      <c r="CC1292" s="1">
        <v>2.49190646067546E-6</v>
      </c>
      <c r="CD1292" s="1">
        <v>4.1859427332910997E-6</v>
      </c>
      <c r="CE1292" s="1">
        <v>3.07858750315488E-3</v>
      </c>
      <c r="CF1292" s="1">
        <v>-9.6142979384591801E-4</v>
      </c>
      <c r="CG1292" s="1">
        <v>0.142737433443831</v>
      </c>
      <c r="CH1292" s="1">
        <v>0</v>
      </c>
      <c r="CI1292" s="1">
        <v>1.4364401802862601E-20</v>
      </c>
      <c r="CJ1292" s="1">
        <v>1</v>
      </c>
      <c r="CK1292" s="1">
        <v>0</v>
      </c>
      <c r="CL1292" s="1">
        <v>1.10676131564708E-80</v>
      </c>
      <c r="CM1292" s="1">
        <v>1.4364401802862601E-20</v>
      </c>
      <c r="CN1292" s="1">
        <v>2.5269623015502798E-35</v>
      </c>
      <c r="CO1292" s="1">
        <v>5.8135409034841998E-21</v>
      </c>
      <c r="CP1292" s="1">
        <v>0.59965474206875102</v>
      </c>
      <c r="CQ1292" s="1">
        <v>0.31433093802189599</v>
      </c>
      <c r="CR1292" s="1">
        <v>2.0978924222597801E-8</v>
      </c>
      <c r="CS1292" s="1">
        <v>1E-99</v>
      </c>
      <c r="CT1292" s="1">
        <v>8.5783468613760905E-2</v>
      </c>
      <c r="CU1292" s="1">
        <v>1E-99</v>
      </c>
      <c r="CV1292" s="1">
        <v>1E-99</v>
      </c>
      <c r="CW1292" s="1">
        <v>2.11893391573462E-5</v>
      </c>
      <c r="CX1292" s="1">
        <v>1E-99</v>
      </c>
      <c r="CY1292" s="1">
        <v>1E-99</v>
      </c>
      <c r="CZ1292" s="1">
        <v>1.5370401233694299E-10</v>
      </c>
      <c r="DA1292" s="1">
        <v>1E-99</v>
      </c>
      <c r="DB1292" s="1">
        <v>4.0139839625058602E-12</v>
      </c>
      <c r="DC1292" s="1">
        <v>1E-99</v>
      </c>
      <c r="DD1292" s="1">
        <v>2.0964081979221399E-4</v>
      </c>
      <c r="DE1292" s="1">
        <v>0</v>
      </c>
      <c r="DF1292" s="1">
        <v>3.86961214625382E-55</v>
      </c>
      <c r="DG1292" s="1">
        <v>1.2830616734727799E-31</v>
      </c>
      <c r="DH1292" s="1">
        <v>1.00019678557639E-32</v>
      </c>
      <c r="DI1292" s="1">
        <v>1.1883135528106801E-13</v>
      </c>
      <c r="DJ1292" s="1">
        <v>209346.28331266899</v>
      </c>
      <c r="DK1292" s="1">
        <v>34231.243476559197</v>
      </c>
      <c r="DL1292" s="1">
        <v>0</v>
      </c>
      <c r="DM1292" s="1">
        <v>6.7859838137366795E-7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1.3219357957118701E-52</v>
      </c>
      <c r="DV1292" s="1">
        <v>1.2075761551326299E-22</v>
      </c>
      <c r="DW1292" s="1">
        <v>459881.99596040999</v>
      </c>
      <c r="DX1292" s="1">
        <v>0</v>
      </c>
      <c r="DY1292" s="1">
        <v>-3.88752682622149E-6</v>
      </c>
      <c r="DZ1292" s="1">
        <v>0</v>
      </c>
      <c r="EA1292" s="1">
        <v>0</v>
      </c>
      <c r="EB1292" s="1">
        <v>30987220.3852567</v>
      </c>
      <c r="EC1292" s="1">
        <v>132.81750840086099</v>
      </c>
      <c r="ED1292" s="1">
        <v>5.3827338707260903</v>
      </c>
      <c r="EE1292" s="1">
        <v>127.434774530135</v>
      </c>
      <c r="EF1292" s="1">
        <v>0.77310440284750004</v>
      </c>
      <c r="EG1292" s="1">
        <v>141.388754341707</v>
      </c>
      <c r="EH1292" s="1">
        <v>5.9721378229841804</v>
      </c>
      <c r="EI1292" s="1">
        <v>-4.2952808747068003</v>
      </c>
      <c r="EJ1292" s="1">
        <v>-1.3905580263722899E+30</v>
      </c>
      <c r="EK1292" s="1">
        <v>-81070730935035.906</v>
      </c>
      <c r="EL1292" s="1">
        <v>5.10472510040216E-7</v>
      </c>
      <c r="EM1292" s="1">
        <v>3435.0290533304201</v>
      </c>
      <c r="EN1292" s="1">
        <v>19822.5595636367</v>
      </c>
      <c r="EO1292" s="1">
        <v>1480.6742635369301</v>
      </c>
      <c r="EP1292" s="1">
        <v>8.4159616520196302E-7</v>
      </c>
      <c r="EQ1292" s="1">
        <v>532</v>
      </c>
      <c r="ER1292" s="1">
        <v>-118068448.223786</v>
      </c>
      <c r="ES1292" s="1">
        <v>18500030.4087433</v>
      </c>
      <c r="ET1292" s="1">
        <v>168259158.54053199</v>
      </c>
      <c r="EU1292" s="1">
        <v>-8.5772324898921894</v>
      </c>
      <c r="EV1292" s="1">
        <v>-10.1503417123558</v>
      </c>
    </row>
    <row r="1293" spans="1:152">
      <c r="A1293" s="2">
        <v>5563660.7487086896</v>
      </c>
      <c r="B1293" s="1">
        <v>8.9115819222630801</v>
      </c>
      <c r="C1293" s="2">
        <f t="shared" si="21"/>
        <v>815796658.77594674</v>
      </c>
      <c r="D1293" s="1">
        <v>8.2304726039650306E-2</v>
      </c>
      <c r="E1293" s="1">
        <v>0.59968816355864296</v>
      </c>
      <c r="F1293" s="1">
        <v>0.31779877010276097</v>
      </c>
      <c r="G1293" s="1">
        <v>9.9013088839718399</v>
      </c>
      <c r="H1293" s="1">
        <v>27.849992376511</v>
      </c>
      <c r="I1293" s="1">
        <v>-4.0972361192358697</v>
      </c>
      <c r="J1293" s="1">
        <v>-23.200966485436201</v>
      </c>
      <c r="K1293" s="1">
        <v>0</v>
      </c>
      <c r="L1293" s="1">
        <v>12646218359.3158</v>
      </c>
      <c r="M1293" s="1">
        <v>-3020792.33579699</v>
      </c>
      <c r="N1293" s="1">
        <v>0.85286384732212395</v>
      </c>
      <c r="O1293" s="1">
        <v>-6.4801208707491602</v>
      </c>
      <c r="P1293" s="1">
        <v>-4.4295999927454002</v>
      </c>
      <c r="Q1293" s="1">
        <v>47711737.100782096</v>
      </c>
      <c r="R1293" s="1">
        <v>-34.9500408289327</v>
      </c>
      <c r="S1293" s="1">
        <v>0</v>
      </c>
      <c r="T1293" s="1">
        <v>0.52529642143933397</v>
      </c>
      <c r="U1293">
        <v>0</v>
      </c>
      <c r="V1293" s="1">
        <v>1090002257.9288499</v>
      </c>
      <c r="W1293" s="1">
        <v>-3.77936853446902E-13</v>
      </c>
      <c r="X1293" s="1">
        <v>5.8760883264007699E-4</v>
      </c>
      <c r="Y1293" s="1">
        <v>106.664022377656</v>
      </c>
      <c r="Z1293" s="1">
        <v>1.90218299281082</v>
      </c>
      <c r="AA1293" s="1">
        <v>2.10273142640057E+29</v>
      </c>
      <c r="AB1293" s="1">
        <v>-4.11959350829218</v>
      </c>
      <c r="AC1293" s="1">
        <v>1.23076923078419</v>
      </c>
      <c r="AD1293" s="1">
        <v>2.1178744998210301E-3</v>
      </c>
      <c r="AE1293" s="1">
        <v>-2.6740997787186398</v>
      </c>
      <c r="AF1293" s="1">
        <v>7.9939951560514501E-5</v>
      </c>
      <c r="AG1293" s="1">
        <v>5563660.7487086896</v>
      </c>
      <c r="AH1293" s="1">
        <v>7.9449513487464101E-5</v>
      </c>
      <c r="AI1293" s="1">
        <v>815796658.77594602</v>
      </c>
      <c r="AJ1293" s="1">
        <v>4747960902258.5703</v>
      </c>
      <c r="AK1293" s="1">
        <v>12.6765071340392</v>
      </c>
      <c r="AL1293" s="1">
        <v>7.0793335740254601E+27</v>
      </c>
      <c r="AM1293" s="1">
        <v>0.99999984221451699</v>
      </c>
      <c r="AN1293" s="1">
        <v>27.849992307985602</v>
      </c>
      <c r="AO1293" s="1">
        <v>18.389311422531001</v>
      </c>
      <c r="AP1293" s="1">
        <v>0.37849268535216901</v>
      </c>
      <c r="AQ1293" s="1">
        <v>13861701.8870719</v>
      </c>
      <c r="AR1293" s="1">
        <v>13895576.7734106</v>
      </c>
      <c r="AS1293" s="1">
        <v>1.50609120895921</v>
      </c>
      <c r="AT1293" s="1">
        <v>14.255481538241</v>
      </c>
      <c r="AU1293" s="1">
        <v>0.46821853728492902</v>
      </c>
      <c r="AV1293" s="1">
        <v>1.33386316372592</v>
      </c>
      <c r="AW1293" s="1">
        <v>6.4408587904225397E-3</v>
      </c>
      <c r="AX1293" s="1">
        <v>0</v>
      </c>
      <c r="AY1293" s="1">
        <v>1.25056982010722E-20</v>
      </c>
      <c r="AZ1293" s="1">
        <v>1</v>
      </c>
      <c r="BA1293" s="1">
        <v>17.393349427829602</v>
      </c>
      <c r="BB1293" s="1">
        <v>8.1438886235270793</v>
      </c>
      <c r="BC1293" s="1">
        <v>0.46821853705168098</v>
      </c>
      <c r="BD1293" s="1">
        <v>-5.24208340956379</v>
      </c>
      <c r="BE1293" s="1">
        <v>30111290.023931101</v>
      </c>
      <c r="BF1293" s="1">
        <v>7.47872936189846</v>
      </c>
      <c r="BG1293" s="1">
        <v>9.1447448520951796E-2</v>
      </c>
      <c r="BH1293" s="1">
        <v>0.461075901629867</v>
      </c>
      <c r="BI1293" s="1">
        <v>27117388.257185198</v>
      </c>
      <c r="BJ1293" s="1">
        <v>81792799.068168193</v>
      </c>
      <c r="BK1293">
        <v>0</v>
      </c>
      <c r="BL1293" s="1">
        <v>-5.8419435162282598</v>
      </c>
      <c r="BM1293" s="1">
        <v>-98.999999999999901</v>
      </c>
      <c r="BN1293" s="1">
        <v>0</v>
      </c>
      <c r="BO1293" s="1">
        <v>-98.999999999999901</v>
      </c>
      <c r="BP1293" s="1">
        <v>-98.999999999999901</v>
      </c>
      <c r="BQ1293" s="1">
        <v>0</v>
      </c>
      <c r="BR1293" s="1">
        <v>-98.999999999999901</v>
      </c>
      <c r="BS1293" s="1">
        <v>1.00954586995496E-3</v>
      </c>
      <c r="BT1293" s="1">
        <v>-99</v>
      </c>
      <c r="BU1293" s="1">
        <v>-99</v>
      </c>
      <c r="BV1293" s="1">
        <v>-99</v>
      </c>
      <c r="BW1293" s="1">
        <v>-99</v>
      </c>
      <c r="BX1293" s="1">
        <v>-99</v>
      </c>
      <c r="BY1293" s="1">
        <v>-99</v>
      </c>
      <c r="BZ1293" s="1">
        <v>-5.4635179352106604</v>
      </c>
      <c r="CA1293" s="1">
        <v>-5.4635179352106604</v>
      </c>
      <c r="CB1293" s="1">
        <v>140.79960592059501</v>
      </c>
      <c r="CC1293" s="1">
        <v>2.46978754452597E-6</v>
      </c>
      <c r="CD1293" s="1">
        <v>3.9828802892367597E-6</v>
      </c>
      <c r="CE1293" s="1">
        <v>2.94848609855922E-3</v>
      </c>
      <c r="CF1293" s="1">
        <v>-9.2075657660076399E-4</v>
      </c>
      <c r="CG1293" s="1">
        <v>0.14277810666107599</v>
      </c>
      <c r="CH1293" s="1">
        <v>0</v>
      </c>
      <c r="CI1293" s="1">
        <v>1.25056982010722E-20</v>
      </c>
      <c r="CJ1293" s="1">
        <v>1</v>
      </c>
      <c r="CK1293" s="1">
        <v>0</v>
      </c>
      <c r="CL1293" s="1">
        <v>0</v>
      </c>
      <c r="CM1293" s="1">
        <v>1.25056982010722E-20</v>
      </c>
      <c r="CN1293" s="1">
        <v>1.4954973298013899E-35</v>
      </c>
      <c r="CO1293" s="1">
        <v>5.9319479562837502E-21</v>
      </c>
      <c r="CP1293" s="1">
        <v>0.59968816355864296</v>
      </c>
      <c r="CQ1293" s="1">
        <v>0.31779877010276097</v>
      </c>
      <c r="CR1293" s="1">
        <v>1.9885897996394201E-8</v>
      </c>
      <c r="CS1293" s="1">
        <v>1E-99</v>
      </c>
      <c r="CT1293" s="1">
        <v>8.2304726039650306E-2</v>
      </c>
      <c r="CU1293" s="1">
        <v>1E-99</v>
      </c>
      <c r="CV1293" s="1">
        <v>1E-99</v>
      </c>
      <c r="CW1293" s="1">
        <v>1.9019261157630202E-5</v>
      </c>
      <c r="CX1293" s="1">
        <v>1E-99</v>
      </c>
      <c r="CY1293" s="1">
        <v>1E-99</v>
      </c>
      <c r="CZ1293" s="1">
        <v>1.2762473435004699E-10</v>
      </c>
      <c r="DA1293" s="1">
        <v>1E-99</v>
      </c>
      <c r="DB1293" s="1">
        <v>3.2408634087887099E-12</v>
      </c>
      <c r="DC1293" s="1">
        <v>1E-99</v>
      </c>
      <c r="DD1293" s="1">
        <v>1.89301021023252E-4</v>
      </c>
      <c r="DE1293" s="1">
        <v>0</v>
      </c>
      <c r="DF1293" s="1">
        <v>1.31360829251854E-55</v>
      </c>
      <c r="DG1293" s="1">
        <v>8.6534260041711896E-32</v>
      </c>
      <c r="DH1293" s="1">
        <v>4.9815593672086297E-33</v>
      </c>
      <c r="DI1293" s="1">
        <v>1.02931507052577E-13</v>
      </c>
      <c r="DJ1293" s="1">
        <v>174440.80388969099</v>
      </c>
      <c r="DK1293" s="1">
        <v>27811.091500150102</v>
      </c>
      <c r="DL1293" s="1">
        <v>0</v>
      </c>
      <c r="DM1293" s="1">
        <v>4.4923622390512202E-7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4.1450442986807598E-53</v>
      </c>
      <c r="DV1293" s="1">
        <v>6.2055509933365804E-23</v>
      </c>
      <c r="DW1293" s="1">
        <v>382469.496199922</v>
      </c>
      <c r="DX1293" s="1">
        <v>0</v>
      </c>
      <c r="DY1293" s="1">
        <v>-2.31614462943635E-6</v>
      </c>
      <c r="DZ1293" s="1">
        <v>0</v>
      </c>
      <c r="EA1293" s="1">
        <v>0</v>
      </c>
      <c r="EB1293" s="1">
        <v>29526568.632343199</v>
      </c>
      <c r="EC1293" s="1">
        <v>127.307817961496</v>
      </c>
      <c r="ED1293" s="1">
        <v>5.0901868434065696</v>
      </c>
      <c r="EE1293" s="1">
        <v>122.21763111809</v>
      </c>
      <c r="EF1293" s="1">
        <v>0.74103358636942296</v>
      </c>
      <c r="EG1293" s="1">
        <v>140.267640392012</v>
      </c>
      <c r="EH1293" s="1">
        <v>5.8419435162282598</v>
      </c>
      <c r="EI1293" s="1">
        <v>-4.2150526959449</v>
      </c>
      <c r="EJ1293" s="1">
        <v>-3.8004416433274398E+30</v>
      </c>
      <c r="EK1293" s="1">
        <v>-65183111538793.398</v>
      </c>
      <c r="EL1293" s="1">
        <v>4.7739066422192103E-7</v>
      </c>
      <c r="EM1293" s="1">
        <v>3249.21396267414</v>
      </c>
      <c r="EN1293" s="1">
        <v>19677.410422325102</v>
      </c>
      <c r="EO1293" s="1">
        <v>1370.38640530779</v>
      </c>
      <c r="EP1293" s="1">
        <v>8.0148905623467204E-7</v>
      </c>
      <c r="EQ1293" s="1">
        <v>531</v>
      </c>
      <c r="ER1293" s="1">
        <v>-112410779.83307301</v>
      </c>
      <c r="ES1293" s="1">
        <v>17600447.076850999</v>
      </c>
      <c r="ET1293" s="1">
        <v>160122516.933855</v>
      </c>
      <c r="EU1293" s="1">
        <v>-8.5808905834260294</v>
      </c>
      <c r="EV1293" s="1">
        <v>-10.2304397252488</v>
      </c>
    </row>
    <row r="1294" spans="1:152">
      <c r="A1294" s="2">
        <v>5494967.0372530799</v>
      </c>
      <c r="B1294" s="1">
        <v>8.9093086733239204</v>
      </c>
      <c r="C1294" s="2">
        <f t="shared" si="21"/>
        <v>811537650.54516482</v>
      </c>
      <c r="D1294" s="1">
        <v>7.91667909271489E-2</v>
      </c>
      <c r="E1294" s="1">
        <v>0.59971484980368195</v>
      </c>
      <c r="F1294" s="1">
        <v>0.32092801230011803</v>
      </c>
      <c r="G1294" s="1">
        <v>9.9019246168283104</v>
      </c>
      <c r="H1294" s="1">
        <v>27.850417112490199</v>
      </c>
      <c r="I1294" s="1">
        <v>-4.1026316681467101</v>
      </c>
      <c r="J1294" s="1">
        <v>-21.7480586577751</v>
      </c>
      <c r="K1294" s="1">
        <v>0</v>
      </c>
      <c r="L1294" s="1">
        <v>12499589299.6961</v>
      </c>
      <c r="M1294" s="1">
        <v>-2788155.78914101</v>
      </c>
      <c r="N1294" s="1">
        <v>0.84614559406324097</v>
      </c>
      <c r="O1294" s="1">
        <v>-6.44531703645396</v>
      </c>
      <c r="P1294" s="1">
        <v>-4.4094417487636601</v>
      </c>
      <c r="Q1294" s="1">
        <v>45541767.252299003</v>
      </c>
      <c r="R1294" s="1">
        <v>-34.9219552478963</v>
      </c>
      <c r="S1294" s="1">
        <v>0</v>
      </c>
      <c r="T1294" s="1">
        <v>0.52434386853951798</v>
      </c>
      <c r="U1294">
        <v>0</v>
      </c>
      <c r="V1294" s="1">
        <v>1089760087.10887</v>
      </c>
      <c r="W1294" s="1">
        <v>-3.7212459666169702E-13</v>
      </c>
      <c r="X1294" s="1">
        <v>5.8706551196701902E-4</v>
      </c>
      <c r="Y1294" s="1">
        <v>107.252631270373</v>
      </c>
      <c r="Z1294" s="1">
        <v>1.90331329167657</v>
      </c>
      <c r="AA1294" s="1">
        <v>2.10273142640057E+29</v>
      </c>
      <c r="AB1294" s="1">
        <v>-4.11959350829218</v>
      </c>
      <c r="AC1294" s="1">
        <v>1</v>
      </c>
      <c r="AD1294" s="1">
        <v>2.0419457076032901E-3</v>
      </c>
      <c r="AE1294" s="1">
        <v>-2.6899558093606402</v>
      </c>
      <c r="AF1294" s="1">
        <v>7.89529445853772E-5</v>
      </c>
      <c r="AG1294" s="1">
        <v>5494967.0372530799</v>
      </c>
      <c r="AH1294" s="1">
        <v>7.8450766643982804E-5</v>
      </c>
      <c r="AI1294" s="1">
        <v>811537650.54517603</v>
      </c>
      <c r="AJ1294" s="1">
        <v>4751095014373.8799</v>
      </c>
      <c r="AK1294" s="1">
        <v>12.676793715707699</v>
      </c>
      <c r="AL1294" s="1">
        <v>7.0862604833403897E+27</v>
      </c>
      <c r="AM1294" s="1">
        <v>0.99999984563483102</v>
      </c>
      <c r="AN1294" s="1">
        <v>27.8504170454503</v>
      </c>
      <c r="AO1294" s="1">
        <v>18.389132895706702</v>
      </c>
      <c r="AP1294" s="1">
        <v>0.37862532845762498</v>
      </c>
      <c r="AQ1294" s="1">
        <v>13847636.208164301</v>
      </c>
      <c r="AR1294" s="1">
        <v>13881303.695464</v>
      </c>
      <c r="AS1294" s="1">
        <v>1.5062662341705799</v>
      </c>
      <c r="AT1294" s="1">
        <v>14.3176800452884</v>
      </c>
      <c r="AU1294" s="1">
        <v>0.46790575863580502</v>
      </c>
      <c r="AV1294" s="1">
        <v>1.3338736380129099</v>
      </c>
      <c r="AW1294" s="1">
        <v>6.4057618114731797E-3</v>
      </c>
      <c r="AX1294" s="1">
        <v>0</v>
      </c>
      <c r="AY1294" s="1">
        <v>1.10594087821312E-20</v>
      </c>
      <c r="AZ1294" s="1">
        <v>1</v>
      </c>
      <c r="BA1294" s="1">
        <v>17.3931738972435</v>
      </c>
      <c r="BB1294" s="1">
        <v>8.1383662234200003</v>
      </c>
      <c r="BC1294" s="1">
        <v>0.46790575840271198</v>
      </c>
      <c r="BD1294" s="1">
        <v>-5.2483344850735199</v>
      </c>
      <c r="BE1294" s="1">
        <v>28732268.984818202</v>
      </c>
      <c r="BF1294" s="1">
        <v>7.4583699235441996</v>
      </c>
      <c r="BG1294" s="1">
        <v>8.1652232225147101E-2</v>
      </c>
      <c r="BH1294" s="1">
        <v>0.41052473219316699</v>
      </c>
      <c r="BI1294" s="1">
        <v>25969784.1343247</v>
      </c>
      <c r="BJ1294" s="1">
        <v>81717171.003761202</v>
      </c>
      <c r="BK1294">
        <v>0</v>
      </c>
      <c r="BL1294" s="1">
        <v>-5.7306931358778197</v>
      </c>
      <c r="BM1294" s="1">
        <v>-98.999999999999901</v>
      </c>
      <c r="BN1294" s="1">
        <v>0</v>
      </c>
      <c r="BO1294" s="1">
        <v>-98.999999999999901</v>
      </c>
      <c r="BP1294" s="1">
        <v>-98.999999999999901</v>
      </c>
      <c r="BQ1294" s="1">
        <v>0</v>
      </c>
      <c r="BR1294" s="1">
        <v>-98.999999999999901</v>
      </c>
      <c r="BS1294" s="1">
        <v>1.0209394657795499E-3</v>
      </c>
      <c r="BT1294" s="1">
        <v>-99</v>
      </c>
      <c r="BU1294" s="1">
        <v>-99</v>
      </c>
      <c r="BV1294" s="1">
        <v>-99</v>
      </c>
      <c r="BW1294" s="1">
        <v>-99</v>
      </c>
      <c r="BX1294" s="1">
        <v>-99</v>
      </c>
      <c r="BY1294" s="1">
        <v>-99</v>
      </c>
      <c r="BZ1294" s="1">
        <v>-5.3521341289729296</v>
      </c>
      <c r="CA1294" s="1">
        <v>-5.3521341289729296</v>
      </c>
      <c r="CB1294" s="1">
        <v>140.167742026952</v>
      </c>
      <c r="CC1294" s="1">
        <v>2.4503984453245001E-6</v>
      </c>
      <c r="CD1294" s="1">
        <v>3.7788415567688701E-6</v>
      </c>
      <c r="CE1294" s="1">
        <v>2.8427787073264901E-3</v>
      </c>
      <c r="CF1294" s="1">
        <v>-8.8771239217405498E-4</v>
      </c>
      <c r="CG1294" s="1">
        <v>0.142811150845503</v>
      </c>
      <c r="CH1294" s="1">
        <v>0</v>
      </c>
      <c r="CI1294" s="1">
        <v>1.10594087821312E-20</v>
      </c>
      <c r="CJ1294" s="1">
        <v>1</v>
      </c>
      <c r="CK1294" s="1">
        <v>0</v>
      </c>
      <c r="CL1294" s="1">
        <v>0</v>
      </c>
      <c r="CM1294" s="1">
        <v>1.10594087821312E-20</v>
      </c>
      <c r="CN1294" s="1">
        <v>9.3458655744152706E-36</v>
      </c>
      <c r="CO1294" s="1">
        <v>6.4814297939650002E-23</v>
      </c>
      <c r="CP1294" s="1">
        <v>0.59971484980368195</v>
      </c>
      <c r="CQ1294" s="1">
        <v>0.32092801230011803</v>
      </c>
      <c r="CR1294" s="1">
        <v>1.8927556674438E-8</v>
      </c>
      <c r="CS1294" s="1">
        <v>1E-99</v>
      </c>
      <c r="CT1294" s="1">
        <v>7.91667909271489E-2</v>
      </c>
      <c r="CU1294" s="1">
        <v>1E-99</v>
      </c>
      <c r="CV1294" s="1">
        <v>1E-99</v>
      </c>
      <c r="CW1294" s="1">
        <v>1.7272996792586101E-5</v>
      </c>
      <c r="CX1294" s="1">
        <v>1E-99</v>
      </c>
      <c r="CY1294" s="1">
        <v>1E-99</v>
      </c>
      <c r="CZ1294" s="1">
        <v>1.07954810484968E-10</v>
      </c>
      <c r="DA1294" s="1">
        <v>1E-99</v>
      </c>
      <c r="DB1294" s="1">
        <v>2.6740696240241998E-12</v>
      </c>
      <c r="DC1294" s="1">
        <v>1E-99</v>
      </c>
      <c r="DD1294" s="1">
        <v>1.73054934071854E-4</v>
      </c>
      <c r="DE1294" s="1">
        <v>0</v>
      </c>
      <c r="DF1294" s="1">
        <v>4.9996393815761497E-56</v>
      </c>
      <c r="DG1294" s="1">
        <v>6.10277599061746E-32</v>
      </c>
      <c r="DH1294" s="1">
        <v>2.6714726590340301E-33</v>
      </c>
      <c r="DI1294" s="1">
        <v>9.7294066530367306E-16</v>
      </c>
      <c r="DJ1294" s="1">
        <v>148340.290444271</v>
      </c>
      <c r="DK1294" s="1">
        <v>23078.0500349865</v>
      </c>
      <c r="DL1294" s="1">
        <v>0</v>
      </c>
      <c r="DM1294" s="1">
        <v>3.1070443552358001E-7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1.4671620477061101E-53</v>
      </c>
      <c r="DV1294" s="1">
        <v>3.4205729875849599E-23</v>
      </c>
      <c r="DW1294" s="1">
        <v>324654.05899939802</v>
      </c>
      <c r="DX1294" s="1">
        <v>0</v>
      </c>
      <c r="DY1294" s="1">
        <v>-1.4549406305455801E-6</v>
      </c>
      <c r="DZ1294" s="1">
        <v>0</v>
      </c>
      <c r="EA1294" s="1">
        <v>0</v>
      </c>
      <c r="EB1294" s="1">
        <v>28236196.585340701</v>
      </c>
      <c r="EC1294" s="1">
        <v>123.221481674074</v>
      </c>
      <c r="ED1294" s="1">
        <v>4.8535143613836302</v>
      </c>
      <c r="EE1294" s="1">
        <v>118.36796731269099</v>
      </c>
      <c r="EF1294" s="1">
        <v>0.71724783241756696</v>
      </c>
      <c r="EG1294" s="1">
        <v>139.760686232578</v>
      </c>
      <c r="EH1294" s="1">
        <v>5.7306931358778197</v>
      </c>
      <c r="EI1294" s="1">
        <v>-4.1493091676384202</v>
      </c>
      <c r="EJ1294" s="1">
        <v>-3.9042671332745302E+30</v>
      </c>
      <c r="EK1294" s="1">
        <v>-64579772054348</v>
      </c>
      <c r="EL1294" s="1">
        <v>4.4401388643589002E-7</v>
      </c>
      <c r="EM1294" s="1">
        <v>3066.6664040088599</v>
      </c>
      <c r="EN1294" s="1">
        <v>19550.6316251754</v>
      </c>
      <c r="EO1294" s="1">
        <v>1274.3828382641</v>
      </c>
      <c r="EP1294" s="1">
        <v>7.6614167077160204E-7</v>
      </c>
      <c r="EQ1294" s="1">
        <v>530</v>
      </c>
      <c r="ER1294" s="1">
        <v>-107411785.004852</v>
      </c>
      <c r="ES1294" s="1">
        <v>16809498.267480701</v>
      </c>
      <c r="ET1294" s="1">
        <v>152953552.25715101</v>
      </c>
      <c r="EU1294" s="1">
        <v>-8.5840049344034703</v>
      </c>
      <c r="EV1294" s="1">
        <v>-10.3016543435249</v>
      </c>
    </row>
    <row r="1295" spans="1:152">
      <c r="A1295" s="2">
        <v>5424612.6044260198</v>
      </c>
      <c r="B1295" s="1">
        <v>8.9076617071186597</v>
      </c>
      <c r="C1295" s="2">
        <f t="shared" si="21"/>
        <v>808465900.82795203</v>
      </c>
      <c r="D1295" s="1">
        <v>7.6868915172552899E-2</v>
      </c>
      <c r="E1295" s="1">
        <v>0.59973278904962302</v>
      </c>
      <c r="F1295" s="1">
        <v>0.323220052955839</v>
      </c>
      <c r="G1295" s="1">
        <v>9.9023780857097492</v>
      </c>
      <c r="H1295" s="1">
        <v>27.850731494918399</v>
      </c>
      <c r="I1295" s="1">
        <v>-4.1082280309662096</v>
      </c>
      <c r="J1295" s="1">
        <v>-20.360029604972201</v>
      </c>
      <c r="K1295" s="1">
        <v>0</v>
      </c>
      <c r="L1295" s="1">
        <v>12348992552.6576</v>
      </c>
      <c r="M1295" s="1">
        <v>-2610238.6930267899</v>
      </c>
      <c r="N1295" s="1">
        <v>0.51035876937874602</v>
      </c>
      <c r="O1295" s="1">
        <v>-6.4166802231714302</v>
      </c>
      <c r="P1295" s="1">
        <v>-4.4355660909297603</v>
      </c>
      <c r="Q1295" s="1">
        <v>43991646.311062299</v>
      </c>
      <c r="R1295" s="1">
        <v>-34.893313157368901</v>
      </c>
      <c r="S1295" s="1">
        <v>0</v>
      </c>
      <c r="T1295" s="1">
        <v>0.52365313186034901</v>
      </c>
      <c r="U1295">
        <v>0</v>
      </c>
      <c r="V1295" s="1">
        <v>1089583776.1240799</v>
      </c>
      <c r="W1295" s="1">
        <v>-3.6625843871331402E-13</v>
      </c>
      <c r="X1295" s="1">
        <v>5.8651917284957902E-4</v>
      </c>
      <c r="Y1295" s="1">
        <v>107.681541820284</v>
      </c>
      <c r="Z1295" s="1">
        <v>1.90414219789379</v>
      </c>
      <c r="AA1295" s="1">
        <v>9.7049142755554198E+28</v>
      </c>
      <c r="AB1295" s="1">
        <v>-4.4553856102216098</v>
      </c>
      <c r="AC1295" s="1">
        <v>2.1666666666978101</v>
      </c>
      <c r="AD1295" s="1">
        <v>1.96601691538556E-3</v>
      </c>
      <c r="AE1295" s="1">
        <v>-2.7064127498675599</v>
      </c>
      <c r="AF1295" s="1">
        <v>7.7942075985316001E-5</v>
      </c>
      <c r="AG1295" s="1">
        <v>5424612.6044260198</v>
      </c>
      <c r="AH1295" s="1">
        <v>7.7705288036610299E-5</v>
      </c>
      <c r="AI1295" s="1">
        <v>808465900.82796001</v>
      </c>
      <c r="AJ1295" s="1">
        <v>4754263498626.3896</v>
      </c>
      <c r="AK1295" s="1">
        <v>12.6770832482436</v>
      </c>
      <c r="AL1295" s="1">
        <v>7.0913920298067101E+27</v>
      </c>
      <c r="AM1295" s="1">
        <v>0.99999984806876596</v>
      </c>
      <c r="AN1295" s="1">
        <v>27.8507314289355</v>
      </c>
      <c r="AO1295" s="1">
        <v>18.3890029600384</v>
      </c>
      <c r="AP1295" s="1">
        <v>0.37872114726512002</v>
      </c>
      <c r="AQ1295" s="1">
        <v>13837486.7135786</v>
      </c>
      <c r="AR1295" s="1">
        <v>13871004.8912587</v>
      </c>
      <c r="AS1295" s="1">
        <v>1.50639266100589</v>
      </c>
      <c r="AT1295" s="1">
        <v>14.3628446607798</v>
      </c>
      <c r="AU1295" s="1">
        <v>0.46767665293793498</v>
      </c>
      <c r="AV1295" s="1">
        <v>1.3338811607233301</v>
      </c>
      <c r="AW1295" s="1">
        <v>6.3804736248848802E-3</v>
      </c>
      <c r="AX1295" s="1">
        <v>0</v>
      </c>
      <c r="AY1295" s="1">
        <v>1.0119321585672599E-20</v>
      </c>
      <c r="AZ1295" s="1">
        <v>1</v>
      </c>
      <c r="BA1295" s="1">
        <v>17.393055876966599</v>
      </c>
      <c r="BB1295" s="1">
        <v>8.1343261528500292</v>
      </c>
      <c r="BC1295" s="1">
        <v>0.46767665270495701</v>
      </c>
      <c r="BD1295" s="1">
        <v>-5.2528762809971701</v>
      </c>
      <c r="BE1295" s="1">
        <v>27748772.976626199</v>
      </c>
      <c r="BF1295" s="1">
        <v>7.4432437838096002</v>
      </c>
      <c r="BG1295" s="1">
        <v>7.5285246336537798E-2</v>
      </c>
      <c r="BH1295" s="1">
        <v>0.377736330970253</v>
      </c>
      <c r="BI1295" s="1">
        <v>25165796.809484001</v>
      </c>
      <c r="BJ1295" s="1">
        <v>81641122.783969998</v>
      </c>
      <c r="BK1295">
        <v>0</v>
      </c>
      <c r="BL1295" s="1">
        <v>-5.6217810419126604</v>
      </c>
      <c r="BM1295" s="1">
        <v>-98.999999999999901</v>
      </c>
      <c r="BN1295" s="1">
        <v>0</v>
      </c>
      <c r="BO1295" s="1">
        <v>-98.999999999999901</v>
      </c>
      <c r="BP1295" s="1">
        <v>-98.999999999999901</v>
      </c>
      <c r="BQ1295" s="1">
        <v>0</v>
      </c>
      <c r="BR1295" s="1">
        <v>-98.999999999999901</v>
      </c>
      <c r="BS1295" s="1">
        <v>1.03305898849046E-3</v>
      </c>
      <c r="BT1295" s="1">
        <v>-99</v>
      </c>
      <c r="BU1295" s="1">
        <v>-99</v>
      </c>
      <c r="BV1295" s="1">
        <v>-99</v>
      </c>
      <c r="BW1295" s="1">
        <v>-99</v>
      </c>
      <c r="BX1295" s="1">
        <v>-99</v>
      </c>
      <c r="BY1295" s="1">
        <v>-99</v>
      </c>
      <c r="BZ1295" s="1">
        <v>-5.2430901532183301</v>
      </c>
      <c r="CA1295" s="1">
        <v>-5.2430901532183301</v>
      </c>
      <c r="CB1295" s="1">
        <v>139.71991087140401</v>
      </c>
      <c r="CC1295" s="1">
        <v>2.43652680338675E-6</v>
      </c>
      <c r="CD1295" s="1">
        <v>3.62093264548435E-6</v>
      </c>
      <c r="CE1295" s="1">
        <v>2.7370713160937699E-3</v>
      </c>
      <c r="CF1295" s="1">
        <v>-8.5467072179045702E-4</v>
      </c>
      <c r="CG1295" s="1">
        <v>0.14284419251588601</v>
      </c>
      <c r="CH1295" s="1">
        <v>0</v>
      </c>
      <c r="CI1295" s="1">
        <v>1.0119321585672599E-20</v>
      </c>
      <c r="CJ1295" s="1">
        <v>1</v>
      </c>
      <c r="CK1295" s="1">
        <v>0</v>
      </c>
      <c r="CL1295" s="1">
        <v>4.5295049167408996E-74</v>
      </c>
      <c r="CM1295" s="1">
        <v>1.0119321585672599E-20</v>
      </c>
      <c r="CN1295" s="1">
        <v>6.6332276155130495E-36</v>
      </c>
      <c r="CO1295" s="1">
        <v>9.7440517883898097E-21</v>
      </c>
      <c r="CP1295" s="1">
        <v>0.59973278904962302</v>
      </c>
      <c r="CQ1295" s="1">
        <v>0.323220052955839</v>
      </c>
      <c r="CR1295" s="1">
        <v>1.8242371773071798E-8</v>
      </c>
      <c r="CS1295" s="1">
        <v>1E-99</v>
      </c>
      <c r="CT1295" s="1">
        <v>7.6868915172552899E-2</v>
      </c>
      <c r="CU1295" s="1">
        <v>1E-99</v>
      </c>
      <c r="CV1295" s="1">
        <v>1E-99</v>
      </c>
      <c r="CW1295" s="1">
        <v>1.6093000333877701E-5</v>
      </c>
      <c r="CX1295" s="1">
        <v>1E-99</v>
      </c>
      <c r="CY1295" s="1">
        <v>1E-99</v>
      </c>
      <c r="CZ1295" s="1">
        <v>9.5504393332036401E-11</v>
      </c>
      <c r="DA1295" s="1">
        <v>1E-99</v>
      </c>
      <c r="DB1295" s="1">
        <v>2.3235051180594499E-12</v>
      </c>
      <c r="DC1295" s="1">
        <v>1E-99</v>
      </c>
      <c r="DD1295" s="1">
        <v>1.6213148144995099E-4</v>
      </c>
      <c r="DE1295" s="1">
        <v>1.1908450407604699E-64</v>
      </c>
      <c r="DF1295" s="1">
        <v>2.4752396029406001E-56</v>
      </c>
      <c r="DG1295" s="1">
        <v>4.7418396475445E-32</v>
      </c>
      <c r="DH1295" s="1">
        <v>1.69754811968874E-33</v>
      </c>
      <c r="DI1295" s="1">
        <v>1.3175372270417899E-13</v>
      </c>
      <c r="DJ1295" s="1">
        <v>131919.070848476</v>
      </c>
      <c r="DK1295" s="1">
        <v>20137.463615016401</v>
      </c>
      <c r="DL1295" s="1">
        <v>0</v>
      </c>
      <c r="DM1295" s="1">
        <v>2.37589514689984E-7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6.8826393460315098E-54</v>
      </c>
      <c r="DV1295" s="1">
        <v>2.2167980553847001E-23</v>
      </c>
      <c r="DW1295" s="1">
        <v>288317.62539936998</v>
      </c>
      <c r="DX1295" s="1">
        <v>0</v>
      </c>
      <c r="DY1295" s="1">
        <v>-1.036087290502E-6</v>
      </c>
      <c r="DZ1295" s="1">
        <v>0</v>
      </c>
      <c r="EA1295" s="1">
        <v>0</v>
      </c>
      <c r="EB1295" s="1">
        <v>27308398.816764198</v>
      </c>
      <c r="EC1295" s="1">
        <v>119.25646684896201</v>
      </c>
      <c r="ED1295" s="1">
        <v>4.6240158303321097</v>
      </c>
      <c r="EE1295" s="1">
        <v>114.63245101862999</v>
      </c>
      <c r="EF1295" s="1">
        <v>0.69416826666183895</v>
      </c>
      <c r="EG1295" s="1">
        <v>139.36771922301901</v>
      </c>
      <c r="EH1295" s="1">
        <v>5.6217810419126604</v>
      </c>
      <c r="EI1295" s="1">
        <v>-4.0829938650131199</v>
      </c>
      <c r="EJ1295" s="1">
        <v>-3.8334873231639501E+30</v>
      </c>
      <c r="EK1295" s="1">
        <v>-29606376279124.699</v>
      </c>
      <c r="EL1295" s="1">
        <v>4.1813458562245302E-7</v>
      </c>
      <c r="EM1295" s="1">
        <v>2927.39527297019</v>
      </c>
      <c r="EN1295" s="1">
        <v>19460.264988899198</v>
      </c>
      <c r="EO1295" s="1">
        <v>1206.6169201023799</v>
      </c>
      <c r="EP1295" s="1">
        <v>7.4076747069717801E-7</v>
      </c>
      <c r="EQ1295" s="1">
        <v>529</v>
      </c>
      <c r="ER1295" s="1">
        <v>-103817774.17966899</v>
      </c>
      <c r="ES1295" s="1">
        <v>16242873.334435999</v>
      </c>
      <c r="ET1295" s="1">
        <v>147809420.490731</v>
      </c>
      <c r="EU1295" s="1">
        <v>-8.5861480008367597</v>
      </c>
      <c r="EV1295" s="1">
        <v>-10.353229969789</v>
      </c>
    </row>
    <row r="1296" spans="1:152">
      <c r="A1296" s="2">
        <v>5391551.6149186799</v>
      </c>
      <c r="B1296" s="1">
        <v>8.9066276711583203</v>
      </c>
      <c r="C1296" s="2">
        <f t="shared" si="21"/>
        <v>806543269.02099919</v>
      </c>
      <c r="D1296" s="1">
        <v>7.5419316747440096E-2</v>
      </c>
      <c r="E1296" s="1">
        <v>0.59974348072393502</v>
      </c>
      <c r="F1296" s="1">
        <v>0.32466617436192802</v>
      </c>
      <c r="G1296" s="1">
        <v>9.9026652413924996</v>
      </c>
      <c r="H1296" s="1">
        <v>27.850931222307501</v>
      </c>
      <c r="I1296" s="1">
        <v>-4.1108829925097803</v>
      </c>
      <c r="J1296" s="1">
        <v>-19.678576417631401</v>
      </c>
      <c r="K1296" s="1">
        <v>0</v>
      </c>
      <c r="L1296" s="1">
        <v>12278077514.7307</v>
      </c>
      <c r="M1296" s="1">
        <v>-2494661.0303503498</v>
      </c>
      <c r="N1296" s="1">
        <v>0.50547481663876404</v>
      </c>
      <c r="O1296" s="1">
        <v>-6.3970115428854903</v>
      </c>
      <c r="P1296" s="1">
        <v>-4.46667644307096</v>
      </c>
      <c r="Q1296" s="1">
        <v>43027953.2544934</v>
      </c>
      <c r="R1296" s="1">
        <v>-34.8785284298229</v>
      </c>
      <c r="S1296" s="1">
        <v>0</v>
      </c>
      <c r="T1296" s="1">
        <v>0.52321929753614604</v>
      </c>
      <c r="U1296">
        <v>0</v>
      </c>
      <c r="V1296" s="1">
        <v>1089472964.3131599</v>
      </c>
      <c r="W1296" s="1">
        <v>-3.63530695234228E-13</v>
      </c>
      <c r="X1296" s="1">
        <v>5.8626643002245504E-4</v>
      </c>
      <c r="Y1296" s="1">
        <v>107.951859645835</v>
      </c>
      <c r="Z1296" s="1">
        <v>1.9046656145265399</v>
      </c>
      <c r="AA1296" s="1">
        <v>9.7049142755554198E+28</v>
      </c>
      <c r="AB1296" s="1">
        <v>-4.4553856102216098</v>
      </c>
      <c r="AC1296" s="1">
        <v>1</v>
      </c>
      <c r="AD1296" s="1">
        <v>1.9309728574394801E-3</v>
      </c>
      <c r="AE1296" s="1">
        <v>-2.71422383080222</v>
      </c>
      <c r="AF1296" s="1">
        <v>7.7467048118030402E-5</v>
      </c>
      <c r="AG1296" s="1">
        <v>5391551.6149186799</v>
      </c>
      <c r="AH1296" s="1">
        <v>7.7227492703080698E-5</v>
      </c>
      <c r="AI1296" s="1">
        <v>806543269.02101004</v>
      </c>
      <c r="AJ1296" s="1">
        <v>4755738562714.8496</v>
      </c>
      <c r="AK1296" s="1">
        <v>12.6772179721259</v>
      </c>
      <c r="AL1296" s="1">
        <v>7.0946540352100595E+27</v>
      </c>
      <c r="AM1296" s="1">
        <v>0.99999984957805699</v>
      </c>
      <c r="AN1296" s="1">
        <v>27.850931156980099</v>
      </c>
      <c r="AO1296" s="1">
        <v>18.388921317113699</v>
      </c>
      <c r="AP1296" s="1">
        <v>0.37878113836085497</v>
      </c>
      <c r="AQ1296" s="1">
        <v>13831137.215438301</v>
      </c>
      <c r="AR1296" s="1">
        <v>13864562.057211399</v>
      </c>
      <c r="AS1296" s="1">
        <v>1.50647181155414</v>
      </c>
      <c r="AT1296" s="1">
        <v>14.391258637873801</v>
      </c>
      <c r="AU1296" s="1">
        <v>0.46753209946339802</v>
      </c>
      <c r="AV1296" s="1">
        <v>1.33388585771319</v>
      </c>
      <c r="AW1296" s="1">
        <v>6.3646548790879196E-3</v>
      </c>
      <c r="AX1296" s="1">
        <v>0</v>
      </c>
      <c r="AY1296" s="1">
        <v>9.5711815930407497E-21</v>
      </c>
      <c r="AZ1296" s="1">
        <v>1</v>
      </c>
      <c r="BA1296" s="1">
        <v>17.392985536458401</v>
      </c>
      <c r="BB1296" s="1">
        <v>8.1317790397460001</v>
      </c>
      <c r="BC1296" s="1">
        <v>0.46753209923049199</v>
      </c>
      <c r="BD1296" s="1">
        <v>-5.2557320121930502</v>
      </c>
      <c r="BE1296" s="1">
        <v>27137922.184505001</v>
      </c>
      <c r="BF1296" s="1">
        <v>7.4335765928318702</v>
      </c>
      <c r="BG1296" s="1">
        <v>7.1572700212931994E-2</v>
      </c>
      <c r="BH1296" s="1">
        <v>0.35864640729626002</v>
      </c>
      <c r="BI1296" s="1">
        <v>24672548.2590755</v>
      </c>
      <c r="BJ1296" s="1">
        <v>81605941.993405595</v>
      </c>
      <c r="BK1296">
        <v>0</v>
      </c>
      <c r="BL1296" s="1">
        <v>-5.5559854446571304</v>
      </c>
      <c r="BM1296" s="1">
        <v>-98.999999999999901</v>
      </c>
      <c r="BN1296" s="1">
        <v>0</v>
      </c>
      <c r="BO1296" s="1">
        <v>-98.999999999999901</v>
      </c>
      <c r="BP1296" s="1">
        <v>-98.999999999999901</v>
      </c>
      <c r="BQ1296" s="1">
        <v>0</v>
      </c>
      <c r="BR1296" s="1">
        <v>-98.999999999999901</v>
      </c>
      <c r="BS1296" s="1">
        <v>1.0388165268646399E-3</v>
      </c>
      <c r="BT1296" s="1">
        <v>-99</v>
      </c>
      <c r="BU1296" s="1">
        <v>-99</v>
      </c>
      <c r="BV1296" s="1">
        <v>-99</v>
      </c>
      <c r="BW1296" s="1">
        <v>-99</v>
      </c>
      <c r="BX1296" s="1">
        <v>-99</v>
      </c>
      <c r="BY1296" s="1">
        <v>-99</v>
      </c>
      <c r="BZ1296" s="1">
        <v>-5.1772343018441402</v>
      </c>
      <c r="CA1296" s="1">
        <v>-5.1772343018441402</v>
      </c>
      <c r="CB1296" s="1">
        <v>139.26734103456701</v>
      </c>
      <c r="CC1296" s="1">
        <v>2.4278980742819498E-6</v>
      </c>
      <c r="CD1296" s="1">
        <v>3.51754638467255E-6</v>
      </c>
      <c r="CE1296" s="1">
        <v>2.6882832893717701E-3</v>
      </c>
      <c r="CF1296" s="1">
        <v>-8.3942156790103796E-4</v>
      </c>
      <c r="CG1296" s="1">
        <v>0.14285944166977599</v>
      </c>
      <c r="CH1296" s="1">
        <v>0</v>
      </c>
      <c r="CI1296" s="1">
        <v>9.5711815930407497E-21</v>
      </c>
      <c r="CJ1296" s="1">
        <v>1</v>
      </c>
      <c r="CK1296" s="1">
        <v>0</v>
      </c>
      <c r="CL1296" s="1">
        <v>4.26322898994228E-81</v>
      </c>
      <c r="CM1296" s="1">
        <v>9.5711815930407497E-21</v>
      </c>
      <c r="CN1296" s="1">
        <v>5.3432521528763698E-36</v>
      </c>
      <c r="CO1296" s="1">
        <v>4.3723455051566203E-21</v>
      </c>
      <c r="CP1296" s="1">
        <v>0.59974348072393502</v>
      </c>
      <c r="CQ1296" s="1">
        <v>0.32466617436192802</v>
      </c>
      <c r="CR1296" s="1">
        <v>1.7816446444234399E-8</v>
      </c>
      <c r="CS1296" s="1">
        <v>1E-99</v>
      </c>
      <c r="CT1296" s="1">
        <v>7.5419316747440096E-2</v>
      </c>
      <c r="CU1296" s="1">
        <v>1E-99</v>
      </c>
      <c r="CV1296" s="1">
        <v>1E-99</v>
      </c>
      <c r="CW1296" s="1">
        <v>1.5389265721480001E-5</v>
      </c>
      <c r="CX1296" s="1">
        <v>1E-99</v>
      </c>
      <c r="CY1296" s="1">
        <v>1E-99</v>
      </c>
      <c r="CZ1296" s="1">
        <v>8.8384486508399603E-11</v>
      </c>
      <c r="DA1296" s="1">
        <v>1E-99</v>
      </c>
      <c r="DB1296" s="1">
        <v>2.1261728897111399E-12</v>
      </c>
      <c r="DC1296" s="1">
        <v>1E-99</v>
      </c>
      <c r="DD1296" s="1">
        <v>1.5562099401771301E-4</v>
      </c>
      <c r="DE1296" s="1">
        <v>0</v>
      </c>
      <c r="DF1296" s="1">
        <v>1.5896859466486599E-56</v>
      </c>
      <c r="DG1296" s="1">
        <v>4.0482441382126097E-32</v>
      </c>
      <c r="DH1296" s="1">
        <v>1.27581605537935E-33</v>
      </c>
      <c r="DI1296" s="1">
        <v>5.5376224739508099E-14</v>
      </c>
      <c r="DJ1296" s="1">
        <v>122555.832014361</v>
      </c>
      <c r="DK1296" s="1">
        <v>18476.8476416958</v>
      </c>
      <c r="DL1296" s="1">
        <v>0</v>
      </c>
      <c r="DM1296" s="1">
        <v>2.00656607070866E-7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4.2707100018910703E-54</v>
      </c>
      <c r="DV1296" s="1">
        <v>1.6866566282005099E-23</v>
      </c>
      <c r="DW1296" s="1">
        <v>267615.461952321</v>
      </c>
      <c r="DX1296" s="1">
        <v>0</v>
      </c>
      <c r="DY1296" s="1">
        <v>-8.3623428399787405E-7</v>
      </c>
      <c r="DZ1296" s="1">
        <v>0</v>
      </c>
      <c r="EA1296" s="1">
        <v>0</v>
      </c>
      <c r="EB1296" s="1">
        <v>26729274.042897198</v>
      </c>
      <c r="EC1296" s="1">
        <v>117.162575942185</v>
      </c>
      <c r="ED1296" s="1">
        <v>4.5072164467966003</v>
      </c>
      <c r="EE1296" s="1">
        <v>112.655359495388</v>
      </c>
      <c r="EF1296" s="1">
        <v>0.68198014253119799</v>
      </c>
      <c r="EG1296" s="1">
        <v>138.86875525222399</v>
      </c>
      <c r="EH1296" s="1">
        <v>5.5559854446571304</v>
      </c>
      <c r="EI1296" s="1">
        <v>-4.0521722491830499</v>
      </c>
      <c r="EJ1296" s="1">
        <v>-3.8229470215117199E+30</v>
      </c>
      <c r="EK1296" s="1">
        <v>-29482023985746.199</v>
      </c>
      <c r="EL1296" s="1">
        <v>4.0117924005045298E-7</v>
      </c>
      <c r="EM1296" s="1">
        <v>2837.0483710765802</v>
      </c>
      <c r="EN1296" s="1">
        <v>19404.174202918999</v>
      </c>
      <c r="EO1296" s="1">
        <v>1164.85748020559</v>
      </c>
      <c r="EP1296" s="1">
        <v>7.2494488523311397E-7</v>
      </c>
      <c r="EQ1296" s="1">
        <v>528</v>
      </c>
      <c r="ER1296" s="1">
        <v>-101575006.52677301</v>
      </c>
      <c r="ES1296" s="1">
        <v>15890031.0699884</v>
      </c>
      <c r="ET1296" s="1">
        <v>144602959.78126699</v>
      </c>
      <c r="EU1296" s="1">
        <v>-8.5874548243163709</v>
      </c>
      <c r="EV1296" s="1">
        <v>-10.3856054448247</v>
      </c>
    </row>
    <row r="1297" spans="1:152">
      <c r="A1297" s="2">
        <v>5358102.37783131</v>
      </c>
      <c r="B1297" s="1">
        <v>8.9050058413708193</v>
      </c>
      <c r="C1297" s="2">
        <f t="shared" si="21"/>
        <v>803536929.88823593</v>
      </c>
      <c r="D1297" s="1">
        <v>7.3127985501391005E-2</v>
      </c>
      <c r="E1297" s="1">
        <v>0.59975949196845302</v>
      </c>
      <c r="F1297" s="1">
        <v>0.32695229773400802</v>
      </c>
      <c r="G1297" s="1">
        <v>9.9031209934370903</v>
      </c>
      <c r="H1297" s="1">
        <v>27.851249354733699</v>
      </c>
      <c r="I1297" s="1">
        <v>-4.1135857522424901</v>
      </c>
      <c r="J1297" s="1">
        <v>-18.945595407194102</v>
      </c>
      <c r="K1297" s="1">
        <v>0</v>
      </c>
      <c r="L1297" s="1">
        <v>12206235501.1359</v>
      </c>
      <c r="M1297" s="1">
        <v>-2304658.9770976598</v>
      </c>
      <c r="N1297" s="1">
        <v>0.82334746626289701</v>
      </c>
      <c r="O1297" s="1">
        <v>-6.3626066714515899</v>
      </c>
      <c r="P1297" s="1">
        <v>-4.5151402534854403</v>
      </c>
      <c r="Q1297" s="1">
        <v>41528569.597518303</v>
      </c>
      <c r="R1297" s="1">
        <v>-34.862043010696901</v>
      </c>
      <c r="S1297" s="1">
        <v>0</v>
      </c>
      <c r="T1297" s="1">
        <v>0.52253839996443596</v>
      </c>
      <c r="U1297">
        <v>0</v>
      </c>
      <c r="V1297" s="1">
        <v>1089298564.4856601</v>
      </c>
      <c r="W1297" s="1">
        <v>-3.6078904833645798E-13</v>
      </c>
      <c r="X1297" s="1">
        <v>5.8601356557243397E-4</v>
      </c>
      <c r="Y1297" s="1">
        <v>108.377524785674</v>
      </c>
      <c r="Z1297" s="1">
        <v>1.9054937415065101</v>
      </c>
      <c r="AA1297" s="1">
        <v>2.1027314264128701E+29</v>
      </c>
      <c r="AB1297" s="1">
        <v>-4.1195935082896398</v>
      </c>
      <c r="AC1297" s="1">
        <v>0.46153846152912498</v>
      </c>
      <c r="AD1297" s="1">
        <v>1.8959287994933999E-3</v>
      </c>
      <c r="AE1297" s="1">
        <v>-2.7221779763691201</v>
      </c>
      <c r="AF1297" s="1">
        <v>7.6986441820617104E-5</v>
      </c>
      <c r="AG1297" s="1">
        <v>5358102.37783131</v>
      </c>
      <c r="AH1297" s="1">
        <v>7.64594786495688E-5</v>
      </c>
      <c r="AI1297" s="1">
        <v>803536929.88824999</v>
      </c>
      <c r="AJ1297" s="1">
        <v>4757222147728.7598</v>
      </c>
      <c r="AK1297" s="1">
        <v>12.677353432117799</v>
      </c>
      <c r="AL1297" s="1">
        <v>7.0998529646647597E+27</v>
      </c>
      <c r="AM1297" s="1">
        <v>0.99999985191681695</v>
      </c>
      <c r="AN1297" s="1">
        <v>27.851249290422</v>
      </c>
      <c r="AO1297" s="1">
        <v>18.3887928573054</v>
      </c>
      <c r="AP1297" s="1">
        <v>0.37887506528357701</v>
      </c>
      <c r="AQ1297" s="1">
        <v>13821204.129417701</v>
      </c>
      <c r="AR1297" s="1">
        <v>13854483.2040402</v>
      </c>
      <c r="AS1297" s="1">
        <v>1.50659573074468</v>
      </c>
      <c r="AT1297" s="1">
        <v>14.4358872471157</v>
      </c>
      <c r="AU1297" s="1">
        <v>0.46730357489573199</v>
      </c>
      <c r="AV1297" s="1">
        <v>1.3338931799687701</v>
      </c>
      <c r="AW1297" s="1">
        <v>6.3399361901287999E-3</v>
      </c>
      <c r="AX1297" s="1">
        <v>0</v>
      </c>
      <c r="AY1297" s="1">
        <v>8.7719311699491794E-21</v>
      </c>
      <c r="AZ1297" s="1">
        <v>1</v>
      </c>
      <c r="BA1297" s="1">
        <v>17.392880201640001</v>
      </c>
      <c r="BB1297" s="1">
        <v>8.1277550919106591</v>
      </c>
      <c r="BC1297" s="1">
        <v>0.46730357466293898</v>
      </c>
      <c r="BD1297" s="1">
        <v>-5.26022046207998</v>
      </c>
      <c r="BE1297" s="1">
        <v>26188282.217930101</v>
      </c>
      <c r="BF1297" s="1">
        <v>7.4181070124481101</v>
      </c>
      <c r="BG1297" s="1">
        <v>6.6163665926543699E-2</v>
      </c>
      <c r="BH1297" s="1">
        <v>0.33087330805339599</v>
      </c>
      <c r="BI1297" s="1">
        <v>23916367.8833507</v>
      </c>
      <c r="BJ1297" s="1">
        <v>81570744.273420602</v>
      </c>
      <c r="BK1297">
        <v>0</v>
      </c>
      <c r="BL1297" s="1">
        <v>-5.4725838062905403</v>
      </c>
      <c r="BM1297" s="1">
        <v>-98.999999999999901</v>
      </c>
      <c r="BN1297" s="1">
        <v>0</v>
      </c>
      <c r="BO1297" s="1">
        <v>-98.999999999999901</v>
      </c>
      <c r="BP1297" s="1">
        <v>-98.999999999999901</v>
      </c>
      <c r="BQ1297" s="1">
        <v>0</v>
      </c>
      <c r="BR1297" s="1">
        <v>-98.999999999999901</v>
      </c>
      <c r="BS1297" s="1">
        <v>1.04459960390869E-3</v>
      </c>
      <c r="BT1297" s="1">
        <v>-99</v>
      </c>
      <c r="BU1297" s="1">
        <v>-99</v>
      </c>
      <c r="BV1297" s="1">
        <v>-99</v>
      </c>
      <c r="BW1297" s="1">
        <v>-99</v>
      </c>
      <c r="BX1297" s="1">
        <v>-99</v>
      </c>
      <c r="BY1297" s="1">
        <v>-99</v>
      </c>
      <c r="BZ1297" s="1">
        <v>-5.0937730067961899</v>
      </c>
      <c r="CA1297" s="1">
        <v>-5.0937730067961899</v>
      </c>
      <c r="CB1297" s="1">
        <v>138.80052701716701</v>
      </c>
      <c r="CC1297" s="1">
        <v>2.4144798006863998E-6</v>
      </c>
      <c r="CD1297" s="1">
        <v>3.3462289980849301E-6</v>
      </c>
      <c r="CE1297" s="1">
        <v>2.6394952626497699E-3</v>
      </c>
      <c r="CF1297" s="1">
        <v>-8.24172949428347E-4</v>
      </c>
      <c r="CG1297" s="1">
        <v>0.14287469028824901</v>
      </c>
      <c r="CH1297" s="1">
        <v>0</v>
      </c>
      <c r="CI1297" s="1">
        <v>8.7719311699491794E-21</v>
      </c>
      <c r="CJ1297" s="1">
        <v>1</v>
      </c>
      <c r="CK1297" s="1">
        <v>0</v>
      </c>
      <c r="CL1297" s="1">
        <v>6.2711139138984697E-80</v>
      </c>
      <c r="CM1297" s="1">
        <v>8.7719311699491794E-21</v>
      </c>
      <c r="CN1297" s="1">
        <v>3.8000400826096503E-36</v>
      </c>
      <c r="CO1297" s="1">
        <v>4.9033228080398796E-21</v>
      </c>
      <c r="CP1297" s="1">
        <v>0.59975949196845302</v>
      </c>
      <c r="CQ1297" s="1">
        <v>0.32695229773400802</v>
      </c>
      <c r="CR1297" s="1">
        <v>1.7153919686346999E-8</v>
      </c>
      <c r="CS1297" s="1">
        <v>1E-99</v>
      </c>
      <c r="CT1297" s="1">
        <v>7.3127985501391005E-2</v>
      </c>
      <c r="CU1297" s="1">
        <v>1E-99</v>
      </c>
      <c r="CV1297" s="1">
        <v>1E-99</v>
      </c>
      <c r="CW1297" s="1">
        <v>1.43364324607499E-5</v>
      </c>
      <c r="CX1297" s="1">
        <v>1E-99</v>
      </c>
      <c r="CY1297" s="1">
        <v>1E-99</v>
      </c>
      <c r="CZ1297" s="1">
        <v>7.8194956765338194E-11</v>
      </c>
      <c r="DA1297" s="1">
        <v>1E-99</v>
      </c>
      <c r="DB1297" s="1">
        <v>1.8481039617130201E-12</v>
      </c>
      <c r="DC1297" s="1">
        <v>1E-99</v>
      </c>
      <c r="DD1297" s="1">
        <v>1.4587112972366901E-4</v>
      </c>
      <c r="DE1297" s="1">
        <v>0</v>
      </c>
      <c r="DF1297" s="1">
        <v>7.9198240618799902E-57</v>
      </c>
      <c r="DG1297" s="1">
        <v>3.16050327175243E-32</v>
      </c>
      <c r="DH1297" s="1">
        <v>8.1397963158968293E-34</v>
      </c>
      <c r="DI1297" s="1">
        <v>5.60627750752495E-14</v>
      </c>
      <c r="DJ1297" s="1">
        <v>109199.278807714</v>
      </c>
      <c r="DK1297" s="1">
        <v>16129.5197267655</v>
      </c>
      <c r="DL1297" s="1">
        <v>0</v>
      </c>
      <c r="DM1297" s="1">
        <v>1.53808922757159E-7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2.0138350456563399E-54</v>
      </c>
      <c r="DV1297" s="1">
        <v>1.0968751669919299E-23</v>
      </c>
      <c r="DW1297" s="1">
        <v>238106.22478866801</v>
      </c>
      <c r="DX1297" s="1">
        <v>0</v>
      </c>
      <c r="DY1297" s="1">
        <v>-5.9638101322146404E-7</v>
      </c>
      <c r="DZ1297" s="1">
        <v>0</v>
      </c>
      <c r="EA1297" s="1">
        <v>0</v>
      </c>
      <c r="EB1297" s="1">
        <v>25824847.194607399</v>
      </c>
      <c r="EC1297" s="1">
        <v>115.130304343107</v>
      </c>
      <c r="ED1297" s="1">
        <v>4.3777983405049303</v>
      </c>
      <c r="EE1297" s="1">
        <v>110.752506002602</v>
      </c>
      <c r="EF1297" s="1">
        <v>0.67015069218277501</v>
      </c>
      <c r="EG1297" s="1">
        <v>138.44912983955001</v>
      </c>
      <c r="EH1297" s="1">
        <v>5.4725838062905403</v>
      </c>
      <c r="EI1297" s="1">
        <v>-4.0212040999904204</v>
      </c>
      <c r="EJ1297" s="1">
        <v>-3.8420212050310102E+30</v>
      </c>
      <c r="EK1297" s="1">
        <v>-63458088832544.102</v>
      </c>
      <c r="EL1297" s="1">
        <v>3.7305537048393202E-7</v>
      </c>
      <c r="EM1297" s="1">
        <v>2688.8140763044298</v>
      </c>
      <c r="EN1297" s="1">
        <v>19317.194197654699</v>
      </c>
      <c r="EO1297" s="1">
        <v>1100.11882877722</v>
      </c>
      <c r="EP1297" s="1">
        <v>7.0025816878427296E-7</v>
      </c>
      <c r="EQ1297" s="1">
        <v>527</v>
      </c>
      <c r="ER1297" s="1">
        <v>-98073655.248150796</v>
      </c>
      <c r="ES1297" s="1">
        <v>15340287.3795882</v>
      </c>
      <c r="ET1297" s="1">
        <v>139602224.845669</v>
      </c>
      <c r="EU1297" s="1">
        <v>-8.5894212025215406</v>
      </c>
      <c r="EV1297" s="1">
        <v>-10.436369085751901</v>
      </c>
    </row>
    <row r="1298" spans="1:152">
      <c r="A1298" s="2">
        <v>5284238.5809159102</v>
      </c>
      <c r="B1298" s="1">
        <v>8.9028684476401505</v>
      </c>
      <c r="C1298" s="2">
        <f t="shared" si="21"/>
        <v>799592013.50133824</v>
      </c>
      <c r="D1298" s="1">
        <v>6.9962345550715399E-2</v>
      </c>
      <c r="E1298" s="1">
        <v>0.59977971078136805</v>
      </c>
      <c r="F1298" s="1">
        <v>0.33011137330592499</v>
      </c>
      <c r="G1298" s="1">
        <v>9.9037517440850102</v>
      </c>
      <c r="H1298" s="1">
        <v>27.8516907337122</v>
      </c>
      <c r="I1298" s="1">
        <v>-4.1196143421256002</v>
      </c>
      <c r="J1298" s="1">
        <v>-17.1669249426077</v>
      </c>
      <c r="K1298" s="1">
        <v>0</v>
      </c>
      <c r="L1298" s="1">
        <v>12047260204.708799</v>
      </c>
      <c r="M1298" s="1">
        <v>-2009502.8057498699</v>
      </c>
      <c r="N1298" s="1">
        <v>0.80664516188866497</v>
      </c>
      <c r="O1298" s="1">
        <v>-6.3030886169081599</v>
      </c>
      <c r="P1298" s="1">
        <v>-4.5397903340808599</v>
      </c>
      <c r="Q1298" s="1">
        <v>39532739.170861103</v>
      </c>
      <c r="R1298" s="1">
        <v>-34.819227260527697</v>
      </c>
      <c r="S1298" s="1">
        <v>0</v>
      </c>
      <c r="T1298" s="1">
        <v>0.52163769213623701</v>
      </c>
      <c r="U1298">
        <v>0</v>
      </c>
      <c r="V1298" s="1">
        <v>1089058720.96257</v>
      </c>
      <c r="W1298" s="1">
        <v>-3.5479786174792499E-13</v>
      </c>
      <c r="X1298" s="1">
        <v>5.8546319175210697E-4</v>
      </c>
      <c r="Y1298" s="1">
        <v>108.942520782928</v>
      </c>
      <c r="Z1298" s="1">
        <v>1.90663945839384</v>
      </c>
      <c r="AA1298" s="1">
        <v>2.1027314264128701E+29</v>
      </c>
      <c r="AB1298" s="1">
        <v>-4.1195935082896398</v>
      </c>
      <c r="AC1298" s="1">
        <v>1</v>
      </c>
      <c r="AD1298" s="1">
        <v>1.8200000072752199E-3</v>
      </c>
      <c r="AE1298" s="1">
        <v>-2.7399286102788798</v>
      </c>
      <c r="AF1298" s="1">
        <v>7.5925149873788201E-5</v>
      </c>
      <c r="AG1298" s="1">
        <v>5284238.5809159102</v>
      </c>
      <c r="AH1298" s="1">
        <v>7.5383984791120605E-5</v>
      </c>
      <c r="AI1298" s="1">
        <v>799592013.50133502</v>
      </c>
      <c r="AJ1298" s="1">
        <v>4760467764921.2002</v>
      </c>
      <c r="AK1298" s="1">
        <v>12.6776496287169</v>
      </c>
      <c r="AL1298" s="1">
        <v>7.1070723030222703E+27</v>
      </c>
      <c r="AM1298" s="1">
        <v>0.99999985495098398</v>
      </c>
      <c r="AN1298" s="1">
        <v>27.851690670718199</v>
      </c>
      <c r="AO1298" s="1">
        <v>18.3886159620223</v>
      </c>
      <c r="AP1298" s="1">
        <v>0.37899999438758503</v>
      </c>
      <c r="AQ1298" s="1">
        <v>13808008.759780901</v>
      </c>
      <c r="AR1298" s="1">
        <v>13841096.951563099</v>
      </c>
      <c r="AS1298" s="1">
        <v>1.50676056086681</v>
      </c>
      <c r="AT1298" s="1">
        <v>14.4943389160567</v>
      </c>
      <c r="AU1298" s="1">
        <v>0.46698777900052901</v>
      </c>
      <c r="AV1298" s="1">
        <v>1.3339026881442799</v>
      </c>
      <c r="AW1298" s="1">
        <v>6.3075880256574799E-3</v>
      </c>
      <c r="AX1298" s="1">
        <v>0</v>
      </c>
      <c r="AY1298" s="1">
        <v>7.8232703177078203E-21</v>
      </c>
      <c r="AZ1298" s="1">
        <v>1</v>
      </c>
      <c r="BA1298" s="1">
        <v>17.392747153778199</v>
      </c>
      <c r="BB1298" s="1">
        <v>8.1222003600144994</v>
      </c>
      <c r="BC1298" s="1">
        <v>0.46698777876789399</v>
      </c>
      <c r="BD1298" s="1">
        <v>-5.2661921920621504</v>
      </c>
      <c r="BE1298" s="1">
        <v>24925509.0485898</v>
      </c>
      <c r="BF1298" s="1">
        <v>7.3966440365819297</v>
      </c>
      <c r="BG1298" s="1">
        <v>5.9814112095549099E-2</v>
      </c>
      <c r="BH1298" s="1">
        <v>0.298327591698273</v>
      </c>
      <c r="BI1298" s="1">
        <v>22950663.192384802</v>
      </c>
      <c r="BJ1298" s="1">
        <v>81494134.439126402</v>
      </c>
      <c r="BK1298">
        <v>0</v>
      </c>
      <c r="BL1298" s="1">
        <v>-5.2214644828935599</v>
      </c>
      <c r="BM1298" s="1">
        <v>-98.999999999999901</v>
      </c>
      <c r="BN1298" s="1">
        <v>0</v>
      </c>
      <c r="BO1298" s="1">
        <v>-98.999999999999901</v>
      </c>
      <c r="BP1298" s="1">
        <v>-98.999999999999901</v>
      </c>
      <c r="BQ1298" s="1">
        <v>0</v>
      </c>
      <c r="BR1298" s="1">
        <v>-98.999999999999901</v>
      </c>
      <c r="BS1298" s="1">
        <v>1.0579227081572999E-3</v>
      </c>
      <c r="BT1298" s="1">
        <v>-99</v>
      </c>
      <c r="BU1298" s="1">
        <v>-99</v>
      </c>
      <c r="BV1298" s="1">
        <v>-99</v>
      </c>
      <c r="BW1298" s="1">
        <v>-99</v>
      </c>
      <c r="BX1298" s="1">
        <v>-99</v>
      </c>
      <c r="BY1298" s="1">
        <v>-99</v>
      </c>
      <c r="BZ1298" s="1">
        <v>-4.8425269530579804</v>
      </c>
      <c r="CA1298" s="1">
        <v>-4.8425269530579804</v>
      </c>
      <c r="CB1298" s="1">
        <v>138.123687924851</v>
      </c>
      <c r="CC1298" s="1">
        <v>2.3967300041360998E-6</v>
      </c>
      <c r="CD1298" s="1">
        <v>3.0766434576117E-6</v>
      </c>
      <c r="CE1298" s="1">
        <v>2.5337878714164299E-3</v>
      </c>
      <c r="CF1298" s="1">
        <v>-7.9113611266780804E-4</v>
      </c>
      <c r="CG1298" s="1">
        <v>0.14290772712500899</v>
      </c>
      <c r="CH1298" s="1">
        <v>0</v>
      </c>
      <c r="CI1298" s="1">
        <v>7.8232703177078203E-21</v>
      </c>
      <c r="CJ1298" s="1">
        <v>1</v>
      </c>
      <c r="CK1298" s="1">
        <v>0</v>
      </c>
      <c r="CL1298" s="1">
        <v>7.2218493077278305E-82</v>
      </c>
      <c r="CM1298" s="1">
        <v>7.8232703177078203E-21</v>
      </c>
      <c r="CN1298" s="1">
        <v>2.4171451788409302E-36</v>
      </c>
      <c r="CO1298" s="1">
        <v>8.3602769520697703E-21</v>
      </c>
      <c r="CP1298" s="1">
        <v>0.59977971078136805</v>
      </c>
      <c r="CQ1298" s="1">
        <v>0.33011137330592499</v>
      </c>
      <c r="CR1298" s="1">
        <v>1.6271775651992698E-8</v>
      </c>
      <c r="CS1298" s="1">
        <v>1E-99</v>
      </c>
      <c r="CT1298" s="1">
        <v>6.9962345550715399E-2</v>
      </c>
      <c r="CU1298" s="1">
        <v>1E-99</v>
      </c>
      <c r="CV1298" s="1">
        <v>1E-99</v>
      </c>
      <c r="CW1298" s="1">
        <v>1.2997021937424001E-5</v>
      </c>
      <c r="CX1298" s="1">
        <v>1E-99</v>
      </c>
      <c r="CY1298" s="1">
        <v>1E-99</v>
      </c>
      <c r="CZ1298" s="1">
        <v>6.6310517142080403E-11</v>
      </c>
      <c r="DA1298" s="1">
        <v>1E-99</v>
      </c>
      <c r="DB1298" s="1">
        <v>1.53109544497818E-12</v>
      </c>
      <c r="DC1298" s="1">
        <v>1E-99</v>
      </c>
      <c r="DD1298" s="1">
        <v>1.33557000435764E-4</v>
      </c>
      <c r="DE1298" s="1">
        <v>0</v>
      </c>
      <c r="DF1298" s="1">
        <v>3.1487048358199001E-57</v>
      </c>
      <c r="DG1298" s="1">
        <v>2.28438275703845E-32</v>
      </c>
      <c r="DH1298" s="1">
        <v>4.4899103567257999E-34</v>
      </c>
      <c r="DI1298" s="1">
        <v>8.3606335083829895E-14</v>
      </c>
      <c r="DJ1298" s="1">
        <v>93833.360567280397</v>
      </c>
      <c r="DK1298" s="1">
        <v>13443.310624031999</v>
      </c>
      <c r="DL1298" s="1">
        <v>0</v>
      </c>
      <c r="DM1298" s="1">
        <v>1.08012577807648E-7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7.4303380145976498E-55</v>
      </c>
      <c r="DV1298" s="1">
        <v>6.20232969647663E-24</v>
      </c>
      <c r="DW1298" s="1">
        <v>204172.28253043699</v>
      </c>
      <c r="DX1298" s="1">
        <v>0</v>
      </c>
      <c r="DY1298" s="1">
        <v>-3.7996281843900201E-7</v>
      </c>
      <c r="DZ1298" s="1">
        <v>0</v>
      </c>
      <c r="EA1298" s="1">
        <v>0</v>
      </c>
      <c r="EB1298" s="1">
        <v>24614060.094868299</v>
      </c>
      <c r="EC1298" s="1">
        <v>111.009616540275</v>
      </c>
      <c r="ED1298" s="1">
        <v>4.0493743708039096</v>
      </c>
      <c r="EE1298" s="1">
        <v>106.960242169471</v>
      </c>
      <c r="EF1298" s="1">
        <v>0.64616498486537599</v>
      </c>
      <c r="EG1298" s="1">
        <v>137.919849939366</v>
      </c>
      <c r="EH1298" s="1">
        <v>5.2214644828935599</v>
      </c>
      <c r="EI1298" s="1">
        <v>-3.9535603951662699</v>
      </c>
      <c r="EJ1298" s="1">
        <v>-4.0388062993560698E+30</v>
      </c>
      <c r="EK1298" s="1">
        <v>-62900161798219.703</v>
      </c>
      <c r="EL1298" s="1">
        <v>3.28715833997073E-7</v>
      </c>
      <c r="EM1298" s="1">
        <v>2460.0557539462998</v>
      </c>
      <c r="EN1298" s="1">
        <v>19203.055466651898</v>
      </c>
      <c r="EO1298" s="1">
        <v>1011.44786508381</v>
      </c>
      <c r="EP1298" s="1">
        <v>6.67270456222723E-7</v>
      </c>
      <c r="EQ1298" s="1">
        <v>526</v>
      </c>
      <c r="ER1298" s="1">
        <v>-93389039.435384199</v>
      </c>
      <c r="ES1298" s="1">
        <v>14607230.122271299</v>
      </c>
      <c r="ET1298" s="1">
        <v>132921778.606245</v>
      </c>
      <c r="EU1298" s="1">
        <v>-8.5916112859491296</v>
      </c>
      <c r="EV1298" s="1">
        <v>-10.503172332023899</v>
      </c>
    </row>
    <row r="1299" spans="1:152">
      <c r="A1299" s="2">
        <v>5208361.8965373803</v>
      </c>
      <c r="B1299" s="1">
        <v>8.9007504560008304</v>
      </c>
      <c r="C1299" s="2">
        <f t="shared" si="21"/>
        <v>795702011.61147761</v>
      </c>
      <c r="D1299" s="1">
        <v>6.6654143726448803E-2</v>
      </c>
      <c r="E1299" s="1">
        <v>0.59979930625731803</v>
      </c>
      <c r="F1299" s="1">
        <v>0.33341319834210598</v>
      </c>
      <c r="G1299" s="1">
        <v>9.9044153355145497</v>
      </c>
      <c r="H1299" s="1">
        <v>27.852158346323101</v>
      </c>
      <c r="I1299" s="1">
        <v>-4.12589560668519</v>
      </c>
      <c r="J1299" s="1">
        <v>-15.2817446459569</v>
      </c>
      <c r="K1299" s="1">
        <v>0</v>
      </c>
      <c r="L1299" s="1">
        <v>11883480130.925501</v>
      </c>
      <c r="M1299" s="1">
        <v>-1664208.89117875</v>
      </c>
      <c r="N1299" s="1">
        <v>0.81231708945905201</v>
      </c>
      <c r="O1299" s="1">
        <v>-6.2212078379357196</v>
      </c>
      <c r="P1299" s="1">
        <v>-4.4905758225424304</v>
      </c>
      <c r="Q1299" s="1">
        <v>37531689.018842399</v>
      </c>
      <c r="R1299" s="1">
        <v>-34.768707690665998</v>
      </c>
      <c r="S1299" s="1">
        <v>0</v>
      </c>
      <c r="T1299" s="1">
        <v>0.52074067149595704</v>
      </c>
      <c r="U1299">
        <v>0</v>
      </c>
      <c r="V1299" s="1">
        <v>1088810650.4455299</v>
      </c>
      <c r="W1299" s="1">
        <v>-3.4872822783362402E-13</v>
      </c>
      <c r="X1299" s="1">
        <v>5.8490969625168304E-4</v>
      </c>
      <c r="Y1299" s="1">
        <v>109.50728801141</v>
      </c>
      <c r="Z1299" s="1">
        <v>1.9078385770686701</v>
      </c>
      <c r="AA1299" s="1">
        <v>2.2899022413586698E+29</v>
      </c>
      <c r="AB1299" s="1">
        <v>-4.0825603716085102</v>
      </c>
      <c r="AC1299" s="1">
        <v>0.918262530353808</v>
      </c>
      <c r="AD1299" s="1">
        <v>1.7440712150570399E-3</v>
      </c>
      <c r="AE1299" s="1">
        <v>-2.75843578564493</v>
      </c>
      <c r="AF1299" s="1">
        <v>7.4834936298994007E-5</v>
      </c>
      <c r="AG1299" s="1">
        <v>5208361.8965373803</v>
      </c>
      <c r="AH1299" s="1">
        <v>7.4228638488241304E-5</v>
      </c>
      <c r="AI1299" s="1">
        <v>795702011.61148798</v>
      </c>
      <c r="AJ1299" s="1">
        <v>4763761055479.3496</v>
      </c>
      <c r="AK1299" s="1">
        <v>12.6779499696685</v>
      </c>
      <c r="AL1299" s="1">
        <v>7.1147287356384996E+27</v>
      </c>
      <c r="AM1299" s="1">
        <v>0.99999985790617396</v>
      </c>
      <c r="AN1299" s="1">
        <v>27.8521582846125</v>
      </c>
      <c r="AO1299" s="1">
        <v>18.388432906590701</v>
      </c>
      <c r="AP1299" s="1">
        <v>0.37912521807349298</v>
      </c>
      <c r="AQ1299" s="1">
        <v>13794804.0469798</v>
      </c>
      <c r="AR1299" s="1">
        <v>13827704.3670501</v>
      </c>
      <c r="AS1299" s="1">
        <v>1.50692578579893</v>
      </c>
      <c r="AT1299" s="1">
        <v>14.551845839299</v>
      </c>
      <c r="AU1299" s="1">
        <v>0.466657703735122</v>
      </c>
      <c r="AV1299" s="1">
        <v>1.3339119395286401</v>
      </c>
      <c r="AW1299" s="1">
        <v>6.2757749885624997E-3</v>
      </c>
      <c r="AX1299" s="1">
        <v>0</v>
      </c>
      <c r="AY1299" s="1">
        <v>6.9884783808661601E-21</v>
      </c>
      <c r="AZ1299" s="1">
        <v>1</v>
      </c>
      <c r="BA1299" s="1">
        <v>17.392618252454199</v>
      </c>
      <c r="BB1299" s="1">
        <v>8.1163992915885999</v>
      </c>
      <c r="BC1299" s="1">
        <v>0.46665770350265101</v>
      </c>
      <c r="BD1299" s="1">
        <v>-5.2721805988350701</v>
      </c>
      <c r="BE1299" s="1">
        <v>23660468.179900099</v>
      </c>
      <c r="BF1299" s="1">
        <v>7.3740233339493697</v>
      </c>
      <c r="BG1299" s="1">
        <v>5.4307600032885199E-2</v>
      </c>
      <c r="BH1299" s="1">
        <v>0.27015391470176697</v>
      </c>
      <c r="BI1299" s="1">
        <v>22027203.243843101</v>
      </c>
      <c r="BJ1299" s="1">
        <v>81417090.079449296</v>
      </c>
      <c r="BK1299">
        <v>0</v>
      </c>
      <c r="BL1299" s="1">
        <v>-4.9078493190758401</v>
      </c>
      <c r="BM1299" s="1">
        <v>-98.999999999999901</v>
      </c>
      <c r="BN1299" s="1">
        <v>0</v>
      </c>
      <c r="BO1299" s="1">
        <v>-98.999999999999901</v>
      </c>
      <c r="BP1299" s="1">
        <v>-98.999999999999901</v>
      </c>
      <c r="BQ1299" s="1">
        <v>0</v>
      </c>
      <c r="BR1299" s="1">
        <v>-98.999999999999901</v>
      </c>
      <c r="BS1299" s="1">
        <v>1.0720193062205301E-3</v>
      </c>
      <c r="BT1299" s="1">
        <v>-99</v>
      </c>
      <c r="BU1299" s="1">
        <v>-99</v>
      </c>
      <c r="BV1299" s="1">
        <v>-99</v>
      </c>
      <c r="BW1299" s="1">
        <v>-99</v>
      </c>
      <c r="BX1299" s="1">
        <v>-99</v>
      </c>
      <c r="BY1299" s="1">
        <v>-99</v>
      </c>
      <c r="BZ1299" s="1">
        <v>-4.5287893807458204</v>
      </c>
      <c r="CA1299" s="1">
        <v>-4.5287893807458204</v>
      </c>
      <c r="CB1299" s="1">
        <v>136.81965683625799</v>
      </c>
      <c r="CC1299" s="1">
        <v>2.37908018696236E-6</v>
      </c>
      <c r="CD1299" s="1">
        <v>2.7571533547354999E-6</v>
      </c>
      <c r="CE1299" s="1">
        <v>2.4280804801830799E-3</v>
      </c>
      <c r="CF1299" s="1">
        <v>-7.5810178883250904E-4</v>
      </c>
      <c r="CG1299" s="1">
        <v>0.14294076144884399</v>
      </c>
      <c r="CH1299" s="1">
        <v>0</v>
      </c>
      <c r="CI1299" s="1">
        <v>6.9884783808661601E-21</v>
      </c>
      <c r="CJ1299" s="1">
        <v>1</v>
      </c>
      <c r="CK1299" s="1">
        <v>0</v>
      </c>
      <c r="CL1299" s="1">
        <v>0</v>
      </c>
      <c r="CM1299" s="1">
        <v>6.9884783808661601E-21</v>
      </c>
      <c r="CN1299" s="1">
        <v>1.53783050361674E-36</v>
      </c>
      <c r="CO1299" s="1">
        <v>5.6767426557156702E-21</v>
      </c>
      <c r="CP1299" s="1">
        <v>0.59979930625731803</v>
      </c>
      <c r="CQ1299" s="1">
        <v>0.33341319834210598</v>
      </c>
      <c r="CR1299" s="1">
        <v>1.5387423894448101E-8</v>
      </c>
      <c r="CS1299" s="1">
        <v>1E-99</v>
      </c>
      <c r="CT1299" s="1">
        <v>6.6654143726448803E-2</v>
      </c>
      <c r="CU1299" s="1">
        <v>1E-99</v>
      </c>
      <c r="CV1299" s="1">
        <v>1E-99</v>
      </c>
      <c r="CW1299" s="1">
        <v>1.1710697163480399E-5</v>
      </c>
      <c r="CX1299" s="1">
        <v>1E-99</v>
      </c>
      <c r="CY1299" s="1">
        <v>1E-99</v>
      </c>
      <c r="CZ1299" s="1">
        <v>5.6070160884354699E-11</v>
      </c>
      <c r="DA1299" s="1">
        <v>1E-99</v>
      </c>
      <c r="DB1299" s="1">
        <v>1.2650065971088799E-12</v>
      </c>
      <c r="DC1299" s="1">
        <v>1E-99</v>
      </c>
      <c r="DD1299" s="1">
        <v>1.21625532203322E-4</v>
      </c>
      <c r="DE1299" s="1">
        <v>0</v>
      </c>
      <c r="DF1299" s="1">
        <v>1.25630279060763E-57</v>
      </c>
      <c r="DG1299" s="1">
        <v>1.6593320021979001E-32</v>
      </c>
      <c r="DH1299" s="1">
        <v>2.4822001472772001E-34</v>
      </c>
      <c r="DI1299" s="1">
        <v>4.9767141200405502E-14</v>
      </c>
      <c r="DJ1299" s="1">
        <v>80785.257111026105</v>
      </c>
      <c r="DK1299" s="1">
        <v>11178.6004486164</v>
      </c>
      <c r="DL1299" s="1">
        <v>0</v>
      </c>
      <c r="DM1299" s="1">
        <v>7.57991842629301E-8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2.74561920156318E-55</v>
      </c>
      <c r="DV1299" s="1">
        <v>3.5125807923084604E-24</v>
      </c>
      <c r="DW1299" s="1">
        <v>175373.772716334</v>
      </c>
      <c r="DX1299" s="1">
        <v>0</v>
      </c>
      <c r="DY1299" s="1">
        <v>-2.4148953081426999E-7</v>
      </c>
      <c r="DZ1299" s="1">
        <v>0</v>
      </c>
      <c r="EA1299" s="1">
        <v>0</v>
      </c>
      <c r="EB1299" s="1">
        <v>23393130.549624301</v>
      </c>
      <c r="EC1299" s="1">
        <v>106.36212055733399</v>
      </c>
      <c r="ED1299" s="1">
        <v>3.6865575987537298</v>
      </c>
      <c r="EE1299" s="1">
        <v>102.67556295858</v>
      </c>
      <c r="EF1299" s="1">
        <v>0.61911283150180396</v>
      </c>
      <c r="EG1299" s="1">
        <v>136.69017186177999</v>
      </c>
      <c r="EH1299" s="1">
        <v>4.9078493190758401</v>
      </c>
      <c r="EI1299" s="1">
        <v>-3.8850741190835798</v>
      </c>
      <c r="EJ1299" s="1">
        <v>-4.19334167798929E+30</v>
      </c>
      <c r="EK1299" s="1">
        <v>-67890861441782.602</v>
      </c>
      <c r="EL1299" s="1">
        <v>2.7611503750080099E-7</v>
      </c>
      <c r="EM1299" s="1">
        <v>2193.86944532394</v>
      </c>
      <c r="EN1299" s="1">
        <v>19090.789936065601</v>
      </c>
      <c r="EO1299" s="1">
        <v>920.13238076865605</v>
      </c>
      <c r="EP1299" s="1">
        <v>6.3406449024583303E-7</v>
      </c>
      <c r="EQ1299" s="1">
        <v>525</v>
      </c>
      <c r="ER1299" s="1">
        <v>-88669235.608767405</v>
      </c>
      <c r="ES1299" s="1">
        <v>13871220.838942301</v>
      </c>
      <c r="ET1299" s="1">
        <v>126200924.627609</v>
      </c>
      <c r="EU1299" s="1">
        <v>-8.5932289298991904</v>
      </c>
      <c r="EV1299" s="1">
        <v>-10.569232848501001</v>
      </c>
    </row>
    <row r="1300" spans="1:152">
      <c r="A1300" s="2">
        <v>5123266.8401414799</v>
      </c>
      <c r="B1300" s="1">
        <v>8.8986631673032992</v>
      </c>
      <c r="C1300" s="2">
        <f t="shared" si="21"/>
        <v>791886915.88262594</v>
      </c>
      <c r="D1300" s="1">
        <v>6.3235236511695797E-2</v>
      </c>
      <c r="E1300" s="1">
        <v>0.59981846736547595</v>
      </c>
      <c r="F1300" s="1">
        <v>0.33682584084428802</v>
      </c>
      <c r="G1300" s="1">
        <v>9.9051100533447194</v>
      </c>
      <c r="H1300" s="1">
        <v>27.852653852483702</v>
      </c>
      <c r="I1300" s="1">
        <v>-4.1330497834530497</v>
      </c>
      <c r="J1300" s="1">
        <v>-13.4479335565716</v>
      </c>
      <c r="K1300" s="1">
        <v>0</v>
      </c>
      <c r="L1300" s="1">
        <v>11699242534.7005</v>
      </c>
      <c r="M1300" s="1">
        <v>-1461321.9804482399</v>
      </c>
      <c r="N1300" s="1">
        <v>0.81137255207626002</v>
      </c>
      <c r="O1300" s="1">
        <v>-6.16474591677318</v>
      </c>
      <c r="P1300" s="1">
        <v>-4.0289754160284899</v>
      </c>
      <c r="Q1300" s="1">
        <v>35858626.176851101</v>
      </c>
      <c r="R1300" s="1">
        <v>-34.713190306886197</v>
      </c>
      <c r="S1300" s="1">
        <v>0</v>
      </c>
      <c r="T1300" s="1">
        <v>0.519851653514802</v>
      </c>
      <c r="U1300">
        <v>0</v>
      </c>
      <c r="V1300" s="1">
        <v>1088558591.79861</v>
      </c>
      <c r="W1300" s="1">
        <v>-3.4201361156779102E-13</v>
      </c>
      <c r="X1300" s="1">
        <v>5.84307257871188E-4</v>
      </c>
      <c r="Y1300" s="1">
        <v>110.069031356632</v>
      </c>
      <c r="Z1300" s="1">
        <v>1.9090796429410899</v>
      </c>
      <c r="AA1300" s="1">
        <v>2.2899022413586698E+29</v>
      </c>
      <c r="AB1300" s="1">
        <v>-4.0825603716085102</v>
      </c>
      <c r="AC1300" s="1">
        <v>1</v>
      </c>
      <c r="AD1300" s="1">
        <v>1.66138375944568E-3</v>
      </c>
      <c r="AE1300" s="1">
        <v>-2.7795300392166302</v>
      </c>
      <c r="AF1300" s="1">
        <v>7.3612271044304201E-5</v>
      </c>
      <c r="AG1300" s="1">
        <v>5123266.8401414799</v>
      </c>
      <c r="AH1300" s="1">
        <v>7.2986415731789999E-5</v>
      </c>
      <c r="AI1300" s="1">
        <v>791886915.88262796</v>
      </c>
      <c r="AJ1300" s="1">
        <v>4767409350667.9805</v>
      </c>
      <c r="AK1300" s="1">
        <v>12.6782824439563</v>
      </c>
      <c r="AL1300" s="1">
        <v>7.1228508831006696E+27</v>
      </c>
      <c r="AM1300" s="1">
        <v>0.999999860770729</v>
      </c>
      <c r="AN1300" s="1">
        <v>27.8526537920172</v>
      </c>
      <c r="AO1300" s="1">
        <v>18.388247080232599</v>
      </c>
      <c r="AP1300" s="1">
        <v>0.379249971558344</v>
      </c>
      <c r="AQ1300" s="1">
        <v>13781672.5961264</v>
      </c>
      <c r="AR1300" s="1">
        <v>13814388.8755202</v>
      </c>
      <c r="AS1300" s="1">
        <v>1.50709038704517</v>
      </c>
      <c r="AT1300" s="1">
        <v>14.608192059705001</v>
      </c>
      <c r="AU1300" s="1">
        <v>0.466316542621806</v>
      </c>
      <c r="AV1300" s="1">
        <v>1.3339208839010701</v>
      </c>
      <c r="AW1300" s="1">
        <v>6.2446294694432497E-3</v>
      </c>
      <c r="AX1300" s="1">
        <v>0</v>
      </c>
      <c r="AY1300" s="1">
        <v>6.2567305298868001E-21</v>
      </c>
      <c r="AZ1300" s="1">
        <v>1</v>
      </c>
      <c r="BA1300" s="1">
        <v>17.3924922991872</v>
      </c>
      <c r="BB1300" s="1">
        <v>8.1104068724930993</v>
      </c>
      <c r="BC1300" s="1">
        <v>0.46631654238950498</v>
      </c>
      <c r="BD1300" s="1">
        <v>-5.2781550592736899</v>
      </c>
      <c r="BE1300" s="1">
        <v>22599303.6729513</v>
      </c>
      <c r="BF1300" s="1">
        <v>7.3540950579237796</v>
      </c>
      <c r="BG1300" s="1">
        <v>4.9125437033098997E-2</v>
      </c>
      <c r="BH1300" s="1">
        <v>0.24374584814889999</v>
      </c>
      <c r="BI1300" s="1">
        <v>21148671.6361559</v>
      </c>
      <c r="BJ1300" s="1">
        <v>81333233.066637799</v>
      </c>
      <c r="BK1300">
        <v>0</v>
      </c>
      <c r="BL1300" s="1">
        <v>-4.5916173734556898</v>
      </c>
      <c r="BM1300" s="1">
        <v>-98.999999999999901</v>
      </c>
      <c r="BN1300" s="1">
        <v>0</v>
      </c>
      <c r="BO1300" s="1">
        <v>-98.999999999999901</v>
      </c>
      <c r="BP1300" s="1">
        <v>-98.999999999999901</v>
      </c>
      <c r="BQ1300" s="1">
        <v>0</v>
      </c>
      <c r="BR1300" s="1">
        <v>-98.999999999999901</v>
      </c>
      <c r="BS1300" s="1">
        <v>1.0884019096411501E-3</v>
      </c>
      <c r="BT1300" s="1">
        <v>-99</v>
      </c>
      <c r="BU1300" s="1">
        <v>-99</v>
      </c>
      <c r="BV1300" s="1">
        <v>-99</v>
      </c>
      <c r="BW1300" s="1">
        <v>-99</v>
      </c>
      <c r="BX1300" s="1">
        <v>-99</v>
      </c>
      <c r="BY1300" s="1">
        <v>-99</v>
      </c>
      <c r="BZ1300" s="1">
        <v>-4.2124297786397698</v>
      </c>
      <c r="CA1300" s="1">
        <v>-4.2124297786397698</v>
      </c>
      <c r="CB1300" s="1">
        <v>134.683266696066</v>
      </c>
      <c r="CC1300" s="1">
        <v>2.3639784215331502E-6</v>
      </c>
      <c r="CD1300" s="1">
        <v>2.56865092157041E-6</v>
      </c>
      <c r="CE1300" s="1">
        <v>2.3129637377056998E-3</v>
      </c>
      <c r="CF1300" s="1">
        <v>-7.2212983267883502E-4</v>
      </c>
      <c r="CG1300" s="1">
        <v>0.142976733404998</v>
      </c>
      <c r="CH1300" s="1">
        <v>0</v>
      </c>
      <c r="CI1300" s="1">
        <v>6.2567305298868001E-21</v>
      </c>
      <c r="CJ1300" s="1">
        <v>1</v>
      </c>
      <c r="CK1300" s="1">
        <v>0</v>
      </c>
      <c r="CL1300" s="1">
        <v>2.3486120322359898E-75</v>
      </c>
      <c r="CM1300" s="1">
        <v>6.2567305298868001E-21</v>
      </c>
      <c r="CN1300" s="1">
        <v>9.8016897590625101E-37</v>
      </c>
      <c r="CO1300" s="1">
        <v>9.3696972007553008E-22</v>
      </c>
      <c r="CP1300" s="1">
        <v>0.59981846736547595</v>
      </c>
      <c r="CQ1300" s="1">
        <v>0.33682584084428802</v>
      </c>
      <c r="CR1300" s="1">
        <v>1.4638474678479101E-8</v>
      </c>
      <c r="CS1300" s="1">
        <v>1E-99</v>
      </c>
      <c r="CT1300" s="1">
        <v>6.3235236511695797E-2</v>
      </c>
      <c r="CU1300" s="1">
        <v>1E-99</v>
      </c>
      <c r="CV1300" s="1">
        <v>1E-99</v>
      </c>
      <c r="CW1300" s="1">
        <v>1.0473506105756501E-5</v>
      </c>
      <c r="CX1300" s="1">
        <v>1E-99</v>
      </c>
      <c r="CY1300" s="1">
        <v>1E-99</v>
      </c>
      <c r="CZ1300" s="1">
        <v>4.7197191832867398E-11</v>
      </c>
      <c r="DA1300" s="1">
        <v>1E-99</v>
      </c>
      <c r="DB1300" s="1">
        <v>1.0429530267310401E-12</v>
      </c>
      <c r="DC1300" s="1">
        <v>1E-99</v>
      </c>
      <c r="DD1300" s="1">
        <v>1.0996708571803099E-4</v>
      </c>
      <c r="DE1300" s="1">
        <v>3.6723428520734902E-66</v>
      </c>
      <c r="DF1300" s="1">
        <v>5.0514291893021402E-58</v>
      </c>
      <c r="DG1300" s="1">
        <v>1.21345515863268E-32</v>
      </c>
      <c r="DH1300" s="1">
        <v>1.3786236475207101E-34</v>
      </c>
      <c r="DI1300" s="1">
        <v>7.2227021990271207E-15</v>
      </c>
      <c r="DJ1300" s="1">
        <v>69744.356006444898</v>
      </c>
      <c r="DK1300" s="1">
        <v>9280.7929072225197</v>
      </c>
      <c r="DL1300" s="1">
        <v>0</v>
      </c>
      <c r="DM1300" s="1">
        <v>5.3237466895734898E-8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1.0198460380503901E-55</v>
      </c>
      <c r="DV1300" s="1">
        <v>1.9968854270383799E-24</v>
      </c>
      <c r="DW1300" s="1">
        <v>151024.436840765</v>
      </c>
      <c r="DX1300" s="1">
        <v>0</v>
      </c>
      <c r="DY1300" s="1">
        <v>-1.5344282162446299E-7</v>
      </c>
      <c r="DZ1300" s="1">
        <v>0</v>
      </c>
      <c r="EA1300" s="1">
        <v>0</v>
      </c>
      <c r="EB1300" s="1">
        <v>22369254.087196998</v>
      </c>
      <c r="EC1300" s="1">
        <v>100.766110278185</v>
      </c>
      <c r="ED1300" s="1">
        <v>3.3273408206209001</v>
      </c>
      <c r="EE1300" s="1">
        <v>97.438769457564206</v>
      </c>
      <c r="EF1300" s="1">
        <v>0.58653956433786203</v>
      </c>
      <c r="EG1300" s="1">
        <v>134.462193928787</v>
      </c>
      <c r="EH1300" s="1">
        <v>4.5916173734556898</v>
      </c>
      <c r="EI1300" s="1">
        <v>-3.8093751510605198</v>
      </c>
      <c r="EJ1300" s="1">
        <v>-2.3068512808513401E+30</v>
      </c>
      <c r="EK1300" s="1">
        <v>-67352084613696.102</v>
      </c>
      <c r="EL1300" s="1">
        <v>2.4523421915389999E-7</v>
      </c>
      <c r="EM1300" s="1">
        <v>2034.07844293117</v>
      </c>
      <c r="EN1300" s="1">
        <v>18999.9758043289</v>
      </c>
      <c r="EO1300" s="1">
        <v>690.61938532069303</v>
      </c>
      <c r="EP1300" s="1">
        <v>6.0631182852155497E-7</v>
      </c>
      <c r="EQ1300" s="1">
        <v>524</v>
      </c>
      <c r="ER1300" s="1">
        <v>-84712983.727135494</v>
      </c>
      <c r="ES1300" s="1">
        <v>13259322.5038998</v>
      </c>
      <c r="ET1300" s="1">
        <v>120571609.90398601</v>
      </c>
      <c r="EU1300" s="1">
        <v>-8.5903075022578506</v>
      </c>
      <c r="EV1300" s="1">
        <v>-10.6341780157423</v>
      </c>
    </row>
    <row r="1301" spans="1:152">
      <c r="A1301" s="2">
        <v>5035390.1706675701</v>
      </c>
      <c r="B1301" s="1">
        <v>8.8968974375991206</v>
      </c>
      <c r="C1301" s="2">
        <f t="shared" si="21"/>
        <v>788673843.46989954</v>
      </c>
      <c r="D1301" s="1">
        <v>6.0455398204037898E-2</v>
      </c>
      <c r="E1301" s="1">
        <v>0.59983348383181601</v>
      </c>
      <c r="F1301" s="1">
        <v>0.339600743636018</v>
      </c>
      <c r="G1301" s="1">
        <v>9.9056846483937502</v>
      </c>
      <c r="H1301" s="1">
        <v>27.853069089129001</v>
      </c>
      <c r="I1301" s="1">
        <v>-4.1405636319049304</v>
      </c>
      <c r="J1301" s="1">
        <v>-12.8200816682929</v>
      </c>
      <c r="K1301" s="1">
        <v>0</v>
      </c>
      <c r="L1301" s="1">
        <v>11508376794.150101</v>
      </c>
      <c r="M1301" s="1">
        <v>-1394572.97557477</v>
      </c>
      <c r="N1301" s="1">
        <v>0.62312973095469903</v>
      </c>
      <c r="O1301" s="1">
        <v>-6.14444124507048</v>
      </c>
      <c r="P1301" s="1">
        <v>-3.8836510616839202</v>
      </c>
      <c r="Q1301" s="1">
        <v>34628979.774552703</v>
      </c>
      <c r="R1301" s="1">
        <v>-34.692425544003299</v>
      </c>
      <c r="S1301" s="1">
        <v>0</v>
      </c>
      <c r="T1301" s="1">
        <v>0.519101478669873</v>
      </c>
      <c r="U1301">
        <v>0</v>
      </c>
      <c r="V1301" s="1">
        <v>1088356890.1918199</v>
      </c>
      <c r="W1301" s="1">
        <v>-3.35153174095736E-13</v>
      </c>
      <c r="X1301" s="1">
        <v>5.8370726537640904E-4</v>
      </c>
      <c r="Y1301" s="1">
        <v>110.546214430368</v>
      </c>
      <c r="Z1301" s="1">
        <v>1.91009003710423</v>
      </c>
      <c r="AA1301" s="1">
        <v>1.4829073914185099E+29</v>
      </c>
      <c r="AB1301" s="1">
        <v>-4.2712632839102396</v>
      </c>
      <c r="AC1301" s="1">
        <v>1.54419773925882</v>
      </c>
      <c r="AD1301" s="1">
        <v>1.57869630383433E-3</v>
      </c>
      <c r="AE1301" s="1">
        <v>-2.8017014078348899</v>
      </c>
      <c r="AF1301" s="1">
        <v>7.2349638935997705E-5</v>
      </c>
      <c r="AG1301" s="1">
        <v>5035390.1706675701</v>
      </c>
      <c r="AH1301" s="1">
        <v>7.1931772726052605E-5</v>
      </c>
      <c r="AI1301" s="1">
        <v>788673843.46991003</v>
      </c>
      <c r="AJ1301" s="1">
        <v>4771131334021.3701</v>
      </c>
      <c r="AK1301" s="1">
        <v>12.6786213714647</v>
      </c>
      <c r="AL1301" s="1">
        <v>7.1296644237259399E+27</v>
      </c>
      <c r="AM1301" s="1">
        <v>0.99999986314760803</v>
      </c>
      <c r="AN1301" s="1">
        <v>27.853069029694701</v>
      </c>
      <c r="AO1301" s="1">
        <v>18.388098965917099</v>
      </c>
      <c r="AP1301" s="1">
        <v>0.37935348171915301</v>
      </c>
      <c r="AQ1301" s="1">
        <v>13770793.430952</v>
      </c>
      <c r="AR1301" s="1">
        <v>13803354.8244472</v>
      </c>
      <c r="AS1301" s="1">
        <v>1.50722692116476</v>
      </c>
      <c r="AT1301" s="1">
        <v>14.656583641579401</v>
      </c>
      <c r="AU1301" s="1">
        <v>0.46603913161738197</v>
      </c>
      <c r="AV1301" s="1">
        <v>1.3339284433130101</v>
      </c>
      <c r="AW1301" s="1">
        <v>6.2183370224279302E-3</v>
      </c>
      <c r="AX1301" s="1">
        <v>0</v>
      </c>
      <c r="AY1301" s="1">
        <v>5.6981596118809603E-21</v>
      </c>
      <c r="AZ1301" s="1">
        <v>1</v>
      </c>
      <c r="BA1301" s="1">
        <v>17.392393669724299</v>
      </c>
      <c r="BB1301" s="1">
        <v>8.1055360385481308</v>
      </c>
      <c r="BC1301" s="1">
        <v>0.46603913138521902</v>
      </c>
      <c r="BD1301" s="1">
        <v>-5.2831805212063401</v>
      </c>
      <c r="BE1301" s="1">
        <v>21818002.4578663</v>
      </c>
      <c r="BF1301" s="1">
        <v>7.3388149863422498</v>
      </c>
      <c r="BG1301" s="1">
        <v>4.4962484621307502E-2</v>
      </c>
      <c r="BH1301" s="1">
        <v>0.22260290734311799</v>
      </c>
      <c r="BI1301" s="1">
        <v>20431079.299567401</v>
      </c>
      <c r="BJ1301" s="1">
        <v>81249716.511334702</v>
      </c>
      <c r="BK1301">
        <v>0</v>
      </c>
      <c r="BL1301" s="1">
        <v>-4.6339376686519396</v>
      </c>
      <c r="BM1301" s="1">
        <v>-98.999999999999901</v>
      </c>
      <c r="BN1301" s="1">
        <v>0</v>
      </c>
      <c r="BO1301" s="1">
        <v>-98.999999999999901</v>
      </c>
      <c r="BP1301" s="1">
        <v>-98.999999999999901</v>
      </c>
      <c r="BQ1301" s="1">
        <v>0</v>
      </c>
      <c r="BR1301" s="1">
        <v>-98.999999999999901</v>
      </c>
      <c r="BS1301" s="1">
        <v>1.10604706691902E-3</v>
      </c>
      <c r="BT1301" s="1">
        <v>-99</v>
      </c>
      <c r="BU1301" s="1">
        <v>-99</v>
      </c>
      <c r="BV1301" s="1">
        <v>-99</v>
      </c>
      <c r="BW1301" s="1">
        <v>-99</v>
      </c>
      <c r="BX1301" s="1">
        <v>-99</v>
      </c>
      <c r="BY1301" s="1">
        <v>-99</v>
      </c>
      <c r="BZ1301" s="1">
        <v>-4.2546248717267403</v>
      </c>
      <c r="CA1301" s="1">
        <v>-4.2546248717267403</v>
      </c>
      <c r="CB1301" s="1">
        <v>131.94991060630099</v>
      </c>
      <c r="CC1301" s="1">
        <v>2.35252723867709E-6</v>
      </c>
      <c r="CD1301" s="1">
        <v>2.5069553122635098E-6</v>
      </c>
      <c r="CE1301" s="1">
        <v>2.1978469952283301E-3</v>
      </c>
      <c r="CF1301" s="1">
        <v>-6.8616085578120599E-4</v>
      </c>
      <c r="CG1301" s="1">
        <v>0.14301270238189601</v>
      </c>
      <c r="CH1301" s="1">
        <v>0</v>
      </c>
      <c r="CI1301" s="1">
        <v>5.6981596118809603E-21</v>
      </c>
      <c r="CJ1301" s="1">
        <v>1</v>
      </c>
      <c r="CK1301" s="1">
        <v>0</v>
      </c>
      <c r="CL1301" s="1">
        <v>0</v>
      </c>
      <c r="CM1301" s="1">
        <v>5.6981596118809603E-21</v>
      </c>
      <c r="CN1301" s="1">
        <v>6.6714860343045903E-37</v>
      </c>
      <c r="CO1301" s="1">
        <v>1.0665931981792299E-20</v>
      </c>
      <c r="CP1301" s="1">
        <v>0.59983348383181601</v>
      </c>
      <c r="CQ1301" s="1">
        <v>0.339600743636018</v>
      </c>
      <c r="CR1301" s="1">
        <v>1.4085168487711E-8</v>
      </c>
      <c r="CS1301" s="1">
        <v>1E-99</v>
      </c>
      <c r="CT1301" s="1">
        <v>6.0455398204037898E-2</v>
      </c>
      <c r="CU1301" s="1">
        <v>1E-99</v>
      </c>
      <c r="CV1301" s="1">
        <v>1E-99</v>
      </c>
      <c r="CW1301" s="1">
        <v>9.5225426762832301E-6</v>
      </c>
      <c r="CX1301" s="1">
        <v>1E-99</v>
      </c>
      <c r="CY1301" s="1">
        <v>1E-99</v>
      </c>
      <c r="CZ1301" s="1">
        <v>4.0731025219022002E-11</v>
      </c>
      <c r="DA1301" s="1">
        <v>1E-99</v>
      </c>
      <c r="DB1301" s="1">
        <v>8.8539896312279405E-13</v>
      </c>
      <c r="DC1301" s="1">
        <v>1E-99</v>
      </c>
      <c r="DD1301" s="1">
        <v>1.00837658665881E-4</v>
      </c>
      <c r="DE1301" s="1">
        <v>0</v>
      </c>
      <c r="DF1301" s="1">
        <v>2.3256615666437101E-58</v>
      </c>
      <c r="DG1301" s="1">
        <v>9.3130353197658796E-33</v>
      </c>
      <c r="DH1301" s="1">
        <v>8.3522709460089101E-35</v>
      </c>
      <c r="DI1301" s="1">
        <v>7.3760772326756896E-14</v>
      </c>
      <c r="DJ1301" s="1">
        <v>61582.890117397998</v>
      </c>
      <c r="DK1301" s="1">
        <v>7925.2392032284097</v>
      </c>
      <c r="DL1301" s="1">
        <v>0</v>
      </c>
      <c r="DM1301" s="1">
        <v>3.94569645398589E-8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4.3797825943998998E-56</v>
      </c>
      <c r="DV1301" s="1">
        <v>1.2337613234361099E-24</v>
      </c>
      <c r="DW1301" s="1">
        <v>133074.05705774901</v>
      </c>
      <c r="DX1301" s="1">
        <v>0</v>
      </c>
      <c r="DY1301" s="1">
        <v>-1.04355127710368E-7</v>
      </c>
      <c r="DZ1301" s="1">
        <v>0</v>
      </c>
      <c r="EA1301" s="1">
        <v>0</v>
      </c>
      <c r="EB1301" s="1">
        <v>21615420.271488</v>
      </c>
      <c r="EC1301" s="1">
        <v>95.090180984291294</v>
      </c>
      <c r="ED1301" s="1">
        <v>3.2344091148101901</v>
      </c>
      <c r="EE1301" s="1">
        <v>91.855771869481202</v>
      </c>
      <c r="EF1301" s="1">
        <v>0.553501104422499</v>
      </c>
      <c r="EG1301" s="1">
        <v>131.601756685646</v>
      </c>
      <c r="EH1301" s="1">
        <v>4.6339376686519396</v>
      </c>
      <c r="EI1301" s="1">
        <v>-3.7321111317723901</v>
      </c>
      <c r="EJ1301" s="1">
        <v>-1.0024441873404599E+30</v>
      </c>
      <c r="EK1301" s="1">
        <v>-43347565007770.797</v>
      </c>
      <c r="EL1301" s="1">
        <v>2.35313495466904E-7</v>
      </c>
      <c r="EM1301" s="1">
        <v>1977.1676027774799</v>
      </c>
      <c r="EN1301" s="1">
        <v>18932.972249031001</v>
      </c>
      <c r="EO1301" s="1">
        <v>656.84493942186202</v>
      </c>
      <c r="EP1301" s="1">
        <v>5.85902656391468E-7</v>
      </c>
      <c r="EQ1301" s="1">
        <v>523</v>
      </c>
      <c r="ER1301" s="1">
        <v>-81801847.968162894</v>
      </c>
      <c r="ES1301" s="1">
        <v>12810977.316686301</v>
      </c>
      <c r="ET1301" s="1">
        <v>116430827.742715</v>
      </c>
      <c r="EU1301" s="1">
        <v>-8.5860691992897902</v>
      </c>
      <c r="EV1301" s="1">
        <v>-10.6891535880505</v>
      </c>
    </row>
    <row r="1302" spans="1:152">
      <c r="A1302" s="2">
        <v>4976882.9879452204</v>
      </c>
      <c r="B1302" s="1">
        <v>8.8954698331561808</v>
      </c>
      <c r="C1302" s="2">
        <f t="shared" si="21"/>
        <v>786085586.39094758</v>
      </c>
      <c r="D1302" s="1">
        <v>5.8305438354018801E-2</v>
      </c>
      <c r="E1302" s="1">
        <v>0.59984470341254703</v>
      </c>
      <c r="F1302" s="1">
        <v>0.34174699948699599</v>
      </c>
      <c r="G1302" s="1">
        <v>9.9061361829317693</v>
      </c>
      <c r="H1302" s="1">
        <v>27.8533992446932</v>
      </c>
      <c r="I1302" s="1">
        <v>-4.1456393295870297</v>
      </c>
      <c r="J1302" s="1">
        <v>-12.530457381221</v>
      </c>
      <c r="K1302" s="1">
        <v>0</v>
      </c>
      <c r="L1302" s="1">
        <v>11380967456.0014</v>
      </c>
      <c r="M1302" s="1">
        <v>-1344740.6989442401</v>
      </c>
      <c r="N1302" s="1">
        <v>0.617250903085939</v>
      </c>
      <c r="O1302" s="1">
        <v>-6.1286385491158697</v>
      </c>
      <c r="P1302" s="1">
        <v>-3.8785681861644199</v>
      </c>
      <c r="Q1302" s="1">
        <v>33663196.608516701</v>
      </c>
      <c r="R1302" s="1">
        <v>-34.682501675916598</v>
      </c>
      <c r="S1302" s="1">
        <v>0</v>
      </c>
      <c r="T1302" s="1">
        <v>0.51849674401178403</v>
      </c>
      <c r="U1302">
        <v>0</v>
      </c>
      <c r="V1302" s="1">
        <v>1088203191.78809</v>
      </c>
      <c r="W1302" s="1">
        <v>-3.30620609085353E-13</v>
      </c>
      <c r="X1302" s="1">
        <v>5.8332105683904197E-4</v>
      </c>
      <c r="Y1302" s="1">
        <v>110.933157544037</v>
      </c>
      <c r="Z1302" s="1">
        <v>1.9108723060653601</v>
      </c>
      <c r="AA1302" s="1">
        <v>1.4829073914154301E+29</v>
      </c>
      <c r="AB1302" s="1">
        <v>-4.2712632839111402</v>
      </c>
      <c r="AC1302" s="1">
        <v>1.0000000000020699</v>
      </c>
      <c r="AD1302" s="1">
        <v>1.5251491100331999E-3</v>
      </c>
      <c r="AE1302" s="1">
        <v>-2.8166876943506902</v>
      </c>
      <c r="AF1302" s="1">
        <v>7.1508994338130693E-5</v>
      </c>
      <c r="AG1302" s="1">
        <v>4976882.9879452204</v>
      </c>
      <c r="AH1302" s="1">
        <v>7.1081604083036501E-5</v>
      </c>
      <c r="AI1302" s="1">
        <v>786085586.390944</v>
      </c>
      <c r="AJ1302" s="1">
        <v>4773584283471.2402</v>
      </c>
      <c r="AK1302" s="1">
        <v>12.678844594969</v>
      </c>
      <c r="AL1302" s="1">
        <v>7.1350865357623795E+27</v>
      </c>
      <c r="AM1302" s="1">
        <v>0.99999986503790295</v>
      </c>
      <c r="AN1302" s="1">
        <v>27.853399186080001</v>
      </c>
      <c r="AO1302" s="1">
        <v>18.3879865694031</v>
      </c>
      <c r="AP1302" s="1">
        <v>0.37943552445224199</v>
      </c>
      <c r="AQ1302" s="1">
        <v>13762180.5202478</v>
      </c>
      <c r="AR1302" s="1">
        <v>13794617.2141532</v>
      </c>
      <c r="AS1302" s="1">
        <v>1.5073351093859799</v>
      </c>
      <c r="AT1302" s="1">
        <v>14.696293141238799</v>
      </c>
      <c r="AU1302" s="1">
        <v>0.46582456427722502</v>
      </c>
      <c r="AV1302" s="1">
        <v>1.3339345629294399</v>
      </c>
      <c r="AW1302" s="1">
        <v>6.1971062139773497E-3</v>
      </c>
      <c r="AX1302" s="1">
        <v>0</v>
      </c>
      <c r="AY1302" s="1">
        <v>5.2831820329151897E-21</v>
      </c>
      <c r="AZ1302" s="1">
        <v>1</v>
      </c>
      <c r="BA1302" s="1">
        <v>17.3923200289933</v>
      </c>
      <c r="BB1302" s="1">
        <v>8.1017698952399098</v>
      </c>
      <c r="BC1302" s="1">
        <v>0.46582456404516998</v>
      </c>
      <c r="BD1302" s="1">
        <v>-5.28721636904225</v>
      </c>
      <c r="BE1302" s="1">
        <v>21204901.256832302</v>
      </c>
      <c r="BF1302" s="1">
        <v>7.3264362544560502</v>
      </c>
      <c r="BG1302" s="1">
        <v>4.1854935211677803E-2</v>
      </c>
      <c r="BH1302" s="1">
        <v>0.20684910849039401</v>
      </c>
      <c r="BI1302" s="1">
        <v>19867721.365478698</v>
      </c>
      <c r="BJ1302" s="1">
        <v>81195957.827767298</v>
      </c>
      <c r="BK1302">
        <v>0</v>
      </c>
      <c r="BL1302" s="1">
        <v>-4.70342650714709</v>
      </c>
      <c r="BM1302" s="1">
        <v>-98.999999999999901</v>
      </c>
      <c r="BN1302" s="1">
        <v>0</v>
      </c>
      <c r="BO1302" s="1">
        <v>-98.999999999999901</v>
      </c>
      <c r="BP1302" s="1">
        <v>-98.999999999999901</v>
      </c>
      <c r="BQ1302" s="1">
        <v>0</v>
      </c>
      <c r="BR1302" s="1">
        <v>-98.999999999999901</v>
      </c>
      <c r="BS1302" s="1">
        <v>1.11811666527551E-3</v>
      </c>
      <c r="BT1302" s="1">
        <v>-99</v>
      </c>
      <c r="BU1302" s="1">
        <v>-99</v>
      </c>
      <c r="BV1302" s="1">
        <v>-99</v>
      </c>
      <c r="BW1302" s="1">
        <v>-99</v>
      </c>
      <c r="BX1302" s="1">
        <v>-99</v>
      </c>
      <c r="BY1302" s="1">
        <v>-99</v>
      </c>
      <c r="BZ1302" s="1">
        <v>-4.3240320040613902</v>
      </c>
      <c r="CA1302" s="1">
        <v>-4.3240320040613902</v>
      </c>
      <c r="CB1302" s="1">
        <v>128.992818875278</v>
      </c>
      <c r="CC1302" s="1">
        <v>2.3435024905869401E-6</v>
      </c>
      <c r="CD1302" s="1">
        <v>2.4606554374149602E-6</v>
      </c>
      <c r="CE1302" s="1">
        <v>2.1232990668440801E-3</v>
      </c>
      <c r="CF1302" s="1">
        <v>-6.6286945853814003E-4</v>
      </c>
      <c r="CG1302" s="1">
        <v>0.143035993779139</v>
      </c>
      <c r="CH1302" s="1">
        <v>0</v>
      </c>
      <c r="CI1302" s="1">
        <v>5.2831820329151897E-21</v>
      </c>
      <c r="CJ1302" s="1">
        <v>1</v>
      </c>
      <c r="CK1302" s="1">
        <v>0</v>
      </c>
      <c r="CL1302" s="1">
        <v>0</v>
      </c>
      <c r="CM1302" s="1">
        <v>5.2831820329151897E-21</v>
      </c>
      <c r="CN1302" s="1">
        <v>4.8763497251781297E-37</v>
      </c>
      <c r="CO1302" s="1">
        <v>5.2278470894957602E-21</v>
      </c>
      <c r="CP1302" s="1">
        <v>0.59984470341254703</v>
      </c>
      <c r="CQ1302" s="1">
        <v>0.34174699948699599</v>
      </c>
      <c r="CR1302" s="1">
        <v>1.36523804001879E-8</v>
      </c>
      <c r="CS1302" s="1">
        <v>1E-99</v>
      </c>
      <c r="CT1302" s="1">
        <v>5.8305438354018801E-2</v>
      </c>
      <c r="CU1302" s="1">
        <v>1E-99</v>
      </c>
      <c r="CV1302" s="1">
        <v>1E-99</v>
      </c>
      <c r="CW1302" s="1">
        <v>8.8238640583087793E-6</v>
      </c>
      <c r="CX1302" s="1">
        <v>1E-99</v>
      </c>
      <c r="CY1302" s="1">
        <v>1E-99</v>
      </c>
      <c r="CZ1302" s="1">
        <v>3.6157069864996999E-11</v>
      </c>
      <c r="DA1302" s="1">
        <v>1E-99</v>
      </c>
      <c r="DB1302" s="1">
        <v>7.7566927226101905E-13</v>
      </c>
      <c r="DC1302" s="1">
        <v>1E-99</v>
      </c>
      <c r="DD1302" s="1">
        <v>9.4021193066690198E-5</v>
      </c>
      <c r="DE1302" s="1">
        <v>0</v>
      </c>
      <c r="DF1302" s="1">
        <v>1.23809686140394E-58</v>
      </c>
      <c r="DG1302" s="1">
        <v>7.5184259024371705E-33</v>
      </c>
      <c r="DH1302" s="1">
        <v>5.5562090329513099E-35</v>
      </c>
      <c r="DI1302" s="1">
        <v>3.3119371118429001E-14</v>
      </c>
      <c r="DJ1302" s="1">
        <v>55679.592633387299</v>
      </c>
      <c r="DK1302" s="1">
        <v>6975.5309682101997</v>
      </c>
      <c r="DL1302" s="1">
        <v>0</v>
      </c>
      <c r="DM1302" s="1">
        <v>3.0967671621569301E-8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2.2006363352150402E-56</v>
      </c>
      <c r="DV1302" s="1">
        <v>8.3383158834908699E-25</v>
      </c>
      <c r="DW1302" s="1">
        <v>120122.005357327</v>
      </c>
      <c r="DX1302" s="1">
        <v>0</v>
      </c>
      <c r="DY1302" s="1">
        <v>-7.6343071781787604E-8</v>
      </c>
      <c r="DZ1302" s="1">
        <v>0</v>
      </c>
      <c r="EA1302" s="1">
        <v>0</v>
      </c>
      <c r="EB1302" s="1">
        <v>21022124.127873398</v>
      </c>
      <c r="EC1302" s="1">
        <v>90.725398025551797</v>
      </c>
      <c r="ED1302" s="1">
        <v>3.2007192352443998</v>
      </c>
      <c r="EE1302" s="1">
        <v>87.524678790307405</v>
      </c>
      <c r="EF1302" s="1">
        <v>0.52809456756223205</v>
      </c>
      <c r="EG1302" s="1">
        <v>128.616683937424</v>
      </c>
      <c r="EH1302" s="1">
        <v>4.70342650714709</v>
      </c>
      <c r="EI1302" s="1">
        <v>-3.68111047148704</v>
      </c>
      <c r="EJ1302" s="1">
        <v>-9.22247795655812E+29</v>
      </c>
      <c r="EK1302" s="1">
        <v>-43136405363930.703</v>
      </c>
      <c r="EL1302" s="1">
        <v>2.27879811909303E-7</v>
      </c>
      <c r="EM1302" s="1">
        <v>1934.2833927869699</v>
      </c>
      <c r="EN1302" s="1">
        <v>18879.961028098998</v>
      </c>
      <c r="EO1302" s="1">
        <v>630.98881987109701</v>
      </c>
      <c r="EP1302" s="1">
        <v>5.6983017038270102E-7</v>
      </c>
      <c r="EQ1302" s="1">
        <v>522</v>
      </c>
      <c r="ER1302" s="1">
        <v>-79512237.262007907</v>
      </c>
      <c r="ES1302" s="1">
        <v>12458295.3516843</v>
      </c>
      <c r="ET1302" s="1">
        <v>113175433.870524</v>
      </c>
      <c r="EU1302" s="1">
        <v>-8.5827459488761093</v>
      </c>
      <c r="EV1302" s="1">
        <v>-10.7336406580798</v>
      </c>
    </row>
    <row r="1303" spans="1:152">
      <c r="A1303" s="2">
        <v>4917029.9069107203</v>
      </c>
      <c r="B1303" s="1">
        <v>8.8938266478636798</v>
      </c>
      <c r="C1303" s="2">
        <f t="shared" si="21"/>
        <v>783116992.92416716</v>
      </c>
      <c r="D1303" s="1">
        <v>5.5931685152825601E-2</v>
      </c>
      <c r="E1303" s="1">
        <v>0.59985670581616901</v>
      </c>
      <c r="F1303" s="1">
        <v>0.34411677677581598</v>
      </c>
      <c r="G1303" s="1">
        <v>9.9066417746574693</v>
      </c>
      <c r="H1303" s="1">
        <v>27.853772639164301</v>
      </c>
      <c r="I1303" s="1">
        <v>-4.1508939098919599</v>
      </c>
      <c r="J1303" s="1">
        <v>-12.2439833560669</v>
      </c>
      <c r="K1303" s="1">
        <v>0</v>
      </c>
      <c r="L1303" s="1">
        <v>11250359001.575399</v>
      </c>
      <c r="M1303" s="1">
        <v>-1289602.52761378</v>
      </c>
      <c r="N1303" s="1">
        <v>0.70088279613717797</v>
      </c>
      <c r="O1303" s="1">
        <v>-6.1104558756766103</v>
      </c>
      <c r="P1303" s="1">
        <v>-3.9568849144875098</v>
      </c>
      <c r="Q1303" s="1">
        <v>32580175.331643101</v>
      </c>
      <c r="R1303" s="1">
        <v>-34.6724574827726</v>
      </c>
      <c r="S1303" s="1">
        <v>0</v>
      </c>
      <c r="T1303" s="1">
        <v>0.51780268600579404</v>
      </c>
      <c r="U1303">
        <v>0</v>
      </c>
      <c r="V1303" s="1">
        <v>1088035721.81495</v>
      </c>
      <c r="W1303" s="1">
        <v>-3.2601207002760699E-13</v>
      </c>
      <c r="X1303" s="1">
        <v>5.8293717547894003E-4</v>
      </c>
      <c r="Y1303" s="1">
        <v>111.379763968727</v>
      </c>
      <c r="Z1303" s="1">
        <v>1.91173683029412</v>
      </c>
      <c r="AA1303" s="1">
        <v>1.8318267775923099E+29</v>
      </c>
      <c r="AB1303" s="1">
        <v>-4.1794929105646297</v>
      </c>
      <c r="AC1303" s="1">
        <v>0.80952380954083303</v>
      </c>
      <c r="AD1303" s="1">
        <v>1.4716019162321901E-3</v>
      </c>
      <c r="AE1303" s="1">
        <v>-2.8322096553281799</v>
      </c>
      <c r="AF1303" s="1">
        <v>7.0649011565141498E-5</v>
      </c>
      <c r="AG1303" s="1">
        <v>4917029.9069107203</v>
      </c>
      <c r="AH1303" s="1">
        <v>7.0107844666490802E-5</v>
      </c>
      <c r="AI1303" s="1">
        <v>783116992.92417502</v>
      </c>
      <c r="AJ1303" s="1">
        <v>4776073025245.79</v>
      </c>
      <c r="AK1303" s="1">
        <v>12.679070958451801</v>
      </c>
      <c r="AL1303" s="1">
        <v>7.1412237251728095E+27</v>
      </c>
      <c r="AM1303" s="1">
        <v>0.99999986717932499</v>
      </c>
      <c r="AN1303" s="1">
        <v>27.853772581481099</v>
      </c>
      <c r="AO1303" s="1">
        <v>18.3878645811685</v>
      </c>
      <c r="AP1303" s="1">
        <v>0.37952821703366901</v>
      </c>
      <c r="AQ1303" s="1">
        <v>13752460.4291221</v>
      </c>
      <c r="AR1303" s="1">
        <v>13784754.202857001</v>
      </c>
      <c r="AS1303" s="1">
        <v>1.5074573111477301</v>
      </c>
      <c r="AT1303" s="1">
        <v>14.7426098466575</v>
      </c>
      <c r="AU1303" s="1">
        <v>0.46558764804853903</v>
      </c>
      <c r="AV1303" s="1">
        <v>1.33394161412423</v>
      </c>
      <c r="AW1303" s="1">
        <v>6.17270754739242E-3</v>
      </c>
      <c r="AX1303" s="1">
        <v>0</v>
      </c>
      <c r="AY1303" s="1">
        <v>4.8427813507733803E-21</v>
      </c>
      <c r="AZ1303" s="1">
        <v>1</v>
      </c>
      <c r="BA1303" s="1">
        <v>17.3922412916443</v>
      </c>
      <c r="BB1303" s="1">
        <v>8.0976127132354403</v>
      </c>
      <c r="BC1303" s="1">
        <v>0.465587647816601</v>
      </c>
      <c r="BD1303" s="1">
        <v>-5.2918325434029603</v>
      </c>
      <c r="BE1303" s="1">
        <v>20517929.775466599</v>
      </c>
      <c r="BF1303" s="1">
        <v>7.3121335390690199</v>
      </c>
      <c r="BG1303" s="1">
        <v>3.8544183988100597E-2</v>
      </c>
      <c r="BH1303" s="1">
        <v>0.190095385685321</v>
      </c>
      <c r="BI1303" s="1">
        <v>19237382.174040999</v>
      </c>
      <c r="BJ1303" s="1">
        <v>81142523.077966601</v>
      </c>
      <c r="BK1303">
        <v>0</v>
      </c>
      <c r="BL1303" s="1">
        <v>-4.7790652807785303</v>
      </c>
      <c r="BM1303" s="1">
        <v>-98.999999999999901</v>
      </c>
      <c r="BN1303" s="1">
        <v>0</v>
      </c>
      <c r="BO1303" s="1">
        <v>-98.999999999999901</v>
      </c>
      <c r="BP1303" s="1">
        <v>-98.999999999999901</v>
      </c>
      <c r="BQ1303" s="1">
        <v>0</v>
      </c>
      <c r="BR1303" s="1">
        <v>-98.999999999999901</v>
      </c>
      <c r="BS1303" s="1">
        <v>1.1307529350381401E-3</v>
      </c>
      <c r="BT1303" s="1">
        <v>-99</v>
      </c>
      <c r="BU1303" s="1">
        <v>-99</v>
      </c>
      <c r="BV1303" s="1">
        <v>-99</v>
      </c>
      <c r="BW1303" s="1">
        <v>-99</v>
      </c>
      <c r="BX1303" s="1">
        <v>-99</v>
      </c>
      <c r="BY1303" s="1">
        <v>-99</v>
      </c>
      <c r="BZ1303" s="1">
        <v>-4.39958828859249</v>
      </c>
      <c r="CA1303" s="1">
        <v>-4.39958828859249</v>
      </c>
      <c r="CB1303" s="1">
        <v>125.97820095018</v>
      </c>
      <c r="CC1303" s="1">
        <v>2.3333598446226598E-6</v>
      </c>
      <c r="CD1303" s="1">
        <v>2.4091392956056898E-6</v>
      </c>
      <c r="CE1303" s="1">
        <v>2.0487511384599802E-3</v>
      </c>
      <c r="CF1303" s="1">
        <v>-6.3957931035564595E-4</v>
      </c>
      <c r="CG1303" s="1">
        <v>0.14305928392732101</v>
      </c>
      <c r="CH1303" s="1">
        <v>0</v>
      </c>
      <c r="CI1303" s="1">
        <v>4.8427813507733803E-21</v>
      </c>
      <c r="CJ1303" s="1">
        <v>1</v>
      </c>
      <c r="CK1303" s="1">
        <v>0</v>
      </c>
      <c r="CL1303" s="1">
        <v>1.0000000005644501E-99</v>
      </c>
      <c r="CM1303" s="1">
        <v>4.8427813507733803E-21</v>
      </c>
      <c r="CN1303" s="1">
        <v>3.5520065755206298E-37</v>
      </c>
      <c r="CO1303" s="1">
        <v>5.0881951258874102E-21</v>
      </c>
      <c r="CP1303" s="1">
        <v>0.59985670581616901</v>
      </c>
      <c r="CQ1303" s="1">
        <v>0.34411677677581598</v>
      </c>
      <c r="CR1303" s="1">
        <v>1.31691512363136E-8</v>
      </c>
      <c r="CS1303" s="1">
        <v>1E-99</v>
      </c>
      <c r="CT1303" s="1">
        <v>5.5931685152825601E-2</v>
      </c>
      <c r="CU1303" s="1">
        <v>1E-99</v>
      </c>
      <c r="CV1303" s="1">
        <v>1E-99</v>
      </c>
      <c r="CW1303" s="1">
        <v>8.0861525472405392E-6</v>
      </c>
      <c r="CX1303" s="1">
        <v>1E-99</v>
      </c>
      <c r="CY1303" s="1">
        <v>1E-99</v>
      </c>
      <c r="CZ1303" s="1">
        <v>3.1524045445658102E-11</v>
      </c>
      <c r="DA1303" s="1">
        <v>1E-99</v>
      </c>
      <c r="DB1303" s="1">
        <v>6.66150290313462E-13</v>
      </c>
      <c r="DC1303" s="1">
        <v>1E-99</v>
      </c>
      <c r="DD1303" s="1">
        <v>8.6732901299830297E-5</v>
      </c>
      <c r="DE1303" s="1">
        <v>0</v>
      </c>
      <c r="DF1303" s="1">
        <v>6.25532427766437E-59</v>
      </c>
      <c r="DG1303" s="1">
        <v>5.8760007705575702E-33</v>
      </c>
      <c r="DH1303" s="1">
        <v>3.6313168062279902E-35</v>
      </c>
      <c r="DI1303" s="1">
        <v>2.91450584066788E-14</v>
      </c>
      <c r="DJ1303" s="1">
        <v>49573.761480804402</v>
      </c>
      <c r="DK1303" s="1">
        <v>6022.3000790217202</v>
      </c>
      <c r="DL1303" s="1">
        <v>0</v>
      </c>
      <c r="DM1303" s="1">
        <v>2.3429112236870901E-8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1.0879295306017299E-56</v>
      </c>
      <c r="DV1303" s="1">
        <v>5.5495406777574801E-25</v>
      </c>
      <c r="DW1303" s="1">
        <v>106755.512862256</v>
      </c>
      <c r="DX1303" s="1">
        <v>0</v>
      </c>
      <c r="DY1303" s="1">
        <v>-5.3222525895364598E-8</v>
      </c>
      <c r="DZ1303" s="1">
        <v>0</v>
      </c>
      <c r="EA1303" s="1">
        <v>0</v>
      </c>
      <c r="EB1303" s="1">
        <v>20355578.2010445</v>
      </c>
      <c r="EC1303" s="1">
        <v>86.434319807171406</v>
      </c>
      <c r="ED1303" s="1">
        <v>3.1678124123377098</v>
      </c>
      <c r="EE1303" s="1">
        <v>83.266507394833695</v>
      </c>
      <c r="EF1303" s="1">
        <v>0.50311705139335205</v>
      </c>
      <c r="EG1303" s="1">
        <v>125.61857292827401</v>
      </c>
      <c r="EH1303" s="1">
        <v>4.7790652807785303</v>
      </c>
      <c r="EI1303" s="1">
        <v>-3.6292930580675602</v>
      </c>
      <c r="EJ1303" s="1">
        <v>-8.7438148775953901E+29</v>
      </c>
      <c r="EK1303" s="1">
        <v>-52993788091424.703</v>
      </c>
      <c r="EL1303" s="1">
        <v>2.19606789642057E-7</v>
      </c>
      <c r="EM1303" s="1">
        <v>1886.6356477737399</v>
      </c>
      <c r="EN1303" s="1">
        <v>18820.145979881199</v>
      </c>
      <c r="EO1303" s="1">
        <v>602.61254141479697</v>
      </c>
      <c r="EP1303" s="1">
        <v>5.5176471391860105E-7</v>
      </c>
      <c r="EQ1303" s="1">
        <v>521</v>
      </c>
      <c r="ER1303" s="1">
        <v>-76941857.17498</v>
      </c>
      <c r="ES1303" s="1">
        <v>12062245.5561765</v>
      </c>
      <c r="ET1303" s="1">
        <v>109522032.506623</v>
      </c>
      <c r="EU1303" s="1">
        <v>-8.5790443525757407</v>
      </c>
      <c r="EV1303" s="1">
        <v>-10.7848903002354</v>
      </c>
    </row>
    <row r="1304" spans="1:152">
      <c r="A1304" s="2">
        <v>4841111.0218400303</v>
      </c>
      <c r="B1304" s="1">
        <v>8.8919518586119892</v>
      </c>
      <c r="C1304" s="2">
        <f t="shared" si="21"/>
        <v>779743671.42534399</v>
      </c>
      <c r="D1304" s="1">
        <v>5.3355505558340198E-2</v>
      </c>
      <c r="E1304" s="1">
        <v>0.59986929617158502</v>
      </c>
      <c r="F1304" s="1">
        <v>0.34668876762047002</v>
      </c>
      <c r="G1304" s="1">
        <v>9.9072013891719308</v>
      </c>
      <c r="H1304" s="1">
        <v>27.8541917175714</v>
      </c>
      <c r="I1304" s="1">
        <v>-4.1576517172168002</v>
      </c>
      <c r="J1304" s="1">
        <v>-11.818478992796599</v>
      </c>
      <c r="K1304" s="1">
        <v>0</v>
      </c>
      <c r="L1304" s="1">
        <v>11084311297.4009</v>
      </c>
      <c r="M1304" s="1">
        <v>-1229298.33874552</v>
      </c>
      <c r="N1304" s="1">
        <v>0.69544535816613695</v>
      </c>
      <c r="O1304" s="1">
        <v>-6.08965729472318</v>
      </c>
      <c r="P1304" s="1">
        <v>-3.93831343269999</v>
      </c>
      <c r="Q1304" s="1">
        <v>31387144.646132201</v>
      </c>
      <c r="R1304" s="1">
        <v>-34.657096339790201</v>
      </c>
      <c r="S1304" s="1">
        <v>0</v>
      </c>
      <c r="T1304" s="1">
        <v>0.51701315320727403</v>
      </c>
      <c r="U1304">
        <v>0</v>
      </c>
      <c r="V1304" s="1">
        <v>1087857572.79619</v>
      </c>
      <c r="W1304" s="1">
        <v>-3.2020728014377801E-13</v>
      </c>
      <c r="X1304" s="1">
        <v>5.8246585513963499E-4</v>
      </c>
      <c r="Y1304" s="1">
        <v>111.891050045836</v>
      </c>
      <c r="Z1304" s="1">
        <v>1.91267605762993</v>
      </c>
      <c r="AA1304" s="1">
        <v>1.8318267775923099E+29</v>
      </c>
      <c r="AB1304" s="1">
        <v>-4.1794929105646297</v>
      </c>
      <c r="AC1304" s="1">
        <v>1</v>
      </c>
      <c r="AD1304" s="1">
        <v>1.40545538271474E-3</v>
      </c>
      <c r="AE1304" s="1">
        <v>-2.85218293685721</v>
      </c>
      <c r="AF1304" s="1">
        <v>6.9558191641139603E-5</v>
      </c>
      <c r="AG1304" s="1">
        <v>4841111.0218400303</v>
      </c>
      <c r="AH1304" s="1">
        <v>6.90004367729505E-5</v>
      </c>
      <c r="AI1304" s="1">
        <v>779743671.42535996</v>
      </c>
      <c r="AJ1304" s="1">
        <v>4779199934263.0898</v>
      </c>
      <c r="AK1304" s="1">
        <v>12.6793551992864</v>
      </c>
      <c r="AL1304" s="1">
        <v>7.1481180726534895E+27</v>
      </c>
      <c r="AM1304" s="1">
        <v>0.99999986957902298</v>
      </c>
      <c r="AN1304" s="1">
        <v>27.854191660930301</v>
      </c>
      <c r="AO1304" s="1">
        <v>18.387735556817301</v>
      </c>
      <c r="AP1304" s="1">
        <v>0.37963171770392301</v>
      </c>
      <c r="AQ1304" s="1">
        <v>13741620.839010101</v>
      </c>
      <c r="AR1304" s="1">
        <v>13773752.301275499</v>
      </c>
      <c r="AS1304" s="1">
        <v>1.5075937198229299</v>
      </c>
      <c r="AT1304" s="1">
        <v>14.796276082691801</v>
      </c>
      <c r="AU1304" s="1">
        <v>0.46533051239234102</v>
      </c>
      <c r="AV1304" s="1">
        <v>1.33394966655266</v>
      </c>
      <c r="AW1304" s="1">
        <v>6.1449129027676399E-3</v>
      </c>
      <c r="AX1304" s="1">
        <v>0</v>
      </c>
      <c r="AY1304" s="1">
        <v>4.3849614205508004E-21</v>
      </c>
      <c r="AZ1304" s="1">
        <v>1</v>
      </c>
      <c r="BA1304" s="1">
        <v>17.392158752758</v>
      </c>
      <c r="BB1304" s="1">
        <v>8.0931021399981802</v>
      </c>
      <c r="BC1304" s="1">
        <v>0.46533051216053101</v>
      </c>
      <c r="BD1304" s="1">
        <v>-5.2970629895680199</v>
      </c>
      <c r="BE1304" s="1">
        <v>19761766.383940399</v>
      </c>
      <c r="BF1304" s="1">
        <v>7.2958257609253199</v>
      </c>
      <c r="BG1304" s="1">
        <v>3.5080808712299599E-2</v>
      </c>
      <c r="BH1304" s="1">
        <v>0.17260619872480701</v>
      </c>
      <c r="BI1304" s="1">
        <v>18541143.923122</v>
      </c>
      <c r="BJ1304" s="1">
        <v>81076917.172016695</v>
      </c>
      <c r="BK1304">
        <v>0</v>
      </c>
      <c r="BL1304" s="1">
        <v>-4.8531735808711698</v>
      </c>
      <c r="BM1304" s="1">
        <v>-98.999999999999901</v>
      </c>
      <c r="BN1304" s="1">
        <v>0</v>
      </c>
      <c r="BO1304" s="1">
        <v>-98.999999999999901</v>
      </c>
      <c r="BP1304" s="1">
        <v>-98.999999999999901</v>
      </c>
      <c r="BQ1304" s="1">
        <v>0</v>
      </c>
      <c r="BR1304" s="1">
        <v>-98.999999999999901</v>
      </c>
      <c r="BS1304" s="1">
        <v>1.1473207667213501E-3</v>
      </c>
      <c r="BT1304" s="1">
        <v>-99</v>
      </c>
      <c r="BU1304" s="1">
        <v>-99</v>
      </c>
      <c r="BV1304" s="1">
        <v>-99</v>
      </c>
      <c r="BW1304" s="1">
        <v>-99</v>
      </c>
      <c r="BX1304" s="1">
        <v>-99</v>
      </c>
      <c r="BY1304" s="1">
        <v>-99</v>
      </c>
      <c r="BZ1304" s="1">
        <v>-4.4735936135023797</v>
      </c>
      <c r="CA1304" s="1">
        <v>-4.4735936135023797</v>
      </c>
      <c r="CB1304" s="1">
        <v>122.930923810666</v>
      </c>
      <c r="CC1304" s="1">
        <v>2.32216312057645E-6</v>
      </c>
      <c r="CD1304" s="1">
        <v>2.35246534628399E-6</v>
      </c>
      <c r="CE1304" s="1">
        <v>1.9566625210463702E-3</v>
      </c>
      <c r="CF1304" s="1">
        <v>-6.1081085158935203E-4</v>
      </c>
      <c r="CG1304" s="1">
        <v>0.14308805238608699</v>
      </c>
      <c r="CH1304" s="1">
        <v>0</v>
      </c>
      <c r="CI1304" s="1">
        <v>4.3849614205508004E-21</v>
      </c>
      <c r="CJ1304" s="1">
        <v>1</v>
      </c>
      <c r="CK1304" s="1">
        <v>0</v>
      </c>
      <c r="CL1304" s="1">
        <v>5.89399625870504E-81</v>
      </c>
      <c r="CM1304" s="1">
        <v>4.3849614205508004E-21</v>
      </c>
      <c r="CN1304" s="1">
        <v>2.3659479983583501E-37</v>
      </c>
      <c r="CO1304" s="1">
        <v>2.9436284548357902E-25</v>
      </c>
      <c r="CP1304" s="1">
        <v>0.59986929617158502</v>
      </c>
      <c r="CQ1304" s="1">
        <v>0.34668876762047002</v>
      </c>
      <c r="CR1304" s="1">
        <v>1.2639036899993E-8</v>
      </c>
      <c r="CS1304" s="1">
        <v>1E-99</v>
      </c>
      <c r="CT1304" s="1">
        <v>5.3355505558340198E-2</v>
      </c>
      <c r="CU1304" s="1">
        <v>1E-99</v>
      </c>
      <c r="CV1304" s="1">
        <v>1E-99</v>
      </c>
      <c r="CW1304" s="1">
        <v>7.3253321523479998E-6</v>
      </c>
      <c r="CX1304" s="1">
        <v>1E-99</v>
      </c>
      <c r="CY1304" s="1">
        <v>1E-99</v>
      </c>
      <c r="CZ1304" s="1">
        <v>2.6961154757442001E-11</v>
      </c>
      <c r="DA1304" s="1">
        <v>1E-99</v>
      </c>
      <c r="DB1304" s="1">
        <v>5.6007147592227104E-13</v>
      </c>
      <c r="DC1304" s="1">
        <v>1E-99</v>
      </c>
      <c r="DD1304" s="1">
        <v>7.9092650892945696E-5</v>
      </c>
      <c r="DE1304" s="1">
        <v>0</v>
      </c>
      <c r="DF1304" s="1">
        <v>2.7412159290980301E-59</v>
      </c>
      <c r="DG1304" s="1">
        <v>4.4351426544087E-33</v>
      </c>
      <c r="DH1304" s="1">
        <v>2.13720097606084E-35</v>
      </c>
      <c r="DI1304" s="1">
        <v>1.5032814187581801E-18</v>
      </c>
      <c r="DJ1304" s="1">
        <v>43412.063990625596</v>
      </c>
      <c r="DK1304" s="1">
        <v>5093.3081011509103</v>
      </c>
      <c r="DL1304" s="1">
        <v>0</v>
      </c>
      <c r="DM1304" s="1">
        <v>1.7041817096142199E-8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4.4523921518377601E-57</v>
      </c>
      <c r="DV1304" s="1">
        <v>3.33442516450534E-25</v>
      </c>
      <c r="DW1304" s="1">
        <v>93300.663180429605</v>
      </c>
      <c r="DX1304" s="1">
        <v>0</v>
      </c>
      <c r="DY1304" s="1">
        <v>-3.5222841813514202E-8</v>
      </c>
      <c r="DZ1304" s="1">
        <v>0</v>
      </c>
      <c r="EA1304" s="1">
        <v>0</v>
      </c>
      <c r="EB1304" s="1">
        <v>19619960.348668199</v>
      </c>
      <c r="EC1304" s="1">
        <v>81.632888335302198</v>
      </c>
      <c r="ED1304" s="1">
        <v>3.1098625666619002</v>
      </c>
      <c r="EE1304" s="1">
        <v>78.523025768640295</v>
      </c>
      <c r="EF1304" s="1">
        <v>0.475168870046136</v>
      </c>
      <c r="EG1304" s="1">
        <v>122.541066038004</v>
      </c>
      <c r="EH1304" s="1">
        <v>4.8531735808711698</v>
      </c>
      <c r="EI1304" s="1">
        <v>-3.56407688464969</v>
      </c>
      <c r="EJ1304" s="1">
        <v>-8.16550499092305E+29</v>
      </c>
      <c r="EK1304" s="1">
        <v>-52671582383395.102</v>
      </c>
      <c r="EL1304" s="1">
        <v>2.1050570730984901E-7</v>
      </c>
      <c r="EM1304" s="1">
        <v>1834.31780970096</v>
      </c>
      <c r="EN1304" s="1">
        <v>18753.986898422201</v>
      </c>
      <c r="EO1304" s="1">
        <v>572.00715248659196</v>
      </c>
      <c r="EP1304" s="1">
        <v>5.31814602355851E-7</v>
      </c>
      <c r="EQ1304" s="1">
        <v>520</v>
      </c>
      <c r="ER1304" s="1">
        <v>-74107162.176704705</v>
      </c>
      <c r="ES1304" s="1">
        <v>11625378.2621918</v>
      </c>
      <c r="ET1304" s="1">
        <v>105494306.822837</v>
      </c>
      <c r="EU1304" s="1">
        <v>-8.5749498130112993</v>
      </c>
      <c r="EV1304" s="1">
        <v>-10.843414111358801</v>
      </c>
    </row>
    <row r="1305" spans="1:152">
      <c r="A1305" s="2">
        <v>4762835.85044803</v>
      </c>
      <c r="B1305" s="1">
        <v>8.8902411259878509</v>
      </c>
      <c r="C1305" s="2">
        <f t="shared" si="21"/>
        <v>776678218.86641753</v>
      </c>
      <c r="D1305" s="1">
        <v>5.1117013143821E-2</v>
      </c>
      <c r="E1305" s="1">
        <v>0.59987981066799501</v>
      </c>
      <c r="F1305" s="1">
        <v>0.348923748254446</v>
      </c>
      <c r="G1305" s="1">
        <v>9.9076963828059004</v>
      </c>
      <c r="H1305" s="1">
        <v>27.854566890924801</v>
      </c>
      <c r="I1305" s="1">
        <v>-4.1647311457499798</v>
      </c>
      <c r="J1305" s="1">
        <v>-11.4106387779477</v>
      </c>
      <c r="K1305" s="1">
        <v>0</v>
      </c>
      <c r="L1305" s="1">
        <v>10912675633.5849</v>
      </c>
      <c r="M1305" s="1">
        <v>-1176597.1138337301</v>
      </c>
      <c r="N1305" s="1">
        <v>0.57356816039245195</v>
      </c>
      <c r="O1305" s="1">
        <v>-6.07062777873813</v>
      </c>
      <c r="P1305" s="1">
        <v>-3.9498019927686299</v>
      </c>
      <c r="Q1305" s="1">
        <v>30333103.1392738</v>
      </c>
      <c r="R1305" s="1">
        <v>-34.641844709506998</v>
      </c>
      <c r="S1305" s="1">
        <v>0</v>
      </c>
      <c r="T1305" s="1">
        <v>0.51629492795409004</v>
      </c>
      <c r="U1305">
        <v>0</v>
      </c>
      <c r="V1305" s="1">
        <v>1087705583.71364</v>
      </c>
      <c r="W1305" s="1">
        <v>-3.14268935428914E-13</v>
      </c>
      <c r="X1305" s="1">
        <v>5.8199730715178199E-4</v>
      </c>
      <c r="Y1305" s="1">
        <v>112.359156274132</v>
      </c>
      <c r="Z1305" s="1">
        <v>1.9134930120948499</v>
      </c>
      <c r="AA1305" s="1">
        <v>1.395677544852E+29</v>
      </c>
      <c r="AB1305" s="1">
        <v>-4.29759222263647</v>
      </c>
      <c r="AC1305" s="1">
        <v>1.31249999998141</v>
      </c>
      <c r="AD1305" s="1">
        <v>1.3393088491972999E-3</v>
      </c>
      <c r="AE1305" s="1">
        <v>-2.8731192616471701</v>
      </c>
      <c r="AF1305" s="1">
        <v>6.84335160557492E-5</v>
      </c>
      <c r="AG1305" s="1">
        <v>4762835.85044803</v>
      </c>
      <c r="AH1305" s="1">
        <v>6.7995689225998704E-5</v>
      </c>
      <c r="AI1305" s="1">
        <v>776678218.86641395</v>
      </c>
      <c r="AJ1305" s="1">
        <v>4782389373631.4404</v>
      </c>
      <c r="AK1305" s="1">
        <v>12.679644932703001</v>
      </c>
      <c r="AL1305" s="1">
        <v>7.1542957751736596E+27</v>
      </c>
      <c r="AM1305" s="1">
        <v>0.99999987172874505</v>
      </c>
      <c r="AN1305" s="1">
        <v>27.854566835217302</v>
      </c>
      <c r="AO1305" s="1">
        <v>18.387626097841501</v>
      </c>
      <c r="AP1305" s="1">
        <v>0.37972418224550802</v>
      </c>
      <c r="AQ1305" s="1">
        <v>13731949.2620255</v>
      </c>
      <c r="AR1305" s="1">
        <v>13763933.3585936</v>
      </c>
      <c r="AS1305" s="1">
        <v>1.50771554816855</v>
      </c>
      <c r="AT1305" s="1">
        <v>14.8459537737112</v>
      </c>
      <c r="AU1305" s="1">
        <v>0.46510706647959299</v>
      </c>
      <c r="AV1305" s="1">
        <v>1.33395701953437</v>
      </c>
      <c r="AW1305" s="1">
        <v>6.1196033162386901E-3</v>
      </c>
      <c r="AX1305" s="1">
        <v>0</v>
      </c>
      <c r="AY1305" s="1">
        <v>4.0050860816475998E-21</v>
      </c>
      <c r="AZ1305" s="1">
        <v>1</v>
      </c>
      <c r="BA1305" s="1">
        <v>17.3920898646161</v>
      </c>
      <c r="BB1305" s="1">
        <v>8.08918389285137</v>
      </c>
      <c r="BC1305" s="1">
        <v>0.465107066247894</v>
      </c>
      <c r="BD1305" s="1">
        <v>-5.3018034199933197</v>
      </c>
      <c r="BE1305" s="1">
        <v>19094208.251916099</v>
      </c>
      <c r="BF1305" s="1">
        <v>7.2809016549087202</v>
      </c>
      <c r="BG1305" s="1">
        <v>3.2192549024555303E-2</v>
      </c>
      <c r="BH1305" s="1">
        <v>0.158052055712256</v>
      </c>
      <c r="BI1305" s="1">
        <v>17926519.584922802</v>
      </c>
      <c r="BJ1305" s="1">
        <v>81011697.166299507</v>
      </c>
      <c r="BK1305">
        <v>0</v>
      </c>
      <c r="BL1305" s="1">
        <v>-4.9410045209433902</v>
      </c>
      <c r="BM1305" s="1">
        <v>-98.999999999999901</v>
      </c>
      <c r="BN1305" s="1">
        <v>0</v>
      </c>
      <c r="BO1305" s="1">
        <v>-98.999999999999901</v>
      </c>
      <c r="BP1305" s="1">
        <v>-98.999999999999901</v>
      </c>
      <c r="BQ1305" s="1">
        <v>0</v>
      </c>
      <c r="BR1305" s="1">
        <v>-98.999999999999901</v>
      </c>
      <c r="BS1305" s="1">
        <v>1.16504446763297E-3</v>
      </c>
      <c r="BT1305" s="1">
        <v>-99</v>
      </c>
      <c r="BU1305" s="1">
        <v>-99</v>
      </c>
      <c r="BV1305" s="1">
        <v>-99</v>
      </c>
      <c r="BW1305" s="1">
        <v>-99</v>
      </c>
      <c r="BX1305" s="1">
        <v>-99</v>
      </c>
      <c r="BY1305" s="1">
        <v>-99</v>
      </c>
      <c r="BZ1305" s="1">
        <v>-4.5613203233645097</v>
      </c>
      <c r="CA1305" s="1">
        <v>-4.5613203233645097</v>
      </c>
      <c r="CB1305" s="1">
        <v>119.917239618343</v>
      </c>
      <c r="CC1305" s="1">
        <v>2.3122504568756099E-6</v>
      </c>
      <c r="CD1305" s="1">
        <v>2.3026240354987502E-6</v>
      </c>
      <c r="CE1305" s="1">
        <v>1.86457390363276E-3</v>
      </c>
      <c r="CF1305" s="1">
        <v>-5.8204429837202195E-4</v>
      </c>
      <c r="CG1305" s="1">
        <v>0.143116818939305</v>
      </c>
      <c r="CH1305" s="1">
        <v>0</v>
      </c>
      <c r="CI1305" s="1">
        <v>4.0050860816475998E-21</v>
      </c>
      <c r="CJ1305" s="1">
        <v>1</v>
      </c>
      <c r="CK1305" s="1">
        <v>0</v>
      </c>
      <c r="CL1305" s="1">
        <v>0</v>
      </c>
      <c r="CM1305" s="1">
        <v>4.0050860816475998E-21</v>
      </c>
      <c r="CN1305" s="1">
        <v>1.6300849255550999E-37</v>
      </c>
      <c r="CO1305" s="1">
        <v>8.3440924654466199E-21</v>
      </c>
      <c r="CP1305" s="1">
        <v>0.59987981066799501</v>
      </c>
      <c r="CQ1305" s="1">
        <v>0.348923748254446</v>
      </c>
      <c r="CR1305" s="1">
        <v>1.2172938311933699E-8</v>
      </c>
      <c r="CS1305" s="1">
        <v>1E-99</v>
      </c>
      <c r="CT1305" s="1">
        <v>5.1117013143821E-2</v>
      </c>
      <c r="CU1305" s="1">
        <v>1E-99</v>
      </c>
      <c r="CV1305" s="1">
        <v>1E-99</v>
      </c>
      <c r="CW1305" s="1">
        <v>6.6998044778515204E-6</v>
      </c>
      <c r="CX1305" s="1">
        <v>1E-99</v>
      </c>
      <c r="CY1305" s="1">
        <v>1E-99</v>
      </c>
      <c r="CZ1305" s="1">
        <v>2.33768080265323E-11</v>
      </c>
      <c r="DA1305" s="1">
        <v>1E-99</v>
      </c>
      <c r="DB1305" s="1">
        <v>4.7814874835536605E-13</v>
      </c>
      <c r="DC1305" s="1">
        <v>1E-99</v>
      </c>
      <c r="DD1305" s="1">
        <v>7.2715932466053994E-5</v>
      </c>
      <c r="DE1305" s="1">
        <v>0</v>
      </c>
      <c r="DF1305" s="1">
        <v>1.2873596446485099E-59</v>
      </c>
      <c r="DG1305" s="1">
        <v>3.4307568521803199E-33</v>
      </c>
      <c r="DH1305" s="1">
        <v>1.3151853187220299E-35</v>
      </c>
      <c r="DI1305" s="1">
        <v>3.8382316186162801E-14</v>
      </c>
      <c r="DJ1305" s="1">
        <v>38453.210614709496</v>
      </c>
      <c r="DK1305" s="1">
        <v>4371.3262140523902</v>
      </c>
      <c r="DL1305" s="1">
        <v>0</v>
      </c>
      <c r="DM1305" s="1">
        <v>1.2744807038554901E-8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1.9632074672107699E-57</v>
      </c>
      <c r="DV1305" s="1">
        <v>2.0909076191424702E-25</v>
      </c>
      <c r="DW1305" s="1">
        <v>82498.798980498905</v>
      </c>
      <c r="DX1305" s="1">
        <v>0</v>
      </c>
      <c r="DY1305" s="1">
        <v>-2.41392854240287E-8</v>
      </c>
      <c r="DZ1305" s="1">
        <v>0</v>
      </c>
      <c r="EA1305" s="1">
        <v>0</v>
      </c>
      <c r="EB1305" s="1">
        <v>18968884.916106801</v>
      </c>
      <c r="EC1305" s="1">
        <v>76.962356834924194</v>
      </c>
      <c r="ED1305" s="1">
        <v>3.0557217307906002</v>
      </c>
      <c r="EE1305" s="1">
        <v>73.906635104133599</v>
      </c>
      <c r="EF1305" s="1">
        <v>0.447982631499315</v>
      </c>
      <c r="EG1305" s="1">
        <v>119.504670368907</v>
      </c>
      <c r="EH1305" s="1">
        <v>4.9410045209433902</v>
      </c>
      <c r="EI1305" s="1">
        <v>-3.4974162047728798</v>
      </c>
      <c r="EJ1305" s="1">
        <v>-7.6242840564963996E+29</v>
      </c>
      <c r="EK1305" s="1">
        <v>-39913890115504.797</v>
      </c>
      <c r="EL1305" s="1">
        <v>2.02501772461616E-7</v>
      </c>
      <c r="EM1305" s="1">
        <v>1788.3958762884099</v>
      </c>
      <c r="EN1305" s="1">
        <v>18695.227496147101</v>
      </c>
      <c r="EO1305" s="1">
        <v>545.57734628766696</v>
      </c>
      <c r="EP1305" s="1">
        <v>5.1414870494426105E-7</v>
      </c>
      <c r="EQ1305" s="1">
        <v>519</v>
      </c>
      <c r="ER1305" s="1">
        <v>-71600425.752244502</v>
      </c>
      <c r="ES1305" s="1">
        <v>11238894.8873576</v>
      </c>
      <c r="ET1305" s="1">
        <v>101933528.891518</v>
      </c>
      <c r="EU1305" s="1">
        <v>-8.5713485271418897</v>
      </c>
      <c r="EV1305" s="1">
        <v>-10.8968664404275</v>
      </c>
    </row>
    <row r="1306" spans="1:152">
      <c r="A1306" s="2">
        <v>4701494.5515228296</v>
      </c>
      <c r="B1306" s="1">
        <v>8.8887195690198393</v>
      </c>
      <c r="C1306" s="2">
        <f t="shared" si="21"/>
        <v>773961876.69857919</v>
      </c>
      <c r="D1306" s="1">
        <v>4.9210643035024697E-2</v>
      </c>
      <c r="E1306" s="1">
        <v>0.59988843197758102</v>
      </c>
      <c r="F1306" s="1">
        <v>0.35082722907564101</v>
      </c>
      <c r="G1306" s="1">
        <v>9.9081251233857905</v>
      </c>
      <c r="H1306" s="1">
        <v>27.854895507459599</v>
      </c>
      <c r="I1306" s="1">
        <v>-4.1703608225559501</v>
      </c>
      <c r="J1306" s="1">
        <v>-11.091188072355701</v>
      </c>
      <c r="K1306" s="1">
        <v>0</v>
      </c>
      <c r="L1306" s="1">
        <v>10777870400.989401</v>
      </c>
      <c r="M1306" s="1">
        <v>-1131337.60285285</v>
      </c>
      <c r="N1306" s="1">
        <v>0.56886449153829199</v>
      </c>
      <c r="O1306" s="1">
        <v>-6.0535922222354097</v>
      </c>
      <c r="P1306" s="1">
        <v>-3.9629649486315999</v>
      </c>
      <c r="Q1306" s="1">
        <v>29422879.219425499</v>
      </c>
      <c r="R1306" s="1">
        <v>-34.629512821858498</v>
      </c>
      <c r="S1306" s="1">
        <v>0</v>
      </c>
      <c r="T1306" s="1">
        <v>0.51565775510225198</v>
      </c>
      <c r="U1306">
        <v>0</v>
      </c>
      <c r="V1306" s="1">
        <v>1087578493.85479</v>
      </c>
      <c r="W1306" s="1">
        <v>-3.09647808135962E-13</v>
      </c>
      <c r="X1306" s="1">
        <v>5.8164210605156298E-4</v>
      </c>
      <c r="Y1306" s="1">
        <v>112.776803121318</v>
      </c>
      <c r="Z1306" s="1">
        <v>1.91418937869355</v>
      </c>
      <c r="AA1306" s="1">
        <v>1.395677544852E+29</v>
      </c>
      <c r="AB1306" s="1">
        <v>-4.29759222263647</v>
      </c>
      <c r="AC1306" s="1">
        <v>1</v>
      </c>
      <c r="AD1306" s="1">
        <v>1.2889114903261701E-3</v>
      </c>
      <c r="AE1306" s="1">
        <v>-2.8897769046657702</v>
      </c>
      <c r="AF1306" s="1">
        <v>6.7552150227346099E-5</v>
      </c>
      <c r="AG1306" s="1">
        <v>4701494.5515228296</v>
      </c>
      <c r="AH1306" s="1">
        <v>6.7103155469601898E-5</v>
      </c>
      <c r="AI1306" s="1">
        <v>773961876.69859505</v>
      </c>
      <c r="AJ1306" s="1">
        <v>4784864603443.8896</v>
      </c>
      <c r="AK1306" s="1">
        <v>12.6798696531245</v>
      </c>
      <c r="AL1306" s="1">
        <v>7.1597112471157696E+27</v>
      </c>
      <c r="AM1306" s="1">
        <v>0.99999987360947995</v>
      </c>
      <c r="AN1306" s="1">
        <v>27.854895452568901</v>
      </c>
      <c r="AO1306" s="1">
        <v>18.3875350883742</v>
      </c>
      <c r="AP1306" s="1">
        <v>0.37980490812349599</v>
      </c>
      <c r="AQ1306" s="1">
        <v>13723514.9845498</v>
      </c>
      <c r="AR1306" s="1">
        <v>13755368.6021464</v>
      </c>
      <c r="AS1306" s="1">
        <v>1.5078218822559</v>
      </c>
      <c r="AT1306" s="1">
        <v>14.8906876980948</v>
      </c>
      <c r="AU1306" s="1">
        <v>0.46491676056873199</v>
      </c>
      <c r="AV1306" s="1">
        <v>1.3339635608249001</v>
      </c>
      <c r="AW1306" s="1">
        <v>6.0971370439426402E-3</v>
      </c>
      <c r="AX1306" s="1">
        <v>0</v>
      </c>
      <c r="AY1306" s="1">
        <v>3.6949976943943102E-21</v>
      </c>
      <c r="AZ1306" s="1">
        <v>1</v>
      </c>
      <c r="BA1306" s="1">
        <v>17.392033410291901</v>
      </c>
      <c r="BB1306" s="1">
        <v>8.0858478287880402</v>
      </c>
      <c r="BC1306" s="1">
        <v>0.46491676033712898</v>
      </c>
      <c r="BD1306" s="1">
        <v>-5.30599568791789</v>
      </c>
      <c r="BE1306" s="1">
        <v>18518089.280039702</v>
      </c>
      <c r="BF1306" s="1">
        <v>7.2675961736016097</v>
      </c>
      <c r="BG1306" s="1">
        <v>2.9823983946984298E-2</v>
      </c>
      <c r="BH1306" s="1">
        <v>0.14614008004147999</v>
      </c>
      <c r="BI1306" s="1">
        <v>17395934.262006801</v>
      </c>
      <c r="BJ1306" s="1">
        <v>80962254.593953401</v>
      </c>
      <c r="BK1306">
        <v>0</v>
      </c>
      <c r="BL1306" s="1">
        <v>-5.0099499540896097</v>
      </c>
      <c r="BM1306" s="1">
        <v>-98.999999999999901</v>
      </c>
      <c r="BN1306" s="1">
        <v>0</v>
      </c>
      <c r="BO1306" s="1">
        <v>-98.999999999999901</v>
      </c>
      <c r="BP1306" s="1">
        <v>-98.999999999999901</v>
      </c>
      <c r="BQ1306" s="1">
        <v>0</v>
      </c>
      <c r="BR1306" s="1">
        <v>-98.999999999999901</v>
      </c>
      <c r="BS1306" s="1">
        <v>1.1793444491255099E-3</v>
      </c>
      <c r="BT1306" s="1">
        <v>-99</v>
      </c>
      <c r="BU1306" s="1">
        <v>-99</v>
      </c>
      <c r="BV1306" s="1">
        <v>-99</v>
      </c>
      <c r="BW1306" s="1">
        <v>-99</v>
      </c>
      <c r="BX1306" s="1">
        <v>-99</v>
      </c>
      <c r="BY1306" s="1">
        <v>-99</v>
      </c>
      <c r="BZ1306" s="1">
        <v>-4.6301854089051098</v>
      </c>
      <c r="CA1306" s="1">
        <v>-4.6301854089051098</v>
      </c>
      <c r="CB1306" s="1">
        <v>116.985134558296</v>
      </c>
      <c r="CC1306" s="1">
        <v>2.3036773405026298E-6</v>
      </c>
      <c r="CD1306" s="1">
        <v>2.2595789552825799E-6</v>
      </c>
      <c r="CE1306" s="1">
        <v>1.7944111475071301E-3</v>
      </c>
      <c r="CF1306" s="1">
        <v>-5.60128203343788E-4</v>
      </c>
      <c r="CG1306" s="1">
        <v>0.143138735034333</v>
      </c>
      <c r="CH1306" s="1">
        <v>0</v>
      </c>
      <c r="CI1306" s="1">
        <v>3.6949976943943102E-21</v>
      </c>
      <c r="CJ1306" s="1">
        <v>1</v>
      </c>
      <c r="CK1306" s="1">
        <v>0</v>
      </c>
      <c r="CL1306" s="1">
        <v>1E-99</v>
      </c>
      <c r="CM1306" s="1">
        <v>3.6949976943943102E-21</v>
      </c>
      <c r="CN1306" s="1">
        <v>1.1686179371264001E-37</v>
      </c>
      <c r="CO1306" s="1">
        <v>1.1056272192168199E-20</v>
      </c>
      <c r="CP1306" s="1">
        <v>0.59988843197758102</v>
      </c>
      <c r="CQ1306" s="1">
        <v>0.35082722907564101</v>
      </c>
      <c r="CR1306" s="1">
        <v>1.1772104357038201E-8</v>
      </c>
      <c r="CS1306" s="1">
        <v>1E-99</v>
      </c>
      <c r="CT1306" s="1">
        <v>4.9210643035024697E-2</v>
      </c>
      <c r="CU1306" s="1">
        <v>1E-99</v>
      </c>
      <c r="CV1306" s="1">
        <v>1E-99</v>
      </c>
      <c r="CW1306" s="1">
        <v>6.1939901235576299E-6</v>
      </c>
      <c r="CX1306" s="1">
        <v>1E-99</v>
      </c>
      <c r="CY1306" s="1">
        <v>1E-99</v>
      </c>
      <c r="CZ1306" s="1">
        <v>2.0591234994636498E-11</v>
      </c>
      <c r="DA1306" s="1">
        <v>1E-99</v>
      </c>
      <c r="DB1306" s="1">
        <v>4.1544520306294098E-13</v>
      </c>
      <c r="DC1306" s="1">
        <v>1E-99</v>
      </c>
      <c r="DD1306" s="1">
        <v>6.7490128517356201E-5</v>
      </c>
      <c r="DE1306" s="1">
        <v>0</v>
      </c>
      <c r="DF1306" s="1">
        <v>6.5569888266423195E-60</v>
      </c>
      <c r="DG1306" s="1">
        <v>2.7301725125698001E-33</v>
      </c>
      <c r="DH1306" s="1">
        <v>8.5271345697178793E-36</v>
      </c>
      <c r="DI1306" s="1">
        <v>4.6349330463106298E-14</v>
      </c>
      <c r="DJ1306" s="1">
        <v>34516.0252591108</v>
      </c>
      <c r="DK1306" s="1">
        <v>3815.6662695077298</v>
      </c>
      <c r="DL1306" s="1">
        <v>0</v>
      </c>
      <c r="DM1306" s="1">
        <v>9.8416718610930001E-9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9.4486599431232599E-58</v>
      </c>
      <c r="DV1306" s="1">
        <v>1.3784723760630901E-25</v>
      </c>
      <c r="DW1306" s="1">
        <v>73940.528734150299</v>
      </c>
      <c r="DX1306" s="1">
        <v>0</v>
      </c>
      <c r="DY1306" s="1">
        <v>-1.7232403927511501E-8</v>
      </c>
      <c r="DZ1306" s="1">
        <v>0</v>
      </c>
      <c r="EA1306" s="1">
        <v>0</v>
      </c>
      <c r="EB1306" s="1">
        <v>18405817.059776898</v>
      </c>
      <c r="EC1306" s="1">
        <v>73.113281464101902</v>
      </c>
      <c r="ED1306" s="1">
        <v>3.01204333000809</v>
      </c>
      <c r="EE1306" s="1">
        <v>70.101238134093805</v>
      </c>
      <c r="EF1306" s="1">
        <v>0.42557792633730201</v>
      </c>
      <c r="EG1306" s="1">
        <v>116.59981490723899</v>
      </c>
      <c r="EH1306" s="1">
        <v>5.0099499540896097</v>
      </c>
      <c r="EI1306" s="1">
        <v>-3.4455793751403601</v>
      </c>
      <c r="EJ1306" s="1">
        <v>-7.2143416921668005E+29</v>
      </c>
      <c r="EK1306" s="1">
        <v>-39726660834672.5</v>
      </c>
      <c r="EL1306" s="1">
        <v>1.9558857267121199E-7</v>
      </c>
      <c r="EM1306" s="1">
        <v>1748.8259935379001</v>
      </c>
      <c r="EN1306" s="1">
        <v>18644.308217048601</v>
      </c>
      <c r="EO1306" s="1">
        <v>523.18520906940103</v>
      </c>
      <c r="EP1306" s="1">
        <v>4.9886449593472495E-7</v>
      </c>
      <c r="EQ1306" s="1">
        <v>518</v>
      </c>
      <c r="ER1306" s="1">
        <v>-69434189.517640501</v>
      </c>
      <c r="ES1306" s="1">
        <v>10904789.939385699</v>
      </c>
      <c r="ET1306" s="1">
        <v>98857068.737066001</v>
      </c>
      <c r="EU1306" s="1">
        <v>-8.5682398896358194</v>
      </c>
      <c r="EV1306" s="1">
        <v>-10.9444439977863</v>
      </c>
    </row>
    <row r="1307" spans="1:152">
      <c r="A1307" s="2">
        <v>4638572.4026233004</v>
      </c>
      <c r="B1307" s="1">
        <v>8.8869585025158209</v>
      </c>
      <c r="C1307" s="2">
        <f t="shared" si="21"/>
        <v>770829811.60959351</v>
      </c>
      <c r="D1307" s="1">
        <v>4.7096975091050299E-2</v>
      </c>
      <c r="E1307" s="1">
        <v>0.59989764272072599</v>
      </c>
      <c r="F1307" s="1">
        <v>0.35293780155694199</v>
      </c>
      <c r="G1307" s="1">
        <v>9.9086085784229692</v>
      </c>
      <c r="H1307" s="1">
        <v>27.855270113331098</v>
      </c>
      <c r="I1307" s="1">
        <v>-4.1762124198956903</v>
      </c>
      <c r="J1307" s="1">
        <v>-10.761554630961999</v>
      </c>
      <c r="K1307" s="1">
        <v>0</v>
      </c>
      <c r="L1307" s="1">
        <v>10639323706.189699</v>
      </c>
      <c r="M1307" s="1">
        <v>-1080750.07470779</v>
      </c>
      <c r="N1307" s="1">
        <v>0.65901061146032602</v>
      </c>
      <c r="O1307" s="1">
        <v>-6.0337252742266703</v>
      </c>
      <c r="P1307" s="1">
        <v>-4.0075585272395804</v>
      </c>
      <c r="Q1307" s="1">
        <v>28399523.467812799</v>
      </c>
      <c r="R1307" s="1">
        <v>-34.6164097669283</v>
      </c>
      <c r="S1307" s="1">
        <v>0</v>
      </c>
      <c r="T1307" s="1">
        <v>0.51492212317352104</v>
      </c>
      <c r="U1307">
        <v>0</v>
      </c>
      <c r="V1307" s="1">
        <v>1087440228.8793499</v>
      </c>
      <c r="W1307" s="1">
        <v>-3.0493646036795499E-13</v>
      </c>
      <c r="X1307" s="1">
        <v>5.8128884630943801E-4</v>
      </c>
      <c r="Y1307" s="1">
        <v>113.261743712808</v>
      </c>
      <c r="Z1307" s="1">
        <v>1.91496213633996</v>
      </c>
      <c r="AA1307" s="1">
        <v>1.7445969310350201E+29</v>
      </c>
      <c r="AB1307" s="1">
        <v>-4.2006822096358798</v>
      </c>
      <c r="AC1307" s="1">
        <v>0.80000000001374605</v>
      </c>
      <c r="AD1307" s="1">
        <v>1.23851413145503E-3</v>
      </c>
      <c r="AE1307" s="1">
        <v>-2.9070990337467499</v>
      </c>
      <c r="AF1307" s="1">
        <v>6.6648070384541202E-5</v>
      </c>
      <c r="AG1307" s="1">
        <v>4638572.4026233004</v>
      </c>
      <c r="AH1307" s="1">
        <v>6.60709756143126E-5</v>
      </c>
      <c r="AI1307" s="1">
        <v>770829811.60959005</v>
      </c>
      <c r="AJ1307" s="1">
        <v>4787381701497.5996</v>
      </c>
      <c r="AK1307" s="1">
        <v>12.680098055483899</v>
      </c>
      <c r="AL1307" s="1">
        <v>7.1658896054444704E+27</v>
      </c>
      <c r="AM1307" s="1">
        <v>0.99999987575021998</v>
      </c>
      <c r="AN1307" s="1">
        <v>27.855270059370099</v>
      </c>
      <c r="AO1307" s="1">
        <v>18.387436673442501</v>
      </c>
      <c r="AP1307" s="1">
        <v>0.37989664453940297</v>
      </c>
      <c r="AQ1307" s="1">
        <v>13713941.2049443</v>
      </c>
      <c r="AR1307" s="1">
        <v>13745644.5092817</v>
      </c>
      <c r="AS1307" s="1">
        <v>1.50794268850721</v>
      </c>
      <c r="AT1307" s="1">
        <v>14.9430808658048</v>
      </c>
      <c r="AU1307" s="1">
        <v>0.46470574785670499</v>
      </c>
      <c r="AV1307" s="1">
        <v>1.33397113095638</v>
      </c>
      <c r="AW1307" s="1">
        <v>6.0711919523640202E-3</v>
      </c>
      <c r="AX1307" s="1">
        <v>0</v>
      </c>
      <c r="AY1307" s="1">
        <v>3.3660102496548499E-21</v>
      </c>
      <c r="AZ1307" s="1">
        <v>1</v>
      </c>
      <c r="BA1307" s="1">
        <v>17.3919731228107</v>
      </c>
      <c r="BB1307" s="1">
        <v>8.0821498727133001</v>
      </c>
      <c r="BC1307" s="1">
        <v>0.464705747625207</v>
      </c>
      <c r="BD1307" s="1">
        <v>-5.3108213912931301</v>
      </c>
      <c r="BE1307" s="1">
        <v>17870736.397596799</v>
      </c>
      <c r="BF1307" s="1">
        <v>7.2521424488024202</v>
      </c>
      <c r="BG1307" s="1">
        <v>2.7300300867140699E-2</v>
      </c>
      <c r="BH1307" s="1">
        <v>0.13347332507425899</v>
      </c>
      <c r="BI1307" s="1">
        <v>16800161.8877577</v>
      </c>
      <c r="BJ1307" s="1">
        <v>80913082.250888601</v>
      </c>
      <c r="BK1307">
        <v>0</v>
      </c>
      <c r="BL1307" s="1">
        <v>-5.0796737486971599</v>
      </c>
      <c r="BM1307" s="1">
        <v>-98.999999999999901</v>
      </c>
      <c r="BN1307" s="1">
        <v>0</v>
      </c>
      <c r="BO1307" s="1">
        <v>-98.999999999999901</v>
      </c>
      <c r="BP1307" s="1">
        <v>-98.999999999999901</v>
      </c>
      <c r="BQ1307" s="1">
        <v>0</v>
      </c>
      <c r="BR1307" s="1">
        <v>-98.999999999999901</v>
      </c>
      <c r="BS1307" s="1">
        <v>1.194402634127E-3</v>
      </c>
      <c r="BT1307" s="1">
        <v>-99</v>
      </c>
      <c r="BU1307" s="1">
        <v>-99</v>
      </c>
      <c r="BV1307" s="1">
        <v>-99</v>
      </c>
      <c r="BW1307" s="1">
        <v>-99</v>
      </c>
      <c r="BX1307" s="1">
        <v>-99</v>
      </c>
      <c r="BY1307" s="1">
        <v>-99</v>
      </c>
      <c r="BZ1307" s="1">
        <v>-4.6998280688332601</v>
      </c>
      <c r="CA1307" s="1">
        <v>-4.6998280688332601</v>
      </c>
      <c r="CB1307" s="1">
        <v>114.09963347198</v>
      </c>
      <c r="CC1307" s="1">
        <v>2.2940245028928499E-6</v>
      </c>
      <c r="CD1307" s="1">
        <v>2.2111869924080602E-6</v>
      </c>
      <c r="CE1307" s="1">
        <v>1.7242483913815E-3</v>
      </c>
      <c r="CF1307" s="1">
        <v>-5.3821321422641304E-4</v>
      </c>
      <c r="CG1307" s="1">
        <v>0.14316065002344999</v>
      </c>
      <c r="CH1307" s="1">
        <v>0</v>
      </c>
      <c r="CI1307" s="1">
        <v>3.3660102496548499E-21</v>
      </c>
      <c r="CJ1307" s="1">
        <v>1</v>
      </c>
      <c r="CK1307" s="1">
        <v>0</v>
      </c>
      <c r="CL1307" s="1">
        <v>4.73607633831019E-81</v>
      </c>
      <c r="CM1307" s="1">
        <v>3.3660102496548499E-21</v>
      </c>
      <c r="CN1307" s="1">
        <v>7.9369242768220896E-38</v>
      </c>
      <c r="CO1307" s="1">
        <v>2.1139088292679499E-21</v>
      </c>
      <c r="CP1307" s="1">
        <v>0.59989764272072599</v>
      </c>
      <c r="CQ1307" s="1">
        <v>0.35293780155694199</v>
      </c>
      <c r="CR1307" s="1">
        <v>1.1323379869965699E-8</v>
      </c>
      <c r="CS1307" s="1">
        <v>1E-99</v>
      </c>
      <c r="CT1307" s="1">
        <v>4.7096975091050299E-2</v>
      </c>
      <c r="CU1307" s="1">
        <v>1E-99</v>
      </c>
      <c r="CV1307" s="1">
        <v>1E-99</v>
      </c>
      <c r="CW1307" s="1">
        <v>5.6598262619287198E-6</v>
      </c>
      <c r="CX1307" s="1">
        <v>1E-99</v>
      </c>
      <c r="CY1307" s="1">
        <v>1E-99</v>
      </c>
      <c r="CZ1307" s="1">
        <v>1.77782759365101E-11</v>
      </c>
      <c r="DA1307" s="1">
        <v>1E-99</v>
      </c>
      <c r="DB1307" s="1">
        <v>3.53086119859027E-13</v>
      </c>
      <c r="DC1307" s="1">
        <v>1E-99</v>
      </c>
      <c r="DD1307" s="1">
        <v>6.1909463507229403E-5</v>
      </c>
      <c r="DE1307" s="1">
        <v>0</v>
      </c>
      <c r="DF1307" s="1">
        <v>2.9948183544388902E-60</v>
      </c>
      <c r="DG1307" s="1">
        <v>2.0958909377605299E-33</v>
      </c>
      <c r="DH1307" s="1">
        <v>5.1553752303611997E-36</v>
      </c>
      <c r="DI1307" s="1">
        <v>7.96048363779682E-15</v>
      </c>
      <c r="DJ1307" s="1">
        <v>30454.996619292899</v>
      </c>
      <c r="DK1307" s="1">
        <v>3260.0289697568001</v>
      </c>
      <c r="DL1307" s="1">
        <v>0</v>
      </c>
      <c r="DM1307" s="1">
        <v>7.2958914291769397E-9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4.0391517234310398E-58</v>
      </c>
      <c r="DV1307" s="1">
        <v>8.4960204623544105E-26</v>
      </c>
      <c r="DW1307" s="1">
        <v>65131.081765194504</v>
      </c>
      <c r="DX1307" s="1">
        <v>0</v>
      </c>
      <c r="DY1307" s="1">
        <v>-1.1652127031520601E-8</v>
      </c>
      <c r="DZ1307" s="1">
        <v>0</v>
      </c>
      <c r="EA1307" s="1">
        <v>0</v>
      </c>
      <c r="EB1307" s="1">
        <v>17771890.290242601</v>
      </c>
      <c r="EC1307" s="1">
        <v>69.353699167614195</v>
      </c>
      <c r="ED1307" s="1">
        <v>2.96551764047816</v>
      </c>
      <c r="EE1307" s="1">
        <v>66.388181527135998</v>
      </c>
      <c r="EF1307" s="1">
        <v>0.40369414263079001</v>
      </c>
      <c r="EG1307" s="1">
        <v>113.717179869063</v>
      </c>
      <c r="EH1307" s="1">
        <v>5.0796737486971599</v>
      </c>
      <c r="EI1307" s="1">
        <v>-3.3927643001079502</v>
      </c>
      <c r="EJ1307" s="1">
        <v>-6.8154883129500396E+29</v>
      </c>
      <c r="EK1307" s="1">
        <v>-49395234507190.102</v>
      </c>
      <c r="EL1307" s="1">
        <v>1.87816136754115E-7</v>
      </c>
      <c r="EM1307" s="1">
        <v>1704.4469678401899</v>
      </c>
      <c r="EN1307" s="1">
        <v>18586.864502906701</v>
      </c>
      <c r="EO1307" s="1">
        <v>498.48486552387402</v>
      </c>
      <c r="EP1307" s="1">
        <v>4.8165081567574898E-7</v>
      </c>
      <c r="EQ1307" s="1">
        <v>517</v>
      </c>
      <c r="ER1307" s="1">
        <v>-66997314.478883199</v>
      </c>
      <c r="ES1307" s="1">
        <v>10528787.070216</v>
      </c>
      <c r="ET1307" s="1">
        <v>95396837.946696103</v>
      </c>
      <c r="EU1307" s="1">
        <v>-8.5647488997296701</v>
      </c>
      <c r="EV1307" s="1">
        <v>-10.9995515944312</v>
      </c>
    </row>
    <row r="1308" spans="1:152">
      <c r="A1308" s="2">
        <v>4557528.9543411201</v>
      </c>
      <c r="B1308" s="1">
        <v>8.8851394123080105</v>
      </c>
      <c r="C1308" s="2">
        <f t="shared" si="21"/>
        <v>767607858.61886334</v>
      </c>
      <c r="D1308" s="1">
        <v>4.5018544634373298E-2</v>
      </c>
      <c r="E1308" s="1">
        <v>0.59990635271957704</v>
      </c>
      <c r="F1308" s="1">
        <v>0.35501329455827602</v>
      </c>
      <c r="G1308" s="1">
        <v>9.9090940558137799</v>
      </c>
      <c r="H1308" s="1">
        <v>27.855651305878801</v>
      </c>
      <c r="I1308" s="1">
        <v>-4.1838673232618602</v>
      </c>
      <c r="J1308" s="1">
        <v>-10.3041155198704</v>
      </c>
      <c r="K1308" s="1">
        <v>0</v>
      </c>
      <c r="L1308" s="1">
        <v>10460487798.9063</v>
      </c>
      <c r="M1308" s="1">
        <v>-1030557.81106218</v>
      </c>
      <c r="N1308" s="1">
        <v>0.56031197937338495</v>
      </c>
      <c r="O1308" s="1">
        <v>-6.0130723593574098</v>
      </c>
      <c r="P1308" s="1">
        <v>-3.98009001770924</v>
      </c>
      <c r="Q1308" s="1">
        <v>27379462.970340699</v>
      </c>
      <c r="R1308" s="1">
        <v>-34.5975454711444</v>
      </c>
      <c r="S1308" s="1">
        <v>0</v>
      </c>
      <c r="T1308" s="1">
        <v>0.51416421111719002</v>
      </c>
      <c r="U1308">
        <v>0</v>
      </c>
      <c r="V1308" s="1">
        <v>1087307632.7971301</v>
      </c>
      <c r="W1308" s="1">
        <v>-2.9891048087471199E-13</v>
      </c>
      <c r="X1308" s="1">
        <v>5.8084952457055901E-4</v>
      </c>
      <c r="Y1308" s="1">
        <v>113.76446320415999</v>
      </c>
      <c r="Z1308" s="1">
        <v>1.9157226952245101</v>
      </c>
      <c r="AA1308" s="1">
        <v>1.3956775448489199E+29</v>
      </c>
      <c r="AB1308" s="1">
        <v>-4.2975922226374301</v>
      </c>
      <c r="AC1308" s="1">
        <v>1.2499999999812701</v>
      </c>
      <c r="AD1308" s="1">
        <v>1.17551743286714E-3</v>
      </c>
      <c r="AE1308" s="1">
        <v>-2.9297709259249398</v>
      </c>
      <c r="AF1308" s="1">
        <v>6.5483619562934495E-5</v>
      </c>
      <c r="AG1308" s="1">
        <v>4557528.9543411201</v>
      </c>
      <c r="AH1308" s="1">
        <v>6.5006570302370698E-5</v>
      </c>
      <c r="AI1308" s="1">
        <v>767607858.61887395</v>
      </c>
      <c r="AJ1308" s="1">
        <v>4790591286559.2197</v>
      </c>
      <c r="AK1308" s="1">
        <v>12.680389120229099</v>
      </c>
      <c r="AL1308" s="1">
        <v>7.17218207052186E+27</v>
      </c>
      <c r="AM1308" s="1">
        <v>0.999999877921812</v>
      </c>
      <c r="AN1308" s="1">
        <v>27.855651252861001</v>
      </c>
      <c r="AO1308" s="1">
        <v>18.387343050908701</v>
      </c>
      <c r="AP1308" s="1">
        <v>0.37998949848879998</v>
      </c>
      <c r="AQ1308" s="1">
        <v>13704262.791275401</v>
      </c>
      <c r="AR1308" s="1">
        <v>13735811.600949701</v>
      </c>
      <c r="AS1308" s="1">
        <v>1.5080649298191</v>
      </c>
      <c r="AT1308" s="1">
        <v>14.997910187018601</v>
      </c>
      <c r="AU1308" s="1">
        <v>0.46449824005455698</v>
      </c>
      <c r="AV1308" s="1">
        <v>1.33397894836052</v>
      </c>
      <c r="AW1308" s="1">
        <v>6.0444537403730398E-3</v>
      </c>
      <c r="AX1308" s="1">
        <v>0</v>
      </c>
      <c r="AY1308" s="1">
        <v>3.0569758520727199E-21</v>
      </c>
      <c r="AZ1308" s="1">
        <v>1</v>
      </c>
      <c r="BA1308" s="1">
        <v>17.391916144410899</v>
      </c>
      <c r="BB1308" s="1">
        <v>8.0785144362309307</v>
      </c>
      <c r="BC1308" s="1">
        <v>0.46449823982316102</v>
      </c>
      <c r="BD1308" s="1">
        <v>-5.3157769118566804</v>
      </c>
      <c r="BE1308" s="1">
        <v>17225812.591290999</v>
      </c>
      <c r="BF1308" s="1">
        <v>7.2361797179869098</v>
      </c>
      <c r="BG1308" s="1">
        <v>2.4915233085226099E-2</v>
      </c>
      <c r="BH1308" s="1">
        <v>0.121527774923684</v>
      </c>
      <c r="BI1308" s="1">
        <v>16204806.6857401</v>
      </c>
      <c r="BJ1308" s="1">
        <v>80851930.422123507</v>
      </c>
      <c r="BK1308">
        <v>0</v>
      </c>
      <c r="BL1308" s="1">
        <v>-5.1533883207976299</v>
      </c>
      <c r="BM1308" s="1">
        <v>-98.999999999999901</v>
      </c>
      <c r="BN1308" s="1">
        <v>0</v>
      </c>
      <c r="BO1308" s="1">
        <v>-98.999999999999901</v>
      </c>
      <c r="BP1308" s="1">
        <v>-98.999999999999901</v>
      </c>
      <c r="BQ1308" s="1">
        <v>0</v>
      </c>
      <c r="BR1308" s="1">
        <v>-98.999999999999901</v>
      </c>
      <c r="BS1308" s="1">
        <v>1.21453085677321E-3</v>
      </c>
      <c r="BT1308" s="1">
        <v>-99</v>
      </c>
      <c r="BU1308" s="1">
        <v>-99</v>
      </c>
      <c r="BV1308" s="1">
        <v>-99</v>
      </c>
      <c r="BW1308" s="1">
        <v>-99</v>
      </c>
      <c r="BX1308" s="1">
        <v>-99</v>
      </c>
      <c r="BY1308" s="1">
        <v>-99</v>
      </c>
      <c r="BZ1308" s="1">
        <v>-4.7734400907307801</v>
      </c>
      <c r="CA1308" s="1">
        <v>-4.7734400907307801</v>
      </c>
      <c r="CB1308" s="1">
        <v>111.278283059952</v>
      </c>
      <c r="CC1308" s="1">
        <v>2.2843894595055199E-6</v>
      </c>
      <c r="CD1308" s="1">
        <v>2.1628896526664398E-6</v>
      </c>
      <c r="CE1308" s="1">
        <v>1.6365449462258899E-3</v>
      </c>
      <c r="CF1308" s="1">
        <v>-5.1082103284726696E-4</v>
      </c>
      <c r="CG1308" s="1">
        <v>0.14318804220483</v>
      </c>
      <c r="CH1308" s="1">
        <v>0</v>
      </c>
      <c r="CI1308" s="1">
        <v>3.0569758520727199E-21</v>
      </c>
      <c r="CJ1308" s="1">
        <v>1</v>
      </c>
      <c r="CK1308" s="1">
        <v>0</v>
      </c>
      <c r="CL1308" s="1">
        <v>4.1095513695246398E-81</v>
      </c>
      <c r="CM1308" s="1">
        <v>3.0569758520727199E-21</v>
      </c>
      <c r="CN1308" s="1">
        <v>5.3118183930378804E-38</v>
      </c>
      <c r="CO1308" s="1">
        <v>2.8032618266669299E-21</v>
      </c>
      <c r="CP1308" s="1">
        <v>0.59990635271957704</v>
      </c>
      <c r="CQ1308" s="1">
        <v>0.35501329455827602</v>
      </c>
      <c r="CR1308" s="1">
        <v>1.08779788970501E-8</v>
      </c>
      <c r="CS1308" s="1">
        <v>1E-99</v>
      </c>
      <c r="CT1308" s="1">
        <v>4.5018544634373298E-2</v>
      </c>
      <c r="CU1308" s="1">
        <v>1E-99</v>
      </c>
      <c r="CV1308" s="1">
        <v>1E-99</v>
      </c>
      <c r="CW1308" s="1">
        <v>5.1621176984980204E-6</v>
      </c>
      <c r="CX1308" s="1">
        <v>1E-99</v>
      </c>
      <c r="CY1308" s="1">
        <v>1E-99</v>
      </c>
      <c r="CZ1308" s="1">
        <v>1.5276538497194E-11</v>
      </c>
      <c r="DA1308" s="1">
        <v>1E-99</v>
      </c>
      <c r="DB1308" s="1">
        <v>2.98535311096023E-13</v>
      </c>
      <c r="DC1308" s="1">
        <v>1E-99</v>
      </c>
      <c r="DD1308" s="1">
        <v>5.6635076520312001E-5</v>
      </c>
      <c r="DE1308" s="1">
        <v>0</v>
      </c>
      <c r="DF1308" s="1">
        <v>1.3286810971925099E-60</v>
      </c>
      <c r="DG1308" s="1">
        <v>1.5950005728649702E-33</v>
      </c>
      <c r="DH1308" s="1">
        <v>3.0595612503188398E-36</v>
      </c>
      <c r="DI1308" s="1">
        <v>9.4513688232835103E-15</v>
      </c>
      <c r="DJ1308" s="1">
        <v>26756.709452979801</v>
      </c>
      <c r="DK1308" s="1">
        <v>2771.1361998553698</v>
      </c>
      <c r="DL1308" s="1">
        <v>0</v>
      </c>
      <c r="DM1308" s="1">
        <v>5.3553973866321698E-9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1.67229636107381E-58</v>
      </c>
      <c r="DV1308" s="1">
        <v>5.1430424788460402E-26</v>
      </c>
      <c r="DW1308" s="1">
        <v>57126.140156031499</v>
      </c>
      <c r="DX1308" s="1">
        <v>0</v>
      </c>
      <c r="DY1308" s="1">
        <v>-7.7682888626824993E-9</v>
      </c>
      <c r="DZ1308" s="1">
        <v>0</v>
      </c>
      <c r="EA1308" s="1">
        <v>0</v>
      </c>
      <c r="EB1308" s="1">
        <v>17139158.605482101</v>
      </c>
      <c r="EC1308" s="1">
        <v>65.164977733684694</v>
      </c>
      <c r="ED1308" s="1">
        <v>2.8950445605825998</v>
      </c>
      <c r="EE1308" s="1">
        <v>62.269933173102103</v>
      </c>
      <c r="EF1308" s="1">
        <v>0.37931242502546603</v>
      </c>
      <c r="EG1308" s="1">
        <v>110.84497652310201</v>
      </c>
      <c r="EH1308" s="1">
        <v>5.1533883207976299</v>
      </c>
      <c r="EI1308" s="1">
        <v>-3.32525825873017</v>
      </c>
      <c r="EJ1308" s="1">
        <v>-6.3232801448215597E+29</v>
      </c>
      <c r="EK1308" s="1">
        <v>-39306251495922.797</v>
      </c>
      <c r="EL1308" s="1">
        <v>1.8005891644357E-7</v>
      </c>
      <c r="EM1308" s="1">
        <v>1660.2493003606701</v>
      </c>
      <c r="EN1308" s="1">
        <v>18529.500296592701</v>
      </c>
      <c r="EO1308" s="1">
        <v>474.32520878314898</v>
      </c>
      <c r="EP1308" s="1">
        <v>4.6446227686125401E-7</v>
      </c>
      <c r="EQ1308" s="1">
        <v>516</v>
      </c>
      <c r="ER1308" s="1">
        <v>-64566994.3138557</v>
      </c>
      <c r="ES1308" s="1">
        <v>10153650.379049599</v>
      </c>
      <c r="ET1308" s="1">
        <v>91946457.284196407</v>
      </c>
      <c r="EU1308" s="1">
        <v>-8.5612498397775898</v>
      </c>
      <c r="EV1308" s="1">
        <v>-11.056517615896301</v>
      </c>
    </row>
    <row r="1309" spans="1:152">
      <c r="A1309" s="2">
        <v>4490631.0199363604</v>
      </c>
      <c r="B1309" s="1">
        <v>8.8834726594053599</v>
      </c>
      <c r="C1309" s="2">
        <f t="shared" si="21"/>
        <v>764667548.00781</v>
      </c>
      <c r="D1309" s="1">
        <v>4.3196758411028699E-2</v>
      </c>
      <c r="E1309" s="1">
        <v>0.59991365264755503</v>
      </c>
      <c r="F1309" s="1">
        <v>0.35683261199161698</v>
      </c>
      <c r="G1309" s="1">
        <v>9.9095272099886405</v>
      </c>
      <c r="H1309" s="1">
        <v>27.855995091295402</v>
      </c>
      <c r="I1309" s="1">
        <v>-4.1902893876945502</v>
      </c>
      <c r="J1309" s="1">
        <v>-9.9605845822594095</v>
      </c>
      <c r="K1309" s="1">
        <v>0</v>
      </c>
      <c r="L1309" s="1">
        <v>10312545205.7999</v>
      </c>
      <c r="M1309" s="1">
        <v>-986170.34759261506</v>
      </c>
      <c r="N1309" s="1">
        <v>0.55591745115222302</v>
      </c>
      <c r="O1309" s="1">
        <v>-5.99395193992041</v>
      </c>
      <c r="P1309" s="1">
        <v>-4.0082478041360101</v>
      </c>
      <c r="Q1309" s="1">
        <v>26472387.1302207</v>
      </c>
      <c r="R1309" s="1">
        <v>-34.582819579928596</v>
      </c>
      <c r="S1309" s="1">
        <v>0</v>
      </c>
      <c r="T1309" s="1">
        <v>0.513471489250095</v>
      </c>
      <c r="U1309">
        <v>0</v>
      </c>
      <c r="V1309" s="1">
        <v>1087193898.1821699</v>
      </c>
      <c r="W1309" s="1">
        <v>-2.9397111749241299E-13</v>
      </c>
      <c r="X1309" s="1">
        <v>5.8049964510380897E-4</v>
      </c>
      <c r="Y1309" s="1">
        <v>114.226667425982</v>
      </c>
      <c r="Z1309" s="1">
        <v>1.9163899105552999</v>
      </c>
      <c r="AA1309" s="1">
        <v>1.3956775448489199E+29</v>
      </c>
      <c r="AB1309" s="1">
        <v>-4.2975922226374301</v>
      </c>
      <c r="AC1309" s="1">
        <v>1</v>
      </c>
      <c r="AD1309" s="1">
        <v>1.1251200739961201E-3</v>
      </c>
      <c r="AE1309" s="1">
        <v>-2.9488011267159702</v>
      </c>
      <c r="AF1309" s="1">
        <v>6.4522414723646704E-5</v>
      </c>
      <c r="AG1309" s="1">
        <v>4490631.0199363604</v>
      </c>
      <c r="AH1309" s="1">
        <v>6.4031375880922305E-5</v>
      </c>
      <c r="AI1309" s="1">
        <v>764667548.00780702</v>
      </c>
      <c r="AJ1309" s="1">
        <v>4793213634343.2803</v>
      </c>
      <c r="AK1309" s="1">
        <v>12.680626786001699</v>
      </c>
      <c r="AL1309" s="1">
        <v>7.1778617829657096E+27</v>
      </c>
      <c r="AM1309" s="1">
        <v>0.99999987987669403</v>
      </c>
      <c r="AN1309" s="1">
        <v>27.855995039126501</v>
      </c>
      <c r="AO1309" s="1">
        <v>18.387263340265299</v>
      </c>
      <c r="AP1309" s="1">
        <v>0.38007300450510401</v>
      </c>
      <c r="AQ1309" s="1">
        <v>13695568.899702</v>
      </c>
      <c r="AR1309" s="1">
        <v>13726976.874697801</v>
      </c>
      <c r="AS1309" s="1">
        <v>1.5081748354981599</v>
      </c>
      <c r="AT1309" s="1">
        <v>15.0487245781926</v>
      </c>
      <c r="AU1309" s="1">
        <v>0.464316342677903</v>
      </c>
      <c r="AV1309" s="1">
        <v>1.33398610617201</v>
      </c>
      <c r="AW1309" s="1">
        <v>6.0200210585370801E-3</v>
      </c>
      <c r="AX1309" s="1">
        <v>0</v>
      </c>
      <c r="AY1309" s="1">
        <v>2.79887212226117E-21</v>
      </c>
      <c r="AZ1309" s="1">
        <v>1</v>
      </c>
      <c r="BA1309" s="1">
        <v>17.3918684114727</v>
      </c>
      <c r="BB1309" s="1">
        <v>8.0753287291275697</v>
      </c>
      <c r="BC1309" s="1">
        <v>0.46431634244659797</v>
      </c>
      <c r="BD1309" s="1">
        <v>-5.3202934580966996</v>
      </c>
      <c r="BE1309" s="1">
        <v>16652614.0648656</v>
      </c>
      <c r="BF1309" s="1">
        <v>7.2214824171117797</v>
      </c>
      <c r="BG1309" s="1">
        <v>2.2915140304362501E-2</v>
      </c>
      <c r="BH1309" s="1">
        <v>0.111532213854536</v>
      </c>
      <c r="BI1309" s="1">
        <v>15676635.444793699</v>
      </c>
      <c r="BJ1309" s="1">
        <v>80803228.599869803</v>
      </c>
      <c r="BK1309">
        <v>0</v>
      </c>
      <c r="BL1309" s="1">
        <v>-5.2282617577625103</v>
      </c>
      <c r="BM1309" s="1">
        <v>-98.999999999999901</v>
      </c>
      <c r="BN1309" s="1">
        <v>0</v>
      </c>
      <c r="BO1309" s="1">
        <v>-98.999999999999901</v>
      </c>
      <c r="BP1309" s="1">
        <v>-98.999999999999901</v>
      </c>
      <c r="BQ1309" s="1">
        <v>0</v>
      </c>
      <c r="BR1309" s="1">
        <v>-98.999999999999901</v>
      </c>
      <c r="BS1309" s="1">
        <v>1.23170089295608E-3</v>
      </c>
      <c r="BT1309" s="1">
        <v>-99</v>
      </c>
      <c r="BU1309" s="1">
        <v>-99</v>
      </c>
      <c r="BV1309" s="1">
        <v>-99</v>
      </c>
      <c r="BW1309" s="1">
        <v>-99</v>
      </c>
      <c r="BX1309" s="1">
        <v>-99</v>
      </c>
      <c r="BY1309" s="1">
        <v>-99</v>
      </c>
      <c r="BZ1309" s="1">
        <v>-4.8482305062655602</v>
      </c>
      <c r="CA1309" s="1">
        <v>-4.8482305062655602</v>
      </c>
      <c r="CB1309" s="1">
        <v>108.66330319516101</v>
      </c>
      <c r="CC1309" s="1">
        <v>2.2758112534721598E-6</v>
      </c>
      <c r="CD1309" s="1">
        <v>2.11991148651987E-6</v>
      </c>
      <c r="CE1309" s="1">
        <v>1.5663821901004101E-3</v>
      </c>
      <c r="CF1309" s="1">
        <v>-4.8890853162134604E-4</v>
      </c>
      <c r="CG1309" s="1">
        <v>0.14320995470605499</v>
      </c>
      <c r="CH1309" s="1">
        <v>0</v>
      </c>
      <c r="CI1309" s="1">
        <v>2.79887212226117E-21</v>
      </c>
      <c r="CJ1309" s="1">
        <v>1</v>
      </c>
      <c r="CK1309" s="1">
        <v>0</v>
      </c>
      <c r="CL1309" s="1">
        <v>1E-99</v>
      </c>
      <c r="CM1309" s="1">
        <v>2.79887212226117E-21</v>
      </c>
      <c r="CN1309" s="1">
        <v>3.5263657869482201E-38</v>
      </c>
      <c r="CO1309" s="1">
        <v>1.1083204020749301E-20</v>
      </c>
      <c r="CP1309" s="1">
        <v>0.59991365264755503</v>
      </c>
      <c r="CQ1309" s="1">
        <v>0.35683261199161698</v>
      </c>
      <c r="CR1309" s="1">
        <v>1.04837530831436E-8</v>
      </c>
      <c r="CS1309" s="1">
        <v>1E-99</v>
      </c>
      <c r="CT1309" s="1">
        <v>4.3196758411028699E-2</v>
      </c>
      <c r="CU1309" s="1">
        <v>1E-99</v>
      </c>
      <c r="CV1309" s="1">
        <v>1E-99</v>
      </c>
      <c r="CW1309" s="1">
        <v>4.74995397538855E-6</v>
      </c>
      <c r="CX1309" s="1">
        <v>1E-99</v>
      </c>
      <c r="CY1309" s="1">
        <v>1E-99</v>
      </c>
      <c r="CZ1309" s="1">
        <v>1.32936975101698E-11</v>
      </c>
      <c r="DA1309" s="1">
        <v>1E-99</v>
      </c>
      <c r="DB1309" s="1">
        <v>2.5599098821138802E-13</v>
      </c>
      <c r="DC1309" s="1">
        <v>1E-99</v>
      </c>
      <c r="DD1309" s="1">
        <v>5.2216498519921798E-5</v>
      </c>
      <c r="DE1309" s="1">
        <v>0</v>
      </c>
      <c r="DF1309" s="1">
        <v>6.0454266179258698E-61</v>
      </c>
      <c r="DG1309" s="1">
        <v>1.24192056457036E-33</v>
      </c>
      <c r="DH1309" s="1">
        <v>1.8193709305247599E-36</v>
      </c>
      <c r="DI1309" s="1">
        <v>3.3774049929785801E-14</v>
      </c>
      <c r="DJ1309" s="1">
        <v>23760.4272930109</v>
      </c>
      <c r="DK1309" s="1">
        <v>2387.6864899552402</v>
      </c>
      <c r="DL1309" s="1">
        <v>0</v>
      </c>
      <c r="DM1309" s="1">
        <v>4.0335299873413298E-9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6.8573381574806196E-59</v>
      </c>
      <c r="DV1309" s="1">
        <v>3.1141269729961501E-26</v>
      </c>
      <c r="DW1309" s="1">
        <v>50653.706459975198</v>
      </c>
      <c r="DX1309" s="1">
        <v>0</v>
      </c>
      <c r="DY1309" s="1">
        <v>-5.3511176673915399E-9</v>
      </c>
      <c r="DZ1309" s="1">
        <v>0</v>
      </c>
      <c r="EA1309" s="1">
        <v>0</v>
      </c>
      <c r="EB1309" s="1">
        <v>16575812.244622599</v>
      </c>
      <c r="EC1309" s="1">
        <v>61.690149588754203</v>
      </c>
      <c r="ED1309" s="1">
        <v>2.84383690328404</v>
      </c>
      <c r="EE1309" s="1">
        <v>58.846312685470203</v>
      </c>
      <c r="EF1309" s="1">
        <v>0.35908613882021501</v>
      </c>
      <c r="EG1309" s="1">
        <v>108.18620640427299</v>
      </c>
      <c r="EH1309" s="1">
        <v>5.2282617577625103</v>
      </c>
      <c r="EI1309" s="1">
        <v>-3.2699615657329502</v>
      </c>
      <c r="EJ1309" s="1">
        <v>-5.94957257825107E+29</v>
      </c>
      <c r="EK1309" s="1">
        <v>-39119615513994.703</v>
      </c>
      <c r="EL1309" s="1">
        <v>1.7315615263857601E-7</v>
      </c>
      <c r="EM1309" s="1">
        <v>1621.02579939365</v>
      </c>
      <c r="EN1309" s="1">
        <v>18478.3401222229</v>
      </c>
      <c r="EO1309" s="1">
        <v>453.25626024603798</v>
      </c>
      <c r="EP1309" s="1">
        <v>4.4915471564266298E-7</v>
      </c>
      <c r="EQ1309" s="1">
        <v>515</v>
      </c>
      <c r="ER1309" s="1">
        <v>-62405148.403325804</v>
      </c>
      <c r="ES1309" s="1">
        <v>9819773.06535515</v>
      </c>
      <c r="ET1309" s="1">
        <v>88877535.533546597</v>
      </c>
      <c r="EU1309" s="1">
        <v>-8.5581462781172295</v>
      </c>
      <c r="EV1309" s="1">
        <v>-11.1087518369847</v>
      </c>
    </row>
    <row r="1310" spans="1:152">
      <c r="A1310" s="2">
        <v>4421748.0182612902</v>
      </c>
      <c r="B1310" s="1">
        <v>8.8821860117563602</v>
      </c>
      <c r="C1310" s="2">
        <f t="shared" si="21"/>
        <v>762405484.39457047</v>
      </c>
      <c r="D1310" s="1">
        <v>4.1845623806093003E-2</v>
      </c>
      <c r="E1310" s="1">
        <v>0.59991888882825195</v>
      </c>
      <c r="F1310" s="1">
        <v>0.358181971614697</v>
      </c>
      <c r="G1310" s="1">
        <v>9.9098538501467406</v>
      </c>
      <c r="H1310" s="1">
        <v>27.856256907788001</v>
      </c>
      <c r="I1310" s="1">
        <v>-4.19700276985572</v>
      </c>
      <c r="J1310" s="1">
        <v>-9.5936060611517906</v>
      </c>
      <c r="K1310" s="1">
        <v>0</v>
      </c>
      <c r="L1310" s="1">
        <v>10159917571.812099</v>
      </c>
      <c r="M1310" s="1">
        <v>-953052.22808440402</v>
      </c>
      <c r="N1310" s="1">
        <v>0.25635516307019002</v>
      </c>
      <c r="O1310" s="1">
        <v>-5.9791167010027904</v>
      </c>
      <c r="P1310" s="1">
        <v>-4.0106816564090702</v>
      </c>
      <c r="Q1310" s="1">
        <v>25791878.266685002</v>
      </c>
      <c r="R1310" s="1">
        <v>-34.566516633423298</v>
      </c>
      <c r="S1310" s="1">
        <v>0</v>
      </c>
      <c r="T1310" s="1">
        <v>0.51293786803614905</v>
      </c>
      <c r="U1310">
        <v>0</v>
      </c>
      <c r="V1310" s="1">
        <v>1087111323.7413001</v>
      </c>
      <c r="W1310" s="1">
        <v>-2.8891738296466099E-13</v>
      </c>
      <c r="X1310" s="1">
        <v>5.8015075044527697E-4</v>
      </c>
      <c r="Y1310" s="1">
        <v>114.584504378075</v>
      </c>
      <c r="Z1310" s="1">
        <v>1.91688509240593</v>
      </c>
      <c r="AA1310" s="1">
        <v>6.9783877241524E+28</v>
      </c>
      <c r="AB1310" s="1">
        <v>-4.5986222183071499</v>
      </c>
      <c r="AC1310" s="1">
        <v>2.00000000002643</v>
      </c>
      <c r="AD1310" s="1">
        <v>1.07472271512509E-3</v>
      </c>
      <c r="AE1310" s="1">
        <v>-2.9687035718643799</v>
      </c>
      <c r="AF1310" s="1">
        <v>6.3532687983293898E-5</v>
      </c>
      <c r="AG1310" s="1">
        <v>4421748.0182612902</v>
      </c>
      <c r="AH1310" s="1">
        <v>6.3280571526629995E-5</v>
      </c>
      <c r="AI1310" s="1">
        <v>762405484.39456999</v>
      </c>
      <c r="AJ1310" s="1">
        <v>4795888503739.3301</v>
      </c>
      <c r="AK1310" s="1">
        <v>12.680869077935199</v>
      </c>
      <c r="AL1310" s="1">
        <v>7.1821902956593403E+27</v>
      </c>
      <c r="AM1310" s="1">
        <v>0.99999988136335105</v>
      </c>
      <c r="AN1310" s="1">
        <v>27.8562568562648</v>
      </c>
      <c r="AO1310" s="1">
        <v>18.387205899845402</v>
      </c>
      <c r="AP1310" s="1">
        <v>0.38013642729304598</v>
      </c>
      <c r="AQ1310" s="1">
        <v>13688972.501204001</v>
      </c>
      <c r="AR1310" s="1">
        <v>13720272.224073701</v>
      </c>
      <c r="AS1310" s="1">
        <v>1.5082582889941001</v>
      </c>
      <c r="AT1310" s="1">
        <v>15.088337279452301</v>
      </c>
      <c r="AU1310" s="1">
        <v>0.46418143111812799</v>
      </c>
      <c r="AV1310" s="1">
        <v>1.33399162860825</v>
      </c>
      <c r="AW1310" s="1">
        <v>6.0012024141047199E-3</v>
      </c>
      <c r="AX1310" s="1">
        <v>0</v>
      </c>
      <c r="AY1310" s="1">
        <v>2.6146729600891999E-21</v>
      </c>
      <c r="AZ1310" s="1">
        <v>1</v>
      </c>
      <c r="BA1310" s="1">
        <v>17.391834185727699</v>
      </c>
      <c r="BB1310" s="1">
        <v>8.0729664780786496</v>
      </c>
      <c r="BC1310" s="1">
        <v>0.46418143088689101</v>
      </c>
      <c r="BD1310" s="1">
        <v>-5.32376406084677</v>
      </c>
      <c r="BE1310" s="1">
        <v>16222749.0692972</v>
      </c>
      <c r="BF1310" s="1">
        <v>7.2101244506434599</v>
      </c>
      <c r="BG1310" s="1">
        <v>2.1481128768669699E-2</v>
      </c>
      <c r="BH1310" s="1">
        <v>0.104378239383382</v>
      </c>
      <c r="BI1310" s="1">
        <v>15279945.845066</v>
      </c>
      <c r="BJ1310" s="1">
        <v>80754663.858980805</v>
      </c>
      <c r="BK1310">
        <v>0</v>
      </c>
      <c r="BL1310" s="1">
        <v>-5.2973445068586802</v>
      </c>
      <c r="BM1310" s="1">
        <v>-98.999999999999901</v>
      </c>
      <c r="BN1310" s="1">
        <v>0</v>
      </c>
      <c r="BO1310" s="1">
        <v>-98.999999999999901</v>
      </c>
      <c r="BP1310" s="1">
        <v>-98.999999999999901</v>
      </c>
      <c r="BQ1310" s="1">
        <v>0</v>
      </c>
      <c r="BR1310" s="1">
        <v>-98.999999999999901</v>
      </c>
      <c r="BS1310" s="1">
        <v>1.25001755857422E-3</v>
      </c>
      <c r="BT1310" s="1">
        <v>-99</v>
      </c>
      <c r="BU1310" s="1">
        <v>-99</v>
      </c>
      <c r="BV1310" s="1">
        <v>-99</v>
      </c>
      <c r="BW1310" s="1">
        <v>-99</v>
      </c>
      <c r="BX1310" s="1">
        <v>-99</v>
      </c>
      <c r="BY1310" s="1">
        <v>-99</v>
      </c>
      <c r="BZ1310" s="1">
        <v>-4.9172292204949501</v>
      </c>
      <c r="CA1310" s="1">
        <v>-4.9172292204949501</v>
      </c>
      <c r="CB1310" s="1">
        <v>106.389892088526</v>
      </c>
      <c r="CC1310" s="1">
        <v>2.2693692893485101E-6</v>
      </c>
      <c r="CD1310" s="1">
        <v>2.08768615556863E-6</v>
      </c>
      <c r="CE1310" s="1">
        <v>1.49621943397493E-3</v>
      </c>
      <c r="CF1310" s="1">
        <v>-4.66997135943629E-4</v>
      </c>
      <c r="CG1310" s="1">
        <v>0.143231866101733</v>
      </c>
      <c r="CH1310" s="1">
        <v>0</v>
      </c>
      <c r="CI1310" s="1">
        <v>2.6146729600891999E-21</v>
      </c>
      <c r="CJ1310" s="1">
        <v>1</v>
      </c>
      <c r="CK1310" s="1">
        <v>0</v>
      </c>
      <c r="CL1310" s="1">
        <v>0</v>
      </c>
      <c r="CM1310" s="1">
        <v>2.6146729600891999E-21</v>
      </c>
      <c r="CN1310" s="1">
        <v>6.3077295498597003E-34</v>
      </c>
      <c r="CO1310" s="1">
        <v>1.1816442302099399E-20</v>
      </c>
      <c r="CP1310" s="1">
        <v>0.59991888882825195</v>
      </c>
      <c r="CQ1310" s="1">
        <v>0.358181971614697</v>
      </c>
      <c r="CR1310" s="1">
        <v>1.0189089420360801E-8</v>
      </c>
      <c r="CS1310" s="1">
        <v>1E-99</v>
      </c>
      <c r="CT1310" s="1">
        <v>4.1845623806093003E-2</v>
      </c>
      <c r="CU1310" s="1">
        <v>1E-99</v>
      </c>
      <c r="CV1310" s="1">
        <v>1E-99</v>
      </c>
      <c r="CW1310" s="1">
        <v>4.4573002414000596E-6</v>
      </c>
      <c r="CX1310" s="1">
        <v>1E-99</v>
      </c>
      <c r="CY1310" s="1">
        <v>1E-99</v>
      </c>
      <c r="CZ1310" s="1">
        <v>1.1941268030675099E-11</v>
      </c>
      <c r="DA1310" s="1">
        <v>1E-99</v>
      </c>
      <c r="DB1310" s="1">
        <v>2.2736371561506899E-13</v>
      </c>
      <c r="DC1310" s="1">
        <v>1E-99</v>
      </c>
      <c r="DD1310" s="1">
        <v>4.9048249457044602E-5</v>
      </c>
      <c r="DE1310" s="1">
        <v>0</v>
      </c>
      <c r="DF1310" s="1">
        <v>8.0721730956268703E-57</v>
      </c>
      <c r="DG1310" s="1">
        <v>1.0237892180353E-33</v>
      </c>
      <c r="DH1310" s="1">
        <v>2.9891604359174599E-32</v>
      </c>
      <c r="DI1310" s="1">
        <v>3.3308998495039901E-14</v>
      </c>
      <c r="DJ1310" s="1">
        <v>21676.898444883998</v>
      </c>
      <c r="DK1310" s="1">
        <v>2128.4516195405599</v>
      </c>
      <c r="DL1310" s="1">
        <v>0</v>
      </c>
      <c r="DM1310" s="1">
        <v>3.24073169498471E-9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2.07513715659791E-50</v>
      </c>
      <c r="DV1310" s="1">
        <v>5.18809778448506E-22</v>
      </c>
      <c r="DW1310" s="1">
        <v>46160.586845355698</v>
      </c>
      <c r="DX1310" s="1">
        <v>0</v>
      </c>
      <c r="DY1310" s="1">
        <v>-4.0101142269329503E-9</v>
      </c>
      <c r="DZ1310" s="1">
        <v>0</v>
      </c>
      <c r="EA1310" s="1">
        <v>0</v>
      </c>
      <c r="EB1310" s="1">
        <v>16152783.1323874</v>
      </c>
      <c r="EC1310" s="1">
        <v>58.4858590237667</v>
      </c>
      <c r="ED1310" s="1">
        <v>2.7858220206071098</v>
      </c>
      <c r="EE1310" s="1">
        <v>55.700037003159601</v>
      </c>
      <c r="EF1310" s="1">
        <v>0.34043459826941802</v>
      </c>
      <c r="EG1310" s="1">
        <v>105.915698443007</v>
      </c>
      <c r="EH1310" s="1">
        <v>5.2973445068586802</v>
      </c>
      <c r="EI1310" s="1">
        <v>-3.2134159868582999</v>
      </c>
      <c r="EJ1310" s="1">
        <v>-5.5804467323928798E+29</v>
      </c>
      <c r="EK1310" s="1">
        <v>-19489778069133.801</v>
      </c>
      <c r="EL1310" s="1">
        <v>1.6798041468923901E-7</v>
      </c>
      <c r="EM1310" s="1">
        <v>1591.6617132425299</v>
      </c>
      <c r="EN1310" s="1">
        <v>18439.8986968994</v>
      </c>
      <c r="EO1310" s="1">
        <v>437.69680133834402</v>
      </c>
      <c r="EP1310" s="1">
        <v>4.3765712054444302E-7</v>
      </c>
      <c r="EQ1310" s="1">
        <v>514</v>
      </c>
      <c r="ER1310" s="1">
        <v>-60782953.142533503</v>
      </c>
      <c r="ES1310" s="1">
        <v>9569129.1973877791</v>
      </c>
      <c r="ET1310" s="1">
        <v>86574831.409218594</v>
      </c>
      <c r="EU1310" s="1">
        <v>-8.5558171239212406</v>
      </c>
      <c r="EV1310" s="1">
        <v>-11.149099326053401</v>
      </c>
    </row>
    <row r="1311" spans="1:152">
      <c r="A1311" s="2">
        <v>4386513.4740446303</v>
      </c>
      <c r="B1311" s="1">
        <v>8.8813147045196494</v>
      </c>
      <c r="C1311" s="2">
        <f t="shared" si="21"/>
        <v>760877434.83235383</v>
      </c>
      <c r="D1311" s="1">
        <v>4.0954841966137003E-2</v>
      </c>
      <c r="E1311" s="1">
        <v>0.59992224381789305</v>
      </c>
      <c r="F1311" s="1">
        <v>0.359071614350982</v>
      </c>
      <c r="G1311" s="1">
        <v>9.9100717858435008</v>
      </c>
      <c r="H1311" s="1">
        <v>27.856432813901399</v>
      </c>
      <c r="I1311" s="1">
        <v>-4.2004772919866404</v>
      </c>
      <c r="J1311" s="1">
        <v>-9.4090019110226706</v>
      </c>
      <c r="K1311" s="1">
        <v>0</v>
      </c>
      <c r="L1311" s="1">
        <v>10081732954.953501</v>
      </c>
      <c r="M1311" s="1">
        <v>-931046.52425334801</v>
      </c>
      <c r="N1311" s="1">
        <v>0.25464816969552201</v>
      </c>
      <c r="O1311" s="1">
        <v>-5.9689713831528399</v>
      </c>
      <c r="P1311" s="1">
        <v>-4.0214412679241098</v>
      </c>
      <c r="Q1311" s="1">
        <v>25339675.288242899</v>
      </c>
      <c r="R1311" s="1">
        <v>-34.558078308947998</v>
      </c>
      <c r="S1311" s="1">
        <v>0</v>
      </c>
      <c r="T1311" s="1">
        <v>0.51257698597756096</v>
      </c>
      <c r="U1311">
        <v>0</v>
      </c>
      <c r="V1311" s="1">
        <v>1087057748.04245</v>
      </c>
      <c r="W1311" s="1">
        <v>-2.8634466708135899E-13</v>
      </c>
      <c r="X1311" s="1">
        <v>5.7997681460665996E-4</v>
      </c>
      <c r="Y1311" s="1">
        <v>114.82736894508599</v>
      </c>
      <c r="Z1311" s="1">
        <v>1.91721171930802</v>
      </c>
      <c r="AA1311" s="1">
        <v>6.9783877241524E+28</v>
      </c>
      <c r="AB1311" s="1">
        <v>-4.5986222183071499</v>
      </c>
      <c r="AC1311" s="1">
        <v>1</v>
      </c>
      <c r="AD1311" s="1">
        <v>1.04952403568991E-3</v>
      </c>
      <c r="AE1311" s="1">
        <v>-2.9790076109663102</v>
      </c>
      <c r="AF1311" s="1">
        <v>6.3026429984261497E-5</v>
      </c>
      <c r="AG1311" s="1">
        <v>4386513.4740446303</v>
      </c>
      <c r="AH1311" s="1">
        <v>6.2770351255997403E-5</v>
      </c>
      <c r="AI1311" s="1">
        <v>760877434.83235598</v>
      </c>
      <c r="AJ1311" s="1">
        <v>4797246963771.6396</v>
      </c>
      <c r="AK1311" s="1">
        <v>12.680992076656899</v>
      </c>
      <c r="AL1311" s="1">
        <v>7.1850999505795002E+27</v>
      </c>
      <c r="AM1311" s="1">
        <v>0.99999988235926296</v>
      </c>
      <c r="AN1311" s="1">
        <v>27.856432762810702</v>
      </c>
      <c r="AO1311" s="1">
        <v>18.3871688413352</v>
      </c>
      <c r="AP1311" s="1">
        <v>0.38017890261757498</v>
      </c>
      <c r="AQ1311" s="1">
        <v>13684557.9418099</v>
      </c>
      <c r="AR1311" s="1">
        <v>13715784.587389801</v>
      </c>
      <c r="AS1311" s="1">
        <v>1.50831416989411</v>
      </c>
      <c r="AT1311" s="1">
        <v>15.1153415245993</v>
      </c>
      <c r="AU1311" s="1">
        <v>0.46409248237098699</v>
      </c>
      <c r="AV1311" s="1">
        <v>1.33399536518368</v>
      </c>
      <c r="AW1311" s="1">
        <v>5.9884808569225798E-3</v>
      </c>
      <c r="AX1311" s="1">
        <v>0</v>
      </c>
      <c r="AY1311" s="1">
        <v>2.49690187338186E-21</v>
      </c>
      <c r="AZ1311" s="1">
        <v>1</v>
      </c>
      <c r="BA1311" s="1">
        <v>17.3918122617726</v>
      </c>
      <c r="BB1311" s="1">
        <v>8.0714093214753593</v>
      </c>
      <c r="BC1311" s="1">
        <v>0.46409248213979398</v>
      </c>
      <c r="BD1311" s="1">
        <v>-5.3261075224652297</v>
      </c>
      <c r="BE1311" s="1">
        <v>15937173.667347999</v>
      </c>
      <c r="BF1311" s="1">
        <v>7.2024113051712204</v>
      </c>
      <c r="BG1311" s="1">
        <v>2.0561905382977801E-2</v>
      </c>
      <c r="BH1311" s="1">
        <v>9.9798884822436804E-2</v>
      </c>
      <c r="BI1311" s="1">
        <v>15016633.236749301</v>
      </c>
      <c r="BJ1311" s="1">
        <v>80730452.685988694</v>
      </c>
      <c r="BK1311">
        <v>0</v>
      </c>
      <c r="BL1311" s="1">
        <v>-5.3334076648841799</v>
      </c>
      <c r="BM1311" s="1">
        <v>-98.999999999999901</v>
      </c>
      <c r="BN1311" s="1">
        <v>0</v>
      </c>
      <c r="BO1311" s="1">
        <v>-98.999999999999901</v>
      </c>
      <c r="BP1311" s="1">
        <v>-98.999999999999901</v>
      </c>
      <c r="BQ1311" s="1">
        <v>0</v>
      </c>
      <c r="BR1311" s="1">
        <v>-98.999999999999901</v>
      </c>
      <c r="BS1311" s="1">
        <v>1.2595896363609799E-3</v>
      </c>
      <c r="BT1311" s="1">
        <v>-99</v>
      </c>
      <c r="BU1311" s="1">
        <v>-99</v>
      </c>
      <c r="BV1311" s="1">
        <v>-99</v>
      </c>
      <c r="BW1311" s="1">
        <v>-99</v>
      </c>
      <c r="BX1311" s="1">
        <v>-99</v>
      </c>
      <c r="BY1311" s="1">
        <v>-99</v>
      </c>
      <c r="BZ1311" s="1">
        <v>-4.9532499999288699</v>
      </c>
      <c r="CA1311" s="1">
        <v>-4.9532499999288699</v>
      </c>
      <c r="CB1311" s="1">
        <v>104.45500205092</v>
      </c>
      <c r="CC1311" s="1">
        <v>2.2650863656418499E-6</v>
      </c>
      <c r="CD1311" s="1">
        <v>2.0661920403689499E-6</v>
      </c>
      <c r="CE1311" s="1">
        <v>1.46113805591265E-3</v>
      </c>
      <c r="CF1311" s="1">
        <v>-4.5604185265063198E-4</v>
      </c>
      <c r="CG1311" s="1">
        <v>0.143242821385026</v>
      </c>
      <c r="CH1311" s="1">
        <v>0</v>
      </c>
      <c r="CI1311" s="1">
        <v>2.49690187338186E-21</v>
      </c>
      <c r="CJ1311" s="1">
        <v>1</v>
      </c>
      <c r="CK1311" s="1">
        <v>0</v>
      </c>
      <c r="CL1311" s="1">
        <v>1E-99</v>
      </c>
      <c r="CM1311" s="1">
        <v>2.49690187338186E-21</v>
      </c>
      <c r="CN1311" s="1">
        <v>2.2685133172009599E-38</v>
      </c>
      <c r="CO1311" s="1">
        <v>1.51876725203981E-20</v>
      </c>
      <c r="CP1311" s="1">
        <v>0.59992224381789305</v>
      </c>
      <c r="CQ1311" s="1">
        <v>0.359071614350982</v>
      </c>
      <c r="CR1311" s="1">
        <v>9.9938088940559995E-9</v>
      </c>
      <c r="CS1311" s="1">
        <v>1E-99</v>
      </c>
      <c r="CT1311" s="1">
        <v>4.0954841966137003E-2</v>
      </c>
      <c r="CU1311" s="1">
        <v>1E-99</v>
      </c>
      <c r="CV1311" s="1">
        <v>1E-99</v>
      </c>
      <c r="CW1311" s="1">
        <v>4.2710994490825998E-6</v>
      </c>
      <c r="CX1311" s="1">
        <v>1E-99</v>
      </c>
      <c r="CY1311" s="1">
        <v>1E-99</v>
      </c>
      <c r="CZ1311" s="1">
        <v>1.11040815021912E-11</v>
      </c>
      <c r="DA1311" s="1">
        <v>1E-99</v>
      </c>
      <c r="DB1311" s="1">
        <v>2.09817499753976E-13</v>
      </c>
      <c r="DC1311" s="1">
        <v>1E-99</v>
      </c>
      <c r="DD1311" s="1">
        <v>4.7018760415119702E-5</v>
      </c>
      <c r="DE1311" s="1">
        <v>0</v>
      </c>
      <c r="DF1311" s="1">
        <v>2.3807326865951101E-61</v>
      </c>
      <c r="DG1311" s="1">
        <v>8.9828712607759393E-34</v>
      </c>
      <c r="DH1311" s="1">
        <v>1.0148914017634099E-36</v>
      </c>
      <c r="DI1311" s="1">
        <v>4.0614269993258601E-14</v>
      </c>
      <c r="DJ1311" s="1">
        <v>20369.9119440953</v>
      </c>
      <c r="DK1311" s="1">
        <v>1969.0276966581</v>
      </c>
      <c r="DL1311" s="1">
        <v>0</v>
      </c>
      <c r="DM1311" s="1">
        <v>2.79420298459848E-9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2.58456630880946E-59</v>
      </c>
      <c r="DV1311" s="1">
        <v>1.7781171320872899E-26</v>
      </c>
      <c r="DW1311" s="1">
        <v>43345.364709446003</v>
      </c>
      <c r="DX1311" s="1">
        <v>0</v>
      </c>
      <c r="DY1311" s="1">
        <v>-3.29708141124216E-9</v>
      </c>
      <c r="DZ1311" s="1">
        <v>0</v>
      </c>
      <c r="EA1311" s="1">
        <v>0</v>
      </c>
      <c r="EB1311" s="1">
        <v>15871489.3629978</v>
      </c>
      <c r="EC1311" s="1">
        <v>56.5132926628132</v>
      </c>
      <c r="ED1311" s="1">
        <v>2.7562404275389101</v>
      </c>
      <c r="EE1311" s="1">
        <v>53.757052235274301</v>
      </c>
      <c r="EF1311" s="1">
        <v>0.328952680283429</v>
      </c>
      <c r="EG1311" s="1">
        <v>104.021503918363</v>
      </c>
      <c r="EH1311" s="1">
        <v>5.3334076648841799</v>
      </c>
      <c r="EI1311" s="1">
        <v>-3.1846424452960398</v>
      </c>
      <c r="EJ1311" s="1">
        <v>-5.3954802019438E+29</v>
      </c>
      <c r="EK1311" s="1">
        <v>-19443233855886.301</v>
      </c>
      <c r="EL1311" s="1">
        <v>1.6452730233762401E-7</v>
      </c>
      <c r="EM1311" s="1">
        <v>1572.1172741651501</v>
      </c>
      <c r="EN1311" s="1">
        <v>18414.335854530302</v>
      </c>
      <c r="EO1311" s="1">
        <v>427.46812381781598</v>
      </c>
      <c r="EP1311" s="1">
        <v>4.3001076255322298E-7</v>
      </c>
      <c r="EQ1311" s="1">
        <v>513</v>
      </c>
      <c r="ER1311" s="1">
        <v>-59704858.969557099</v>
      </c>
      <c r="ES1311" s="1">
        <v>9402501.6208948791</v>
      </c>
      <c r="ET1311" s="1">
        <v>85044534.257799998</v>
      </c>
      <c r="EU1311" s="1">
        <v>-8.5542657883099302</v>
      </c>
      <c r="EV1311" s="1">
        <v>-11.1764328434926</v>
      </c>
    </row>
    <row r="1312" spans="1:152">
      <c r="A1312" s="2">
        <v>4350721.7222954901</v>
      </c>
      <c r="B1312" s="1">
        <v>8.8803194413460407</v>
      </c>
      <c r="C1312" s="2">
        <f t="shared" si="21"/>
        <v>759135745.1006819</v>
      </c>
      <c r="D1312" s="1">
        <v>3.9962418119299598E-2</v>
      </c>
      <c r="E1312" s="1">
        <v>0.59992590402576895</v>
      </c>
      <c r="F1312" s="1">
        <v>0.360062793989879</v>
      </c>
      <c r="G1312" s="1">
        <v>9.9103173445878294</v>
      </c>
      <c r="H1312" s="1">
        <v>27.856632305190502</v>
      </c>
      <c r="I1312" s="1">
        <v>-4.2040354535521001</v>
      </c>
      <c r="J1312" s="1">
        <v>-9.2196792500616294</v>
      </c>
      <c r="K1312" s="1">
        <v>0</v>
      </c>
      <c r="L1312" s="1">
        <v>10002234843.478399</v>
      </c>
      <c r="M1312" s="1">
        <v>-906373.55300027004</v>
      </c>
      <c r="N1312" s="1">
        <v>0.348721768750058</v>
      </c>
      <c r="O1312" s="1">
        <v>-5.95730722479707</v>
      </c>
      <c r="P1312" s="1">
        <v>-4.0174196650960399</v>
      </c>
      <c r="Q1312" s="1">
        <v>24832578.533704001</v>
      </c>
      <c r="R1312" s="1">
        <v>-34.549250564546497</v>
      </c>
      <c r="S1312" s="1">
        <v>0</v>
      </c>
      <c r="T1312" s="1">
        <v>0.51216525417110503</v>
      </c>
      <c r="U1312">
        <v>0</v>
      </c>
      <c r="V1312" s="1">
        <v>1086998984.27109</v>
      </c>
      <c r="W1312" s="1">
        <v>-2.8373954779376901E-13</v>
      </c>
      <c r="X1312" s="1">
        <v>5.7980350040917204E-4</v>
      </c>
      <c r="Y1312" s="1">
        <v>115.105314485625</v>
      </c>
      <c r="Z1312" s="1">
        <v>1.9175757638556401</v>
      </c>
      <c r="AA1312" s="1">
        <v>8.7229846552058691E+28</v>
      </c>
      <c r="AB1312" s="1">
        <v>-4.5017122052983298</v>
      </c>
      <c r="AC1312" s="1">
        <v>0.79999999999858995</v>
      </c>
      <c r="AD1312" s="1">
        <v>1.0243253562547401E-3</v>
      </c>
      <c r="AE1312" s="1">
        <v>-2.9895620765798099</v>
      </c>
      <c r="AF1312" s="1">
        <v>6.2512165899817403E-5</v>
      </c>
      <c r="AG1312" s="1">
        <v>4350721.7222954901</v>
      </c>
      <c r="AH1312" s="1">
        <v>6.2186589895353299E-5</v>
      </c>
      <c r="AI1312" s="1">
        <v>759135745.10067594</v>
      </c>
      <c r="AJ1312" s="1">
        <v>4798620167809.4004</v>
      </c>
      <c r="AK1312" s="1">
        <v>12.681116374947401</v>
      </c>
      <c r="AL1312" s="1">
        <v>7.1884011532570301E+27</v>
      </c>
      <c r="AM1312" s="1">
        <v>0.99999988348624702</v>
      </c>
      <c r="AN1312" s="1">
        <v>27.856632254589201</v>
      </c>
      <c r="AO1312" s="1">
        <v>18.387128422578201</v>
      </c>
      <c r="AP1312" s="1">
        <v>0.38022693903771798</v>
      </c>
      <c r="AQ1312" s="1">
        <v>13679568.5691524</v>
      </c>
      <c r="AR1312" s="1">
        <v>13710711.965388</v>
      </c>
      <c r="AS1312" s="1">
        <v>1.5083773573775701</v>
      </c>
      <c r="AT1312" s="1">
        <v>15.146370955381601</v>
      </c>
      <c r="AU1312" s="1">
        <v>0.46399338125754502</v>
      </c>
      <c r="AV1312" s="1">
        <v>1.33399963062603</v>
      </c>
      <c r="AW1312" s="1">
        <v>5.97397059624921E-3</v>
      </c>
      <c r="AX1312" s="1">
        <v>0</v>
      </c>
      <c r="AY1312" s="1">
        <v>2.3688786538341498E-21</v>
      </c>
      <c r="AZ1312" s="1">
        <v>1</v>
      </c>
      <c r="BA1312" s="1">
        <v>17.391788347839299</v>
      </c>
      <c r="BB1312" s="1">
        <v>8.0696746776095694</v>
      </c>
      <c r="BC1312" s="1">
        <v>0.46399338102640098</v>
      </c>
      <c r="BD1312" s="1">
        <v>-5.32877732123338</v>
      </c>
      <c r="BE1312" s="1">
        <v>15616995.0543915</v>
      </c>
      <c r="BF1312" s="1">
        <v>7.1935974727652203</v>
      </c>
      <c r="BG1312" s="1">
        <v>1.9559649575964198E-2</v>
      </c>
      <c r="BH1312" s="1">
        <v>9.4811426117675596E-2</v>
      </c>
      <c r="BI1312" s="1">
        <v>14721030.756806601</v>
      </c>
      <c r="BJ1312" s="1">
        <v>80706328.042955101</v>
      </c>
      <c r="BK1312">
        <v>0</v>
      </c>
      <c r="BL1312" s="1">
        <v>-5.3684414370165197</v>
      </c>
      <c r="BM1312" s="1">
        <v>-98.999999999999901</v>
      </c>
      <c r="BN1312" s="1">
        <v>0</v>
      </c>
      <c r="BO1312" s="1">
        <v>-98.999999999999901</v>
      </c>
      <c r="BP1312" s="1">
        <v>-98.999999999999901</v>
      </c>
      <c r="BQ1312" s="1">
        <v>0</v>
      </c>
      <c r="BR1312" s="1">
        <v>-98.999999999999901</v>
      </c>
      <c r="BS1312" s="1">
        <v>1.2694662339302501E-3</v>
      </c>
      <c r="BT1312" s="1">
        <v>-99</v>
      </c>
      <c r="BU1312" s="1">
        <v>-99</v>
      </c>
      <c r="BV1312" s="1">
        <v>-99</v>
      </c>
      <c r="BW1312" s="1">
        <v>-99</v>
      </c>
      <c r="BX1312" s="1">
        <v>-99</v>
      </c>
      <c r="BY1312" s="1">
        <v>-99</v>
      </c>
      <c r="BZ1312" s="1">
        <v>-4.9882411848788797</v>
      </c>
      <c r="CA1312" s="1">
        <v>-4.9882411848788797</v>
      </c>
      <c r="CB1312" s="1">
        <v>102.71633039108499</v>
      </c>
      <c r="CC1312" s="1">
        <v>2.26028160102057E-6</v>
      </c>
      <c r="CD1312" s="1">
        <v>2.04201847356869E-6</v>
      </c>
      <c r="CE1312" s="1">
        <v>1.42605667785038E-3</v>
      </c>
      <c r="CF1312" s="1">
        <v>-4.4508684570285603E-4</v>
      </c>
      <c r="CG1312" s="1">
        <v>0.14325377639197401</v>
      </c>
      <c r="CH1312" s="1">
        <v>0</v>
      </c>
      <c r="CI1312" s="1">
        <v>2.3688786538341498E-21</v>
      </c>
      <c r="CJ1312" s="1">
        <v>1</v>
      </c>
      <c r="CK1312" s="1">
        <v>0</v>
      </c>
      <c r="CL1312" s="1">
        <v>0</v>
      </c>
      <c r="CM1312" s="1">
        <v>2.3688786538341498E-21</v>
      </c>
      <c r="CN1312" s="1">
        <v>1.1259042008626999E-33</v>
      </c>
      <c r="CO1312" s="1">
        <v>2.9342571618620998E-20</v>
      </c>
      <c r="CP1312" s="1">
        <v>0.59992590402576895</v>
      </c>
      <c r="CQ1312" s="1">
        <v>0.360062793989879</v>
      </c>
      <c r="CR1312" s="1">
        <v>9.7753011812553593E-9</v>
      </c>
      <c r="CS1312" s="1">
        <v>1E-99</v>
      </c>
      <c r="CT1312" s="1">
        <v>3.9962418119299598E-2</v>
      </c>
      <c r="CU1312" s="1">
        <v>1E-99</v>
      </c>
      <c r="CV1312" s="1">
        <v>1E-99</v>
      </c>
      <c r="CW1312" s="1">
        <v>4.0690250316256297E-6</v>
      </c>
      <c r="CX1312" s="1">
        <v>1E-99</v>
      </c>
      <c r="CY1312" s="1">
        <v>1E-99</v>
      </c>
      <c r="CZ1312" s="1">
        <v>1.02194848819136E-11</v>
      </c>
      <c r="DA1312" s="1">
        <v>1E-99</v>
      </c>
      <c r="DB1312" s="1">
        <v>1.91433204076949E-13</v>
      </c>
      <c r="DC1312" s="1">
        <v>1E-99</v>
      </c>
      <c r="DD1312" s="1">
        <v>4.4805054307100899E-5</v>
      </c>
      <c r="DE1312" s="1">
        <v>0</v>
      </c>
      <c r="DF1312" s="1">
        <v>9.4169512041151801E-57</v>
      </c>
      <c r="DG1312" s="1">
        <v>7.7365325689445798E-34</v>
      </c>
      <c r="DH1312" s="1">
        <v>4.7165753409517301E-32</v>
      </c>
      <c r="DI1312" s="1">
        <v>7.3887560793895604E-14</v>
      </c>
      <c r="DJ1312" s="1">
        <v>18972.338530594301</v>
      </c>
      <c r="DK1312" s="1">
        <v>1801.5121525606901</v>
      </c>
      <c r="DL1312" s="1">
        <v>0</v>
      </c>
      <c r="DM1312" s="1">
        <v>2.3588900595081702E-9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6.0977833506093103E-50</v>
      </c>
      <c r="DV1312" s="1">
        <v>8.3525687796152297E-22</v>
      </c>
      <c r="DW1312" s="1">
        <v>40338.066283286098</v>
      </c>
      <c r="DX1312" s="1">
        <v>0</v>
      </c>
      <c r="DY1312" s="1">
        <v>-2.6353864801724502E-9</v>
      </c>
      <c r="DZ1312" s="1">
        <v>0</v>
      </c>
      <c r="EA1312" s="1">
        <v>0</v>
      </c>
      <c r="EB1312" s="1">
        <v>15555883.1374251</v>
      </c>
      <c r="EC1312" s="1">
        <v>54.676379102303898</v>
      </c>
      <c r="ED1312" s="1">
        <v>2.7251820374128202</v>
      </c>
      <c r="EE1312" s="1">
        <v>51.951197064891097</v>
      </c>
      <c r="EF1312" s="1">
        <v>0.31826037037354998</v>
      </c>
      <c r="EG1312" s="1">
        <v>102.34067126412801</v>
      </c>
      <c r="EH1312" s="1">
        <v>5.3684414370165197</v>
      </c>
      <c r="EI1312" s="1">
        <v>-3.15551548544317</v>
      </c>
      <c r="EJ1312" s="1">
        <v>-5.21185114492615E+29</v>
      </c>
      <c r="EK1312" s="1">
        <v>-24238782563022.398</v>
      </c>
      <c r="EL1312" s="1">
        <v>1.60646610569692E-7</v>
      </c>
      <c r="EM1312" s="1">
        <v>1550.16763198375</v>
      </c>
      <c r="EN1312" s="1">
        <v>18385.667578697201</v>
      </c>
      <c r="EO1312" s="1">
        <v>416.09982597455303</v>
      </c>
      <c r="EP1312" s="1">
        <v>4.21430500274766E-7</v>
      </c>
      <c r="EQ1312" s="1">
        <v>512</v>
      </c>
      <c r="ER1312" s="1">
        <v>-58495794.472812302</v>
      </c>
      <c r="ES1312" s="1">
        <v>9215583.4793125205</v>
      </c>
      <c r="ET1312" s="1">
        <v>83328373.006516293</v>
      </c>
      <c r="EU1312" s="1">
        <v>-8.5525205622494802</v>
      </c>
      <c r="EV1312" s="1">
        <v>-11.2076657290597</v>
      </c>
    </row>
    <row r="1313" spans="1:152">
      <c r="A1313" s="2">
        <v>4305163.06177455</v>
      </c>
      <c r="B1313" s="1">
        <v>8.8791916909557393</v>
      </c>
      <c r="C1313" s="2">
        <f t="shared" si="21"/>
        <v>757167023.24353445</v>
      </c>
      <c r="D1313" s="1">
        <v>3.8868572912819602E-2</v>
      </c>
      <c r="E1313" s="1">
        <v>0.599929837211859</v>
      </c>
      <c r="F1313" s="1">
        <v>0.36115530011895802</v>
      </c>
      <c r="G1313" s="1">
        <v>9.9105912180572702</v>
      </c>
      <c r="H1313" s="1">
        <v>27.856856276380199</v>
      </c>
      <c r="I1313" s="1">
        <v>-4.2086071543244303</v>
      </c>
      <c r="J1313" s="1">
        <v>-8.9851574505967697</v>
      </c>
      <c r="K1313" s="1">
        <v>0</v>
      </c>
      <c r="L1313" s="1">
        <v>9900932681.5350094</v>
      </c>
      <c r="M1313" s="1">
        <v>-879051.24378203496</v>
      </c>
      <c r="N1313" s="1">
        <v>0.34661885721629898</v>
      </c>
      <c r="O1313" s="1">
        <v>-5.9440141927564598</v>
      </c>
      <c r="P1313" s="1">
        <v>-4.0138186792461399</v>
      </c>
      <c r="Q1313" s="1">
        <v>24269193.201177601</v>
      </c>
      <c r="R1313" s="1">
        <v>-34.538060444039601</v>
      </c>
      <c r="S1313" s="1">
        <v>0</v>
      </c>
      <c r="T1313" s="1">
        <v>0.51169936584268405</v>
      </c>
      <c r="U1313">
        <v>0</v>
      </c>
      <c r="V1313" s="1">
        <v>1086935278.7077701</v>
      </c>
      <c r="W1313" s="1">
        <v>-2.8043547438877E-13</v>
      </c>
      <c r="X1313" s="1">
        <v>5.7958732440101701E-4</v>
      </c>
      <c r="Y1313" s="1">
        <v>115.42092728193199</v>
      </c>
      <c r="Z1313" s="1">
        <v>1.9179771945117501</v>
      </c>
      <c r="AA1313" s="1">
        <v>8.7229846552058691E+28</v>
      </c>
      <c r="AB1313" s="1">
        <v>-4.5017122052983298</v>
      </c>
      <c r="AC1313" s="1">
        <v>1</v>
      </c>
      <c r="AD1313" s="1">
        <v>9.9282700696068306E-4</v>
      </c>
      <c r="AE1313" s="1">
        <v>-3.0031264176349599</v>
      </c>
      <c r="AF1313" s="1">
        <v>6.1857568633790595E-5</v>
      </c>
      <c r="AG1313" s="1">
        <v>4305163.06177455</v>
      </c>
      <c r="AH1313" s="1">
        <v>6.1525220283648098E-5</v>
      </c>
      <c r="AI1313" s="1">
        <v>757167023.24354196</v>
      </c>
      <c r="AJ1313" s="1">
        <v>4800358332484.2998</v>
      </c>
      <c r="AK1313" s="1">
        <v>12.6812736573781</v>
      </c>
      <c r="AL1313" s="1">
        <v>7.1921092592652397E+27</v>
      </c>
      <c r="AM1313" s="1">
        <v>0.99999988474965895</v>
      </c>
      <c r="AN1313" s="1">
        <v>27.856856226327601</v>
      </c>
      <c r="AO1313" s="1">
        <v>18.387084878311398</v>
      </c>
      <c r="AP1313" s="1">
        <v>0.38028076636007302</v>
      </c>
      <c r="AQ1313" s="1">
        <v>13673981.6449343</v>
      </c>
      <c r="AR1313" s="1">
        <v>13705031.0068838</v>
      </c>
      <c r="AS1313" s="1">
        <v>1.5084481505167699</v>
      </c>
      <c r="AT1313" s="1">
        <v>15.1817576853321</v>
      </c>
      <c r="AU1313" s="1">
        <v>0.46388414862713001</v>
      </c>
      <c r="AV1313" s="1">
        <v>1.3340044601805401</v>
      </c>
      <c r="AW1313" s="1">
        <v>5.9575582472711098E-3</v>
      </c>
      <c r="AX1313" s="1">
        <v>0</v>
      </c>
      <c r="AY1313" s="1">
        <v>2.2317598771871001E-21</v>
      </c>
      <c r="AZ1313" s="1">
        <v>1</v>
      </c>
      <c r="BA1313" s="1">
        <v>17.391762656781701</v>
      </c>
      <c r="BB1313" s="1">
        <v>8.0677630091472707</v>
      </c>
      <c r="BC1313" s="1">
        <v>0.46388414839604097</v>
      </c>
      <c r="BD1313" s="1">
        <v>-5.3317935549836601</v>
      </c>
      <c r="BE1313" s="1">
        <v>15261356.012291901</v>
      </c>
      <c r="BF1313" s="1">
        <v>7.1835931235593504</v>
      </c>
      <c r="BG1313" s="1">
        <v>1.8483041174058201E-2</v>
      </c>
      <c r="BH1313" s="1">
        <v>8.9460808811044595E-2</v>
      </c>
      <c r="BI1313" s="1">
        <v>14392628.0716218</v>
      </c>
      <c r="BJ1313" s="1">
        <v>80676237.207323894</v>
      </c>
      <c r="BK1313">
        <v>0</v>
      </c>
      <c r="BL1313" s="1">
        <v>-5.4154987100312102</v>
      </c>
      <c r="BM1313" s="1">
        <v>-98.999999999999901</v>
      </c>
      <c r="BN1313" s="1">
        <v>0</v>
      </c>
      <c r="BO1313" s="1">
        <v>-98.999999999999901</v>
      </c>
      <c r="BP1313" s="1">
        <v>-98.999999999999901</v>
      </c>
      <c r="BQ1313" s="1">
        <v>0</v>
      </c>
      <c r="BR1313" s="1">
        <v>-98.999999999999901</v>
      </c>
      <c r="BS1313" s="1">
        <v>1.28230752528484E-3</v>
      </c>
      <c r="BT1313" s="1">
        <v>-99</v>
      </c>
      <c r="BU1313" s="1">
        <v>-99</v>
      </c>
      <c r="BV1313" s="1">
        <v>-99</v>
      </c>
      <c r="BW1313" s="1">
        <v>-99</v>
      </c>
      <c r="BX1313" s="1">
        <v>-99</v>
      </c>
      <c r="BY1313" s="1">
        <v>-99</v>
      </c>
      <c r="BZ1313" s="1">
        <v>-5.0352448573323096</v>
      </c>
      <c r="CA1313" s="1">
        <v>-5.0352448573323096</v>
      </c>
      <c r="CB1313" s="1">
        <v>100.97889228733</v>
      </c>
      <c r="CC1313" s="1">
        <v>2.25494070806968E-6</v>
      </c>
      <c r="CD1313" s="1">
        <v>2.0151520108039401E-6</v>
      </c>
      <c r="CE1313" s="1">
        <v>1.3822049552724199E-3</v>
      </c>
      <c r="CF1313" s="1">
        <v>-4.3139347560732801E-4</v>
      </c>
      <c r="CG1313" s="1">
        <v>0.14326746976207</v>
      </c>
      <c r="CH1313" s="1">
        <v>0</v>
      </c>
      <c r="CI1313" s="1">
        <v>2.2317598771871001E-21</v>
      </c>
      <c r="CJ1313" s="1">
        <v>1</v>
      </c>
      <c r="CK1313" s="1">
        <v>0</v>
      </c>
      <c r="CL1313" s="1">
        <v>0</v>
      </c>
      <c r="CM1313" s="1">
        <v>2.2317598771871001E-21</v>
      </c>
      <c r="CN1313" s="1">
        <v>1.33609493945179E-38</v>
      </c>
      <c r="CO1313" s="1">
        <v>2.4261120660642301E-20</v>
      </c>
      <c r="CP1313" s="1">
        <v>0.599929837211859</v>
      </c>
      <c r="CQ1313" s="1">
        <v>0.36115530011895802</v>
      </c>
      <c r="CR1313" s="1">
        <v>9.5331919286396696E-9</v>
      </c>
      <c r="CS1313" s="1">
        <v>1E-99</v>
      </c>
      <c r="CT1313" s="1">
        <v>3.8868572912819602E-2</v>
      </c>
      <c r="CU1313" s="1">
        <v>1E-99</v>
      </c>
      <c r="CV1313" s="1">
        <v>1E-99</v>
      </c>
      <c r="CW1313" s="1">
        <v>3.85338018883763E-6</v>
      </c>
      <c r="CX1313" s="1">
        <v>1E-99</v>
      </c>
      <c r="CY1313" s="1">
        <v>1E-99</v>
      </c>
      <c r="CZ1313" s="1">
        <v>9.3019794918800704E-12</v>
      </c>
      <c r="DA1313" s="1">
        <v>1E-99</v>
      </c>
      <c r="DB1313" s="1">
        <v>1.7254663697170799E-13</v>
      </c>
      <c r="DC1313" s="1">
        <v>1E-99</v>
      </c>
      <c r="DD1313" s="1">
        <v>4.24268335072785E-5</v>
      </c>
      <c r="DE1313" s="1">
        <v>0</v>
      </c>
      <c r="DF1313" s="1">
        <v>8.6370041212715598E-62</v>
      </c>
      <c r="DG1313" s="1">
        <v>6.53206475938553E-34</v>
      </c>
      <c r="DH1313" s="1">
        <v>5.1952967865806102E-37</v>
      </c>
      <c r="DI1313" s="1">
        <v>5.7073005037547304E-14</v>
      </c>
      <c r="DJ1313" s="1">
        <v>17503.300344422001</v>
      </c>
      <c r="DK1313" s="1">
        <v>1628.85887578645</v>
      </c>
      <c r="DL1313" s="1">
        <v>0</v>
      </c>
      <c r="DM1313" s="1">
        <v>1.94693833156245E-9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8.1771745457153705E-60</v>
      </c>
      <c r="DV1313" s="1">
        <v>9.3124079530005007E-27</v>
      </c>
      <c r="DW1313" s="1">
        <v>37180.520165429698</v>
      </c>
      <c r="DX1313" s="1">
        <v>0</v>
      </c>
      <c r="DY1313" s="1">
        <v>-2.0435772503685301E-9</v>
      </c>
      <c r="DZ1313" s="1">
        <v>0</v>
      </c>
      <c r="EA1313" s="1">
        <v>0</v>
      </c>
      <c r="EB1313" s="1">
        <v>15205043.3329062</v>
      </c>
      <c r="EC1313" s="1">
        <v>52.615272439718197</v>
      </c>
      <c r="ED1313" s="1">
        <v>2.6866446884358699</v>
      </c>
      <c r="EE1313" s="1">
        <v>49.928627751282299</v>
      </c>
      <c r="EF1313" s="1">
        <v>0.30626307683319698</v>
      </c>
      <c r="EG1313" s="1">
        <v>100.64167410917</v>
      </c>
      <c r="EH1313" s="1">
        <v>5.4154987100312102</v>
      </c>
      <c r="EI1313" s="1">
        <v>-3.11858527176082</v>
      </c>
      <c r="EJ1313" s="1">
        <v>-4.9903347724774402E+29</v>
      </c>
      <c r="EK1313" s="1">
        <v>-24166263730612.199</v>
      </c>
      <c r="EL1313" s="1">
        <v>1.56332297773786E-7</v>
      </c>
      <c r="EM1313" s="1">
        <v>1525.8051111698101</v>
      </c>
      <c r="EN1313" s="1">
        <v>18353.794092178301</v>
      </c>
      <c r="EO1313" s="1">
        <v>403.60643181763498</v>
      </c>
      <c r="EP1313" s="1">
        <v>4.11891305951428E-7</v>
      </c>
      <c r="EQ1313" s="1">
        <v>511</v>
      </c>
      <c r="ER1313" s="1">
        <v>-57152486.255400099</v>
      </c>
      <c r="ES1313" s="1">
        <v>9007837.1888857391</v>
      </c>
      <c r="ET1313" s="1">
        <v>81421679.456577793</v>
      </c>
      <c r="EU1313" s="1">
        <v>-8.5505818401468598</v>
      </c>
      <c r="EV1313" s="1">
        <v>-11.2430710375091</v>
      </c>
    </row>
    <row r="1314" spans="1:152">
      <c r="A1314" s="2">
        <v>4258648.8672479</v>
      </c>
      <c r="B1314" s="1">
        <v>8.8776943384377098</v>
      </c>
      <c r="C1314" s="2">
        <f t="shared" si="21"/>
        <v>754560971.85208595</v>
      </c>
      <c r="D1314" s="1">
        <v>3.7461921873784498E-2</v>
      </c>
      <c r="E1314" s="1">
        <v>0.59993471640269003</v>
      </c>
      <c r="F1314" s="1">
        <v>0.36256028741316598</v>
      </c>
      <c r="G1314" s="1">
        <v>9.9109483272220604</v>
      </c>
      <c r="H1314" s="1">
        <v>27.857150546239001</v>
      </c>
      <c r="I1314" s="1">
        <v>-4.2133249264643498</v>
      </c>
      <c r="J1314" s="1">
        <v>-8.7525139409471198</v>
      </c>
      <c r="K1314" s="1">
        <v>0</v>
      </c>
      <c r="L1314" s="1">
        <v>9797380129.5261707</v>
      </c>
      <c r="M1314" s="1">
        <v>-843635.15009897598</v>
      </c>
      <c r="N1314" s="1">
        <v>0.54427219412032202</v>
      </c>
      <c r="O1314" s="1">
        <v>-5.9261546663448303</v>
      </c>
      <c r="P1314" s="1">
        <v>-4.0449265107174401</v>
      </c>
      <c r="Q1314" s="1">
        <v>23537595.741989199</v>
      </c>
      <c r="R1314" s="1">
        <v>-34.526667563386802</v>
      </c>
      <c r="S1314" s="1">
        <v>0</v>
      </c>
      <c r="T1314" s="1">
        <v>0.51108178481442501</v>
      </c>
      <c r="U1314">
        <v>0</v>
      </c>
      <c r="V1314" s="1">
        <v>1086854979.7305701</v>
      </c>
      <c r="W1314" s="1">
        <v>-2.7707569053231801E-13</v>
      </c>
      <c r="X1314" s="1">
        <v>5.7937155217592496E-4</v>
      </c>
      <c r="Y1314" s="1">
        <v>115.841094867129</v>
      </c>
      <c r="Z1314" s="1">
        <v>1.9184937083356599</v>
      </c>
      <c r="AA1314" s="1">
        <v>1.39567754485507E+29</v>
      </c>
      <c r="AB1314" s="1">
        <v>-4.2975922226355197</v>
      </c>
      <c r="AC1314" s="1">
        <v>0.62499999999008604</v>
      </c>
      <c r="AD1314" s="1">
        <v>9.6132865766662603E-4</v>
      </c>
      <c r="AE1314" s="1">
        <v>-3.0171281109689199</v>
      </c>
      <c r="AF1314" s="1">
        <v>6.1189242036379003E-5</v>
      </c>
      <c r="AG1314" s="1">
        <v>4258648.8672479</v>
      </c>
      <c r="AH1314" s="1">
        <v>6.0644325740280897E-5</v>
      </c>
      <c r="AI1314" s="1">
        <v>754560971.85208797</v>
      </c>
      <c r="AJ1314" s="1">
        <v>4802121777063.7402</v>
      </c>
      <c r="AK1314" s="1">
        <v>12.6814331691396</v>
      </c>
      <c r="AL1314" s="1">
        <v>7.1969841500357699E+27</v>
      </c>
      <c r="AM1314" s="1">
        <v>0.99999988640517701</v>
      </c>
      <c r="AN1314" s="1">
        <v>27.857150496905401</v>
      </c>
      <c r="AO1314" s="1">
        <v>18.387030416260998</v>
      </c>
      <c r="AP1314" s="1">
        <v>0.38035130271838302</v>
      </c>
      <c r="AQ1314" s="1">
        <v>13666666.680283999</v>
      </c>
      <c r="AR1314" s="1">
        <v>13697591.6821188</v>
      </c>
      <c r="AS1314" s="1">
        <v>1.5085409010030499</v>
      </c>
      <c r="AT1314" s="1">
        <v>15.229093264560399</v>
      </c>
      <c r="AU1314" s="1">
        <v>0.46374367204953898</v>
      </c>
      <c r="AV1314" s="1">
        <v>1.33401086436265</v>
      </c>
      <c r="AW1314" s="1">
        <v>5.9358184590162103E-3</v>
      </c>
      <c r="AX1314" s="1">
        <v>0</v>
      </c>
      <c r="AY1314" s="1">
        <v>2.0619511545963801E-21</v>
      </c>
      <c r="AZ1314" s="1">
        <v>1</v>
      </c>
      <c r="BA1314" s="1">
        <v>17.3917307945365</v>
      </c>
      <c r="BB1314" s="1">
        <v>8.0653050979375998</v>
      </c>
      <c r="BC1314" s="1">
        <v>0.46374367181852</v>
      </c>
      <c r="BD1314" s="1">
        <v>-5.3357849604985503</v>
      </c>
      <c r="BE1314" s="1">
        <v>14799654.662934899</v>
      </c>
      <c r="BF1314" s="1">
        <v>7.1702515816293104</v>
      </c>
      <c r="BG1314" s="1">
        <v>1.7146093715333599E-2</v>
      </c>
      <c r="BH1314" s="1">
        <v>8.28272702504603E-2</v>
      </c>
      <c r="BI1314" s="1">
        <v>13967109.384253601</v>
      </c>
      <c r="BJ1314" s="1">
        <v>80646202.576680094</v>
      </c>
      <c r="BK1314">
        <v>0</v>
      </c>
      <c r="BL1314" s="1">
        <v>-5.4662471721600703</v>
      </c>
      <c r="BM1314" s="1">
        <v>-98.999999999999901</v>
      </c>
      <c r="BN1314" s="1">
        <v>0</v>
      </c>
      <c r="BO1314" s="1">
        <v>-98.999999999999901</v>
      </c>
      <c r="BP1314" s="1">
        <v>-98.999999999999901</v>
      </c>
      <c r="BQ1314" s="1">
        <v>0</v>
      </c>
      <c r="BR1314" s="1">
        <v>-98.999999999999901</v>
      </c>
      <c r="BS1314" s="1">
        <v>1.2956732742498401E-3</v>
      </c>
      <c r="BT1314" s="1">
        <v>-99</v>
      </c>
      <c r="BU1314" s="1">
        <v>-99</v>
      </c>
      <c r="BV1314" s="1">
        <v>-99</v>
      </c>
      <c r="BW1314" s="1">
        <v>-99</v>
      </c>
      <c r="BX1314" s="1">
        <v>-99</v>
      </c>
      <c r="BY1314" s="1">
        <v>-99</v>
      </c>
      <c r="BZ1314" s="1">
        <v>-5.0859392764314197</v>
      </c>
      <c r="CA1314" s="1">
        <v>-5.0859392764314197</v>
      </c>
      <c r="CB1314" s="1">
        <v>99.119090465916003</v>
      </c>
      <c r="CC1314" s="1">
        <v>2.24800171059786E-6</v>
      </c>
      <c r="CD1314" s="1">
        <v>1.9801629877804699E-6</v>
      </c>
      <c r="CE1314" s="1">
        <v>1.3383532326944601E-3</v>
      </c>
      <c r="CF1314" s="1">
        <v>-4.1770053725219902E-4</v>
      </c>
      <c r="CG1314" s="1">
        <v>0.14328116270042501</v>
      </c>
      <c r="CH1314" s="1">
        <v>0</v>
      </c>
      <c r="CI1314" s="1">
        <v>2.0619511545963801E-21</v>
      </c>
      <c r="CJ1314" s="1">
        <v>1</v>
      </c>
      <c r="CK1314" s="1">
        <v>0</v>
      </c>
      <c r="CL1314" s="1">
        <v>0</v>
      </c>
      <c r="CM1314" s="1">
        <v>2.0619511545963801E-21</v>
      </c>
      <c r="CN1314" s="1">
        <v>9.4365947089095501E-39</v>
      </c>
      <c r="CO1314" s="1">
        <v>1.06663945021547E-20</v>
      </c>
      <c r="CP1314" s="1">
        <v>0.59993471640269003</v>
      </c>
      <c r="CQ1314" s="1">
        <v>0.36256028741316598</v>
      </c>
      <c r="CR1314" s="1">
        <v>9.2198713230273198E-9</v>
      </c>
      <c r="CS1314" s="1">
        <v>1E-99</v>
      </c>
      <c r="CT1314" s="1">
        <v>3.7461921873784498E-2</v>
      </c>
      <c r="CU1314" s="1">
        <v>1E-99</v>
      </c>
      <c r="CV1314" s="1">
        <v>1E-99</v>
      </c>
      <c r="CW1314" s="1">
        <v>3.5877459206581299E-6</v>
      </c>
      <c r="CX1314" s="1">
        <v>1E-99</v>
      </c>
      <c r="CY1314" s="1">
        <v>1E-99</v>
      </c>
      <c r="CZ1314" s="1">
        <v>8.2091585161529702E-12</v>
      </c>
      <c r="DA1314" s="1">
        <v>1E-99</v>
      </c>
      <c r="DB1314" s="1">
        <v>1.5031499768863899E-13</v>
      </c>
      <c r="DC1314" s="1">
        <v>1E-99</v>
      </c>
      <c r="DD1314" s="1">
        <v>3.9477336206938701E-5</v>
      </c>
      <c r="DE1314" s="1">
        <v>0</v>
      </c>
      <c r="DF1314" s="1">
        <v>4.3297250239731501E-62</v>
      </c>
      <c r="DG1314" s="1">
        <v>5.2178444128583801E-34</v>
      </c>
      <c r="DH1314" s="1">
        <v>3.3238342360513602E-37</v>
      </c>
      <c r="DI1314" s="1">
        <v>2.29278511260607E-14</v>
      </c>
      <c r="DJ1314" s="1">
        <v>15725.8161804303</v>
      </c>
      <c r="DK1314" s="1">
        <v>1424.8212089715701</v>
      </c>
      <c r="DL1314" s="1">
        <v>0</v>
      </c>
      <c r="DM1314" s="1">
        <v>1.50877608125976E-9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3.8224489394088901E-60</v>
      </c>
      <c r="DV1314" s="1">
        <v>6.0540830579203698E-27</v>
      </c>
      <c r="DW1314" s="1">
        <v>33365.012769084402</v>
      </c>
      <c r="DX1314" s="1">
        <v>0</v>
      </c>
      <c r="DY1314" s="1">
        <v>-1.45661540375003E-9</v>
      </c>
      <c r="DZ1314" s="1">
        <v>0</v>
      </c>
      <c r="EA1314" s="1">
        <v>0</v>
      </c>
      <c r="EB1314" s="1">
        <v>14749139.012776401</v>
      </c>
      <c r="EC1314" s="1">
        <v>50.501028234910301</v>
      </c>
      <c r="ED1314" s="1">
        <v>2.6483080060406299</v>
      </c>
      <c r="EE1314" s="1">
        <v>47.8527202288696</v>
      </c>
      <c r="EF1314" s="1">
        <v>0.29395648018707898</v>
      </c>
      <c r="EG1314" s="1">
        <v>98.770534256056905</v>
      </c>
      <c r="EH1314" s="1">
        <v>5.4662471721600703</v>
      </c>
      <c r="EI1314" s="1">
        <v>-3.0810449225827998</v>
      </c>
      <c r="EJ1314" s="1">
        <v>-4.7740822693926097E+29</v>
      </c>
      <c r="EK1314" s="1">
        <v>-38515347271415.102</v>
      </c>
      <c r="EL1314" s="1">
        <v>1.5071150005763201E-7</v>
      </c>
      <c r="EM1314" s="1">
        <v>1494.1522295474999</v>
      </c>
      <c r="EN1314" s="1">
        <v>18312.366699218699</v>
      </c>
      <c r="EO1314" s="1">
        <v>387.59597051888699</v>
      </c>
      <c r="EP1314" s="1">
        <v>3.9949445862497099E-7</v>
      </c>
      <c r="EQ1314" s="1">
        <v>510</v>
      </c>
      <c r="ER1314" s="1">
        <v>-55408134.332639903</v>
      </c>
      <c r="ES1314" s="1">
        <v>8737941.0790542401</v>
      </c>
      <c r="ET1314" s="1">
        <v>78945730.074629098</v>
      </c>
      <c r="EU1314" s="1">
        <v>-8.5480658012922799</v>
      </c>
      <c r="EV1314" s="1">
        <v>-11.2901022676379</v>
      </c>
    </row>
    <row r="1315" spans="1:152">
      <c r="A1315" s="2">
        <v>4182104.6206586501</v>
      </c>
      <c r="B1315" s="1">
        <v>8.8762097768835897</v>
      </c>
      <c r="C1315" s="2">
        <f t="shared" si="21"/>
        <v>751986037.46441197</v>
      </c>
      <c r="D1315" s="1">
        <v>3.6124313771519999E-2</v>
      </c>
      <c r="E1315" s="1">
        <v>0.59993920448432203</v>
      </c>
      <c r="F1315" s="1">
        <v>0.363896362119845</v>
      </c>
      <c r="G1315" s="1">
        <v>9.9112943994920002</v>
      </c>
      <c r="H1315" s="1">
        <v>27.857438645903699</v>
      </c>
      <c r="I1315" s="1">
        <v>-4.2212018666591602</v>
      </c>
      <c r="J1315" s="1">
        <v>-8.3522870020444504</v>
      </c>
      <c r="K1315" s="1">
        <v>0</v>
      </c>
      <c r="L1315" s="1">
        <v>9626703021.5007496</v>
      </c>
      <c r="M1315" s="1">
        <v>-809725.42888089397</v>
      </c>
      <c r="N1315" s="1">
        <v>0.29690523476442598</v>
      </c>
      <c r="O1315" s="1">
        <v>-5.9083377782155901</v>
      </c>
      <c r="P1315" s="1">
        <v>-4.0117613510595804</v>
      </c>
      <c r="Q1315" s="1">
        <v>22834832.2133747</v>
      </c>
      <c r="R1315" s="1">
        <v>-34.506340161388799</v>
      </c>
      <c r="S1315" s="1">
        <v>0</v>
      </c>
      <c r="T1315" s="1">
        <v>0.51047064896597305</v>
      </c>
      <c r="U1315">
        <v>0</v>
      </c>
      <c r="V1315" s="1">
        <v>1086780792.9409299</v>
      </c>
      <c r="W1315" s="1">
        <v>-2.7157604155387498E-13</v>
      </c>
      <c r="X1315" s="1">
        <v>5.7902679282899902E-4</v>
      </c>
      <c r="Y1315" s="1">
        <v>116.25892179901101</v>
      </c>
      <c r="Z1315" s="1">
        <v>1.91898516141863</v>
      </c>
      <c r="AA1315" s="1">
        <v>7.8506861896637603E+28</v>
      </c>
      <c r="AB1315" s="1">
        <v>-4.5474696958602001</v>
      </c>
      <c r="AC1315" s="1">
        <v>1.7777777778108399</v>
      </c>
      <c r="AD1315" s="1">
        <v>9.1093129879538104E-4</v>
      </c>
      <c r="AE1315" s="1">
        <v>-3.0405143756934701</v>
      </c>
      <c r="AF1315" s="1">
        <v>6.0089436774887898E-5</v>
      </c>
      <c r="AG1315" s="1">
        <v>4182104.6206586501</v>
      </c>
      <c r="AH1315" s="1">
        <v>5.9773008125103602E-5</v>
      </c>
      <c r="AI1315" s="1">
        <v>751986037.46441901</v>
      </c>
      <c r="AJ1315" s="1">
        <v>4804999284161.8496</v>
      </c>
      <c r="AK1315" s="1">
        <v>12.6816933273043</v>
      </c>
      <c r="AL1315" s="1">
        <v>7.2017600260710395E+27</v>
      </c>
      <c r="AM1315" s="1">
        <v>0.99999988802213202</v>
      </c>
      <c r="AN1315" s="1">
        <v>27.857438597272299</v>
      </c>
      <c r="AO1315" s="1">
        <v>18.386980674101501</v>
      </c>
      <c r="AP1315" s="1">
        <v>0.38042012272248099</v>
      </c>
      <c r="AQ1315" s="1">
        <v>13659536.7765106</v>
      </c>
      <c r="AR1315" s="1">
        <v>13690339.0186163</v>
      </c>
      <c r="AS1315" s="1">
        <v>1.50863137206022</v>
      </c>
      <c r="AT1315" s="1">
        <v>15.2764520690437</v>
      </c>
      <c r="AU1315" s="1">
        <v>0.46361008477407001</v>
      </c>
      <c r="AV1315" s="1">
        <v>1.3340172064568401</v>
      </c>
      <c r="AW1315" s="1">
        <v>5.9143176461904203E-3</v>
      </c>
      <c r="AX1315" s="1">
        <v>0</v>
      </c>
      <c r="AY1315" s="1">
        <v>1.90639953848645E-21</v>
      </c>
      <c r="AZ1315" s="1">
        <v>1</v>
      </c>
      <c r="BA1315" s="1">
        <v>17.391701495580602</v>
      </c>
      <c r="BB1315" s="1">
        <v>8.0629682007148205</v>
      </c>
      <c r="BC1315" s="1">
        <v>0.46361008454311697</v>
      </c>
      <c r="BD1315" s="1">
        <v>-5.3397258084294696</v>
      </c>
      <c r="BE1315" s="1">
        <v>14356261.3984264</v>
      </c>
      <c r="BF1315" s="1">
        <v>7.15704135735559</v>
      </c>
      <c r="BG1315" s="1">
        <v>1.59145439708973E-2</v>
      </c>
      <c r="BH1315" s="1">
        <v>7.6728239572425999E-2</v>
      </c>
      <c r="BI1315" s="1">
        <v>13556810.4850314</v>
      </c>
      <c r="BJ1315" s="1">
        <v>80598213.454625294</v>
      </c>
      <c r="BK1315">
        <v>0</v>
      </c>
      <c r="BL1315" s="1">
        <v>-5.5362809137560003</v>
      </c>
      <c r="BM1315" s="1">
        <v>-98.999999999999901</v>
      </c>
      <c r="BN1315" s="1">
        <v>0</v>
      </c>
      <c r="BO1315" s="1">
        <v>-98.999999999999901</v>
      </c>
      <c r="BP1315" s="1">
        <v>-98.999999999999901</v>
      </c>
      <c r="BQ1315" s="1">
        <v>0</v>
      </c>
      <c r="BR1315" s="1">
        <v>-98.999999999999901</v>
      </c>
      <c r="BS1315" s="1">
        <v>1.3184689677142999E-3</v>
      </c>
      <c r="BT1315" s="1">
        <v>-99</v>
      </c>
      <c r="BU1315" s="1">
        <v>-99</v>
      </c>
      <c r="BV1315" s="1">
        <v>-99</v>
      </c>
      <c r="BW1315" s="1">
        <v>-99</v>
      </c>
      <c r="BX1315" s="1">
        <v>-99</v>
      </c>
      <c r="BY1315" s="1">
        <v>-99</v>
      </c>
      <c r="BZ1315" s="1">
        <v>-5.1558855662349901</v>
      </c>
      <c r="CA1315" s="1">
        <v>-5.1558855662349901</v>
      </c>
      <c r="CB1315" s="1">
        <v>97.143812878909799</v>
      </c>
      <c r="CC1315" s="1">
        <v>2.2413315806232399E-6</v>
      </c>
      <c r="CD1315" s="1">
        <v>1.94650368759627E-6</v>
      </c>
      <c r="CE1315" s="1">
        <v>1.2681904765686699E-3</v>
      </c>
      <c r="CF1315" s="1">
        <v>-3.9579273383574202E-4</v>
      </c>
      <c r="CG1315" s="1">
        <v>0.143303070503841</v>
      </c>
      <c r="CH1315" s="1">
        <v>0</v>
      </c>
      <c r="CI1315" s="1">
        <v>1.90639953848645E-21</v>
      </c>
      <c r="CJ1315" s="1">
        <v>1</v>
      </c>
      <c r="CK1315" s="1">
        <v>0</v>
      </c>
      <c r="CL1315" s="1">
        <v>4.8022800271282E-78</v>
      </c>
      <c r="CM1315" s="1">
        <v>1.90639953848645E-21</v>
      </c>
      <c r="CN1315" s="1">
        <v>7.1871781081740796E-39</v>
      </c>
      <c r="CO1315" s="1">
        <v>2.37799366004133E-20</v>
      </c>
      <c r="CP1315" s="1">
        <v>0.59993920448432203</v>
      </c>
      <c r="CQ1315" s="1">
        <v>0.363896362119845</v>
      </c>
      <c r="CR1315" s="1">
        <v>8.9199314527503394E-9</v>
      </c>
      <c r="CS1315" s="1">
        <v>1E-99</v>
      </c>
      <c r="CT1315" s="1">
        <v>3.6124313771519999E-2</v>
      </c>
      <c r="CU1315" s="1">
        <v>1E-99</v>
      </c>
      <c r="CV1315" s="1">
        <v>1E-99</v>
      </c>
      <c r="CW1315" s="1">
        <v>3.3455831847078902E-6</v>
      </c>
      <c r="CX1315" s="1">
        <v>1E-99</v>
      </c>
      <c r="CY1315" s="1">
        <v>1E-99</v>
      </c>
      <c r="CZ1315" s="1">
        <v>7.2532218135883798E-12</v>
      </c>
      <c r="DA1315" s="1">
        <v>1E-99</v>
      </c>
      <c r="DB1315" s="1">
        <v>1.3112429212856601E-13</v>
      </c>
      <c r="DC1315" s="1">
        <v>1E-99</v>
      </c>
      <c r="DD1315" s="1">
        <v>3.6765113811610802E-5</v>
      </c>
      <c r="DE1315" s="1">
        <v>0</v>
      </c>
      <c r="DF1315" s="1">
        <v>2.3454006607615801E-62</v>
      </c>
      <c r="DG1315" s="1">
        <v>4.17618079154685E-34</v>
      </c>
      <c r="DH1315" s="1">
        <v>2.2951070321461702E-37</v>
      </c>
      <c r="DI1315" s="1">
        <v>4.6750353024948902E-14</v>
      </c>
      <c r="DJ1315" s="1">
        <v>14140.3423088328</v>
      </c>
      <c r="DK1315" s="1">
        <v>1247.9085747203001</v>
      </c>
      <c r="DL1315" s="1">
        <v>0</v>
      </c>
      <c r="DM1315" s="1">
        <v>1.17182283602945E-9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2.0788951198634799E-60</v>
      </c>
      <c r="DV1315" s="1">
        <v>4.2470360053854896E-27</v>
      </c>
      <c r="DW1315" s="1">
        <v>29966.9058169405</v>
      </c>
      <c r="DX1315" s="1">
        <v>0</v>
      </c>
      <c r="DY1315" s="1">
        <v>-1.0403928623729E-9</v>
      </c>
      <c r="DZ1315" s="1">
        <v>0</v>
      </c>
      <c r="EA1315" s="1">
        <v>0</v>
      </c>
      <c r="EB1315" s="1">
        <v>14310906.241725899</v>
      </c>
      <c r="EC1315" s="1">
        <v>47.644676554961997</v>
      </c>
      <c r="ED1315" s="1">
        <v>2.5782205665645499</v>
      </c>
      <c r="EE1315" s="1">
        <v>45.0664559883975</v>
      </c>
      <c r="EF1315" s="1">
        <v>0.2773302229531</v>
      </c>
      <c r="EG1315" s="1">
        <v>96.772387659464798</v>
      </c>
      <c r="EH1315" s="1">
        <v>5.5362809137560003</v>
      </c>
      <c r="EI1315" s="1">
        <v>-3.0196203393861598</v>
      </c>
      <c r="EJ1315" s="1">
        <v>-4.4326079598076502E+29</v>
      </c>
      <c r="EK1315" s="1">
        <v>-21583417315929.102</v>
      </c>
      <c r="EL1315" s="1">
        <v>1.45305416698882E-7</v>
      </c>
      <c r="EM1315" s="1">
        <v>1463.7421699762299</v>
      </c>
      <c r="EN1315" s="1">
        <v>18272.586351394599</v>
      </c>
      <c r="EO1315" s="1">
        <v>372.430648740381</v>
      </c>
      <c r="EP1315" s="1">
        <v>3.8757600462346801E-7</v>
      </c>
      <c r="EQ1315" s="1">
        <v>509</v>
      </c>
      <c r="ER1315" s="1">
        <v>-53732584.009876698</v>
      </c>
      <c r="ES1315" s="1">
        <v>8478570.8149483409</v>
      </c>
      <c r="ET1315" s="1">
        <v>76567416.223251507</v>
      </c>
      <c r="EU1315" s="1">
        <v>-8.5456395666860008</v>
      </c>
      <c r="EV1315" s="1">
        <v>-11.336758157973801</v>
      </c>
    </row>
    <row r="1316" spans="1:152">
      <c r="A1316" s="2">
        <v>4137823.34612271</v>
      </c>
      <c r="B1316" s="1">
        <v>8.8748750932247908</v>
      </c>
      <c r="C1316" s="2">
        <f t="shared" si="21"/>
        <v>749678564.4119333</v>
      </c>
      <c r="D1316" s="1">
        <v>3.49584026959322E-2</v>
      </c>
      <c r="E1316" s="1">
        <v>0.59994295002636699</v>
      </c>
      <c r="F1316" s="1">
        <v>0.365060991800704</v>
      </c>
      <c r="G1316" s="1">
        <v>9.9116000259972896</v>
      </c>
      <c r="H1316" s="1">
        <v>27.857694808026402</v>
      </c>
      <c r="I1316" s="1">
        <v>-4.2258248140811201</v>
      </c>
      <c r="J1316" s="1">
        <v>-8.1437424628353998</v>
      </c>
      <c r="K1316" s="1">
        <v>0</v>
      </c>
      <c r="L1316" s="1">
        <v>9527814578.1298103</v>
      </c>
      <c r="M1316" s="1">
        <v>-779929.73544016795</v>
      </c>
      <c r="N1316" s="1">
        <v>0.45130515596003301</v>
      </c>
      <c r="O1316" s="1">
        <v>-5.8920554784787402</v>
      </c>
      <c r="P1316" s="1">
        <v>-4.0688319831406101</v>
      </c>
      <c r="Q1316" s="1">
        <v>22215668.9516946</v>
      </c>
      <c r="R1316" s="1">
        <v>-34.495358783318103</v>
      </c>
      <c r="S1316" s="1">
        <v>0</v>
      </c>
      <c r="T1316" s="1">
        <v>0.50992209782045095</v>
      </c>
      <c r="U1316">
        <v>0</v>
      </c>
      <c r="V1316" s="1">
        <v>1086717425.6567099</v>
      </c>
      <c r="W1316" s="1">
        <v>-2.68410680613814E-13</v>
      </c>
      <c r="X1316" s="1">
        <v>5.7883302759137597E-4</v>
      </c>
      <c r="Y1316" s="1">
        <v>116.635644257374</v>
      </c>
      <c r="Z1316" s="1">
        <v>1.91941377316345</v>
      </c>
      <c r="AA1316" s="1">
        <v>1.1339880051586201E+29</v>
      </c>
      <c r="AB1316" s="1">
        <v>-4.3877688529984402</v>
      </c>
      <c r="AC1316" s="1">
        <v>0.69230769231686895</v>
      </c>
      <c r="AD1316" s="1">
        <v>8.82582784430763E-4</v>
      </c>
      <c r="AE1316" s="1">
        <v>-3.0542445481098102</v>
      </c>
      <c r="AF1316" s="1">
        <v>5.9453193283179299E-5</v>
      </c>
      <c r="AG1316" s="1">
        <v>4137823.34612271</v>
      </c>
      <c r="AH1316" s="1">
        <v>5.8985404813719999E-5</v>
      </c>
      <c r="AI1316" s="1">
        <v>749678564.41192997</v>
      </c>
      <c r="AJ1316" s="1">
        <v>4806650364481.8203</v>
      </c>
      <c r="AK1316" s="1">
        <v>12.681842532717599</v>
      </c>
      <c r="AL1316" s="1">
        <v>7.2060091298211501E+27</v>
      </c>
      <c r="AM1316" s="1">
        <v>0.99999988945546003</v>
      </c>
      <c r="AN1316" s="1">
        <v>27.857694760017498</v>
      </c>
      <c r="AO1316" s="1">
        <v>18.386938549124402</v>
      </c>
      <c r="AP1316" s="1">
        <v>0.38048118917389601</v>
      </c>
      <c r="AQ1316" s="1">
        <v>13653215.8255115</v>
      </c>
      <c r="AR1316" s="1">
        <v>13683908.185187999</v>
      </c>
      <c r="AS1316" s="1">
        <v>1.5087116346888201</v>
      </c>
      <c r="AT1316" s="1">
        <v>15.319332773987799</v>
      </c>
      <c r="AU1316" s="1">
        <v>0.46349363855812797</v>
      </c>
      <c r="AV1316" s="1">
        <v>1.3340228977524999</v>
      </c>
      <c r="AW1316" s="1">
        <v>5.8950424544006201E-3</v>
      </c>
      <c r="AX1316" s="1">
        <v>0</v>
      </c>
      <c r="AY1316" s="1">
        <v>1.7766599818461399E-21</v>
      </c>
      <c r="AZ1316" s="1">
        <v>1</v>
      </c>
      <c r="BA1316" s="1">
        <v>17.391677049289701</v>
      </c>
      <c r="BB1316" s="1">
        <v>8.0609316721875395</v>
      </c>
      <c r="BC1316" s="1">
        <v>0.463493638327234</v>
      </c>
      <c r="BD1316" s="1">
        <v>-5.3432577115837701</v>
      </c>
      <c r="BE1316" s="1">
        <v>13965714.4220128</v>
      </c>
      <c r="BF1316" s="1">
        <v>7.1450631571227197</v>
      </c>
      <c r="BG1316" s="1">
        <v>1.48858571234535E-2</v>
      </c>
      <c r="BH1316" s="1">
        <v>7.1642772277938499E-2</v>
      </c>
      <c r="BI1316" s="1">
        <v>13197502.1061965</v>
      </c>
      <c r="BJ1316" s="1">
        <v>80571242.1086092</v>
      </c>
      <c r="BK1316">
        <v>0</v>
      </c>
      <c r="BL1316" s="1">
        <v>-5.5890149815397896</v>
      </c>
      <c r="BM1316" s="1">
        <v>-98.999999999999901</v>
      </c>
      <c r="BN1316" s="1">
        <v>0</v>
      </c>
      <c r="BO1316" s="1">
        <v>-98.999999999999901</v>
      </c>
      <c r="BP1316" s="1">
        <v>-98.999999999999901</v>
      </c>
      <c r="BQ1316" s="1">
        <v>0</v>
      </c>
      <c r="BR1316" s="1">
        <v>-98.999999999999901</v>
      </c>
      <c r="BS1316" s="1">
        <v>1.3320015359358001E-3</v>
      </c>
      <c r="BT1316" s="1">
        <v>-99</v>
      </c>
      <c r="BU1316" s="1">
        <v>-99</v>
      </c>
      <c r="BV1316" s="1">
        <v>-99</v>
      </c>
      <c r="BW1316" s="1">
        <v>-99</v>
      </c>
      <c r="BX1316" s="1">
        <v>-99</v>
      </c>
      <c r="BY1316" s="1">
        <v>-99</v>
      </c>
      <c r="BZ1316" s="1">
        <v>-5.2085698770871804</v>
      </c>
      <c r="CA1316" s="1">
        <v>-5.2085698770871804</v>
      </c>
      <c r="CB1316" s="1">
        <v>95.110584122714201</v>
      </c>
      <c r="CC1316" s="1">
        <v>2.2354531984316398E-6</v>
      </c>
      <c r="CD1316" s="1">
        <v>1.91676820812882E-6</v>
      </c>
      <c r="CE1316" s="1">
        <v>1.22872392624855E-3</v>
      </c>
      <c r="CF1316" s="1">
        <v>-3.8347008004965301E-4</v>
      </c>
      <c r="CG1316" s="1">
        <v>0.14331539315762701</v>
      </c>
      <c r="CH1316" s="1">
        <v>0</v>
      </c>
      <c r="CI1316" s="1">
        <v>1.7766599818461399E-21</v>
      </c>
      <c r="CJ1316" s="1">
        <v>1</v>
      </c>
      <c r="CK1316" s="1">
        <v>0</v>
      </c>
      <c r="CL1316" s="1">
        <v>0</v>
      </c>
      <c r="CM1316" s="1">
        <v>1.7766599818461399E-21</v>
      </c>
      <c r="CN1316" s="1">
        <v>1.7588545953011401E-35</v>
      </c>
      <c r="CO1316" s="1">
        <v>4.1227419648974799E-20</v>
      </c>
      <c r="CP1316" s="1">
        <v>0.59994295002636699</v>
      </c>
      <c r="CQ1316" s="1">
        <v>0.365060991800704</v>
      </c>
      <c r="CR1316" s="1">
        <v>8.6567183714693005E-9</v>
      </c>
      <c r="CS1316" s="1">
        <v>1E-99</v>
      </c>
      <c r="CT1316" s="1">
        <v>3.49584026959322E-2</v>
      </c>
      <c r="CU1316" s="1">
        <v>1E-99</v>
      </c>
      <c r="CV1316" s="1">
        <v>1E-99</v>
      </c>
      <c r="CW1316" s="1">
        <v>3.1447150695720899E-6</v>
      </c>
      <c r="CX1316" s="1">
        <v>1E-99</v>
      </c>
      <c r="CY1316" s="1">
        <v>1E-99</v>
      </c>
      <c r="CZ1316" s="1">
        <v>6.48807952360745E-12</v>
      </c>
      <c r="DA1316" s="1">
        <v>1E-99</v>
      </c>
      <c r="DB1316" s="1">
        <v>1.1595791475474099E-13</v>
      </c>
      <c r="DC1316" s="1">
        <v>1E-99</v>
      </c>
      <c r="DD1316" s="1">
        <v>3.4502098603686403E-5</v>
      </c>
      <c r="DE1316" s="1">
        <v>0</v>
      </c>
      <c r="DF1316" s="1">
        <v>4.2220987433862399E-59</v>
      </c>
      <c r="DG1316" s="1">
        <v>3.41873383302675E-34</v>
      </c>
      <c r="DH1316" s="1">
        <v>5.14284876158481E-34</v>
      </c>
      <c r="DI1316" s="1">
        <v>7.4811518435852595E-14</v>
      </c>
      <c r="DJ1316" s="1">
        <v>12850.9959976631</v>
      </c>
      <c r="DK1316" s="1">
        <v>1107.50751009241</v>
      </c>
      <c r="DL1316" s="1">
        <v>0</v>
      </c>
      <c r="DM1316" s="1">
        <v>9.3344718389590299E-10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1.17487740105064E-53</v>
      </c>
      <c r="DV1316" s="1">
        <v>9.65251650099481E-24</v>
      </c>
      <c r="DW1316" s="1">
        <v>27207.053632104598</v>
      </c>
      <c r="DX1316" s="1">
        <v>0</v>
      </c>
      <c r="DY1316" s="1">
        <v>-7.6803080538747896E-10</v>
      </c>
      <c r="DZ1316" s="1">
        <v>0</v>
      </c>
      <c r="EA1316" s="1">
        <v>0</v>
      </c>
      <c r="EB1316" s="1">
        <v>13924548.864872901</v>
      </c>
      <c r="EC1316" s="1">
        <v>45.6504477268358</v>
      </c>
      <c r="ED1316" s="1">
        <v>2.54308492478834</v>
      </c>
      <c r="EE1316" s="1">
        <v>43.107362802047398</v>
      </c>
      <c r="EF1316" s="1">
        <v>0.26572221203742602</v>
      </c>
      <c r="EG1316" s="1">
        <v>94.738360550568601</v>
      </c>
      <c r="EH1316" s="1">
        <v>5.5890149815397896</v>
      </c>
      <c r="EI1316" s="1">
        <v>-2.9842805569060098</v>
      </c>
      <c r="EJ1316" s="1">
        <v>-4.2500475401524802E+29</v>
      </c>
      <c r="EK1316" s="1">
        <v>-31072393542356.102</v>
      </c>
      <c r="EL1316" s="1">
        <v>1.40529167302894E-7</v>
      </c>
      <c r="EM1316" s="1">
        <v>1436.9586620330799</v>
      </c>
      <c r="EN1316" s="1">
        <v>18237.492339134202</v>
      </c>
      <c r="EO1316" s="1">
        <v>359.26201151311301</v>
      </c>
      <c r="EP1316" s="1">
        <v>3.77068718915296E-7</v>
      </c>
      <c r="EQ1316" s="1">
        <v>508</v>
      </c>
      <c r="ER1316" s="1">
        <v>-52256600.952865496</v>
      </c>
      <c r="ES1316" s="1">
        <v>8249954.5296818204</v>
      </c>
      <c r="ET1316" s="1">
        <v>74472269.904560193</v>
      </c>
      <c r="EU1316" s="1">
        <v>-8.5435118015010403</v>
      </c>
      <c r="EV1316" s="1">
        <v>-11.3787239709152</v>
      </c>
    </row>
    <row r="1317" spans="1:152">
      <c r="A1317" s="2">
        <v>4072184.31160129</v>
      </c>
      <c r="B1317" s="1">
        <v>8.8734439660136992</v>
      </c>
      <c r="C1317" s="2">
        <f t="shared" si="21"/>
        <v>747212220.39319146</v>
      </c>
      <c r="D1317" s="1">
        <v>3.3756433657014001E-2</v>
      </c>
      <c r="E1317" s="1">
        <v>0.59994670255123805</v>
      </c>
      <c r="F1317" s="1">
        <v>0.36626167501361401</v>
      </c>
      <c r="G1317" s="1">
        <v>9.9119213563733606</v>
      </c>
      <c r="H1317" s="1">
        <v>27.857966891598799</v>
      </c>
      <c r="I1317" s="1">
        <v>-4.2327693332788296</v>
      </c>
      <c r="J1317" s="1">
        <v>-7.7998238429242797</v>
      </c>
      <c r="K1317" s="1">
        <v>0</v>
      </c>
      <c r="L1317" s="1">
        <v>9381032377.9938507</v>
      </c>
      <c r="M1317" s="1">
        <v>-748914.22076861805</v>
      </c>
      <c r="N1317" s="1">
        <v>0.33847763919032797</v>
      </c>
      <c r="O1317" s="1">
        <v>-5.8744320772719103</v>
      </c>
      <c r="P1317" s="1">
        <v>-4.0442878133872702</v>
      </c>
      <c r="Q1317" s="1">
        <v>21572209.835567601</v>
      </c>
      <c r="R1317" s="1">
        <v>-34.476619546576501</v>
      </c>
      <c r="S1317" s="1">
        <v>0</v>
      </c>
      <c r="T1317" s="1">
        <v>0.50933483080748998</v>
      </c>
      <c r="U1317">
        <v>0</v>
      </c>
      <c r="V1317" s="1">
        <v>1086654229.57744</v>
      </c>
      <c r="W1317" s="1">
        <v>-2.63739864498549E-13</v>
      </c>
      <c r="X1317" s="1">
        <v>5.7855367968554796E-4</v>
      </c>
      <c r="Y1317" s="1">
        <v>117.04075412117101</v>
      </c>
      <c r="Z1317" s="1">
        <v>1.91985586495856</v>
      </c>
      <c r="AA1317" s="1">
        <v>8.7229846551136298E+28</v>
      </c>
      <c r="AB1317" s="1">
        <v>-4.5017122053029199</v>
      </c>
      <c r="AC1317" s="1">
        <v>1.2999999999929499</v>
      </c>
      <c r="AD1317" s="1">
        <v>8.4163493034916605E-4</v>
      </c>
      <c r="AE1317" s="1">
        <v>-3.0748762483054799</v>
      </c>
      <c r="AF1317" s="1">
        <v>5.85100766056682E-5</v>
      </c>
      <c r="AG1317" s="1">
        <v>4072184.31160129</v>
      </c>
      <c r="AH1317" s="1">
        <v>5.81393902279312E-5</v>
      </c>
      <c r="AI1317" s="1">
        <v>747212220.39320099</v>
      </c>
      <c r="AJ1317" s="1">
        <v>4809079536317.4902</v>
      </c>
      <c r="AK1317" s="1">
        <v>12.6820619598349</v>
      </c>
      <c r="AL1317" s="1">
        <v>7.2105250771384303E+27</v>
      </c>
      <c r="AM1317" s="1">
        <v>0.99999989097133302</v>
      </c>
      <c r="AN1317" s="1">
        <v>27.857966844248299</v>
      </c>
      <c r="AO1317" s="1">
        <v>18.3868971178496</v>
      </c>
      <c r="AP1317" s="1">
        <v>0.38054571355408601</v>
      </c>
      <c r="AQ1317" s="1">
        <v>13646543.017747199</v>
      </c>
      <c r="AR1317" s="1">
        <v>13677118.0241802</v>
      </c>
      <c r="AS1317" s="1">
        <v>1.50879642215038</v>
      </c>
      <c r="AT1317" s="1">
        <v>15.3656898204769</v>
      </c>
      <c r="AU1317" s="1">
        <v>0.46337358689758001</v>
      </c>
      <c r="AV1317" s="1">
        <v>1.33402899249442</v>
      </c>
      <c r="AW1317" s="1">
        <v>5.8744218158824097E-3</v>
      </c>
      <c r="AX1317" s="1">
        <v>0</v>
      </c>
      <c r="AY1317" s="1">
        <v>1.64738599232729E-21</v>
      </c>
      <c r="AZ1317" s="1">
        <v>1</v>
      </c>
      <c r="BA1317" s="1">
        <v>17.391652563697299</v>
      </c>
      <c r="BB1317" s="1">
        <v>8.0588324265023292</v>
      </c>
      <c r="BC1317" s="1">
        <v>0.463373586666745</v>
      </c>
      <c r="BD1317" s="1">
        <v>-5.34703144263647</v>
      </c>
      <c r="BE1317" s="1">
        <v>13559913.4540566</v>
      </c>
      <c r="BF1317" s="1">
        <v>7.1322569176619002</v>
      </c>
      <c r="BG1317" s="1">
        <v>1.3854831271483001E-2</v>
      </c>
      <c r="BH1317" s="1">
        <v>6.6554580368586205E-2</v>
      </c>
      <c r="BI1317" s="1">
        <v>12822072.807318199</v>
      </c>
      <c r="BJ1317" s="1">
        <v>80532357.997509599</v>
      </c>
      <c r="BK1317">
        <v>0</v>
      </c>
      <c r="BL1317" s="1">
        <v>-5.6417396641773196</v>
      </c>
      <c r="BM1317" s="1">
        <v>-98.999999999999901</v>
      </c>
      <c r="BN1317" s="1">
        <v>0</v>
      </c>
      <c r="BO1317" s="1">
        <v>-98.999999999999901</v>
      </c>
      <c r="BP1317" s="1">
        <v>-98.999999999999901</v>
      </c>
      <c r="BQ1317" s="1">
        <v>0</v>
      </c>
      <c r="BR1317" s="1">
        <v>-98.999999999999901</v>
      </c>
      <c r="BS1317" s="1">
        <v>1.35268956761464E-3</v>
      </c>
      <c r="BT1317" s="1">
        <v>-99</v>
      </c>
      <c r="BU1317" s="1">
        <v>-99</v>
      </c>
      <c r="BV1317" s="1">
        <v>-99</v>
      </c>
      <c r="BW1317" s="1">
        <v>-99</v>
      </c>
      <c r="BX1317" s="1">
        <v>-99</v>
      </c>
      <c r="BY1317" s="1">
        <v>-99</v>
      </c>
      <c r="BZ1317" s="1">
        <v>-5.2612220047015796</v>
      </c>
      <c r="CA1317" s="1">
        <v>-5.2612220047015796</v>
      </c>
      <c r="CB1317" s="1">
        <v>93.060760203982795</v>
      </c>
      <c r="CC1317" s="1">
        <v>2.22934166445888E-6</v>
      </c>
      <c r="CD1317" s="1">
        <v>1.8856851742588601E-6</v>
      </c>
      <c r="CE1317" s="1">
        <v>1.1717166868981401E-3</v>
      </c>
      <c r="CF1317" s="1">
        <v>-3.6567130849514E-4</v>
      </c>
      <c r="CG1317" s="1">
        <v>0.14333319192918201</v>
      </c>
      <c r="CH1317" s="1">
        <v>0</v>
      </c>
      <c r="CI1317" s="1">
        <v>1.64738599232729E-21</v>
      </c>
      <c r="CJ1317" s="1">
        <v>1</v>
      </c>
      <c r="CK1317" s="1">
        <v>0</v>
      </c>
      <c r="CL1317" s="1">
        <v>2.6069322171652799E-82</v>
      </c>
      <c r="CM1317" s="1">
        <v>1.64738599232729E-21</v>
      </c>
      <c r="CN1317" s="1">
        <v>3.8263690149155297E-39</v>
      </c>
      <c r="CO1317" s="1">
        <v>6.6330765843738003E-21</v>
      </c>
      <c r="CP1317" s="1">
        <v>0.59994670255123805</v>
      </c>
      <c r="CQ1317" s="1">
        <v>0.36626167501361401</v>
      </c>
      <c r="CR1317" s="1">
        <v>8.3839521300884901E-9</v>
      </c>
      <c r="CS1317" s="1">
        <v>1E-99</v>
      </c>
      <c r="CT1317" s="1">
        <v>3.3756433657014001E-2</v>
      </c>
      <c r="CU1317" s="1">
        <v>1E-99</v>
      </c>
      <c r="CV1317" s="1">
        <v>1E-99</v>
      </c>
      <c r="CW1317" s="1">
        <v>2.94494947033977E-6</v>
      </c>
      <c r="CX1317" s="1">
        <v>1E-99</v>
      </c>
      <c r="CY1317" s="1">
        <v>1E-99</v>
      </c>
      <c r="CZ1317" s="1">
        <v>5.7577713330490602E-12</v>
      </c>
      <c r="DA1317" s="1">
        <v>1E-99</v>
      </c>
      <c r="DB1317" s="1">
        <v>1.01656472986354E-13</v>
      </c>
      <c r="DC1317" s="1">
        <v>1E-99</v>
      </c>
      <c r="DD1317" s="1">
        <v>3.22354388509848E-5</v>
      </c>
      <c r="DE1317" s="1">
        <v>0</v>
      </c>
      <c r="DF1317" s="1">
        <v>6.6031688281803202E-63</v>
      </c>
      <c r="DG1317" s="1">
        <v>2.7586321552114698E-34</v>
      </c>
      <c r="DH1317" s="1">
        <v>1.0179602157636901E-37</v>
      </c>
      <c r="DI1317" s="1">
        <v>1.1047282350119999E-14</v>
      </c>
      <c r="DJ1317" s="1">
        <v>11597.864340731099</v>
      </c>
      <c r="DK1317" s="1">
        <v>974.59147147063902</v>
      </c>
      <c r="DL1317" s="1">
        <v>0</v>
      </c>
      <c r="DM1317" s="1">
        <v>7.3149370676249398E-10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5.2250352327925798E-61</v>
      </c>
      <c r="DV1317" s="1">
        <v>1.93974047782199E-27</v>
      </c>
      <c r="DW1317" s="1">
        <v>24528.366010635898</v>
      </c>
      <c r="DX1317" s="1">
        <v>0</v>
      </c>
      <c r="DY1317" s="1">
        <v>-5.5427137486700902E-10</v>
      </c>
      <c r="DZ1317" s="1">
        <v>0</v>
      </c>
      <c r="EA1317" s="1">
        <v>0</v>
      </c>
      <c r="EB1317" s="1">
        <v>13522812.6322338</v>
      </c>
      <c r="EC1317" s="1">
        <v>43.202521148384903</v>
      </c>
      <c r="ED1317" s="1">
        <v>2.4791931240440999</v>
      </c>
      <c r="EE1317" s="1">
        <v>40.723328024340802</v>
      </c>
      <c r="EF1317" s="1">
        <v>0.25147331640285497</v>
      </c>
      <c r="EG1317" s="1">
        <v>92.671447312444499</v>
      </c>
      <c r="EH1317" s="1">
        <v>5.6417396641773196</v>
      </c>
      <c r="EI1317" s="1">
        <v>-2.9321514293551401</v>
      </c>
      <c r="EJ1317" s="1">
        <v>-3.9768975757679901E+29</v>
      </c>
      <c r="EK1317" s="1">
        <v>-23818852255661</v>
      </c>
      <c r="EL1317" s="1">
        <v>1.3553794098175499E-7</v>
      </c>
      <c r="EM1317" s="1">
        <v>1409.00567877292</v>
      </c>
      <c r="EN1317" s="1">
        <v>18201.0945158004</v>
      </c>
      <c r="EO1317" s="1">
        <v>345.72944562509599</v>
      </c>
      <c r="EP1317" s="1">
        <v>3.6614138898549602E-7</v>
      </c>
      <c r="EQ1317" s="1">
        <v>507</v>
      </c>
      <c r="ER1317" s="1">
        <v>-50722799.7694043</v>
      </c>
      <c r="ES1317" s="1">
        <v>8012296.3815110102</v>
      </c>
      <c r="ET1317" s="1">
        <v>72295009.604971901</v>
      </c>
      <c r="EU1317" s="1">
        <v>-8.5412784220916294</v>
      </c>
      <c r="EV1317" s="1">
        <v>-11.423742298403299</v>
      </c>
    </row>
    <row r="1318" spans="1:152">
      <c r="A1318" s="2">
        <v>4020253.0074160201</v>
      </c>
      <c r="B1318" s="1">
        <v>8.871874767924</v>
      </c>
      <c r="C1318" s="2">
        <f t="shared" si="21"/>
        <v>744517255.80663931</v>
      </c>
      <c r="D1318" s="1">
        <v>3.2484110154594702E-2</v>
      </c>
      <c r="E1318" s="1">
        <v>0.59995050800095895</v>
      </c>
      <c r="F1318" s="1">
        <v>0.36753269284898998</v>
      </c>
      <c r="G1318" s="1">
        <v>9.9122670975796705</v>
      </c>
      <c r="H1318" s="1">
        <v>27.858262038453301</v>
      </c>
      <c r="I1318" s="1">
        <v>-4.2383433742155496</v>
      </c>
      <c r="J1318" s="1">
        <v>-7.5498134709278402</v>
      </c>
      <c r="K1318" s="1">
        <v>0</v>
      </c>
      <c r="L1318" s="1">
        <v>9264739399.6524906</v>
      </c>
      <c r="M1318" s="1">
        <v>-715697.71144595696</v>
      </c>
      <c r="N1318" s="1">
        <v>0.498424331089104</v>
      </c>
      <c r="O1318" s="1">
        <v>-5.8547296284924304</v>
      </c>
      <c r="P1318" s="1">
        <v>-4.0589322266099801</v>
      </c>
      <c r="Q1318" s="1">
        <v>20884117.412842698</v>
      </c>
      <c r="R1318" s="1">
        <v>-34.462470974095602</v>
      </c>
      <c r="S1318" s="1">
        <v>0</v>
      </c>
      <c r="T1318" s="1">
        <v>0.50869194655543204</v>
      </c>
      <c r="U1318">
        <v>0</v>
      </c>
      <c r="V1318" s="1">
        <v>1086589202.93575</v>
      </c>
      <c r="W1318" s="1">
        <v>-2.60061880185902E-13</v>
      </c>
      <c r="X1318" s="1">
        <v>5.7833925046330795E-4</v>
      </c>
      <c r="Y1318" s="1">
        <v>117.486330727208</v>
      </c>
      <c r="Z1318" s="1">
        <v>1.9203240923750799</v>
      </c>
      <c r="AA1318" s="1">
        <v>1.27692584355653E+29</v>
      </c>
      <c r="AB1318" s="1">
        <v>-4.3362116371055803</v>
      </c>
      <c r="AC1318" s="1">
        <v>0.68312382423227502</v>
      </c>
      <c r="AD1318" s="1">
        <v>8.1013658105544197E-4</v>
      </c>
      <c r="AE1318" s="1">
        <v>-3.0914417571727602</v>
      </c>
      <c r="AF1318" s="1">
        <v>5.7763915736314498E-5</v>
      </c>
      <c r="AG1318" s="1">
        <v>4020253.0074160201</v>
      </c>
      <c r="AH1318" s="1">
        <v>5.7205756088115198E-5</v>
      </c>
      <c r="AI1318" s="1">
        <v>744517255.80664694</v>
      </c>
      <c r="AJ1318" s="1">
        <v>4810986266921.8896</v>
      </c>
      <c r="AK1318" s="1">
        <v>12.6822341172001</v>
      </c>
      <c r="AL1318" s="1">
        <v>7.2154270208640399E+27</v>
      </c>
      <c r="AM1318" s="1">
        <v>0.99999989260878297</v>
      </c>
      <c r="AN1318" s="1">
        <v>27.858261991813901</v>
      </c>
      <c r="AO1318" s="1">
        <v>18.386855025270101</v>
      </c>
      <c r="AP1318" s="1">
        <v>0.38061546487818398</v>
      </c>
      <c r="AQ1318" s="1">
        <v>13639336.512042301</v>
      </c>
      <c r="AR1318" s="1">
        <v>13669783.434134301</v>
      </c>
      <c r="AS1318" s="1">
        <v>1.50888805853605</v>
      </c>
      <c r="AT1318" s="1">
        <v>15.4169059075598</v>
      </c>
      <c r="AU1318" s="1">
        <v>0.46324650190726302</v>
      </c>
      <c r="AV1318" s="1">
        <v>1.3340356634738</v>
      </c>
      <c r="AW1318" s="1">
        <v>5.8518789176900503E-3</v>
      </c>
      <c r="AX1318" s="1">
        <v>0</v>
      </c>
      <c r="AY1318" s="1">
        <v>1.516496250121E-21</v>
      </c>
      <c r="AZ1318" s="1">
        <v>1</v>
      </c>
      <c r="BA1318" s="1">
        <v>17.391627738037901</v>
      </c>
      <c r="BB1318" s="1">
        <v>8.0566107081059002</v>
      </c>
      <c r="BC1318" s="1">
        <v>0.46324650167649101</v>
      </c>
      <c r="BD1318" s="1">
        <v>-5.3511558272178403</v>
      </c>
      <c r="BE1318" s="1">
        <v>13126057.703241101</v>
      </c>
      <c r="BF1318" s="1">
        <v>7.1181343091197498</v>
      </c>
      <c r="BG1318" s="1">
        <v>1.28079736929495E-2</v>
      </c>
      <c r="BH1318" s="1">
        <v>6.1397868294672302E-2</v>
      </c>
      <c r="BI1318" s="1">
        <v>12421813.333730301</v>
      </c>
      <c r="BJ1318" s="1">
        <v>80502510.307490706</v>
      </c>
      <c r="BK1318">
        <v>0</v>
      </c>
      <c r="BL1318" s="1">
        <v>-5.6950895854524797</v>
      </c>
      <c r="BM1318" s="1">
        <v>-98.999999999999901</v>
      </c>
      <c r="BN1318" s="1">
        <v>0</v>
      </c>
      <c r="BO1318" s="1">
        <v>-98.999999999999901</v>
      </c>
      <c r="BP1318" s="1">
        <v>-98.999999999999901</v>
      </c>
      <c r="BQ1318" s="1">
        <v>0</v>
      </c>
      <c r="BR1318" s="1">
        <v>-98.999999999999901</v>
      </c>
      <c r="BS1318" s="1">
        <v>1.3695092604973499E-3</v>
      </c>
      <c r="BT1318" s="1">
        <v>-99</v>
      </c>
      <c r="BU1318" s="1">
        <v>-99</v>
      </c>
      <c r="BV1318" s="1">
        <v>-99</v>
      </c>
      <c r="BW1318" s="1">
        <v>-99</v>
      </c>
      <c r="BX1318" s="1">
        <v>-99</v>
      </c>
      <c r="BY1318" s="1">
        <v>-99</v>
      </c>
      <c r="BZ1318" s="1">
        <v>-5.3145155621622999</v>
      </c>
      <c r="CA1318" s="1">
        <v>-5.3145155621622999</v>
      </c>
      <c r="CB1318" s="1">
        <v>91.070746623091296</v>
      </c>
      <c r="CC1318" s="1">
        <v>2.22280442174074E-6</v>
      </c>
      <c r="CD1318" s="1">
        <v>1.85221583124657E-6</v>
      </c>
      <c r="CE1318" s="1">
        <v>1.1278649643206499E-3</v>
      </c>
      <c r="CF1318" s="1">
        <v>-3.5198044211515498E-4</v>
      </c>
      <c r="CG1318" s="1">
        <v>0.14334688279556199</v>
      </c>
      <c r="CH1318" s="1">
        <v>0</v>
      </c>
      <c r="CI1318" s="1">
        <v>1.516496250121E-21</v>
      </c>
      <c r="CJ1318" s="1">
        <v>1</v>
      </c>
      <c r="CK1318" s="1">
        <v>0</v>
      </c>
      <c r="CL1318" s="1">
        <v>1E-99</v>
      </c>
      <c r="CM1318" s="1">
        <v>1.516496250121E-21</v>
      </c>
      <c r="CN1318" s="1">
        <v>2.3201383695458302E-39</v>
      </c>
      <c r="CO1318" s="1">
        <v>1.2741867520357699E-23</v>
      </c>
      <c r="CP1318" s="1">
        <v>0.59995050800095895</v>
      </c>
      <c r="CQ1318" s="1">
        <v>0.36753269284898998</v>
      </c>
      <c r="CR1318" s="1">
        <v>8.0933821278360895E-9</v>
      </c>
      <c r="CS1318" s="1">
        <v>1E-99</v>
      </c>
      <c r="CT1318" s="1">
        <v>3.2484110154594702E-2</v>
      </c>
      <c r="CU1318" s="1">
        <v>1E-99</v>
      </c>
      <c r="CV1318" s="1">
        <v>1E-99</v>
      </c>
      <c r="CW1318" s="1">
        <v>2.74360475705265E-6</v>
      </c>
      <c r="CX1318" s="1">
        <v>1E-99</v>
      </c>
      <c r="CY1318" s="1">
        <v>1E-99</v>
      </c>
      <c r="CZ1318" s="1">
        <v>5.05050381339576E-12</v>
      </c>
      <c r="DA1318" s="1">
        <v>1E-99</v>
      </c>
      <c r="DB1318" s="1">
        <v>8.7988848880039599E-14</v>
      </c>
      <c r="DC1318" s="1">
        <v>1E-99</v>
      </c>
      <c r="DD1318" s="1">
        <v>2.9937292178100099E-5</v>
      </c>
      <c r="DE1318" s="1">
        <v>0</v>
      </c>
      <c r="DF1318" s="1">
        <v>2.7856262953575801E-63</v>
      </c>
      <c r="DG1318" s="1">
        <v>2.18061252927348E-34</v>
      </c>
      <c r="DH1318" s="1">
        <v>5.5652316346524905E-38</v>
      </c>
      <c r="DI1318" s="1">
        <v>1.9320596589467299E-17</v>
      </c>
      <c r="DJ1318" s="1">
        <v>10362.978581220599</v>
      </c>
      <c r="DK1318" s="1">
        <v>847.01983393799503</v>
      </c>
      <c r="DL1318" s="1">
        <v>0</v>
      </c>
      <c r="DM1318" s="1">
        <v>5.5981270991566504E-10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1.7943339229885802E-61</v>
      </c>
      <c r="DV1318" s="1">
        <v>1.0781377262460999E-27</v>
      </c>
      <c r="DW1318" s="1">
        <v>21892.191314432399</v>
      </c>
      <c r="DX1318" s="1">
        <v>0</v>
      </c>
      <c r="DY1318" s="1">
        <v>-3.87171882149735E-10</v>
      </c>
      <c r="DZ1318" s="1">
        <v>0</v>
      </c>
      <c r="EA1318" s="1">
        <v>0</v>
      </c>
      <c r="EB1318" s="1">
        <v>13092955.513511499</v>
      </c>
      <c r="EC1318" s="1">
        <v>41.1667544755175</v>
      </c>
      <c r="ED1318" s="1">
        <v>2.4336827762616098</v>
      </c>
      <c r="EE1318" s="1">
        <v>38.733071699255902</v>
      </c>
      <c r="EF1318" s="1">
        <v>0.23962352192234199</v>
      </c>
      <c r="EG1318" s="1">
        <v>90.639715002570497</v>
      </c>
      <c r="EH1318" s="1">
        <v>5.6950895854524797</v>
      </c>
      <c r="EI1318" s="1">
        <v>-2.89111778512597</v>
      </c>
      <c r="EJ1318" s="1">
        <v>-3.7821800945568801E+29</v>
      </c>
      <c r="EK1318" s="1">
        <v>-34737656433779.5</v>
      </c>
      <c r="EL1318" s="1">
        <v>1.30165130451942E-7</v>
      </c>
      <c r="EM1318" s="1">
        <v>1379.0053707361201</v>
      </c>
      <c r="EN1318" s="1">
        <v>18162.175463676402</v>
      </c>
      <c r="EO1318" s="1">
        <v>331.455030186101</v>
      </c>
      <c r="EP1318" s="1">
        <v>3.5444923041083497E-7</v>
      </c>
      <c r="EQ1318" s="1">
        <v>506</v>
      </c>
      <c r="ER1318" s="1">
        <v>-49082968.924771897</v>
      </c>
      <c r="ES1318" s="1">
        <v>7758059.7096016398</v>
      </c>
      <c r="ET1318" s="1">
        <v>69967086.3376147</v>
      </c>
      <c r="EU1318" s="1">
        <v>-8.5388892558737108</v>
      </c>
      <c r="EV1318" s="1">
        <v>-11.473127191141501</v>
      </c>
    </row>
    <row r="1319" spans="1:152">
      <c r="A1319" s="2">
        <v>3941786.1926067099</v>
      </c>
      <c r="B1319" s="1">
        <v>8.8704450672337902</v>
      </c>
      <c r="C1319" s="2">
        <f t="shared" si="21"/>
        <v>742070329.2791636</v>
      </c>
      <c r="D1319" s="1">
        <v>3.1371812864253397E-2</v>
      </c>
      <c r="E1319" s="1">
        <v>0.59995372082003795</v>
      </c>
      <c r="F1319" s="1">
        <v>0.36864388630941403</v>
      </c>
      <c r="G1319" s="1">
        <v>9.9125751958417005</v>
      </c>
      <c r="H1319" s="1">
        <v>27.8585275075664</v>
      </c>
      <c r="I1319" s="1">
        <v>-4.2469036957961697</v>
      </c>
      <c r="J1319" s="1">
        <v>-7.17109315529882</v>
      </c>
      <c r="K1319" s="1">
        <v>0</v>
      </c>
      <c r="L1319" s="1">
        <v>9088756838.9377708</v>
      </c>
      <c r="M1319" s="1">
        <v>-685483.78311427298</v>
      </c>
      <c r="N1319" s="1">
        <v>0.187336807603487</v>
      </c>
      <c r="O1319" s="1">
        <v>-5.8359971848916903</v>
      </c>
      <c r="P1319" s="1">
        <v>-3.9840307115076099</v>
      </c>
      <c r="Q1319" s="1">
        <v>20276663.463904101</v>
      </c>
      <c r="R1319" s="1">
        <v>-34.440120116400898</v>
      </c>
      <c r="S1319" s="1">
        <v>0</v>
      </c>
      <c r="T1319" s="1">
        <v>0.50810726157756103</v>
      </c>
      <c r="U1319">
        <v>0</v>
      </c>
      <c r="V1319" s="1">
        <v>1086534302.10531</v>
      </c>
      <c r="W1319" s="1">
        <v>-2.5453293845100002E-13</v>
      </c>
      <c r="X1319" s="1">
        <v>5.7802524428297603E-4</v>
      </c>
      <c r="Y1319" s="1">
        <v>117.893523770427</v>
      </c>
      <c r="Z1319" s="1">
        <v>1.92073364092914</v>
      </c>
      <c r="AA1319" s="1">
        <v>6.1867097154749498E+28</v>
      </c>
      <c r="AB1319" s="1">
        <v>-4.6509175746850797</v>
      </c>
      <c r="AC1319" s="1">
        <v>2.0639821525204698</v>
      </c>
      <c r="AD1319" s="1">
        <v>7.6402729870228504E-4</v>
      </c>
      <c r="AE1319" s="1">
        <v>-3.1168911238013202</v>
      </c>
      <c r="AF1319" s="1">
        <v>5.6636486574423302E-5</v>
      </c>
      <c r="AG1319" s="1">
        <v>3941786.1926067099</v>
      </c>
      <c r="AH1319" s="1">
        <v>5.6356711573272202E-5</v>
      </c>
      <c r="AI1319" s="1">
        <v>742070329.27916002</v>
      </c>
      <c r="AJ1319" s="1">
        <v>4813842061771.0996</v>
      </c>
      <c r="AK1319" s="1">
        <v>12.6824918373252</v>
      </c>
      <c r="AL1319" s="1">
        <v>7.21983890874717E+27</v>
      </c>
      <c r="AM1319" s="1">
        <v>0.99999989407840995</v>
      </c>
      <c r="AN1319" s="1">
        <v>27.858527461565298</v>
      </c>
      <c r="AO1319" s="1">
        <v>18.386820070334402</v>
      </c>
      <c r="AP1319" s="1">
        <v>0.38067804076218498</v>
      </c>
      <c r="AQ1319" s="1">
        <v>13632877.551398201</v>
      </c>
      <c r="AR1319" s="1">
        <v>13663208.305031801</v>
      </c>
      <c r="AS1319" s="1">
        <v>1.50897024886262</v>
      </c>
      <c r="AT1319" s="1">
        <v>15.4639487621837</v>
      </c>
      <c r="AU1319" s="1">
        <v>0.46313539664926601</v>
      </c>
      <c r="AV1319" s="1">
        <v>1.33404173335846</v>
      </c>
      <c r="AW1319" s="1">
        <v>5.8313980391282898E-3</v>
      </c>
      <c r="AX1319" s="1">
        <v>0</v>
      </c>
      <c r="AY1319" s="1">
        <v>1.4063626345736499E-21</v>
      </c>
      <c r="AZ1319" s="1">
        <v>1</v>
      </c>
      <c r="BA1319" s="1">
        <v>17.391606783145001</v>
      </c>
      <c r="BB1319" s="1">
        <v>8.0546687018674206</v>
      </c>
      <c r="BC1319" s="1">
        <v>0.46313539641855</v>
      </c>
      <c r="BD1319" s="1">
        <v>-5.3548995561302597</v>
      </c>
      <c r="BE1319" s="1">
        <v>12743117.487107901</v>
      </c>
      <c r="BF1319" s="1">
        <v>7.1052756871692102</v>
      </c>
      <c r="BG1319" s="1">
        <v>1.1922361426943501E-2</v>
      </c>
      <c r="BH1319" s="1">
        <v>5.7043852850495E-2</v>
      </c>
      <c r="BI1319" s="1">
        <v>12067272.675834</v>
      </c>
      <c r="BJ1319" s="1">
        <v>80458801.903213203</v>
      </c>
      <c r="BK1319">
        <v>0</v>
      </c>
      <c r="BL1319" s="1">
        <v>-5.7698680953185599</v>
      </c>
      <c r="BM1319" s="1">
        <v>-98.999999999999901</v>
      </c>
      <c r="BN1319" s="1">
        <v>0</v>
      </c>
      <c r="BO1319" s="1">
        <v>-98.999999999999901</v>
      </c>
      <c r="BP1319" s="1">
        <v>-98.999999999999901</v>
      </c>
      <c r="BQ1319" s="1">
        <v>0</v>
      </c>
      <c r="BR1319" s="1">
        <v>-98.999999999999901</v>
      </c>
      <c r="BS1319" s="1">
        <v>1.3958895871458801E-3</v>
      </c>
      <c r="BT1319" s="1">
        <v>-99</v>
      </c>
      <c r="BU1319" s="1">
        <v>-99</v>
      </c>
      <c r="BV1319" s="1">
        <v>-99</v>
      </c>
      <c r="BW1319" s="1">
        <v>-99</v>
      </c>
      <c r="BX1319" s="1">
        <v>-99</v>
      </c>
      <c r="BY1319" s="1">
        <v>-99</v>
      </c>
      <c r="BZ1319" s="1">
        <v>-5.3892104776139798</v>
      </c>
      <c r="CA1319" s="1">
        <v>-5.3892104776139798</v>
      </c>
      <c r="CB1319" s="1">
        <v>89.260261894524902</v>
      </c>
      <c r="CC1319" s="1">
        <v>2.21703555746932E-6</v>
      </c>
      <c r="CD1319" s="1">
        <v>1.8216276999996899E-6</v>
      </c>
      <c r="CE1319" s="1">
        <v>1.06367203029915E-3</v>
      </c>
      <c r="CF1319" s="1">
        <v>-3.3193966148461102E-4</v>
      </c>
      <c r="CG1319" s="1">
        <v>0.14336692357619199</v>
      </c>
      <c r="CH1319" s="1">
        <v>0</v>
      </c>
      <c r="CI1319" s="1">
        <v>1.4063626345736499E-21</v>
      </c>
      <c r="CJ1319" s="1">
        <v>1</v>
      </c>
      <c r="CK1319" s="1">
        <v>0</v>
      </c>
      <c r="CL1319" s="1">
        <v>1.09150255747202E-72</v>
      </c>
      <c r="CM1319" s="1">
        <v>1.4063626345736499E-21</v>
      </c>
      <c r="CN1319" s="1">
        <v>1.27163264660921E-39</v>
      </c>
      <c r="CO1319" s="1">
        <v>1.3287193532739199E-20</v>
      </c>
      <c r="CP1319" s="1">
        <v>0.59995372082003795</v>
      </c>
      <c r="CQ1319" s="1">
        <v>0.36864388630941403</v>
      </c>
      <c r="CR1319" s="1">
        <v>7.8377587270889206E-9</v>
      </c>
      <c r="CS1319" s="1">
        <v>1E-99</v>
      </c>
      <c r="CT1319" s="1">
        <v>3.1371812864253397E-2</v>
      </c>
      <c r="CU1319" s="1">
        <v>1E-99</v>
      </c>
      <c r="CV1319" s="1">
        <v>1E-99</v>
      </c>
      <c r="CW1319" s="1">
        <v>2.5747012014278801E-6</v>
      </c>
      <c r="CX1319" s="1">
        <v>1E-99</v>
      </c>
      <c r="CY1319" s="1">
        <v>1E-99</v>
      </c>
      <c r="CZ1319" s="1">
        <v>4.4824504832376999E-12</v>
      </c>
      <c r="DA1319" s="1">
        <v>1E-99</v>
      </c>
      <c r="DB1319" s="1">
        <v>7.7154406495743297E-14</v>
      </c>
      <c r="DC1319" s="1">
        <v>1E-99</v>
      </c>
      <c r="DD1319" s="1">
        <v>2.79974627741458E-5</v>
      </c>
      <c r="DE1319" s="1">
        <v>3.3878354703748302E-64</v>
      </c>
      <c r="DF1319" s="1">
        <v>1.09610682818877E-63</v>
      </c>
      <c r="DG1319" s="1">
        <v>1.7602142758159001E-34</v>
      </c>
      <c r="DH1319" s="1">
        <v>2.7756260146932403E-38</v>
      </c>
      <c r="DI1319" s="1">
        <v>1.84994324746461E-14</v>
      </c>
      <c r="DJ1319" s="1">
        <v>9351.8774063378005</v>
      </c>
      <c r="DK1319" s="1">
        <v>745.45938648247704</v>
      </c>
      <c r="DL1319" s="1">
        <v>0</v>
      </c>
      <c r="DM1319" s="1">
        <v>4.3875160999978498E-10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5.06496737660226E-62</v>
      </c>
      <c r="DV1319" s="1">
        <v>5.4584101818938204E-28</v>
      </c>
      <c r="DW1319" s="1">
        <v>19736.7200952108</v>
      </c>
      <c r="DX1319" s="1">
        <v>0</v>
      </c>
      <c r="DY1319" s="1">
        <v>-2.7898285757055201E-10</v>
      </c>
      <c r="DZ1319" s="1">
        <v>0</v>
      </c>
      <c r="EA1319" s="1">
        <v>0</v>
      </c>
      <c r="EB1319" s="1">
        <v>12713283.4302199</v>
      </c>
      <c r="EC1319" s="1">
        <v>38.720594004085903</v>
      </c>
      <c r="ED1319" s="1">
        <v>2.3621640208112198</v>
      </c>
      <c r="EE1319" s="1">
        <v>36.358429983274597</v>
      </c>
      <c r="EF1319" s="1">
        <v>0.22538490644683101</v>
      </c>
      <c r="EG1319" s="1">
        <v>88.809813081618998</v>
      </c>
      <c r="EH1319" s="1">
        <v>5.7698680953185599</v>
      </c>
      <c r="EI1319" s="1">
        <v>-2.8294554161839098</v>
      </c>
      <c r="EJ1319" s="1">
        <v>-3.5792254402643503E+29</v>
      </c>
      <c r="EK1319" s="1">
        <v>-16774811469063</v>
      </c>
      <c r="EL1319" s="1">
        <v>1.2524770653943299E-7</v>
      </c>
      <c r="EM1319" s="1">
        <v>1351.77463471889</v>
      </c>
      <c r="EN1319" s="1">
        <v>18127.894832611</v>
      </c>
      <c r="EO1319" s="1">
        <v>318.996518313884</v>
      </c>
      <c r="EP1319" s="1">
        <v>3.4412132965400101E-7</v>
      </c>
      <c r="EQ1319" s="1">
        <v>505</v>
      </c>
      <c r="ER1319" s="1">
        <v>-47635640.990662098</v>
      </c>
      <c r="ES1319" s="1">
        <v>7533545.9767961605</v>
      </c>
      <c r="ET1319" s="1">
        <v>67912304.454566196</v>
      </c>
      <c r="EU1319" s="1">
        <v>-8.5367769939760691</v>
      </c>
      <c r="EV1319" s="1">
        <v>-11.518146095276499</v>
      </c>
    </row>
    <row r="1320" spans="1:152">
      <c r="A1320" s="2">
        <v>3902647.35801512</v>
      </c>
      <c r="B1320" s="1">
        <v>8.8694913270263491</v>
      </c>
      <c r="C1320" s="2">
        <f t="shared" si="21"/>
        <v>740442480.47451878</v>
      </c>
      <c r="D1320" s="1">
        <v>3.0651254892968501E-2</v>
      </c>
      <c r="E1320" s="1">
        <v>0.59995572644595496</v>
      </c>
      <c r="F1320" s="1">
        <v>0.36936375464516003</v>
      </c>
      <c r="G1320" s="1">
        <v>9.91277716220206</v>
      </c>
      <c r="H1320" s="1">
        <v>27.858702486008699</v>
      </c>
      <c r="I1320" s="1">
        <v>-4.2512374493631002</v>
      </c>
      <c r="J1320" s="1">
        <v>-7.0167714779640802</v>
      </c>
      <c r="K1320" s="1">
        <v>0</v>
      </c>
      <c r="L1320" s="1">
        <v>9000859438.4031391</v>
      </c>
      <c r="M1320" s="1">
        <v>-662428.06825636502</v>
      </c>
      <c r="N1320" s="1">
        <v>0.181926380234461</v>
      </c>
      <c r="O1320" s="1">
        <v>-5.8211387259969296</v>
      </c>
      <c r="P1320" s="1">
        <v>-3.7475921185644601</v>
      </c>
      <c r="Q1320" s="1">
        <v>19879596.029133301</v>
      </c>
      <c r="R1320" s="1">
        <v>-34.430672084875198</v>
      </c>
      <c r="S1320" s="1">
        <v>0</v>
      </c>
      <c r="T1320" s="1">
        <v>0.50771779864120903</v>
      </c>
      <c r="U1320">
        <v>0</v>
      </c>
      <c r="V1320" s="1">
        <v>1086499496.0455799</v>
      </c>
      <c r="W1320" s="1">
        <v>-2.5178761474382901E-13</v>
      </c>
      <c r="X1320" s="1">
        <v>5.77872917279575E-4</v>
      </c>
      <c r="Y1320" s="1">
        <v>118.165790045284</v>
      </c>
      <c r="Z1320" s="1">
        <v>1.92099906085148</v>
      </c>
      <c r="AA1320" s="1">
        <v>6.1867097154749498E+28</v>
      </c>
      <c r="AB1320" s="1">
        <v>-4.6509175746850797</v>
      </c>
      <c r="AC1320" s="1">
        <v>1</v>
      </c>
      <c r="AD1320" s="1">
        <v>7.4168733694590595E-4</v>
      </c>
      <c r="AE1320" s="1">
        <v>-3.1297791357670399</v>
      </c>
      <c r="AF1320" s="1">
        <v>5.6074130837310298E-5</v>
      </c>
      <c r="AG1320" s="1">
        <v>3902647.35801512</v>
      </c>
      <c r="AH1320" s="1">
        <v>5.5788806346561897E-5</v>
      </c>
      <c r="AI1320" s="1">
        <v>740442480.47452104</v>
      </c>
      <c r="AJ1320" s="1">
        <v>4815255463152.8799</v>
      </c>
      <c r="AK1320" s="1">
        <v>12.682619332643201</v>
      </c>
      <c r="AL1320" s="1">
        <v>7.2227483877966704E+27</v>
      </c>
      <c r="AM1320" s="1">
        <v>0.99999989504707298</v>
      </c>
      <c r="AN1320" s="1">
        <v>27.8587024404282</v>
      </c>
      <c r="AO1320" s="1">
        <v>18.386798157732802</v>
      </c>
      <c r="AP1320" s="1">
        <v>0.38071930509355101</v>
      </c>
      <c r="AQ1320" s="1">
        <v>13628621.393832</v>
      </c>
      <c r="AR1320" s="1">
        <v>13658874.9472491</v>
      </c>
      <c r="AS1320" s="1">
        <v>1.5090244387414</v>
      </c>
      <c r="AT1320" s="1">
        <v>15.495511546479101</v>
      </c>
      <c r="AU1320" s="1">
        <v>0.46306341857649103</v>
      </c>
      <c r="AV1320" s="1">
        <v>1.3340457777227199</v>
      </c>
      <c r="AW1320" s="1">
        <v>5.8177702145359098E-3</v>
      </c>
      <c r="AX1320" s="1">
        <v>0</v>
      </c>
      <c r="AY1320" s="1">
        <v>1.33740279454411E-21</v>
      </c>
      <c r="AZ1320" s="1">
        <v>1</v>
      </c>
      <c r="BA1320" s="1">
        <v>17.391593703644499</v>
      </c>
      <c r="BB1320" s="1">
        <v>8.0534108308910994</v>
      </c>
      <c r="BC1320" s="1">
        <v>0.463063418345811</v>
      </c>
      <c r="BD1320" s="1">
        <v>-5.3573899921781303</v>
      </c>
      <c r="BE1320" s="1">
        <v>12492847.361370999</v>
      </c>
      <c r="BF1320" s="1">
        <v>7.0966614337623604</v>
      </c>
      <c r="BG1320" s="1">
        <v>1.13665042930113E-2</v>
      </c>
      <c r="BH1320" s="1">
        <v>5.4315123067277801E-2</v>
      </c>
      <c r="BI1320" s="1">
        <v>11836011.614456501</v>
      </c>
      <c r="BJ1320" s="1">
        <v>80437598.593647704</v>
      </c>
      <c r="BK1320">
        <v>0</v>
      </c>
      <c r="BL1320" s="1">
        <v>-5.8313120481386704</v>
      </c>
      <c r="BM1320" s="1">
        <v>-98.999999999999901</v>
      </c>
      <c r="BN1320" s="1">
        <v>0</v>
      </c>
      <c r="BO1320" s="1">
        <v>-98.999999999999901</v>
      </c>
      <c r="BP1320" s="1">
        <v>-98.999999999999901</v>
      </c>
      <c r="BQ1320" s="1">
        <v>0</v>
      </c>
      <c r="BR1320" s="1">
        <v>-98.999999999999901</v>
      </c>
      <c r="BS1320" s="1">
        <v>1.40943348285372E-3</v>
      </c>
      <c r="BT1320" s="1">
        <v>-99</v>
      </c>
      <c r="BU1320" s="1">
        <v>-99</v>
      </c>
      <c r="BV1320" s="1">
        <v>-99</v>
      </c>
      <c r="BW1320" s="1">
        <v>-99</v>
      </c>
      <c r="BX1320" s="1">
        <v>-99</v>
      </c>
      <c r="BY1320" s="1">
        <v>-99</v>
      </c>
      <c r="BZ1320" s="1">
        <v>-5.4506133752107999</v>
      </c>
      <c r="CA1320" s="1">
        <v>-5.4506133752107999</v>
      </c>
      <c r="CB1320" s="1">
        <v>87.680220466666896</v>
      </c>
      <c r="CC1320" s="1">
        <v>2.2132789613482202E-6</v>
      </c>
      <c r="CD1320" s="1">
        <v>1.7982020847039301E-6</v>
      </c>
      <c r="CE1320" s="1">
        <v>1.03257053363983E-3</v>
      </c>
      <c r="CF1320" s="1">
        <v>-3.22230229550598E-4</v>
      </c>
      <c r="CG1320" s="1">
        <v>0.143376633008126</v>
      </c>
      <c r="CH1320" s="1">
        <v>0</v>
      </c>
      <c r="CI1320" s="1">
        <v>1.33740279454411E-21</v>
      </c>
      <c r="CJ1320" s="1">
        <v>1</v>
      </c>
      <c r="CK1320" s="1">
        <v>0</v>
      </c>
      <c r="CL1320" s="1">
        <v>1.1753250034100001E-80</v>
      </c>
      <c r="CM1320" s="1">
        <v>1.33740279454411E-21</v>
      </c>
      <c r="CN1320" s="1">
        <v>1.5229689186257499E-39</v>
      </c>
      <c r="CO1320" s="1">
        <v>7.7510731597402699E-21</v>
      </c>
      <c r="CP1320" s="1">
        <v>0.59995572644595496</v>
      </c>
      <c r="CQ1320" s="1">
        <v>0.36936375464516003</v>
      </c>
      <c r="CR1320" s="1">
        <v>7.6712171734026206E-9</v>
      </c>
      <c r="CS1320" s="1">
        <v>1E-99</v>
      </c>
      <c r="CT1320" s="1">
        <v>3.0651254892968501E-2</v>
      </c>
      <c r="CU1320" s="1">
        <v>1E-99</v>
      </c>
      <c r="CV1320" s="1">
        <v>1E-99</v>
      </c>
      <c r="CW1320" s="1">
        <v>2.4696712735494302E-6</v>
      </c>
      <c r="CX1320" s="1">
        <v>1E-99</v>
      </c>
      <c r="CY1320" s="1">
        <v>1E-99</v>
      </c>
      <c r="CZ1320" s="1">
        <v>4.1393881794750604E-12</v>
      </c>
      <c r="DA1320" s="1">
        <v>1E-99</v>
      </c>
      <c r="DB1320" s="1">
        <v>7.0679650299865097E-14</v>
      </c>
      <c r="DC1320" s="1">
        <v>1E-99</v>
      </c>
      <c r="DD1320" s="1">
        <v>2.6786669214410399E-5</v>
      </c>
      <c r="DE1320" s="1">
        <v>0</v>
      </c>
      <c r="DF1320" s="1">
        <v>1.0519159651671501E-63</v>
      </c>
      <c r="DG1320" s="1">
        <v>1.52592328904298E-34</v>
      </c>
      <c r="DH1320" s="1">
        <v>3.1215017047090599E-38</v>
      </c>
      <c r="DI1320" s="1">
        <v>1.0195284731899599E-14</v>
      </c>
      <c r="DJ1320" s="1">
        <v>8732.4464148352708</v>
      </c>
      <c r="DK1320" s="1">
        <v>684.55602888522697</v>
      </c>
      <c r="DL1320" s="1">
        <v>0</v>
      </c>
      <c r="DM1320" s="1">
        <v>3.7290763748189201E-10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6.9694653579827297E-62</v>
      </c>
      <c r="DV1320" s="1">
        <v>6.2001075149757101E-28</v>
      </c>
      <c r="DW1320" s="1">
        <v>18417.568384013899</v>
      </c>
      <c r="DX1320" s="1">
        <v>0</v>
      </c>
      <c r="DY1320" s="1">
        <v>-2.24081838409232E-10</v>
      </c>
      <c r="DZ1320" s="1">
        <v>0</v>
      </c>
      <c r="EA1320" s="1">
        <v>0</v>
      </c>
      <c r="EB1320" s="1">
        <v>12465012.7905432</v>
      </c>
      <c r="EC1320" s="1">
        <v>37.2931282793961</v>
      </c>
      <c r="ED1320" s="1">
        <v>2.33609369286002</v>
      </c>
      <c r="EE1320" s="1">
        <v>34.957034586536103</v>
      </c>
      <c r="EF1320" s="1">
        <v>0.21707591127022499</v>
      </c>
      <c r="EG1320" s="1">
        <v>87.259075941472702</v>
      </c>
      <c r="EH1320" s="1">
        <v>5.8313120481386704</v>
      </c>
      <c r="EI1320" s="1">
        <v>-2.7988466848619198</v>
      </c>
      <c r="EJ1320" s="1">
        <v>-3.8594504637057798E+29</v>
      </c>
      <c r="EK1320" s="1">
        <v>-16738600573659</v>
      </c>
      <c r="EL1320" s="1">
        <v>1.2147352657088101E-7</v>
      </c>
      <c r="EM1320" s="1">
        <v>1331.4640151262199</v>
      </c>
      <c r="EN1320" s="1">
        <v>18105.596492767301</v>
      </c>
      <c r="EO1320" s="1">
        <v>310.86359298601701</v>
      </c>
      <c r="EP1320" s="1">
        <v>3.3736816251739198E-7</v>
      </c>
      <c r="EQ1320" s="1">
        <v>504</v>
      </c>
      <c r="ER1320" s="1">
        <v>-46689860.161038198</v>
      </c>
      <c r="ES1320" s="1">
        <v>7386748.6677622898</v>
      </c>
      <c r="ET1320" s="1">
        <v>66569456.190171503</v>
      </c>
      <c r="EU1320" s="1">
        <v>-8.5354077924329701</v>
      </c>
      <c r="EV1320" s="1">
        <v>-11.548191689907499</v>
      </c>
    </row>
    <row r="1321" spans="1:152">
      <c r="A1321" s="2">
        <v>3862726.1031790399</v>
      </c>
      <c r="B1321" s="1">
        <v>8.8685071189608102</v>
      </c>
      <c r="C1321" s="2">
        <f t="shared" si="21"/>
        <v>738766372.76240206</v>
      </c>
      <c r="D1321" s="1">
        <v>2.9936524882209901E-2</v>
      </c>
      <c r="E1321" s="1">
        <v>0.59995767062929595</v>
      </c>
      <c r="F1321" s="1">
        <v>0.37007781556666702</v>
      </c>
      <c r="G1321" s="1">
        <v>9.9129800611377394</v>
      </c>
      <c r="H1321" s="1">
        <v>27.8588792476632</v>
      </c>
      <c r="I1321" s="1">
        <v>-4.25570284526823</v>
      </c>
      <c r="J1321" s="1">
        <v>-6.9275812940156296</v>
      </c>
      <c r="K1321" s="1">
        <v>0</v>
      </c>
      <c r="L1321" s="1">
        <v>8911125712.1259003</v>
      </c>
      <c r="M1321" s="1">
        <v>-632264.97459311003</v>
      </c>
      <c r="N1321" s="1">
        <v>0.16724248004050299</v>
      </c>
      <c r="O1321" s="1">
        <v>-5.8008991239889802</v>
      </c>
      <c r="P1321" s="1">
        <v>3.9226376011576098</v>
      </c>
      <c r="Q1321" s="1">
        <v>19482157.393628702</v>
      </c>
      <c r="R1321" s="1">
        <v>-34.4251163830655</v>
      </c>
      <c r="S1321" s="1">
        <v>0</v>
      </c>
      <c r="T1321" s="1">
        <v>0.50731672067600297</v>
      </c>
      <c r="U1321">
        <v>0</v>
      </c>
      <c r="V1321" s="1">
        <v>1086465726.0071599</v>
      </c>
      <c r="W1321" s="1">
        <v>-2.4899568895537101E-13</v>
      </c>
      <c r="X1321" s="1">
        <v>5.7772058661878902E-4</v>
      </c>
      <c r="Y1321" s="1">
        <v>118.447139211014</v>
      </c>
      <c r="Z1321" s="1">
        <v>1.9212624165063199</v>
      </c>
      <c r="AA1321" s="1">
        <v>6.1867097155364398E+28</v>
      </c>
      <c r="AB1321" s="1">
        <v>-4.6509175746807596</v>
      </c>
      <c r="AC1321" s="1">
        <v>0.99999999999005995</v>
      </c>
      <c r="AD1321" s="1">
        <v>7.1934737518952697E-4</v>
      </c>
      <c r="AE1321" s="1">
        <v>-3.1430613367437501</v>
      </c>
      <c r="AF1321" s="1">
        <v>5.5500533106972101E-5</v>
      </c>
      <c r="AG1321" s="1">
        <v>3862726.1031790399</v>
      </c>
      <c r="AH1321" s="1">
        <v>5.5209370510317203E-5</v>
      </c>
      <c r="AI1321" s="1">
        <v>738766372.76239598</v>
      </c>
      <c r="AJ1321" s="1">
        <v>4816689539341.2002</v>
      </c>
      <c r="AK1321" s="1">
        <v>12.682748654681401</v>
      </c>
      <c r="AL1321" s="1">
        <v>7.22568870792257E+27</v>
      </c>
      <c r="AM1321" s="1">
        <v>0.99999989603648398</v>
      </c>
      <c r="AN1321" s="1">
        <v>27.858879202512501</v>
      </c>
      <c r="AO1321" s="1">
        <v>18.3867771820514</v>
      </c>
      <c r="AP1321" s="1">
        <v>0.380761343176727</v>
      </c>
      <c r="AQ1321" s="1">
        <v>13624288.0088489</v>
      </c>
      <c r="AR1321" s="1">
        <v>13654462.150231101</v>
      </c>
      <c r="AS1321" s="1">
        <v>1.50907963564506</v>
      </c>
      <c r="AT1321" s="1">
        <v>15.528277992164099</v>
      </c>
      <c r="AU1321" s="1">
        <v>0.46299202094185599</v>
      </c>
      <c r="AV1321" s="1">
        <v>1.3340499541774999</v>
      </c>
      <c r="AW1321" s="1">
        <v>5.8037336447015597E-3</v>
      </c>
      <c r="AX1321" s="1">
        <v>0</v>
      </c>
      <c r="AY1321" s="1">
        <v>1.26976905965406E-21</v>
      </c>
      <c r="AZ1321" s="1">
        <v>1</v>
      </c>
      <c r="BA1321" s="1">
        <v>17.391581026626</v>
      </c>
      <c r="BB1321" s="1">
        <v>8.0521632428803507</v>
      </c>
      <c r="BC1321" s="1">
        <v>0.46299202071121198</v>
      </c>
      <c r="BD1321" s="1">
        <v>-5.3599495447030598</v>
      </c>
      <c r="BE1321" s="1">
        <v>12242379.0912978</v>
      </c>
      <c r="BF1321" s="1">
        <v>7.0878658235138996</v>
      </c>
      <c r="BG1321" s="1">
        <v>1.08171900718745E-2</v>
      </c>
      <c r="BH1321" s="1">
        <v>5.1622230275681101E-2</v>
      </c>
      <c r="BI1321" s="1">
        <v>11601745.8097663</v>
      </c>
      <c r="BJ1321" s="1">
        <v>80416394.774988905</v>
      </c>
      <c r="BK1321">
        <v>0</v>
      </c>
      <c r="BL1321" s="1">
        <v>-5.9487333384697498</v>
      </c>
      <c r="BM1321" s="1">
        <v>-98.999999999999901</v>
      </c>
      <c r="BN1321" s="1">
        <v>0</v>
      </c>
      <c r="BO1321" s="1">
        <v>-98.999999999999901</v>
      </c>
      <c r="BP1321" s="1">
        <v>-98.999999999999901</v>
      </c>
      <c r="BQ1321" s="1">
        <v>0</v>
      </c>
      <c r="BR1321" s="1">
        <v>-98.999999999999901</v>
      </c>
      <c r="BS1321" s="1">
        <v>1.4235405949168699E-3</v>
      </c>
      <c r="BT1321" s="1">
        <v>-99</v>
      </c>
      <c r="BU1321" s="1">
        <v>-99</v>
      </c>
      <c r="BV1321" s="1">
        <v>-99</v>
      </c>
      <c r="BW1321" s="1">
        <v>-99</v>
      </c>
      <c r="BX1321" s="1">
        <v>-99</v>
      </c>
      <c r="BY1321" s="1">
        <v>-99</v>
      </c>
      <c r="BZ1321" s="1">
        <v>-5.5679930143346104</v>
      </c>
      <c r="CA1321" s="1">
        <v>-5.5679930143346104</v>
      </c>
      <c r="CB1321" s="1">
        <v>86.2597836771575</v>
      </c>
      <c r="CC1321" s="1">
        <v>2.20954959267215E-6</v>
      </c>
      <c r="CD1321" s="1">
        <v>1.76750413608355E-6</v>
      </c>
      <c r="CE1321" s="1">
        <v>1.00146903698052E-3</v>
      </c>
      <c r="CF1321" s="1">
        <v>-3.1252101468349499E-4</v>
      </c>
      <c r="CG1321" s="1">
        <v>0.14338634222299301</v>
      </c>
      <c r="CH1321" s="1">
        <v>0</v>
      </c>
      <c r="CI1321" s="1">
        <v>1.26976905965406E-21</v>
      </c>
      <c r="CJ1321" s="1">
        <v>1</v>
      </c>
      <c r="CK1321" s="1">
        <v>0</v>
      </c>
      <c r="CL1321" s="1">
        <v>0</v>
      </c>
      <c r="CM1321" s="1">
        <v>1.26976905965406E-21</v>
      </c>
      <c r="CN1321" s="1">
        <v>7.7057994035905704E-40</v>
      </c>
      <c r="CO1321" s="1">
        <v>7.9718437804346404E-21</v>
      </c>
      <c r="CP1321" s="1">
        <v>0.59995767062929595</v>
      </c>
      <c r="CQ1321" s="1">
        <v>0.37007781556666702</v>
      </c>
      <c r="CR1321" s="1">
        <v>7.5049388830850899E-9</v>
      </c>
      <c r="CS1321" s="1">
        <v>1E-99</v>
      </c>
      <c r="CT1321" s="1">
        <v>2.9936524882209901E-2</v>
      </c>
      <c r="CU1321" s="1">
        <v>1E-99</v>
      </c>
      <c r="CV1321" s="1">
        <v>1E-99</v>
      </c>
      <c r="CW1321" s="1">
        <v>2.3682805838442998E-6</v>
      </c>
      <c r="CX1321" s="1">
        <v>1E-99</v>
      </c>
      <c r="CY1321" s="1">
        <v>1E-99</v>
      </c>
      <c r="CZ1321" s="1">
        <v>3.8141837807355403E-12</v>
      </c>
      <c r="DA1321" s="1">
        <v>1E-99</v>
      </c>
      <c r="DB1321" s="1">
        <v>6.4591487255863699E-14</v>
      </c>
      <c r="DC1321" s="1">
        <v>1E-99</v>
      </c>
      <c r="DD1321" s="1">
        <v>2.5613132424326401E-5</v>
      </c>
      <c r="DE1321" s="1">
        <v>0</v>
      </c>
      <c r="DF1321" s="1">
        <v>4.2330454636298699E-64</v>
      </c>
      <c r="DG1321" s="1">
        <v>1.31670320547481E-34</v>
      </c>
      <c r="DH1321" s="1">
        <v>1.4800544125124299E-38</v>
      </c>
      <c r="DI1321" s="1">
        <v>9.8885774284037004E-15</v>
      </c>
      <c r="DJ1321" s="1">
        <v>8135.5826101739503</v>
      </c>
      <c r="DK1321" s="1">
        <v>627.11786198887705</v>
      </c>
      <c r="DL1321" s="1">
        <v>0</v>
      </c>
      <c r="DM1321" s="1">
        <v>3.1539303813424499E-10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1.7093262479207101E-62</v>
      </c>
      <c r="DV1321" s="1">
        <v>2.9701381781875801E-28</v>
      </c>
      <c r="DW1321" s="1">
        <v>17147.7596241834</v>
      </c>
      <c r="DX1321" s="1">
        <v>0</v>
      </c>
      <c r="DY1321" s="1">
        <v>-1.7871861140572799E-10</v>
      </c>
      <c r="DZ1321" s="1">
        <v>0</v>
      </c>
      <c r="EA1321" s="1">
        <v>0</v>
      </c>
      <c r="EB1321" s="1">
        <v>12216468.631201399</v>
      </c>
      <c r="EC1321" s="1">
        <v>35.970433262226301</v>
      </c>
      <c r="ED1321" s="1">
        <v>2.3304419802132901</v>
      </c>
      <c r="EE1321" s="1">
        <v>33.639991282013</v>
      </c>
      <c r="EF1321" s="1">
        <v>0.20937676562511801</v>
      </c>
      <c r="EG1321" s="1">
        <v>85.870122210391898</v>
      </c>
      <c r="EH1321" s="1">
        <v>5.9487333384697498</v>
      </c>
      <c r="EI1321" s="1">
        <v>-2.7677245619706801</v>
      </c>
      <c r="EJ1321" s="1">
        <v>-4.5621117868274003E+29</v>
      </c>
      <c r="EK1321" s="1">
        <v>-16702592751876.4</v>
      </c>
      <c r="EL1321" s="1">
        <v>1.1650139386532001E-7</v>
      </c>
      <c r="EM1321" s="1">
        <v>1305.7714666128099</v>
      </c>
      <c r="EN1321" s="1">
        <v>18083.535158157301</v>
      </c>
      <c r="EO1321" s="1">
        <v>302.63682242296602</v>
      </c>
      <c r="EP1321" s="1">
        <v>3.3060684501151601E-7</v>
      </c>
      <c r="EQ1321" s="1">
        <v>503</v>
      </c>
      <c r="ER1321" s="1">
        <v>-45743467.270237997</v>
      </c>
      <c r="ES1321" s="1">
        <v>7239778.30233094</v>
      </c>
      <c r="ET1321" s="1">
        <v>65225624.663866803</v>
      </c>
      <c r="EU1321" s="1">
        <v>-8.5340669605870207</v>
      </c>
      <c r="EV1321" s="1">
        <v>-11.5792194086811</v>
      </c>
    </row>
    <row r="1322" spans="1:152">
      <c r="A1322" s="2">
        <v>3821981.4101029802</v>
      </c>
      <c r="B1322" s="1">
        <v>8.8674567033305909</v>
      </c>
      <c r="C1322" s="2">
        <f t="shared" si="21"/>
        <v>736981698.82620835</v>
      </c>
      <c r="D1322" s="1">
        <v>2.92267912338211E-2</v>
      </c>
      <c r="E1322" s="1">
        <v>0.59995956082609503</v>
      </c>
      <c r="F1322" s="1">
        <v>0.37078689798109199</v>
      </c>
      <c r="G1322" s="1">
        <v>9.9131841797134594</v>
      </c>
      <c r="H1322" s="1">
        <v>27.8590578678246</v>
      </c>
      <c r="I1322" s="1">
        <v>-4.2603081893639203</v>
      </c>
      <c r="J1322" s="1">
        <v>-7.0631685148879697</v>
      </c>
      <c r="K1322" s="1">
        <v>0</v>
      </c>
      <c r="L1322" s="1">
        <v>8819459956.0599804</v>
      </c>
      <c r="M1322" s="1">
        <v>-622853.92078852095</v>
      </c>
      <c r="N1322" s="1">
        <v>0.15231162164845799</v>
      </c>
      <c r="O1322" s="1">
        <v>-5.7943862026232003</v>
      </c>
      <c r="P1322" s="1">
        <v>3.9949558220942398</v>
      </c>
      <c r="Q1322" s="1">
        <v>19080690.8388451</v>
      </c>
      <c r="R1322" s="1">
        <v>-34.433534320091802</v>
      </c>
      <c r="S1322" s="1">
        <v>0</v>
      </c>
      <c r="T1322" s="1">
        <v>0.50689051365724402</v>
      </c>
      <c r="U1322">
        <v>0</v>
      </c>
      <c r="V1322" s="1">
        <v>1086432694.8216801</v>
      </c>
      <c r="W1322" s="1">
        <v>-2.4615456850844799E-13</v>
      </c>
      <c r="X1322" s="1">
        <v>5.7756807573910995E-4</v>
      </c>
      <c r="Y1322" s="1">
        <v>118.747429655448</v>
      </c>
      <c r="Z1322" s="1">
        <v>1.92152401153809</v>
      </c>
      <c r="AA1322" s="1">
        <v>6.1867097155364398E+28</v>
      </c>
      <c r="AB1322" s="1">
        <v>-4.6509175746807596</v>
      </c>
      <c r="AC1322" s="1">
        <v>1</v>
      </c>
      <c r="AD1322" s="1">
        <v>6.9700741343292605E-4</v>
      </c>
      <c r="AE1322" s="1">
        <v>-3.1567626026826301</v>
      </c>
      <c r="AF1322" s="1">
        <v>5.4915104027457403E-5</v>
      </c>
      <c r="AG1322" s="1">
        <v>3821981.4101029802</v>
      </c>
      <c r="AH1322" s="1">
        <v>5.4617790123719303E-5</v>
      </c>
      <c r="AI1322" s="1">
        <v>736981698.82620502</v>
      </c>
      <c r="AJ1322" s="1">
        <v>4818145270641.9102</v>
      </c>
      <c r="AK1322" s="1">
        <v>12.6828798901594</v>
      </c>
      <c r="AL1322" s="1">
        <v>7.2286611590787099E+27</v>
      </c>
      <c r="AM1322" s="1">
        <v>0.99999989707978698</v>
      </c>
      <c r="AN1322" s="1">
        <v>27.8590578231269</v>
      </c>
      <c r="AO1322" s="1">
        <v>18.386756996268801</v>
      </c>
      <c r="AP1322" s="1">
        <v>0.38080530806924401</v>
      </c>
      <c r="AQ1322" s="1">
        <v>13619758.537723601</v>
      </c>
      <c r="AR1322" s="1">
        <v>13649848.261363801</v>
      </c>
      <c r="AS1322" s="1">
        <v>1.50913735102874</v>
      </c>
      <c r="AT1322" s="1">
        <v>15.5635339893397</v>
      </c>
      <c r="AU1322" s="1">
        <v>0.46292112087957299</v>
      </c>
      <c r="AV1322" s="1">
        <v>1.3340544313773199</v>
      </c>
      <c r="AW1322" s="1">
        <v>5.7887844956529102E-3</v>
      </c>
      <c r="AX1322" s="1">
        <v>0</v>
      </c>
      <c r="AY1322" s="1">
        <v>1.20126236725098E-21</v>
      </c>
      <c r="AZ1322" s="1">
        <v>1</v>
      </c>
      <c r="BA1322" s="1">
        <v>17.391568703851298</v>
      </c>
      <c r="BB1322" s="1">
        <v>8.0509244742302997</v>
      </c>
      <c r="BC1322" s="1">
        <v>0.46292112064896401</v>
      </c>
      <c r="BD1322" s="1">
        <v>-5.3626587979239204</v>
      </c>
      <c r="BE1322" s="1">
        <v>11989434.9205286</v>
      </c>
      <c r="BF1322" s="1">
        <v>7.0787987146518496</v>
      </c>
      <c r="BG1322" s="1">
        <v>1.02513960967989E-2</v>
      </c>
      <c r="BH1322" s="1">
        <v>4.8853357528141898E-2</v>
      </c>
      <c r="BI1322" s="1">
        <v>11356696.4743321</v>
      </c>
      <c r="BJ1322" s="1">
        <v>80395165.870581105</v>
      </c>
      <c r="BK1322">
        <v>0</v>
      </c>
      <c r="BL1322" s="1">
        <v>-6.2615031970897599</v>
      </c>
      <c r="BM1322" s="1">
        <v>-98.999999999999901</v>
      </c>
      <c r="BN1322" s="1">
        <v>0</v>
      </c>
      <c r="BO1322" s="1">
        <v>-98.999999999999901</v>
      </c>
      <c r="BP1322" s="1">
        <v>-98.999999999999901</v>
      </c>
      <c r="BQ1322" s="1">
        <v>0</v>
      </c>
      <c r="BR1322" s="1">
        <v>-98.999999999999901</v>
      </c>
      <c r="BS1322" s="1">
        <v>1.4382518314100901E-3</v>
      </c>
      <c r="BT1322" s="1">
        <v>-99</v>
      </c>
      <c r="BU1322" s="1">
        <v>-99</v>
      </c>
      <c r="BV1322" s="1">
        <v>-99</v>
      </c>
      <c r="BW1322" s="1">
        <v>-99</v>
      </c>
      <c r="BX1322" s="1">
        <v>-99</v>
      </c>
      <c r="BY1322" s="1">
        <v>-99</v>
      </c>
      <c r="BZ1322" s="1">
        <v>-5.8807198714667797</v>
      </c>
      <c r="CA1322" s="1">
        <v>-5.8807198714667797</v>
      </c>
      <c r="CB1322" s="1">
        <v>84.910154977991198</v>
      </c>
      <c r="CC1322" s="1">
        <v>2.2056897661850998E-6</v>
      </c>
      <c r="CD1322" s="1">
        <v>1.7578447642064301E-6</v>
      </c>
      <c r="CE1322" s="1">
        <v>9.7036754032090301E-4</v>
      </c>
      <c r="CF1322" s="1">
        <v>-3.0281201687349898E-4</v>
      </c>
      <c r="CG1322" s="1">
        <v>0.14339605122080301</v>
      </c>
      <c r="CH1322" s="1">
        <v>0</v>
      </c>
      <c r="CI1322" s="1">
        <v>1.20126236725098E-21</v>
      </c>
      <c r="CJ1322" s="1">
        <v>1</v>
      </c>
      <c r="CK1322" s="1">
        <v>0</v>
      </c>
      <c r="CL1322" s="1">
        <v>9.35312623685989E-82</v>
      </c>
      <c r="CM1322" s="1">
        <v>1.20126236725098E-21</v>
      </c>
      <c r="CN1322" s="1">
        <v>9.4916892625443103E-40</v>
      </c>
      <c r="CO1322" s="1">
        <v>4.4814856991774799E-21</v>
      </c>
      <c r="CP1322" s="1">
        <v>0.59995956082609503</v>
      </c>
      <c r="CQ1322" s="1">
        <v>0.37078689798109199</v>
      </c>
      <c r="CR1322" s="1">
        <v>7.3375520207444403E-9</v>
      </c>
      <c r="CS1322" s="1">
        <v>1E-99</v>
      </c>
      <c r="CT1322" s="1">
        <v>2.92267912338211E-2</v>
      </c>
      <c r="CU1322" s="1">
        <v>1E-99</v>
      </c>
      <c r="CV1322" s="1">
        <v>1E-99</v>
      </c>
      <c r="CW1322" s="1">
        <v>2.2702308375813499E-6</v>
      </c>
      <c r="CX1322" s="1">
        <v>1E-99</v>
      </c>
      <c r="CY1322" s="1">
        <v>1E-99</v>
      </c>
      <c r="CZ1322" s="1">
        <v>3.4991543352598501E-12</v>
      </c>
      <c r="DA1322" s="1">
        <v>1E-99</v>
      </c>
      <c r="DB1322" s="1">
        <v>5.8739906917251503E-14</v>
      </c>
      <c r="DC1322" s="1">
        <v>1E-99</v>
      </c>
      <c r="DD1322" s="1">
        <v>2.4472387043583298E-5</v>
      </c>
      <c r="DE1322" s="1">
        <v>0</v>
      </c>
      <c r="DF1322" s="1">
        <v>4.0812320668137803E-64</v>
      </c>
      <c r="DG1322" s="1">
        <v>1.12459561329387E-34</v>
      </c>
      <c r="DH1322" s="1">
        <v>1.70074395174422E-38</v>
      </c>
      <c r="DI1322" s="1">
        <v>5.2215146493892503E-15</v>
      </c>
      <c r="DJ1322" s="1">
        <v>7542.1327992820197</v>
      </c>
      <c r="DK1322" s="1">
        <v>571.70212852092095</v>
      </c>
      <c r="DL1322" s="1">
        <v>0</v>
      </c>
      <c r="DM1322" s="1">
        <v>2.6401604049345798E-10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2.4771786507604802E-62</v>
      </c>
      <c r="DV1322" s="1">
        <v>3.45072694973136E-28</v>
      </c>
      <c r="DW1322" s="1">
        <v>15886.958343427499</v>
      </c>
      <c r="DX1322" s="1">
        <v>0</v>
      </c>
      <c r="DY1322" s="1">
        <v>-1.4048313531789499E-10</v>
      </c>
      <c r="DZ1322" s="1">
        <v>0</v>
      </c>
      <c r="EA1322" s="1">
        <v>0</v>
      </c>
      <c r="EB1322" s="1">
        <v>11965434.127257399</v>
      </c>
      <c r="EC1322" s="1">
        <v>34.750000468474198</v>
      </c>
      <c r="ED1322" s="1">
        <v>2.3969065758402999</v>
      </c>
      <c r="EE1322" s="1">
        <v>32.3530938926339</v>
      </c>
      <c r="EF1322" s="1">
        <v>0.20227286812252701</v>
      </c>
      <c r="EG1322" s="1">
        <v>84.516853049832704</v>
      </c>
      <c r="EH1322" s="1">
        <v>6.2615031970897599</v>
      </c>
      <c r="EI1322" s="1">
        <v>-2.7360598244704302</v>
      </c>
      <c r="EJ1322" s="1">
        <v>-2.0479330329691601E+29</v>
      </c>
      <c r="EK1322" s="1">
        <v>-16665578826920.301</v>
      </c>
      <c r="EL1322" s="1">
        <v>1.14989755828354E-7</v>
      </c>
      <c r="EM1322" s="1">
        <v>1295.4982818364999</v>
      </c>
      <c r="EN1322" s="1">
        <v>18060.431789398099</v>
      </c>
      <c r="EO1322" s="1">
        <v>295.028093988075</v>
      </c>
      <c r="EP1322" s="1">
        <v>3.2377604441968699E-7</v>
      </c>
      <c r="EQ1322" s="1">
        <v>502</v>
      </c>
      <c r="ER1322" s="1">
        <v>-44788036.094878398</v>
      </c>
      <c r="ES1322" s="1">
        <v>7091255.9183164798</v>
      </c>
      <c r="ET1322" s="1">
        <v>63868726.933723502</v>
      </c>
      <c r="EU1322" s="1">
        <v>-8.5328266854524397</v>
      </c>
      <c r="EV1322" s="1">
        <v>-11.6123887753911</v>
      </c>
    </row>
    <row r="1323" spans="1:152">
      <c r="A1323" s="2">
        <v>3780368.7371973898</v>
      </c>
      <c r="B1323" s="1">
        <v>8.8661893777517609</v>
      </c>
      <c r="C1323" s="2">
        <f t="shared" si="21"/>
        <v>734834228.93346381</v>
      </c>
      <c r="D1323" s="1">
        <v>2.8438584613439299E-2</v>
      </c>
      <c r="E1323" s="1">
        <v>0.599961638045167</v>
      </c>
      <c r="F1323" s="1">
        <v>0.37157438720137098</v>
      </c>
      <c r="G1323" s="1">
        <v>9.9134148660319799</v>
      </c>
      <c r="H1323" s="1">
        <v>27.8592609922351</v>
      </c>
      <c r="I1323" s="1">
        <v>-4.2650625967141496</v>
      </c>
      <c r="J1323" s="1">
        <v>-7.2231490224949004</v>
      </c>
      <c r="K1323" s="1">
        <v>0</v>
      </c>
      <c r="L1323" s="1">
        <v>8725758095.3923302</v>
      </c>
      <c r="M1323" s="1">
        <v>-800245.86821156798</v>
      </c>
      <c r="N1323" s="1">
        <v>0.34833186542746303</v>
      </c>
      <c r="O1323" s="1">
        <v>-5.9032234404949504</v>
      </c>
      <c r="P1323" s="1">
        <v>-5.2159689823641298</v>
      </c>
      <c r="Q1323" s="1">
        <v>18626789.530355498</v>
      </c>
      <c r="R1323" s="1">
        <v>-34.443261327192602</v>
      </c>
      <c r="S1323" s="1">
        <v>0</v>
      </c>
      <c r="T1323" s="1">
        <v>0.50637860977755</v>
      </c>
      <c r="U1323">
        <v>0</v>
      </c>
      <c r="V1323" s="1">
        <v>1086396862.5643599</v>
      </c>
      <c r="W1323" s="1">
        <v>-2.4326198241940599E-13</v>
      </c>
      <c r="X1323" s="1">
        <v>5.7741543060936898E-4</v>
      </c>
      <c r="Y1323" s="1">
        <v>119.109847923017</v>
      </c>
      <c r="Z1323" s="1">
        <v>1.9218146184966001</v>
      </c>
      <c r="AA1323" s="1">
        <v>7.7333871444205504E+28</v>
      </c>
      <c r="AB1323" s="1">
        <v>-4.5540075616727096</v>
      </c>
      <c r="AC1323" s="1">
        <v>0.8</v>
      </c>
      <c r="AD1323" s="1">
        <v>6.7466745167632503E-4</v>
      </c>
      <c r="AE1323" s="1">
        <v>-3.1709102412280399</v>
      </c>
      <c r="AF1323" s="1">
        <v>5.4317203615008902E-5</v>
      </c>
      <c r="AG1323" s="1">
        <v>3780368.7371973898</v>
      </c>
      <c r="AH1323" s="1">
        <v>5.3936931955998999E-5</v>
      </c>
      <c r="AI1323" s="1">
        <v>734834228.93347096</v>
      </c>
      <c r="AJ1323" s="1">
        <v>4819623457405.9199</v>
      </c>
      <c r="AK1323" s="1">
        <v>12.6830131094507</v>
      </c>
      <c r="AL1323" s="1">
        <v>7.2320428759210097E+27</v>
      </c>
      <c r="AM1323" s="1">
        <v>0.99999989832170599</v>
      </c>
      <c r="AN1323" s="1">
        <v>27.859260948076699</v>
      </c>
      <c r="AO1323" s="1">
        <v>18.386735601601298</v>
      </c>
      <c r="AP1323" s="1">
        <v>0.38085718614365799</v>
      </c>
      <c r="AQ1323" s="1">
        <v>13614417.402532</v>
      </c>
      <c r="AR1323" s="1">
        <v>13644405.721804401</v>
      </c>
      <c r="AS1323" s="1">
        <v>1.50920543878693</v>
      </c>
      <c r="AT1323" s="1">
        <v>15.6064498773243</v>
      </c>
      <c r="AU1323" s="1">
        <v>0.46284238084207602</v>
      </c>
      <c r="AV1323" s="1">
        <v>1.3340598563209101</v>
      </c>
      <c r="AW1323" s="1">
        <v>5.77079101148771E-3</v>
      </c>
      <c r="AX1323" s="1">
        <v>0</v>
      </c>
      <c r="AY1323" s="1">
        <v>1.12340662301482E-21</v>
      </c>
      <c r="AZ1323" s="1">
        <v>1</v>
      </c>
      <c r="BA1323" s="1">
        <v>17.391555167090502</v>
      </c>
      <c r="BB1323" s="1">
        <v>8.0495487960725303</v>
      </c>
      <c r="BC1323" s="1">
        <v>0.46284238061150601</v>
      </c>
      <c r="BD1323" s="1">
        <v>-5.3658991920348402</v>
      </c>
      <c r="BE1323" s="1">
        <v>11703527.9291864</v>
      </c>
      <c r="BF1323" s="1">
        <v>7.0683167958680899</v>
      </c>
      <c r="BG1323" s="1">
        <v>9.5964792687185108E-3</v>
      </c>
      <c r="BH1323" s="1">
        <v>4.5654348449584298E-2</v>
      </c>
      <c r="BI1323" s="1">
        <v>11067707.4894902</v>
      </c>
      <c r="BJ1323" s="1">
        <v>80373918.279101804</v>
      </c>
      <c r="BK1323">
        <v>0</v>
      </c>
      <c r="BL1323" s="1">
        <v>-6.6188100657139799</v>
      </c>
      <c r="BM1323" s="1">
        <v>-98.999999999999901</v>
      </c>
      <c r="BN1323" s="1">
        <v>0</v>
      </c>
      <c r="BO1323" s="1">
        <v>-98.999999999999901</v>
      </c>
      <c r="BP1323" s="1">
        <v>-98.999999999999901</v>
      </c>
      <c r="BQ1323" s="1">
        <v>0</v>
      </c>
      <c r="BR1323" s="1">
        <v>-98.999999999999901</v>
      </c>
      <c r="BS1323" s="1">
        <v>1.45360429541818E-3</v>
      </c>
      <c r="BT1323" s="1">
        <v>-99</v>
      </c>
      <c r="BU1323" s="1">
        <v>-99</v>
      </c>
      <c r="BV1323" s="1">
        <v>-99</v>
      </c>
      <c r="BW1323" s="1">
        <v>-99</v>
      </c>
      <c r="BX1323" s="1">
        <v>-99</v>
      </c>
      <c r="BY1323" s="1">
        <v>-99</v>
      </c>
      <c r="BZ1323" s="1">
        <v>-6.2379817007227798</v>
      </c>
      <c r="CA1323" s="1">
        <v>-6.2379817007227798</v>
      </c>
      <c r="CB1323" s="1">
        <v>83.5875353398078</v>
      </c>
      <c r="CC1323" s="1">
        <v>2.2004961754565899E-6</v>
      </c>
      <c r="CD1323" s="1">
        <v>1.9388621937096101E-6</v>
      </c>
      <c r="CE1323" s="1">
        <v>9.3926604366128099E-4</v>
      </c>
      <c r="CF1323" s="1">
        <v>-2.9310323611100202E-4</v>
      </c>
      <c r="CG1323" s="1">
        <v>0.14340576000156599</v>
      </c>
      <c r="CH1323" s="1">
        <v>0</v>
      </c>
      <c r="CI1323" s="1">
        <v>1.12340662301482E-21</v>
      </c>
      <c r="CJ1323" s="1">
        <v>1</v>
      </c>
      <c r="CK1323" s="1">
        <v>0</v>
      </c>
      <c r="CL1323" s="1">
        <v>2.9066932894811501E-80</v>
      </c>
      <c r="CM1323" s="1">
        <v>1.12340662301482E-21</v>
      </c>
      <c r="CN1323" s="1">
        <v>4.1918758830272102E-40</v>
      </c>
      <c r="CO1323" s="1">
        <v>1.3368623485216E-20</v>
      </c>
      <c r="CP1323" s="1">
        <v>0.599961638045167</v>
      </c>
      <c r="CQ1323" s="1">
        <v>0.37157438720137098</v>
      </c>
      <c r="CR1323" s="1">
        <v>7.1489213124681899E-9</v>
      </c>
      <c r="CS1323" s="1">
        <v>1E-99</v>
      </c>
      <c r="CT1323" s="1">
        <v>2.8438584613439299E-2</v>
      </c>
      <c r="CU1323" s="1">
        <v>1E-99</v>
      </c>
      <c r="CV1323" s="1">
        <v>1E-99</v>
      </c>
      <c r="CW1323" s="1">
        <v>2.1637293516134098E-6</v>
      </c>
      <c r="CX1323" s="1">
        <v>1E-99</v>
      </c>
      <c r="CY1323" s="1">
        <v>1E-99</v>
      </c>
      <c r="CZ1323" s="1">
        <v>3.15830216909339E-12</v>
      </c>
      <c r="DA1323" s="1">
        <v>1E-99</v>
      </c>
      <c r="DB1323" s="1">
        <v>5.2464193363495702E-14</v>
      </c>
      <c r="DC1323" s="1">
        <v>1E-99</v>
      </c>
      <c r="DD1323" s="1">
        <v>2.3219258538393201E-5</v>
      </c>
      <c r="DE1323" s="1">
        <v>0</v>
      </c>
      <c r="DF1323" s="1">
        <v>1.3402145337520199E-64</v>
      </c>
      <c r="DG1323" s="1">
        <v>9.29379409662927E-35</v>
      </c>
      <c r="DH1323" s="1">
        <v>6.9062823382597401E-39</v>
      </c>
      <c r="DI1323" s="1">
        <v>1.4441667627945299E-14</v>
      </c>
      <c r="DJ1323" s="1">
        <v>6881.8842308981202</v>
      </c>
      <c r="DK1323" s="1">
        <v>512.03297870772997</v>
      </c>
      <c r="DL1323" s="1">
        <v>0</v>
      </c>
      <c r="DM1323" s="1">
        <v>2.1332397477126801E-10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4.57095244087167E-63</v>
      </c>
      <c r="DV1323" s="1">
        <v>1.41998603843667E-28</v>
      </c>
      <c r="DW1323" s="1">
        <v>14486.284417543</v>
      </c>
      <c r="DX1323" s="1">
        <v>0</v>
      </c>
      <c r="DY1323" s="1">
        <v>-1.05169761857723E-10</v>
      </c>
      <c r="DZ1323" s="1">
        <v>0</v>
      </c>
      <c r="EA1323" s="1">
        <v>0</v>
      </c>
      <c r="EB1323" s="1">
        <v>11681647.7275592</v>
      </c>
      <c r="EC1323" s="1">
        <v>33.573056019093798</v>
      </c>
      <c r="ED1323" s="1">
        <v>2.4736454998960502</v>
      </c>
      <c r="EE1323" s="1">
        <v>31.099410519197701</v>
      </c>
      <c r="EF1323" s="1">
        <v>0.19542210765669499</v>
      </c>
      <c r="EG1323" s="1">
        <v>83.213658299415798</v>
      </c>
      <c r="EH1323" s="1">
        <v>6.6188100657139799</v>
      </c>
      <c r="EI1323" s="1">
        <v>-2.70382738253101</v>
      </c>
      <c r="EJ1323" s="1">
        <v>1.61899661019953E+30</v>
      </c>
      <c r="EK1323" s="1">
        <v>-20771895353995.699</v>
      </c>
      <c r="EL1323" s="1">
        <v>1.44775743282643E-7</v>
      </c>
      <c r="EM1323" s="1">
        <v>1424.7409244775699</v>
      </c>
      <c r="EN1323" s="1">
        <v>18027.479337692199</v>
      </c>
      <c r="EO1323" s="1">
        <v>291.23660676740099</v>
      </c>
      <c r="EP1323" s="1">
        <v>3.1605138772761102E-7</v>
      </c>
      <c r="EQ1323" s="1">
        <v>501</v>
      </c>
      <c r="ER1323" s="1">
        <v>-43708390.275555797</v>
      </c>
      <c r="ES1323" s="1">
        <v>6923261.6011691503</v>
      </c>
      <c r="ET1323" s="1">
        <v>62335179.805911399</v>
      </c>
      <c r="EU1323" s="1">
        <v>-8.5315656566862206</v>
      </c>
      <c r="EV1323" s="1">
        <v>-11.652475531767299</v>
      </c>
    </row>
    <row r="1324" spans="1:152">
      <c r="A1324" s="2">
        <v>3727057.8978872099</v>
      </c>
      <c r="B1324" s="1">
        <v>8.8653789747961191</v>
      </c>
      <c r="C1324" s="2">
        <f t="shared" si="21"/>
        <v>733464290.83329296</v>
      </c>
      <c r="D1324" s="1">
        <v>2.7557214824152999E-2</v>
      </c>
      <c r="E1324" s="1">
        <v>0.59996371323710096</v>
      </c>
      <c r="F1324" s="1">
        <v>0.37245504653150702</v>
      </c>
      <c r="G1324" s="1">
        <v>9.9136715188759297</v>
      </c>
      <c r="H1324" s="1">
        <v>27.859489877238701</v>
      </c>
      <c r="I1324" s="1">
        <v>-4.2712306203618002</v>
      </c>
      <c r="J1324" s="1">
        <v>-3.9144874722457401</v>
      </c>
      <c r="K1324" s="1">
        <v>0</v>
      </c>
      <c r="L1324" s="1">
        <v>8605594104.9304695</v>
      </c>
      <c r="M1324" s="1">
        <v>-389775.83082663402</v>
      </c>
      <c r="N1324" s="1">
        <v>0.30197499834732899</v>
      </c>
      <c r="O1324" s="1">
        <v>-5.5908149059358996</v>
      </c>
      <c r="P1324" s="1">
        <v>5.1512262667332998</v>
      </c>
      <c r="Q1324" s="1">
        <v>18169889.24264</v>
      </c>
      <c r="R1324" s="1">
        <v>-34.177209659713697</v>
      </c>
      <c r="S1324" s="1">
        <v>0</v>
      </c>
      <c r="T1324" s="1">
        <v>0.50603535740278904</v>
      </c>
      <c r="U1324">
        <v>0</v>
      </c>
      <c r="V1324" s="1">
        <v>1086361160.22859</v>
      </c>
      <c r="W1324" s="1">
        <v>-2.3957314603573299E-13</v>
      </c>
      <c r="X1324" s="1">
        <v>5.7722554526224595E-4</v>
      </c>
      <c r="Y1324" s="1">
        <v>119.349366793581</v>
      </c>
      <c r="Z1324" s="1">
        <v>1.9221397341589701</v>
      </c>
      <c r="AA1324" s="1">
        <v>7.7333871444205504E+28</v>
      </c>
      <c r="AB1324" s="1">
        <v>-4.5540075616727096</v>
      </c>
      <c r="AC1324" s="1">
        <v>1</v>
      </c>
      <c r="AD1324" s="1">
        <v>6.4674249948060104E-4</v>
      </c>
      <c r="AE1324" s="1">
        <v>-3.18926859926093</v>
      </c>
      <c r="AF1324" s="1">
        <v>5.35512212691056E-5</v>
      </c>
      <c r="AG1324" s="1">
        <v>3727057.8978872099</v>
      </c>
      <c r="AH1324" s="1">
        <v>5.3160105703657998E-5</v>
      </c>
      <c r="AI1324" s="1">
        <v>733464290.83329797</v>
      </c>
      <c r="AJ1324" s="1">
        <v>4821504049898.9404</v>
      </c>
      <c r="AK1324" s="1">
        <v>12.683182535890101</v>
      </c>
      <c r="AL1324" s="1">
        <v>7.2358553637641601E+27</v>
      </c>
      <c r="AM1324" s="1">
        <v>0.99999989913099097</v>
      </c>
      <c r="AN1324" s="1">
        <v>27.859489833431901</v>
      </c>
      <c r="AO1324" s="1">
        <v>18.386713680660201</v>
      </c>
      <c r="AP1324" s="1">
        <v>0.38089543522163499</v>
      </c>
      <c r="AQ1324" s="1">
        <v>13610484.894009599</v>
      </c>
      <c r="AR1324" s="1">
        <v>13640407.7612339</v>
      </c>
      <c r="AS1324" s="1">
        <v>1.5092556664769201</v>
      </c>
      <c r="AT1324" s="1">
        <v>15.6327090728789</v>
      </c>
      <c r="AU1324" s="1">
        <v>0.46275432415934398</v>
      </c>
      <c r="AV1324" s="1">
        <v>1.3340630233149799</v>
      </c>
      <c r="AW1324" s="1">
        <v>5.75930507931982E-3</v>
      </c>
      <c r="AX1324" s="1">
        <v>0</v>
      </c>
      <c r="AY1324" s="1">
        <v>1.07754453073878E-21</v>
      </c>
      <c r="AZ1324" s="1">
        <v>1</v>
      </c>
      <c r="BA1324" s="1">
        <v>17.391541624693598</v>
      </c>
      <c r="BB1324" s="1">
        <v>8.0480110866149808</v>
      </c>
      <c r="BC1324" s="1">
        <v>0.46275432392881699</v>
      </c>
      <c r="BD1324" s="1">
        <v>-5.36816107792745</v>
      </c>
      <c r="BE1324" s="1">
        <v>11415329.345777901</v>
      </c>
      <c r="BF1324" s="1">
        <v>7.0574884459174099</v>
      </c>
      <c r="BG1324" s="1">
        <v>9.2979662948368003E-3</v>
      </c>
      <c r="BH1324" s="1">
        <v>4.4186506157245703E-2</v>
      </c>
      <c r="BI1324" s="1">
        <v>10883900.3551067</v>
      </c>
      <c r="BJ1324" s="1">
        <v>80347486.998323604</v>
      </c>
      <c r="BK1324">
        <v>0</v>
      </c>
      <c r="BL1324" s="1">
        <v>-3.92153090229414</v>
      </c>
      <c r="BM1324" s="1">
        <v>-98.999999999999901</v>
      </c>
      <c r="BN1324" s="1">
        <v>0</v>
      </c>
      <c r="BO1324" s="1">
        <v>-98.999999999999901</v>
      </c>
      <c r="BP1324" s="1">
        <v>-98.999999999999901</v>
      </c>
      <c r="BQ1324" s="1">
        <v>0</v>
      </c>
      <c r="BR1324" s="1">
        <v>-98.999999999999901</v>
      </c>
      <c r="BS1324" s="1">
        <v>1.4738074263202501E-3</v>
      </c>
      <c r="BT1324" s="1">
        <v>-99</v>
      </c>
      <c r="BU1324" s="1">
        <v>-99</v>
      </c>
      <c r="BV1324" s="1">
        <v>-99</v>
      </c>
      <c r="BW1324" s="1">
        <v>-99</v>
      </c>
      <c r="BX1324" s="1">
        <v>-99</v>
      </c>
      <c r="BY1324" s="1">
        <v>-99</v>
      </c>
      <c r="BZ1324" s="1">
        <v>-3.54065459161149</v>
      </c>
      <c r="CA1324" s="1">
        <v>-3.54065459161149</v>
      </c>
      <c r="CB1324" s="1">
        <v>82.240385748710295</v>
      </c>
      <c r="CC1324" s="1">
        <v>2.1978615228981702E-6</v>
      </c>
      <c r="CD1324" s="1">
        <v>1.51873080413036E-6</v>
      </c>
      <c r="CE1324" s="1">
        <v>9.00389172836792E-4</v>
      </c>
      <c r="CF1324" s="1">
        <v>-2.8096756536615398E-4</v>
      </c>
      <c r="CG1324" s="1">
        <v>0.143417895672311</v>
      </c>
      <c r="CH1324" s="1">
        <v>0</v>
      </c>
      <c r="CI1324" s="1">
        <v>1.07754453073878E-21</v>
      </c>
      <c r="CJ1324" s="1">
        <v>1</v>
      </c>
      <c r="CK1324" s="1">
        <v>0</v>
      </c>
      <c r="CL1324" s="1">
        <v>3.9271756803844301E-78</v>
      </c>
      <c r="CM1324" s="1">
        <v>1.07754453073878E-21</v>
      </c>
      <c r="CN1324" s="1">
        <v>3.4009375599456401E-40</v>
      </c>
      <c r="CO1324" s="1">
        <v>1.33556619176344E-20</v>
      </c>
      <c r="CP1324" s="1">
        <v>0.59996371323710096</v>
      </c>
      <c r="CQ1324" s="1">
        <v>0.37245504653150702</v>
      </c>
      <c r="CR1324" s="1">
        <v>6.9575659961492203E-9</v>
      </c>
      <c r="CS1324" s="1">
        <v>1E-99</v>
      </c>
      <c r="CT1324" s="1">
        <v>2.7557214824152999E-2</v>
      </c>
      <c r="CU1324" s="1">
        <v>1E-99</v>
      </c>
      <c r="CV1324" s="1">
        <v>1E-99</v>
      </c>
      <c r="CW1324" s="1">
        <v>2.05284038023585E-6</v>
      </c>
      <c r="CX1324" s="1">
        <v>1E-99</v>
      </c>
      <c r="CY1324" s="1">
        <v>1E-99</v>
      </c>
      <c r="CZ1324" s="1">
        <v>2.9180659821155001E-12</v>
      </c>
      <c r="DA1324" s="1">
        <v>1E-99</v>
      </c>
      <c r="DB1324" s="1">
        <v>4.8137084481084998E-14</v>
      </c>
      <c r="DC1324" s="1">
        <v>1E-99</v>
      </c>
      <c r="DD1324" s="1">
        <v>2.19656063261819E-5</v>
      </c>
      <c r="DE1324" s="1">
        <v>0</v>
      </c>
      <c r="DF1324" s="1">
        <v>9.0083083750957101E-65</v>
      </c>
      <c r="DG1324" s="1">
        <v>8.2628258335438805E-35</v>
      </c>
      <c r="DH1324" s="1">
        <v>5.31905863485738E-39</v>
      </c>
      <c r="DI1324" s="1">
        <v>1.37703108915615E-14</v>
      </c>
      <c r="DJ1324" s="1">
        <v>6501.0927256157402</v>
      </c>
      <c r="DK1324" s="1">
        <v>471.35941791192897</v>
      </c>
      <c r="DL1324" s="1">
        <v>0</v>
      </c>
      <c r="DM1324" s="1">
        <v>1.83901747738976E-10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2.90633889820991E-63</v>
      </c>
      <c r="DV1324" s="1">
        <v>1.1022286880828899E-28</v>
      </c>
      <c r="DW1324" s="1">
        <v>13672.0139360137</v>
      </c>
      <c r="DX1324" s="1">
        <v>0</v>
      </c>
      <c r="DY1324" s="1">
        <v>-8.6146618164962904E-11</v>
      </c>
      <c r="DZ1324" s="1">
        <v>0</v>
      </c>
      <c r="EA1324" s="1">
        <v>0</v>
      </c>
      <c r="EB1324" s="1">
        <v>11394684.879698399</v>
      </c>
      <c r="EC1324" s="1">
        <v>31.107495867218699</v>
      </c>
      <c r="ED1324" s="1">
        <v>1.4217138759846599</v>
      </c>
      <c r="EE1324" s="1">
        <v>29.685781991233998</v>
      </c>
      <c r="EF1324" s="1">
        <v>0.181070570484751</v>
      </c>
      <c r="EG1324" s="1">
        <v>81.882658250602006</v>
      </c>
      <c r="EH1324" s="1">
        <v>3.92153090229414</v>
      </c>
      <c r="EI1324" s="1">
        <v>-2.6627338677644699</v>
      </c>
      <c r="EJ1324" s="1">
        <v>-3.43822835999698E+30</v>
      </c>
      <c r="EK1324" s="1">
        <v>-20734769975318.301</v>
      </c>
      <c r="EL1324" s="1">
        <v>7.5919492470433104E-8</v>
      </c>
      <c r="EM1324" s="1">
        <v>1113.9339669942799</v>
      </c>
      <c r="EN1324" s="1">
        <v>18016.539064407301</v>
      </c>
      <c r="EO1324" s="1">
        <v>271.99665315449198</v>
      </c>
      <c r="EP1324" s="1">
        <v>3.0826358798918802E-7</v>
      </c>
      <c r="EQ1324" s="1">
        <v>500</v>
      </c>
      <c r="ER1324" s="1">
        <v>-42617907.944342099</v>
      </c>
      <c r="ES1324" s="1">
        <v>6754559.89686203</v>
      </c>
      <c r="ET1324" s="1">
        <v>60787797.186982103</v>
      </c>
      <c r="EU1324" s="1">
        <v>-8.5288724704738907</v>
      </c>
      <c r="EV1324" s="1">
        <v>-11.6776030514102</v>
      </c>
    </row>
    <row r="1325" spans="1:152">
      <c r="A1325" s="2">
        <v>3672209.6262604399</v>
      </c>
      <c r="B1325" s="1">
        <v>8.8640365192669393</v>
      </c>
      <c r="C1325" s="2">
        <f t="shared" si="21"/>
        <v>731200566.61782646</v>
      </c>
      <c r="D1325" s="1">
        <v>2.6778491907024599E-2</v>
      </c>
      <c r="E1325" s="1">
        <v>0.599965639248905</v>
      </c>
      <c r="F1325" s="1">
        <v>0.37323310287664602</v>
      </c>
      <c r="G1325" s="1">
        <v>9.9139060871761302</v>
      </c>
      <c r="H1325" s="1">
        <v>27.859698915991501</v>
      </c>
      <c r="I1325" s="1">
        <v>-4.2776692949833803</v>
      </c>
      <c r="J1325" s="1">
        <v>-6.7666503816797396</v>
      </c>
      <c r="K1325" s="1">
        <v>0</v>
      </c>
      <c r="L1325" s="1">
        <v>8481827324.8800898</v>
      </c>
      <c r="M1325" s="1">
        <v>-576159.01989722799</v>
      </c>
      <c r="N1325" s="1">
        <v>0.137093614163735</v>
      </c>
      <c r="O1325" s="1">
        <v>-5.7605423652505001</v>
      </c>
      <c r="P1325" s="1">
        <v>-4.5860496667122499</v>
      </c>
      <c r="Q1325" s="1">
        <v>17712779.131192598</v>
      </c>
      <c r="R1325" s="1">
        <v>-34.414908490206003</v>
      </c>
      <c r="S1325" s="1">
        <v>0</v>
      </c>
      <c r="T1325" s="1">
        <v>0.50549465624821699</v>
      </c>
      <c r="U1325">
        <v>0</v>
      </c>
      <c r="V1325" s="1">
        <v>1086327799.9152501</v>
      </c>
      <c r="W1325" s="1">
        <v>-2.3578212241930902E-13</v>
      </c>
      <c r="X1325" s="1">
        <v>5.7703504521794695E-4</v>
      </c>
      <c r="Y1325" s="1">
        <v>119.734808471677</v>
      </c>
      <c r="Z1325" s="1">
        <v>1.92242705605592</v>
      </c>
      <c r="AA1325" s="1">
        <v>6.1867097155671901E+28</v>
      </c>
      <c r="AB1325" s="1">
        <v>-4.6509175746786102</v>
      </c>
      <c r="AC1325" s="1">
        <v>1.2499999999937801</v>
      </c>
      <c r="AD1325" s="1">
        <v>6.1881754728487705E-4</v>
      </c>
      <c r="AE1325" s="1">
        <v>-3.2084373798774002</v>
      </c>
      <c r="AF1325" s="1">
        <v>5.2763148743648403E-5</v>
      </c>
      <c r="AG1325" s="1">
        <v>3672209.6262604399</v>
      </c>
      <c r="AH1325" s="1">
        <v>5.24414027915937E-5</v>
      </c>
      <c r="AI1325" s="1">
        <v>731200566.61782801</v>
      </c>
      <c r="AJ1325" s="1">
        <v>4823429949393.2002</v>
      </c>
      <c r="AK1325" s="1">
        <v>12.6833559756532</v>
      </c>
      <c r="AL1325" s="1">
        <v>7.2393390328537499E+27</v>
      </c>
      <c r="AM1325" s="1">
        <v>0.999999900418448</v>
      </c>
      <c r="AN1325" s="1">
        <v>27.859698872743799</v>
      </c>
      <c r="AO1325" s="1">
        <v>18.386694557442102</v>
      </c>
      <c r="AP1325" s="1">
        <v>0.380949160712723</v>
      </c>
      <c r="AQ1325" s="1">
        <v>13604960.856927199</v>
      </c>
      <c r="AR1325" s="1">
        <v>13634777.0387535</v>
      </c>
      <c r="AS1325" s="1">
        <v>1.5093261558773901</v>
      </c>
      <c r="AT1325" s="1">
        <v>15.6786379106239</v>
      </c>
      <c r="AU1325" s="1">
        <v>0.462676526678866</v>
      </c>
      <c r="AV1325" s="1">
        <v>1.3340687600175001</v>
      </c>
      <c r="AW1325" s="1">
        <v>5.7403314100672497E-3</v>
      </c>
      <c r="AX1325" s="1">
        <v>0</v>
      </c>
      <c r="AY1325" s="1">
        <v>1.00374836861645E-21</v>
      </c>
      <c r="AZ1325" s="1">
        <v>1</v>
      </c>
      <c r="BA1325" s="1">
        <v>17.3915290776117</v>
      </c>
      <c r="BB1325" s="1">
        <v>8.0466522632553907</v>
      </c>
      <c r="BC1325" s="1">
        <v>0.46267652644837798</v>
      </c>
      <c r="BD1325" s="1">
        <v>-5.3715746416499304</v>
      </c>
      <c r="BE1325" s="1">
        <v>11127481.110169999</v>
      </c>
      <c r="BF1325" s="1">
        <v>7.0463968657039704</v>
      </c>
      <c r="BG1325" s="1">
        <v>8.6690077815701292E-3</v>
      </c>
      <c r="BH1325" s="1">
        <v>4.1122843646051899E-2</v>
      </c>
      <c r="BI1325" s="1">
        <v>10589874.334692599</v>
      </c>
      <c r="BJ1325" s="1">
        <v>80320970.154157296</v>
      </c>
      <c r="BK1325">
        <v>0</v>
      </c>
      <c r="BL1325" s="1">
        <v>-6.8042365133455602</v>
      </c>
      <c r="BM1325" s="1">
        <v>-98.999999999999901</v>
      </c>
      <c r="BN1325" s="1">
        <v>0</v>
      </c>
      <c r="BO1325" s="1">
        <v>-98.999999999999901</v>
      </c>
      <c r="BP1325" s="1">
        <v>-98.999999999999901</v>
      </c>
      <c r="BQ1325" s="1">
        <v>0</v>
      </c>
      <c r="BR1325" s="1">
        <v>-98.999999999999901</v>
      </c>
      <c r="BS1325" s="1">
        <v>1.4952253187502701E-3</v>
      </c>
      <c r="BT1325" s="1">
        <v>-99</v>
      </c>
      <c r="BU1325" s="1">
        <v>-99</v>
      </c>
      <c r="BV1325" s="1">
        <v>-99</v>
      </c>
      <c r="BW1325" s="1">
        <v>-99</v>
      </c>
      <c r="BX1325" s="1">
        <v>-99</v>
      </c>
      <c r="BY1325" s="1">
        <v>-99</v>
      </c>
      <c r="BZ1325" s="1">
        <v>-6.4233112306288804</v>
      </c>
      <c r="CA1325" s="1">
        <v>-6.4233112306288804</v>
      </c>
      <c r="CB1325" s="1">
        <v>80.869883413494406</v>
      </c>
      <c r="CC1325" s="1">
        <v>2.1925966333526799E-6</v>
      </c>
      <c r="CD1325" s="1">
        <v>1.7092854239440401E-6</v>
      </c>
      <c r="CE1325" s="1">
        <v>8.6151230201230301E-4</v>
      </c>
      <c r="CF1325" s="1">
        <v>-2.6883223372391001E-4</v>
      </c>
      <c r="CG1325" s="1">
        <v>0.14343003100395299</v>
      </c>
      <c r="CH1325" s="1">
        <v>0</v>
      </c>
      <c r="CI1325" s="1">
        <v>1.00374836861645E-21</v>
      </c>
      <c r="CJ1325" s="1">
        <v>1</v>
      </c>
      <c r="CK1325" s="1">
        <v>0</v>
      </c>
      <c r="CL1325" s="1">
        <v>9.1140590089153191E-72</v>
      </c>
      <c r="CM1325" s="1">
        <v>1.00374836861645E-21</v>
      </c>
      <c r="CN1325" s="1">
        <v>3.5046707714304898E-30</v>
      </c>
      <c r="CO1325" s="1">
        <v>1.14386192131699E-20</v>
      </c>
      <c r="CP1325" s="1">
        <v>0.599965639248905</v>
      </c>
      <c r="CQ1325" s="1">
        <v>0.37323310287664602</v>
      </c>
      <c r="CR1325" s="1">
        <v>6.7687784288627004E-9</v>
      </c>
      <c r="CS1325" s="1">
        <v>1E-99</v>
      </c>
      <c r="CT1325" s="1">
        <v>2.6778491907024599E-2</v>
      </c>
      <c r="CU1325" s="1">
        <v>1E-99</v>
      </c>
      <c r="CV1325" s="1">
        <v>1E-99</v>
      </c>
      <c r="CW1325" s="1">
        <v>1.9551049035266298E-6</v>
      </c>
      <c r="CX1325" s="1">
        <v>1E-99</v>
      </c>
      <c r="CY1325" s="1">
        <v>1E-99</v>
      </c>
      <c r="CZ1325" s="1">
        <v>2.6184160962764398E-12</v>
      </c>
      <c r="DA1325" s="1">
        <v>1E-99</v>
      </c>
      <c r="DB1325" s="1">
        <v>4.2719512752803802E-14</v>
      </c>
      <c r="DC1325" s="1">
        <v>1E-99</v>
      </c>
      <c r="DD1325" s="1">
        <v>2.08040910810682E-5</v>
      </c>
      <c r="DE1325" s="1">
        <v>1.9609651372102499E-63</v>
      </c>
      <c r="DF1325" s="1">
        <v>6.7745614287887707E-55</v>
      </c>
      <c r="DG1325" s="1">
        <v>6.7520781856252499E-35</v>
      </c>
      <c r="DH1325" s="1">
        <v>5.01494319018072E-29</v>
      </c>
      <c r="DI1325" s="1">
        <v>1.08878568952376E-14</v>
      </c>
      <c r="DJ1325" s="1">
        <v>5899.07069164122</v>
      </c>
      <c r="DK1325" s="1">
        <v>419.49510329873698</v>
      </c>
      <c r="DL1325" s="1">
        <v>0</v>
      </c>
      <c r="DM1325" s="1">
        <v>1.4674409924270001E-10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2.9101035355169401E-43</v>
      </c>
      <c r="DV1325" s="1">
        <v>1.05384884469653E-18</v>
      </c>
      <c r="DW1325" s="1">
        <v>12397.482146815501</v>
      </c>
      <c r="DX1325" s="1">
        <v>0</v>
      </c>
      <c r="DY1325" s="1">
        <v>-6.3328767008725794E-11</v>
      </c>
      <c r="DZ1325" s="1">
        <v>0</v>
      </c>
      <c r="EA1325" s="1">
        <v>0</v>
      </c>
      <c r="EB1325" s="1">
        <v>11108765.0622283</v>
      </c>
      <c r="EC1325" s="1">
        <v>30.648088725167401</v>
      </c>
      <c r="ED1325" s="1">
        <v>2.3897428317166698</v>
      </c>
      <c r="EE1325" s="1">
        <v>28.258345893450699</v>
      </c>
      <c r="EF1325" s="1">
        <v>0.178396452527746</v>
      </c>
      <c r="EG1325" s="1">
        <v>80.459062951491106</v>
      </c>
      <c r="EH1325" s="1">
        <v>6.8042365133455602</v>
      </c>
      <c r="EI1325" s="1">
        <v>-2.6205107956193299</v>
      </c>
      <c r="EJ1325" s="1">
        <v>1.5173359396095401E+30</v>
      </c>
      <c r="EK1325" s="1">
        <v>-16539135506628.801</v>
      </c>
      <c r="EL1325" s="1">
        <v>1.0726169308305999E-7</v>
      </c>
      <c r="EM1325" s="1">
        <v>1249.82940256595</v>
      </c>
      <c r="EN1325" s="1">
        <v>17983.091488838101</v>
      </c>
      <c r="EO1325" s="1">
        <v>268.46097485162301</v>
      </c>
      <c r="EP1325" s="1">
        <v>3.0048091481660301E-7</v>
      </c>
      <c r="EQ1325" s="1">
        <v>499</v>
      </c>
      <c r="ER1325" s="1">
        <v>-41531460.954971701</v>
      </c>
      <c r="ES1325" s="1">
        <v>6585298.0210225601</v>
      </c>
      <c r="ET1325" s="1">
        <v>59244240.0861644</v>
      </c>
      <c r="EU1325" s="1">
        <v>-8.5276524804994391</v>
      </c>
      <c r="EV1325" s="1">
        <v>-11.7201048406043</v>
      </c>
    </row>
    <row r="1326" spans="1:152">
      <c r="A1326" s="2">
        <v>3627145.6765092402</v>
      </c>
      <c r="B1326" s="1">
        <v>8.8628930553043794</v>
      </c>
      <c r="C1326" s="2">
        <f t="shared" si="21"/>
        <v>729277903.99593544</v>
      </c>
      <c r="D1326" s="1">
        <v>2.6088324891669901E-2</v>
      </c>
      <c r="E1326" s="1">
        <v>0.59996725149895103</v>
      </c>
      <c r="F1326" s="1">
        <v>0.37392271331148402</v>
      </c>
      <c r="G1326" s="1">
        <v>9.9141158929432702</v>
      </c>
      <c r="H1326" s="1">
        <v>27.859887002261701</v>
      </c>
      <c r="I1326" s="1">
        <v>-4.2830317612697302</v>
      </c>
      <c r="J1326" s="1">
        <v>-6.14653808089537</v>
      </c>
      <c r="K1326" s="1">
        <v>0</v>
      </c>
      <c r="L1326" s="1">
        <v>8380035676.3659296</v>
      </c>
      <c r="M1326" s="1">
        <v>-559403.23196038103</v>
      </c>
      <c r="N1326" s="1">
        <v>0.166019381456116</v>
      </c>
      <c r="O1326" s="1">
        <v>-5.7477249711854901</v>
      </c>
      <c r="P1326" s="1">
        <v>-4.4734125051614297</v>
      </c>
      <c r="Q1326" s="1">
        <v>17311242.7825532</v>
      </c>
      <c r="R1326" s="1">
        <v>-34.373165328846397</v>
      </c>
      <c r="S1326" s="1">
        <v>0</v>
      </c>
      <c r="T1326" s="1">
        <v>0.50503272120488696</v>
      </c>
      <c r="U1326">
        <v>0</v>
      </c>
      <c r="V1326" s="1">
        <v>1086299408.41014</v>
      </c>
      <c r="W1326" s="1">
        <v>-2.3268234509056999E-13</v>
      </c>
      <c r="X1326" s="1">
        <v>5.7688136622213E-4</v>
      </c>
      <c r="Y1326" s="1">
        <v>120.064832518552</v>
      </c>
      <c r="Z1326" s="1">
        <v>1.9226817969922101</v>
      </c>
      <c r="AA1326" s="1">
        <v>6.1867097155364398E+28</v>
      </c>
      <c r="AB1326" s="1">
        <v>-4.6509175746807596</v>
      </c>
      <c r="AC1326" s="1">
        <v>1.00000000000496</v>
      </c>
      <c r="AD1326" s="1">
        <v>5.96477585528165E-4</v>
      </c>
      <c r="AE1326" s="1">
        <v>-3.2244058716320798</v>
      </c>
      <c r="AF1326" s="1">
        <v>5.2115659595236101E-5</v>
      </c>
      <c r="AG1326" s="1">
        <v>3627145.6765092402</v>
      </c>
      <c r="AH1326" s="1">
        <v>5.1785952976820801E-5</v>
      </c>
      <c r="AI1326" s="1">
        <v>729277903.99593794</v>
      </c>
      <c r="AJ1326" s="1">
        <v>4825000793594.5195</v>
      </c>
      <c r="AK1326" s="1">
        <v>12.683497389110601</v>
      </c>
      <c r="AL1326" s="1">
        <v>7.2424749584172196E+27</v>
      </c>
      <c r="AM1326" s="1">
        <v>0.99999990150437301</v>
      </c>
      <c r="AN1326" s="1">
        <v>27.8598869594856</v>
      </c>
      <c r="AO1326" s="1">
        <v>18.3866784831967</v>
      </c>
      <c r="AP1326" s="1">
        <v>0.38099506135378203</v>
      </c>
      <c r="AQ1326" s="1">
        <v>13600245.0419547</v>
      </c>
      <c r="AR1326" s="1">
        <v>13629970.617214501</v>
      </c>
      <c r="AS1326" s="1">
        <v>1.50938637332265</v>
      </c>
      <c r="AT1326" s="1">
        <v>15.7178027449364</v>
      </c>
      <c r="AU1326" s="1">
        <v>0.46260757254510199</v>
      </c>
      <c r="AV1326" s="1">
        <v>1.3340736013971399</v>
      </c>
      <c r="AW1326" s="1">
        <v>5.7242158545428596E-3</v>
      </c>
      <c r="AX1326" s="1">
        <v>0</v>
      </c>
      <c r="AY1326" s="1">
        <v>9.4505212558144405E-22</v>
      </c>
      <c r="AZ1326" s="1">
        <v>1</v>
      </c>
      <c r="BA1326" s="1">
        <v>17.3915185703401</v>
      </c>
      <c r="BB1326" s="1">
        <v>8.04544818469018</v>
      </c>
      <c r="BC1326" s="1">
        <v>0.462607572314649</v>
      </c>
      <c r="BD1326" s="1">
        <v>-5.3744989774602496</v>
      </c>
      <c r="BE1326" s="1">
        <v>10874606.979054401</v>
      </c>
      <c r="BF1326" s="1">
        <v>7.0364135700025496</v>
      </c>
      <c r="BG1326" s="1">
        <v>8.1778972904260807E-3</v>
      </c>
      <c r="BH1326" s="1">
        <v>3.8733374003702199E-2</v>
      </c>
      <c r="BI1326" s="1">
        <v>10344948.646543499</v>
      </c>
      <c r="BJ1326" s="1">
        <v>80299578.652655602</v>
      </c>
      <c r="BK1326">
        <v>0</v>
      </c>
      <c r="BL1326" s="1">
        <v>-6.4604340415019204</v>
      </c>
      <c r="BM1326" s="1">
        <v>-98.999999999999901</v>
      </c>
      <c r="BN1326" s="1">
        <v>0</v>
      </c>
      <c r="BO1326" s="1">
        <v>-98.999999999999901</v>
      </c>
      <c r="BP1326" s="1">
        <v>-98.999999999999901</v>
      </c>
      <c r="BQ1326" s="1">
        <v>0</v>
      </c>
      <c r="BR1326" s="1">
        <v>-98.999999999999901</v>
      </c>
      <c r="BS1326" s="1">
        <v>1.51331202151407E-3</v>
      </c>
      <c r="BT1326" s="1">
        <v>-99</v>
      </c>
      <c r="BU1326" s="1">
        <v>-99</v>
      </c>
      <c r="BV1326" s="1">
        <v>-99</v>
      </c>
      <c r="BW1326" s="1">
        <v>-99</v>
      </c>
      <c r="BX1326" s="1">
        <v>-99</v>
      </c>
      <c r="BY1326" s="1">
        <v>-99</v>
      </c>
      <c r="BZ1326" s="1">
        <v>-6.0794619304686703</v>
      </c>
      <c r="CA1326" s="1">
        <v>-6.0794619304686703</v>
      </c>
      <c r="CB1326" s="1">
        <v>79.5951352430301</v>
      </c>
      <c r="CC1326" s="1">
        <v>2.1887673142686E-6</v>
      </c>
      <c r="CD1326" s="1">
        <v>1.6919514603564901E-6</v>
      </c>
      <c r="CE1326" s="1">
        <v>8.3041080535252595E-4</v>
      </c>
      <c r="CF1326" s="1">
        <v>-2.59124212551196E-4</v>
      </c>
      <c r="CG1326" s="1">
        <v>0.143439739025126</v>
      </c>
      <c r="CH1326" s="1">
        <v>0</v>
      </c>
      <c r="CI1326" s="1">
        <v>9.4505212558144405E-22</v>
      </c>
      <c r="CJ1326" s="1">
        <v>1</v>
      </c>
      <c r="CK1326" s="1">
        <v>0</v>
      </c>
      <c r="CL1326" s="1">
        <v>8.1496491667839505E-82</v>
      </c>
      <c r="CM1326" s="1">
        <v>9.4505212558144405E-22</v>
      </c>
      <c r="CN1326" s="1">
        <v>1.7393191770926201E-40</v>
      </c>
      <c r="CO1326" s="1">
        <v>1.00986562430962E-20</v>
      </c>
      <c r="CP1326" s="1">
        <v>0.59996725149895103</v>
      </c>
      <c r="CQ1326" s="1">
        <v>0.37392271331148402</v>
      </c>
      <c r="CR1326" s="1">
        <v>6.6031855790199998E-9</v>
      </c>
      <c r="CS1326" s="1">
        <v>1E-99</v>
      </c>
      <c r="CT1326" s="1">
        <v>2.6088324891669901E-2</v>
      </c>
      <c r="CU1326" s="1">
        <v>1E-99</v>
      </c>
      <c r="CV1326" s="1">
        <v>1E-99</v>
      </c>
      <c r="CW1326" s="1">
        <v>1.87228732737922E-6</v>
      </c>
      <c r="CX1326" s="1">
        <v>1E-99</v>
      </c>
      <c r="CY1326" s="1">
        <v>1E-99</v>
      </c>
      <c r="CZ1326" s="1">
        <v>2.38358795080025E-12</v>
      </c>
      <c r="DA1326" s="1">
        <v>1E-99</v>
      </c>
      <c r="DB1326" s="1">
        <v>3.8524154828380602E-14</v>
      </c>
      <c r="DC1326" s="1">
        <v>1E-99</v>
      </c>
      <c r="DD1326" s="1">
        <v>1.9831404959482099E-5</v>
      </c>
      <c r="DE1326" s="1">
        <v>0</v>
      </c>
      <c r="DF1326" s="1">
        <v>2.5699485949422801E-65</v>
      </c>
      <c r="DG1326" s="1">
        <v>5.6885727917772202E-35</v>
      </c>
      <c r="DH1326" s="1">
        <v>2.30781437323855E-39</v>
      </c>
      <c r="DI1326" s="1">
        <v>8.9826343560471306E-15</v>
      </c>
      <c r="DJ1326" s="1">
        <v>5431.3156753180101</v>
      </c>
      <c r="DK1326" s="1">
        <v>379.26955498602803</v>
      </c>
      <c r="DL1326" s="1">
        <v>0</v>
      </c>
      <c r="DM1326" s="1">
        <v>1.2089455153690301E-10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6.8179968789177305E-64</v>
      </c>
      <c r="DV1326" s="1">
        <v>4.9071898579737203E-29</v>
      </c>
      <c r="DW1326" s="1">
        <v>11407.2788094936</v>
      </c>
      <c r="DX1326" s="1">
        <v>0</v>
      </c>
      <c r="DY1326" s="1">
        <v>-4.86123051859121E-11</v>
      </c>
      <c r="DZ1326" s="1">
        <v>0</v>
      </c>
      <c r="EA1326" s="1">
        <v>0</v>
      </c>
      <c r="EB1326" s="1">
        <v>10857389.1150146</v>
      </c>
      <c r="EC1326" s="1">
        <v>29.269140617659101</v>
      </c>
      <c r="ED1326" s="1">
        <v>2.2086116562893201</v>
      </c>
      <c r="EE1326" s="1">
        <v>27.060528961369801</v>
      </c>
      <c r="EF1326" s="1">
        <v>0.170369868788534</v>
      </c>
      <c r="EG1326" s="1">
        <v>79.155048369526796</v>
      </c>
      <c r="EH1326" s="1">
        <v>6.4604340415019204</v>
      </c>
      <c r="EI1326" s="1">
        <v>-2.5859904089011199</v>
      </c>
      <c r="EJ1326" s="1">
        <v>-2.3608677087245199E+29</v>
      </c>
      <c r="EK1326" s="1">
        <v>-16502277507075.9</v>
      </c>
      <c r="EL1326" s="1">
        <v>1.04488365626487E-7</v>
      </c>
      <c r="EM1326" s="1">
        <v>1233.90177118778</v>
      </c>
      <c r="EN1326" s="1">
        <v>17960.358962058999</v>
      </c>
      <c r="EO1326" s="1">
        <v>260.95593277178699</v>
      </c>
      <c r="EP1326" s="1">
        <v>2.9364195897052499E-7</v>
      </c>
      <c r="EQ1326" s="1">
        <v>498</v>
      </c>
      <c r="ER1326" s="1">
        <v>-40576924.272982597</v>
      </c>
      <c r="ES1326" s="1">
        <v>6436635.8034987003</v>
      </c>
      <c r="ET1326" s="1">
        <v>57888167.055535801</v>
      </c>
      <c r="EU1326" s="1">
        <v>-8.5264217900397004</v>
      </c>
      <c r="EV1326" s="1">
        <v>-11.756258609829001</v>
      </c>
    </row>
    <row r="1327" spans="1:152">
      <c r="A1327" s="2">
        <v>3580955.8599260701</v>
      </c>
      <c r="B1327" s="1">
        <v>8.8617789504864106</v>
      </c>
      <c r="C1327" s="2">
        <f t="shared" si="21"/>
        <v>727409469.55943179</v>
      </c>
      <c r="D1327" s="1">
        <v>2.5400066389195501E-2</v>
      </c>
      <c r="E1327" s="1">
        <v>0.59996880140914499</v>
      </c>
      <c r="F1327" s="1">
        <v>0.37461043691139601</v>
      </c>
      <c r="G1327" s="1">
        <v>9.9143271900759906</v>
      </c>
      <c r="H1327" s="1">
        <v>27.860077484204702</v>
      </c>
      <c r="I1327" s="1">
        <v>-4.2885977919206297</v>
      </c>
      <c r="J1327" s="1">
        <v>-5.6682287716120499</v>
      </c>
      <c r="K1327" s="1">
        <v>0</v>
      </c>
      <c r="L1327" s="1">
        <v>8275606041.9828701</v>
      </c>
      <c r="M1327" s="1">
        <v>-527885.45560596802</v>
      </c>
      <c r="N1327" s="1">
        <v>0.17601731311844099</v>
      </c>
      <c r="O1327" s="1">
        <v>-5.7225396964069297</v>
      </c>
      <c r="P1327" s="1">
        <v>-4.1907744559443403</v>
      </c>
      <c r="Q1327" s="1">
        <v>16912557.480514601</v>
      </c>
      <c r="R1327" s="1">
        <v>-34.337982122407702</v>
      </c>
      <c r="S1327" s="1">
        <v>0</v>
      </c>
      <c r="T1327" s="1">
        <v>0.504581704189911</v>
      </c>
      <c r="U1327">
        <v>0</v>
      </c>
      <c r="V1327" s="1">
        <v>1086272173.4686401</v>
      </c>
      <c r="W1327" s="1">
        <v>-2.29515041506576E-13</v>
      </c>
      <c r="X1327" s="1">
        <v>5.7672742211122398E-4</v>
      </c>
      <c r="Y1327" s="1">
        <v>120.38778890635599</v>
      </c>
      <c r="Z1327" s="1">
        <v>1.9229359136714901</v>
      </c>
      <c r="AA1327" s="1">
        <v>6.1867097155671901E+28</v>
      </c>
      <c r="AB1327" s="1">
        <v>-4.6509175746786102</v>
      </c>
      <c r="AC1327" s="1">
        <v>0.99999999999502998</v>
      </c>
      <c r="AD1327" s="1">
        <v>5.7413762377156398E-4</v>
      </c>
      <c r="AE1327" s="1">
        <v>-3.2409839924792001</v>
      </c>
      <c r="AF1327" s="1">
        <v>5.1451993734390002E-5</v>
      </c>
      <c r="AG1327" s="1">
        <v>3580955.8599260701</v>
      </c>
      <c r="AH1327" s="1">
        <v>5.1113807697834901E-5</v>
      </c>
      <c r="AI1327" s="1">
        <v>727409469.55944395</v>
      </c>
      <c r="AJ1327" s="1">
        <v>4826600843147.9805</v>
      </c>
      <c r="AK1327" s="1">
        <v>12.6836413844233</v>
      </c>
      <c r="AL1327" s="1">
        <v>7.2456522110480002E+27</v>
      </c>
      <c r="AM1327" s="1">
        <v>0.99999990255264604</v>
      </c>
      <c r="AN1327" s="1">
        <v>27.860077441883899</v>
      </c>
      <c r="AO1327" s="1">
        <v>18.386663303423799</v>
      </c>
      <c r="AP1327" s="1">
        <v>0.38103979938565502</v>
      </c>
      <c r="AQ1327" s="1">
        <v>13595652.0298167</v>
      </c>
      <c r="AR1327" s="1">
        <v>13625289.5684065</v>
      </c>
      <c r="AS1327" s="1">
        <v>1.5094450594370801</v>
      </c>
      <c r="AT1327" s="1">
        <v>15.7560310251482</v>
      </c>
      <c r="AU1327" s="1">
        <v>0.46253880683702697</v>
      </c>
      <c r="AV1327" s="1">
        <v>1.3340782839883301</v>
      </c>
      <c r="AW1327" s="1">
        <v>5.7085531877496803E-3</v>
      </c>
      <c r="AX1327" s="1">
        <v>0</v>
      </c>
      <c r="AY1327" s="1">
        <v>8.9128350598619797E-22</v>
      </c>
      <c r="AZ1327" s="1">
        <v>1</v>
      </c>
      <c r="BA1327" s="1">
        <v>17.3915084688985</v>
      </c>
      <c r="BB1327" s="1">
        <v>8.0442475722930507</v>
      </c>
      <c r="BC1327" s="1">
        <v>0.46253880660660801</v>
      </c>
      <c r="BD1327" s="1">
        <v>-5.3773595230076996</v>
      </c>
      <c r="BE1327" s="1">
        <v>10623516.619287999</v>
      </c>
      <c r="BF1327" s="1">
        <v>7.0262683016369101</v>
      </c>
      <c r="BG1327" s="1">
        <v>7.7342016994593997E-3</v>
      </c>
      <c r="BH1327" s="1">
        <v>3.6576634374223801E-2</v>
      </c>
      <c r="BI1327" s="1">
        <v>10111146.9737953</v>
      </c>
      <c r="BJ1327" s="1">
        <v>80278150.248193994</v>
      </c>
      <c r="BK1327">
        <v>0</v>
      </c>
      <c r="BL1327" s="1">
        <v>-6.2298879743879603</v>
      </c>
      <c r="BM1327" s="1">
        <v>-98.999999999999901</v>
      </c>
      <c r="BN1327" s="1">
        <v>0</v>
      </c>
      <c r="BO1327" s="1">
        <v>-98.999999999999901</v>
      </c>
      <c r="BP1327" s="1">
        <v>-98.999999999999901</v>
      </c>
      <c r="BQ1327" s="1">
        <v>0</v>
      </c>
      <c r="BR1327" s="1">
        <v>-98.999999999999901</v>
      </c>
      <c r="BS1327" s="1">
        <v>1.5323350176891801E-3</v>
      </c>
      <c r="BT1327" s="1">
        <v>-99</v>
      </c>
      <c r="BU1327" s="1">
        <v>-99</v>
      </c>
      <c r="BV1327" s="1">
        <v>-99</v>
      </c>
      <c r="BW1327" s="1">
        <v>-99</v>
      </c>
      <c r="BX1327" s="1">
        <v>-99</v>
      </c>
      <c r="BY1327" s="1">
        <v>-99</v>
      </c>
      <c r="BZ1327" s="1">
        <v>-5.84887054401824</v>
      </c>
      <c r="CA1327" s="1">
        <v>-5.84887054401824</v>
      </c>
      <c r="CB1327" s="1">
        <v>78.4956172817772</v>
      </c>
      <c r="CC1327" s="1">
        <v>2.1850308817967001E-6</v>
      </c>
      <c r="CD1327" s="1">
        <v>1.6592489539438801E-6</v>
      </c>
      <c r="CE1327" s="1">
        <v>7.9930930869290403E-4</v>
      </c>
      <c r="CF1327" s="1">
        <v>-2.4941640838236598E-4</v>
      </c>
      <c r="CG1327" s="1">
        <v>0.143449446829294</v>
      </c>
      <c r="CH1327" s="1">
        <v>0</v>
      </c>
      <c r="CI1327" s="1">
        <v>8.9128350598619797E-22</v>
      </c>
      <c r="CJ1327" s="1">
        <v>1</v>
      </c>
      <c r="CK1327" s="1">
        <v>0</v>
      </c>
      <c r="CL1327" s="1">
        <v>3.1711565178938701E-81</v>
      </c>
      <c r="CM1327" s="1">
        <v>8.9128350598619797E-22</v>
      </c>
      <c r="CN1327" s="1">
        <v>8.43543652421944E-37</v>
      </c>
      <c r="CO1327" s="1">
        <v>1.01079328043779E-20</v>
      </c>
      <c r="CP1327" s="1">
        <v>0.59996880140914499</v>
      </c>
      <c r="CQ1327" s="1">
        <v>0.37461043691139601</v>
      </c>
      <c r="CR1327" s="1">
        <v>6.4390578889068703E-9</v>
      </c>
      <c r="CS1327" s="1">
        <v>1E-99</v>
      </c>
      <c r="CT1327" s="1">
        <v>2.5400066389195501E-2</v>
      </c>
      <c r="CU1327" s="1">
        <v>1E-99</v>
      </c>
      <c r="CV1327" s="1">
        <v>1E-99</v>
      </c>
      <c r="CW1327" s="1">
        <v>1.7925625007887301E-6</v>
      </c>
      <c r="CX1327" s="1">
        <v>1E-99</v>
      </c>
      <c r="CY1327" s="1">
        <v>1E-99</v>
      </c>
      <c r="CZ1327" s="1">
        <v>2.17226646359909E-12</v>
      </c>
      <c r="DA1327" s="1">
        <v>1E-99</v>
      </c>
      <c r="DB1327" s="1">
        <v>3.4788638522882701E-14</v>
      </c>
      <c r="DC1327" s="1">
        <v>1E-99</v>
      </c>
      <c r="DD1327" s="1">
        <v>1.8896286496898101E-5</v>
      </c>
      <c r="DE1327" s="1">
        <v>0</v>
      </c>
      <c r="DF1327" s="1">
        <v>9.5897639666711696E-62</v>
      </c>
      <c r="DG1327" s="1">
        <v>4.8159007963956695E-35</v>
      </c>
      <c r="DH1327" s="1">
        <v>1.04003250874978E-35</v>
      </c>
      <c r="DI1327" s="1">
        <v>8.4185467424018307E-15</v>
      </c>
      <c r="DJ1327" s="1">
        <v>5011.8251856842098</v>
      </c>
      <c r="DK1327" s="1">
        <v>343.389519912531</v>
      </c>
      <c r="DL1327" s="1">
        <v>0</v>
      </c>
      <c r="DM1327" s="1">
        <v>9.9978024015197502E-11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1.52749377131331E-56</v>
      </c>
      <c r="DV1327" s="1">
        <v>2.2367804030333198E-25</v>
      </c>
      <c r="DW1327" s="1">
        <v>10519.4486720852</v>
      </c>
      <c r="DX1327" s="1">
        <v>0</v>
      </c>
      <c r="DY1327" s="1">
        <v>-3.7499037560526301E-11</v>
      </c>
      <c r="DZ1327" s="1">
        <v>0</v>
      </c>
      <c r="EA1327" s="1">
        <v>0</v>
      </c>
      <c r="EB1327" s="1">
        <v>10607641.955910301</v>
      </c>
      <c r="EC1327" s="1">
        <v>28.034763097525101</v>
      </c>
      <c r="ED1327" s="1">
        <v>2.0713811530253499</v>
      </c>
      <c r="EE1327" s="1">
        <v>25.963381944499702</v>
      </c>
      <c r="EF1327" s="1">
        <v>0.16318480179637701</v>
      </c>
      <c r="EG1327" s="1">
        <v>78.087492837442397</v>
      </c>
      <c r="EH1327" s="1">
        <v>6.2298879743879603</v>
      </c>
      <c r="EI1327" s="1">
        <v>-2.55072424793615</v>
      </c>
      <c r="EJ1327" s="1">
        <v>-3.5084570830823098E+29</v>
      </c>
      <c r="EK1327" s="1">
        <v>-16466092141711.5</v>
      </c>
      <c r="EL1327" s="1">
        <v>9.9196975411608395E-8</v>
      </c>
      <c r="EM1327" s="1">
        <v>1206.95240104198</v>
      </c>
      <c r="EN1327" s="1">
        <v>17938.424426078702</v>
      </c>
      <c r="EO1327" s="1">
        <v>253.14771023765201</v>
      </c>
      <c r="EP1327" s="1">
        <v>2.8684977548820701E-7</v>
      </c>
      <c r="EQ1327" s="1">
        <v>497</v>
      </c>
      <c r="ER1327" s="1">
        <v>-39629169.882546097</v>
      </c>
      <c r="ES1327" s="1">
        <v>6289040.8612265503</v>
      </c>
      <c r="ET1327" s="1">
        <v>56541727.363060698</v>
      </c>
      <c r="EU1327" s="1">
        <v>-8.5250846521695092</v>
      </c>
      <c r="EV1327" s="1">
        <v>-11.79144993121</v>
      </c>
    </row>
    <row r="1328" spans="1:152">
      <c r="A1328" s="2">
        <v>3533566.0672293701</v>
      </c>
      <c r="B1328" s="1">
        <v>8.86065136555621</v>
      </c>
      <c r="C1328" s="2">
        <f t="shared" si="21"/>
        <v>725523302.17078793</v>
      </c>
      <c r="D1328" s="1">
        <v>2.47139824883553E-2</v>
      </c>
      <c r="E1328" s="1">
        <v>0.59997029353683795</v>
      </c>
      <c r="F1328" s="1">
        <v>0.37529600583304701</v>
      </c>
      <c r="G1328" s="1">
        <v>9.9145402331193004</v>
      </c>
      <c r="H1328" s="1">
        <v>27.860270489366901</v>
      </c>
      <c r="I1328" s="1">
        <v>-4.2943835439563998</v>
      </c>
      <c r="J1328" s="1">
        <v>-5.4190230093640803</v>
      </c>
      <c r="K1328" s="1">
        <v>0</v>
      </c>
      <c r="L1328" s="1">
        <v>8168365466.62222</v>
      </c>
      <c r="M1328" s="1">
        <v>-504815.012002256</v>
      </c>
      <c r="N1328" s="1">
        <v>0.17613625318009599</v>
      </c>
      <c r="O1328" s="1">
        <v>-5.7031322613168998</v>
      </c>
      <c r="P1328" s="1">
        <v>-4.0859933990667896</v>
      </c>
      <c r="Q1328" s="1">
        <v>16513297.5881893</v>
      </c>
      <c r="R1328" s="1">
        <v>-34.3184557472539</v>
      </c>
      <c r="S1328" s="1">
        <v>0</v>
      </c>
      <c r="T1328" s="1">
        <v>0.50412541732417504</v>
      </c>
      <c r="U1328">
        <v>0</v>
      </c>
      <c r="V1328" s="1">
        <v>1086245897.5566001</v>
      </c>
      <c r="W1328" s="1">
        <v>-2.2627527951511001E-13</v>
      </c>
      <c r="X1328" s="1">
        <v>5.7657300272252797E-4</v>
      </c>
      <c r="Y1328" s="1">
        <v>120.715555278541</v>
      </c>
      <c r="Z1328" s="1">
        <v>1.9231893061173999</v>
      </c>
      <c r="AA1328" s="1">
        <v>6.1867097155364398E+28</v>
      </c>
      <c r="AB1328" s="1">
        <v>-4.6509175746807596</v>
      </c>
      <c r="AC1328" s="1">
        <v>1.00000000000496</v>
      </c>
      <c r="AD1328" s="1">
        <v>5.5179766201485204E-4</v>
      </c>
      <c r="AE1328" s="1">
        <v>-3.2582201439731699</v>
      </c>
      <c r="AF1328" s="1">
        <v>5.0771086341983597E-5</v>
      </c>
      <c r="AG1328" s="1">
        <v>3533566.0672293701</v>
      </c>
      <c r="AH1328" s="1">
        <v>5.0423846040267502E-5</v>
      </c>
      <c r="AI1328" s="1">
        <v>725523302.17079794</v>
      </c>
      <c r="AJ1328" s="1">
        <v>4828232468193.9404</v>
      </c>
      <c r="AK1328" s="1">
        <v>12.6837881722006</v>
      </c>
      <c r="AL1328" s="1">
        <v>7.2488729728288196E+27</v>
      </c>
      <c r="AM1328" s="1">
        <v>0.99999990360229296</v>
      </c>
      <c r="AN1328" s="1">
        <v>27.8602704475019</v>
      </c>
      <c r="AO1328" s="1">
        <v>18.3866489692602</v>
      </c>
      <c r="AP1328" s="1">
        <v>0.38108472833106399</v>
      </c>
      <c r="AQ1328" s="1">
        <v>13591042.514270101</v>
      </c>
      <c r="AR1328" s="1">
        <v>13620591.2547008</v>
      </c>
      <c r="AS1328" s="1">
        <v>1.5095039876434</v>
      </c>
      <c r="AT1328" s="1">
        <v>15.794878271444301</v>
      </c>
      <c r="AU1328" s="1">
        <v>0.46247025634762101</v>
      </c>
      <c r="AV1328" s="1">
        <v>1.33408300911033</v>
      </c>
      <c r="AW1328" s="1">
        <v>5.6927415545737501E-3</v>
      </c>
      <c r="AX1328" s="1">
        <v>0</v>
      </c>
      <c r="AY1328" s="1">
        <v>8.4002280354225698E-22</v>
      </c>
      <c r="AZ1328" s="1">
        <v>1</v>
      </c>
      <c r="BA1328" s="1">
        <v>17.391498744135401</v>
      </c>
      <c r="BB1328" s="1">
        <v>8.04305087846293</v>
      </c>
      <c r="BC1328" s="1">
        <v>0.46247025611723602</v>
      </c>
      <c r="BD1328" s="1">
        <v>-5.3802526309171999</v>
      </c>
      <c r="BE1328" s="1">
        <v>10372081.442052601</v>
      </c>
      <c r="BF1328" s="1">
        <v>7.0158659182106096</v>
      </c>
      <c r="BG1328" s="1">
        <v>7.3118814450178803E-3</v>
      </c>
      <c r="BH1328" s="1">
        <v>3.4526515051399302E-2</v>
      </c>
      <c r="BI1328" s="1">
        <v>9879456.1407642607</v>
      </c>
      <c r="BJ1328" s="1">
        <v>80256655.686965004</v>
      </c>
      <c r="BK1328">
        <v>0</v>
      </c>
      <c r="BL1328" s="1">
        <v>-6.2233117773858497</v>
      </c>
      <c r="BM1328" s="1">
        <v>-98.999999999999901</v>
      </c>
      <c r="BN1328" s="1">
        <v>0</v>
      </c>
      <c r="BO1328" s="1">
        <v>-98.999999999999901</v>
      </c>
      <c r="BP1328" s="1">
        <v>-98.999999999999901</v>
      </c>
      <c r="BQ1328" s="1">
        <v>0</v>
      </c>
      <c r="BR1328" s="1">
        <v>-98.999999999999901</v>
      </c>
      <c r="BS1328" s="1">
        <v>1.5523810618262601E-3</v>
      </c>
      <c r="BT1328" s="1">
        <v>-99</v>
      </c>
      <c r="BU1328" s="1">
        <v>-99</v>
      </c>
      <c r="BV1328" s="1">
        <v>-99</v>
      </c>
      <c r="BW1328" s="1">
        <v>-99</v>
      </c>
      <c r="BX1328" s="1">
        <v>-99</v>
      </c>
      <c r="BY1328" s="1">
        <v>-99</v>
      </c>
      <c r="BZ1328" s="1">
        <v>-5.8422495135274897</v>
      </c>
      <c r="CA1328" s="1">
        <v>-5.8422495135274897</v>
      </c>
      <c r="CB1328" s="1">
        <v>77.517672139178202</v>
      </c>
      <c r="CC1328" s="1">
        <v>2.1812512862940101E-6</v>
      </c>
      <c r="CD1328" s="1">
        <v>1.63512093343454E-6</v>
      </c>
      <c r="CE1328" s="1">
        <v>7.6820781203312696E-4</v>
      </c>
      <c r="CF1328" s="1">
        <v>-2.3970882120762199E-4</v>
      </c>
      <c r="CG1328" s="1">
        <v>0.143459154416469</v>
      </c>
      <c r="CH1328" s="1">
        <v>0</v>
      </c>
      <c r="CI1328" s="1">
        <v>8.4002280354225698E-22</v>
      </c>
      <c r="CJ1328" s="1">
        <v>1</v>
      </c>
      <c r="CK1328" s="1">
        <v>0</v>
      </c>
      <c r="CL1328" s="1">
        <v>0</v>
      </c>
      <c r="CM1328" s="1">
        <v>8.4002280354225698E-22</v>
      </c>
      <c r="CN1328" s="1">
        <v>2.12621269355596E-37</v>
      </c>
      <c r="CO1328" s="1">
        <v>1.8258683767135899E-20</v>
      </c>
      <c r="CP1328" s="1">
        <v>0.59997029353683795</v>
      </c>
      <c r="CQ1328" s="1">
        <v>0.37529600583304701</v>
      </c>
      <c r="CR1328" s="1">
        <v>6.2751244326005097E-9</v>
      </c>
      <c r="CS1328" s="1">
        <v>1E-99</v>
      </c>
      <c r="CT1328" s="1">
        <v>2.47139824883553E-2</v>
      </c>
      <c r="CU1328" s="1">
        <v>1E-99</v>
      </c>
      <c r="CV1328" s="1">
        <v>1E-99</v>
      </c>
      <c r="CW1328" s="1">
        <v>1.7158274402881199E-6</v>
      </c>
      <c r="CX1328" s="1">
        <v>1E-99</v>
      </c>
      <c r="CY1328" s="1">
        <v>1E-99</v>
      </c>
      <c r="CZ1328" s="1">
        <v>1.9767800278636399E-12</v>
      </c>
      <c r="DA1328" s="1">
        <v>1E-99</v>
      </c>
      <c r="DB1328" s="1">
        <v>3.1366647188566301E-14</v>
      </c>
      <c r="DC1328" s="1">
        <v>1E-99</v>
      </c>
      <c r="DD1328" s="1">
        <v>1.79960371858018E-5</v>
      </c>
      <c r="DE1328" s="1">
        <v>0</v>
      </c>
      <c r="DF1328" s="1">
        <v>1.85302828359465E-62</v>
      </c>
      <c r="DG1328" s="1">
        <v>4.0695375865101697E-35</v>
      </c>
      <c r="DH1328" s="1">
        <v>2.4338957686643601E-36</v>
      </c>
      <c r="DI1328" s="1">
        <v>1.4229544602472501E-14</v>
      </c>
      <c r="DJ1328" s="1">
        <v>4620.21054531959</v>
      </c>
      <c r="DK1328" s="1">
        <v>310.43291142819999</v>
      </c>
      <c r="DL1328" s="1">
        <v>0</v>
      </c>
      <c r="DM1328" s="1">
        <v>8.2462952189697204E-11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9.2381942108098295E-58</v>
      </c>
      <c r="DV1328" s="1">
        <v>5.2949014010703699E-26</v>
      </c>
      <c r="DW1328" s="1">
        <v>9691.1715284483598</v>
      </c>
      <c r="DX1328" s="1">
        <v>0</v>
      </c>
      <c r="DY1328" s="1">
        <v>-2.8809141971312498E-11</v>
      </c>
      <c r="DZ1328" s="1">
        <v>0</v>
      </c>
      <c r="EA1328" s="1">
        <v>0</v>
      </c>
      <c r="EB1328" s="1">
        <v>10357459.6270674</v>
      </c>
      <c r="EC1328" s="1">
        <v>26.9269069464426</v>
      </c>
      <c r="ED1328" s="1">
        <v>2.0104518934839399</v>
      </c>
      <c r="EE1328" s="1">
        <v>24.9164550529586</v>
      </c>
      <c r="EF1328" s="1">
        <v>0.15673619062729399</v>
      </c>
      <c r="EG1328" s="1">
        <v>77.128365361218101</v>
      </c>
      <c r="EH1328" s="1">
        <v>6.2233117773858497</v>
      </c>
      <c r="EI1328" s="1">
        <v>-2.5146570894867102</v>
      </c>
      <c r="EJ1328" s="1">
        <v>-2.6231448685720302E+29</v>
      </c>
      <c r="EK1328" s="1">
        <v>-16429548600872.1</v>
      </c>
      <c r="EL1328" s="1">
        <v>9.5310431214023997E-8</v>
      </c>
      <c r="EM1328" s="1">
        <v>1186.3173700571001</v>
      </c>
      <c r="EN1328" s="1">
        <v>17916.181765556299</v>
      </c>
      <c r="EO1328" s="1">
        <v>245.582363173365</v>
      </c>
      <c r="EP1328" s="1">
        <v>2.80046839939984E-7</v>
      </c>
      <c r="EQ1328" s="1">
        <v>496</v>
      </c>
      <c r="ER1328" s="1">
        <v>-38680334.343592703</v>
      </c>
      <c r="ES1328" s="1">
        <v>6141216.1461366601</v>
      </c>
      <c r="ET1328" s="1">
        <v>55193631.931782097</v>
      </c>
      <c r="EU1328" s="1">
        <v>-8.5237268488201394</v>
      </c>
      <c r="EV1328" s="1">
        <v>-11.827068789873399</v>
      </c>
    </row>
    <row r="1329" spans="1:152">
      <c r="A1329" s="2">
        <v>3484894.0894936798</v>
      </c>
      <c r="B1329" s="1">
        <v>8.8596424712770503</v>
      </c>
      <c r="C1329" s="2">
        <f t="shared" si="21"/>
        <v>723839820.6089375</v>
      </c>
      <c r="D1329" s="1">
        <v>2.41133942742605E-2</v>
      </c>
      <c r="E1329" s="1">
        <v>0.59997155418048798</v>
      </c>
      <c r="F1329" s="1">
        <v>0.37589615908607199</v>
      </c>
      <c r="G1329" s="1">
        <v>9.9147285139390604</v>
      </c>
      <c r="H1329" s="1">
        <v>27.860441703972501</v>
      </c>
      <c r="I1329" s="1">
        <v>-4.3004071758496103</v>
      </c>
      <c r="J1329" s="1">
        <v>-5.2233497297231999</v>
      </c>
      <c r="K1329" s="1">
        <v>0</v>
      </c>
      <c r="L1329" s="1">
        <v>8058121980.5253897</v>
      </c>
      <c r="M1329" s="1">
        <v>-486475.24973389698</v>
      </c>
      <c r="N1329" s="1">
        <v>5.1097894987651701E-2</v>
      </c>
      <c r="O1329" s="1">
        <v>-5.68706074968674</v>
      </c>
      <c r="P1329" s="1">
        <v>-4.0905188780616601</v>
      </c>
      <c r="Q1329" s="1">
        <v>16161377.7596885</v>
      </c>
      <c r="R1329" s="1">
        <v>-34.302483857233703</v>
      </c>
      <c r="S1329" s="1">
        <v>0</v>
      </c>
      <c r="T1329" s="1">
        <v>0.50371757591250899</v>
      </c>
      <c r="U1329">
        <v>0</v>
      </c>
      <c r="V1329" s="1">
        <v>1086223469.1954999</v>
      </c>
      <c r="W1329" s="1">
        <v>-2.2295820032423199E-13</v>
      </c>
      <c r="X1329" s="1">
        <v>5.76417774460573E-4</v>
      </c>
      <c r="Y1329" s="1">
        <v>121.009469585898</v>
      </c>
      <c r="Z1329" s="1">
        <v>1.92341118731296</v>
      </c>
      <c r="AA1329" s="1">
        <v>4.6400322869290402E+28</v>
      </c>
      <c r="AB1329" s="1">
        <v>-4.7758563112631602</v>
      </c>
      <c r="AC1329" s="1">
        <v>1.33333333325381</v>
      </c>
      <c r="AD1329" s="1">
        <v>5.2945770025825101E-4</v>
      </c>
      <c r="AE1329" s="1">
        <v>-3.27616873107725</v>
      </c>
      <c r="AF1329" s="1">
        <v>5.00717562213524E-5</v>
      </c>
      <c r="AG1329" s="1">
        <v>3484894.0894936798</v>
      </c>
      <c r="AH1329" s="1">
        <v>4.9804519196484003E-5</v>
      </c>
      <c r="AI1329" s="1">
        <v>723839820.60894704</v>
      </c>
      <c r="AJ1329" s="1">
        <v>4829897918921.5303</v>
      </c>
      <c r="AK1329" s="1">
        <v>12.6839379519279</v>
      </c>
      <c r="AL1329" s="1">
        <v>7.2517313043452203E+27</v>
      </c>
      <c r="AM1329" s="1">
        <v>0.99999990453154097</v>
      </c>
      <c r="AN1329" s="1">
        <v>27.8604416625111</v>
      </c>
      <c r="AO1329" s="1">
        <v>18.386636974312999</v>
      </c>
      <c r="AP1329" s="1">
        <v>0.38112456595358202</v>
      </c>
      <c r="AQ1329" s="1">
        <v>13586957.907522799</v>
      </c>
      <c r="AR1329" s="1">
        <v>13616427.4740618</v>
      </c>
      <c r="AS1329" s="1">
        <v>1.50955623118185</v>
      </c>
      <c r="AT1329" s="1">
        <v>15.8297800613216</v>
      </c>
      <c r="AU1329" s="1">
        <v>0.46241024643926798</v>
      </c>
      <c r="AV1329" s="1">
        <v>1.33408722906979</v>
      </c>
      <c r="AW1329" s="1">
        <v>5.6786307259755796E-3</v>
      </c>
      <c r="AX1329" s="1">
        <v>0</v>
      </c>
      <c r="AY1329" s="1">
        <v>7.9668460500362297E-22</v>
      </c>
      <c r="AZ1329" s="1">
        <v>1</v>
      </c>
      <c r="BA1329" s="1">
        <v>17.3914905276865</v>
      </c>
      <c r="BB1329" s="1">
        <v>8.0420034168475194</v>
      </c>
      <c r="BC1329" s="1">
        <v>0.46241024620891302</v>
      </c>
      <c r="BD1329" s="1">
        <v>-5.3828367257063299</v>
      </c>
      <c r="BE1329" s="1">
        <v>10150480.9443476</v>
      </c>
      <c r="BF1329" s="1">
        <v>7.0064866202322698</v>
      </c>
      <c r="BG1329" s="1">
        <v>6.9546003747218603E-3</v>
      </c>
      <c r="BH1329" s="1">
        <v>3.2794498377304901E-2</v>
      </c>
      <c r="BI1329" s="1">
        <v>9676323.0898762308</v>
      </c>
      <c r="BJ1329" s="1">
        <v>80235048.533813894</v>
      </c>
      <c r="BK1329">
        <v>0</v>
      </c>
      <c r="BL1329" s="1">
        <v>-6.2748201648650204</v>
      </c>
      <c r="BM1329" s="1">
        <v>-98.999999999999901</v>
      </c>
      <c r="BN1329" s="1">
        <v>0</v>
      </c>
      <c r="BO1329" s="1">
        <v>-98.999999999999901</v>
      </c>
      <c r="BP1329" s="1">
        <v>-98.999999999999901</v>
      </c>
      <c r="BQ1329" s="1">
        <v>0</v>
      </c>
      <c r="BR1329" s="1">
        <v>-98.999999999999901</v>
      </c>
      <c r="BS1329" s="1">
        <v>1.5735574122692599E-3</v>
      </c>
      <c r="BT1329" s="1">
        <v>-99</v>
      </c>
      <c r="BU1329" s="1">
        <v>-99</v>
      </c>
      <c r="BV1329" s="1">
        <v>-99</v>
      </c>
      <c r="BW1329" s="1">
        <v>-99</v>
      </c>
      <c r="BX1329" s="1">
        <v>-99</v>
      </c>
      <c r="BY1329" s="1">
        <v>-99</v>
      </c>
      <c r="BZ1329" s="1">
        <v>-5.8937126721782302</v>
      </c>
      <c r="CA1329" s="1">
        <v>-5.8937126721782302</v>
      </c>
      <c r="CB1329" s="1">
        <v>76.603248065494697</v>
      </c>
      <c r="CC1329" s="1">
        <v>2.1779110439553501E-6</v>
      </c>
      <c r="CD1329" s="1">
        <v>1.61583063909075E-6</v>
      </c>
      <c r="CE1329" s="1">
        <v>7.3710631537350505E-4</v>
      </c>
      <c r="CF1329" s="1">
        <v>-2.3000145101736099E-4</v>
      </c>
      <c r="CG1329" s="1">
        <v>0.14346886178665999</v>
      </c>
      <c r="CH1329" s="1">
        <v>0</v>
      </c>
      <c r="CI1329" s="1">
        <v>7.9668460500362297E-22</v>
      </c>
      <c r="CJ1329" s="1">
        <v>1</v>
      </c>
      <c r="CK1329" s="1">
        <v>0</v>
      </c>
      <c r="CL1329" s="1">
        <v>0</v>
      </c>
      <c r="CM1329" s="1">
        <v>7.9668460500362297E-22</v>
      </c>
      <c r="CN1329" s="1">
        <v>1.11837733748276E-40</v>
      </c>
      <c r="CO1329" s="1">
        <v>1.11981497797679E-21</v>
      </c>
      <c r="CP1329" s="1">
        <v>0.59997155418048798</v>
      </c>
      <c r="CQ1329" s="1">
        <v>0.37589615908607199</v>
      </c>
      <c r="CR1329" s="1">
        <v>6.1310476173017703E-9</v>
      </c>
      <c r="CS1329" s="1">
        <v>1E-99</v>
      </c>
      <c r="CT1329" s="1">
        <v>2.41133942742605E-2</v>
      </c>
      <c r="CU1329" s="1">
        <v>1E-99</v>
      </c>
      <c r="CV1329" s="1">
        <v>1E-99</v>
      </c>
      <c r="CW1329" s="1">
        <v>1.65091021363148E-6</v>
      </c>
      <c r="CX1329" s="1">
        <v>1E-99</v>
      </c>
      <c r="CY1329" s="1">
        <v>1E-99</v>
      </c>
      <c r="CZ1329" s="1">
        <v>1.8166090542400601E-12</v>
      </c>
      <c r="DA1329" s="1">
        <v>1E-99</v>
      </c>
      <c r="DB1329" s="1">
        <v>2.8588436749147197E-14</v>
      </c>
      <c r="DC1329" s="1">
        <v>1E-99</v>
      </c>
      <c r="DD1329" s="1">
        <v>1.7235416071652199E-5</v>
      </c>
      <c r="DE1329" s="1">
        <v>0</v>
      </c>
      <c r="DF1329" s="1">
        <v>7.6807629178301902E-66</v>
      </c>
      <c r="DG1329" s="1">
        <v>3.5005924614962698E-35</v>
      </c>
      <c r="DH1329" s="1">
        <v>1.1979631717285801E-39</v>
      </c>
      <c r="DI1329" s="1">
        <v>8.2241289735778697E-16</v>
      </c>
      <c r="DJ1329" s="1">
        <v>4295.6978395120796</v>
      </c>
      <c r="DK1329" s="1">
        <v>283.60189708398099</v>
      </c>
      <c r="DL1329" s="1">
        <v>0</v>
      </c>
      <c r="DM1329" s="1">
        <v>6.9399745707604006E-11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2.4457080363968099E-64</v>
      </c>
      <c r="DV1329" s="1">
        <v>2.6329165274421602E-29</v>
      </c>
      <c r="DW1329" s="1">
        <v>9005.3098924552705</v>
      </c>
      <c r="DX1329" s="1">
        <v>0</v>
      </c>
      <c r="DY1329" s="1">
        <v>-2.2741853282289301E-11</v>
      </c>
      <c r="DZ1329" s="1">
        <v>0</v>
      </c>
      <c r="EA1329" s="1">
        <v>0</v>
      </c>
      <c r="EB1329" s="1">
        <v>10136896.334718499</v>
      </c>
      <c r="EC1329" s="1">
        <v>25.858448010407599</v>
      </c>
      <c r="ED1329" s="1">
        <v>1.9673004592304</v>
      </c>
      <c r="EE1329" s="1">
        <v>23.891147551177198</v>
      </c>
      <c r="EF1329" s="1">
        <v>0.15051690284170099</v>
      </c>
      <c r="EG1329" s="1">
        <v>76.202215941400695</v>
      </c>
      <c r="EH1329" s="1">
        <v>6.2748201648650204</v>
      </c>
      <c r="EI1329" s="1">
        <v>-2.47773430682718</v>
      </c>
      <c r="EJ1329" s="1">
        <v>-2.32069720576827E+29</v>
      </c>
      <c r="EK1329" s="1">
        <v>-12297950025587.301</v>
      </c>
      <c r="EL1329" s="1">
        <v>9.2209009538990406E-8</v>
      </c>
      <c r="EM1329" s="1">
        <v>1169.60161626338</v>
      </c>
      <c r="EN1329" s="1">
        <v>17896.5030145645</v>
      </c>
      <c r="EO1329" s="1">
        <v>239.02461499907</v>
      </c>
      <c r="EP1329" s="1">
        <v>2.7405019875637001E-7</v>
      </c>
      <c r="EQ1329" s="1">
        <v>495</v>
      </c>
      <c r="ER1329" s="1">
        <v>-37844335.913225897</v>
      </c>
      <c r="ES1329" s="1">
        <v>6010896.8153409101</v>
      </c>
      <c r="ET1329" s="1">
        <v>54005713.672914401</v>
      </c>
      <c r="EU1329" s="1">
        <v>-8.5225398678563806</v>
      </c>
      <c r="EV1329" s="1">
        <v>-11.858948232906201</v>
      </c>
    </row>
    <row r="1330" spans="1:152">
      <c r="A1330" s="2">
        <v>3447493.9977233601</v>
      </c>
      <c r="B1330" s="1">
        <v>8.8587625135794195</v>
      </c>
      <c r="C1330" s="2">
        <f t="shared" si="21"/>
        <v>722374677.48868871</v>
      </c>
      <c r="D1330" s="1">
        <v>2.3601726650409601E-2</v>
      </c>
      <c r="E1330" s="1">
        <v>0.59997259858517804</v>
      </c>
      <c r="F1330" s="1">
        <v>0.37640746633654498</v>
      </c>
      <c r="G1330" s="1">
        <v>9.9148908472810096</v>
      </c>
      <c r="H1330" s="1">
        <v>27.8605900284652</v>
      </c>
      <c r="I1330" s="1">
        <v>-4.3050932409867899</v>
      </c>
      <c r="J1330" s="1">
        <v>-5.0750343258861301</v>
      </c>
      <c r="K1330" s="1">
        <v>0</v>
      </c>
      <c r="L1330" s="1">
        <v>7973340806.9207802</v>
      </c>
      <c r="M1330" s="1">
        <v>-470611.46215329203</v>
      </c>
      <c r="N1330" s="1">
        <v>4.9209766892135701E-2</v>
      </c>
      <c r="O1330" s="1">
        <v>-5.6726625005903202</v>
      </c>
      <c r="P1330" s="1">
        <v>-4.0859814906930598</v>
      </c>
      <c r="Q1330" s="1">
        <v>15860024.741975199</v>
      </c>
      <c r="R1330" s="1">
        <v>-34.289973736230003</v>
      </c>
      <c r="S1330" s="1">
        <v>0</v>
      </c>
      <c r="T1330" s="1">
        <v>0.50336216711987702</v>
      </c>
      <c r="U1330">
        <v>0</v>
      </c>
      <c r="V1330" s="1">
        <v>1086205005.0458701</v>
      </c>
      <c r="W1330" s="1">
        <v>-2.20416361926824E-13</v>
      </c>
      <c r="X1330" s="1">
        <v>5.7630087270669204E-4</v>
      </c>
      <c r="Y1330" s="1">
        <v>121.26633245699701</v>
      </c>
      <c r="Z1330" s="1">
        <v>1.92360026470128</v>
      </c>
      <c r="AA1330" s="1">
        <v>4.6400322868982996E+28</v>
      </c>
      <c r="AB1330" s="1">
        <v>-4.7758563112660397</v>
      </c>
      <c r="AC1330" s="1">
        <v>1.00000000000662</v>
      </c>
      <c r="AD1330" s="1">
        <v>5.1270272893977299E-4</v>
      </c>
      <c r="AE1330" s="1">
        <v>-3.2901343709537199</v>
      </c>
      <c r="AF1330" s="1">
        <v>4.9534383139218902E-5</v>
      </c>
      <c r="AG1330" s="1">
        <v>3447493.9977233601</v>
      </c>
      <c r="AH1330" s="1">
        <v>4.9261370757909801E-5</v>
      </c>
      <c r="AI1330" s="1">
        <v>722374677.488693</v>
      </c>
      <c r="AJ1330" s="1">
        <v>4831170669753.7402</v>
      </c>
      <c r="AK1330" s="1">
        <v>12.6840523799876</v>
      </c>
      <c r="AL1330" s="1">
        <v>7.2542084094177702E+27</v>
      </c>
      <c r="AM1330" s="1">
        <v>0.99999990533449501</v>
      </c>
      <c r="AN1330" s="1">
        <v>27.860589987352501</v>
      </c>
      <c r="AO1330" s="1">
        <v>18.386627366590002</v>
      </c>
      <c r="AP1330" s="1">
        <v>0.38115901178542599</v>
      </c>
      <c r="AQ1330" s="1">
        <v>13583428.079438301</v>
      </c>
      <c r="AR1330" s="1">
        <v>13612828.795319401</v>
      </c>
      <c r="AS1330" s="1">
        <v>1.50960139754194</v>
      </c>
      <c r="AT1330" s="1">
        <v>15.860344844822899</v>
      </c>
      <c r="AU1330" s="1">
        <v>0.46235912020067299</v>
      </c>
      <c r="AV1330" s="1">
        <v>1.33409090404215</v>
      </c>
      <c r="AW1330" s="1">
        <v>5.6663491360743499E-3</v>
      </c>
      <c r="AX1330" s="1">
        <v>0</v>
      </c>
      <c r="AY1330" s="1">
        <v>7.6072989183778902E-22</v>
      </c>
      <c r="AZ1330" s="1">
        <v>1</v>
      </c>
      <c r="BA1330" s="1">
        <v>17.391483720692101</v>
      </c>
      <c r="BB1330" s="1">
        <v>8.0411111080777609</v>
      </c>
      <c r="BC1330" s="1">
        <v>0.46235911997034401</v>
      </c>
      <c r="BD1330" s="1">
        <v>-5.3850868207434202</v>
      </c>
      <c r="BE1330" s="1">
        <v>9960734.1778086796</v>
      </c>
      <c r="BF1330" s="1">
        <v>6.9982913502329298</v>
      </c>
      <c r="BG1330" s="1">
        <v>6.6573880191975396E-3</v>
      </c>
      <c r="BH1330" s="1">
        <v>3.1355504271903201E-2</v>
      </c>
      <c r="BI1330" s="1">
        <v>9502312.0921314303</v>
      </c>
      <c r="BJ1330" s="1">
        <v>80218776.277280703</v>
      </c>
      <c r="BK1330">
        <v>0</v>
      </c>
      <c r="BL1330" s="1">
        <v>-6.31379248569701</v>
      </c>
      <c r="BM1330" s="1">
        <v>-98.999999999999901</v>
      </c>
      <c r="BN1330" s="1">
        <v>0</v>
      </c>
      <c r="BO1330" s="1">
        <v>-98.999999999999901</v>
      </c>
      <c r="BP1330" s="1">
        <v>-98.999999999999901</v>
      </c>
      <c r="BQ1330" s="1">
        <v>0</v>
      </c>
      <c r="BR1330" s="1">
        <v>-98.999999999999901</v>
      </c>
      <c r="BS1330" s="1">
        <v>1.59023787825549E-3</v>
      </c>
      <c r="BT1330" s="1">
        <v>-99</v>
      </c>
      <c r="BU1330" s="1">
        <v>-99</v>
      </c>
      <c r="BV1330" s="1">
        <v>-99</v>
      </c>
      <c r="BW1330" s="1">
        <v>-99</v>
      </c>
      <c r="BX1330" s="1">
        <v>-99</v>
      </c>
      <c r="BY1330" s="1">
        <v>-99</v>
      </c>
      <c r="BZ1330" s="1">
        <v>-5.9326506968275003</v>
      </c>
      <c r="CA1330" s="1">
        <v>-5.9326506968275003</v>
      </c>
      <c r="CB1330" s="1">
        <v>75.777996300746807</v>
      </c>
      <c r="CC1330" s="1">
        <v>2.1750516314584698E-6</v>
      </c>
      <c r="CD1330" s="1">
        <v>1.59908974344921E-6</v>
      </c>
      <c r="CE1330" s="1">
        <v>7.1378019287735798E-4</v>
      </c>
      <c r="CF1330" s="1">
        <v>-2.22721065764419E-4</v>
      </c>
      <c r="CG1330" s="1">
        <v>0.14347614217191201</v>
      </c>
      <c r="CH1330" s="1">
        <v>0</v>
      </c>
      <c r="CI1330" s="1">
        <v>7.6072989183778902E-22</v>
      </c>
      <c r="CJ1330" s="1">
        <v>1</v>
      </c>
      <c r="CK1330" s="1">
        <v>0</v>
      </c>
      <c r="CL1330" s="1">
        <v>0</v>
      </c>
      <c r="CM1330" s="1">
        <v>7.6072989183778902E-22</v>
      </c>
      <c r="CN1330" s="1">
        <v>7.96913574874238E-41</v>
      </c>
      <c r="CO1330" s="1">
        <v>2.1497610461437099E-21</v>
      </c>
      <c r="CP1330" s="1">
        <v>0.59997259858517804</v>
      </c>
      <c r="CQ1330" s="1">
        <v>0.37640746633654498</v>
      </c>
      <c r="CR1330" s="1">
        <v>6.0079353006469297E-9</v>
      </c>
      <c r="CS1330" s="1">
        <v>1E-99</v>
      </c>
      <c r="CT1330" s="1">
        <v>2.3601726650409601E-2</v>
      </c>
      <c r="CU1330" s="1">
        <v>1E-99</v>
      </c>
      <c r="CV1330" s="1">
        <v>1E-99</v>
      </c>
      <c r="CW1330" s="1">
        <v>1.59714641106158E-6</v>
      </c>
      <c r="CX1330" s="1">
        <v>1E-99</v>
      </c>
      <c r="CY1330" s="1">
        <v>1E-99</v>
      </c>
      <c r="CZ1330" s="1">
        <v>1.6875259973882799E-12</v>
      </c>
      <c r="DA1330" s="1">
        <v>1E-99</v>
      </c>
      <c r="DB1330" s="1">
        <v>2.6367236495632299E-14</v>
      </c>
      <c r="DC1330" s="1">
        <v>1E-99</v>
      </c>
      <c r="DD1330" s="1">
        <v>1.6605271806178501E-5</v>
      </c>
      <c r="DE1330" s="1">
        <v>0</v>
      </c>
      <c r="DF1330" s="1">
        <v>4.4447450675770302E-66</v>
      </c>
      <c r="DG1330" s="1">
        <v>3.0698568823064898E-35</v>
      </c>
      <c r="DH1330" s="1">
        <v>8.0559880733763602E-40</v>
      </c>
      <c r="DI1330" s="1">
        <v>1.49926668398746E-15</v>
      </c>
      <c r="DJ1330" s="1">
        <v>4031.22298395796</v>
      </c>
      <c r="DK1330" s="1">
        <v>262.09902175977697</v>
      </c>
      <c r="DL1330" s="1">
        <v>0</v>
      </c>
      <c r="DM1330" s="1">
        <v>5.9706143812255905E-11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1.19494100794793E-64</v>
      </c>
      <c r="DV1330" s="1">
        <v>1.7863664266468499E-29</v>
      </c>
      <c r="DW1330" s="1">
        <v>8446.7139921274593</v>
      </c>
      <c r="DX1330" s="1">
        <v>0</v>
      </c>
      <c r="DY1330" s="1">
        <v>-1.8496084764243301E-11</v>
      </c>
      <c r="DZ1330" s="1">
        <v>0</v>
      </c>
      <c r="EA1330" s="1">
        <v>0</v>
      </c>
      <c r="EB1330" s="1">
        <v>9947994.1418108307</v>
      </c>
      <c r="EC1330" s="1">
        <v>25.016328676603202</v>
      </c>
      <c r="ED1330" s="1">
        <v>1.93398755655579</v>
      </c>
      <c r="EE1330" s="1">
        <v>23.082341120047399</v>
      </c>
      <c r="EF1330" s="1">
        <v>0.145615093038717</v>
      </c>
      <c r="EG1330" s="1">
        <v>75.355765047212202</v>
      </c>
      <c r="EH1330" s="1">
        <v>6.31379248569701</v>
      </c>
      <c r="EI1330" s="1">
        <v>-2.4494443638250201</v>
      </c>
      <c r="EJ1330" s="1">
        <v>-2.23974361196224E+29</v>
      </c>
      <c r="EK1330" s="1">
        <v>-12277214486245.1</v>
      </c>
      <c r="EL1330" s="1">
        <v>8.9520080348570703E-8</v>
      </c>
      <c r="EM1330" s="1">
        <v>1155.1410132646499</v>
      </c>
      <c r="EN1330" s="1">
        <v>17879.6883850097</v>
      </c>
      <c r="EO1330" s="1">
        <v>233.44902215711701</v>
      </c>
      <c r="EP1330" s="1">
        <v>2.6891463478229101E-7</v>
      </c>
      <c r="EQ1330" s="1">
        <v>494</v>
      </c>
      <c r="ER1330" s="1">
        <v>-37128663.406388</v>
      </c>
      <c r="ES1330" s="1">
        <v>5899290.5641665496</v>
      </c>
      <c r="ET1330" s="1">
        <v>52988688.148363203</v>
      </c>
      <c r="EU1330" s="1">
        <v>-8.5215235803229898</v>
      </c>
      <c r="EV1330" s="1">
        <v>-11.8867606182346</v>
      </c>
    </row>
    <row r="1331" spans="1:152">
      <c r="A1331" s="2">
        <v>3409278.7860651701</v>
      </c>
      <c r="B1331" s="1">
        <v>8.8579411481938308</v>
      </c>
      <c r="C1331" s="2">
        <f t="shared" si="21"/>
        <v>721009767.59768939</v>
      </c>
      <c r="D1331" s="1">
        <v>2.31322653865094E-2</v>
      </c>
      <c r="E1331" s="1">
        <v>0.59997352927401404</v>
      </c>
      <c r="F1331" s="1">
        <v>0.37687660660806299</v>
      </c>
      <c r="G1331" s="1">
        <v>9.9150408845866291</v>
      </c>
      <c r="H1331" s="1">
        <v>27.860727500931802</v>
      </c>
      <c r="I1331" s="1">
        <v>-4.3099342435743502</v>
      </c>
      <c r="J1331" s="1">
        <v>-4.92824962636419</v>
      </c>
      <c r="K1331" s="1">
        <v>0</v>
      </c>
      <c r="L1331" s="1">
        <v>7886651216.5728397</v>
      </c>
      <c r="M1331" s="1">
        <v>-455346.37017315102</v>
      </c>
      <c r="N1331" s="1">
        <v>-3.1545814492474802E-2</v>
      </c>
      <c r="O1331" s="1">
        <v>-5.6583418789154702</v>
      </c>
      <c r="P1331" s="1">
        <v>-4.0844765602772499</v>
      </c>
      <c r="Q1331" s="1">
        <v>15582018.7385593</v>
      </c>
      <c r="R1331" s="1">
        <v>-34.277227449863901</v>
      </c>
      <c r="S1331" s="1">
        <v>0</v>
      </c>
      <c r="T1331" s="1">
        <v>0.50303069169752701</v>
      </c>
      <c r="U1331">
        <v>0</v>
      </c>
      <c r="V1331" s="1">
        <v>1086188411.6738801</v>
      </c>
      <c r="W1331" s="1">
        <v>-2.1782528031266201E-13</v>
      </c>
      <c r="X1331" s="1">
        <v>5.7618353846214897E-4</v>
      </c>
      <c r="Y1331" s="1">
        <v>121.506512212445</v>
      </c>
      <c r="Z1331" s="1">
        <v>1.9237737843795799</v>
      </c>
      <c r="AA1331" s="1">
        <v>3.8666935721641498E+28</v>
      </c>
      <c r="AB1331" s="1">
        <v>-4.8550375573418698</v>
      </c>
      <c r="AC1331" s="1">
        <v>1.2000000000779201</v>
      </c>
      <c r="AD1331" s="1">
        <v>4.9594775762140599E-4</v>
      </c>
      <c r="AE1331" s="1">
        <v>-3.30456406901724</v>
      </c>
      <c r="AF1331" s="1">
        <v>4.8985298227897001E-5</v>
      </c>
      <c r="AG1331" s="1">
        <v>3409278.7860651701</v>
      </c>
      <c r="AH1331" s="1">
        <v>4.87529180454644E-5</v>
      </c>
      <c r="AI1331" s="1">
        <v>721009767.59769106</v>
      </c>
      <c r="AJ1331" s="1">
        <v>4832464918680.3301</v>
      </c>
      <c r="AK1331" s="1">
        <v>12.6841687099475</v>
      </c>
      <c r="AL1331" s="1">
        <v>7.2565050349048096E+27</v>
      </c>
      <c r="AM1331" s="1">
        <v>0.99999990607767697</v>
      </c>
      <c r="AN1331" s="1">
        <v>27.860727460141799</v>
      </c>
      <c r="AO1331" s="1">
        <v>18.386618888607298</v>
      </c>
      <c r="AP1331" s="1">
        <v>0.38119093537899301</v>
      </c>
      <c r="AQ1331" s="1">
        <v>13580158.342594501</v>
      </c>
      <c r="AR1331" s="1">
        <v>13609494.972245401</v>
      </c>
      <c r="AS1331" s="1">
        <v>1.50964325228653</v>
      </c>
      <c r="AT1331" s="1">
        <v>15.8889654749388</v>
      </c>
      <c r="AU1331" s="1">
        <v>0.46231221018003799</v>
      </c>
      <c r="AV1331" s="1">
        <v>1.3340943291334499</v>
      </c>
      <c r="AW1331" s="1">
        <v>5.6549093068778396E-3</v>
      </c>
      <c r="AX1331" s="1">
        <v>0</v>
      </c>
      <c r="AY1331" s="1">
        <v>7.28648603028865E-22</v>
      </c>
      <c r="AZ1331" s="1">
        <v>1</v>
      </c>
      <c r="BA1331" s="1">
        <v>17.391477654432499</v>
      </c>
      <c r="BB1331" s="1">
        <v>8.0402924687120905</v>
      </c>
      <c r="BC1331" s="1">
        <v>0.46231220994973199</v>
      </c>
      <c r="BD1331" s="1">
        <v>-5.3871842701692403</v>
      </c>
      <c r="BE1331" s="1">
        <v>9785701.1741787102</v>
      </c>
      <c r="BF1331" s="1">
        <v>6.9905919495818196</v>
      </c>
      <c r="BG1331" s="1">
        <v>6.3920806465169698E-3</v>
      </c>
      <c r="BH1331" s="1">
        <v>3.0072352288432101E-2</v>
      </c>
      <c r="BI1331" s="1">
        <v>9342502.0145838596</v>
      </c>
      <c r="BJ1331" s="1">
        <v>80202443.819777399</v>
      </c>
      <c r="BK1331">
        <v>0</v>
      </c>
      <c r="BL1331" s="1">
        <v>-6.3565371876422399</v>
      </c>
      <c r="BM1331" s="1">
        <v>-98.999999999999901</v>
      </c>
      <c r="BN1331" s="1">
        <v>0</v>
      </c>
      <c r="BO1331" s="1">
        <v>-98.999999999999901</v>
      </c>
      <c r="BP1331" s="1">
        <v>-98.999999999999901</v>
      </c>
      <c r="BQ1331" s="1">
        <v>0</v>
      </c>
      <c r="BR1331" s="1">
        <v>-98.999999999999901</v>
      </c>
      <c r="BS1331" s="1">
        <v>1.6076711630732799E-3</v>
      </c>
      <c r="BT1331" s="1">
        <v>-99</v>
      </c>
      <c r="BU1331" s="1">
        <v>-99</v>
      </c>
      <c r="BV1331" s="1">
        <v>-99</v>
      </c>
      <c r="BW1331" s="1">
        <v>-99</v>
      </c>
      <c r="BX1331" s="1">
        <v>-99</v>
      </c>
      <c r="BY1331" s="1">
        <v>-99</v>
      </c>
      <c r="BZ1331" s="1">
        <v>-5.9753607629875898</v>
      </c>
      <c r="CA1331" s="1">
        <v>-5.9753607629875898</v>
      </c>
      <c r="CB1331" s="1">
        <v>75.094505684492603</v>
      </c>
      <c r="CC1331" s="1">
        <v>2.17241664959179E-6</v>
      </c>
      <c r="CD1331" s="1">
        <v>1.5829350977518E-6</v>
      </c>
      <c r="CE1331" s="1">
        <v>6.9045407038136595E-4</v>
      </c>
      <c r="CF1331" s="1">
        <v>-2.1544080255572E-4</v>
      </c>
      <c r="CG1331" s="1">
        <v>0.14348342243512099</v>
      </c>
      <c r="CH1331" s="1">
        <v>0</v>
      </c>
      <c r="CI1331" s="1">
        <v>7.28648603028865E-22</v>
      </c>
      <c r="CJ1331" s="1">
        <v>1</v>
      </c>
      <c r="CK1331" s="1">
        <v>0</v>
      </c>
      <c r="CL1331" s="1">
        <v>0</v>
      </c>
      <c r="CM1331" s="1">
        <v>7.28648603028865E-22</v>
      </c>
      <c r="CN1331" s="1">
        <v>6.81299452415009E-41</v>
      </c>
      <c r="CO1331" s="1">
        <v>9.2815535230592501E-21</v>
      </c>
      <c r="CP1331" s="1">
        <v>0.59997352927401404</v>
      </c>
      <c r="CQ1331" s="1">
        <v>0.37687660660806299</v>
      </c>
      <c r="CR1331" s="1">
        <v>5.8946251912356199E-9</v>
      </c>
      <c r="CS1331" s="1">
        <v>1E-99</v>
      </c>
      <c r="CT1331" s="1">
        <v>2.31322653865094E-2</v>
      </c>
      <c r="CU1331" s="1">
        <v>1E-99</v>
      </c>
      <c r="CV1331" s="1">
        <v>1E-99</v>
      </c>
      <c r="CW1331" s="1">
        <v>1.5491359726909201E-6</v>
      </c>
      <c r="CX1331" s="1">
        <v>1E-99</v>
      </c>
      <c r="CY1331" s="1">
        <v>1E-99</v>
      </c>
      <c r="CZ1331" s="1">
        <v>1.57519457973912E-12</v>
      </c>
      <c r="DA1331" s="1">
        <v>1E-99</v>
      </c>
      <c r="DB1331" s="1">
        <v>2.4448267503401999E-14</v>
      </c>
      <c r="DC1331" s="1">
        <v>1E-99</v>
      </c>
      <c r="DD1331" s="1">
        <v>1.6043699214951101E-5</v>
      </c>
      <c r="DE1331" s="1">
        <v>0</v>
      </c>
      <c r="DF1331" s="1">
        <v>3.1281791735005797E-66</v>
      </c>
      <c r="DG1331" s="1">
        <v>2.71589037013927E-35</v>
      </c>
      <c r="DH1331" s="1">
        <v>6.5249794106611302E-40</v>
      </c>
      <c r="DI1331" s="1">
        <v>6.1684241355846297E-15</v>
      </c>
      <c r="DJ1331" s="1">
        <v>3798.9977198919901</v>
      </c>
      <c r="DK1331" s="1">
        <v>243.481305758552</v>
      </c>
      <c r="DL1331" s="1">
        <v>0</v>
      </c>
      <c r="DM1331" s="1">
        <v>5.1878762321165302E-11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8.4256629244567301E-65</v>
      </c>
      <c r="DV1331" s="1">
        <v>1.45888311679935E-29</v>
      </c>
      <c r="DW1331" s="1">
        <v>7956.50324808808</v>
      </c>
      <c r="DX1331" s="1">
        <v>0</v>
      </c>
      <c r="DY1331" s="1">
        <v>-1.5245229319915198E-11</v>
      </c>
      <c r="DZ1331" s="1">
        <v>0</v>
      </c>
      <c r="EA1331" s="1">
        <v>0</v>
      </c>
      <c r="EB1331" s="1">
        <v>9773702.1919049695</v>
      </c>
      <c r="EC1331" s="1">
        <v>24.2314095197593</v>
      </c>
      <c r="ED1331" s="1">
        <v>1.9008695305530401</v>
      </c>
      <c r="EE1331" s="1">
        <v>22.330539989206301</v>
      </c>
      <c r="EF1331" s="1">
        <v>0.14104623413343001</v>
      </c>
      <c r="EG1331" s="1">
        <v>74.673672011684204</v>
      </c>
      <c r="EH1331" s="1">
        <v>6.3565371876422399</v>
      </c>
      <c r="EI1331" s="1">
        <v>-2.4206094308756199</v>
      </c>
      <c r="EJ1331" s="1">
        <v>-2.2213180842498199E+29</v>
      </c>
      <c r="EK1331" s="1">
        <v>-10215079823037.199</v>
      </c>
      <c r="EL1331" s="1">
        <v>8.6920491693120901E-8</v>
      </c>
      <c r="EM1331" s="1">
        <v>1141.3107641935301</v>
      </c>
      <c r="EN1331" s="1">
        <v>17864.198491096398</v>
      </c>
      <c r="EO1331" s="1">
        <v>228.33300114609301</v>
      </c>
      <c r="EP1331" s="1">
        <v>2.6417689613644699E-7</v>
      </c>
      <c r="EQ1331" s="1">
        <v>493</v>
      </c>
      <c r="ER1331" s="1">
        <v>-36468661.458435602</v>
      </c>
      <c r="ES1331" s="1">
        <v>5796317.5643806597</v>
      </c>
      <c r="ET1331" s="1">
        <v>52050680.196994901</v>
      </c>
      <c r="EU1331" s="1">
        <v>-8.5205934462174397</v>
      </c>
      <c r="EV1331" s="1">
        <v>-11.9127275103091</v>
      </c>
    </row>
    <row r="1332" spans="1:152">
      <c r="A1332" s="2">
        <v>3376776.7279805802</v>
      </c>
      <c r="B1332" s="1">
        <v>8.8571825124025096</v>
      </c>
      <c r="C1332" s="2">
        <f t="shared" ref="C1332:C1395" si="22">10^B1332</f>
        <v>719751390.21934891</v>
      </c>
      <c r="D1332" s="1">
        <v>2.2704949921416001E-2</v>
      </c>
      <c r="E1332" s="1">
        <v>0.599974352326894</v>
      </c>
      <c r="F1332" s="1">
        <v>0.37730363828463798</v>
      </c>
      <c r="G1332" s="1">
        <v>9.9151782706830396</v>
      </c>
      <c r="H1332" s="1">
        <v>27.8608536632754</v>
      </c>
      <c r="I1332" s="1">
        <v>-4.3140944136123096</v>
      </c>
      <c r="J1332" s="1">
        <v>-4.80634146357961</v>
      </c>
      <c r="K1332" s="1">
        <v>0</v>
      </c>
      <c r="L1332" s="1">
        <v>7812873996.1056404</v>
      </c>
      <c r="M1332" s="1">
        <v>-434659.31082921103</v>
      </c>
      <c r="N1332" s="1">
        <v>-4.0860630429099397E-2</v>
      </c>
      <c r="O1332" s="1">
        <v>-5.6381489870750503</v>
      </c>
      <c r="P1332" s="1">
        <v>-4.0922556610990002</v>
      </c>
      <c r="Q1332" s="1">
        <v>15317585.4514213</v>
      </c>
      <c r="R1332" s="1">
        <v>-34.266349373956601</v>
      </c>
      <c r="S1332" s="1">
        <v>0</v>
      </c>
      <c r="T1332" s="1">
        <v>0.50272475426477203</v>
      </c>
      <c r="U1332">
        <v>0</v>
      </c>
      <c r="V1332" s="1">
        <v>1086173564.36746</v>
      </c>
      <c r="W1332" s="1">
        <v>-2.15626439520617E-13</v>
      </c>
      <c r="X1332" s="1">
        <v>5.7608522835259004E-4</v>
      </c>
      <c r="Y1332" s="1">
        <v>121.728711459838</v>
      </c>
      <c r="Z1332" s="1">
        <v>1.92393175896721</v>
      </c>
      <c r="AA1332" s="1">
        <v>3.8666935721334101E+28</v>
      </c>
      <c r="AB1332" s="1">
        <v>-4.8550375573453204</v>
      </c>
      <c r="AC1332" s="1">
        <v>1.0000000000079501</v>
      </c>
      <c r="AD1332" s="1">
        <v>4.8198528152365502E-4</v>
      </c>
      <c r="AE1332" s="1">
        <v>-3.3169662236919701</v>
      </c>
      <c r="AF1332" s="1">
        <v>4.8518301215273202E-5</v>
      </c>
      <c r="AG1332" s="1">
        <v>3376776.7279805802</v>
      </c>
      <c r="AH1332" s="1">
        <v>4.8281468429139798E-5</v>
      </c>
      <c r="AI1332" s="1">
        <v>719751390.21935296</v>
      </c>
      <c r="AJ1332" s="1">
        <v>4833560768077.1299</v>
      </c>
      <c r="AK1332" s="1">
        <v>12.6842671829629</v>
      </c>
      <c r="AL1332" s="1">
        <v>7.2586133524381895E+27</v>
      </c>
      <c r="AM1332" s="1">
        <v>0.99999990675874295</v>
      </c>
      <c r="AN1332" s="1">
        <v>27.860853622781299</v>
      </c>
      <c r="AO1332" s="1">
        <v>18.386611421834999</v>
      </c>
      <c r="AP1332" s="1">
        <v>0.38122023272807698</v>
      </c>
      <c r="AQ1332" s="1">
        <v>13577158.9367378</v>
      </c>
      <c r="AR1332" s="1">
        <v>13606436.5298468</v>
      </c>
      <c r="AS1332" s="1">
        <v>1.5096816602226799</v>
      </c>
      <c r="AT1332" s="1">
        <v>15.915474891571</v>
      </c>
      <c r="AU1332" s="1">
        <v>0.46226951056029503</v>
      </c>
      <c r="AV1332" s="1">
        <v>1.3340974879388701</v>
      </c>
      <c r="AW1332" s="1">
        <v>5.6443641983178897E-3</v>
      </c>
      <c r="AX1332" s="1">
        <v>0</v>
      </c>
      <c r="AY1332" s="1">
        <v>7.0023262751462996E-22</v>
      </c>
      <c r="AZ1332" s="1">
        <v>1</v>
      </c>
      <c r="BA1332" s="1">
        <v>17.391472289528298</v>
      </c>
      <c r="BB1332" s="1">
        <v>8.0395473791982397</v>
      </c>
      <c r="BC1332" s="1">
        <v>0.46226951033001101</v>
      </c>
      <c r="BD1332" s="1">
        <v>-5.3891192930432199</v>
      </c>
      <c r="BE1332" s="1">
        <v>9619398.5120538808</v>
      </c>
      <c r="BF1332" s="1">
        <v>6.9831479170416797</v>
      </c>
      <c r="BG1332" s="1">
        <v>6.1610817639381104E-3</v>
      </c>
      <c r="BH1332" s="1">
        <v>2.8955552833616501E-2</v>
      </c>
      <c r="BI1332" s="1">
        <v>9197105.9534941893</v>
      </c>
      <c r="BJ1332" s="1">
        <v>80188759.445767105</v>
      </c>
      <c r="BK1332">
        <v>0</v>
      </c>
      <c r="BL1332" s="1">
        <v>-6.3943754547866103</v>
      </c>
      <c r="BM1332" s="1">
        <v>-98.999999999999901</v>
      </c>
      <c r="BN1332" s="1">
        <v>0</v>
      </c>
      <c r="BO1332" s="1">
        <v>-98.999999999999901</v>
      </c>
      <c r="BP1332" s="1">
        <v>-98.999999999999901</v>
      </c>
      <c r="BQ1332" s="1">
        <v>0</v>
      </c>
      <c r="BR1332" s="1">
        <v>-98.999999999999901</v>
      </c>
      <c r="BS1332" s="1">
        <v>1.62281051369931E-3</v>
      </c>
      <c r="BT1332" s="1">
        <v>-99</v>
      </c>
      <c r="BU1332" s="1">
        <v>-99</v>
      </c>
      <c r="BV1332" s="1">
        <v>-99</v>
      </c>
      <c r="BW1332" s="1">
        <v>-99</v>
      </c>
      <c r="BX1332" s="1">
        <v>-99</v>
      </c>
      <c r="BY1332" s="1">
        <v>-99</v>
      </c>
      <c r="BZ1332" s="1">
        <v>-6.0131698707330701</v>
      </c>
      <c r="CA1332" s="1">
        <v>-6.0131698707330701</v>
      </c>
      <c r="CB1332" s="1">
        <v>74.543415697263598</v>
      </c>
      <c r="CC1332" s="1">
        <v>2.16993730389492E-6</v>
      </c>
      <c r="CD1332" s="1">
        <v>1.56103411958802E-6</v>
      </c>
      <c r="CE1332" s="1">
        <v>6.7101563496927601E-4</v>
      </c>
      <c r="CF1332" s="1">
        <v>-2.0937400977411101E-4</v>
      </c>
      <c r="CG1332" s="1">
        <v>0.143489489227903</v>
      </c>
      <c r="CH1332" s="1">
        <v>0</v>
      </c>
      <c r="CI1332" s="1">
        <v>7.0023262751462996E-22</v>
      </c>
      <c r="CJ1332" s="1">
        <v>1</v>
      </c>
      <c r="CK1332" s="1">
        <v>0</v>
      </c>
      <c r="CL1332" s="1">
        <v>3.9320514329189101E-81</v>
      </c>
      <c r="CM1332" s="1">
        <v>7.0023262751462996E-22</v>
      </c>
      <c r="CN1332" s="1">
        <v>3.62163287973741E-41</v>
      </c>
      <c r="CO1332" s="1">
        <v>6.8853268068738303E-21</v>
      </c>
      <c r="CP1332" s="1">
        <v>0.599974352326894</v>
      </c>
      <c r="CQ1332" s="1">
        <v>0.37730363828463798</v>
      </c>
      <c r="CR1332" s="1">
        <v>5.7875702058101197E-9</v>
      </c>
      <c r="CS1332" s="1">
        <v>1E-99</v>
      </c>
      <c r="CT1332" s="1">
        <v>2.2704949921416001E-2</v>
      </c>
      <c r="CU1332" s="1">
        <v>1E-99</v>
      </c>
      <c r="CV1332" s="1">
        <v>1E-99</v>
      </c>
      <c r="CW1332" s="1">
        <v>1.50662502083889E-6</v>
      </c>
      <c r="CX1332" s="1">
        <v>1E-99</v>
      </c>
      <c r="CY1332" s="1">
        <v>1E-99</v>
      </c>
      <c r="CZ1332" s="1">
        <v>1.47724014809902E-12</v>
      </c>
      <c r="DA1332" s="1">
        <v>1E-99</v>
      </c>
      <c r="DB1332" s="1">
        <v>2.2798992013423901E-14</v>
      </c>
      <c r="DC1332" s="1">
        <v>1E-99</v>
      </c>
      <c r="DD1332" s="1">
        <v>1.5547052959199501E-5</v>
      </c>
      <c r="DE1332" s="1">
        <v>0</v>
      </c>
      <c r="DF1332" s="1">
        <v>1.3890742306832299E-66</v>
      </c>
      <c r="DG1332" s="1">
        <v>2.4254313886254999E-35</v>
      </c>
      <c r="DH1332" s="1">
        <v>3.2997225478233E-40</v>
      </c>
      <c r="DI1332" s="1">
        <v>4.3768672413217603E-15</v>
      </c>
      <c r="DJ1332" s="1">
        <v>3596.3544664715901</v>
      </c>
      <c r="DK1332" s="1">
        <v>227.44042127436001</v>
      </c>
      <c r="DL1332" s="1">
        <v>0</v>
      </c>
      <c r="DM1332" s="1">
        <v>4.5560615889803402E-11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2.30318243416789E-65</v>
      </c>
      <c r="DV1332" s="1">
        <v>7.4340233052647401E-30</v>
      </c>
      <c r="DW1332" s="1">
        <v>7528.9493127010101</v>
      </c>
      <c r="DX1332" s="1">
        <v>0</v>
      </c>
      <c r="DY1332" s="1">
        <v>-1.27478377533171E-11</v>
      </c>
      <c r="DZ1332" s="1">
        <v>0</v>
      </c>
      <c r="EA1332" s="1">
        <v>0</v>
      </c>
      <c r="EB1332" s="1">
        <v>9608045.7678534407</v>
      </c>
      <c r="EC1332" s="1">
        <v>23.594481830825899</v>
      </c>
      <c r="ED1332" s="1">
        <v>1.87314862247229</v>
      </c>
      <c r="EE1332" s="1">
        <v>21.721333208353599</v>
      </c>
      <c r="EF1332" s="1">
        <v>0.13733880424306</v>
      </c>
      <c r="EG1332" s="1">
        <v>74.150207968771099</v>
      </c>
      <c r="EH1332" s="1">
        <v>6.3943754547866103</v>
      </c>
      <c r="EI1332" s="1">
        <v>-2.3961415342055199</v>
      </c>
      <c r="EJ1332" s="1">
        <v>-2.89732123578363E+29</v>
      </c>
      <c r="EK1332" s="1">
        <v>-10200197525677.699</v>
      </c>
      <c r="EL1332" s="1">
        <v>8.3381364257562001E-8</v>
      </c>
      <c r="EM1332" s="1">
        <v>1123.55559957027</v>
      </c>
      <c r="EN1332" s="1">
        <v>17849.456031799298</v>
      </c>
      <c r="EO1332" s="1">
        <v>153.868158662691</v>
      </c>
      <c r="EP1332" s="1">
        <v>2.5967135575122303E-7</v>
      </c>
      <c r="EQ1332" s="1">
        <v>492</v>
      </c>
      <c r="ER1332" s="1">
        <v>-35841386.2323585</v>
      </c>
      <c r="ES1332" s="1">
        <v>5698186.93936742</v>
      </c>
      <c r="ET1332" s="1">
        <v>51158971.683779798</v>
      </c>
      <c r="EU1332" s="1">
        <v>-8.5200362033340493</v>
      </c>
      <c r="EV1332" s="1">
        <v>-11.9367165729177</v>
      </c>
    </row>
    <row r="1333" spans="1:152">
      <c r="A1333" s="2">
        <v>3343647.2379103401</v>
      </c>
      <c r="B1333" s="1">
        <v>8.8564186957627502</v>
      </c>
      <c r="C1333" s="2">
        <f t="shared" si="22"/>
        <v>718486637.95969141</v>
      </c>
      <c r="D1333" s="1">
        <v>2.2280510444755701E-2</v>
      </c>
      <c r="E1333" s="1">
        <v>0.59997514736815005</v>
      </c>
      <c r="F1333" s="1">
        <v>0.37772780374836801</v>
      </c>
      <c r="G1333" s="1">
        <v>9.9153154801358294</v>
      </c>
      <c r="H1333" s="1">
        <v>27.860979918400201</v>
      </c>
      <c r="I1333" s="1">
        <v>-4.3183763075377399</v>
      </c>
      <c r="J1333" s="1">
        <v>-4.6822250809365897</v>
      </c>
      <c r="K1333" s="1">
        <v>0</v>
      </c>
      <c r="L1333" s="1">
        <v>7737628014.8957396</v>
      </c>
      <c r="M1333" s="1">
        <v>-411596.48983198602</v>
      </c>
      <c r="N1333" s="1">
        <v>-6.1041918261641098E-2</v>
      </c>
      <c r="O1333" s="1">
        <v>-5.6144716623656601</v>
      </c>
      <c r="P1333" s="1">
        <v>-4.1119642748598002</v>
      </c>
      <c r="Q1333" s="1">
        <v>15050502.7351972</v>
      </c>
      <c r="R1333" s="1">
        <v>-34.254987039197403</v>
      </c>
      <c r="S1333" s="1">
        <v>0</v>
      </c>
      <c r="T1333" s="1">
        <v>0.50241693874451099</v>
      </c>
      <c r="U1333">
        <v>0</v>
      </c>
      <c r="V1333" s="1">
        <v>1086159050.1058199</v>
      </c>
      <c r="W1333" s="1">
        <v>-2.13389923082265E-13</v>
      </c>
      <c r="X1333" s="1">
        <v>5.75986375428918E-4</v>
      </c>
      <c r="Y1333" s="1">
        <v>121.952781471679</v>
      </c>
      <c r="Z1333" s="1">
        <v>1.9240887010474199</v>
      </c>
      <c r="AA1333" s="1">
        <v>3.7972873155819601E+28</v>
      </c>
      <c r="AB1333" s="1">
        <v>-4.8629038552277004</v>
      </c>
      <c r="AC1333" s="1">
        <v>1.01827785226223</v>
      </c>
      <c r="AD1333" s="1">
        <v>4.6802280542601599E-4</v>
      </c>
      <c r="AE1333" s="1">
        <v>-3.3297329844699499</v>
      </c>
      <c r="AF1333" s="1">
        <v>4.8042289116215098E-5</v>
      </c>
      <c r="AG1333" s="1">
        <v>3343647.2379103401</v>
      </c>
      <c r="AH1333" s="1">
        <v>4.7805137531971001E-5</v>
      </c>
      <c r="AI1333" s="1">
        <v>718486637.95970404</v>
      </c>
      <c r="AJ1333" s="1">
        <v>4834673155678.3301</v>
      </c>
      <c r="AK1333" s="1">
        <v>12.6843671192704</v>
      </c>
      <c r="AL1333" s="1">
        <v>7.2607238336797297E+27</v>
      </c>
      <c r="AM1333" s="1">
        <v>0.999999907439307</v>
      </c>
      <c r="AN1333" s="1">
        <v>27.860979878201601</v>
      </c>
      <c r="AO1333" s="1">
        <v>18.386604233248299</v>
      </c>
      <c r="AP1333" s="1">
        <v>0.381249551488544</v>
      </c>
      <c r="AQ1333" s="1">
        <v>13574158.6266941</v>
      </c>
      <c r="AR1333" s="1">
        <v>13603376.930766299</v>
      </c>
      <c r="AS1333" s="1">
        <v>1.5097200928491701</v>
      </c>
      <c r="AT1333" s="1">
        <v>15.9422363243175</v>
      </c>
      <c r="AU1333" s="1">
        <v>0.462227097448075</v>
      </c>
      <c r="AV1333" s="1">
        <v>1.33410066362215</v>
      </c>
      <c r="AW1333" s="1">
        <v>5.6337676420073002E-3</v>
      </c>
      <c r="AX1333" s="1">
        <v>0</v>
      </c>
      <c r="AY1333" s="1">
        <v>6.7275362314884795E-22</v>
      </c>
      <c r="AZ1333" s="1">
        <v>1</v>
      </c>
      <c r="BA1333" s="1">
        <v>17.391467106874199</v>
      </c>
      <c r="BB1333" s="1">
        <v>8.0388073571695298</v>
      </c>
      <c r="BC1333" s="1">
        <v>0.46222709721781202</v>
      </c>
      <c r="BD1333" s="1">
        <v>-5.3910654462819396</v>
      </c>
      <c r="BE1333" s="1">
        <v>9451485.7738405596</v>
      </c>
      <c r="BF1333" s="1">
        <v>6.9755000849812099</v>
      </c>
      <c r="BG1333" s="1">
        <v>5.9389628932937097E-3</v>
      </c>
      <c r="BH1333" s="1">
        <v>2.7882687610343598E-2</v>
      </c>
      <c r="BI1333" s="1">
        <v>9052830.1778590996</v>
      </c>
      <c r="BJ1333" s="1">
        <v>80174999.514203697</v>
      </c>
      <c r="BK1333">
        <v>0</v>
      </c>
      <c r="BL1333" s="1">
        <v>-6.43107687006429</v>
      </c>
      <c r="BM1333" s="1">
        <v>-98.999999999999901</v>
      </c>
      <c r="BN1333" s="1">
        <v>0</v>
      </c>
      <c r="BO1333" s="1">
        <v>-98.999999999999901</v>
      </c>
      <c r="BP1333" s="1">
        <v>-98.999999999999901</v>
      </c>
      <c r="BQ1333" s="1">
        <v>0</v>
      </c>
      <c r="BR1333" s="1">
        <v>-98.999999999999901</v>
      </c>
      <c r="BS1333" s="1">
        <v>1.63855050172125E-3</v>
      </c>
      <c r="BT1333" s="1">
        <v>-99</v>
      </c>
      <c r="BU1333" s="1">
        <v>-99</v>
      </c>
      <c r="BV1333" s="1">
        <v>-99</v>
      </c>
      <c r="BW1333" s="1">
        <v>-99</v>
      </c>
      <c r="BX1333" s="1">
        <v>-99</v>
      </c>
      <c r="BY1333" s="1">
        <v>-99</v>
      </c>
      <c r="BZ1333" s="1">
        <v>-6.0498418451982499</v>
      </c>
      <c r="CA1333" s="1">
        <v>-6.0498418451982499</v>
      </c>
      <c r="CB1333" s="1">
        <v>74.041052150941198</v>
      </c>
      <c r="CC1333" s="1">
        <v>2.1674427265794899E-6</v>
      </c>
      <c r="CD1333" s="1">
        <v>1.53655482033127E-6</v>
      </c>
      <c r="CE1333" s="1">
        <v>6.51577199557341E-4</v>
      </c>
      <c r="CF1333" s="1">
        <v>-2.03307301740255E-4</v>
      </c>
      <c r="CG1333" s="1">
        <v>0.14349555593593699</v>
      </c>
      <c r="CH1333" s="1">
        <v>0</v>
      </c>
      <c r="CI1333" s="1">
        <v>6.7275362314884795E-22</v>
      </c>
      <c r="CJ1333" s="1">
        <v>1</v>
      </c>
      <c r="CK1333" s="1">
        <v>0</v>
      </c>
      <c r="CL1333" s="1">
        <v>0</v>
      </c>
      <c r="CM1333" s="1">
        <v>6.7275362314884795E-22</v>
      </c>
      <c r="CN1333" s="1">
        <v>6.1659400345153298E-41</v>
      </c>
      <c r="CO1333" s="1">
        <v>2.4824055127475099E-21</v>
      </c>
      <c r="CP1333" s="1">
        <v>0.59997514736815005</v>
      </c>
      <c r="CQ1333" s="1">
        <v>0.37772780374836801</v>
      </c>
      <c r="CR1333" s="1">
        <v>5.6798158362278203E-9</v>
      </c>
      <c r="CS1333" s="1">
        <v>1E-99</v>
      </c>
      <c r="CT1333" s="1">
        <v>2.2280510444755701E-2</v>
      </c>
      <c r="CU1333" s="1">
        <v>1E-99</v>
      </c>
      <c r="CV1333" s="1">
        <v>1E-99</v>
      </c>
      <c r="CW1333" s="1">
        <v>1.46547963220066E-6</v>
      </c>
      <c r="CX1333" s="1">
        <v>1E-99</v>
      </c>
      <c r="CY1333" s="1">
        <v>1E-99</v>
      </c>
      <c r="CZ1333" s="1">
        <v>1.3844039183637699E-12</v>
      </c>
      <c r="DA1333" s="1">
        <v>1E-99</v>
      </c>
      <c r="DB1333" s="1">
        <v>2.12490719106132E-14</v>
      </c>
      <c r="DC1333" s="1">
        <v>1E-99</v>
      </c>
      <c r="DD1333" s="1">
        <v>1.50672778721087E-5</v>
      </c>
      <c r="DE1333" s="1">
        <v>0</v>
      </c>
      <c r="DF1333" s="1">
        <v>1.97267246789718E-66</v>
      </c>
      <c r="DG1333" s="1">
        <v>2.16446098195656E-35</v>
      </c>
      <c r="DH1333" s="1">
        <v>5.3427213953930999E-40</v>
      </c>
      <c r="DI1333" s="1">
        <v>1.5089887082584599E-15</v>
      </c>
      <c r="DJ1333" s="1">
        <v>3403.1976005433498</v>
      </c>
      <c r="DK1333" s="1">
        <v>212.33509229640799</v>
      </c>
      <c r="DL1333" s="1">
        <v>0</v>
      </c>
      <c r="DM1333" s="1">
        <v>3.9972336290246403E-11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6.4566579476498902E-65</v>
      </c>
      <c r="DV1333" s="1">
        <v>1.21290424808825E-29</v>
      </c>
      <c r="DW1333" s="1">
        <v>7121.6006884080998</v>
      </c>
      <c r="DX1333" s="1">
        <v>0</v>
      </c>
      <c r="DY1333" s="1">
        <v>-1.0642544754421799E-11</v>
      </c>
      <c r="DZ1333" s="1">
        <v>0</v>
      </c>
      <c r="EA1333" s="1">
        <v>0</v>
      </c>
      <c r="EB1333" s="1">
        <v>9440748.6404593196</v>
      </c>
      <c r="EC1333" s="1">
        <v>22.973403125043198</v>
      </c>
      <c r="ED1333" s="1">
        <v>1.8443566793988599</v>
      </c>
      <c r="EE1333" s="1">
        <v>21.129046445644398</v>
      </c>
      <c r="EF1333" s="1">
        <v>0.133723628143639</v>
      </c>
      <c r="EG1333" s="1">
        <v>73.674752503613703</v>
      </c>
      <c r="EH1333" s="1">
        <v>6.43107687006429</v>
      </c>
      <c r="EI1333" s="1">
        <v>-2.3712561265565402</v>
      </c>
      <c r="EJ1333" s="1">
        <v>-3.0627403606031701E+29</v>
      </c>
      <c r="EK1333" s="1">
        <v>-10002443091401.9</v>
      </c>
      <c r="EL1333" s="1">
        <v>7.9420433118926299E-8</v>
      </c>
      <c r="EM1333" s="1">
        <v>1103.9932579994199</v>
      </c>
      <c r="EN1333" s="1">
        <v>17834.569878578099</v>
      </c>
      <c r="EO1333" s="1">
        <v>149.71329693496199</v>
      </c>
      <c r="EP1333" s="1">
        <v>2.5512103984937E-7</v>
      </c>
      <c r="EQ1333" s="1">
        <v>491</v>
      </c>
      <c r="ER1333" s="1">
        <v>-35208153.125360496</v>
      </c>
      <c r="ES1333" s="1">
        <v>5599016.96135672</v>
      </c>
      <c r="ET1333" s="1">
        <v>50258655.860557802</v>
      </c>
      <c r="EU1333" s="1">
        <v>-8.51958734773911</v>
      </c>
      <c r="EV1333" s="1">
        <v>-11.9608744783277</v>
      </c>
    </row>
    <row r="1334" spans="1:152">
      <c r="A1334" s="2">
        <v>3310471.2821609802</v>
      </c>
      <c r="B1334" s="1">
        <v>8.8556504947027097</v>
      </c>
      <c r="C1334" s="2">
        <f t="shared" si="22"/>
        <v>717216867.43170178</v>
      </c>
      <c r="D1334" s="1">
        <v>2.1859759434827701E-2</v>
      </c>
      <c r="E1334" s="1">
        <v>0.59997591531709304</v>
      </c>
      <c r="F1334" s="1">
        <v>0.37814829019847701</v>
      </c>
      <c r="G1334" s="1">
        <v>9.9154524366879802</v>
      </c>
      <c r="H1334" s="1">
        <v>27.8611062699154</v>
      </c>
      <c r="I1334" s="1">
        <v>-4.3227069349102001</v>
      </c>
      <c r="J1334" s="1">
        <v>-4.5546476122063204</v>
      </c>
      <c r="K1334" s="1">
        <v>0</v>
      </c>
      <c r="L1334" s="1">
        <v>7662231926.2969503</v>
      </c>
      <c r="M1334" s="1">
        <v>-388488.79232197098</v>
      </c>
      <c r="N1334" s="1">
        <v>-7.4137581218643195E-2</v>
      </c>
      <c r="O1334" s="1">
        <v>-5.5893784941718501</v>
      </c>
      <c r="P1334" s="1">
        <v>-4.14426144005939</v>
      </c>
      <c r="Q1334" s="1">
        <v>14784709.408364199</v>
      </c>
      <c r="R1334" s="1">
        <v>-34.2429895339571</v>
      </c>
      <c r="S1334" s="1">
        <v>0</v>
      </c>
      <c r="T1334" s="1">
        <v>0.50210754938740698</v>
      </c>
      <c r="U1334">
        <v>0</v>
      </c>
      <c r="V1334" s="1">
        <v>1086144969.3780301</v>
      </c>
      <c r="W1334" s="1">
        <v>-2.11155108916104E-13</v>
      </c>
      <c r="X1334" s="1">
        <v>5.7588877661311603E-4</v>
      </c>
      <c r="Y1334" s="1">
        <v>122.17850673413901</v>
      </c>
      <c r="Z1334" s="1">
        <v>1.9242443090646499</v>
      </c>
      <c r="AA1334" s="1">
        <v>3.7972873155512098E+28</v>
      </c>
      <c r="AB1334" s="1">
        <v>-4.8629038552312203</v>
      </c>
      <c r="AC1334" s="1">
        <v>1.00000000000809</v>
      </c>
      <c r="AD1334" s="1">
        <v>4.5431095254955202E-4</v>
      </c>
      <c r="AE1334" s="1">
        <v>-3.34264679306761</v>
      </c>
      <c r="AF1334" s="1">
        <v>4.7565609387640199E-5</v>
      </c>
      <c r="AG1334" s="1">
        <v>3310471.2821609802</v>
      </c>
      <c r="AH1334" s="1">
        <v>4.73237209159209E-5</v>
      </c>
      <c r="AI1334" s="1">
        <v>717216867.43171096</v>
      </c>
      <c r="AJ1334" s="1">
        <v>4835782472209.4502</v>
      </c>
      <c r="AK1334" s="1">
        <v>12.6844667567785</v>
      </c>
      <c r="AL1334" s="1">
        <v>7.26283654052082E+27</v>
      </c>
      <c r="AM1334" s="1">
        <v>0.99999990811863404</v>
      </c>
      <c r="AN1334" s="1">
        <v>27.861106230011799</v>
      </c>
      <c r="AO1334" s="1">
        <v>18.386597401430699</v>
      </c>
      <c r="AP1334" s="1">
        <v>0.38127885627125002</v>
      </c>
      <c r="AQ1334" s="1">
        <v>13571161.062874701</v>
      </c>
      <c r="AR1334" s="1">
        <v>13600319.8859578</v>
      </c>
      <c r="AS1334" s="1">
        <v>1.5097585034438901</v>
      </c>
      <c r="AT1334" s="1">
        <v>15.969226288595699</v>
      </c>
      <c r="AU1334" s="1">
        <v>0.46218505212710398</v>
      </c>
      <c r="AV1334" s="1">
        <v>1.3341038525853799</v>
      </c>
      <c r="AW1334" s="1">
        <v>5.62313027634032E-3</v>
      </c>
      <c r="AX1334" s="1">
        <v>0</v>
      </c>
      <c r="AY1334" s="1">
        <v>6.4621609244874596E-22</v>
      </c>
      <c r="AZ1334" s="1">
        <v>1</v>
      </c>
      <c r="BA1334" s="1">
        <v>17.3914621004892</v>
      </c>
      <c r="BB1334" s="1">
        <v>8.0380738134769398</v>
      </c>
      <c r="BC1334" s="1">
        <v>0.46218505189686099</v>
      </c>
      <c r="BD1334" s="1">
        <v>-5.3930207617074402</v>
      </c>
      <c r="BE1334" s="1">
        <v>9284383.8577287998</v>
      </c>
      <c r="BF1334" s="1">
        <v>6.9677530878208396</v>
      </c>
      <c r="BG1334" s="1">
        <v>5.72431875646685E-3</v>
      </c>
      <c r="BH1334" s="1">
        <v>2.6846699129311501E-2</v>
      </c>
      <c r="BI1334" s="1">
        <v>8909835.0225976594</v>
      </c>
      <c r="BJ1334" s="1">
        <v>80161414.149439305</v>
      </c>
      <c r="BK1334">
        <v>0</v>
      </c>
      <c r="BL1334" s="1">
        <v>-6.4611348296038296</v>
      </c>
      <c r="BM1334" s="1">
        <v>-98.999999999999901</v>
      </c>
      <c r="BN1334" s="1">
        <v>0</v>
      </c>
      <c r="BO1334" s="1">
        <v>-98.999999999999901</v>
      </c>
      <c r="BP1334" s="1">
        <v>-98.999999999999901</v>
      </c>
      <c r="BQ1334" s="1">
        <v>0</v>
      </c>
      <c r="BR1334" s="1">
        <v>-98.999999999999901</v>
      </c>
      <c r="BS1334" s="1">
        <v>1.65463337517304E-3</v>
      </c>
      <c r="BT1334" s="1">
        <v>-99</v>
      </c>
      <c r="BU1334" s="1">
        <v>-99</v>
      </c>
      <c r="BV1334" s="1">
        <v>-99</v>
      </c>
      <c r="BW1334" s="1">
        <v>-99</v>
      </c>
      <c r="BX1334" s="1">
        <v>-99</v>
      </c>
      <c r="BY1334" s="1">
        <v>-99</v>
      </c>
      <c r="BZ1334" s="1">
        <v>-6.0798706257239301</v>
      </c>
      <c r="CA1334" s="1">
        <v>-6.0798706257239301</v>
      </c>
      <c r="CB1334" s="1">
        <v>73.489273027238397</v>
      </c>
      <c r="CC1334" s="1">
        <v>2.1649611377428898E-6</v>
      </c>
      <c r="CD1334" s="1">
        <v>1.5119446931870301E-6</v>
      </c>
      <c r="CE1334" s="1">
        <v>6.3248767957154502E-4</v>
      </c>
      <c r="CF1334" s="1">
        <v>-1.9734957219170199E-4</v>
      </c>
      <c r="CG1334" s="1">
        <v>0.143501513665485</v>
      </c>
      <c r="CH1334" s="1">
        <v>0</v>
      </c>
      <c r="CI1334" s="1">
        <v>6.4621609244874596E-22</v>
      </c>
      <c r="CJ1334" s="1">
        <v>1</v>
      </c>
      <c r="CK1334" s="1">
        <v>0</v>
      </c>
      <c r="CL1334" s="1">
        <v>1.86570931805487E-73</v>
      </c>
      <c r="CM1334" s="1">
        <v>6.4621609244874596E-22</v>
      </c>
      <c r="CN1334" s="1">
        <v>1.5012943917636299E-41</v>
      </c>
      <c r="CO1334" s="1">
        <v>9.0426755985364004E-21</v>
      </c>
      <c r="CP1334" s="1">
        <v>0.59997591531709304</v>
      </c>
      <c r="CQ1334" s="1">
        <v>0.37814829019847701</v>
      </c>
      <c r="CR1334" s="1">
        <v>5.5727884358397102E-9</v>
      </c>
      <c r="CS1334" s="1">
        <v>1E-99</v>
      </c>
      <c r="CT1334" s="1">
        <v>2.1859759434827701E-2</v>
      </c>
      <c r="CU1334" s="1">
        <v>1E-99</v>
      </c>
      <c r="CV1334" s="1">
        <v>1E-99</v>
      </c>
      <c r="CW1334" s="1">
        <v>1.42565516760712E-6</v>
      </c>
      <c r="CX1334" s="1">
        <v>1E-99</v>
      </c>
      <c r="CY1334" s="1">
        <v>1E-99</v>
      </c>
      <c r="CZ1334" s="1">
        <v>1.29679545629043E-12</v>
      </c>
      <c r="DA1334" s="1">
        <v>1E-99</v>
      </c>
      <c r="DB1334" s="1">
        <v>1.9794872194501299E-14</v>
      </c>
      <c r="DC1334" s="1">
        <v>1E-99</v>
      </c>
      <c r="DD1334" s="1">
        <v>1.4603820328722899E-5</v>
      </c>
      <c r="DE1334" s="1">
        <v>2.4862612195539501E-65</v>
      </c>
      <c r="DF1334" s="1">
        <v>4.0013243356509798E-67</v>
      </c>
      <c r="DG1334" s="1">
        <v>1.9304013713474999E-35</v>
      </c>
      <c r="DH1334" s="1">
        <v>1.2368043749771799E-40</v>
      </c>
      <c r="DI1334" s="1">
        <v>5.25526828879762E-15</v>
      </c>
      <c r="DJ1334" s="1">
        <v>3219.3519444265398</v>
      </c>
      <c r="DK1334" s="1">
        <v>198.13650560105799</v>
      </c>
      <c r="DL1334" s="1">
        <v>0</v>
      </c>
      <c r="DM1334" s="1">
        <v>3.50395806023418E-11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3.7012153636372702E-66</v>
      </c>
      <c r="DV1334" s="1">
        <v>2.8293800599362799E-30</v>
      </c>
      <c r="DW1334" s="1">
        <v>6734.0723790920902</v>
      </c>
      <c r="DX1334" s="1">
        <v>0</v>
      </c>
      <c r="DY1334" s="1">
        <v>-8.8724740933745507E-12</v>
      </c>
      <c r="DZ1334" s="1">
        <v>0</v>
      </c>
      <c r="EA1334" s="1">
        <v>0</v>
      </c>
      <c r="EB1334" s="1">
        <v>9274232.29689968</v>
      </c>
      <c r="EC1334" s="1">
        <v>22.344358653962999</v>
      </c>
      <c r="ED1334" s="1">
        <v>1.81367665651082</v>
      </c>
      <c r="EE1334" s="1">
        <v>20.530681997452199</v>
      </c>
      <c r="EF1334" s="1">
        <v>0.130062084902584</v>
      </c>
      <c r="EG1334" s="1">
        <v>73.139555528302296</v>
      </c>
      <c r="EH1334" s="1">
        <v>6.4611348296038296</v>
      </c>
      <c r="EI1334" s="1">
        <v>-2.3463914212770698</v>
      </c>
      <c r="EJ1334" s="1">
        <v>-2.9700002519299898E+29</v>
      </c>
      <c r="EK1334" s="1">
        <v>-9987842894117.0996</v>
      </c>
      <c r="EL1334" s="1">
        <v>7.5439571367574803E-8</v>
      </c>
      <c r="EM1334" s="1">
        <v>1084.39141607284</v>
      </c>
      <c r="EN1334" s="1">
        <v>17819.769069671602</v>
      </c>
      <c r="EO1334" s="1">
        <v>145.62482944875899</v>
      </c>
      <c r="EP1334" s="1">
        <v>2.50592763206825E-7</v>
      </c>
      <c r="EQ1334" s="1">
        <v>490</v>
      </c>
      <c r="ER1334" s="1">
        <v>-34578175.2033493</v>
      </c>
      <c r="ES1334" s="1">
        <v>5500325.5506354701</v>
      </c>
      <c r="ET1334" s="1">
        <v>49362884.611713603</v>
      </c>
      <c r="EU1334" s="1">
        <v>-8.5191535935978102</v>
      </c>
      <c r="EV1334" s="1">
        <v>-11.9851754290555</v>
      </c>
    </row>
    <row r="1335" spans="1:152">
      <c r="A1335" s="2">
        <v>3276627.4933783598</v>
      </c>
      <c r="B1335" s="1">
        <v>8.8544825326180607</v>
      </c>
      <c r="C1335" s="2">
        <f t="shared" si="22"/>
        <v>715290624.41254342</v>
      </c>
      <c r="D1335" s="1">
        <v>2.12282029527678E-2</v>
      </c>
      <c r="E1335" s="1">
        <v>0.59997702744264203</v>
      </c>
      <c r="F1335" s="1">
        <v>0.37877946380152899</v>
      </c>
      <c r="G1335" s="1">
        <v>9.91565941477241</v>
      </c>
      <c r="H1335" s="1">
        <v>27.861297719409901</v>
      </c>
      <c r="I1335" s="1">
        <v>-4.3271696887117104</v>
      </c>
      <c r="J1335" s="1">
        <v>-4.4171814860989498</v>
      </c>
      <c r="K1335" s="1">
        <v>0</v>
      </c>
      <c r="L1335" s="1">
        <v>7585272710.7437601</v>
      </c>
      <c r="M1335" s="1">
        <v>-351863.08564895601</v>
      </c>
      <c r="N1335" s="1">
        <v>0.19719716571925699</v>
      </c>
      <c r="O1335" s="1">
        <v>-5.5463737069037196</v>
      </c>
      <c r="P1335" s="1">
        <v>-4.1989558872429997</v>
      </c>
      <c r="Q1335" s="1">
        <v>14383988.8444311</v>
      </c>
      <c r="R1335" s="1">
        <v>-34.229679995430899</v>
      </c>
      <c r="S1335" s="1">
        <v>0</v>
      </c>
      <c r="T1335" s="1">
        <v>0.50163743174388198</v>
      </c>
      <c r="U1335">
        <v>0</v>
      </c>
      <c r="V1335" s="1">
        <v>1086124307.7355399</v>
      </c>
      <c r="W1335" s="1">
        <v>-2.08880233103033E-13</v>
      </c>
      <c r="X1335" s="1">
        <v>5.7579068768664403E-4</v>
      </c>
      <c r="Y1335" s="1">
        <v>122.522447080823</v>
      </c>
      <c r="Z1335" s="1">
        <v>1.9244779364526801</v>
      </c>
      <c r="AA1335" s="1">
        <v>7.5945746313791403E+28</v>
      </c>
      <c r="AB1335" s="1">
        <v>-4.5618738595514197</v>
      </c>
      <c r="AC1335" s="1">
        <v>0.49999999998178202</v>
      </c>
      <c r="AD1335" s="1">
        <v>4.4059909967319999E-4</v>
      </c>
      <c r="AE1335" s="1">
        <v>-3.3559563946281901</v>
      </c>
      <c r="AF1335" s="1">
        <v>4.70793340811282E-5</v>
      </c>
      <c r="AG1335" s="1">
        <v>3276627.4933783598</v>
      </c>
      <c r="AH1335" s="1">
        <v>4.6583039528511098E-5</v>
      </c>
      <c r="AI1335" s="1">
        <v>715290624.41254795</v>
      </c>
      <c r="AJ1335" s="1">
        <v>4836909388207.7305</v>
      </c>
      <c r="AK1335" s="1">
        <v>12.684567951649299</v>
      </c>
      <c r="AL1335" s="1">
        <v>7.2660389134884804E+27</v>
      </c>
      <c r="AM1335" s="1">
        <v>0.99999990914179704</v>
      </c>
      <c r="AN1335" s="1">
        <v>27.861297679950699</v>
      </c>
      <c r="AO1335" s="1">
        <v>18.386587592948999</v>
      </c>
      <c r="AP1335" s="1">
        <v>0.38132310730886498</v>
      </c>
      <c r="AQ1335" s="1">
        <v>13566637.144209201</v>
      </c>
      <c r="AR1335" s="1">
        <v>13595705.817115599</v>
      </c>
      <c r="AS1335" s="1">
        <v>1.50981649813722</v>
      </c>
      <c r="AT1335" s="1">
        <v>16.0103900296516</v>
      </c>
      <c r="AU1335" s="1">
        <v>0.46212193959555098</v>
      </c>
      <c r="AV1335" s="1">
        <v>1.3341086894421601</v>
      </c>
      <c r="AW1335" s="1">
        <v>5.6069969899243399E-3</v>
      </c>
      <c r="AX1335" s="1">
        <v>0</v>
      </c>
      <c r="AY1335" s="1">
        <v>6.0788701168354104E-22</v>
      </c>
      <c r="AZ1335" s="1">
        <v>1</v>
      </c>
      <c r="BA1335" s="1">
        <v>17.3914548496268</v>
      </c>
      <c r="BB1335" s="1">
        <v>8.0369728434942793</v>
      </c>
      <c r="BC1335" s="1">
        <v>0.46212193936533902</v>
      </c>
      <c r="BD1335" s="1">
        <v>-5.3959911355277503</v>
      </c>
      <c r="BE1335" s="1">
        <v>9032453.7025889196</v>
      </c>
      <c r="BF1335" s="1">
        <v>6.9558057441939196</v>
      </c>
      <c r="BG1335" s="1">
        <v>5.4147869805809398E-3</v>
      </c>
      <c r="BH1335" s="1">
        <v>2.5354597674392701E-2</v>
      </c>
      <c r="BI1335" s="1">
        <v>8696401.4912872091</v>
      </c>
      <c r="BJ1335" s="1">
        <v>80147760.563230202</v>
      </c>
      <c r="BK1335">
        <v>0</v>
      </c>
      <c r="BL1335" s="1">
        <v>-6.4787364730692802</v>
      </c>
      <c r="BM1335" s="1">
        <v>-98.999999999999901</v>
      </c>
      <c r="BN1335" s="1">
        <v>0</v>
      </c>
      <c r="BO1335" s="1">
        <v>-98.999999999999901</v>
      </c>
      <c r="BP1335" s="1">
        <v>-98.999999999999901</v>
      </c>
      <c r="BQ1335" s="1">
        <v>0</v>
      </c>
      <c r="BR1335" s="1">
        <v>-98.999999999999901</v>
      </c>
      <c r="BS1335" s="1">
        <v>1.6713613135910599E-3</v>
      </c>
      <c r="BT1335" s="1">
        <v>-99</v>
      </c>
      <c r="BU1335" s="1">
        <v>-99</v>
      </c>
      <c r="BV1335" s="1">
        <v>-99</v>
      </c>
      <c r="BW1335" s="1">
        <v>-99</v>
      </c>
      <c r="BX1335" s="1">
        <v>-99</v>
      </c>
      <c r="BY1335" s="1">
        <v>-99</v>
      </c>
      <c r="BZ1335" s="1">
        <v>-6.0974428664521501</v>
      </c>
      <c r="CA1335" s="1">
        <v>-6.0974428664521501</v>
      </c>
      <c r="CB1335" s="1">
        <v>72.839296068764995</v>
      </c>
      <c r="CC1335" s="1">
        <v>2.16122825909762E-6</v>
      </c>
      <c r="CD1335" s="1">
        <v>1.4727898111344901E-6</v>
      </c>
      <c r="CE1335" s="1">
        <v>6.13398159585903E-4</v>
      </c>
      <c r="CF1335" s="1">
        <v>-1.9139192437127899E-4</v>
      </c>
      <c r="CG1335" s="1">
        <v>0.14350747131330599</v>
      </c>
      <c r="CH1335" s="1">
        <v>0</v>
      </c>
      <c r="CI1335" s="1">
        <v>6.0788701168354104E-22</v>
      </c>
      <c r="CJ1335" s="1">
        <v>1</v>
      </c>
      <c r="CK1335" s="1">
        <v>0</v>
      </c>
      <c r="CL1335" s="1">
        <v>8.58916303138831E-82</v>
      </c>
      <c r="CM1335" s="1">
        <v>6.0788701168354104E-22</v>
      </c>
      <c r="CN1335" s="1">
        <v>1.7390705426286999E-41</v>
      </c>
      <c r="CO1335" s="1">
        <v>1.53609199578706E-21</v>
      </c>
      <c r="CP1335" s="1">
        <v>0.59997702744264203</v>
      </c>
      <c r="CQ1335" s="1">
        <v>0.37877946380152899</v>
      </c>
      <c r="CR1335" s="1">
        <v>5.4118419448693304E-9</v>
      </c>
      <c r="CS1335" s="1">
        <v>1E-99</v>
      </c>
      <c r="CT1335" s="1">
        <v>2.12282029527678E-2</v>
      </c>
      <c r="CU1335" s="1">
        <v>1E-99</v>
      </c>
      <c r="CV1335" s="1">
        <v>1E-99</v>
      </c>
      <c r="CW1335" s="1">
        <v>1.3678063951979599E-6</v>
      </c>
      <c r="CX1335" s="1">
        <v>1E-99</v>
      </c>
      <c r="CY1335" s="1">
        <v>1E-99</v>
      </c>
      <c r="CZ1335" s="1">
        <v>1.17369527296603E-12</v>
      </c>
      <c r="DA1335" s="1">
        <v>1E-99</v>
      </c>
      <c r="DB1335" s="1">
        <v>1.7766605968266601E-14</v>
      </c>
      <c r="DC1335" s="1">
        <v>1E-99</v>
      </c>
      <c r="DD1335" s="1">
        <v>1.3932583631704E-5</v>
      </c>
      <c r="DE1335" s="1">
        <v>0</v>
      </c>
      <c r="DF1335" s="1">
        <v>3.5097284115052499E-67</v>
      </c>
      <c r="DG1335" s="1">
        <v>1.62231426718598E-35</v>
      </c>
      <c r="DH1335" s="1">
        <v>1.3268796025812101E-40</v>
      </c>
      <c r="DI1335" s="1">
        <v>8.3385589052373497E-16</v>
      </c>
      <c r="DJ1335" s="1">
        <v>2958.6448207825902</v>
      </c>
      <c r="DK1335" s="1">
        <v>178.28799159044999</v>
      </c>
      <c r="DL1335" s="1">
        <v>0</v>
      </c>
      <c r="DM1335" s="1">
        <v>2.86709235429641E-11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4.7190126462361401E-66</v>
      </c>
      <c r="DV1335" s="1">
        <v>3.0708373470222701E-30</v>
      </c>
      <c r="DW1335" s="1">
        <v>6184.8224412257196</v>
      </c>
      <c r="DX1335" s="1">
        <v>0</v>
      </c>
      <c r="DY1335" s="1">
        <v>-6.7228598336494902E-12</v>
      </c>
      <c r="DZ1335" s="1">
        <v>0</v>
      </c>
      <c r="EA1335" s="1">
        <v>0</v>
      </c>
      <c r="EB1335" s="1">
        <v>9023131.9473353196</v>
      </c>
      <c r="EC1335" s="1">
        <v>21.6798516704226</v>
      </c>
      <c r="ED1335" s="1">
        <v>1.7789202862520099</v>
      </c>
      <c r="EE1335" s="1">
        <v>19.900931384170601</v>
      </c>
      <c r="EF1335" s="1">
        <v>0.12619412140226299</v>
      </c>
      <c r="EG1335" s="1">
        <v>72.478171733216001</v>
      </c>
      <c r="EH1335" s="1">
        <v>6.4787364730692802</v>
      </c>
      <c r="EI1335" s="1">
        <v>-2.3210828513838302</v>
      </c>
      <c r="EJ1335" s="1">
        <v>-2.9805790699918599E+29</v>
      </c>
      <c r="EK1335" s="1">
        <v>-19931738673168.5</v>
      </c>
      <c r="EL1335" s="1">
        <v>6.9104235222994195E-8</v>
      </c>
      <c r="EM1335" s="1">
        <v>1053.47196841239</v>
      </c>
      <c r="EN1335" s="1">
        <v>17797.523828506401</v>
      </c>
      <c r="EO1335" s="1">
        <v>139.52089849486899</v>
      </c>
      <c r="EP1335" s="1">
        <v>2.4376617790977598E-7</v>
      </c>
      <c r="EQ1335" s="1">
        <v>489</v>
      </c>
      <c r="ER1335" s="1">
        <v>-33628799.634048603</v>
      </c>
      <c r="ES1335" s="1">
        <v>5351535.1418422097</v>
      </c>
      <c r="ET1335" s="1">
        <v>48012788.478479803</v>
      </c>
      <c r="EU1335" s="1">
        <v>-8.5185191092522299</v>
      </c>
      <c r="EV1335" s="1">
        <v>-12.022127582967499</v>
      </c>
    </row>
    <row r="1336" spans="1:152">
      <c r="A1336" s="2">
        <v>3206793.163371</v>
      </c>
      <c r="B1336" s="1">
        <v>8.8533014414255895</v>
      </c>
      <c r="C1336" s="2">
        <f t="shared" si="22"/>
        <v>713347989.27189136</v>
      </c>
      <c r="D1336" s="1">
        <v>2.05985083750766E-2</v>
      </c>
      <c r="E1336" s="1">
        <v>0.59997809733875396</v>
      </c>
      <c r="F1336" s="1">
        <v>0.379408790240855</v>
      </c>
      <c r="G1336" s="1">
        <v>9.9158684909870196</v>
      </c>
      <c r="H1336" s="1">
        <v>27.861492131174501</v>
      </c>
      <c r="I1336" s="1">
        <v>-4.3365258106598503</v>
      </c>
      <c r="J1336" s="1">
        <v>-4.1052225657680701</v>
      </c>
      <c r="K1336" s="1">
        <v>0</v>
      </c>
      <c r="L1336" s="1">
        <v>7426330751.5514698</v>
      </c>
      <c r="M1336" s="1">
        <v>-311647.57643653202</v>
      </c>
      <c r="N1336" s="1">
        <v>-0.13274565839223201</v>
      </c>
      <c r="O1336" s="1">
        <v>-5.4936637538998099</v>
      </c>
      <c r="P1336" s="1">
        <v>-4.2176818328399301</v>
      </c>
      <c r="Q1336" s="1">
        <v>13983203.736849301</v>
      </c>
      <c r="R1336" s="1">
        <v>-34.197871459696003</v>
      </c>
      <c r="S1336" s="1">
        <v>0</v>
      </c>
      <c r="T1336" s="1">
        <v>0.50116212895621604</v>
      </c>
      <c r="U1336">
        <v>0</v>
      </c>
      <c r="V1336" s="1">
        <v>1086104713.1961401</v>
      </c>
      <c r="W1336" s="1">
        <v>-2.0420159119525799E-13</v>
      </c>
      <c r="X1336" s="1">
        <v>5.7559290286703904E-4</v>
      </c>
      <c r="Y1336" s="1">
        <v>122.87129710468101</v>
      </c>
      <c r="Z1336" s="1">
        <v>1.92471094029335</v>
      </c>
      <c r="AA1336" s="1">
        <v>3.7278810590919899E+28</v>
      </c>
      <c r="AB1336" s="1">
        <v>-4.8709152663938298</v>
      </c>
      <c r="AC1336" s="1">
        <v>2.0372363042153898</v>
      </c>
      <c r="AD1336" s="1">
        <v>4.1317539391949501E-4</v>
      </c>
      <c r="AE1336" s="1">
        <v>-3.38386555018044</v>
      </c>
      <c r="AF1336" s="1">
        <v>4.6075938437469601E-5</v>
      </c>
      <c r="AG1336" s="1">
        <v>3206793.163371</v>
      </c>
      <c r="AH1336" s="1">
        <v>4.5823007910890901E-5</v>
      </c>
      <c r="AI1336" s="1">
        <v>713347989.271896</v>
      </c>
      <c r="AJ1336" s="1">
        <v>4839219607944.8701</v>
      </c>
      <c r="AK1336" s="1">
        <v>12.684775331212601</v>
      </c>
      <c r="AL1336" s="1">
        <v>7.2692922812568797E+27</v>
      </c>
      <c r="AM1336" s="1">
        <v>0.99999991016504197</v>
      </c>
      <c r="AN1336" s="1">
        <v>27.8614920921597</v>
      </c>
      <c r="AO1336" s="1">
        <v>18.386578723987402</v>
      </c>
      <c r="AP1336" s="1">
        <v>0.38136750967043398</v>
      </c>
      <c r="AQ1336" s="1">
        <v>13562100.9483546</v>
      </c>
      <c r="AR1336" s="1">
        <v>13591078.777130101</v>
      </c>
      <c r="AS1336" s="1">
        <v>1.5098746818911299</v>
      </c>
      <c r="AT1336" s="1">
        <v>16.052183637615599</v>
      </c>
      <c r="AU1336" s="1">
        <v>0.46205901160907698</v>
      </c>
      <c r="AV1336" s="1">
        <v>1.3341135631946901</v>
      </c>
      <c r="AW1336" s="1">
        <v>5.5907261695809403E-3</v>
      </c>
      <c r="AX1336" s="1">
        <v>0</v>
      </c>
      <c r="AY1336" s="1">
        <v>5.71475846926532E-22</v>
      </c>
      <c r="AZ1336" s="1">
        <v>1</v>
      </c>
      <c r="BA1336" s="1">
        <v>17.391447873504699</v>
      </c>
      <c r="BB1336" s="1">
        <v>8.0358752108792508</v>
      </c>
      <c r="BC1336" s="1">
        <v>0.46205901137889699</v>
      </c>
      <c r="BD1336" s="1">
        <v>-5.3989938254722096</v>
      </c>
      <c r="BE1336" s="1">
        <v>8780473.4439297896</v>
      </c>
      <c r="BF1336" s="1">
        <v>6.9435179337355697</v>
      </c>
      <c r="BG1336" s="1">
        <v>5.1212447847230301E-3</v>
      </c>
      <c r="BH1336" s="1">
        <v>2.3941350139632701E-2</v>
      </c>
      <c r="BI1336" s="1">
        <v>8485333.3875205107</v>
      </c>
      <c r="BJ1336" s="1">
        <v>80120229.707480296</v>
      </c>
      <c r="BK1336">
        <v>0</v>
      </c>
      <c r="BL1336" s="1">
        <v>-6.4598406357826699</v>
      </c>
      <c r="BM1336" s="1">
        <v>-98.999999999999901</v>
      </c>
      <c r="BN1336" s="1">
        <v>0</v>
      </c>
      <c r="BO1336" s="1">
        <v>-98.999999999999901</v>
      </c>
      <c r="BP1336" s="1">
        <v>-98.999999999999901</v>
      </c>
      <c r="BQ1336" s="1">
        <v>0</v>
      </c>
      <c r="BR1336" s="1">
        <v>-98.999999999999901</v>
      </c>
      <c r="BS1336" s="1">
        <v>1.70707496272637E-3</v>
      </c>
      <c r="BT1336" s="1">
        <v>-99</v>
      </c>
      <c r="BU1336" s="1">
        <v>-99</v>
      </c>
      <c r="BV1336" s="1">
        <v>-99</v>
      </c>
      <c r="BW1336" s="1">
        <v>-99</v>
      </c>
      <c r="BX1336" s="1">
        <v>-99</v>
      </c>
      <c r="BY1336" s="1">
        <v>-99</v>
      </c>
      <c r="BZ1336" s="1">
        <v>-6.0784877454428097</v>
      </c>
      <c r="CA1336" s="1">
        <v>-6.0784877454428097</v>
      </c>
      <c r="CB1336" s="1">
        <v>72.129312680688599</v>
      </c>
      <c r="CC1336" s="1">
        <v>2.1575106776135201E-6</v>
      </c>
      <c r="CD1336" s="1">
        <v>1.4296268621618901E-6</v>
      </c>
      <c r="CE1336" s="1">
        <v>5.7521911961322901E-4</v>
      </c>
      <c r="CF1336" s="1">
        <v>-1.7947687390527101E-4</v>
      </c>
      <c r="CG1336" s="1">
        <v>0.14351938636377201</v>
      </c>
      <c r="CH1336" s="1">
        <v>0</v>
      </c>
      <c r="CI1336" s="1">
        <v>5.71475846926532E-22</v>
      </c>
      <c r="CJ1336" s="1">
        <v>1</v>
      </c>
      <c r="CK1336" s="1">
        <v>0</v>
      </c>
      <c r="CL1336" s="1">
        <v>0</v>
      </c>
      <c r="CM1336" s="1">
        <v>5.71475846926532E-22</v>
      </c>
      <c r="CN1336" s="1">
        <v>2.9273395110404001E-41</v>
      </c>
      <c r="CO1336" s="1">
        <v>7.5323169984153197E-22</v>
      </c>
      <c r="CP1336" s="1">
        <v>0.59997809733875396</v>
      </c>
      <c r="CQ1336" s="1">
        <v>0.379408790240855</v>
      </c>
      <c r="CR1336" s="1">
        <v>5.2512767621536604E-9</v>
      </c>
      <c r="CS1336" s="1">
        <v>1E-99</v>
      </c>
      <c r="CT1336" s="1">
        <v>2.05985083750766E-2</v>
      </c>
      <c r="CU1336" s="1">
        <v>1E-99</v>
      </c>
      <c r="CV1336" s="1">
        <v>1E-99</v>
      </c>
      <c r="CW1336" s="1">
        <v>1.3120129065722001E-6</v>
      </c>
      <c r="CX1336" s="1">
        <v>1E-99</v>
      </c>
      <c r="CY1336" s="1">
        <v>1E-99</v>
      </c>
      <c r="CZ1336" s="1">
        <v>1.06056664825592E-12</v>
      </c>
      <c r="DA1336" s="1">
        <v>1E-99</v>
      </c>
      <c r="DB1336" s="1">
        <v>1.5919500711949098E-14</v>
      </c>
      <c r="DC1336" s="1">
        <v>1E-99</v>
      </c>
      <c r="DD1336" s="1">
        <v>1.3286780054056199E-5</v>
      </c>
      <c r="DE1336" s="1">
        <v>0</v>
      </c>
      <c r="DF1336" s="1">
        <v>4.4572482295618498E-67</v>
      </c>
      <c r="DG1336" s="1">
        <v>1.36100767331607E-35</v>
      </c>
      <c r="DH1336" s="1">
        <v>2.0669156912912701E-40</v>
      </c>
      <c r="DI1336" s="1">
        <v>3.8168976222835899E-16</v>
      </c>
      <c r="DJ1336" s="1">
        <v>2716.4789781084501</v>
      </c>
      <c r="DK1336" s="1">
        <v>160.16629114835001</v>
      </c>
      <c r="DL1336" s="1">
        <v>0</v>
      </c>
      <c r="DM1336" s="1">
        <v>2.3396055794053601E-11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1.2697516301806701E-65</v>
      </c>
      <c r="DV1336" s="1">
        <v>4.8396145829402303E-30</v>
      </c>
      <c r="DW1336" s="1">
        <v>5674.9593031353297</v>
      </c>
      <c r="DX1336" s="1">
        <v>0</v>
      </c>
      <c r="DY1336" s="1">
        <v>-5.0724402176471203E-12</v>
      </c>
      <c r="DZ1336" s="1">
        <v>0</v>
      </c>
      <c r="EA1336" s="1">
        <v>0</v>
      </c>
      <c r="EB1336" s="1">
        <v>8771921.8393574003</v>
      </c>
      <c r="EC1336" s="1">
        <v>20.502001431496701</v>
      </c>
      <c r="ED1336" s="1">
        <v>1.69368949976398</v>
      </c>
      <c r="EE1336" s="1">
        <v>18.8083119317327</v>
      </c>
      <c r="EF1336" s="1">
        <v>0.11933808851494</v>
      </c>
      <c r="EG1336" s="1">
        <v>71.736110853857198</v>
      </c>
      <c r="EH1336" s="1">
        <v>6.4598406357826699</v>
      </c>
      <c r="EI1336" s="1">
        <v>-2.2690374194644298</v>
      </c>
      <c r="EJ1336" s="1">
        <v>-2.9624680776203999E+29</v>
      </c>
      <c r="EK1336" s="1">
        <v>-9762201455413.7891</v>
      </c>
      <c r="EL1336" s="1">
        <v>6.2116051968707997E-8</v>
      </c>
      <c r="EM1336" s="1">
        <v>1019.82071924209</v>
      </c>
      <c r="EN1336" s="1">
        <v>17775.465240478501</v>
      </c>
      <c r="EO1336" s="1">
        <v>133.44620884768599</v>
      </c>
      <c r="EP1336" s="1">
        <v>2.36938393571861E-7</v>
      </c>
      <c r="EQ1336" s="1">
        <v>488</v>
      </c>
      <c r="ER1336" s="1">
        <v>-32679657.823835801</v>
      </c>
      <c r="ES1336" s="1">
        <v>5202730.2929195203</v>
      </c>
      <c r="ET1336" s="1">
        <v>46662861.560685202</v>
      </c>
      <c r="EU1336" s="1">
        <v>-8.5178821058344791</v>
      </c>
      <c r="EV1336" s="1">
        <v>-12.059493616515301</v>
      </c>
    </row>
    <row r="1337" spans="1:152">
      <c r="A1337" s="2">
        <v>3171389.7377995001</v>
      </c>
      <c r="B1337" s="1">
        <v>8.8525176431402492</v>
      </c>
      <c r="C1337" s="2">
        <f t="shared" si="22"/>
        <v>712061726.79946077</v>
      </c>
      <c r="D1337" s="1">
        <v>2.0183917348087499E-2</v>
      </c>
      <c r="E1337" s="1">
        <v>0.59997877798731702</v>
      </c>
      <c r="F1337" s="1">
        <v>0.37982314711505299</v>
      </c>
      <c r="G1337" s="1">
        <v>9.9160072362780092</v>
      </c>
      <c r="H1337" s="1">
        <v>27.861621554471299</v>
      </c>
      <c r="I1337" s="1">
        <v>-4.3413471431665096</v>
      </c>
      <c r="J1337" s="1">
        <v>-3.9453128937077899</v>
      </c>
      <c r="K1337" s="1">
        <v>0</v>
      </c>
      <c r="L1337" s="1">
        <v>7345680607.6468897</v>
      </c>
      <c r="M1337" s="1">
        <v>-283453.99167494499</v>
      </c>
      <c r="N1337" s="1">
        <v>-0.156671579392239</v>
      </c>
      <c r="O1337" s="1">
        <v>-5.4524825772211303</v>
      </c>
      <c r="P1337" s="1">
        <v>-4.2365178199997198</v>
      </c>
      <c r="Q1337" s="1">
        <v>13718544.35949</v>
      </c>
      <c r="R1337" s="1">
        <v>-34.180616204017397</v>
      </c>
      <c r="S1337" s="1">
        <v>0</v>
      </c>
      <c r="T1337" s="1">
        <v>0.50084676019890095</v>
      </c>
      <c r="U1337">
        <v>0</v>
      </c>
      <c r="V1337" s="1">
        <v>1086092222.5548999</v>
      </c>
      <c r="W1337" s="1">
        <v>-2.0183742152907399E-13</v>
      </c>
      <c r="X1337" s="1">
        <v>5.7549503850308796E-4</v>
      </c>
      <c r="Y1337" s="1">
        <v>123.10337860506399</v>
      </c>
      <c r="Z1337" s="1">
        <v>1.92486438618926</v>
      </c>
      <c r="AA1337" s="1">
        <v>3.7278810590919899E+28</v>
      </c>
      <c r="AB1337" s="1">
        <v>-4.8709152663938298</v>
      </c>
      <c r="AC1337" s="1">
        <v>1</v>
      </c>
      <c r="AD1337" s="1">
        <v>3.9971416426387498E-4</v>
      </c>
      <c r="AE1337" s="1">
        <v>-3.39825046181583</v>
      </c>
      <c r="AF1337" s="1">
        <v>4.5567253912461497E-5</v>
      </c>
      <c r="AG1337" s="1">
        <v>3171389.7377995001</v>
      </c>
      <c r="AH1337" s="1">
        <v>4.5308679394741197E-5</v>
      </c>
      <c r="AI1337" s="1">
        <v>712061726.79946494</v>
      </c>
      <c r="AJ1337" s="1">
        <v>4840383459660.3496</v>
      </c>
      <c r="AK1337" s="1">
        <v>12.6848797682183</v>
      </c>
      <c r="AL1337" s="1">
        <v>7.2714589124502003E+27</v>
      </c>
      <c r="AM1337" s="1">
        <v>0.99999991083780504</v>
      </c>
      <c r="AN1337" s="1">
        <v>27.861621515748599</v>
      </c>
      <c r="AO1337" s="1">
        <v>18.386573253171701</v>
      </c>
      <c r="AP1337" s="1">
        <v>0.38139680250448299</v>
      </c>
      <c r="AQ1337" s="1">
        <v>13559110.041424301</v>
      </c>
      <c r="AR1337" s="1">
        <v>13588027.7662495</v>
      </c>
      <c r="AS1337" s="1">
        <v>1.50991306200398</v>
      </c>
      <c r="AT1337" s="1">
        <v>16.0800017537216</v>
      </c>
      <c r="AU1337" s="1">
        <v>0.46201757888762301</v>
      </c>
      <c r="AV1337" s="1">
        <v>1.3341167873919699</v>
      </c>
      <c r="AW1337" s="1">
        <v>5.5799543678594502E-3</v>
      </c>
      <c r="AX1337" s="1">
        <v>0</v>
      </c>
      <c r="AY1337" s="1">
        <v>5.4854593041410803E-22</v>
      </c>
      <c r="AZ1337" s="1">
        <v>1</v>
      </c>
      <c r="BA1337" s="1">
        <v>17.391443435284099</v>
      </c>
      <c r="BB1337" s="1">
        <v>8.0351525853282304</v>
      </c>
      <c r="BC1337" s="1">
        <v>0.46201757865746301</v>
      </c>
      <c r="BD1337" s="1">
        <v>-5.4009862138472702</v>
      </c>
      <c r="BE1337" s="1">
        <v>8614073.9778919201</v>
      </c>
      <c r="BF1337" s="1">
        <v>6.9352085971749302</v>
      </c>
      <c r="BG1337" s="1">
        <v>4.9370519817146302E-3</v>
      </c>
      <c r="BH1337" s="1">
        <v>2.3055478537170999E-2</v>
      </c>
      <c r="BI1337" s="1">
        <v>8347859.2144738799</v>
      </c>
      <c r="BJ1337" s="1">
        <v>80106607.379475906</v>
      </c>
      <c r="BK1337">
        <v>0</v>
      </c>
      <c r="BL1337" s="1">
        <v>-6.4374640045216598</v>
      </c>
      <c r="BM1337" s="1">
        <v>-98.999999999999901</v>
      </c>
      <c r="BN1337" s="1">
        <v>0</v>
      </c>
      <c r="BO1337" s="1">
        <v>-98.999999999999901</v>
      </c>
      <c r="BP1337" s="1">
        <v>-98.999999999999901</v>
      </c>
      <c r="BQ1337" s="1">
        <v>0</v>
      </c>
      <c r="BR1337" s="1">
        <v>-98.999999999999901</v>
      </c>
      <c r="BS1337" s="1">
        <v>1.7257803403950599E-3</v>
      </c>
      <c r="BT1337" s="1">
        <v>-99</v>
      </c>
      <c r="BU1337" s="1">
        <v>-99</v>
      </c>
      <c r="BV1337" s="1">
        <v>-99</v>
      </c>
      <c r="BW1337" s="1">
        <v>-99</v>
      </c>
      <c r="BX1337" s="1">
        <v>-99</v>
      </c>
      <c r="BY1337" s="1">
        <v>-99</v>
      </c>
      <c r="BZ1337" s="1">
        <v>-6.0560818484342001</v>
      </c>
      <c r="CA1337" s="1">
        <v>-6.0560818484342001</v>
      </c>
      <c r="CB1337" s="1">
        <v>71.4381433166444</v>
      </c>
      <c r="CC1337" s="1">
        <v>2.1550637045774998E-6</v>
      </c>
      <c r="CD1337" s="1">
        <v>1.3992549647322E-6</v>
      </c>
      <c r="CE1337" s="1">
        <v>5.5647851505310803E-4</v>
      </c>
      <c r="CF1337" s="1">
        <v>-1.7362835904778499E-4</v>
      </c>
      <c r="CG1337" s="1">
        <v>0.143525234878629</v>
      </c>
      <c r="CH1337" s="1">
        <v>0</v>
      </c>
      <c r="CI1337" s="1">
        <v>5.4854593041410803E-22</v>
      </c>
      <c r="CJ1337" s="1">
        <v>1</v>
      </c>
      <c r="CK1337" s="1">
        <v>0</v>
      </c>
      <c r="CL1337" s="1">
        <v>0</v>
      </c>
      <c r="CM1337" s="1">
        <v>5.4854593041410803E-22</v>
      </c>
      <c r="CN1337" s="1">
        <v>1.02748034347413E-41</v>
      </c>
      <c r="CO1337" s="1">
        <v>2.0659486865682699E-20</v>
      </c>
      <c r="CP1337" s="1">
        <v>0.59997877798731702</v>
      </c>
      <c r="CQ1337" s="1">
        <v>0.37982314711505299</v>
      </c>
      <c r="CR1337" s="1">
        <v>5.1455049657663003E-9</v>
      </c>
      <c r="CS1337" s="1">
        <v>1E-99</v>
      </c>
      <c r="CT1337" s="1">
        <v>2.0183917348087499E-2</v>
      </c>
      <c r="CU1337" s="1">
        <v>1E-99</v>
      </c>
      <c r="CV1337" s="1">
        <v>1E-99</v>
      </c>
      <c r="CW1337" s="1">
        <v>1.27648457280351E-6</v>
      </c>
      <c r="CX1337" s="1">
        <v>1E-99</v>
      </c>
      <c r="CY1337" s="1">
        <v>1E-99</v>
      </c>
      <c r="CZ1337" s="1">
        <v>9.9121947941705702E-13</v>
      </c>
      <c r="DA1337" s="1">
        <v>1E-99</v>
      </c>
      <c r="DB1337" s="1">
        <v>1.4795937335875501E-14</v>
      </c>
      <c r="DC1337" s="1">
        <v>1E-99</v>
      </c>
      <c r="DD1337" s="1">
        <v>1.2875918457411401E-5</v>
      </c>
      <c r="DE1337" s="1">
        <v>0</v>
      </c>
      <c r="DF1337" s="1">
        <v>1.2973038275506999E-67</v>
      </c>
      <c r="DG1337" s="1">
        <v>1.2114198096378899E-35</v>
      </c>
      <c r="DH1337" s="1">
        <v>6.8912931026847504E-41</v>
      </c>
      <c r="DI1337" s="1">
        <v>1.00023411893971E-14</v>
      </c>
      <c r="DJ1337" s="1">
        <v>2566.82795286582</v>
      </c>
      <c r="DK1337" s="1">
        <v>149.11901499862199</v>
      </c>
      <c r="DL1337" s="1">
        <v>0</v>
      </c>
      <c r="DM1337" s="1">
        <v>2.0435996257333001E-11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1.5115618816592301E-66</v>
      </c>
      <c r="DV1337" s="1">
        <v>1.6260405798963699E-30</v>
      </c>
      <c r="DW1337" s="1">
        <v>5360.0354840392602</v>
      </c>
      <c r="DX1337" s="1">
        <v>0</v>
      </c>
      <c r="DY1337" s="1">
        <v>-4.2045409002777096E-12</v>
      </c>
      <c r="DZ1337" s="1">
        <v>0</v>
      </c>
      <c r="EA1337" s="1">
        <v>0</v>
      </c>
      <c r="EB1337" s="1">
        <v>8605997.9954400193</v>
      </c>
      <c r="EC1337" s="1">
        <v>19.837407374743002</v>
      </c>
      <c r="ED1337" s="1">
        <v>1.6482239666410501</v>
      </c>
      <c r="EE1337" s="1">
        <v>18.189183408102</v>
      </c>
      <c r="EF1337" s="1">
        <v>0.115469618178697</v>
      </c>
      <c r="EG1337" s="1">
        <v>71.041445720464594</v>
      </c>
      <c r="EH1337" s="1">
        <v>6.4374640045216598</v>
      </c>
      <c r="EI1337" s="1">
        <v>-2.2427411340177001</v>
      </c>
      <c r="EJ1337" s="1">
        <v>-2.9825628722794599E+29</v>
      </c>
      <c r="EK1337" s="1">
        <v>-9748014714375.1309</v>
      </c>
      <c r="EL1337" s="1">
        <v>5.7199340153246601E-8</v>
      </c>
      <c r="EM1337" s="1">
        <v>996.35521030426003</v>
      </c>
      <c r="EN1337" s="1">
        <v>17760.978186607299</v>
      </c>
      <c r="EO1337" s="1">
        <v>129.46491472609301</v>
      </c>
      <c r="EP1337" s="1">
        <v>2.32429937518929E-7</v>
      </c>
      <c r="EQ1337" s="1">
        <v>487</v>
      </c>
      <c r="ER1337" s="1">
        <v>-32053149.571768701</v>
      </c>
      <c r="ES1337" s="1">
        <v>5104470.3815981504</v>
      </c>
      <c r="ET1337" s="1">
        <v>45771693.931258701</v>
      </c>
      <c r="EU1337" s="1">
        <v>-8.5174627139479497</v>
      </c>
      <c r="EV1337" s="1">
        <v>-12.0842896885278</v>
      </c>
    </row>
    <row r="1338" spans="1:152">
      <c r="A1338" s="2">
        <v>3135189.41299546</v>
      </c>
      <c r="B1338" s="1">
        <v>8.8517296782587103</v>
      </c>
      <c r="C1338" s="2">
        <f t="shared" si="22"/>
        <v>710770964.50312328</v>
      </c>
      <c r="D1338" s="1">
        <v>1.9768052129919101E-2</v>
      </c>
      <c r="E1338" s="1">
        <v>0.59997944327642505</v>
      </c>
      <c r="F1338" s="1">
        <v>0.38023878360715502</v>
      </c>
      <c r="G1338" s="1">
        <v>9.9161472236821897</v>
      </c>
      <c r="H1338" s="1">
        <v>27.8617524569528</v>
      </c>
      <c r="I1338" s="1">
        <v>-4.3463329757712703</v>
      </c>
      <c r="J1338" s="1">
        <v>-3.7782888638994701</v>
      </c>
      <c r="K1338" s="1">
        <v>0</v>
      </c>
      <c r="L1338" s="1">
        <v>7263165835.3264799</v>
      </c>
      <c r="M1338" s="1">
        <v>-253565.915709864</v>
      </c>
      <c r="N1338" s="1">
        <v>-0.18627698771102499</v>
      </c>
      <c r="O1338" s="1">
        <v>-5.40409087533759</v>
      </c>
      <c r="P1338" s="1">
        <v>-4.2646458262256202</v>
      </c>
      <c r="Q1338" s="1">
        <v>13452616.063957</v>
      </c>
      <c r="R1338" s="1">
        <v>-34.161829910452603</v>
      </c>
      <c r="S1338" s="1">
        <v>0</v>
      </c>
      <c r="T1338" s="1">
        <v>0.50052968311304902</v>
      </c>
      <c r="U1338">
        <v>0</v>
      </c>
      <c r="V1338" s="1">
        <v>1086080023.7855699</v>
      </c>
      <c r="W1338" s="1">
        <v>-1.9942527885652401E-13</v>
      </c>
      <c r="X1338" s="1">
        <v>5.7539660998427104E-4</v>
      </c>
      <c r="Y1338" s="1">
        <v>123.337193255594</v>
      </c>
      <c r="Z1338" s="1">
        <v>1.9250183321793299</v>
      </c>
      <c r="AA1338" s="1">
        <v>3.7278810590919899E+28</v>
      </c>
      <c r="AB1338" s="1">
        <v>-4.8709152663938298</v>
      </c>
      <c r="AC1338" s="1">
        <v>1</v>
      </c>
      <c r="AD1338" s="1">
        <v>3.8625293460825501E-4</v>
      </c>
      <c r="AE1338" s="1">
        <v>-3.41312820794424</v>
      </c>
      <c r="AF1338" s="1">
        <v>4.5047119356812903E-5</v>
      </c>
      <c r="AG1338" s="1">
        <v>3135189.41299546</v>
      </c>
      <c r="AH1338" s="1">
        <v>4.4782571890314197E-5</v>
      </c>
      <c r="AI1338" s="1">
        <v>710770964.50312304</v>
      </c>
      <c r="AJ1338" s="1">
        <v>4841568435899.4004</v>
      </c>
      <c r="AK1338" s="1">
        <v>12.684986075014701</v>
      </c>
      <c r="AL1338" s="1">
        <v>7.2736509630543398E+27</v>
      </c>
      <c r="AM1338" s="1">
        <v>0.99999991150922696</v>
      </c>
      <c r="AN1338" s="1">
        <v>27.8617524185218</v>
      </c>
      <c r="AO1338" s="1">
        <v>18.386568052978799</v>
      </c>
      <c r="AP1338" s="1">
        <v>0.38142613528611302</v>
      </c>
      <c r="AQ1338" s="1">
        <v>13556116.4285786</v>
      </c>
      <c r="AR1338" s="1">
        <v>13584973.8722168</v>
      </c>
      <c r="AS1338" s="1">
        <v>1.5099514909876699</v>
      </c>
      <c r="AT1338" s="1">
        <v>16.108028940807301</v>
      </c>
      <c r="AU1338" s="1">
        <v>0.46197601814599198</v>
      </c>
      <c r="AV1338" s="1">
        <v>1.3341200192258</v>
      </c>
      <c r="AW1338" s="1">
        <v>5.5691459695637897E-3</v>
      </c>
      <c r="AX1338" s="1">
        <v>0</v>
      </c>
      <c r="AY1338" s="1">
        <v>5.2644073409452798E-22</v>
      </c>
      <c r="AZ1338" s="1">
        <v>1</v>
      </c>
      <c r="BA1338" s="1">
        <v>17.391439096794201</v>
      </c>
      <c r="BB1338" s="1">
        <v>8.0344277797631101</v>
      </c>
      <c r="BC1338" s="1">
        <v>0.46197601791585302</v>
      </c>
      <c r="BD1338" s="1">
        <v>-5.4029898592264196</v>
      </c>
      <c r="BE1338" s="1">
        <v>8446872.4959526397</v>
      </c>
      <c r="BF1338" s="1">
        <v>6.9266959386336699</v>
      </c>
      <c r="BG1338" s="1">
        <v>4.7603341206261598E-3</v>
      </c>
      <c r="BH1338" s="1">
        <v>2.22062000831659E-2</v>
      </c>
      <c r="BI1338" s="1">
        <v>8211699.2946005203</v>
      </c>
      <c r="BJ1338" s="1">
        <v>80092906.523370594</v>
      </c>
      <c r="BK1338">
        <v>0</v>
      </c>
      <c r="BL1338" s="1">
        <v>-6.4008899533476002</v>
      </c>
      <c r="BM1338" s="1">
        <v>-98.999999999999901</v>
      </c>
      <c r="BN1338" s="1">
        <v>0</v>
      </c>
      <c r="BO1338" s="1">
        <v>-98.999999999999901</v>
      </c>
      <c r="BP1338" s="1">
        <v>-98.999999999999901</v>
      </c>
      <c r="BQ1338" s="1">
        <v>0</v>
      </c>
      <c r="BR1338" s="1">
        <v>-98.999999999999901</v>
      </c>
      <c r="BS1338" s="1">
        <v>1.74534993160164E-3</v>
      </c>
      <c r="BT1338" s="1">
        <v>-99</v>
      </c>
      <c r="BU1338" s="1">
        <v>-99</v>
      </c>
      <c r="BV1338" s="1">
        <v>-99</v>
      </c>
      <c r="BW1338" s="1">
        <v>-99</v>
      </c>
      <c r="BX1338" s="1">
        <v>-99</v>
      </c>
      <c r="BY1338" s="1">
        <v>-99</v>
      </c>
      <c r="BZ1338" s="1">
        <v>-6.0194784844523097</v>
      </c>
      <c r="CA1338" s="1">
        <v>-6.0194784844523097</v>
      </c>
      <c r="CB1338" s="1">
        <v>70.787122100414393</v>
      </c>
      <c r="CC1338" s="1">
        <v>2.1526120391739599E-6</v>
      </c>
      <c r="CD1338" s="1">
        <v>1.36696426548332E-6</v>
      </c>
      <c r="CE1338" s="1">
        <v>5.3773791049298704E-4</v>
      </c>
      <c r="CF1338" s="1">
        <v>-1.6777992294945201E-4</v>
      </c>
      <c r="CG1338" s="1">
        <v>0.143531083314727</v>
      </c>
      <c r="CH1338" s="1">
        <v>0</v>
      </c>
      <c r="CI1338" s="1">
        <v>5.2644073409452798E-22</v>
      </c>
      <c r="CJ1338" s="1">
        <v>1</v>
      </c>
      <c r="CK1338" s="1">
        <v>0</v>
      </c>
      <c r="CL1338" s="1">
        <v>0</v>
      </c>
      <c r="CM1338" s="1">
        <v>5.2644073409452798E-22</v>
      </c>
      <c r="CN1338" s="1">
        <v>7.9222541208877904E-42</v>
      </c>
      <c r="CO1338" s="1">
        <v>6.47014022623301E-21</v>
      </c>
      <c r="CP1338" s="1">
        <v>0.59997944327642505</v>
      </c>
      <c r="CQ1338" s="1">
        <v>0.38023878360715502</v>
      </c>
      <c r="CR1338" s="1">
        <v>5.0394334408414799E-9</v>
      </c>
      <c r="CS1338" s="1">
        <v>1E-99</v>
      </c>
      <c r="CT1338" s="1">
        <v>1.9768052129919101E-2</v>
      </c>
      <c r="CU1338" s="1">
        <v>1E-99</v>
      </c>
      <c r="CV1338" s="1">
        <v>1E-99</v>
      </c>
      <c r="CW1338" s="1">
        <v>1.2416570462653599E-6</v>
      </c>
      <c r="CX1338" s="1">
        <v>1E-99</v>
      </c>
      <c r="CY1338" s="1">
        <v>1E-99</v>
      </c>
      <c r="CZ1338" s="1">
        <v>9.2571373453870294E-13</v>
      </c>
      <c r="DA1338" s="1">
        <v>1E-99</v>
      </c>
      <c r="DB1338" s="1">
        <v>1.37412173922152E-14</v>
      </c>
      <c r="DC1338" s="1">
        <v>1E-99</v>
      </c>
      <c r="DD1338" s="1">
        <v>1.2474289080505E-5</v>
      </c>
      <c r="DE1338" s="1">
        <v>0</v>
      </c>
      <c r="DF1338" s="1">
        <v>8.2844358122887994E-68</v>
      </c>
      <c r="DG1338" s="1">
        <v>1.0777309794194099E-35</v>
      </c>
      <c r="DH1338" s="1">
        <v>5.0460648935776704E-41</v>
      </c>
      <c r="DI1338" s="1">
        <v>2.9924295323335201E-15</v>
      </c>
      <c r="DJ1338" s="1">
        <v>2424.71846819555</v>
      </c>
      <c r="DK1338" s="1">
        <v>138.731163494941</v>
      </c>
      <c r="DL1338" s="1">
        <v>0</v>
      </c>
      <c r="DM1338" s="1">
        <v>1.7831109368532701E-11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8.6817218777156605E-67</v>
      </c>
      <c r="DV1338" s="1">
        <v>1.19985509048137E-30</v>
      </c>
      <c r="DW1338" s="1">
        <v>5061.0877557951198</v>
      </c>
      <c r="DX1338" s="1">
        <v>0</v>
      </c>
      <c r="DY1338" s="1">
        <v>-3.47930540834035E-12</v>
      </c>
      <c r="DZ1338" s="1">
        <v>0</v>
      </c>
      <c r="EA1338" s="1">
        <v>0</v>
      </c>
      <c r="EB1338" s="1">
        <v>8439247.9585651495</v>
      </c>
      <c r="EC1338" s="1">
        <v>19.189750239882301</v>
      </c>
      <c r="ED1338" s="1">
        <v>1.5991822283988499</v>
      </c>
      <c r="EE1338" s="1">
        <v>17.590568011483398</v>
      </c>
      <c r="EF1338" s="1">
        <v>0.111699734309281</v>
      </c>
      <c r="EG1338" s="1">
        <v>70.408042347441494</v>
      </c>
      <c r="EH1338" s="1">
        <v>6.4008899533476002</v>
      </c>
      <c r="EI1338" s="1">
        <v>-2.21591312950477</v>
      </c>
      <c r="EJ1338" s="1">
        <v>-2.98823522415356E+29</v>
      </c>
      <c r="EK1338" s="1">
        <v>-9733786469864.8398</v>
      </c>
      <c r="EL1338" s="1">
        <v>5.1971710601783601E-8</v>
      </c>
      <c r="EM1338" s="1">
        <v>971.59784591197899</v>
      </c>
      <c r="EN1338" s="1">
        <v>17746.492155075</v>
      </c>
      <c r="EO1338" s="1">
        <v>125.484325163066</v>
      </c>
      <c r="EP1338" s="1">
        <v>2.2790015874463099E-7</v>
      </c>
      <c r="EQ1338" s="1">
        <v>486</v>
      </c>
      <c r="ER1338" s="1">
        <v>-31423849.992130999</v>
      </c>
      <c r="ES1338" s="1">
        <v>5005743.56800438</v>
      </c>
      <c r="ET1338" s="1">
        <v>44876466.056088001</v>
      </c>
      <c r="EU1338" s="1">
        <v>-8.5170364099600793</v>
      </c>
      <c r="EV1338" s="1">
        <v>-12.1092144487037</v>
      </c>
    </row>
    <row r="1339" spans="1:152">
      <c r="A1339" s="2">
        <v>3098145.3222626201</v>
      </c>
      <c r="B1339" s="1">
        <v>8.8509402404661</v>
      </c>
      <c r="C1339" s="2">
        <f t="shared" si="22"/>
        <v>709480135.7779671</v>
      </c>
      <c r="D1339" s="1">
        <v>1.9353201720249302E-2</v>
      </c>
      <c r="E1339" s="1">
        <v>0.59998009350141801</v>
      </c>
      <c r="F1339" s="1">
        <v>0.38065341043495998</v>
      </c>
      <c r="G1339" s="1">
        <v>9.9162882821485407</v>
      </c>
      <c r="H1339" s="1">
        <v>27.8618849089912</v>
      </c>
      <c r="I1339" s="1">
        <v>-4.3514949746945604</v>
      </c>
      <c r="J1339" s="1">
        <v>-3.60005745908096</v>
      </c>
      <c r="K1339" s="1">
        <v>0</v>
      </c>
      <c r="L1339" s="1">
        <v>7178676889.3336201</v>
      </c>
      <c r="M1339" s="1">
        <v>-221155.67550372699</v>
      </c>
      <c r="N1339" s="1">
        <v>-0.22468404810766199</v>
      </c>
      <c r="O1339" s="1">
        <v>-5.3446980891196896</v>
      </c>
      <c r="P1339" s="1">
        <v>-4.2672097560192199</v>
      </c>
      <c r="Q1339" s="1">
        <v>13187162.9020005</v>
      </c>
      <c r="R1339" s="1">
        <v>-34.140844184631298</v>
      </c>
      <c r="S1339" s="1">
        <v>0</v>
      </c>
      <c r="T1339" s="1">
        <v>0.50021191219454897</v>
      </c>
      <c r="U1339">
        <v>0</v>
      </c>
      <c r="V1339" s="1">
        <v>1086068420.8018401</v>
      </c>
      <c r="W1339" s="1">
        <v>-1.96962291464142E-13</v>
      </c>
      <c r="X1339" s="1">
        <v>5.7529766924438702E-4</v>
      </c>
      <c r="Y1339" s="1">
        <v>123.57198652859699</v>
      </c>
      <c r="Z1339" s="1">
        <v>1.9251719300421599</v>
      </c>
      <c r="AA1339" s="1">
        <v>3.7278810590919899E+28</v>
      </c>
      <c r="AB1339" s="1">
        <v>-4.8709152663938298</v>
      </c>
      <c r="AC1339" s="1">
        <v>1</v>
      </c>
      <c r="AD1339" s="1">
        <v>3.7279170495263498E-4</v>
      </c>
      <c r="AE1339" s="1">
        <v>-3.42853375976595</v>
      </c>
      <c r="AF1339" s="1">
        <v>4.4514861379100298E-5</v>
      </c>
      <c r="AG1339" s="1">
        <v>3098145.3222626201</v>
      </c>
      <c r="AH1339" s="1">
        <v>4.4243980082447697E-5</v>
      </c>
      <c r="AI1339" s="1">
        <v>709480135.777964</v>
      </c>
      <c r="AJ1339" s="1">
        <v>4842775834703.1504</v>
      </c>
      <c r="AK1339" s="1">
        <v>12.6850943666297</v>
      </c>
      <c r="AL1339" s="1">
        <v>7.2758696346310102E+27</v>
      </c>
      <c r="AM1339" s="1">
        <v>0.99999991217709805</v>
      </c>
      <c r="AN1339" s="1">
        <v>27.861884870850201</v>
      </c>
      <c r="AO1339" s="1">
        <v>18.3865633617458</v>
      </c>
      <c r="AP1339" s="1">
        <v>0.38145540123479499</v>
      </c>
      <c r="AQ1339" s="1">
        <v>13553131.0970874</v>
      </c>
      <c r="AR1339" s="1">
        <v>13581928.277566301</v>
      </c>
      <c r="AS1339" s="1">
        <v>1.50998982800739</v>
      </c>
      <c r="AT1339" s="1">
        <v>16.136179909656299</v>
      </c>
      <c r="AU1339" s="1">
        <v>0.46193455830284402</v>
      </c>
      <c r="AV1339" s="1">
        <v>1.3341232468674</v>
      </c>
      <c r="AW1339" s="1">
        <v>5.5583356233668496E-3</v>
      </c>
      <c r="AX1339" s="1">
        <v>0</v>
      </c>
      <c r="AY1339" s="1">
        <v>5.05207342045889E-22</v>
      </c>
      <c r="AZ1339" s="1">
        <v>1</v>
      </c>
      <c r="BA1339" s="1">
        <v>17.3914348566543</v>
      </c>
      <c r="BB1339" s="1">
        <v>8.0337047747592099</v>
      </c>
      <c r="BC1339" s="1">
        <v>0.46193455807272599</v>
      </c>
      <c r="BD1339" s="1">
        <v>-5.4049982680023696</v>
      </c>
      <c r="BE1339" s="1">
        <v>8279962.3379892698</v>
      </c>
      <c r="BF1339" s="1">
        <v>6.9180283613693403</v>
      </c>
      <c r="BG1339" s="1">
        <v>4.5911587775852103E-3</v>
      </c>
      <c r="BH1339" s="1">
        <v>2.13938735518839E-2</v>
      </c>
      <c r="BI1339" s="1">
        <v>8077308.2824501703</v>
      </c>
      <c r="BJ1339" s="1">
        <v>80079134.368141606</v>
      </c>
      <c r="BK1339">
        <v>0</v>
      </c>
      <c r="BL1339" s="1">
        <v>-6.3416176823269996</v>
      </c>
      <c r="BM1339" s="1">
        <v>-98.999999999999901</v>
      </c>
      <c r="BN1339" s="1">
        <v>0</v>
      </c>
      <c r="BO1339" s="1">
        <v>-98.999999999999901</v>
      </c>
      <c r="BP1339" s="1">
        <v>-98.999999999999901</v>
      </c>
      <c r="BQ1339" s="1">
        <v>0</v>
      </c>
      <c r="BR1339" s="1">
        <v>-98.999999999999901</v>
      </c>
      <c r="BS1339" s="1">
        <v>1.7658567136983601E-3</v>
      </c>
      <c r="BT1339" s="1">
        <v>-99</v>
      </c>
      <c r="BU1339" s="1">
        <v>-99</v>
      </c>
      <c r="BV1339" s="1">
        <v>-99</v>
      </c>
      <c r="BW1339" s="1">
        <v>-99</v>
      </c>
      <c r="BX1339" s="1">
        <v>-99</v>
      </c>
      <c r="BY1339" s="1">
        <v>-99</v>
      </c>
      <c r="BZ1339" s="1">
        <v>-5.9601769140665501</v>
      </c>
      <c r="CA1339" s="1">
        <v>-5.9601769140665501</v>
      </c>
      <c r="CB1339" s="1">
        <v>70.139033356628403</v>
      </c>
      <c r="CC1339" s="1">
        <v>2.1501765957881901E-6</v>
      </c>
      <c r="CD1339" s="1">
        <v>1.33187056901091E-6</v>
      </c>
      <c r="CE1339" s="1">
        <v>5.1899730593286703E-4</v>
      </c>
      <c r="CF1339" s="1">
        <v>-1.6193156560815E-4</v>
      </c>
      <c r="CG1339" s="1">
        <v>0.14353693167206899</v>
      </c>
      <c r="CH1339" s="1">
        <v>0</v>
      </c>
      <c r="CI1339" s="1">
        <v>5.05207342045889E-22</v>
      </c>
      <c r="CJ1339" s="1">
        <v>1</v>
      </c>
      <c r="CK1339" s="1">
        <v>0</v>
      </c>
      <c r="CL1339" s="1">
        <v>1.75165560981378E-70</v>
      </c>
      <c r="CM1339" s="1">
        <v>5.05207342045889E-22</v>
      </c>
      <c r="CN1339" s="1">
        <v>4.8605922550369999E-42</v>
      </c>
      <c r="CO1339" s="1">
        <v>1.6307415216096699E-20</v>
      </c>
      <c r="CP1339" s="1">
        <v>0.59998009350141801</v>
      </c>
      <c r="CQ1339" s="1">
        <v>0.38065341043495998</v>
      </c>
      <c r="CR1339" s="1">
        <v>4.9337167433972504E-9</v>
      </c>
      <c r="CS1339" s="1">
        <v>1E-99</v>
      </c>
      <c r="CT1339" s="1">
        <v>1.9353201720249302E-2</v>
      </c>
      <c r="CU1339" s="1">
        <v>1E-99</v>
      </c>
      <c r="CV1339" s="1">
        <v>1E-99</v>
      </c>
      <c r="CW1339" s="1">
        <v>1.20764467019877E-6</v>
      </c>
      <c r="CX1339" s="1">
        <v>1E-99</v>
      </c>
      <c r="CY1339" s="1">
        <v>1E-99</v>
      </c>
      <c r="CZ1339" s="1">
        <v>8.6410958765670398E-13</v>
      </c>
      <c r="DA1339" s="1">
        <v>1E-99</v>
      </c>
      <c r="DB1339" s="1">
        <v>1.2755487048876E-14</v>
      </c>
      <c r="DC1339" s="1">
        <v>1E-99</v>
      </c>
      <c r="DD1339" s="1">
        <v>1.2081764108067901E-5</v>
      </c>
      <c r="DE1339" s="1">
        <v>1.7855510323715599E-62</v>
      </c>
      <c r="DF1339" s="1">
        <v>4.2072829018260198E-68</v>
      </c>
      <c r="DG1339" s="1">
        <v>9.5870812301287595E-36</v>
      </c>
      <c r="DH1339" s="1">
        <v>2.94000583923871E-41</v>
      </c>
      <c r="DI1339" s="1">
        <v>7.2047925387428701E-15</v>
      </c>
      <c r="DJ1339" s="1">
        <v>2290.2698328300698</v>
      </c>
      <c r="DK1339" s="1">
        <v>129.00734225459101</v>
      </c>
      <c r="DL1339" s="1">
        <v>0</v>
      </c>
      <c r="DM1339" s="1">
        <v>1.55490781920049E-11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3.1571278946698898E-67</v>
      </c>
      <c r="DV1339" s="1">
        <v>7.0446703424422198E-31</v>
      </c>
      <c r="DW1339" s="1">
        <v>4778.3628634078204</v>
      </c>
      <c r="DX1339" s="1">
        <v>0</v>
      </c>
      <c r="DY1339" s="1">
        <v>-2.8762704435647098E-12</v>
      </c>
      <c r="DZ1339" s="1">
        <v>0</v>
      </c>
      <c r="EA1339" s="1">
        <v>0</v>
      </c>
      <c r="EB1339" s="1">
        <v>8272764.6979507701</v>
      </c>
      <c r="EC1339" s="1">
        <v>18.538882158025402</v>
      </c>
      <c r="ED1339" s="1">
        <v>1.5447542454226999</v>
      </c>
      <c r="EE1339" s="1">
        <v>16.9941279126027</v>
      </c>
      <c r="EF1339" s="1">
        <v>0.107911160153546</v>
      </c>
      <c r="EG1339" s="1">
        <v>69.7653121107289</v>
      </c>
      <c r="EH1339" s="1">
        <v>6.3416176823269996</v>
      </c>
      <c r="EI1339" s="1">
        <v>-2.1885216739028599</v>
      </c>
      <c r="EJ1339" s="1">
        <v>-3.0471304711798701E+29</v>
      </c>
      <c r="EK1339" s="1">
        <v>-9719617898390.6602</v>
      </c>
      <c r="EL1339" s="1">
        <v>4.6284827193154801E-8</v>
      </c>
      <c r="EM1339" s="1">
        <v>944.93508195876996</v>
      </c>
      <c r="EN1339" s="1">
        <v>17732.172415733301</v>
      </c>
      <c r="EO1339" s="1">
        <v>121.506156686693</v>
      </c>
      <c r="EP1339" s="1">
        <v>2.2337843508246601E-7</v>
      </c>
      <c r="EQ1339" s="1">
        <v>485</v>
      </c>
      <c r="ER1339" s="1">
        <v>-30795839.722461801</v>
      </c>
      <c r="ES1339" s="1">
        <v>4907200.5640112497</v>
      </c>
      <c r="ET1339" s="1">
        <v>43983002.624462403</v>
      </c>
      <c r="EU1339" s="1">
        <v>-8.5165964860544392</v>
      </c>
      <c r="EV1339" s="1">
        <v>-12.1341801312833</v>
      </c>
    </row>
    <row r="1340" spans="1:152">
      <c r="A1340" s="2">
        <v>3060206.0081479698</v>
      </c>
      <c r="B1340" s="1">
        <v>8.8501995611680897</v>
      </c>
      <c r="C1340" s="2">
        <f t="shared" si="22"/>
        <v>708271164.87533379</v>
      </c>
      <c r="D1340" s="1">
        <v>1.89630318930771E-2</v>
      </c>
      <c r="E1340" s="1">
        <v>0.59998069074900595</v>
      </c>
      <c r="F1340" s="1">
        <v>0.381043374964668</v>
      </c>
      <c r="G1340" s="1">
        <v>9.9164217840175795</v>
      </c>
      <c r="H1340" s="1">
        <v>27.8620106083739</v>
      </c>
      <c r="I1340" s="1">
        <v>-4.3568460962328501</v>
      </c>
      <c r="J1340" s="1">
        <v>-3.4207541653864002</v>
      </c>
      <c r="K1340" s="1">
        <v>0</v>
      </c>
      <c r="L1340" s="1">
        <v>7092093637.2525196</v>
      </c>
      <c r="M1340" s="1">
        <v>-188141.498297977</v>
      </c>
      <c r="N1340" s="1">
        <v>-0.330701917955953</v>
      </c>
      <c r="O1340" s="1">
        <v>-5.2744845982833199</v>
      </c>
      <c r="P1340" s="1">
        <v>-4.2624772992438897</v>
      </c>
      <c r="Q1340" s="1">
        <v>12937329.983509799</v>
      </c>
      <c r="R1340" s="1">
        <v>-34.118656616672702</v>
      </c>
      <c r="S1340" s="1">
        <v>0</v>
      </c>
      <c r="T1340" s="1">
        <v>0.49991362973357201</v>
      </c>
      <c r="U1340">
        <v>0</v>
      </c>
      <c r="V1340" s="1">
        <v>1086057874.05372</v>
      </c>
      <c r="W1340" s="1">
        <v>-1.9444524424721401E-13</v>
      </c>
      <c r="X1340" s="1">
        <v>5.7519819892928197E-4</v>
      </c>
      <c r="Y1340" s="1">
        <v>123.79278979844</v>
      </c>
      <c r="Z1340" s="1">
        <v>1.9253164155214399</v>
      </c>
      <c r="AA1340" s="1">
        <v>3.2618959267592999E+28</v>
      </c>
      <c r="AB1340" s="1">
        <v>-4.9289072133643499</v>
      </c>
      <c r="AC1340" s="1">
        <v>1.1428571428382901</v>
      </c>
      <c r="AD1340" s="1">
        <v>3.5933047529701501E-4</v>
      </c>
      <c r="AE1340" s="1">
        <v>-3.4445059481389002</v>
      </c>
      <c r="AF1340" s="1">
        <v>4.3969740626856602E-5</v>
      </c>
      <c r="AG1340" s="1">
        <v>3060206.0081479698</v>
      </c>
      <c r="AH1340" s="1">
        <v>4.3727018161235899E-5</v>
      </c>
      <c r="AI1340" s="1">
        <v>708271164.87533796</v>
      </c>
      <c r="AJ1340" s="1">
        <v>4844007101079.0498</v>
      </c>
      <c r="AK1340" s="1">
        <v>12.685204771125999</v>
      </c>
      <c r="AL1340" s="1">
        <v>7.2779758200106401E+27</v>
      </c>
      <c r="AM1340" s="1">
        <v>0.99999991279942102</v>
      </c>
      <c r="AN1340" s="1">
        <v>27.862010570503202</v>
      </c>
      <c r="AO1340" s="1">
        <v>18.386559258229099</v>
      </c>
      <c r="AP1340" s="1">
        <v>0.381482779502888</v>
      </c>
      <c r="AQ1340" s="1">
        <v>13550339.562923299</v>
      </c>
      <c r="AR1340" s="1">
        <v>13579080.323844399</v>
      </c>
      <c r="AS1340" s="1">
        <v>1.5100256889560999</v>
      </c>
      <c r="AT1340" s="1">
        <v>16.162644507203598</v>
      </c>
      <c r="AU1340" s="1">
        <v>0.46189556446219998</v>
      </c>
      <c r="AV1340" s="1">
        <v>1.33412626464429</v>
      </c>
      <c r="AW1340" s="1">
        <v>5.5482109671231104E-3</v>
      </c>
      <c r="AX1340" s="1">
        <v>0</v>
      </c>
      <c r="AY1340" s="1">
        <v>4.8608477619522702E-22</v>
      </c>
      <c r="AZ1340" s="1">
        <v>1</v>
      </c>
      <c r="BA1340" s="1">
        <v>17.3914309617847</v>
      </c>
      <c r="BB1340" s="1">
        <v>8.03302481689723</v>
      </c>
      <c r="BC1340" s="1">
        <v>0.46189556423210099</v>
      </c>
      <c r="BD1340" s="1">
        <v>-5.4068843898064296</v>
      </c>
      <c r="BE1340" s="1">
        <v>8122868.0192700299</v>
      </c>
      <c r="BF1340" s="1">
        <v>6.9097093968551198</v>
      </c>
      <c r="BG1340" s="1">
        <v>4.4398767078811701E-3</v>
      </c>
      <c r="BH1340" s="1">
        <v>2.0667816656005901E-2</v>
      </c>
      <c r="BI1340" s="1">
        <v>7953027.6254037004</v>
      </c>
      <c r="BJ1340" s="1">
        <v>80065288.498160407</v>
      </c>
      <c r="BK1340">
        <v>0</v>
      </c>
      <c r="BL1340" s="1">
        <v>-6.2743261447616501</v>
      </c>
      <c r="BM1340" s="1">
        <v>-98.999999999999901</v>
      </c>
      <c r="BN1340" s="1">
        <v>0</v>
      </c>
      <c r="BO1340" s="1">
        <v>-98.999999999999901</v>
      </c>
      <c r="BP1340" s="1">
        <v>-98.999999999999901</v>
      </c>
      <c r="BQ1340" s="1">
        <v>0</v>
      </c>
      <c r="BR1340" s="1">
        <v>-98.999999999999901</v>
      </c>
      <c r="BS1340" s="1">
        <v>1.78738292048311E-3</v>
      </c>
      <c r="BT1340" s="1">
        <v>-99</v>
      </c>
      <c r="BU1340" s="1">
        <v>-99</v>
      </c>
      <c r="BV1340" s="1">
        <v>-99</v>
      </c>
      <c r="BW1340" s="1">
        <v>-99</v>
      </c>
      <c r="BX1340" s="1">
        <v>-99</v>
      </c>
      <c r="BY1340" s="1">
        <v>-99</v>
      </c>
      <c r="BZ1340" s="1">
        <v>-5.8928561417838798</v>
      </c>
      <c r="CA1340" s="1">
        <v>-5.8928561417838798</v>
      </c>
      <c r="CB1340" s="1">
        <v>69.461667068654705</v>
      </c>
      <c r="CC1340" s="1">
        <v>2.14789582783961E-6</v>
      </c>
      <c r="CD1340" s="1">
        <v>1.29604142233127E-6</v>
      </c>
      <c r="CE1340" s="1">
        <v>5.0025670137274604E-4</v>
      </c>
      <c r="CF1340" s="1">
        <v>-1.5608328702175901E-4</v>
      </c>
      <c r="CG1340" s="1">
        <v>0.14354277995065501</v>
      </c>
      <c r="CH1340" s="1">
        <v>0</v>
      </c>
      <c r="CI1340" s="1">
        <v>4.8608477619522702E-22</v>
      </c>
      <c r="CJ1340" s="1">
        <v>1</v>
      </c>
      <c r="CK1340" s="1">
        <v>0</v>
      </c>
      <c r="CL1340" s="1">
        <v>0</v>
      </c>
      <c r="CM1340" s="1">
        <v>4.8608477619522702E-22</v>
      </c>
      <c r="CN1340" s="1">
        <v>3.79337600398549E-42</v>
      </c>
      <c r="CO1340" s="1">
        <v>2.3307043377291601E-20</v>
      </c>
      <c r="CP1340" s="1">
        <v>0.59998069074900595</v>
      </c>
      <c r="CQ1340" s="1">
        <v>0.381043374964668</v>
      </c>
      <c r="CR1340" s="1">
        <v>4.8344033061340703E-9</v>
      </c>
      <c r="CS1340" s="1">
        <v>1E-99</v>
      </c>
      <c r="CT1340" s="1">
        <v>1.89630318930771E-2</v>
      </c>
      <c r="CU1340" s="1">
        <v>1E-99</v>
      </c>
      <c r="CV1340" s="1">
        <v>1E-99</v>
      </c>
      <c r="CW1340" s="1">
        <v>1.1763561290132E-6</v>
      </c>
      <c r="CX1340" s="1">
        <v>1E-99</v>
      </c>
      <c r="CY1340" s="1">
        <v>1E-99</v>
      </c>
      <c r="CZ1340" s="1">
        <v>8.09655458503551E-13</v>
      </c>
      <c r="DA1340" s="1">
        <v>1E-99</v>
      </c>
      <c r="DB1340" s="1">
        <v>1.1889559642485499E-14</v>
      </c>
      <c r="DC1340" s="1">
        <v>1E-99</v>
      </c>
      <c r="DD1340" s="1">
        <v>1.17212018941712E-5</v>
      </c>
      <c r="DE1340" s="1">
        <v>0</v>
      </c>
      <c r="DF1340" s="1">
        <v>2.74931198222196E-68</v>
      </c>
      <c r="DG1340" s="1">
        <v>8.5913230892736593E-36</v>
      </c>
      <c r="DH1340" s="1">
        <v>2.18598574938527E-41</v>
      </c>
      <c r="DI1340" s="1">
        <v>9.8653395089091406E-15</v>
      </c>
      <c r="DJ1340" s="1">
        <v>2170.9588465879701</v>
      </c>
      <c r="DK1340" s="1">
        <v>120.451968706706</v>
      </c>
      <c r="DL1340" s="1">
        <v>0</v>
      </c>
      <c r="DM1340" s="1">
        <v>1.36682341343171E-11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1.8616664343479799E-67</v>
      </c>
      <c r="DV1340" s="1">
        <v>5.2756354060570303E-31</v>
      </c>
      <c r="DW1340" s="1">
        <v>4527.5459581723799</v>
      </c>
      <c r="DX1340" s="1">
        <v>0</v>
      </c>
      <c r="DY1340" s="1">
        <v>-2.4040866252344598E-12</v>
      </c>
      <c r="DZ1340" s="1">
        <v>0</v>
      </c>
      <c r="EA1340" s="1">
        <v>0</v>
      </c>
      <c r="EB1340" s="1">
        <v>8116049.0624965597</v>
      </c>
      <c r="EC1340" s="1">
        <v>17.883736778973599</v>
      </c>
      <c r="ED1340" s="1">
        <v>1.48884580153101</v>
      </c>
      <c r="EE1340" s="1">
        <v>16.3948909774425</v>
      </c>
      <c r="EF1340" s="1">
        <v>0.10409768869825101</v>
      </c>
      <c r="EG1340" s="1">
        <v>69.091703784572402</v>
      </c>
      <c r="EH1340" s="1">
        <v>6.2743261447616501</v>
      </c>
      <c r="EI1340" s="1">
        <v>-2.1605310896411498</v>
      </c>
      <c r="EJ1340" s="1">
        <v>-3.1101515275464702E+29</v>
      </c>
      <c r="EK1340" s="1">
        <v>-8493031898277.4502</v>
      </c>
      <c r="EL1340" s="1">
        <v>4.04765523320804E-8</v>
      </c>
      <c r="EM1340" s="1">
        <v>917.94817268848396</v>
      </c>
      <c r="EN1340" s="1">
        <v>17718.809213638298</v>
      </c>
      <c r="EO1340" s="1">
        <v>117.76092965062701</v>
      </c>
      <c r="EP1340" s="1">
        <v>2.19123066136361E-7</v>
      </c>
      <c r="EQ1340" s="1">
        <v>484</v>
      </c>
      <c r="ER1340" s="1">
        <v>-30204975.676449299</v>
      </c>
      <c r="ES1340" s="1">
        <v>4814461.9642398497</v>
      </c>
      <c r="ET1340" s="1">
        <v>43142305.6599591</v>
      </c>
      <c r="EU1340" s="1">
        <v>-8.5161683836336692</v>
      </c>
      <c r="EV1340" s="1">
        <v>-12.1575972549672</v>
      </c>
    </row>
    <row r="1341" spans="1:152">
      <c r="A1341" s="2">
        <v>3026230.3591786502</v>
      </c>
      <c r="B1341" s="1">
        <v>8.8495078483172005</v>
      </c>
      <c r="C1341" s="2">
        <f t="shared" si="22"/>
        <v>707143979.66041172</v>
      </c>
      <c r="D1341" s="1">
        <v>1.8599901507710799E-2</v>
      </c>
      <c r="E1341" s="1">
        <v>0.59998123705454098</v>
      </c>
      <c r="F1341" s="1">
        <v>0.381406317469278</v>
      </c>
      <c r="G1341" s="1">
        <v>9.9165472670436898</v>
      </c>
      <c r="H1341" s="1">
        <v>27.862129231152799</v>
      </c>
      <c r="I1341" s="1">
        <v>-4.3616947759011504</v>
      </c>
      <c r="J1341" s="1">
        <v>-3.2655533629746398</v>
      </c>
      <c r="K1341" s="1">
        <v>0</v>
      </c>
      <c r="L1341" s="1">
        <v>7014511550.5440998</v>
      </c>
      <c r="M1341" s="1">
        <v>-163608.33413661801</v>
      </c>
      <c r="N1341" s="1">
        <v>-0.37121601414184302</v>
      </c>
      <c r="O1341" s="1">
        <v>-5.21380542266877</v>
      </c>
      <c r="P1341" s="1">
        <v>-4.1473934699740598</v>
      </c>
      <c r="Q1341" s="1">
        <v>12722851.9382145</v>
      </c>
      <c r="R1341" s="1">
        <v>-34.098491537244101</v>
      </c>
      <c r="S1341" s="1">
        <v>0</v>
      </c>
      <c r="T1341" s="1">
        <v>0.49963495730281499</v>
      </c>
      <c r="U1341">
        <v>0</v>
      </c>
      <c r="V1341" s="1">
        <v>1086048556.7405601</v>
      </c>
      <c r="W1341" s="1">
        <v>-1.92195748792811E-13</v>
      </c>
      <c r="X1341" s="1">
        <v>5.7511071752888298E-4</v>
      </c>
      <c r="Y1341" s="1">
        <v>123.999442929693</v>
      </c>
      <c r="Z1341" s="1">
        <v>1.9254509095190999</v>
      </c>
      <c r="AA1341" s="1">
        <v>3.2618959267592999E+28</v>
      </c>
      <c r="AB1341" s="1">
        <v>-4.9289072133643499</v>
      </c>
      <c r="AC1341" s="1">
        <v>1</v>
      </c>
      <c r="AD1341" s="1">
        <v>3.4755189934820797E-4</v>
      </c>
      <c r="AE1341" s="1">
        <v>-3.4589803337571499</v>
      </c>
      <c r="AF1341" s="1">
        <v>4.3481570722989897E-5</v>
      </c>
      <c r="AG1341" s="1">
        <v>3026230.3591786502</v>
      </c>
      <c r="AH1341" s="1">
        <v>4.32333926488177E-5</v>
      </c>
      <c r="AI1341" s="1">
        <v>707143979.66042399</v>
      </c>
      <c r="AJ1341" s="1">
        <v>4845105304017.5303</v>
      </c>
      <c r="AK1341" s="1">
        <v>12.685303220490299</v>
      </c>
      <c r="AL1341" s="1">
        <v>7.2799639908683605E+27</v>
      </c>
      <c r="AM1341" s="1">
        <v>0.999999913376866</v>
      </c>
      <c r="AN1341" s="1">
        <v>27.862129193532901</v>
      </c>
      <c r="AO1341" s="1">
        <v>18.386555874672599</v>
      </c>
      <c r="AP1341" s="1">
        <v>0.38150825448586501</v>
      </c>
      <c r="AQ1341" s="1">
        <v>13547743.250045599</v>
      </c>
      <c r="AR1341" s="1">
        <v>13576431.421739301</v>
      </c>
      <c r="AS1341" s="1">
        <v>1.5100590532820699</v>
      </c>
      <c r="AT1341" s="1">
        <v>16.187417350669399</v>
      </c>
      <c r="AU1341" s="1">
        <v>0.46185927259565501</v>
      </c>
      <c r="AV1341" s="1">
        <v>1.33412907448957</v>
      </c>
      <c r="AW1341" s="1">
        <v>5.53876962963064E-3</v>
      </c>
      <c r="AX1341" s="1">
        <v>0</v>
      </c>
      <c r="AY1341" s="1">
        <v>4.6889611598049804E-22</v>
      </c>
      <c r="AZ1341" s="1">
        <v>1</v>
      </c>
      <c r="BA1341" s="1">
        <v>17.391427399397301</v>
      </c>
      <c r="BB1341" s="1">
        <v>8.0323920040844001</v>
      </c>
      <c r="BC1341" s="1">
        <v>0.461859272365575</v>
      </c>
      <c r="BD1341" s="1">
        <v>-5.4086468776913099</v>
      </c>
      <c r="BE1341" s="1">
        <v>7988096.9902110398</v>
      </c>
      <c r="BF1341" s="1">
        <v>6.9024433293656298</v>
      </c>
      <c r="BG1341" s="1">
        <v>4.2981761607060603E-3</v>
      </c>
      <c r="BH1341" s="1">
        <v>1.99891905326114E-2</v>
      </c>
      <c r="BI1341" s="1">
        <v>7838529.5083446195</v>
      </c>
      <c r="BJ1341" s="1">
        <v>80053111.437150404</v>
      </c>
      <c r="BK1341">
        <v>0</v>
      </c>
      <c r="BL1341" s="1">
        <v>-6.2126918140462601</v>
      </c>
      <c r="BM1341" s="1">
        <v>-98.999999999999901</v>
      </c>
      <c r="BN1341" s="1">
        <v>0</v>
      </c>
      <c r="BO1341" s="1">
        <v>-98.999999999999901</v>
      </c>
      <c r="BP1341" s="1">
        <v>-98.999999999999901</v>
      </c>
      <c r="BQ1341" s="1">
        <v>0</v>
      </c>
      <c r="BR1341" s="1">
        <v>-98.999999999999901</v>
      </c>
      <c r="BS1341" s="1">
        <v>1.8071232343784399E-3</v>
      </c>
      <c r="BT1341" s="1">
        <v>-99</v>
      </c>
      <c r="BU1341" s="1">
        <v>-99</v>
      </c>
      <c r="BV1341" s="1">
        <v>-99</v>
      </c>
      <c r="BW1341" s="1">
        <v>-99</v>
      </c>
      <c r="BX1341" s="1">
        <v>-99</v>
      </c>
      <c r="BY1341" s="1">
        <v>-99</v>
      </c>
      <c r="BZ1341" s="1">
        <v>-5.8311962970518803</v>
      </c>
      <c r="CA1341" s="1">
        <v>-5.8311962970518803</v>
      </c>
      <c r="CB1341" s="1">
        <v>68.738024750405998</v>
      </c>
      <c r="CC1341" s="1">
        <v>2.1459219030400702E-6</v>
      </c>
      <c r="CD1341" s="1">
        <v>1.26926532539724E-6</v>
      </c>
      <c r="CE1341" s="1">
        <v>4.8385867238244702E-4</v>
      </c>
      <c r="CF1341" s="1">
        <v>-1.5096610786057601E-4</v>
      </c>
      <c r="CG1341" s="1">
        <v>0.143547897129816</v>
      </c>
      <c r="CH1341" s="1">
        <v>0</v>
      </c>
      <c r="CI1341" s="1">
        <v>4.6889611598049804E-22</v>
      </c>
      <c r="CJ1341" s="1">
        <v>1</v>
      </c>
      <c r="CK1341" s="1">
        <v>0</v>
      </c>
      <c r="CL1341" s="1">
        <v>0</v>
      </c>
      <c r="CM1341" s="1">
        <v>4.6889611598049804E-22</v>
      </c>
      <c r="CN1341" s="1">
        <v>3.3825110003309997E-42</v>
      </c>
      <c r="CO1341" s="1">
        <v>2.46714657827941E-20</v>
      </c>
      <c r="CP1341" s="1">
        <v>0.59998123705454098</v>
      </c>
      <c r="CQ1341" s="1">
        <v>0.381406317469278</v>
      </c>
      <c r="CR1341" s="1">
        <v>4.7487545992244797E-9</v>
      </c>
      <c r="CS1341" s="1">
        <v>1E-99</v>
      </c>
      <c r="CT1341" s="1">
        <v>1.8599901507710799E-2</v>
      </c>
      <c r="CU1341" s="1">
        <v>1E-99</v>
      </c>
      <c r="CV1341" s="1">
        <v>1E-99</v>
      </c>
      <c r="CW1341" s="1">
        <v>1.1478003297278801E-6</v>
      </c>
      <c r="CX1341" s="1">
        <v>1E-99</v>
      </c>
      <c r="CY1341" s="1">
        <v>1E-99</v>
      </c>
      <c r="CZ1341" s="1">
        <v>7.6068515930641297E-13</v>
      </c>
      <c r="DA1341" s="1">
        <v>1E-99</v>
      </c>
      <c r="DB1341" s="1">
        <v>1.11299938739521E-14</v>
      </c>
      <c r="DC1341" s="1">
        <v>1E-99</v>
      </c>
      <c r="DD1341" s="1">
        <v>1.1391418613236101E-5</v>
      </c>
      <c r="DE1341" s="1">
        <v>0</v>
      </c>
      <c r="DF1341" s="1">
        <v>2.0765698748925201E-68</v>
      </c>
      <c r="DG1341" s="1">
        <v>7.7558491842995498E-36</v>
      </c>
      <c r="DH1341" s="1">
        <v>1.8630777572252101E-41</v>
      </c>
      <c r="DI1341" s="1">
        <v>1.0033851920996401E-14</v>
      </c>
      <c r="DJ1341" s="1">
        <v>2065.1870810978198</v>
      </c>
      <c r="DK1341" s="1">
        <v>112.94222783158899</v>
      </c>
      <c r="DL1341" s="1">
        <v>0</v>
      </c>
      <c r="DM1341" s="1">
        <v>1.2113492443468801E-11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1.4361456174171E-67</v>
      </c>
      <c r="DV1341" s="1">
        <v>4.5264234008113396E-31</v>
      </c>
      <c r="DW1341" s="1">
        <v>4305.2683645566503</v>
      </c>
      <c r="DX1341" s="1">
        <v>0</v>
      </c>
      <c r="DY1341" s="1">
        <v>-2.0322546545337202E-12</v>
      </c>
      <c r="DZ1341" s="1">
        <v>0</v>
      </c>
      <c r="EA1341" s="1">
        <v>0</v>
      </c>
      <c r="EB1341" s="1">
        <v>7981613.5925375503</v>
      </c>
      <c r="EC1341" s="1">
        <v>17.284048324861701</v>
      </c>
      <c r="ED1341" s="1">
        <v>1.4397105383198401</v>
      </c>
      <c r="EE1341" s="1">
        <v>15.8443377865419</v>
      </c>
      <c r="EF1341" s="1">
        <v>0.10060702101601</v>
      </c>
      <c r="EG1341" s="1">
        <v>68.372068582833904</v>
      </c>
      <c r="EH1341" s="1">
        <v>6.2126918140462601</v>
      </c>
      <c r="EI1341" s="1">
        <v>-2.13551752874627</v>
      </c>
      <c r="EJ1341" s="1">
        <v>-2.43526715443867E+29</v>
      </c>
      <c r="EK1341" s="1">
        <v>-8482775548013.0098</v>
      </c>
      <c r="EL1341" s="1">
        <v>3.6142450532405899E-8</v>
      </c>
      <c r="EM1341" s="1">
        <v>897.55276405811298</v>
      </c>
      <c r="EN1341" s="1">
        <v>17707.641212463299</v>
      </c>
      <c r="EO1341" s="1">
        <v>102.207539883442</v>
      </c>
      <c r="EP1341" s="1">
        <v>2.15468327624535E-7</v>
      </c>
      <c r="EQ1341" s="1">
        <v>483</v>
      </c>
      <c r="ER1341" s="1">
        <v>-29697341.7232049</v>
      </c>
      <c r="ES1341" s="1">
        <v>4734754.9480034998</v>
      </c>
      <c r="ET1341" s="1">
        <v>42420193.661419399</v>
      </c>
      <c r="EU1341" s="1">
        <v>-8.5151353544720294</v>
      </c>
      <c r="EV1341" s="1">
        <v>-12.17946068535</v>
      </c>
    </row>
    <row r="1342" spans="1:152">
      <c r="A1342" s="2">
        <v>2991484.3487740899</v>
      </c>
      <c r="B1342" s="1">
        <v>8.8488082147742908</v>
      </c>
      <c r="C1342" s="2">
        <f t="shared" si="22"/>
        <v>706005712.01849294</v>
      </c>
      <c r="D1342" s="1">
        <v>1.8237055745712698E-2</v>
      </c>
      <c r="E1342" s="1">
        <v>0.59998177375780404</v>
      </c>
      <c r="F1342" s="1">
        <v>0.38176897870853299</v>
      </c>
      <c r="G1342" s="1">
        <v>9.9166737775692404</v>
      </c>
      <c r="H1342" s="1">
        <v>27.862249218736299</v>
      </c>
      <c r="I1342" s="1">
        <v>-4.3667100247175101</v>
      </c>
      <c r="J1342" s="1">
        <v>-3.1465161384294</v>
      </c>
      <c r="K1342" s="1">
        <v>0</v>
      </c>
      <c r="L1342" s="1">
        <v>6935127587.5622301</v>
      </c>
      <c r="M1342" s="1">
        <v>-146012.10693134501</v>
      </c>
      <c r="N1342" s="1">
        <v>-0.40450574754447399</v>
      </c>
      <c r="O1342" s="1">
        <v>-5.1643888678082801</v>
      </c>
      <c r="P1342" s="1">
        <v>-4.1052344353472598</v>
      </c>
      <c r="Q1342" s="1">
        <v>12514999.9465397</v>
      </c>
      <c r="R1342" s="1">
        <v>-34.082364715786198</v>
      </c>
      <c r="S1342" s="1">
        <v>0</v>
      </c>
      <c r="T1342" s="1">
        <v>0.499353172680433</v>
      </c>
      <c r="U1342">
        <v>0</v>
      </c>
      <c r="V1342" s="1">
        <v>1086039653.29059</v>
      </c>
      <c r="W1342" s="1">
        <v>-1.89899136852857E-13</v>
      </c>
      <c r="X1342" s="1">
        <v>5.75022868488074E-4</v>
      </c>
      <c r="Y1342" s="1">
        <v>124.208811571015</v>
      </c>
      <c r="Z1342" s="1">
        <v>1.92558531892701</v>
      </c>
      <c r="AA1342" s="1">
        <v>3.2618959267592999E+28</v>
      </c>
      <c r="AB1342" s="1">
        <v>-4.9289072133643499</v>
      </c>
      <c r="AC1342" s="1">
        <v>1</v>
      </c>
      <c r="AD1342" s="1">
        <v>3.3577332339940202E-4</v>
      </c>
      <c r="AE1342" s="1">
        <v>-3.47395381076094</v>
      </c>
      <c r="AF1342" s="1">
        <v>4.29823320896303E-5</v>
      </c>
      <c r="AG1342" s="1">
        <v>2991484.3487740899</v>
      </c>
      <c r="AH1342" s="1">
        <v>4.27283782898561E-5</v>
      </c>
      <c r="AI1342" s="1">
        <v>706005712.018502</v>
      </c>
      <c r="AJ1342" s="1">
        <v>4846224178076.5498</v>
      </c>
      <c r="AK1342" s="1">
        <v>12.685403499989199</v>
      </c>
      <c r="AL1342" s="1">
        <v>7.2819755889923205E+27</v>
      </c>
      <c r="AM1342" s="1">
        <v>0.99999991395703403</v>
      </c>
      <c r="AN1342" s="1">
        <v>27.862249181368401</v>
      </c>
      <c r="AO1342" s="1">
        <v>18.3865528667829</v>
      </c>
      <c r="AP1342" s="1">
        <v>0.381533882125563</v>
      </c>
      <c r="AQ1342" s="1">
        <v>13545132.4229584</v>
      </c>
      <c r="AR1342" s="1">
        <v>13573767.5149161</v>
      </c>
      <c r="AS1342" s="1">
        <v>1.5100926141281199</v>
      </c>
      <c r="AT1342" s="1">
        <v>16.212538501094102</v>
      </c>
      <c r="AU1342" s="1">
        <v>0.46182300881709598</v>
      </c>
      <c r="AV1342" s="1">
        <v>1.3341319117542401</v>
      </c>
      <c r="AW1342" s="1">
        <v>5.5292351989856903E-3</v>
      </c>
      <c r="AX1342" s="1">
        <v>0</v>
      </c>
      <c r="AY1342" s="1">
        <v>4.5213780923546499E-22</v>
      </c>
      <c r="AZ1342" s="1">
        <v>1</v>
      </c>
      <c r="BA1342" s="1">
        <v>17.3914238994549</v>
      </c>
      <c r="BB1342" s="1">
        <v>8.0317597088587203</v>
      </c>
      <c r="BC1342" s="1">
        <v>0.46182300858703401</v>
      </c>
      <c r="BD1342" s="1">
        <v>-5.4104285836753503</v>
      </c>
      <c r="BE1342" s="1">
        <v>7857531.97392713</v>
      </c>
      <c r="BF1342" s="1">
        <v>6.8952861569275203</v>
      </c>
      <c r="BG1342" s="1">
        <v>4.1576082970988396E-3</v>
      </c>
      <c r="BH1342" s="1">
        <v>1.9316840420049799E-2</v>
      </c>
      <c r="BI1342" s="1">
        <v>7724261.7741247797</v>
      </c>
      <c r="BJ1342" s="1">
        <v>80040883.2020659</v>
      </c>
      <c r="BK1342">
        <v>0</v>
      </c>
      <c r="BL1342" s="1">
        <v>-6.2124026972654596</v>
      </c>
      <c r="BM1342" s="1">
        <v>-98.999999999999901</v>
      </c>
      <c r="BN1342" s="1">
        <v>0</v>
      </c>
      <c r="BO1342" s="1">
        <v>-98.999999999999901</v>
      </c>
      <c r="BP1342" s="1">
        <v>-98.999999999999901</v>
      </c>
      <c r="BQ1342" s="1">
        <v>0</v>
      </c>
      <c r="BR1342" s="1">
        <v>-98.999999999999901</v>
      </c>
      <c r="BS1342" s="1">
        <v>1.8277812847804799E-3</v>
      </c>
      <c r="BT1342" s="1">
        <v>-99</v>
      </c>
      <c r="BU1342" s="1">
        <v>-99</v>
      </c>
      <c r="BV1342" s="1">
        <v>-99</v>
      </c>
      <c r="BW1342" s="1">
        <v>-99</v>
      </c>
      <c r="BX1342" s="1">
        <v>-99</v>
      </c>
      <c r="BY1342" s="1">
        <v>-99</v>
      </c>
      <c r="BZ1342" s="1">
        <v>-5.8308816289597498</v>
      </c>
      <c r="CA1342" s="1">
        <v>-5.8308816289597498</v>
      </c>
      <c r="CB1342" s="1">
        <v>67.956092457441898</v>
      </c>
      <c r="CC1342" s="1">
        <v>2.1439823237864401E-6</v>
      </c>
      <c r="CD1342" s="1">
        <v>1.24983835038389E-6</v>
      </c>
      <c r="CE1342" s="1">
        <v>4.6746064339214799E-4</v>
      </c>
      <c r="CF1342" s="1">
        <v>-1.4584898899307701E-4</v>
      </c>
      <c r="CG1342" s="1">
        <v>0.143553014248684</v>
      </c>
      <c r="CH1342" s="1">
        <v>0</v>
      </c>
      <c r="CI1342" s="1">
        <v>4.5213780923546499E-22</v>
      </c>
      <c r="CJ1342" s="1">
        <v>1</v>
      </c>
      <c r="CK1342" s="1">
        <v>0</v>
      </c>
      <c r="CL1342" s="1">
        <v>5.2753942262409101E-71</v>
      </c>
      <c r="CM1342" s="1">
        <v>4.5213780923546499E-22</v>
      </c>
      <c r="CN1342" s="1">
        <v>2.21697999771643E-42</v>
      </c>
      <c r="CO1342" s="1">
        <v>1.9695638984248399E-20</v>
      </c>
      <c r="CP1342" s="1">
        <v>0.59998177375780404</v>
      </c>
      <c r="CQ1342" s="1">
        <v>0.38176897870853299</v>
      </c>
      <c r="CR1342" s="1">
        <v>4.6656702886876204E-9</v>
      </c>
      <c r="CS1342" s="1">
        <v>1E-99</v>
      </c>
      <c r="CT1342" s="1">
        <v>1.8237055745712698E-2</v>
      </c>
      <c r="CU1342" s="1">
        <v>1E-99</v>
      </c>
      <c r="CV1342" s="1">
        <v>1E-99</v>
      </c>
      <c r="CW1342" s="1">
        <v>1.1197055944117999E-6</v>
      </c>
      <c r="CX1342" s="1">
        <v>1E-99</v>
      </c>
      <c r="CY1342" s="1">
        <v>1E-99</v>
      </c>
      <c r="CZ1342" s="1">
        <v>7.1368567210352499E-13</v>
      </c>
      <c r="DA1342" s="1">
        <v>1E-99</v>
      </c>
      <c r="DB1342" s="1">
        <v>1.0409376749941601E-14</v>
      </c>
      <c r="DC1342" s="1">
        <v>1E-99</v>
      </c>
      <c r="DD1342" s="1">
        <v>1.10674159611893E-5</v>
      </c>
      <c r="DE1342" s="1">
        <v>4.7654807423794599E-63</v>
      </c>
      <c r="DF1342" s="1">
        <v>1.15045905297118E-68</v>
      </c>
      <c r="DG1342" s="1">
        <v>6.9938337291456599E-36</v>
      </c>
      <c r="DH1342" s="1">
        <v>1.1665622800904E-41</v>
      </c>
      <c r="DI1342" s="1">
        <v>7.6932925511750907E-15</v>
      </c>
      <c r="DJ1342" s="1">
        <v>1963.4381162979901</v>
      </c>
      <c r="DK1342" s="1">
        <v>105.80763261786301</v>
      </c>
      <c r="DL1342" s="1">
        <v>0</v>
      </c>
      <c r="DM1342" s="1">
        <v>1.0718929832511499E-11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5.9836022070827402E-68</v>
      </c>
      <c r="DV1342" s="1">
        <v>2.85333501819323E-31</v>
      </c>
      <c r="DW1342" s="1">
        <v>4091.5368131166501</v>
      </c>
      <c r="DX1342" s="1">
        <v>0</v>
      </c>
      <c r="DY1342" s="1">
        <v>-1.7139767072688301E-12</v>
      </c>
      <c r="DZ1342" s="1">
        <v>0</v>
      </c>
      <c r="EA1342" s="1">
        <v>0</v>
      </c>
      <c r="EB1342" s="1">
        <v>7851371.1913650902</v>
      </c>
      <c r="EC1342" s="1">
        <v>16.689501472804899</v>
      </c>
      <c r="ED1342" s="1">
        <v>1.40485285655116</v>
      </c>
      <c r="EE1342" s="1">
        <v>15.284648616253801</v>
      </c>
      <c r="EF1342" s="1">
        <v>9.7146281580687194E-2</v>
      </c>
      <c r="EG1342" s="1">
        <v>67.5902759834063</v>
      </c>
      <c r="EH1342" s="1">
        <v>6.2124026972654596</v>
      </c>
      <c r="EI1342" s="1">
        <v>-2.10998180834576</v>
      </c>
      <c r="EJ1342" s="1">
        <v>-1.766697753251E+29</v>
      </c>
      <c r="EK1342" s="1">
        <v>-8472640757110.5303</v>
      </c>
      <c r="EL1342" s="1">
        <v>3.3009528610516901E-8</v>
      </c>
      <c r="EM1342" s="1">
        <v>882.39246416091896</v>
      </c>
      <c r="EN1342" s="1">
        <v>17696.790626525799</v>
      </c>
      <c r="EO1342" s="1">
        <v>99.545758024789293</v>
      </c>
      <c r="EP1342" s="1">
        <v>2.1192590304863701E-7</v>
      </c>
      <c r="EQ1342" s="1">
        <v>482</v>
      </c>
      <c r="ER1342" s="1">
        <v>-29205319.7642662</v>
      </c>
      <c r="ES1342" s="1">
        <v>4657467.9726126101</v>
      </c>
      <c r="ET1342" s="1">
        <v>41720319.710805997</v>
      </c>
      <c r="EU1342" s="1">
        <v>-8.5138381792103992</v>
      </c>
      <c r="EV1342" s="1">
        <v>-12.2015752272303</v>
      </c>
    </row>
    <row r="1343" spans="1:152">
      <c r="A1343" s="2">
        <v>2955922.36356063</v>
      </c>
      <c r="B1343" s="1">
        <v>8.8480978189925992</v>
      </c>
      <c r="C1343" s="2">
        <f t="shared" si="22"/>
        <v>704851809.48216176</v>
      </c>
      <c r="D1343" s="1">
        <v>1.7875516238995599E-2</v>
      </c>
      <c r="E1343" s="1">
        <v>0.59998230079181203</v>
      </c>
      <c r="F1343" s="1">
        <v>0.38213033696082899</v>
      </c>
      <c r="G1343" s="1">
        <v>9.9168012813036608</v>
      </c>
      <c r="H1343" s="1">
        <v>27.862370636500401</v>
      </c>
      <c r="I1343" s="1">
        <v>-4.3719037364501601</v>
      </c>
      <c r="J1343" s="1">
        <v>-3.03849990231764</v>
      </c>
      <c r="K1343" s="1">
        <v>0</v>
      </c>
      <c r="L1343" s="1">
        <v>6853835223.1377602</v>
      </c>
      <c r="M1343" s="1">
        <v>-129499.51272809001</v>
      </c>
      <c r="N1343" s="1">
        <v>-0.44145574420907502</v>
      </c>
      <c r="O1343" s="1">
        <v>-5.1122681342867597</v>
      </c>
      <c r="P1343" s="1">
        <v>-4.0958177502643496</v>
      </c>
      <c r="Q1343" s="1">
        <v>12306950.4476435</v>
      </c>
      <c r="R1343" s="1">
        <v>-34.067193978929303</v>
      </c>
      <c r="S1343" s="1">
        <v>0</v>
      </c>
      <c r="T1343" s="1">
        <v>0.499067204680683</v>
      </c>
      <c r="U1343">
        <v>0</v>
      </c>
      <c r="V1343" s="1">
        <v>1086031285.6824901</v>
      </c>
      <c r="W1343" s="1">
        <v>-1.8755246129227001E-13</v>
      </c>
      <c r="X1343" s="1">
        <v>5.7493462035477995E-4</v>
      </c>
      <c r="Y1343" s="1">
        <v>124.421729252696</v>
      </c>
      <c r="Z1343" s="1">
        <v>1.9257192648469399</v>
      </c>
      <c r="AA1343" s="1">
        <v>3.2618959267592999E+28</v>
      </c>
      <c r="AB1343" s="1">
        <v>-4.9289072133643499</v>
      </c>
      <c r="AC1343" s="1">
        <v>1</v>
      </c>
      <c r="AD1343" s="1">
        <v>3.2399474745059499E-4</v>
      </c>
      <c r="AE1343" s="1">
        <v>-3.4894620304468198</v>
      </c>
      <c r="AF1343" s="1">
        <v>4.2471369343381102E-5</v>
      </c>
      <c r="AG1343" s="1">
        <v>2955922.36356063</v>
      </c>
      <c r="AH1343" s="1">
        <v>4.2211288511588202E-5</v>
      </c>
      <c r="AI1343" s="1">
        <v>704851809.48216605</v>
      </c>
      <c r="AJ1343" s="1">
        <v>4847364967046.5303</v>
      </c>
      <c r="AK1343" s="1">
        <v>12.6855057197861</v>
      </c>
      <c r="AL1343" s="1">
        <v>7.2840117299912797E+27</v>
      </c>
      <c r="AM1343" s="1">
        <v>0.99999991454206905</v>
      </c>
      <c r="AN1343" s="1">
        <v>27.862370599386502</v>
      </c>
      <c r="AO1343" s="1">
        <v>18.386550340383302</v>
      </c>
      <c r="AP1343" s="1">
        <v>0.381559731763365</v>
      </c>
      <c r="AQ1343" s="1">
        <v>13542500.100344401</v>
      </c>
      <c r="AR1343" s="1">
        <v>13571081.4119025</v>
      </c>
      <c r="AS1343" s="1">
        <v>1.5101264617288299</v>
      </c>
      <c r="AT1343" s="1">
        <v>16.2381224648603</v>
      </c>
      <c r="AU1343" s="1">
        <v>0.46178687529160101</v>
      </c>
      <c r="AV1343" s="1">
        <v>1.3341347892350801</v>
      </c>
      <c r="AW1343" s="1">
        <v>5.5195689577552196E-3</v>
      </c>
      <c r="AX1343" s="1">
        <v>0</v>
      </c>
      <c r="AY1343" s="1">
        <v>4.3574065870808904E-22</v>
      </c>
      <c r="AZ1343" s="1">
        <v>1</v>
      </c>
      <c r="BA1343" s="1">
        <v>17.391420462742701</v>
      </c>
      <c r="BB1343" s="1">
        <v>8.0311297083715907</v>
      </c>
      <c r="BC1343" s="1">
        <v>0.46178687506155602</v>
      </c>
      <c r="BD1343" s="1">
        <v>-5.4122357365294098</v>
      </c>
      <c r="BE1343" s="1">
        <v>7726843.34975552</v>
      </c>
      <c r="BF1343" s="1">
        <v>6.8880021076602702</v>
      </c>
      <c r="BG1343" s="1">
        <v>4.0197125411452501E-3</v>
      </c>
      <c r="BH1343" s="1">
        <v>1.8657811621237801E-2</v>
      </c>
      <c r="BI1343" s="1">
        <v>7609812.4386789501</v>
      </c>
      <c r="BJ1343" s="1">
        <v>80028599.414903998</v>
      </c>
      <c r="BK1343">
        <v>0</v>
      </c>
      <c r="BL1343" s="1">
        <v>-6.2323844740159497</v>
      </c>
      <c r="BM1343" s="1">
        <v>-98.999999999999901</v>
      </c>
      <c r="BN1343" s="1">
        <v>0</v>
      </c>
      <c r="BO1343" s="1">
        <v>-98.999999999999901</v>
      </c>
      <c r="BP1343" s="1">
        <v>-98.999999999999901</v>
      </c>
      <c r="BQ1343" s="1">
        <v>0</v>
      </c>
      <c r="BR1343" s="1">
        <v>-98.999999999999901</v>
      </c>
      <c r="BS1343" s="1">
        <v>1.8494344213789799E-3</v>
      </c>
      <c r="BT1343" s="1">
        <v>-99</v>
      </c>
      <c r="BU1343" s="1">
        <v>-99</v>
      </c>
      <c r="BV1343" s="1">
        <v>-99</v>
      </c>
      <c r="BW1343" s="1">
        <v>-99</v>
      </c>
      <c r="BX1343" s="1">
        <v>-99</v>
      </c>
      <c r="BY1343" s="1">
        <v>-99</v>
      </c>
      <c r="BZ1343" s="1">
        <v>-5.8508376670714801</v>
      </c>
      <c r="CA1343" s="1">
        <v>-5.8508376670714801</v>
      </c>
      <c r="CB1343" s="1">
        <v>67.108782250794206</v>
      </c>
      <c r="CC1343" s="1">
        <v>2.1420360853206701E-6</v>
      </c>
      <c r="CD1343" s="1">
        <v>1.23150612707732E-6</v>
      </c>
      <c r="CE1343" s="1">
        <v>4.5106261440184902E-4</v>
      </c>
      <c r="CF1343" s="1">
        <v>-1.4073193041784E-4</v>
      </c>
      <c r="CG1343" s="1">
        <v>0.143558131307259</v>
      </c>
      <c r="CH1343" s="1">
        <v>0</v>
      </c>
      <c r="CI1343" s="1">
        <v>4.3574065870808904E-22</v>
      </c>
      <c r="CJ1343" s="1">
        <v>1</v>
      </c>
      <c r="CK1343" s="1">
        <v>0</v>
      </c>
      <c r="CL1343" s="1">
        <v>0</v>
      </c>
      <c r="CM1343" s="1">
        <v>4.3574065870808904E-22</v>
      </c>
      <c r="CN1343" s="1">
        <v>2.2737342504869899E-42</v>
      </c>
      <c r="CO1343" s="1">
        <v>4.0330043964806899E-20</v>
      </c>
      <c r="CP1343" s="1">
        <v>0.59998230079181203</v>
      </c>
      <c r="CQ1343" s="1">
        <v>0.38213033696082899</v>
      </c>
      <c r="CR1343" s="1">
        <v>4.5826349132276303E-9</v>
      </c>
      <c r="CS1343" s="1">
        <v>1E-99</v>
      </c>
      <c r="CT1343" s="1">
        <v>1.7875516238995599E-2</v>
      </c>
      <c r="CU1343" s="1">
        <v>1E-99</v>
      </c>
      <c r="CV1343" s="1">
        <v>1E-99</v>
      </c>
      <c r="CW1343" s="1">
        <v>1.0921584058072801E-6</v>
      </c>
      <c r="CX1343" s="1">
        <v>1E-99</v>
      </c>
      <c r="CY1343" s="1">
        <v>1E-99</v>
      </c>
      <c r="CZ1343" s="1">
        <v>6.68914791736056E-13</v>
      </c>
      <c r="DA1343" s="1">
        <v>1E-99</v>
      </c>
      <c r="DB1343" s="1">
        <v>9.7252001833917401E-15</v>
      </c>
      <c r="DC1343" s="1">
        <v>1E-99</v>
      </c>
      <c r="DD1343" s="1">
        <v>1.07492666427284E-5</v>
      </c>
      <c r="DE1343" s="1">
        <v>0</v>
      </c>
      <c r="DF1343" s="1">
        <v>9.9458250231890398E-69</v>
      </c>
      <c r="DG1343" s="1">
        <v>6.2969004278992506E-36</v>
      </c>
      <c r="DH1343" s="1">
        <v>1.14219550866188E-41</v>
      </c>
      <c r="DI1343" s="1">
        <v>1.51212502693473E-14</v>
      </c>
      <c r="DJ1343" s="1">
        <v>1865.2288632474899</v>
      </c>
      <c r="DK1343" s="1">
        <v>99.0216766794032</v>
      </c>
      <c r="DL1343" s="1">
        <v>0</v>
      </c>
      <c r="DM1343" s="1">
        <v>9.4667354017594001E-12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6.1014250770172496E-68</v>
      </c>
      <c r="DV1343" s="1">
        <v>2.8128270877906599E-31</v>
      </c>
      <c r="DW1343" s="1">
        <v>3885.3441251775798</v>
      </c>
      <c r="DX1343" s="1">
        <v>0</v>
      </c>
      <c r="DY1343" s="1">
        <v>-1.44138346057783E-12</v>
      </c>
      <c r="DZ1343" s="1">
        <v>0</v>
      </c>
      <c r="EA1343" s="1">
        <v>0</v>
      </c>
      <c r="EB1343" s="1">
        <v>7720993.7550904201</v>
      </c>
      <c r="EC1343" s="1">
        <v>16.090635933617701</v>
      </c>
      <c r="ED1343" s="1">
        <v>1.3741533280626801</v>
      </c>
      <c r="EE1343" s="1">
        <v>14.716482605555001</v>
      </c>
      <c r="EF1343" s="1">
        <v>9.3660403923187599E-2</v>
      </c>
      <c r="EG1343" s="1">
        <v>66.745665006898406</v>
      </c>
      <c r="EH1343" s="1">
        <v>6.2323844740159497</v>
      </c>
      <c r="EI1343" s="1">
        <v>-2.0838911714963602</v>
      </c>
      <c r="EJ1343" s="1">
        <v>-1.6023202943021401E+29</v>
      </c>
      <c r="EK1343" s="1">
        <v>-8462464428421.8301</v>
      </c>
      <c r="EL1343" s="1">
        <v>3.00554501286853E-8</v>
      </c>
      <c r="EM1343" s="1">
        <v>868.02878642082203</v>
      </c>
      <c r="EN1343" s="1">
        <v>17685.917662620501</v>
      </c>
      <c r="EO1343" s="1">
        <v>96.911499488167394</v>
      </c>
      <c r="EP1343" s="1">
        <v>2.0838007852574899E-7</v>
      </c>
      <c r="EQ1343" s="1">
        <v>481</v>
      </c>
      <c r="ER1343" s="1">
        <v>-28712964.213465799</v>
      </c>
      <c r="ES1343" s="1">
        <v>4580107.0978880497</v>
      </c>
      <c r="ET1343" s="1">
        <v>41019914.661109403</v>
      </c>
      <c r="EU1343" s="1">
        <v>-8.5125290534180191</v>
      </c>
      <c r="EV1343" s="1">
        <v>-12.2240329629252</v>
      </c>
    </row>
    <row r="1344" spans="1:152">
      <c r="A1344" s="2">
        <v>2919494.30385635</v>
      </c>
      <c r="B1344" s="1">
        <v>8.8473238956801996</v>
      </c>
      <c r="C1344" s="2">
        <f t="shared" si="22"/>
        <v>703596864.94519722</v>
      </c>
      <c r="D1344" s="1">
        <v>1.74887485603221E-2</v>
      </c>
      <c r="E1344" s="1">
        <v>0.59998285465454604</v>
      </c>
      <c r="F1344" s="1">
        <v>0.38251691418970302</v>
      </c>
      <c r="G1344" s="1">
        <v>9.9169390921123401</v>
      </c>
      <c r="H1344" s="1">
        <v>27.862502334108001</v>
      </c>
      <c r="I1344" s="1">
        <v>-4.3772891274564296</v>
      </c>
      <c r="J1344" s="1">
        <v>-2.9327968590333802</v>
      </c>
      <c r="K1344" s="1">
        <v>0</v>
      </c>
      <c r="L1344" s="1">
        <v>6770517508.74051</v>
      </c>
      <c r="M1344" s="1">
        <v>-112117.741378226</v>
      </c>
      <c r="N1344" s="1">
        <v>-0.43068034702211899</v>
      </c>
      <c r="O1344" s="1">
        <v>-5.0496743402757804</v>
      </c>
      <c r="P1344" s="1">
        <v>-4.1051302292487204</v>
      </c>
      <c r="Q1344" s="1">
        <v>12083197.547349701</v>
      </c>
      <c r="R1344" s="1">
        <v>-34.051816734705497</v>
      </c>
      <c r="S1344" s="1">
        <v>0</v>
      </c>
      <c r="T1344" s="1">
        <v>0.49875584746742102</v>
      </c>
      <c r="U1344">
        <v>0</v>
      </c>
      <c r="V1344" s="1">
        <v>1086022817.54895</v>
      </c>
      <c r="W1344" s="1">
        <v>-1.85152617444796E-13</v>
      </c>
      <c r="X1344" s="1">
        <v>5.7484595653925497E-4</v>
      </c>
      <c r="Y1344" s="1">
        <v>124.654056936505</v>
      </c>
      <c r="Z1344" s="1">
        <v>1.9258625803540601</v>
      </c>
      <c r="AA1344" s="1">
        <v>3.7278810591227401E+28</v>
      </c>
      <c r="AB1344" s="1">
        <v>-4.8709152663902504</v>
      </c>
      <c r="AC1344" s="1">
        <v>0.87500000000721601</v>
      </c>
      <c r="AD1344" s="1">
        <v>3.1221617150178899E-4</v>
      </c>
      <c r="AE1344" s="1">
        <v>-3.5055446060394502</v>
      </c>
      <c r="AF1344" s="1">
        <v>4.1947962640540702E-5</v>
      </c>
      <c r="AG1344" s="1">
        <v>2919494.30385635</v>
      </c>
      <c r="AH1344" s="1">
        <v>4.16430101939693E-5</v>
      </c>
      <c r="AI1344" s="1">
        <v>703596864.94519699</v>
      </c>
      <c r="AJ1344" s="1">
        <v>4848529022746.6797</v>
      </c>
      <c r="AK1344" s="1">
        <v>12.6856099995916</v>
      </c>
      <c r="AL1344" s="1">
        <v>7.2862209046924201E+27</v>
      </c>
      <c r="AM1344" s="1">
        <v>0.99999991517478304</v>
      </c>
      <c r="AN1344" s="1">
        <v>27.862502297268801</v>
      </c>
      <c r="AO1344" s="1">
        <v>18.386548092056699</v>
      </c>
      <c r="AP1344" s="1">
        <v>0.38158770300800199</v>
      </c>
      <c r="AQ1344" s="1">
        <v>13539652.9127363</v>
      </c>
      <c r="AR1344" s="1">
        <v>13568175.7711158</v>
      </c>
      <c r="AS1344" s="1">
        <v>1.51016308319629</v>
      </c>
      <c r="AT1344" s="1">
        <v>16.266076534667299</v>
      </c>
      <c r="AU1344" s="1">
        <v>0.46174821998738103</v>
      </c>
      <c r="AV1344" s="1">
        <v>1.33413792004569</v>
      </c>
      <c r="AW1344" s="1">
        <v>5.5090563390273696E-3</v>
      </c>
      <c r="AX1344" s="1">
        <v>0</v>
      </c>
      <c r="AY1344" s="1">
        <v>4.1856024525912698E-22</v>
      </c>
      <c r="AZ1344" s="1">
        <v>1</v>
      </c>
      <c r="BA1344" s="1">
        <v>17.391416850996499</v>
      </c>
      <c r="BB1344" s="1">
        <v>8.0304557700057408</v>
      </c>
      <c r="BC1344" s="1">
        <v>0.46174821975735603</v>
      </c>
      <c r="BD1344" s="1">
        <v>-5.4142023172767599</v>
      </c>
      <c r="BE1344" s="1">
        <v>7586291.6990595898</v>
      </c>
      <c r="BF1344" s="1">
        <v>6.8800295376623604</v>
      </c>
      <c r="BG1344" s="1">
        <v>3.8749855505892002E-3</v>
      </c>
      <c r="BH1344" s="1">
        <v>1.7966882344891199E-2</v>
      </c>
      <c r="BI1344" s="1">
        <v>7486912.8078404898</v>
      </c>
      <c r="BJ1344" s="1">
        <v>80016257.766438201</v>
      </c>
      <c r="BK1344">
        <v>0</v>
      </c>
      <c r="BL1344" s="1">
        <v>-6.2576804624592004</v>
      </c>
      <c r="BM1344" s="1">
        <v>-98.999999999999901</v>
      </c>
      <c r="BN1344" s="1">
        <v>0</v>
      </c>
      <c r="BO1344" s="1">
        <v>-98.999999999999901</v>
      </c>
      <c r="BP1344" s="1">
        <v>-98.999999999999901</v>
      </c>
      <c r="BQ1344" s="1">
        <v>0</v>
      </c>
      <c r="BR1344" s="1">
        <v>-98.999999999999901</v>
      </c>
      <c r="BS1344" s="1">
        <v>1.8721671333842701E-3</v>
      </c>
      <c r="BT1344" s="1">
        <v>-99</v>
      </c>
      <c r="BU1344" s="1">
        <v>-99</v>
      </c>
      <c r="BV1344" s="1">
        <v>-99</v>
      </c>
      <c r="BW1344" s="1">
        <v>-99</v>
      </c>
      <c r="BX1344" s="1">
        <v>-99</v>
      </c>
      <c r="BY1344" s="1">
        <v>-99</v>
      </c>
      <c r="BZ1344" s="1">
        <v>-5.8761076774483403</v>
      </c>
      <c r="CA1344" s="1">
        <v>-5.8761076774483403</v>
      </c>
      <c r="CB1344" s="1">
        <v>66.197104928248095</v>
      </c>
      <c r="CC1344" s="1">
        <v>2.1399416905971801E-6</v>
      </c>
      <c r="CD1344" s="1">
        <v>1.21212605161203E-6</v>
      </c>
      <c r="CE1344" s="1">
        <v>4.3466458541155102E-4</v>
      </c>
      <c r="CF1344" s="1">
        <v>-1.35614932133446E-4</v>
      </c>
      <c r="CG1344" s="1">
        <v>0.14356324830554301</v>
      </c>
      <c r="CH1344" s="1">
        <v>0</v>
      </c>
      <c r="CI1344" s="1">
        <v>4.1856024525912698E-22</v>
      </c>
      <c r="CJ1344" s="1">
        <v>1</v>
      </c>
      <c r="CK1344" s="1">
        <v>0</v>
      </c>
      <c r="CL1344" s="1">
        <v>1.8878593086878299E-82</v>
      </c>
      <c r="CM1344" s="1">
        <v>4.1856024525912698E-22</v>
      </c>
      <c r="CN1344" s="1">
        <v>3.2519947380822803E-42</v>
      </c>
      <c r="CO1344" s="1">
        <v>7.85903082526564E-21</v>
      </c>
      <c r="CP1344" s="1">
        <v>0.59998285465454604</v>
      </c>
      <c r="CQ1344" s="1">
        <v>0.38251691418970302</v>
      </c>
      <c r="CR1344" s="1">
        <v>4.4934940295258997E-9</v>
      </c>
      <c r="CS1344" s="1">
        <v>1E-99</v>
      </c>
      <c r="CT1344" s="1">
        <v>1.74887485603221E-2</v>
      </c>
      <c r="CU1344" s="1">
        <v>1E-99</v>
      </c>
      <c r="CV1344" s="1">
        <v>1E-99</v>
      </c>
      <c r="CW1344" s="1">
        <v>1.0631876692610201E-6</v>
      </c>
      <c r="CX1344" s="1">
        <v>1E-99</v>
      </c>
      <c r="CY1344" s="1">
        <v>1E-99</v>
      </c>
      <c r="CZ1344" s="1">
        <v>6.2328868574012499E-13</v>
      </c>
      <c r="DA1344" s="1">
        <v>1E-99</v>
      </c>
      <c r="DB1344" s="1">
        <v>9.0303863793210103E-15</v>
      </c>
      <c r="DC1344" s="1">
        <v>1E-99</v>
      </c>
      <c r="DD1344" s="1">
        <v>1.0414913632304E-5</v>
      </c>
      <c r="DE1344" s="1">
        <v>0</v>
      </c>
      <c r="DF1344" s="1">
        <v>1.18060817379433E-68</v>
      </c>
      <c r="DG1344" s="1">
        <v>5.6166936552014003E-36</v>
      </c>
      <c r="DH1344" s="1">
        <v>1.5531377299684799E-41</v>
      </c>
      <c r="DI1344" s="1">
        <v>2.8182143986256099E-15</v>
      </c>
      <c r="DJ1344" s="1">
        <v>1763.7945938492801</v>
      </c>
      <c r="DK1344" s="1">
        <v>92.117031911351205</v>
      </c>
      <c r="DL1344" s="1">
        <v>0</v>
      </c>
      <c r="DM1344" s="1">
        <v>8.2678070000266103E-12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1.20657813301136E-67</v>
      </c>
      <c r="DV1344" s="1">
        <v>3.85323465320026E-31</v>
      </c>
      <c r="DW1344" s="1">
        <v>3672.4876879578801</v>
      </c>
      <c r="DX1344" s="1">
        <v>0</v>
      </c>
      <c r="DY1344" s="1">
        <v>-1.19310652543299E-12</v>
      </c>
      <c r="DZ1344" s="1">
        <v>0</v>
      </c>
      <c r="EA1344" s="1">
        <v>0</v>
      </c>
      <c r="EB1344" s="1">
        <v>7580763.2997458698</v>
      </c>
      <c r="EC1344" s="1">
        <v>15.4824977505116</v>
      </c>
      <c r="ED1344" s="1">
        <v>1.3440313776166299</v>
      </c>
      <c r="EE1344" s="1">
        <v>14.1384663728949</v>
      </c>
      <c r="EF1344" s="1">
        <v>9.0120552042515303E-2</v>
      </c>
      <c r="EG1344" s="1">
        <v>65.827335778195703</v>
      </c>
      <c r="EH1344" s="1">
        <v>6.2576804624592004</v>
      </c>
      <c r="EI1344" s="1">
        <v>-2.0572111494839098</v>
      </c>
      <c r="EJ1344" s="1">
        <v>-1.50510959785668E+29</v>
      </c>
      <c r="EK1344" s="1">
        <v>-9658866252419.1602</v>
      </c>
      <c r="EL1344" s="1">
        <v>2.69341639547171E-8</v>
      </c>
      <c r="EM1344" s="1">
        <v>852.84757268428802</v>
      </c>
      <c r="EN1344" s="1">
        <v>17674.232656478802</v>
      </c>
      <c r="EO1344" s="1">
        <v>94.109070887789102</v>
      </c>
      <c r="EP1344" s="1">
        <v>2.0456674953983601E-7</v>
      </c>
      <c r="EQ1344" s="1">
        <v>480</v>
      </c>
      <c r="ER1344" s="1">
        <v>-28183620.092564002</v>
      </c>
      <c r="ES1344" s="1">
        <v>4496905.8482901901</v>
      </c>
      <c r="ET1344" s="1">
        <v>40266817.639913797</v>
      </c>
      <c r="EU1344" s="1">
        <v>-8.5111136684660504</v>
      </c>
      <c r="EV1344" s="1">
        <v>-12.2485029065882</v>
      </c>
    </row>
    <row r="1345" spans="1:152">
      <c r="A1345" s="2">
        <v>2876730.6567317899</v>
      </c>
      <c r="B1345" s="1">
        <v>8.8464827374864292</v>
      </c>
      <c r="C1345" s="2">
        <f t="shared" si="22"/>
        <v>702235430.4417249</v>
      </c>
      <c r="D1345" s="1">
        <v>1.7078524044995099E-2</v>
      </c>
      <c r="E1345" s="1">
        <v>0.59998343353952099</v>
      </c>
      <c r="F1345" s="1">
        <v>0.38292693953911899</v>
      </c>
      <c r="G1345" s="1">
        <v>9.9170874879860698</v>
      </c>
      <c r="H1345" s="1">
        <v>27.862644882693399</v>
      </c>
      <c r="I1345" s="1">
        <v>-4.3836975581449797</v>
      </c>
      <c r="J1345" s="1">
        <v>-2.8093623505157601</v>
      </c>
      <c r="K1345" s="1">
        <v>0</v>
      </c>
      <c r="L1345" s="1">
        <v>6672651312.0044498</v>
      </c>
      <c r="M1345" s="1">
        <v>-93651.995241991695</v>
      </c>
      <c r="N1345" s="1">
        <v>-0.490163428369632</v>
      </c>
      <c r="O1345" s="1">
        <v>-4.97151703438991</v>
      </c>
      <c r="P1345" s="1">
        <v>-4.0987898425869904</v>
      </c>
      <c r="Q1345" s="1">
        <v>11844761.491999101</v>
      </c>
      <c r="R1345" s="1">
        <v>-34.033142510163501</v>
      </c>
      <c r="S1345" s="1">
        <v>0</v>
      </c>
      <c r="T1345" s="1">
        <v>0.49841765158199502</v>
      </c>
      <c r="U1345">
        <v>0</v>
      </c>
      <c r="V1345" s="1">
        <v>1086014611.4900801</v>
      </c>
      <c r="W1345" s="1">
        <v>-1.8234042739301599E-13</v>
      </c>
      <c r="X1345" s="1">
        <v>5.7474412403308596E-4</v>
      </c>
      <c r="Y1345" s="1">
        <v>124.907013865846</v>
      </c>
      <c r="Z1345" s="1">
        <v>1.92601461293381</v>
      </c>
      <c r="AA1345" s="1">
        <v>3.7278810590919899E+28</v>
      </c>
      <c r="AB1345" s="1">
        <v>-4.8709152663938298</v>
      </c>
      <c r="AC1345" s="1">
        <v>1.0000000000082401</v>
      </c>
      <c r="AD1345" s="1">
        <v>2.9875494184605702E-4</v>
      </c>
      <c r="AE1345" s="1">
        <v>-3.5246849021150202</v>
      </c>
      <c r="AF1345" s="1">
        <v>4.1333524766972998E-5</v>
      </c>
      <c r="AG1345" s="1">
        <v>2876730.6567317899</v>
      </c>
      <c r="AH1345" s="1">
        <v>4.1019442218999397E-5</v>
      </c>
      <c r="AI1345" s="1">
        <v>702235430.44172895</v>
      </c>
      <c r="AJ1345" s="1">
        <v>4849889753236.7598</v>
      </c>
      <c r="AK1345" s="1">
        <v>12.685731866415599</v>
      </c>
      <c r="AL1345" s="1">
        <v>7.2886128553196896E+27</v>
      </c>
      <c r="AM1345" s="1">
        <v>0.99999991585703696</v>
      </c>
      <c r="AN1345" s="1">
        <v>27.862644846150602</v>
      </c>
      <c r="AO1345" s="1">
        <v>18.3865464319985</v>
      </c>
      <c r="AP1345" s="1">
        <v>0.38161786065757902</v>
      </c>
      <c r="AQ1345" s="1">
        <v>13536584.602331599</v>
      </c>
      <c r="AR1345" s="1">
        <v>13565044.0836934</v>
      </c>
      <c r="AS1345" s="1">
        <v>1.5102025614471</v>
      </c>
      <c r="AT1345" s="1">
        <v>16.2965678722442</v>
      </c>
      <c r="AU1345" s="1">
        <v>0.46170721997363801</v>
      </c>
      <c r="AV1345" s="1">
        <v>1.3341413184540001</v>
      </c>
      <c r="AW1345" s="1">
        <v>5.4976498945147802E-3</v>
      </c>
      <c r="AX1345" s="1">
        <v>0</v>
      </c>
      <c r="AY1345" s="1">
        <v>4.0066176490755502E-22</v>
      </c>
      <c r="AZ1345" s="1">
        <v>1</v>
      </c>
      <c r="BA1345" s="1">
        <v>17.391413076425401</v>
      </c>
      <c r="BB1345" s="1">
        <v>8.0297409789294907</v>
      </c>
      <c r="BC1345" s="1">
        <v>0.46170721974363399</v>
      </c>
      <c r="BD1345" s="1">
        <v>-5.41633687726139</v>
      </c>
      <c r="BE1345" s="1">
        <v>7436517.0416931296</v>
      </c>
      <c r="BF1345" s="1">
        <v>6.8713695775156598</v>
      </c>
      <c r="BG1345" s="1">
        <v>3.7235133703951498E-3</v>
      </c>
      <c r="BH1345" s="1">
        <v>1.72444762580415E-2</v>
      </c>
      <c r="BI1345" s="1">
        <v>7355419.2695625396</v>
      </c>
      <c r="BJ1345" s="1">
        <v>80002083.088909507</v>
      </c>
      <c r="BK1345">
        <v>0</v>
      </c>
      <c r="BL1345" s="1">
        <v>-6.2824536089989298</v>
      </c>
      <c r="BM1345" s="1">
        <v>-98.999999999999901</v>
      </c>
      <c r="BN1345" s="1">
        <v>0</v>
      </c>
      <c r="BO1345" s="1">
        <v>-98.999999999999901</v>
      </c>
      <c r="BP1345" s="1">
        <v>-98.999999999999901</v>
      </c>
      <c r="BQ1345" s="1">
        <v>0</v>
      </c>
      <c r="BR1345" s="1">
        <v>-98.999999999999901</v>
      </c>
      <c r="BS1345" s="1">
        <v>1.8996001892489401E-3</v>
      </c>
      <c r="BT1345" s="1">
        <v>-99</v>
      </c>
      <c r="BU1345" s="1">
        <v>-99</v>
      </c>
      <c r="BV1345" s="1">
        <v>-99</v>
      </c>
      <c r="BW1345" s="1">
        <v>-99</v>
      </c>
      <c r="BX1345" s="1">
        <v>-99</v>
      </c>
      <c r="BY1345" s="1">
        <v>-99</v>
      </c>
      <c r="BZ1345" s="1">
        <v>-5.9008508271661402</v>
      </c>
      <c r="CA1345" s="1">
        <v>-5.9008508271661402</v>
      </c>
      <c r="CB1345" s="1">
        <v>65.249060012551595</v>
      </c>
      <c r="CC1345" s="1">
        <v>2.1377100393639298E-6</v>
      </c>
      <c r="CD1345" s="1">
        <v>1.19145881719931E-6</v>
      </c>
      <c r="CE1345" s="1">
        <v>4.1592398085127499E-4</v>
      </c>
      <c r="CF1345" s="1">
        <v>-1.2976700791785599E-4</v>
      </c>
      <c r="CG1345" s="1">
        <v>0.143569096229759</v>
      </c>
      <c r="CH1345" s="1">
        <v>0</v>
      </c>
      <c r="CI1345" s="1">
        <v>4.0066176490755502E-22</v>
      </c>
      <c r="CJ1345" s="1">
        <v>1</v>
      </c>
      <c r="CK1345" s="1">
        <v>0</v>
      </c>
      <c r="CL1345" s="1">
        <v>0</v>
      </c>
      <c r="CM1345" s="1">
        <v>4.0066176490755502E-22</v>
      </c>
      <c r="CN1345" s="1">
        <v>1.45704186790302E-42</v>
      </c>
      <c r="CO1345" s="1">
        <v>1.22210506353277E-20</v>
      </c>
      <c r="CP1345" s="1">
        <v>0.59998343353952099</v>
      </c>
      <c r="CQ1345" s="1">
        <v>0.38292693953911899</v>
      </c>
      <c r="CR1345" s="1">
        <v>4.3986507097581998E-9</v>
      </c>
      <c r="CS1345" s="1">
        <v>1E-99</v>
      </c>
      <c r="CT1345" s="1">
        <v>1.7078524044995099E-2</v>
      </c>
      <c r="CU1345" s="1">
        <v>1E-99</v>
      </c>
      <c r="CV1345" s="1">
        <v>1E-99</v>
      </c>
      <c r="CW1345" s="1">
        <v>1.03298996630915E-6</v>
      </c>
      <c r="CX1345" s="1">
        <v>1E-99</v>
      </c>
      <c r="CY1345" s="1">
        <v>1E-99</v>
      </c>
      <c r="CZ1345" s="1">
        <v>5.7723626865581696E-13</v>
      </c>
      <c r="DA1345" s="1">
        <v>1E-99</v>
      </c>
      <c r="DB1345" s="1">
        <v>8.33169235204505E-15</v>
      </c>
      <c r="DC1345" s="1">
        <v>1E-99</v>
      </c>
      <c r="DD1345" s="1">
        <v>1.0065487160823E-5</v>
      </c>
      <c r="DE1345" s="1">
        <v>0</v>
      </c>
      <c r="DF1345" s="1">
        <v>4.3184781695913798E-69</v>
      </c>
      <c r="DG1345" s="1">
        <v>4.9606860609640303E-36</v>
      </c>
      <c r="DH1345" s="1">
        <v>6.5870673008883001E-42</v>
      </c>
      <c r="DI1345" s="1">
        <v>4.1754210444833199E-15</v>
      </c>
      <c r="DJ1345" s="1">
        <v>1659.76296464551</v>
      </c>
      <c r="DK1345" s="1">
        <v>85.159799182910803</v>
      </c>
      <c r="DL1345" s="1">
        <v>0</v>
      </c>
      <c r="DM1345" s="1">
        <v>7.1363532811113403E-12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2.33466197622789E-68</v>
      </c>
      <c r="DV1345" s="1">
        <v>1.64736423844995E-31</v>
      </c>
      <c r="DW1345" s="1">
        <v>3454.3086898576498</v>
      </c>
      <c r="DX1345" s="1">
        <v>0</v>
      </c>
      <c r="DY1345" s="1">
        <v>-9.712237548725051E-13</v>
      </c>
      <c r="DZ1345" s="1">
        <v>0</v>
      </c>
      <c r="EA1345" s="1">
        <v>0</v>
      </c>
      <c r="EB1345" s="1">
        <v>7431317.8102394501</v>
      </c>
      <c r="EC1345" s="1">
        <v>14.8116151033864</v>
      </c>
      <c r="ED1345" s="1">
        <v>1.3079523713014001</v>
      </c>
      <c r="EE1345" s="1">
        <v>13.503662732084999</v>
      </c>
      <c r="EF1345" s="1">
        <v>8.62154770676027E-2</v>
      </c>
      <c r="EG1345" s="1">
        <v>64.861792009659098</v>
      </c>
      <c r="EH1345" s="1">
        <v>6.2824536089989298</v>
      </c>
      <c r="EI1345" s="1">
        <v>-2.02594912378117</v>
      </c>
      <c r="EJ1345" s="1">
        <v>-1.4153893789310899E+29</v>
      </c>
      <c r="EK1345" s="1">
        <v>-9645497347669.2793</v>
      </c>
      <c r="EL1345" s="1">
        <v>2.3603030363528101E-8</v>
      </c>
      <c r="EM1345" s="1">
        <v>836.68409740924801</v>
      </c>
      <c r="EN1345" s="1">
        <v>17661.834909439</v>
      </c>
      <c r="EO1345" s="1">
        <v>91.148983092047203</v>
      </c>
      <c r="EP1345" s="1">
        <v>2.00503031733134E-7</v>
      </c>
      <c r="EQ1345" s="1">
        <v>479</v>
      </c>
      <c r="ER1345" s="1">
        <v>-27619693.406815901</v>
      </c>
      <c r="ES1345" s="1">
        <v>4408244.4503060002</v>
      </c>
      <c r="ET1345" s="1">
        <v>39464454.898815103</v>
      </c>
      <c r="EU1345" s="1">
        <v>-8.50958656034223</v>
      </c>
      <c r="EV1345" s="1">
        <v>-12.275102947988801</v>
      </c>
    </row>
    <row r="1346" spans="1:152">
      <c r="A1346" s="2">
        <v>2832671.6426396901</v>
      </c>
      <c r="B1346" s="1">
        <v>8.8457316986024193</v>
      </c>
      <c r="C1346" s="2">
        <f t="shared" si="22"/>
        <v>701022082.42821169</v>
      </c>
      <c r="D1346" s="1">
        <v>1.6719460451424299E-2</v>
      </c>
      <c r="E1346" s="1">
        <v>0.59998393094782598</v>
      </c>
      <c r="F1346" s="1">
        <v>0.383285832048468</v>
      </c>
      <c r="G1346" s="1">
        <v>9.9172188477769492</v>
      </c>
      <c r="H1346" s="1">
        <v>27.862771538566101</v>
      </c>
      <c r="I1346" s="1">
        <v>-4.3904005247729199</v>
      </c>
      <c r="J1346" s="1">
        <v>-2.6877103057307901</v>
      </c>
      <c r="K1346" s="1">
        <v>0</v>
      </c>
      <c r="L1346" s="1">
        <v>6571756542.9853201</v>
      </c>
      <c r="M1346" s="1">
        <v>-77677.480141872205</v>
      </c>
      <c r="N1346" s="1">
        <v>-0.67709876937105895</v>
      </c>
      <c r="O1346" s="1">
        <v>-4.8902951286117</v>
      </c>
      <c r="P1346" s="1">
        <v>-4.1076380475548202</v>
      </c>
      <c r="Q1346" s="1">
        <v>11634887.386401</v>
      </c>
      <c r="R1346" s="1">
        <v>-34.0139172087761</v>
      </c>
      <c r="S1346" s="1">
        <v>0</v>
      </c>
      <c r="T1346" s="1">
        <v>0.49811588047850303</v>
      </c>
      <c r="U1346">
        <v>0</v>
      </c>
      <c r="V1346" s="1">
        <v>1086007932.2813399</v>
      </c>
      <c r="W1346" s="1">
        <v>-1.79448577999707E-13</v>
      </c>
      <c r="X1346" s="1">
        <v>5.7464165547133799E-4</v>
      </c>
      <c r="Y1346" s="1">
        <v>125.13325507085899</v>
      </c>
      <c r="Z1346" s="1">
        <v>1.9261477066391</v>
      </c>
      <c r="AA1346" s="1">
        <v>2.7959107943036198E+28</v>
      </c>
      <c r="AB1346" s="1">
        <v>-4.9958540030045198</v>
      </c>
      <c r="AC1346" s="1">
        <v>1.3333333333406601</v>
      </c>
      <c r="AD1346" s="1">
        <v>2.8529371219043699E-4</v>
      </c>
      <c r="AE1346" s="1">
        <v>-3.5447077999906198</v>
      </c>
      <c r="AF1346" s="1">
        <v>4.0700474764212901E-5</v>
      </c>
      <c r="AG1346" s="1">
        <v>2832671.6426396901</v>
      </c>
      <c r="AH1346" s="1">
        <v>4.0458000716443497E-5</v>
      </c>
      <c r="AI1346" s="1">
        <v>701022082.42821395</v>
      </c>
      <c r="AJ1346" s="1">
        <v>4851285293225.6299</v>
      </c>
      <c r="AK1346" s="1">
        <v>12.685856815263101</v>
      </c>
      <c r="AL1346" s="1">
        <v>7.2907387866514399E+27</v>
      </c>
      <c r="AM1346" s="1">
        <v>0.99999991646143904</v>
      </c>
      <c r="AN1346" s="1">
        <v>27.862771502285799</v>
      </c>
      <c r="AO1346" s="1">
        <v>18.3865454527736</v>
      </c>
      <c r="AP1346" s="1">
        <v>0.38164459265787098</v>
      </c>
      <c r="AQ1346" s="1">
        <v>13533866.076169999</v>
      </c>
      <c r="AR1346" s="1">
        <v>13562269.112612899</v>
      </c>
      <c r="AS1346" s="1">
        <v>1.51023755101742</v>
      </c>
      <c r="AT1346" s="1">
        <v>16.3238774186493</v>
      </c>
      <c r="AU1346" s="1">
        <v>0.46167133289200502</v>
      </c>
      <c r="AV1346" s="1">
        <v>1.3341443485703699</v>
      </c>
      <c r="AW1346" s="1">
        <v>5.4874844156357601E-3</v>
      </c>
      <c r="AX1346" s="1">
        <v>0</v>
      </c>
      <c r="AY1346" s="1">
        <v>3.8533535282836E-22</v>
      </c>
      <c r="AZ1346" s="1">
        <v>1</v>
      </c>
      <c r="BA1346" s="1">
        <v>17.3914098329731</v>
      </c>
      <c r="BB1346" s="1">
        <v>8.0291153544600498</v>
      </c>
      <c r="BC1346" s="1">
        <v>0.46167133266201799</v>
      </c>
      <c r="BD1346" s="1">
        <v>-5.4182405000838898</v>
      </c>
      <c r="BE1346" s="1">
        <v>7304684.9639576403</v>
      </c>
      <c r="BF1346" s="1">
        <v>6.8636014904462002</v>
      </c>
      <c r="BG1346" s="1">
        <v>3.59354656220672E-3</v>
      </c>
      <c r="BH1346" s="1">
        <v>1.6625225654418901E-2</v>
      </c>
      <c r="BI1346" s="1">
        <v>7239820.1068142401</v>
      </c>
      <c r="BJ1346" s="1">
        <v>79987819.874988407</v>
      </c>
      <c r="BK1346">
        <v>0</v>
      </c>
      <c r="BL1346" s="1">
        <v>-6.3122474472503303</v>
      </c>
      <c r="BM1346" s="1">
        <v>-98.999999999999901</v>
      </c>
      <c r="BN1346" s="1">
        <v>0</v>
      </c>
      <c r="BO1346" s="1">
        <v>-98.999999999999901</v>
      </c>
      <c r="BP1346" s="1">
        <v>-98.999999999999901</v>
      </c>
      <c r="BQ1346" s="1">
        <v>0</v>
      </c>
      <c r="BR1346" s="1">
        <v>-98.999999999999901</v>
      </c>
      <c r="BS1346" s="1">
        <v>1.92874345295723E-3</v>
      </c>
      <c r="BT1346" s="1">
        <v>-99</v>
      </c>
      <c r="BU1346" s="1">
        <v>-99</v>
      </c>
      <c r="BV1346" s="1">
        <v>-99</v>
      </c>
      <c r="BW1346" s="1">
        <v>-99</v>
      </c>
      <c r="BX1346" s="1">
        <v>-99</v>
      </c>
      <c r="BY1346" s="1">
        <v>-99</v>
      </c>
      <c r="BZ1346" s="1">
        <v>-5.9306143111640104</v>
      </c>
      <c r="CA1346" s="1">
        <v>-5.9306143111640104</v>
      </c>
      <c r="CB1346" s="1">
        <v>64.312159665752304</v>
      </c>
      <c r="CC1346" s="1">
        <v>2.13574452529272E-6</v>
      </c>
      <c r="CD1346" s="1">
        <v>1.173499561759E-6</v>
      </c>
      <c r="CE1346" s="1">
        <v>3.9718337629115498E-4</v>
      </c>
      <c r="CF1346" s="1">
        <v>-1.2391916244556099E-4</v>
      </c>
      <c r="CG1346" s="1">
        <v>0.143574944075231</v>
      </c>
      <c r="CH1346" s="1">
        <v>0</v>
      </c>
      <c r="CI1346" s="1">
        <v>3.8533535282836E-22</v>
      </c>
      <c r="CJ1346" s="1">
        <v>1</v>
      </c>
      <c r="CK1346" s="1">
        <v>0</v>
      </c>
      <c r="CL1346" s="1">
        <v>8.3973561703629805E-82</v>
      </c>
      <c r="CM1346" s="1">
        <v>3.8533535282836E-22</v>
      </c>
      <c r="CN1346" s="1">
        <v>1.8345300433507399E-42</v>
      </c>
      <c r="CO1346" s="1">
        <v>4.2415726695270398E-20</v>
      </c>
      <c r="CP1346" s="1">
        <v>0.59998393094782598</v>
      </c>
      <c r="CQ1346" s="1">
        <v>0.383285832048468</v>
      </c>
      <c r="CR1346" s="1">
        <v>4.3153287250227097E-9</v>
      </c>
      <c r="CS1346" s="1">
        <v>1E-99</v>
      </c>
      <c r="CT1346" s="1">
        <v>1.6719460451424299E-2</v>
      </c>
      <c r="CU1346" s="1">
        <v>1E-99</v>
      </c>
      <c r="CV1346" s="1">
        <v>1E-99</v>
      </c>
      <c r="CW1346" s="1">
        <v>1.0070081455233599E-6</v>
      </c>
      <c r="CX1346" s="1">
        <v>1E-99</v>
      </c>
      <c r="CY1346" s="1">
        <v>1E-99</v>
      </c>
      <c r="CZ1346" s="1">
        <v>5.3896700364426804E-13</v>
      </c>
      <c r="DA1346" s="1">
        <v>1E-99</v>
      </c>
      <c r="DB1346" s="1">
        <v>7.7532439528121896E-15</v>
      </c>
      <c r="DC1346" s="1">
        <v>1E-99</v>
      </c>
      <c r="DD1346" s="1">
        <v>9.7652282599715902E-6</v>
      </c>
      <c r="DE1346" s="1">
        <v>0</v>
      </c>
      <c r="DF1346" s="1">
        <v>4.5354390089788701E-69</v>
      </c>
      <c r="DG1346" s="1">
        <v>4.4401898422339503E-36</v>
      </c>
      <c r="DH1346" s="1">
        <v>7.8970619435467802E-42</v>
      </c>
      <c r="DI1346" s="1">
        <v>1.38795890189862E-14</v>
      </c>
      <c r="DJ1346" s="1">
        <v>1572.04971873415</v>
      </c>
      <c r="DK1346" s="1">
        <v>79.388152059971503</v>
      </c>
      <c r="DL1346" s="1">
        <v>0</v>
      </c>
      <c r="DM1346" s="1">
        <v>6.25716329587969E-12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3.58148006922677E-68</v>
      </c>
      <c r="DV1346" s="1">
        <v>1.9891260874538398E-31</v>
      </c>
      <c r="DW1346" s="1">
        <v>3270.4502931058701</v>
      </c>
      <c r="DX1346" s="1">
        <v>0</v>
      </c>
      <c r="DY1346" s="1">
        <v>-8.0794491379157598E-13</v>
      </c>
      <c r="DZ1346" s="1">
        <v>0</v>
      </c>
      <c r="EA1346" s="1">
        <v>0</v>
      </c>
      <c r="EB1346" s="1">
        <v>7299763.0757937403</v>
      </c>
      <c r="EC1346" s="1">
        <v>14.153166155828099</v>
      </c>
      <c r="ED1346" s="1">
        <v>1.2720605967134999</v>
      </c>
      <c r="EE1346" s="1">
        <v>12.8811055591146</v>
      </c>
      <c r="EF1346" s="1">
        <v>8.2382776194527801E-2</v>
      </c>
      <c r="EG1346" s="1">
        <v>63.918909125361502</v>
      </c>
      <c r="EH1346" s="1">
        <v>6.3122474472503303</v>
      </c>
      <c r="EI1346" s="1">
        <v>-1.9938038056716301</v>
      </c>
      <c r="EJ1346" s="1">
        <v>-1.32060377020609E+29</v>
      </c>
      <c r="EK1346" s="1">
        <v>-7225285126130.3799</v>
      </c>
      <c r="EL1346" s="1">
        <v>2.0713513293468798E-8</v>
      </c>
      <c r="EM1346" s="1">
        <v>822.64862430095604</v>
      </c>
      <c r="EN1346" s="1">
        <v>17650.933799743601</v>
      </c>
      <c r="EO1346" s="1">
        <v>88.573108444921601</v>
      </c>
      <c r="EP1346" s="1">
        <v>1.96926277284958E-7</v>
      </c>
      <c r="EQ1346" s="1">
        <v>478</v>
      </c>
      <c r="ER1346" s="1">
        <v>-27123493.5049274</v>
      </c>
      <c r="ES1346" s="1">
        <v>4330202.4224433396</v>
      </c>
      <c r="ET1346" s="1">
        <v>38758380.891328402</v>
      </c>
      <c r="EU1346" s="1">
        <v>-8.5082345975853197</v>
      </c>
      <c r="EV1346" s="1">
        <v>-12.2988572604481</v>
      </c>
    </row>
    <row r="1347" spans="1:152">
      <c r="A1347" s="2">
        <v>2798715.4835557002</v>
      </c>
      <c r="B1347" s="1">
        <v>8.8450780324441496</v>
      </c>
      <c r="C1347" s="2">
        <f t="shared" si="22"/>
        <v>699967752.3499434</v>
      </c>
      <c r="D1347" s="1">
        <v>1.64131647721871E-2</v>
      </c>
      <c r="E1347" s="1">
        <v>0.599984349443761</v>
      </c>
      <c r="F1347" s="1">
        <v>0.38359198375240799</v>
      </c>
      <c r="G1347" s="1">
        <v>9.9173323207537791</v>
      </c>
      <c r="H1347" s="1">
        <v>27.8628814044771</v>
      </c>
      <c r="I1347" s="1">
        <v>-4.3956380092208303</v>
      </c>
      <c r="J1347" s="1">
        <v>-2.5945849291162002</v>
      </c>
      <c r="K1347" s="1">
        <v>0</v>
      </c>
      <c r="L1347" s="1">
        <v>6493953536.1377001</v>
      </c>
      <c r="M1347" s="1">
        <v>-64205.154077108396</v>
      </c>
      <c r="N1347" s="1">
        <v>-0.74450944002002595</v>
      </c>
      <c r="O1347" s="1">
        <v>-4.8075698925143602</v>
      </c>
      <c r="P1347" s="1">
        <v>-4.1148089754717798</v>
      </c>
      <c r="Q1347" s="1">
        <v>11455106.7427627</v>
      </c>
      <c r="R1347" s="1">
        <v>-33.9986026433277</v>
      </c>
      <c r="S1347" s="1">
        <v>0</v>
      </c>
      <c r="T1347" s="1">
        <v>0.49785336817936698</v>
      </c>
      <c r="U1347">
        <v>0</v>
      </c>
      <c r="V1347" s="1">
        <v>1086002728.74756</v>
      </c>
      <c r="W1347" s="1">
        <v>-1.7722359536286399E-13</v>
      </c>
      <c r="X1347" s="1">
        <v>5.7456435380057701E-4</v>
      </c>
      <c r="Y1347" s="1">
        <v>125.33046884384601</v>
      </c>
      <c r="Z1347" s="1">
        <v>1.9262612567563699</v>
      </c>
      <c r="AA1347" s="1">
        <v>2.7959107943036198E+28</v>
      </c>
      <c r="AB1347" s="1">
        <v>-4.9958540030045198</v>
      </c>
      <c r="AC1347" s="1">
        <v>1</v>
      </c>
      <c r="AD1347" s="1">
        <v>2.7519778994877699E-4</v>
      </c>
      <c r="AE1347" s="1">
        <v>-3.5603550581432999</v>
      </c>
      <c r="AF1347" s="1">
        <v>4.0212584895481197E-5</v>
      </c>
      <c r="AG1347" s="1">
        <v>2798715.4835557002</v>
      </c>
      <c r="AH1347" s="1">
        <v>3.9964201728297599E-5</v>
      </c>
      <c r="AI1347" s="1">
        <v>699967752.34994495</v>
      </c>
      <c r="AJ1347" s="1">
        <v>4852356493294.1299</v>
      </c>
      <c r="AK1347" s="1">
        <v>12.685952700146499</v>
      </c>
      <c r="AL1347" s="1">
        <v>7.2925833990471896E+27</v>
      </c>
      <c r="AM1347" s="1">
        <v>0.99999991698387503</v>
      </c>
      <c r="AN1347" s="1">
        <v>27.8628813684237</v>
      </c>
      <c r="AO1347" s="1">
        <v>18.386545078961401</v>
      </c>
      <c r="AP1347" s="1">
        <v>0.38166770234056402</v>
      </c>
      <c r="AQ1347" s="1">
        <v>13531516.879099799</v>
      </c>
      <c r="AR1347" s="1">
        <v>13559870.8935917</v>
      </c>
      <c r="AS1347" s="1">
        <v>1.5102677956035599</v>
      </c>
      <c r="AT1347" s="1">
        <v>16.347716735088301</v>
      </c>
      <c r="AU1347" s="1">
        <v>0.46164071954476199</v>
      </c>
      <c r="AV1347" s="1">
        <v>1.3341469826000101</v>
      </c>
      <c r="AW1347" s="1">
        <v>5.4786504455237497E-3</v>
      </c>
      <c r="AX1347" s="1">
        <v>0</v>
      </c>
      <c r="AY1347" s="1">
        <v>3.7247889400497201E-22</v>
      </c>
      <c r="AZ1347" s="1">
        <v>1</v>
      </c>
      <c r="BA1347" s="1">
        <v>17.391407104189501</v>
      </c>
      <c r="BB1347" s="1">
        <v>8.0285816854744407</v>
      </c>
      <c r="BC1347" s="1">
        <v>0.461640719314791</v>
      </c>
      <c r="BD1347" s="1">
        <v>-5.4198955535946398</v>
      </c>
      <c r="BE1347" s="1">
        <v>7191756.2018562397</v>
      </c>
      <c r="BF1347" s="1">
        <v>6.8568349565361801</v>
      </c>
      <c r="BG1347" s="1">
        <v>3.48415499628003E-3</v>
      </c>
      <c r="BH1347" s="1">
        <v>1.6104503879972899E-2</v>
      </c>
      <c r="BI1347" s="1">
        <v>7140576.9848419903</v>
      </c>
      <c r="BJ1347" s="1">
        <v>79977059.791625097</v>
      </c>
      <c r="BK1347">
        <v>0</v>
      </c>
      <c r="BL1347" s="1">
        <v>-6.3313272706873702</v>
      </c>
      <c r="BM1347" s="1">
        <v>-98.999999999999901</v>
      </c>
      <c r="BN1347" s="1">
        <v>0</v>
      </c>
      <c r="BO1347" s="1">
        <v>-98.999999999999901</v>
      </c>
      <c r="BP1347" s="1">
        <v>-98.999999999999901</v>
      </c>
      <c r="BQ1347" s="1">
        <v>0</v>
      </c>
      <c r="BR1347" s="1">
        <v>-98.999999999999901</v>
      </c>
      <c r="BS1347" s="1">
        <v>1.9518352050887299E-3</v>
      </c>
      <c r="BT1347" s="1">
        <v>-99</v>
      </c>
      <c r="BU1347" s="1">
        <v>-99</v>
      </c>
      <c r="BV1347" s="1">
        <v>-99</v>
      </c>
      <c r="BW1347" s="1">
        <v>-99</v>
      </c>
      <c r="BX1347" s="1">
        <v>-99</v>
      </c>
      <c r="BY1347" s="1">
        <v>-99</v>
      </c>
      <c r="BZ1347" s="1">
        <v>-5.9496711231881498</v>
      </c>
      <c r="CA1347" s="1">
        <v>-5.9496711231881498</v>
      </c>
      <c r="CB1347" s="1">
        <v>63.410055860286597</v>
      </c>
      <c r="CC1347" s="1">
        <v>2.1340603306172701E-6</v>
      </c>
      <c r="CD1347" s="1">
        <v>1.15829338086533E-6</v>
      </c>
      <c r="CE1347" s="1">
        <v>3.8312792287114098E-4</v>
      </c>
      <c r="CF1347" s="1">
        <v>-1.19533330015343E-4</v>
      </c>
      <c r="CG1347" s="1">
        <v>0.14357932990766101</v>
      </c>
      <c r="CH1347" s="1">
        <v>0</v>
      </c>
      <c r="CI1347" s="1">
        <v>3.7247889400497201E-22</v>
      </c>
      <c r="CJ1347" s="1">
        <v>1</v>
      </c>
      <c r="CK1347" s="1">
        <v>0</v>
      </c>
      <c r="CL1347" s="1">
        <v>0</v>
      </c>
      <c r="CM1347" s="1">
        <v>3.7247889400497201E-22</v>
      </c>
      <c r="CN1347" s="1">
        <v>5.5482371403275597E-43</v>
      </c>
      <c r="CO1347" s="1">
        <v>4.5469146264230399E-20</v>
      </c>
      <c r="CP1347" s="1">
        <v>0.599984349443761</v>
      </c>
      <c r="CQ1347" s="1">
        <v>0.38359198375240799</v>
      </c>
      <c r="CR1347" s="1">
        <v>4.2440547934273998E-9</v>
      </c>
      <c r="CS1347" s="1">
        <v>1E-99</v>
      </c>
      <c r="CT1347" s="1">
        <v>1.64131647721871E-2</v>
      </c>
      <c r="CU1347" s="1">
        <v>1E-99</v>
      </c>
      <c r="CV1347" s="1">
        <v>1E-99</v>
      </c>
      <c r="CW1347" s="1">
        <v>9.8517292748224408E-7</v>
      </c>
      <c r="CX1347" s="1">
        <v>1E-99</v>
      </c>
      <c r="CY1347" s="1">
        <v>1E-99</v>
      </c>
      <c r="CZ1347" s="1">
        <v>5.0772865052531505E-13</v>
      </c>
      <c r="DA1347" s="1">
        <v>1E-99</v>
      </c>
      <c r="DB1347" s="1">
        <v>7.2826035708259403E-15</v>
      </c>
      <c r="DC1347" s="1">
        <v>1E-99</v>
      </c>
      <c r="DD1347" s="1">
        <v>9.5126141452381299E-6</v>
      </c>
      <c r="DE1347" s="1">
        <v>0</v>
      </c>
      <c r="DF1347" s="1">
        <v>1.1711603640891901E-69</v>
      </c>
      <c r="DG1347" s="1">
        <v>4.0319758126416298E-36</v>
      </c>
      <c r="DH1347" s="1">
        <v>2.2886549286394599E-42</v>
      </c>
      <c r="DI1347" s="1">
        <v>1.4330773553088099E-14</v>
      </c>
      <c r="DJ1347" s="1">
        <v>1499.4730998002101</v>
      </c>
      <c r="DK1347" s="1">
        <v>74.683984186909598</v>
      </c>
      <c r="DL1347" s="1">
        <v>0</v>
      </c>
      <c r="DM1347" s="1">
        <v>5.5805408967351E-12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3.1834916762354299E-69</v>
      </c>
      <c r="DV1347" s="1">
        <v>5.8005261733369705E-32</v>
      </c>
      <c r="DW1347" s="1">
        <v>3118.39383623094</v>
      </c>
      <c r="DX1347" s="1">
        <v>0</v>
      </c>
      <c r="DY1347" s="1">
        <v>-6.8819641329047496E-13</v>
      </c>
      <c r="DZ1347" s="1">
        <v>0</v>
      </c>
      <c r="EA1347" s="1">
        <v>0</v>
      </c>
      <c r="EB1347" s="1">
        <v>7187063.6509360196</v>
      </c>
      <c r="EC1347" s="1">
        <v>13.6256807546422</v>
      </c>
      <c r="ED1347" s="1">
        <v>1.24389168832297</v>
      </c>
      <c r="EE1347" s="1">
        <v>12.3817890663192</v>
      </c>
      <c r="EF1347" s="1">
        <v>7.9312388178635895E-2</v>
      </c>
      <c r="EG1347" s="1">
        <v>63.022495858281601</v>
      </c>
      <c r="EH1347" s="1">
        <v>6.3313272706873702</v>
      </c>
      <c r="EI1347" s="1">
        <v>-1.9690727274864901</v>
      </c>
      <c r="EJ1347" s="1">
        <v>-1.24361905798572E+29</v>
      </c>
      <c r="EK1347" s="1">
        <v>-7217702000919.9004</v>
      </c>
      <c r="EL1347" s="1">
        <v>1.82676548887705E-8</v>
      </c>
      <c r="EM1347" s="1">
        <v>810.76754379272404</v>
      </c>
      <c r="EN1347" s="1">
        <v>17641.623542785601</v>
      </c>
      <c r="EO1347" s="1">
        <v>86.385540442541199</v>
      </c>
      <c r="EP1347" s="1">
        <v>1.9386237060103799E-7</v>
      </c>
      <c r="EQ1347" s="1">
        <v>477</v>
      </c>
      <c r="ER1347" s="1">
        <v>-26698550.7419338</v>
      </c>
      <c r="ES1347" s="1">
        <v>4263350.5409064498</v>
      </c>
      <c r="ET1347" s="1">
        <v>38153657.4846965</v>
      </c>
      <c r="EU1347" s="1">
        <v>-8.5070650350414301</v>
      </c>
      <c r="EV1347" s="1">
        <v>-12.319534455711</v>
      </c>
    </row>
    <row r="1348" spans="1:152">
      <c r="A1348" s="2">
        <v>2763923.9449860798</v>
      </c>
      <c r="B1348" s="1">
        <v>8.8444144277545007</v>
      </c>
      <c r="C1348" s="2">
        <f t="shared" si="22"/>
        <v>698899013.9657526</v>
      </c>
      <c r="D1348" s="1">
        <v>1.6107459327097499E-2</v>
      </c>
      <c r="E1348" s="1">
        <v>0.59998476150236502</v>
      </c>
      <c r="F1348" s="1">
        <v>0.38389754744636201</v>
      </c>
      <c r="G1348" s="1">
        <v>9.9174468054232801</v>
      </c>
      <c r="H1348" s="1">
        <v>27.862992641896199</v>
      </c>
      <c r="I1348" s="1">
        <v>-4.4010706713380898</v>
      </c>
      <c r="J1348" s="1">
        <v>-2.4999022942943099</v>
      </c>
      <c r="K1348" s="1">
        <v>0</v>
      </c>
      <c r="L1348" s="1">
        <v>6414197774.57901</v>
      </c>
      <c r="M1348" s="1">
        <v>-50674.605930189799</v>
      </c>
      <c r="N1348" s="1">
        <v>-0.83114409643732701</v>
      </c>
      <c r="O1348" s="1">
        <v>-4.7047903800979602</v>
      </c>
      <c r="P1348" s="1">
        <v>-4.1207164069571096</v>
      </c>
      <c r="Q1348" s="1">
        <v>11274932.8719049</v>
      </c>
      <c r="R1348" s="1">
        <v>-33.982457787328599</v>
      </c>
      <c r="S1348" s="1">
        <v>0</v>
      </c>
      <c r="T1348" s="1">
        <v>0.49758698124470802</v>
      </c>
      <c r="U1348">
        <v>0</v>
      </c>
      <c r="V1348" s="1">
        <v>1085997965.3110001</v>
      </c>
      <c r="W1348" s="1">
        <v>-1.7494716305423401E-13</v>
      </c>
      <c r="X1348" s="1">
        <v>5.7448669594184097E-4</v>
      </c>
      <c r="Y1348" s="1">
        <v>125.53097592548001</v>
      </c>
      <c r="Z1348" s="1">
        <v>1.92637460267331</v>
      </c>
      <c r="AA1348" s="1">
        <v>2.7959107943036198E+28</v>
      </c>
      <c r="AB1348" s="1">
        <v>-4.9958540030045198</v>
      </c>
      <c r="AC1348" s="1">
        <v>1</v>
      </c>
      <c r="AD1348" s="1">
        <v>2.6510186770711803E-4</v>
      </c>
      <c r="AE1348" s="1">
        <v>-3.5765872125459</v>
      </c>
      <c r="AF1348" s="1">
        <v>3.97126921030214E-5</v>
      </c>
      <c r="AG1348" s="1">
        <v>2763923.9449860798</v>
      </c>
      <c r="AH1348" s="1">
        <v>3.9458023315189102E-5</v>
      </c>
      <c r="AI1348" s="1">
        <v>698899013.96576202</v>
      </c>
      <c r="AJ1348" s="1">
        <v>4853450152690.8398</v>
      </c>
      <c r="AK1348" s="1">
        <v>12.686050573566</v>
      </c>
      <c r="AL1348" s="1">
        <v>7.29445151408638E+27</v>
      </c>
      <c r="AM1348" s="1">
        <v>0.99999991751085504</v>
      </c>
      <c r="AN1348" s="1">
        <v>27.8629926060716</v>
      </c>
      <c r="AO1348" s="1">
        <v>18.386545106967301</v>
      </c>
      <c r="AP1348" s="1">
        <v>0.38169102246248399</v>
      </c>
      <c r="AQ1348" s="1">
        <v>13529147.170603</v>
      </c>
      <c r="AR1348" s="1">
        <v>13557451.518239999</v>
      </c>
      <c r="AS1348" s="1">
        <v>1.5102983122417</v>
      </c>
      <c r="AT1348" s="1">
        <v>16.371982327032601</v>
      </c>
      <c r="AU1348" s="1">
        <v>0.46161016497103402</v>
      </c>
      <c r="AV1348" s="1">
        <v>1.33414965330427</v>
      </c>
      <c r="AW1348" s="1">
        <v>5.4696954325106698E-3</v>
      </c>
      <c r="AX1348" s="1">
        <v>0</v>
      </c>
      <c r="AY1348" s="1">
        <v>3.59870610429151E-22</v>
      </c>
      <c r="AZ1348" s="1">
        <v>1</v>
      </c>
      <c r="BA1348" s="1">
        <v>17.391404417355801</v>
      </c>
      <c r="BB1348" s="1">
        <v>8.0280490581743393</v>
      </c>
      <c r="BC1348" s="1">
        <v>0.46161016474107802</v>
      </c>
      <c r="BD1348" s="1">
        <v>-5.4215742981241597</v>
      </c>
      <c r="BE1348" s="1">
        <v>7078580.5160074802</v>
      </c>
      <c r="BF1348" s="1">
        <v>6.8499461763518497</v>
      </c>
      <c r="BG1348" s="1">
        <v>3.37664199020404E-3</v>
      </c>
      <c r="BH1348" s="1">
        <v>1.55932258724723E-2</v>
      </c>
      <c r="BI1348" s="1">
        <v>7041110.2412132304</v>
      </c>
      <c r="BJ1348" s="1">
        <v>79966250.128320605</v>
      </c>
      <c r="BK1348">
        <v>0</v>
      </c>
      <c r="BL1348" s="1">
        <v>-6.3473388482409696</v>
      </c>
      <c r="BM1348" s="1">
        <v>-98.999999999999901</v>
      </c>
      <c r="BN1348" s="1">
        <v>0</v>
      </c>
      <c r="BO1348" s="1">
        <v>-98.999999999999901</v>
      </c>
      <c r="BP1348" s="1">
        <v>-98.999999999999901</v>
      </c>
      <c r="BQ1348" s="1">
        <v>0</v>
      </c>
      <c r="BR1348" s="1">
        <v>-98.999999999999901</v>
      </c>
      <c r="BS1348" s="1">
        <v>1.9760900435301602E-3</v>
      </c>
      <c r="BT1348" s="1">
        <v>-99</v>
      </c>
      <c r="BU1348" s="1">
        <v>-99</v>
      </c>
      <c r="BV1348" s="1">
        <v>-99</v>
      </c>
      <c r="BW1348" s="1">
        <v>-99</v>
      </c>
      <c r="BX1348" s="1">
        <v>-99</v>
      </c>
      <c r="BY1348" s="1">
        <v>-99</v>
      </c>
      <c r="BZ1348" s="1">
        <v>-5.96565948583945</v>
      </c>
      <c r="CA1348" s="1">
        <v>-5.96565948583945</v>
      </c>
      <c r="CB1348" s="1">
        <v>62.535265732444103</v>
      </c>
      <c r="CC1348" s="1">
        <v>2.13237273198836E-6</v>
      </c>
      <c r="CD1348" s="1">
        <v>1.1429756241715599E-6</v>
      </c>
      <c r="CE1348" s="1">
        <v>3.69072469451128E-4</v>
      </c>
      <c r="CF1348" s="1">
        <v>-1.1514754187611399E-4</v>
      </c>
      <c r="CG1348" s="1">
        <v>0.143583715695801</v>
      </c>
      <c r="CH1348" s="1">
        <v>0</v>
      </c>
      <c r="CI1348" s="1">
        <v>3.59870610429151E-22</v>
      </c>
      <c r="CJ1348" s="1">
        <v>1</v>
      </c>
      <c r="CK1348" s="1">
        <v>0</v>
      </c>
      <c r="CL1348" s="1">
        <v>0</v>
      </c>
      <c r="CM1348" s="1">
        <v>3.59870610429151E-22</v>
      </c>
      <c r="CN1348" s="1">
        <v>7.4535548051531397E-44</v>
      </c>
      <c r="CO1348" s="1">
        <v>2.1064008908199699E-20</v>
      </c>
      <c r="CP1348" s="1">
        <v>0.59998476150236502</v>
      </c>
      <c r="CQ1348" s="1">
        <v>0.38389754744636201</v>
      </c>
      <c r="CR1348" s="1">
        <v>4.1727264085301801E-9</v>
      </c>
      <c r="CS1348" s="1">
        <v>1E-99</v>
      </c>
      <c r="CT1348" s="1">
        <v>1.6107459327097499E-2</v>
      </c>
      <c r="CU1348" s="1">
        <v>1E-99</v>
      </c>
      <c r="CV1348" s="1">
        <v>1E-99</v>
      </c>
      <c r="CW1348" s="1">
        <v>9.6366755108338098E-7</v>
      </c>
      <c r="CX1348" s="1">
        <v>1E-99</v>
      </c>
      <c r="CY1348" s="1">
        <v>1E-99</v>
      </c>
      <c r="CZ1348" s="1">
        <v>4.77849149099651E-13</v>
      </c>
      <c r="DA1348" s="1">
        <v>1E-99</v>
      </c>
      <c r="DB1348" s="1">
        <v>6.83381490860957E-15</v>
      </c>
      <c r="DC1348" s="1">
        <v>1E-99</v>
      </c>
      <c r="DD1348" s="1">
        <v>9.2638834123805701E-6</v>
      </c>
      <c r="DE1348" s="1">
        <v>0</v>
      </c>
      <c r="DF1348" s="1">
        <v>1.3398972301423E-70</v>
      </c>
      <c r="DG1348" s="1">
        <v>3.65606436097522E-36</v>
      </c>
      <c r="DH1348" s="1">
        <v>2.9444035329691599E-43</v>
      </c>
      <c r="DI1348" s="1">
        <v>6.3909343330665397E-15</v>
      </c>
      <c r="DJ1348" s="1">
        <v>1429.2064401375901</v>
      </c>
      <c r="DK1348" s="1">
        <v>70.190909379904596</v>
      </c>
      <c r="DL1348" s="1">
        <v>0</v>
      </c>
      <c r="DM1348" s="1">
        <v>4.9682177381891197E-12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5.5809872925062298E-71</v>
      </c>
      <c r="DV1348" s="1">
        <v>7.5094549864725204E-33</v>
      </c>
      <c r="DW1348" s="1">
        <v>2971.2402088722902</v>
      </c>
      <c r="DX1348" s="1">
        <v>0</v>
      </c>
      <c r="DY1348" s="1">
        <v>-5.8462476851942402E-13</v>
      </c>
      <c r="DZ1348" s="1">
        <v>0</v>
      </c>
      <c r="EA1348" s="1">
        <v>0</v>
      </c>
      <c r="EB1348" s="1">
        <v>7074109.8784490898</v>
      </c>
      <c r="EC1348" s="1">
        <v>13.1076071769682</v>
      </c>
      <c r="ED1348" s="1">
        <v>1.2146280782186001</v>
      </c>
      <c r="EE1348" s="1">
        <v>11.892979098749599</v>
      </c>
      <c r="EF1348" s="1">
        <v>7.6296784522754305E-2</v>
      </c>
      <c r="EG1348" s="1">
        <v>62.1496980092247</v>
      </c>
      <c r="EH1348" s="1">
        <v>6.3473388482409696</v>
      </c>
      <c r="EI1348" s="1">
        <v>-1.9437711215578</v>
      </c>
      <c r="EJ1348" s="1">
        <v>-1.18785496160977E+29</v>
      </c>
      <c r="EK1348" s="1">
        <v>-7210094066275.7695</v>
      </c>
      <c r="EL1348" s="1">
        <v>1.5802087249827599E-8</v>
      </c>
      <c r="EM1348" s="1">
        <v>798.82407963275898</v>
      </c>
      <c r="EN1348" s="1">
        <v>17632.3201456069</v>
      </c>
      <c r="EO1348" s="1">
        <v>84.210463421419206</v>
      </c>
      <c r="EP1348" s="1">
        <v>1.9079182522751999E-7</v>
      </c>
      <c r="EQ1348" s="1">
        <v>476</v>
      </c>
      <c r="ER1348" s="1">
        <v>-26272789.023465399</v>
      </c>
      <c r="ES1348" s="1">
        <v>4196352.3558974704</v>
      </c>
      <c r="ET1348" s="1">
        <v>37547721.895370297</v>
      </c>
      <c r="EU1348" s="1">
        <v>-8.5058836427299305</v>
      </c>
      <c r="EV1348" s="1">
        <v>-12.3405282519889</v>
      </c>
    </row>
    <row r="1349" spans="1:152">
      <c r="A1349" s="2">
        <v>2728243.2734512198</v>
      </c>
      <c r="B1349" s="1">
        <v>8.8437407352921795</v>
      </c>
      <c r="C1349" s="2">
        <f t="shared" si="22"/>
        <v>697815698.35362184</v>
      </c>
      <c r="D1349" s="1">
        <v>1.5803149498332801E-2</v>
      </c>
      <c r="E1349" s="1">
        <v>0.599985167243829</v>
      </c>
      <c r="F1349" s="1">
        <v>0.38420171768076899</v>
      </c>
      <c r="G1349" s="1">
        <v>9.9175622809368598</v>
      </c>
      <c r="H1349" s="1">
        <v>27.863105322313</v>
      </c>
      <c r="I1349" s="1">
        <v>-4.4067136665916902</v>
      </c>
      <c r="J1349" s="1">
        <v>-2.40391660316156</v>
      </c>
      <c r="K1349" s="1">
        <v>0</v>
      </c>
      <c r="L1349" s="1">
        <v>6332363777.3882904</v>
      </c>
      <c r="M1349" s="1">
        <v>-37051.403132500702</v>
      </c>
      <c r="N1349" s="1">
        <v>-0.950126179122457</v>
      </c>
      <c r="O1349" s="1">
        <v>-4.5688046593103202</v>
      </c>
      <c r="P1349" s="1">
        <v>-4.1130891054998697</v>
      </c>
      <c r="Q1349" s="1">
        <v>11094939.506448399</v>
      </c>
      <c r="R1349" s="1">
        <v>-33.965454149226098</v>
      </c>
      <c r="S1349" s="1">
        <v>0</v>
      </c>
      <c r="T1349" s="1">
        <v>0.49731665874707198</v>
      </c>
      <c r="U1349">
        <v>0</v>
      </c>
      <c r="V1349" s="1">
        <v>1085993757.1429901</v>
      </c>
      <c r="W1349" s="1">
        <v>-1.72615934662441E-13</v>
      </c>
      <c r="X1349" s="1">
        <v>5.7440865491539795E-4</v>
      </c>
      <c r="Y1349" s="1">
        <v>125.734840158541</v>
      </c>
      <c r="Z1349" s="1">
        <v>1.92648744537978</v>
      </c>
      <c r="AA1349" s="1">
        <v>2.7959107943036198E+28</v>
      </c>
      <c r="AB1349" s="1">
        <v>-4.9958540030045198</v>
      </c>
      <c r="AC1349" s="1">
        <v>1</v>
      </c>
      <c r="AD1349" s="1">
        <v>2.5500594546545797E-4</v>
      </c>
      <c r="AE1349" s="1">
        <v>-3.5934496938690201</v>
      </c>
      <c r="AF1349" s="1">
        <v>3.9200024044530301E-5</v>
      </c>
      <c r="AG1349" s="1">
        <v>2728243.2734512198</v>
      </c>
      <c r="AH1349" s="1">
        <v>3.8938653193126702E-5</v>
      </c>
      <c r="AI1349" s="1">
        <v>697815698.35362899</v>
      </c>
      <c r="AJ1349" s="1">
        <v>4854567723318.6504</v>
      </c>
      <c r="AK1349" s="1">
        <v>12.686150564061601</v>
      </c>
      <c r="AL1349" s="1">
        <v>7.2963443506508197E+27</v>
      </c>
      <c r="AM1349" s="1">
        <v>0.99999991804237798</v>
      </c>
      <c r="AN1349" s="1">
        <v>27.8631052867192</v>
      </c>
      <c r="AO1349" s="1">
        <v>18.3865456307717</v>
      </c>
      <c r="AP1349" s="1">
        <v>0.38171454545223199</v>
      </c>
      <c r="AQ1349" s="1">
        <v>13526757.7880971</v>
      </c>
      <c r="AR1349" s="1">
        <v>13555011.8142334</v>
      </c>
      <c r="AS1349" s="1">
        <v>1.5103290905498099</v>
      </c>
      <c r="AT1349" s="1">
        <v>16.396687082720199</v>
      </c>
      <c r="AU1349" s="1">
        <v>0.46157974971474103</v>
      </c>
      <c r="AV1349" s="1">
        <v>1.3341523611957</v>
      </c>
      <c r="AW1349" s="1">
        <v>5.4606172015103796E-3</v>
      </c>
      <c r="AX1349" s="1">
        <v>0</v>
      </c>
      <c r="AY1349" s="1">
        <v>3.4751188065280101E-22</v>
      </c>
      <c r="AZ1349" s="1">
        <v>1</v>
      </c>
      <c r="BA1349" s="1">
        <v>17.391401771766201</v>
      </c>
      <c r="BB1349" s="1">
        <v>8.02751887300135</v>
      </c>
      <c r="BC1349" s="1">
        <v>0.46157974948479902</v>
      </c>
      <c r="BD1349" s="1">
        <v>-5.4232769652205901</v>
      </c>
      <c r="BE1349" s="1">
        <v>6965517.7596861999</v>
      </c>
      <c r="BF1349" s="1">
        <v>6.8429534038636897</v>
      </c>
      <c r="BG1349" s="1">
        <v>3.2708704527181099E-3</v>
      </c>
      <c r="BH1349" s="1">
        <v>1.50905844708677E-2</v>
      </c>
      <c r="BI1349" s="1">
        <v>6941440.8109981604</v>
      </c>
      <c r="BJ1349" s="1">
        <v>79955387.129603803</v>
      </c>
      <c r="BK1349">
        <v>0</v>
      </c>
      <c r="BL1349" s="1">
        <v>-6.36049085159065</v>
      </c>
      <c r="BM1349" s="1">
        <v>-98.999999999999901</v>
      </c>
      <c r="BN1349" s="1">
        <v>0</v>
      </c>
      <c r="BO1349" s="1">
        <v>-98.999999999999901</v>
      </c>
      <c r="BP1349" s="1">
        <v>-98.999999999999901</v>
      </c>
      <c r="BQ1349" s="1">
        <v>0</v>
      </c>
      <c r="BR1349" s="1">
        <v>-98.999999999999901</v>
      </c>
      <c r="BS1349" s="1">
        <v>2.0016144412375102E-3</v>
      </c>
      <c r="BT1349" s="1">
        <v>-99</v>
      </c>
      <c r="BU1349" s="1">
        <v>-99</v>
      </c>
      <c r="BV1349" s="1">
        <v>-99</v>
      </c>
      <c r="BW1349" s="1">
        <v>-99</v>
      </c>
      <c r="BX1349" s="1">
        <v>-99</v>
      </c>
      <c r="BY1349" s="1">
        <v>-99</v>
      </c>
      <c r="BZ1349" s="1">
        <v>-5.9787880676332898</v>
      </c>
      <c r="CA1349" s="1">
        <v>-5.9787880676332898</v>
      </c>
      <c r="CB1349" s="1">
        <v>61.680474450342402</v>
      </c>
      <c r="CC1349" s="1">
        <v>2.1306876645861802E-6</v>
      </c>
      <c r="CD1349" s="1">
        <v>1.1275104750703501E-6</v>
      </c>
      <c r="CE1349" s="1">
        <v>3.5501701603111503E-4</v>
      </c>
      <c r="CF1349" s="1">
        <v>-1.10761798026978E-4</v>
      </c>
      <c r="CG1349" s="1">
        <v>0.14358810143965001</v>
      </c>
      <c r="CH1349" s="1">
        <v>0</v>
      </c>
      <c r="CI1349" s="1">
        <v>3.4751188065280101E-22</v>
      </c>
      <c r="CJ1349" s="1">
        <v>1</v>
      </c>
      <c r="CK1349" s="1">
        <v>0</v>
      </c>
      <c r="CL1349" s="1">
        <v>0</v>
      </c>
      <c r="CM1349" s="1">
        <v>3.4751188065280101E-22</v>
      </c>
      <c r="CN1349" s="1">
        <v>7.25583896734763E-43</v>
      </c>
      <c r="CO1349" s="1">
        <v>2.22030360604808E-20</v>
      </c>
      <c r="CP1349" s="1">
        <v>0.599985167243829</v>
      </c>
      <c r="CQ1349" s="1">
        <v>0.38420171768076899</v>
      </c>
      <c r="CR1349" s="1">
        <v>4.1015559398284702E-9</v>
      </c>
      <c r="CS1349" s="1">
        <v>1E-99</v>
      </c>
      <c r="CT1349" s="1">
        <v>1.5803149498332801E-2</v>
      </c>
      <c r="CU1349" s="1">
        <v>1E-99</v>
      </c>
      <c r="CV1349" s="1">
        <v>1E-99</v>
      </c>
      <c r="CW1349" s="1">
        <v>9.4250432096961405E-7</v>
      </c>
      <c r="CX1349" s="1">
        <v>1E-99</v>
      </c>
      <c r="CY1349" s="1">
        <v>1E-99</v>
      </c>
      <c r="CZ1349" s="1">
        <v>4.4931609313650998E-13</v>
      </c>
      <c r="DA1349" s="1">
        <v>1E-99</v>
      </c>
      <c r="DB1349" s="1">
        <v>6.4065669317980602E-15</v>
      </c>
      <c r="DC1349" s="1">
        <v>1E-99</v>
      </c>
      <c r="DD1349" s="1">
        <v>9.0189707353847798E-6</v>
      </c>
      <c r="DE1349" s="1">
        <v>0</v>
      </c>
      <c r="DF1349" s="1">
        <v>1.10790554247094E-69</v>
      </c>
      <c r="DG1349" s="1">
        <v>3.3103949201368301E-36</v>
      </c>
      <c r="DH1349" s="1">
        <v>2.7431523093863799E-42</v>
      </c>
      <c r="DI1349" s="1">
        <v>6.4814209708172198E-15</v>
      </c>
      <c r="DJ1349" s="1">
        <v>1361.2254958885301</v>
      </c>
      <c r="DK1349" s="1">
        <v>65.906558132463104</v>
      </c>
      <c r="DL1349" s="1">
        <v>0</v>
      </c>
      <c r="DM1349" s="1">
        <v>4.4152694588393204E-12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5.1351927040349703E-69</v>
      </c>
      <c r="DV1349" s="1">
        <v>7.0407579499718501E-32</v>
      </c>
      <c r="DW1349" s="1">
        <v>2828.93779546831</v>
      </c>
      <c r="DX1349" s="1">
        <v>0</v>
      </c>
      <c r="DY1349" s="1">
        <v>-4.95307599551951E-13</v>
      </c>
      <c r="DZ1349" s="1">
        <v>0</v>
      </c>
      <c r="EA1349" s="1">
        <v>0</v>
      </c>
      <c r="EB1349" s="1">
        <v>6961261.6898367098</v>
      </c>
      <c r="EC1349" s="1">
        <v>12.597128957086101</v>
      </c>
      <c r="ED1349" s="1">
        <v>1.1843375648064201</v>
      </c>
      <c r="EE1349" s="1">
        <v>11.412791392279599</v>
      </c>
      <c r="EF1349" s="1">
        <v>7.3325391939801296E-2</v>
      </c>
      <c r="EG1349" s="1">
        <v>61.2924536034391</v>
      </c>
      <c r="EH1349" s="1">
        <v>6.36049085159065</v>
      </c>
      <c r="EI1349" s="1">
        <v>-1.91786181088536</v>
      </c>
      <c r="EJ1349" s="1">
        <v>-1.1343854479815099E+29</v>
      </c>
      <c r="EK1349" s="1">
        <v>-7202479097144.9199</v>
      </c>
      <c r="EL1349" s="1">
        <v>1.3311631241741301E-8</v>
      </c>
      <c r="EM1349" s="1">
        <v>786.79406666755597</v>
      </c>
      <c r="EN1349" s="1">
        <v>17623.071774482702</v>
      </c>
      <c r="EO1349" s="1">
        <v>82.051919648423706</v>
      </c>
      <c r="EP1349" s="1">
        <v>1.87724297218139E-7</v>
      </c>
      <c r="EQ1349" s="1">
        <v>475</v>
      </c>
      <c r="ER1349" s="1">
        <v>-25847546.357512001</v>
      </c>
      <c r="ES1349" s="1">
        <v>4129421.7467622701</v>
      </c>
      <c r="ET1349" s="1">
        <v>36942485.863960497</v>
      </c>
      <c r="EU1349" s="1">
        <v>-8.5046894474915895</v>
      </c>
      <c r="EV1349" s="1">
        <v>-12.361843204971199</v>
      </c>
    </row>
    <row r="1350" spans="1:152">
      <c r="A1350" s="2">
        <v>2691613.9537764601</v>
      </c>
      <c r="B1350" s="1">
        <v>8.8430559393212604</v>
      </c>
      <c r="C1350" s="2">
        <f t="shared" si="22"/>
        <v>696716248.90085697</v>
      </c>
      <c r="D1350" s="1">
        <v>1.54987633381919E-2</v>
      </c>
      <c r="E1350" s="1">
        <v>0.59998556697891603</v>
      </c>
      <c r="F1350" s="1">
        <v>0.384505966363409</v>
      </c>
      <c r="G1350" s="1">
        <v>9.9176789466474897</v>
      </c>
      <c r="H1350" s="1">
        <v>27.863219524006599</v>
      </c>
      <c r="I1350" s="1">
        <v>-4.4125839886131697</v>
      </c>
      <c r="J1350" s="1">
        <v>-2.3095991229413402</v>
      </c>
      <c r="K1350" s="1">
        <v>0</v>
      </c>
      <c r="L1350" s="1">
        <v>6248312663.5062304</v>
      </c>
      <c r="M1350" s="1">
        <v>-23465.410148966301</v>
      </c>
      <c r="N1350" s="1">
        <v>-1.1311198977722801</v>
      </c>
      <c r="O1350" s="1">
        <v>-4.3704281495937298</v>
      </c>
      <c r="P1350" s="1">
        <v>-4.11444602027849</v>
      </c>
      <c r="Q1350" s="1">
        <v>10914084.285274001</v>
      </c>
      <c r="R1350" s="1">
        <v>-33.948071358159297</v>
      </c>
      <c r="S1350" s="1">
        <v>0</v>
      </c>
      <c r="T1350" s="1">
        <v>0.49704200382432301</v>
      </c>
      <c r="U1350">
        <v>0</v>
      </c>
      <c r="V1350" s="1">
        <v>1085989952.04072</v>
      </c>
      <c r="W1350" s="1">
        <v>-1.702261916594E-13</v>
      </c>
      <c r="X1350" s="1">
        <v>5.7433016234539403E-4</v>
      </c>
      <c r="Y1350" s="1">
        <v>125.942377942359</v>
      </c>
      <c r="Z1350" s="1">
        <v>1.92660033099023</v>
      </c>
      <c r="AA1350" s="1">
        <v>2.7959107943036198E+28</v>
      </c>
      <c r="AB1350" s="1">
        <v>-4.9958540030045198</v>
      </c>
      <c r="AC1350" s="1">
        <v>1</v>
      </c>
      <c r="AD1350" s="1">
        <v>2.4491002322379798E-4</v>
      </c>
      <c r="AE1350" s="1">
        <v>-3.6109934405114199</v>
      </c>
      <c r="AF1350" s="1">
        <v>3.8673725592351299E-5</v>
      </c>
      <c r="AG1350" s="1">
        <v>2691613.9537764601</v>
      </c>
      <c r="AH1350" s="1">
        <v>3.8405190366592203E-5</v>
      </c>
      <c r="AI1350" s="1">
        <v>696716248.90086102</v>
      </c>
      <c r="AJ1350" s="1">
        <v>4855710815120.2305</v>
      </c>
      <c r="AK1350" s="1">
        <v>12.686252814159101</v>
      </c>
      <c r="AL1350" s="1">
        <v>7.2982632432060099E+27</v>
      </c>
      <c r="AM1350" s="1">
        <v>0.99999991857908699</v>
      </c>
      <c r="AN1350" s="1">
        <v>27.863219488645999</v>
      </c>
      <c r="AO1350" s="1">
        <v>18.386546532336101</v>
      </c>
      <c r="AP1350" s="1">
        <v>0.38173831340630099</v>
      </c>
      <c r="AQ1350" s="1">
        <v>13524344.4127654</v>
      </c>
      <c r="AR1350" s="1">
        <v>13552547.396454301</v>
      </c>
      <c r="AS1350" s="1">
        <v>1.5103601860360301</v>
      </c>
      <c r="AT1350" s="1">
        <v>16.421863325795201</v>
      </c>
      <c r="AU1350" s="1">
        <v>0.46154932659047299</v>
      </c>
      <c r="AV1350" s="1">
        <v>1.3341551099561999</v>
      </c>
      <c r="AW1350" s="1">
        <v>5.4514040322189801E-3</v>
      </c>
      <c r="AX1350" s="1">
        <v>0</v>
      </c>
      <c r="AY1350" s="1">
        <v>3.3538954148643899E-22</v>
      </c>
      <c r="AZ1350" s="1">
        <v>1</v>
      </c>
      <c r="BA1350" s="1">
        <v>17.391399165192698</v>
      </c>
      <c r="BB1350" s="1">
        <v>8.0269885691621194</v>
      </c>
      <c r="BC1350" s="1">
        <v>0.46154932636054702</v>
      </c>
      <c r="BD1350" s="1">
        <v>-5.4250062531026799</v>
      </c>
      <c r="BE1350" s="1">
        <v>6851913.9467585096</v>
      </c>
      <c r="BF1350" s="1">
        <v>6.8358119000198796</v>
      </c>
      <c r="BG1350" s="1">
        <v>3.1669798713868198E-3</v>
      </c>
      <c r="BH1350" s="1">
        <v>1.45973283193564E-2</v>
      </c>
      <c r="BI1350" s="1">
        <v>6841463.5919857901</v>
      </c>
      <c r="BJ1350" s="1">
        <v>79944461.277829498</v>
      </c>
      <c r="BK1350">
        <v>0</v>
      </c>
      <c r="BL1350" s="1">
        <v>-6.3780983820428601</v>
      </c>
      <c r="BM1350" s="1">
        <v>-98.999999999999901</v>
      </c>
      <c r="BN1350" s="1">
        <v>0</v>
      </c>
      <c r="BO1350" s="1">
        <v>-98.999999999999901</v>
      </c>
      <c r="BP1350" s="1">
        <v>-98.999999999999901</v>
      </c>
      <c r="BQ1350" s="1">
        <v>0</v>
      </c>
      <c r="BR1350" s="1">
        <v>-98.999999999999901</v>
      </c>
      <c r="BS1350" s="1">
        <v>2.0285282690015202E-3</v>
      </c>
      <c r="BT1350" s="1">
        <v>-99</v>
      </c>
      <c r="BU1350" s="1">
        <v>-99</v>
      </c>
      <c r="BV1350" s="1">
        <v>-99</v>
      </c>
      <c r="BW1350" s="1">
        <v>-99</v>
      </c>
      <c r="BX1350" s="1">
        <v>-99</v>
      </c>
      <c r="BY1350" s="1">
        <v>-99</v>
      </c>
      <c r="BZ1350" s="1">
        <v>-5.9963719526135897</v>
      </c>
      <c r="CA1350" s="1">
        <v>-5.9963719526135897</v>
      </c>
      <c r="CB1350" s="1">
        <v>60.856263915289702</v>
      </c>
      <c r="CC1350" s="1">
        <v>2.12899417006118E-6</v>
      </c>
      <c r="CD1350" s="1">
        <v>1.1120317879234299E-6</v>
      </c>
      <c r="CE1350" s="1">
        <v>3.40961562611102E-4</v>
      </c>
      <c r="CF1350" s="1">
        <v>-1.06376098467042E-4</v>
      </c>
      <c r="CG1350" s="1">
        <v>0.14359248713921</v>
      </c>
      <c r="CH1350" s="1">
        <v>0</v>
      </c>
      <c r="CI1350" s="1">
        <v>3.3538954148643899E-22</v>
      </c>
      <c r="CJ1350" s="1">
        <v>1</v>
      </c>
      <c r="CK1350" s="1">
        <v>0</v>
      </c>
      <c r="CL1350" s="1">
        <v>0</v>
      </c>
      <c r="CM1350" s="1">
        <v>3.3538954148643899E-22</v>
      </c>
      <c r="CN1350" s="1">
        <v>1.04280370164204E-43</v>
      </c>
      <c r="CO1350" s="1">
        <v>1.27140149928856E-20</v>
      </c>
      <c r="CP1350" s="1">
        <v>0.59998556697891603</v>
      </c>
      <c r="CQ1350" s="1">
        <v>0.384505966363409</v>
      </c>
      <c r="CR1350" s="1">
        <v>4.0301580142271701E-9</v>
      </c>
      <c r="CS1350" s="1">
        <v>1E-99</v>
      </c>
      <c r="CT1350" s="1">
        <v>1.54987633381919E-2</v>
      </c>
      <c r="CU1350" s="1">
        <v>1E-99</v>
      </c>
      <c r="CV1350" s="1">
        <v>1E-99</v>
      </c>
      <c r="CW1350" s="1">
        <v>9.21619029446488E-7</v>
      </c>
      <c r="CX1350" s="1">
        <v>1E-99</v>
      </c>
      <c r="CY1350" s="1">
        <v>1E-99</v>
      </c>
      <c r="CZ1350" s="1">
        <v>4.2202996557116101E-13</v>
      </c>
      <c r="DA1350" s="1">
        <v>1E-99</v>
      </c>
      <c r="DB1350" s="1">
        <v>5.9992826204838299E-15</v>
      </c>
      <c r="DC1350" s="1">
        <v>1E-99</v>
      </c>
      <c r="DD1350" s="1">
        <v>8.7776698663715997E-6</v>
      </c>
      <c r="DE1350" s="1">
        <v>0</v>
      </c>
      <c r="DF1350" s="1">
        <v>1.3485749722667501E-70</v>
      </c>
      <c r="DG1350" s="1">
        <v>2.9926327794700199E-36</v>
      </c>
      <c r="DH1350" s="1">
        <v>3.7703805157734498E-43</v>
      </c>
      <c r="DI1350" s="1">
        <v>3.5687416735425402E-15</v>
      </c>
      <c r="DJ1350" s="1">
        <v>1295.4255455304899</v>
      </c>
      <c r="DK1350" s="1">
        <v>61.815496851020299</v>
      </c>
      <c r="DL1350" s="1">
        <v>0</v>
      </c>
      <c r="DM1350" s="1">
        <v>3.9159534853861699E-12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1.02936954875148E-70</v>
      </c>
      <c r="DV1350" s="1">
        <v>9.7398103788785002E-33</v>
      </c>
      <c r="DW1350" s="1">
        <v>2691.2582889835398</v>
      </c>
      <c r="DX1350" s="1">
        <v>0</v>
      </c>
      <c r="DY1350" s="1">
        <v>-4.18369637141136E-13</v>
      </c>
      <c r="DZ1350" s="1">
        <v>0</v>
      </c>
      <c r="EA1350" s="1">
        <v>0</v>
      </c>
      <c r="EB1350" s="1">
        <v>6847865.4474271396</v>
      </c>
      <c r="EC1350" s="1">
        <v>12.097071301462501</v>
      </c>
      <c r="ED1350" s="1">
        <v>1.15436789784955</v>
      </c>
      <c r="EE1350" s="1">
        <v>10.942703403612899</v>
      </c>
      <c r="EF1350" s="1">
        <v>7.0414655396894704E-2</v>
      </c>
      <c r="EG1350" s="1">
        <v>60.460481449437196</v>
      </c>
      <c r="EH1350" s="1">
        <v>6.3780983820428601</v>
      </c>
      <c r="EI1350" s="1">
        <v>-1.8913034209981501</v>
      </c>
      <c r="EJ1350" s="1">
        <v>-1.0736196495935901E+29</v>
      </c>
      <c r="EK1350" s="1">
        <v>-7194823791237.79</v>
      </c>
      <c r="EL1350" s="1">
        <v>1.0824257434816E-8</v>
      </c>
      <c r="EM1350" s="1">
        <v>774.77018606662705</v>
      </c>
      <c r="EN1350" s="1">
        <v>17613.7957611083</v>
      </c>
      <c r="EO1350" s="1">
        <v>79.903206727467406</v>
      </c>
      <c r="EP1350" s="1">
        <v>1.84642256151335E-7</v>
      </c>
      <c r="EQ1350" s="1">
        <v>474</v>
      </c>
      <c r="ER1350" s="1">
        <v>-25420393.8574742</v>
      </c>
      <c r="ES1350" s="1">
        <v>4062170.3385155601</v>
      </c>
      <c r="ET1350" s="1">
        <v>36334478.142748199</v>
      </c>
      <c r="EU1350" s="1">
        <v>-8.5034821942150405</v>
      </c>
      <c r="EV1350" s="1">
        <v>-12.3835118012267</v>
      </c>
    </row>
    <row r="1351" spans="1:152">
      <c r="A1351" s="2">
        <v>2653969.8442370798</v>
      </c>
      <c r="B1351" s="1">
        <v>8.8423595032859499</v>
      </c>
      <c r="C1351" s="2">
        <f t="shared" si="22"/>
        <v>695599887.8109014</v>
      </c>
      <c r="D1351" s="1">
        <v>1.51957146859425E-2</v>
      </c>
      <c r="E1351" s="1">
        <v>0.59998596056117404</v>
      </c>
      <c r="F1351" s="1">
        <v>0.38480887959157101</v>
      </c>
      <c r="G1351" s="1">
        <v>9.9177967376194403</v>
      </c>
      <c r="H1351" s="1">
        <v>27.863335333004201</v>
      </c>
      <c r="I1351" s="1">
        <v>-4.4187007758243597</v>
      </c>
      <c r="J1351" s="1">
        <v>-2.2149815231230199</v>
      </c>
      <c r="K1351" s="1">
        <v>0</v>
      </c>
      <c r="L1351" s="1">
        <v>6161890008.5536003</v>
      </c>
      <c r="M1351" s="1">
        <v>-10049.425583964799</v>
      </c>
      <c r="N1351" s="1">
        <v>-1.48124031061395</v>
      </c>
      <c r="O1351" s="1">
        <v>-4.00214123858796</v>
      </c>
      <c r="P1351" s="1">
        <v>-4.1074407589166801</v>
      </c>
      <c r="Q1351" s="1">
        <v>10733364.713209501</v>
      </c>
      <c r="R1351" s="1">
        <v>-33.929904859995197</v>
      </c>
      <c r="S1351" s="1">
        <v>0</v>
      </c>
      <c r="T1351" s="1">
        <v>0.49676281097783298</v>
      </c>
      <c r="U1351">
        <v>0</v>
      </c>
      <c r="V1351" s="1">
        <v>1085986738.06972</v>
      </c>
      <c r="W1351" s="1">
        <v>-1.6777382377396201E-13</v>
      </c>
      <c r="X1351" s="1">
        <v>5.7425118389003603E-4</v>
      </c>
      <c r="Y1351" s="1">
        <v>126.153769462155</v>
      </c>
      <c r="Z1351" s="1">
        <v>1.92671273468883</v>
      </c>
      <c r="AA1351" s="1">
        <v>2.7959107943036198E+28</v>
      </c>
      <c r="AB1351" s="1">
        <v>-4.9958540030045198</v>
      </c>
      <c r="AC1351" s="1">
        <v>1</v>
      </c>
      <c r="AD1351" s="1">
        <v>2.3481410098213901E-4</v>
      </c>
      <c r="AE1351" s="1">
        <v>-3.6292758265264098</v>
      </c>
      <c r="AF1351" s="1">
        <v>3.8132846407038702E-5</v>
      </c>
      <c r="AG1351" s="1">
        <v>2653969.8442370798</v>
      </c>
      <c r="AH1351" s="1">
        <v>3.7856631193530702E-5</v>
      </c>
      <c r="AI1351" s="1">
        <v>695599887.81090605</v>
      </c>
      <c r="AJ1351" s="1">
        <v>4856881213818.0898</v>
      </c>
      <c r="AK1351" s="1">
        <v>12.686357481934101</v>
      </c>
      <c r="AL1351" s="1">
        <v>7.3002096581080595E+27</v>
      </c>
      <c r="AM1351" s="1">
        <v>0.99999991912125297</v>
      </c>
      <c r="AN1351" s="1">
        <v>27.863335297879001</v>
      </c>
      <c r="AO1351" s="1">
        <v>18.386547965243</v>
      </c>
      <c r="AP1351" s="1">
        <v>0.38176232288213202</v>
      </c>
      <c r="AQ1351" s="1">
        <v>13521907.5194792</v>
      </c>
      <c r="AR1351" s="1">
        <v>13550058.700731</v>
      </c>
      <c r="AS1351" s="1">
        <v>1.51039159345813</v>
      </c>
      <c r="AT1351" s="1">
        <v>16.4475426922954</v>
      </c>
      <c r="AU1351" s="1">
        <v>0.46151903698104002</v>
      </c>
      <c r="AV1351" s="1">
        <v>1.3341579019246299</v>
      </c>
      <c r="AW1351" s="1">
        <v>5.4420481731260496E-3</v>
      </c>
      <c r="AX1351" s="1">
        <v>0</v>
      </c>
      <c r="AY1351" s="1">
        <v>3.2349925027976299E-22</v>
      </c>
      <c r="AZ1351" s="1">
        <v>1</v>
      </c>
      <c r="BA1351" s="1">
        <v>17.3913965989336</v>
      </c>
      <c r="BB1351" s="1">
        <v>8.0264606060967196</v>
      </c>
      <c r="BC1351" s="1">
        <v>0.46151903675112899</v>
      </c>
      <c r="BD1351" s="1">
        <v>-5.4267631430740302</v>
      </c>
      <c r="BE1351" s="1">
        <v>6738395.0853404496</v>
      </c>
      <c r="BF1351" s="1">
        <v>6.8285564709301996</v>
      </c>
      <c r="BG1351" s="1">
        <v>3.0646403915130099E-3</v>
      </c>
      <c r="BH1351" s="1">
        <v>1.41119420792436E-2</v>
      </c>
      <c r="BI1351" s="1">
        <v>6741152.4636368696</v>
      </c>
      <c r="BJ1351" s="1">
        <v>79933467.792757496</v>
      </c>
      <c r="BK1351">
        <v>0</v>
      </c>
      <c r="BL1351" s="1">
        <v>-6.3954099216256397</v>
      </c>
      <c r="BM1351" s="1">
        <v>-98.999999999999901</v>
      </c>
      <c r="BN1351" s="1">
        <v>0</v>
      </c>
      <c r="BO1351" s="1">
        <v>-98.999999999999901</v>
      </c>
      <c r="BP1351" s="1">
        <v>-98.999999999999901</v>
      </c>
      <c r="BQ1351" s="1">
        <v>0</v>
      </c>
      <c r="BR1351" s="1">
        <v>-98.999999999999901</v>
      </c>
      <c r="BS1351" s="1">
        <v>2.05696969762909E-3</v>
      </c>
      <c r="BT1351" s="1">
        <v>-99</v>
      </c>
      <c r="BU1351" s="1">
        <v>-99</v>
      </c>
      <c r="BV1351" s="1">
        <v>-99</v>
      </c>
      <c r="BW1351" s="1">
        <v>-99</v>
      </c>
      <c r="BX1351" s="1">
        <v>-99</v>
      </c>
      <c r="BY1351" s="1">
        <v>-99</v>
      </c>
      <c r="BZ1351" s="1">
        <v>-6.01365960348142</v>
      </c>
      <c r="CA1351" s="1">
        <v>-6.01365960348142</v>
      </c>
      <c r="CB1351" s="1">
        <v>60.086920560742499</v>
      </c>
      <c r="CC1351" s="1">
        <v>2.1273016817652701E-6</v>
      </c>
      <c r="CD1351" s="1">
        <v>1.0966876933682501E-6</v>
      </c>
      <c r="CE1351" s="1">
        <v>3.2690610919108902E-4</v>
      </c>
      <c r="CF1351" s="1">
        <v>-1.01990443195411E-4</v>
      </c>
      <c r="CG1351" s="1">
        <v>0.143596872794481</v>
      </c>
      <c r="CH1351" s="1">
        <v>0</v>
      </c>
      <c r="CI1351" s="1">
        <v>3.2349925027976299E-22</v>
      </c>
      <c r="CJ1351" s="1">
        <v>1</v>
      </c>
      <c r="CK1351" s="1">
        <v>0</v>
      </c>
      <c r="CL1351" s="1">
        <v>1.0273275286438901E-70</v>
      </c>
      <c r="CM1351" s="1">
        <v>3.2349925027976299E-22</v>
      </c>
      <c r="CN1351" s="1">
        <v>3.5897208552302401E-42</v>
      </c>
      <c r="CO1351" s="1">
        <v>1.21772960493265E-20</v>
      </c>
      <c r="CP1351" s="1">
        <v>0.59998596056117404</v>
      </c>
      <c r="CQ1351" s="1">
        <v>0.38480887959157101</v>
      </c>
      <c r="CR1351" s="1">
        <v>3.9589013192219801E-9</v>
      </c>
      <c r="CS1351" s="1">
        <v>1E-99</v>
      </c>
      <c r="CT1351" s="1">
        <v>1.51957146859425E-2</v>
      </c>
      <c r="CU1351" s="1">
        <v>1E-99</v>
      </c>
      <c r="CV1351" s="1">
        <v>1E-99</v>
      </c>
      <c r="CW1351" s="1">
        <v>9.0110102635525097E-7</v>
      </c>
      <c r="CX1351" s="1">
        <v>1E-99</v>
      </c>
      <c r="CY1351" s="1">
        <v>1E-99</v>
      </c>
      <c r="CZ1351" s="1">
        <v>3.9598858513404202E-13</v>
      </c>
      <c r="DA1351" s="1">
        <v>1E-99</v>
      </c>
      <c r="DB1351" s="1">
        <v>5.6117990677762401E-15</v>
      </c>
      <c r="DC1351" s="1">
        <v>1E-99</v>
      </c>
      <c r="DD1351" s="1">
        <v>8.5401009823966606E-6</v>
      </c>
      <c r="DE1351" s="1">
        <v>6.4446212450628795E-63</v>
      </c>
      <c r="DF1351" s="1">
        <v>3.9199349324357399E-69</v>
      </c>
      <c r="DG1351" s="1">
        <v>2.7008363342657901E-36</v>
      </c>
      <c r="DH1351" s="1">
        <v>1.2403368477900599E-41</v>
      </c>
      <c r="DI1351" s="1">
        <v>3.2846122744386402E-15</v>
      </c>
      <c r="DJ1351" s="1">
        <v>1231.75407395365</v>
      </c>
      <c r="DK1351" s="1">
        <v>57.9168118092052</v>
      </c>
      <c r="DL1351" s="1">
        <v>0</v>
      </c>
      <c r="DM1351" s="1">
        <v>3.4660817187859501E-12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1.18317580051312E-67</v>
      </c>
      <c r="DV1351" s="1">
        <v>3.22508354493181E-31</v>
      </c>
      <c r="DW1351" s="1">
        <v>2558.0942284032999</v>
      </c>
      <c r="DX1351" s="1">
        <v>0</v>
      </c>
      <c r="DY1351" s="1">
        <v>-3.52297996284951E-13</v>
      </c>
      <c r="DZ1351" s="1">
        <v>0</v>
      </c>
      <c r="EA1351" s="1">
        <v>0</v>
      </c>
      <c r="EB1351" s="1">
        <v>6734547.3202262903</v>
      </c>
      <c r="EC1351" s="1">
        <v>11.611492112570801</v>
      </c>
      <c r="ED1351" s="1">
        <v>1.1237907196107899</v>
      </c>
      <c r="EE1351" s="1">
        <v>10.48770139296</v>
      </c>
      <c r="EF1351" s="1">
        <v>6.7588195140387802E-2</v>
      </c>
      <c r="EG1351" s="1">
        <v>59.684733441128103</v>
      </c>
      <c r="EH1351" s="1">
        <v>6.3954099216256397</v>
      </c>
      <c r="EI1351" s="1">
        <v>-1.86405028635635</v>
      </c>
      <c r="EJ1351" s="1">
        <v>-1.00597452086555E+29</v>
      </c>
      <c r="EK1351" s="1">
        <v>-7187152734943.3301</v>
      </c>
      <c r="EL1351" s="1">
        <v>8.3547454510224301E-9</v>
      </c>
      <c r="EM1351" s="1">
        <v>762.85541832446995</v>
      </c>
      <c r="EN1351" s="1">
        <v>17604.567454338001</v>
      </c>
      <c r="EO1351" s="1">
        <v>77.7724702646955</v>
      </c>
      <c r="EP1351" s="1">
        <v>1.81562483714259E-7</v>
      </c>
      <c r="EQ1351" s="1">
        <v>473</v>
      </c>
      <c r="ER1351" s="1">
        <v>-24993656.844413999</v>
      </c>
      <c r="ES1351" s="1">
        <v>3994969.6278691101</v>
      </c>
      <c r="ET1351" s="1">
        <v>35727021.557623602</v>
      </c>
      <c r="EU1351" s="1">
        <v>-8.5022610150288198</v>
      </c>
      <c r="EV1351" s="1">
        <v>-12.40555121361</v>
      </c>
    </row>
    <row r="1352" spans="1:152">
      <c r="A1352" s="2">
        <v>2615237.0910166898</v>
      </c>
      <c r="B1352" s="1">
        <v>8.8417685283818503</v>
      </c>
      <c r="C1352" s="2">
        <f t="shared" si="22"/>
        <v>694653980.07582283</v>
      </c>
      <c r="D1352" s="1">
        <v>1.4942012485702099E-2</v>
      </c>
      <c r="E1352" s="1">
        <v>0.59998628469911597</v>
      </c>
      <c r="F1352" s="1">
        <v>0.38506247033663799</v>
      </c>
      <c r="G1352" s="1">
        <v>9.9178961106252093</v>
      </c>
      <c r="H1352" s="1">
        <v>27.863433261230401</v>
      </c>
      <c r="I1352" s="1">
        <v>-4.4250856926380804</v>
      </c>
      <c r="J1352" s="1">
        <v>-2.12187496099896</v>
      </c>
      <c r="K1352" s="1">
        <v>0</v>
      </c>
      <c r="L1352" s="1">
        <v>6072923471.2160501</v>
      </c>
      <c r="M1352" s="1">
        <v>1183.5016278523899</v>
      </c>
      <c r="N1352" s="1">
        <v>-2.5676536288710801</v>
      </c>
      <c r="O1352" s="1">
        <v>3.07316885961772</v>
      </c>
      <c r="P1352" s="1">
        <v>-4.1141304905779998</v>
      </c>
      <c r="Q1352" s="1">
        <v>10581350.521172401</v>
      </c>
      <c r="R1352" s="1">
        <v>-33.911254540185801</v>
      </c>
      <c r="S1352" s="1">
        <v>0</v>
      </c>
      <c r="T1352" s="1">
        <v>0.496526003346347</v>
      </c>
      <c r="U1352">
        <v>0</v>
      </c>
      <c r="V1352" s="1">
        <v>1085984308.04456</v>
      </c>
      <c r="W1352" s="1">
        <v>-1.6525422510883801E-13</v>
      </c>
      <c r="X1352" s="1">
        <v>5.7417160520199404E-4</v>
      </c>
      <c r="Y1352" s="1">
        <v>126.333401976171</v>
      </c>
      <c r="Z1352" s="1">
        <v>1.9268068466019901</v>
      </c>
      <c r="AA1352" s="1">
        <v>1.86394052936152E+28</v>
      </c>
      <c r="AB1352" s="1">
        <v>-5.17194526210079</v>
      </c>
      <c r="AC1352" s="1">
        <v>1.5000000001402001</v>
      </c>
      <c r="AD1352" s="1">
        <v>2.2471817874047899E-4</v>
      </c>
      <c r="AE1352" s="1">
        <v>-3.64836179359183</v>
      </c>
      <c r="AF1352" s="1">
        <v>3.7576325340048502E-5</v>
      </c>
      <c r="AG1352" s="1">
        <v>2615237.0910166898</v>
      </c>
      <c r="AH1352" s="1">
        <v>3.7387149595682297E-5</v>
      </c>
      <c r="AI1352" s="1">
        <v>694653980.07583201</v>
      </c>
      <c r="AJ1352" s="1">
        <v>4858080914362.8496</v>
      </c>
      <c r="AK1352" s="1">
        <v>12.6864647439743</v>
      </c>
      <c r="AL1352" s="1">
        <v>7.3018559539256E+27</v>
      </c>
      <c r="AM1352" s="1">
        <v>0.99999991957842305</v>
      </c>
      <c r="AN1352" s="1">
        <v>27.863433226303801</v>
      </c>
      <c r="AO1352" s="1">
        <v>18.386549410266898</v>
      </c>
      <c r="AP1352" s="1">
        <v>0.381782586194305</v>
      </c>
      <c r="AQ1352" s="1">
        <v>13519851.548607601</v>
      </c>
      <c r="AR1352" s="1">
        <v>13547958.862931</v>
      </c>
      <c r="AS1352" s="1">
        <v>1.5104180979752699</v>
      </c>
      <c r="AT1352" s="1">
        <v>16.469382216416701</v>
      </c>
      <c r="AU1352" s="1">
        <v>0.46149367932205898</v>
      </c>
      <c r="AV1352" s="1">
        <v>1.3341602679771201</v>
      </c>
      <c r="AW1352" s="1">
        <v>5.4341217642677898E-3</v>
      </c>
      <c r="AX1352" s="1">
        <v>0</v>
      </c>
      <c r="AY1352" s="1">
        <v>3.1374479883669198E-22</v>
      </c>
      <c r="AZ1352" s="1">
        <v>1</v>
      </c>
      <c r="BA1352" s="1">
        <v>17.391394485248401</v>
      </c>
      <c r="BB1352" s="1">
        <v>8.02601862554042</v>
      </c>
      <c r="BC1352" s="1">
        <v>0.46149367909216099</v>
      </c>
      <c r="BD1352" s="1">
        <v>-5.4282528657793696</v>
      </c>
      <c r="BE1352" s="1">
        <v>6642908.2053707503</v>
      </c>
      <c r="BF1352" s="1">
        <v>6.8223582512107201</v>
      </c>
      <c r="BG1352" s="1">
        <v>2.9806669116228999E-3</v>
      </c>
      <c r="BH1352" s="1">
        <v>1.3713919239668399E-2</v>
      </c>
      <c r="BI1352" s="1">
        <v>6657097.30992899</v>
      </c>
      <c r="BJ1352" s="1">
        <v>79922390.757696807</v>
      </c>
      <c r="BK1352">
        <v>0</v>
      </c>
      <c r="BL1352" s="1">
        <v>-6.4175069232003299</v>
      </c>
      <c r="BM1352" s="1">
        <v>-98.999999999999901</v>
      </c>
      <c r="BN1352" s="1">
        <v>0</v>
      </c>
      <c r="BO1352" s="1">
        <v>-98.999999999999901</v>
      </c>
      <c r="BP1352" s="1">
        <v>-98.999999999999901</v>
      </c>
      <c r="BQ1352" s="1">
        <v>0</v>
      </c>
      <c r="BR1352" s="1">
        <v>-98.999999999999901</v>
      </c>
      <c r="BS1352" s="1">
        <v>2.0870967536776299E-3</v>
      </c>
      <c r="BT1352" s="1">
        <v>-99</v>
      </c>
      <c r="BU1352" s="1">
        <v>-99</v>
      </c>
      <c r="BV1352" s="1">
        <v>-99</v>
      </c>
      <c r="BW1352" s="1">
        <v>-99</v>
      </c>
      <c r="BX1352" s="1">
        <v>-99</v>
      </c>
      <c r="BY1352" s="1">
        <v>-99</v>
      </c>
      <c r="BZ1352" s="1">
        <v>-6.0357324423308896</v>
      </c>
      <c r="CA1352" s="1">
        <v>-6.0357324423308896</v>
      </c>
      <c r="CB1352" s="1">
        <v>59.387659892672701</v>
      </c>
      <c r="CC1352" s="1">
        <v>2.1258777891478302E-6</v>
      </c>
      <c r="CD1352" s="1">
        <v>1.0837972495270601E-6</v>
      </c>
      <c r="CE1352" s="1">
        <v>3.1285065577107502E-4</v>
      </c>
      <c r="CF1352" s="1">
        <v>-9.7604832211189903E-5</v>
      </c>
      <c r="CG1352" s="1">
        <v>0.143601258405466</v>
      </c>
      <c r="CH1352" s="1">
        <v>0</v>
      </c>
      <c r="CI1352" s="1">
        <v>3.1374479883669198E-22</v>
      </c>
      <c r="CJ1352" s="1">
        <v>1</v>
      </c>
      <c r="CK1352" s="1">
        <v>0</v>
      </c>
      <c r="CL1352" s="1">
        <v>0</v>
      </c>
      <c r="CM1352" s="1">
        <v>3.1374479883669198E-22</v>
      </c>
      <c r="CN1352" s="1">
        <v>4.34029225046992E-44</v>
      </c>
      <c r="CO1352" s="1">
        <v>7.2627211960659607E-21</v>
      </c>
      <c r="CP1352" s="1">
        <v>0.59998628469911597</v>
      </c>
      <c r="CQ1352" s="1">
        <v>0.38506247033663799</v>
      </c>
      <c r="CR1352" s="1">
        <v>3.8990639577177097E-9</v>
      </c>
      <c r="CS1352" s="1">
        <v>1E-99</v>
      </c>
      <c r="CT1352" s="1">
        <v>1.4942012485702099E-2</v>
      </c>
      <c r="CU1352" s="1">
        <v>1E-99</v>
      </c>
      <c r="CV1352" s="1">
        <v>1E-99</v>
      </c>
      <c r="CW1352" s="1">
        <v>8.8415047303022601E-7</v>
      </c>
      <c r="CX1352" s="1">
        <v>1E-99</v>
      </c>
      <c r="CY1352" s="1">
        <v>1E-99</v>
      </c>
      <c r="CZ1352" s="1">
        <v>3.7512373476055498E-13</v>
      </c>
      <c r="DA1352" s="1">
        <v>1E-99</v>
      </c>
      <c r="DB1352" s="1">
        <v>5.3022737788384001E-15</v>
      </c>
      <c r="DC1352" s="1">
        <v>1E-99</v>
      </c>
      <c r="DD1352" s="1">
        <v>8.3444286260617593E-6</v>
      </c>
      <c r="DE1352" s="1">
        <v>0</v>
      </c>
      <c r="DF1352" s="1">
        <v>4.1052468004924602E-71</v>
      </c>
      <c r="DG1352" s="1">
        <v>2.4757432661780498E-36</v>
      </c>
      <c r="DH1352" s="1">
        <v>1.44305606482773E-43</v>
      </c>
      <c r="DI1352" s="1">
        <v>1.8939404785375399E-15</v>
      </c>
      <c r="DJ1352" s="1">
        <v>1180.17653092617</v>
      </c>
      <c r="DK1352" s="1">
        <v>54.797441731355804</v>
      </c>
      <c r="DL1352" s="1">
        <v>0</v>
      </c>
      <c r="DM1352" s="1">
        <v>3.1248364987433198E-12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1.6855078254505599E-71</v>
      </c>
      <c r="DV1352" s="1">
        <v>3.7729773683680498E-33</v>
      </c>
      <c r="DW1352" s="1">
        <v>2450.263646421</v>
      </c>
      <c r="DX1352" s="1">
        <v>0</v>
      </c>
      <c r="DY1352" s="1">
        <v>-3.0440241765290802E-13</v>
      </c>
      <c r="DZ1352" s="1">
        <v>0</v>
      </c>
      <c r="EA1352" s="1">
        <v>0</v>
      </c>
      <c r="EB1352" s="1">
        <v>6639222.9677516697</v>
      </c>
      <c r="EC1352" s="1">
        <v>11.144621831999901</v>
      </c>
      <c r="ED1352" s="1">
        <v>1.0934507371296001</v>
      </c>
      <c r="EE1352" s="1">
        <v>10.0511710948703</v>
      </c>
      <c r="EF1352" s="1">
        <v>6.4870635732643095E-2</v>
      </c>
      <c r="EG1352" s="1">
        <v>58.990732638699903</v>
      </c>
      <c r="EH1352" s="1">
        <v>6.4175069232003299</v>
      </c>
      <c r="EI1352" s="1">
        <v>-1.8360511153004999</v>
      </c>
      <c r="EJ1352" s="1">
        <v>-9.5354954928973105E+28</v>
      </c>
      <c r="EK1352" s="1">
        <v>-4787133221995.4004</v>
      </c>
      <c r="EL1352" s="1">
        <v>6.2841506998090299E-9</v>
      </c>
      <c r="EM1352" s="1">
        <v>752.86366605758599</v>
      </c>
      <c r="EN1352" s="1">
        <v>17596.8099422454</v>
      </c>
      <c r="EO1352" s="1">
        <v>75.997832209803093</v>
      </c>
      <c r="EP1352" s="1">
        <v>1.78972162201418E-7</v>
      </c>
      <c r="EQ1352" s="1">
        <v>472</v>
      </c>
      <c r="ER1352" s="1">
        <v>-24634817.8793891</v>
      </c>
      <c r="ES1352" s="1">
        <v>3938442.3158016498</v>
      </c>
      <c r="ET1352" s="1">
        <v>35216168.400561497</v>
      </c>
      <c r="EU1352" s="1">
        <v>-8.5012312830669607</v>
      </c>
      <c r="EV1352" s="1">
        <v>-12.4242554040834</v>
      </c>
    </row>
    <row r="1353" spans="1:152">
      <c r="A1353" s="2">
        <v>2588769.9782259301</v>
      </c>
      <c r="B1353" s="1">
        <v>8.8412899041074198</v>
      </c>
      <c r="C1353" s="2">
        <f t="shared" si="22"/>
        <v>693888842.29339778</v>
      </c>
      <c r="D1353" s="1">
        <v>1.47398098184022E-2</v>
      </c>
      <c r="E1353" s="1">
        <v>0.59998654059331602</v>
      </c>
      <c r="F1353" s="1">
        <v>0.38526458498702598</v>
      </c>
      <c r="G1353" s="1">
        <v>9.9179761553561097</v>
      </c>
      <c r="H1353" s="1">
        <v>27.8635123970801</v>
      </c>
      <c r="I1353" s="1">
        <v>-4.4295032962243797</v>
      </c>
      <c r="J1353" s="1">
        <v>-2.05883691025024</v>
      </c>
      <c r="K1353" s="1">
        <v>0</v>
      </c>
      <c r="L1353" s="1">
        <v>6012104588.6507902</v>
      </c>
      <c r="M1353" s="1">
        <v>10189.5557324773</v>
      </c>
      <c r="N1353" s="1">
        <v>-1.6195693970045699</v>
      </c>
      <c r="O1353" s="1">
        <v>4.0081552490565002</v>
      </c>
      <c r="P1353" s="1">
        <v>-4.1125531928908003</v>
      </c>
      <c r="Q1353" s="1">
        <v>10459843.8181936</v>
      </c>
      <c r="R1353" s="1">
        <v>-33.898156697765302</v>
      </c>
      <c r="S1353" s="1">
        <v>0</v>
      </c>
      <c r="T1353" s="1">
        <v>0.49633428314301897</v>
      </c>
      <c r="U1353">
        <v>0</v>
      </c>
      <c r="V1353" s="1">
        <v>1085982667.01016</v>
      </c>
      <c r="W1353" s="1">
        <v>-1.6353464197014001E-13</v>
      </c>
      <c r="X1353" s="1">
        <v>5.7411819371339405E-4</v>
      </c>
      <c r="Y1353" s="1">
        <v>126.47905868066699</v>
      </c>
      <c r="Z1353" s="1">
        <v>1.9268818616727501</v>
      </c>
      <c r="AA1353" s="1">
        <v>1.8639405293922599E+28</v>
      </c>
      <c r="AB1353" s="1">
        <v>-5.1719452620936304</v>
      </c>
      <c r="AC1353" s="1">
        <v>0.99999999998350397</v>
      </c>
      <c r="AD1353" s="1">
        <v>2.17987563913335E-4</v>
      </c>
      <c r="AE1353" s="1">
        <v>-3.6615682819819599</v>
      </c>
      <c r="AF1353" s="1">
        <v>3.7196039803240498E-5</v>
      </c>
      <c r="AG1353" s="1">
        <v>2588769.9782259301</v>
      </c>
      <c r="AH1353" s="1">
        <v>3.7002981531233097E-5</v>
      </c>
      <c r="AI1353" s="1">
        <v>693888842.29339695</v>
      </c>
      <c r="AJ1353" s="1">
        <v>4858898119505.6699</v>
      </c>
      <c r="AK1353" s="1">
        <v>12.686537792950499</v>
      </c>
      <c r="AL1353" s="1">
        <v>7.3031865976432004E+27</v>
      </c>
      <c r="AM1353" s="1">
        <v>0.99999991994675297</v>
      </c>
      <c r="AN1353" s="1">
        <v>27.863512362313401</v>
      </c>
      <c r="AO1353" s="1">
        <v>18.386550837630502</v>
      </c>
      <c r="AP1353" s="1">
        <v>0.38179891283161999</v>
      </c>
      <c r="AQ1353" s="1">
        <v>13518195.5012444</v>
      </c>
      <c r="AR1353" s="1">
        <v>13546267.3456659</v>
      </c>
      <c r="AS1353" s="1">
        <v>1.51043945119175</v>
      </c>
      <c r="AT1353" s="1">
        <v>16.487108872226599</v>
      </c>
      <c r="AU1353" s="1">
        <v>0.461473468972872</v>
      </c>
      <c r="AV1353" s="1">
        <v>1.33416218227846</v>
      </c>
      <c r="AW1353" s="1">
        <v>5.4277097867791004E-3</v>
      </c>
      <c r="AX1353" s="1">
        <v>0</v>
      </c>
      <c r="AY1353" s="1">
        <v>3.0606310444022502E-22</v>
      </c>
      <c r="AZ1353" s="1">
        <v>1</v>
      </c>
      <c r="BA1353" s="1">
        <v>17.3913928166617</v>
      </c>
      <c r="BB1353" s="1">
        <v>8.0256663693767099</v>
      </c>
      <c r="BC1353" s="1">
        <v>0.46147346874298401</v>
      </c>
      <c r="BD1353" s="1">
        <v>-5.4294584693896804</v>
      </c>
      <c r="BE1353" s="1">
        <v>6566584.3208315596</v>
      </c>
      <c r="BF1353" s="1">
        <v>6.8173395253658802</v>
      </c>
      <c r="BG1353" s="1">
        <v>2.9143324215214301E-3</v>
      </c>
      <c r="BH1353" s="1">
        <v>1.339975305482E-2</v>
      </c>
      <c r="BI1353" s="1">
        <v>6589732.3306084601</v>
      </c>
      <c r="BJ1353" s="1">
        <v>79914956.092129603</v>
      </c>
      <c r="BK1353">
        <v>0</v>
      </c>
      <c r="BL1353" s="1">
        <v>-6.4299248080882903</v>
      </c>
      <c r="BM1353" s="1">
        <v>-98.999999999999901</v>
      </c>
      <c r="BN1353" s="1">
        <v>0</v>
      </c>
      <c r="BO1353" s="1">
        <v>-98.999999999999901</v>
      </c>
      <c r="BP1353" s="1">
        <v>-98.999999999999901</v>
      </c>
      <c r="BQ1353" s="1">
        <v>0</v>
      </c>
      <c r="BR1353" s="1">
        <v>-98.999999999999901</v>
      </c>
      <c r="BS1353" s="1">
        <v>2.1082055625882899E-3</v>
      </c>
      <c r="BT1353" s="1">
        <v>-99</v>
      </c>
      <c r="BU1353" s="1">
        <v>-99</v>
      </c>
      <c r="BV1353" s="1">
        <v>-99</v>
      </c>
      <c r="BW1353" s="1">
        <v>-99</v>
      </c>
      <c r="BX1353" s="1">
        <v>-99</v>
      </c>
      <c r="BY1353" s="1">
        <v>-99</v>
      </c>
      <c r="BZ1353" s="1">
        <v>-6.0481340585753198</v>
      </c>
      <c r="CA1353" s="1">
        <v>-6.0481340585753198</v>
      </c>
      <c r="CB1353" s="1">
        <v>58.749205246386403</v>
      </c>
      <c r="CC1353" s="1">
        <v>2.1247401261031299E-6</v>
      </c>
      <c r="CD1353" s="1">
        <v>1.0734375847932399E-6</v>
      </c>
      <c r="CE1353" s="1">
        <v>3.03480353491942E-4</v>
      </c>
      <c r="CF1353" s="1">
        <v>-9.4681116158990897E-5</v>
      </c>
      <c r="CG1353" s="1">
        <v>0.14360418212151799</v>
      </c>
      <c r="CH1353" s="1">
        <v>0</v>
      </c>
      <c r="CI1353" s="1">
        <v>3.0606310444022502E-22</v>
      </c>
      <c r="CJ1353" s="1">
        <v>1</v>
      </c>
      <c r="CK1353" s="1">
        <v>0</v>
      </c>
      <c r="CL1353" s="1">
        <v>6.5382615852616597E-80</v>
      </c>
      <c r="CM1353" s="1">
        <v>3.0606310444022502E-22</v>
      </c>
      <c r="CN1353" s="1">
        <v>9.5591940241510091E-44</v>
      </c>
      <c r="CO1353" s="1">
        <v>7.7939860919172294E-21</v>
      </c>
      <c r="CP1353" s="1">
        <v>0.59998654059331602</v>
      </c>
      <c r="CQ1353" s="1">
        <v>0.38526458498702598</v>
      </c>
      <c r="CR1353" s="1">
        <v>3.8512822477091604E-9</v>
      </c>
      <c r="CS1353" s="1">
        <v>1E-99</v>
      </c>
      <c r="CT1353" s="1">
        <v>1.47398098184022E-2</v>
      </c>
      <c r="CU1353" s="1">
        <v>1E-99</v>
      </c>
      <c r="CV1353" s="1">
        <v>1E-99</v>
      </c>
      <c r="CW1353" s="1">
        <v>8.7078880859000498E-7</v>
      </c>
      <c r="CX1353" s="1">
        <v>1E-99</v>
      </c>
      <c r="CY1353" s="1">
        <v>1E-99</v>
      </c>
      <c r="CZ1353" s="1">
        <v>3.59036382821794E-13</v>
      </c>
      <c r="DA1353" s="1">
        <v>1E-99</v>
      </c>
      <c r="DB1353" s="1">
        <v>5.0642025838468101E-15</v>
      </c>
      <c r="DC1353" s="1">
        <v>1E-99</v>
      </c>
      <c r="DD1353" s="1">
        <v>8.1899607999040105E-6</v>
      </c>
      <c r="DE1353" s="1">
        <v>0</v>
      </c>
      <c r="DF1353" s="1">
        <v>8.0474965905777405E-71</v>
      </c>
      <c r="DG1353" s="1">
        <v>2.3073144458081599E-36</v>
      </c>
      <c r="DH1353" s="1">
        <v>3.0807146013959999E-43</v>
      </c>
      <c r="DI1353" s="1">
        <v>1.9776841368515601E-15</v>
      </c>
      <c r="DJ1353" s="1">
        <v>1139.98483842766</v>
      </c>
      <c r="DK1353" s="1">
        <v>52.395076009093003</v>
      </c>
      <c r="DL1353" s="1">
        <v>0</v>
      </c>
      <c r="DM1353" s="1">
        <v>2.8732542292542502E-12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8.0063634238262907E-71</v>
      </c>
      <c r="DV1353" s="1">
        <v>8.0908082024914105E-33</v>
      </c>
      <c r="DW1353" s="1">
        <v>2366.2661331828399</v>
      </c>
      <c r="DX1353" s="1">
        <v>0</v>
      </c>
      <c r="DY1353" s="1">
        <v>-2.7039623660810799E-13</v>
      </c>
      <c r="DZ1353" s="1">
        <v>0</v>
      </c>
      <c r="EA1353" s="1">
        <v>0</v>
      </c>
      <c r="EB1353" s="1">
        <v>6563025.6747839404</v>
      </c>
      <c r="EC1353" s="1">
        <v>10.8061446332385</v>
      </c>
      <c r="ED1353" s="1">
        <v>1.0724745753958</v>
      </c>
      <c r="EE1353" s="1">
        <v>9.73367005784276</v>
      </c>
      <c r="EF1353" s="1">
        <v>6.29004270171164E-2</v>
      </c>
      <c r="EG1353" s="1">
        <v>58.357342928685398</v>
      </c>
      <c r="EH1353" s="1">
        <v>6.4299248080882903</v>
      </c>
      <c r="EI1353" s="1">
        <v>-1.81694274907931</v>
      </c>
      <c r="EJ1353" s="1">
        <v>-9.1777051761146792E+28</v>
      </c>
      <c r="EK1353" s="1">
        <v>-4783689540494.2998</v>
      </c>
      <c r="EL1353" s="1">
        <v>4.61817245556161E-9</v>
      </c>
      <c r="EM1353" s="1">
        <v>744.84596276283196</v>
      </c>
      <c r="EN1353" s="1">
        <v>17590.634870529098</v>
      </c>
      <c r="EO1353" s="1">
        <v>74.587421619333298</v>
      </c>
      <c r="EP1353" s="1">
        <v>1.7690169373807399E-7</v>
      </c>
      <c r="EQ1353" s="1">
        <v>471</v>
      </c>
      <c r="ER1353" s="1">
        <v>-24348045.644443601</v>
      </c>
      <c r="ES1353" s="1">
        <v>3893259.4973620898</v>
      </c>
      <c r="ET1353" s="1">
        <v>34807889.462637298</v>
      </c>
      <c r="EU1353" s="1">
        <v>-8.5004007828012504</v>
      </c>
      <c r="EV1353" s="1">
        <v>-12.439405003158299</v>
      </c>
    </row>
    <row r="1354" spans="1:152">
      <c r="A1354" s="2">
        <v>2561755.3505294402</v>
      </c>
      <c r="B1354" s="1">
        <v>8.8408052008700899</v>
      </c>
      <c r="C1354" s="2">
        <f t="shared" si="22"/>
        <v>693114845.45959914</v>
      </c>
      <c r="D1354" s="1">
        <v>1.4537662622008601E-2</v>
      </c>
      <c r="E1354" s="1">
        <v>0.59998679391147103</v>
      </c>
      <c r="F1354" s="1">
        <v>0.385466645063055</v>
      </c>
      <c r="G1354" s="1">
        <v>9.9180568392009398</v>
      </c>
      <c r="H1354" s="1">
        <v>27.8635923614004</v>
      </c>
      <c r="I1354" s="1">
        <v>-4.43405910774979</v>
      </c>
      <c r="J1354" s="1">
        <v>-1.9960256437325099</v>
      </c>
      <c r="K1354" s="1">
        <v>0</v>
      </c>
      <c r="L1354" s="1">
        <v>5950006438.6512203</v>
      </c>
      <c r="M1354" s="1">
        <v>19156.645896702201</v>
      </c>
      <c r="N1354" s="1">
        <v>-1.3319493455065099</v>
      </c>
      <c r="O1354" s="1">
        <v>4.2823194715447501</v>
      </c>
      <c r="P1354" s="1">
        <v>-4.1118888162078902</v>
      </c>
      <c r="Q1354" s="1">
        <v>10338014.887768799</v>
      </c>
      <c r="R1354" s="1">
        <v>-33.884700868748297</v>
      </c>
      <c r="S1354" s="1">
        <v>0</v>
      </c>
      <c r="T1354" s="1">
        <v>0.49614019044867302</v>
      </c>
      <c r="U1354">
        <v>0</v>
      </c>
      <c r="V1354" s="1">
        <v>1085981256.7411101</v>
      </c>
      <c r="W1354" s="1">
        <v>-1.6178120991668901E-13</v>
      </c>
      <c r="X1354" s="1">
        <v>5.7406453901049596E-4</v>
      </c>
      <c r="Y1354" s="1">
        <v>126.626723144563</v>
      </c>
      <c r="Z1354" s="1">
        <v>1.9269568625656399</v>
      </c>
      <c r="AA1354" s="1">
        <v>1.86394052936152E+28</v>
      </c>
      <c r="AB1354" s="1">
        <v>-5.17194526210079</v>
      </c>
      <c r="AC1354" s="1">
        <v>1.0000000000164899</v>
      </c>
      <c r="AD1354" s="1">
        <v>2.1125694908607999E-4</v>
      </c>
      <c r="AE1354" s="1">
        <v>-3.6751889964606201</v>
      </c>
      <c r="AF1354" s="1">
        <v>3.6807887446901401E-5</v>
      </c>
      <c r="AG1354" s="1">
        <v>2561755.3505294402</v>
      </c>
      <c r="AH1354" s="1">
        <v>3.6610739844081402E-5</v>
      </c>
      <c r="AI1354" s="1">
        <v>693114845.45960796</v>
      </c>
      <c r="AJ1354" s="1">
        <v>4859730068614.75</v>
      </c>
      <c r="AK1354" s="1">
        <v>12.6866121472526</v>
      </c>
      <c r="AL1354" s="1">
        <v>7.3045314181380804E+27</v>
      </c>
      <c r="AM1354" s="1">
        <v>0.99999992031800899</v>
      </c>
      <c r="AN1354" s="1">
        <v>27.863592326795001</v>
      </c>
      <c r="AO1354" s="1">
        <v>18.386552479853702</v>
      </c>
      <c r="AP1354" s="1">
        <v>0.38181537437630197</v>
      </c>
      <c r="AQ1354" s="1">
        <v>13516526.2529175</v>
      </c>
      <c r="AR1354" s="1">
        <v>13544562.2305567</v>
      </c>
      <c r="AS1354" s="1">
        <v>1.51046097910205</v>
      </c>
      <c r="AT1354" s="1">
        <v>16.505094082670901</v>
      </c>
      <c r="AU1354" s="1">
        <v>0.46145326407051201</v>
      </c>
      <c r="AV1354" s="1">
        <v>1.3341641190497799</v>
      </c>
      <c r="AW1354" s="1">
        <v>5.4212235978998704E-3</v>
      </c>
      <c r="AX1354" s="1">
        <v>0</v>
      </c>
      <c r="AY1354" s="1">
        <v>2.9847771521615399E-22</v>
      </c>
      <c r="AZ1354" s="1">
        <v>1</v>
      </c>
      <c r="BA1354" s="1">
        <v>17.391391164842702</v>
      </c>
      <c r="BB1354" s="1">
        <v>8.0253142157458299</v>
      </c>
      <c r="BC1354" s="1">
        <v>0.46145326384063401</v>
      </c>
      <c r="BD1354" s="1">
        <v>-5.4306786203067201</v>
      </c>
      <c r="BE1354" s="1">
        <v>6490058.1093935398</v>
      </c>
      <c r="BF1354" s="1">
        <v>6.8122485853174597</v>
      </c>
      <c r="BG1354" s="1">
        <v>2.8487085765903598E-3</v>
      </c>
      <c r="BH1354" s="1">
        <v>1.30891453012578E-2</v>
      </c>
      <c r="BI1354" s="1">
        <v>6522153.4008561997</v>
      </c>
      <c r="BJ1354" s="1">
        <v>79907487.572105005</v>
      </c>
      <c r="BK1354">
        <v>0</v>
      </c>
      <c r="BL1354" s="1">
        <v>-6.4433003900205597</v>
      </c>
      <c r="BM1354" s="1">
        <v>-98.999999999999901</v>
      </c>
      <c r="BN1354" s="1">
        <v>0</v>
      </c>
      <c r="BO1354" s="1">
        <v>-98.999999999999901</v>
      </c>
      <c r="BP1354" s="1">
        <v>-98.999999999999901</v>
      </c>
      <c r="BQ1354" s="1">
        <v>0</v>
      </c>
      <c r="BR1354" s="1">
        <v>-98.999999999999901</v>
      </c>
      <c r="BS1354" s="1">
        <v>2.13020464234066E-3</v>
      </c>
      <c r="BT1354" s="1">
        <v>-99</v>
      </c>
      <c r="BU1354" s="1">
        <v>-99</v>
      </c>
      <c r="BV1354" s="1">
        <v>-99</v>
      </c>
      <c r="BW1354" s="1">
        <v>-99</v>
      </c>
      <c r="BX1354" s="1">
        <v>-99</v>
      </c>
      <c r="BY1354" s="1">
        <v>-99</v>
      </c>
      <c r="BZ1354" s="1">
        <v>-6.0614932464165996</v>
      </c>
      <c r="CA1354" s="1">
        <v>-6.0614932464165996</v>
      </c>
      <c r="CB1354" s="1">
        <v>58.152507664083998</v>
      </c>
      <c r="CC1354" s="1">
        <v>2.1235991139256702E-6</v>
      </c>
      <c r="CD1354" s="1">
        <v>1.0630946947331901E-6</v>
      </c>
      <c r="CE1354" s="1">
        <v>2.9411005121265498E-4</v>
      </c>
      <c r="CF1354" s="1">
        <v>-9.1757419789374603E-5</v>
      </c>
      <c r="CG1354" s="1">
        <v>0.14360710581788699</v>
      </c>
      <c r="CH1354" s="1">
        <v>0</v>
      </c>
      <c r="CI1354" s="1">
        <v>2.9847771521615399E-22</v>
      </c>
      <c r="CJ1354" s="1">
        <v>1</v>
      </c>
      <c r="CK1354" s="1">
        <v>0</v>
      </c>
      <c r="CL1354" s="1">
        <v>7.3112992290154203E-75</v>
      </c>
      <c r="CM1354" s="1">
        <v>2.9847771521615399E-22</v>
      </c>
      <c r="CN1354" s="1">
        <v>4.7897016512100898E-43</v>
      </c>
      <c r="CO1354" s="1">
        <v>3.11499481506419E-21</v>
      </c>
      <c r="CP1354" s="1">
        <v>0.59998679391147103</v>
      </c>
      <c r="CQ1354" s="1">
        <v>0.385466645063055</v>
      </c>
      <c r="CR1354" s="1">
        <v>3.80342244182317E-9</v>
      </c>
      <c r="CS1354" s="1">
        <v>1E-99</v>
      </c>
      <c r="CT1354" s="1">
        <v>1.4537662622008601E-2</v>
      </c>
      <c r="CU1354" s="1">
        <v>1E-99</v>
      </c>
      <c r="CV1354" s="1">
        <v>1E-99</v>
      </c>
      <c r="CW1354" s="1">
        <v>8.57554499433095E-7</v>
      </c>
      <c r="CX1354" s="1">
        <v>1E-99</v>
      </c>
      <c r="CY1354" s="1">
        <v>1E-99</v>
      </c>
      <c r="CZ1354" s="1">
        <v>3.4344272896681799E-13</v>
      </c>
      <c r="DA1354" s="1">
        <v>1E-99</v>
      </c>
      <c r="DB1354" s="1">
        <v>4.8339461716209304E-15</v>
      </c>
      <c r="DC1354" s="1">
        <v>1E-99</v>
      </c>
      <c r="DD1354" s="1">
        <v>8.0370451944088701E-6</v>
      </c>
      <c r="DE1354" s="1">
        <v>4.2013215970100498E-67</v>
      </c>
      <c r="DF1354" s="1">
        <v>3.5833025809659903E-70</v>
      </c>
      <c r="DG1354" s="1">
        <v>2.14846427834599E-36</v>
      </c>
      <c r="DH1354" s="1">
        <v>1.4956696361298601E-42</v>
      </c>
      <c r="DI1354" s="1">
        <v>7.6885076572394704E-16</v>
      </c>
      <c r="DJ1354" s="1">
        <v>1100.6719390815599</v>
      </c>
      <c r="DK1354" s="1">
        <v>50.068833648351401</v>
      </c>
      <c r="DL1354" s="1">
        <v>0</v>
      </c>
      <c r="DM1354" s="1">
        <v>2.6390646771401002E-12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1.9678553467682E-69</v>
      </c>
      <c r="DV1354" s="1">
        <v>3.9458112244375102E-32</v>
      </c>
      <c r="DW1354" s="1">
        <v>2284.1295272231</v>
      </c>
      <c r="DX1354" s="1">
        <v>0</v>
      </c>
      <c r="DY1354" s="1">
        <v>-2.3979749701630502E-13</v>
      </c>
      <c r="DZ1354" s="1">
        <v>0</v>
      </c>
      <c r="EA1354" s="1">
        <v>0</v>
      </c>
      <c r="EB1354" s="1">
        <v>6486623.2390935803</v>
      </c>
      <c r="EC1354" s="1">
        <v>10.476907874664599</v>
      </c>
      <c r="ED1354" s="1">
        <v>1.0513697413058101</v>
      </c>
      <c r="EE1354" s="1">
        <v>9.4255381333588009</v>
      </c>
      <c r="EF1354" s="1">
        <v>6.0984005073222103E-2</v>
      </c>
      <c r="EG1354" s="1">
        <v>57.764239491423098</v>
      </c>
      <c r="EH1354" s="1">
        <v>6.4433003900205597</v>
      </c>
      <c r="EI1354" s="1">
        <v>-1.79745881212875</v>
      </c>
      <c r="EJ1354" s="1">
        <v>-8.7802954737920595E+28</v>
      </c>
      <c r="EK1354" s="1">
        <v>-4780232381946.0898</v>
      </c>
      <c r="EL1354" s="1">
        <v>2.9600927264894399E-9</v>
      </c>
      <c r="EM1354" s="1">
        <v>736.84632217883996</v>
      </c>
      <c r="EN1354" s="1">
        <v>17584.4550323486</v>
      </c>
      <c r="EO1354" s="1">
        <v>73.182089376263306</v>
      </c>
      <c r="EP1354" s="1">
        <v>1.74825801835254E-7</v>
      </c>
      <c r="EQ1354" s="1">
        <v>470</v>
      </c>
      <c r="ER1354" s="1">
        <v>-24060567.809038099</v>
      </c>
      <c r="ES1354" s="1">
        <v>3847956.7783752899</v>
      </c>
      <c r="ET1354" s="1">
        <v>34398582.6968069</v>
      </c>
      <c r="EU1354" s="1">
        <v>-8.4995631732384798</v>
      </c>
      <c r="EV1354" s="1">
        <v>-12.454748229863601</v>
      </c>
    </row>
    <row r="1355" spans="1:152">
      <c r="A1355" s="2">
        <v>2534163.8044289099</v>
      </c>
      <c r="B1355" s="1">
        <v>8.8403141272169403</v>
      </c>
      <c r="C1355" s="2">
        <f t="shared" si="22"/>
        <v>692331556.49127436</v>
      </c>
      <c r="D1355" s="1">
        <v>1.43355850266777E-2</v>
      </c>
      <c r="E1355" s="1">
        <v>0.59998704467456598</v>
      </c>
      <c r="F1355" s="1">
        <v>0.38566863641698301</v>
      </c>
      <c r="G1355" s="1">
        <v>9.9181381889049298</v>
      </c>
      <c r="H1355" s="1">
        <v>27.863673190168399</v>
      </c>
      <c r="I1355" s="1">
        <v>-4.4387620761264097</v>
      </c>
      <c r="J1355" s="1">
        <v>-1.93330853495675</v>
      </c>
      <c r="K1355" s="1">
        <v>0</v>
      </c>
      <c r="L1355" s="1">
        <v>5886560385.1863899</v>
      </c>
      <c r="M1355" s="1">
        <v>28063.745068568802</v>
      </c>
      <c r="N1355" s="1">
        <v>-1.1522582421588401</v>
      </c>
      <c r="O1355" s="1">
        <v>4.44814562656705</v>
      </c>
      <c r="P1355" s="1">
        <v>-4.1119322327806698</v>
      </c>
      <c r="Q1355" s="1">
        <v>10215873.170466401</v>
      </c>
      <c r="R1355" s="1">
        <v>-33.870835920430103</v>
      </c>
      <c r="S1355" s="1">
        <v>0</v>
      </c>
      <c r="T1355" s="1">
        <v>0.49594361167781198</v>
      </c>
      <c r="U1355">
        <v>0</v>
      </c>
      <c r="V1355" s="1">
        <v>1085980088.4860799</v>
      </c>
      <c r="W1355" s="1">
        <v>-1.5999210370903201E-13</v>
      </c>
      <c r="X1355" s="1">
        <v>5.7401058631045701E-4</v>
      </c>
      <c r="Y1355" s="1">
        <v>126.776490064407</v>
      </c>
      <c r="Z1355" s="1">
        <v>1.92703184402366</v>
      </c>
      <c r="AA1355" s="1">
        <v>1.8639405293922599E+28</v>
      </c>
      <c r="AB1355" s="1">
        <v>-5.1719452620936304</v>
      </c>
      <c r="AC1355" s="1">
        <v>0.99999999998350397</v>
      </c>
      <c r="AD1355" s="1">
        <v>2.04526334258936E-4</v>
      </c>
      <c r="AE1355" s="1">
        <v>-3.6892507654707098</v>
      </c>
      <c r="AF1355" s="1">
        <v>3.6411445794834797E-5</v>
      </c>
      <c r="AG1355" s="1">
        <v>2534163.8044289099</v>
      </c>
      <c r="AH1355" s="1">
        <v>3.62099838544313E-5</v>
      </c>
      <c r="AI1355" s="1">
        <v>692331556.49127603</v>
      </c>
      <c r="AJ1355" s="1">
        <v>4860577555599.4404</v>
      </c>
      <c r="AK1355" s="1">
        <v>12.686687877144299</v>
      </c>
      <c r="AL1355" s="1">
        <v>7.3058910283698701E+27</v>
      </c>
      <c r="AM1355" s="1">
        <v>0.99999992069235499</v>
      </c>
      <c r="AN1355" s="1">
        <v>27.8636731557255</v>
      </c>
      <c r="AO1355" s="1">
        <v>18.386554347326499</v>
      </c>
      <c r="AP1355" s="1">
        <v>0.38183197632041799</v>
      </c>
      <c r="AQ1355" s="1">
        <v>13514843.1750603</v>
      </c>
      <c r="AR1355" s="1">
        <v>13542842.869411999</v>
      </c>
      <c r="AS1355" s="1">
        <v>1.51048268877251</v>
      </c>
      <c r="AT1355" s="1">
        <v>16.523350181077099</v>
      </c>
      <c r="AU1355" s="1">
        <v>0.46143306602922202</v>
      </c>
      <c r="AV1355" s="1">
        <v>1.334166079401</v>
      </c>
      <c r="AW1355" s="1">
        <v>5.4146595539343598E-3</v>
      </c>
      <c r="AX1355" s="1">
        <v>0</v>
      </c>
      <c r="AY1355" s="1">
        <v>2.90986512953282E-22</v>
      </c>
      <c r="AZ1355" s="1">
        <v>1</v>
      </c>
      <c r="BA1355" s="1">
        <v>17.391389529685799</v>
      </c>
      <c r="BB1355" s="1">
        <v>8.0249621891937206</v>
      </c>
      <c r="BC1355" s="1">
        <v>0.461433065799354</v>
      </c>
      <c r="BD1355" s="1">
        <v>-5.4319140092903702</v>
      </c>
      <c r="BE1355" s="1">
        <v>6413335.5013702996</v>
      </c>
      <c r="BF1355" s="1">
        <v>6.8070839597959996</v>
      </c>
      <c r="BG1355" s="1">
        <v>2.7837655497588202E-3</v>
      </c>
      <c r="BH1355" s="1">
        <v>1.2781954968781E-2</v>
      </c>
      <c r="BI1355" s="1">
        <v>6454339.1855504597</v>
      </c>
      <c r="BJ1355" s="1">
        <v>79899977.572070405</v>
      </c>
      <c r="BK1355">
        <v>0</v>
      </c>
      <c r="BL1355" s="1">
        <v>-6.4573041621265403</v>
      </c>
      <c r="BM1355" s="1">
        <v>-98.999999999999901</v>
      </c>
      <c r="BN1355" s="1">
        <v>0</v>
      </c>
      <c r="BO1355" s="1">
        <v>-98.999999999999901</v>
      </c>
      <c r="BP1355" s="1">
        <v>-98.999999999999901</v>
      </c>
      <c r="BQ1355" s="1">
        <v>0</v>
      </c>
      <c r="BR1355" s="1">
        <v>-98.999999999999901</v>
      </c>
      <c r="BS1355" s="1">
        <v>2.1531616606095699E-3</v>
      </c>
      <c r="BT1355" s="1">
        <v>-99</v>
      </c>
      <c r="BU1355" s="1">
        <v>-99</v>
      </c>
      <c r="BV1355" s="1">
        <v>-99</v>
      </c>
      <c r="BW1355" s="1">
        <v>-99</v>
      </c>
      <c r="BX1355" s="1">
        <v>-99</v>
      </c>
      <c r="BY1355" s="1">
        <v>-99</v>
      </c>
      <c r="BZ1355" s="1">
        <v>-6.0754804867781802</v>
      </c>
      <c r="CA1355" s="1">
        <v>-6.0754804867781802</v>
      </c>
      <c r="CB1355" s="1">
        <v>57.571891399813602</v>
      </c>
      <c r="CC1355" s="1">
        <v>2.1224550626636502E-6</v>
      </c>
      <c r="CD1355" s="1">
        <v>1.05279139297741E-6</v>
      </c>
      <c r="CE1355" s="1">
        <v>2.8473974893352202E-4</v>
      </c>
      <c r="CF1355" s="1">
        <v>-8.8833743102172496E-5</v>
      </c>
      <c r="CG1355" s="1">
        <v>0.14361002949457499</v>
      </c>
      <c r="CH1355" s="1">
        <v>0</v>
      </c>
      <c r="CI1355" s="1">
        <v>2.90986512953282E-22</v>
      </c>
      <c r="CJ1355" s="1">
        <v>1</v>
      </c>
      <c r="CK1355" s="1">
        <v>0</v>
      </c>
      <c r="CL1355" s="1">
        <v>0</v>
      </c>
      <c r="CM1355" s="1">
        <v>2.90986512953282E-22</v>
      </c>
      <c r="CN1355" s="1">
        <v>2.0323985059581799E-42</v>
      </c>
      <c r="CO1355" s="1">
        <v>1.06632871003702E-20</v>
      </c>
      <c r="CP1355" s="1">
        <v>0.59998704467456598</v>
      </c>
      <c r="CQ1355" s="1">
        <v>0.38566863641698301</v>
      </c>
      <c r="CR1355" s="1">
        <v>3.7554880682284704E-9</v>
      </c>
      <c r="CS1355" s="1">
        <v>1E-99</v>
      </c>
      <c r="CT1355" s="1">
        <v>1.43355850266777E-2</v>
      </c>
      <c r="CU1355" s="1">
        <v>1E-99</v>
      </c>
      <c r="CV1355" s="1">
        <v>1E-99</v>
      </c>
      <c r="CW1355" s="1">
        <v>8.4445390936370696E-7</v>
      </c>
      <c r="CX1355" s="1">
        <v>1E-99</v>
      </c>
      <c r="CY1355" s="1">
        <v>1E-99</v>
      </c>
      <c r="CZ1355" s="1">
        <v>3.2833130707558398E-13</v>
      </c>
      <c r="DA1355" s="1">
        <v>1E-99</v>
      </c>
      <c r="DB1355" s="1">
        <v>4.6113066749027699E-15</v>
      </c>
      <c r="DC1355" s="1">
        <v>1E-99</v>
      </c>
      <c r="DD1355" s="1">
        <v>7.8856720423055008E-6</v>
      </c>
      <c r="DE1355" s="1">
        <v>0</v>
      </c>
      <c r="DF1355" s="1">
        <v>1.34897253115337E-69</v>
      </c>
      <c r="DG1355" s="1">
        <v>1.9987166122105601E-36</v>
      </c>
      <c r="DH1355" s="1">
        <v>6.1468977654257402E-42</v>
      </c>
      <c r="DI1355" s="1">
        <v>2.5592534706174999E-15</v>
      </c>
      <c r="DJ1355" s="1">
        <v>1062.21913611942</v>
      </c>
      <c r="DK1355" s="1">
        <v>47.816869064196098</v>
      </c>
      <c r="DL1355" s="1">
        <v>0</v>
      </c>
      <c r="DM1355" s="1">
        <v>2.4212222077412402E-12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3.4678113863760201E-68</v>
      </c>
      <c r="DV1355" s="1">
        <v>1.6290657452100201E-31</v>
      </c>
      <c r="DW1355" s="1">
        <v>2203.8140040506901</v>
      </c>
      <c r="DX1355" s="1">
        <v>0</v>
      </c>
      <c r="DY1355" s="1">
        <v>-2.1229929621587699E-13</v>
      </c>
      <c r="DZ1355" s="1">
        <v>0</v>
      </c>
      <c r="EA1355" s="1">
        <v>0</v>
      </c>
      <c r="EB1355" s="1">
        <v>6410021.6513610603</v>
      </c>
      <c r="EC1355" s="1">
        <v>10.1540740626595</v>
      </c>
      <c r="ED1355" s="1">
        <v>1.0300633397249499</v>
      </c>
      <c r="EE1355" s="1">
        <v>9.1240107229345799</v>
      </c>
      <c r="EF1355" s="1">
        <v>5.9104853412765702E-2</v>
      </c>
      <c r="EG1355" s="1">
        <v>57.196980170388699</v>
      </c>
      <c r="EH1355" s="1">
        <v>6.4573041621265403</v>
      </c>
      <c r="EI1355" s="1">
        <v>-1.77757896250113</v>
      </c>
      <c r="EJ1355" s="1">
        <v>-8.3741560135514104E+28</v>
      </c>
      <c r="EK1355" s="1">
        <v>-4776762329698.4502</v>
      </c>
      <c r="EL1355" s="1">
        <v>1.3012162458636501E-9</v>
      </c>
      <c r="EM1355" s="1">
        <v>728.880320549011</v>
      </c>
      <c r="EN1355" s="1">
        <v>17578.274082183802</v>
      </c>
      <c r="EO1355" s="1">
        <v>71.7820550836622</v>
      </c>
      <c r="EP1355" s="1">
        <v>1.72744643034405E-7</v>
      </c>
      <c r="EQ1355" s="1">
        <v>469</v>
      </c>
      <c r="ER1355" s="1">
        <v>-23772406.574707702</v>
      </c>
      <c r="ES1355" s="1">
        <v>3802537.6690961402</v>
      </c>
      <c r="ET1355" s="1">
        <v>33988279.745174102</v>
      </c>
      <c r="EU1355" s="1">
        <v>-8.4987181647148091</v>
      </c>
      <c r="EV1355" s="1">
        <v>-12.4702943824597</v>
      </c>
    </row>
    <row r="1356" spans="1:152">
      <c r="A1356" s="2">
        <v>2505963.32602413</v>
      </c>
      <c r="B1356" s="1">
        <v>8.8397541371214405</v>
      </c>
      <c r="C1356" s="2">
        <f t="shared" si="22"/>
        <v>691439422.2742002</v>
      </c>
      <c r="D1356" s="1">
        <v>1.41079994936162E-2</v>
      </c>
      <c r="E1356" s="1">
        <v>0.59998732355703299</v>
      </c>
      <c r="F1356" s="1">
        <v>0.38589612606655399</v>
      </c>
      <c r="G1356" s="1">
        <v>9.9182305199449594</v>
      </c>
      <c r="H1356" s="1">
        <v>27.863765137607501</v>
      </c>
      <c r="I1356" s="1">
        <v>-4.44362204876166</v>
      </c>
      <c r="J1356" s="1">
        <v>-1.87058324293724</v>
      </c>
      <c r="K1356" s="1">
        <v>0</v>
      </c>
      <c r="L1356" s="1">
        <v>5821691701.1420298</v>
      </c>
      <c r="M1356" s="1">
        <v>38088.027845409801</v>
      </c>
      <c r="N1356" s="1">
        <v>-0.90838124103380802</v>
      </c>
      <c r="O1356" s="1">
        <v>4.5807884859707402</v>
      </c>
      <c r="P1356" s="1">
        <v>-4.1167810496232597</v>
      </c>
      <c r="Q1356" s="1">
        <v>10077836.339057701</v>
      </c>
      <c r="R1356" s="1">
        <v>-33.8565117917368</v>
      </c>
      <c r="S1356" s="1">
        <v>0</v>
      </c>
      <c r="T1356" s="1">
        <v>0.49571952210807702</v>
      </c>
      <c r="U1356">
        <v>0</v>
      </c>
      <c r="V1356" s="1">
        <v>1085979019.9664299</v>
      </c>
      <c r="W1356" s="1">
        <v>-1.58165330160957E-13</v>
      </c>
      <c r="X1356" s="1">
        <v>5.7395630477319901E-4</v>
      </c>
      <c r="Y1356" s="1">
        <v>126.94747417617199</v>
      </c>
      <c r="Z1356" s="1">
        <v>1.92711629805531</v>
      </c>
      <c r="AA1356" s="1">
        <v>2.3299256618479402E+28</v>
      </c>
      <c r="AB1356" s="1">
        <v>-5.0750352490655102</v>
      </c>
      <c r="AC1356" s="1">
        <v>0.79999999996305005</v>
      </c>
      <c r="AD1356" s="1">
        <v>1.9779571943168099E-4</v>
      </c>
      <c r="AE1356" s="1">
        <v>-3.70378311136025</v>
      </c>
      <c r="AF1356" s="1">
        <v>3.6006254863992297E-5</v>
      </c>
      <c r="AG1356" s="1">
        <v>2505963.32602413</v>
      </c>
      <c r="AH1356" s="1">
        <v>3.5748361699492098E-5</v>
      </c>
      <c r="AI1356" s="1">
        <v>691439422.27420902</v>
      </c>
      <c r="AJ1356" s="1">
        <v>4861441444703.9199</v>
      </c>
      <c r="AK1356" s="1">
        <v>12.6867650591107</v>
      </c>
      <c r="AL1356" s="1">
        <v>7.3074379720096905E+27</v>
      </c>
      <c r="AM1356" s="1">
        <v>0.99999992111705005</v>
      </c>
      <c r="AN1356" s="1">
        <v>27.863765103349099</v>
      </c>
      <c r="AO1356" s="1">
        <v>18.3865566819841</v>
      </c>
      <c r="AP1356" s="1">
        <v>0.38185082199517401</v>
      </c>
      <c r="AQ1356" s="1">
        <v>13512933.2093242</v>
      </c>
      <c r="AR1356" s="1">
        <v>13540891.5970478</v>
      </c>
      <c r="AS1356" s="1">
        <v>1.5105073304418699</v>
      </c>
      <c r="AT1356" s="1">
        <v>16.5442078504351</v>
      </c>
      <c r="AU1356" s="1">
        <v>0.46141031828276402</v>
      </c>
      <c r="AV1356" s="1">
        <v>1.3341683124075201</v>
      </c>
      <c r="AW1356" s="1">
        <v>5.4071837988379397E-3</v>
      </c>
      <c r="AX1356" s="1">
        <v>0</v>
      </c>
      <c r="AY1356" s="1">
        <v>2.82676011112923E-22</v>
      </c>
      <c r="AZ1356" s="1">
        <v>1</v>
      </c>
      <c r="BA1356" s="1">
        <v>17.391387711086502</v>
      </c>
      <c r="BB1356" s="1">
        <v>8.0245657351538497</v>
      </c>
      <c r="BC1356" s="1">
        <v>0.461410318052907</v>
      </c>
      <c r="BD1356" s="1">
        <v>-5.4333219064888603</v>
      </c>
      <c r="BE1356" s="1">
        <v>6326628.7047905801</v>
      </c>
      <c r="BF1356" s="1">
        <v>6.8011723474681096</v>
      </c>
      <c r="BG1356" s="1">
        <v>2.71164368812578E-3</v>
      </c>
      <c r="BH1356" s="1">
        <v>1.24410152176983E-2</v>
      </c>
      <c r="BI1356" s="1">
        <v>6377801.9532642802</v>
      </c>
      <c r="BJ1356" s="1">
        <v>79892421.799210206</v>
      </c>
      <c r="BK1356">
        <v>0</v>
      </c>
      <c r="BL1356" s="1">
        <v>-6.4716600114609504</v>
      </c>
      <c r="BM1356" s="1">
        <v>-98.999999999999901</v>
      </c>
      <c r="BN1356" s="1">
        <v>0</v>
      </c>
      <c r="BO1356" s="1">
        <v>-98.999999999999901</v>
      </c>
      <c r="BP1356" s="1">
        <v>-98.999999999999901</v>
      </c>
      <c r="BQ1356" s="1">
        <v>0</v>
      </c>
      <c r="BR1356" s="1">
        <v>-98.999999999999901</v>
      </c>
      <c r="BS1356" s="1">
        <v>2.1771515204970899E-3</v>
      </c>
      <c r="BT1356" s="1">
        <v>-99</v>
      </c>
      <c r="BU1356" s="1">
        <v>-99</v>
      </c>
      <c r="BV1356" s="1">
        <v>-99</v>
      </c>
      <c r="BW1356" s="1">
        <v>-99</v>
      </c>
      <c r="BX1356" s="1">
        <v>-99</v>
      </c>
      <c r="BY1356" s="1">
        <v>-99</v>
      </c>
      <c r="BZ1356" s="1">
        <v>-6.0898196592850802</v>
      </c>
      <c r="CA1356" s="1">
        <v>-6.0898196592850802</v>
      </c>
      <c r="CB1356" s="1">
        <v>56.968509950596903</v>
      </c>
      <c r="CC1356" s="1">
        <v>2.1211620813421798E-6</v>
      </c>
      <c r="CD1356" s="1">
        <v>1.0411633404699299E-6</v>
      </c>
      <c r="CE1356" s="1">
        <v>2.7536944665423402E-4</v>
      </c>
      <c r="CF1356" s="1">
        <v>-8.5910086097023102E-5</v>
      </c>
      <c r="CG1356" s="1">
        <v>0.14361295315157999</v>
      </c>
      <c r="CH1356" s="1">
        <v>0</v>
      </c>
      <c r="CI1356" s="1">
        <v>2.82676011112923E-22</v>
      </c>
      <c r="CJ1356" s="1">
        <v>1</v>
      </c>
      <c r="CK1356" s="1">
        <v>0</v>
      </c>
      <c r="CL1356" s="1">
        <v>0</v>
      </c>
      <c r="CM1356" s="1">
        <v>2.82676011112923E-22</v>
      </c>
      <c r="CN1356" s="1">
        <v>1.9922610146400899E-43</v>
      </c>
      <c r="CO1356" s="1">
        <v>2.6118638877178001E-20</v>
      </c>
      <c r="CP1356" s="1">
        <v>0.59998732355703299</v>
      </c>
      <c r="CQ1356" s="1">
        <v>0.38589612606655399</v>
      </c>
      <c r="CR1356" s="1">
        <v>3.7013820878503601E-9</v>
      </c>
      <c r="CS1356" s="1">
        <v>1E-99</v>
      </c>
      <c r="CT1356" s="1">
        <v>1.41079994936162E-2</v>
      </c>
      <c r="CU1356" s="1">
        <v>1E-99</v>
      </c>
      <c r="CV1356" s="1">
        <v>1E-99</v>
      </c>
      <c r="CW1356" s="1">
        <v>8.2986425479918704E-7</v>
      </c>
      <c r="CX1356" s="1">
        <v>1E-99</v>
      </c>
      <c r="CY1356" s="1">
        <v>1E-99</v>
      </c>
      <c r="CZ1356" s="1">
        <v>3.1189523330387001E-13</v>
      </c>
      <c r="DA1356" s="1">
        <v>1E-99</v>
      </c>
      <c r="DB1356" s="1">
        <v>4.3697360617195699E-15</v>
      </c>
      <c r="DC1356" s="1">
        <v>1E-99</v>
      </c>
      <c r="DD1356" s="1">
        <v>7.7173168421170003E-6</v>
      </c>
      <c r="DE1356" s="1">
        <v>0</v>
      </c>
      <c r="DF1356" s="1">
        <v>1.15348748644843E-70</v>
      </c>
      <c r="DG1356" s="1">
        <v>1.8406997832943699E-36</v>
      </c>
      <c r="DH1356" s="1">
        <v>5.8099101325503703E-43</v>
      </c>
      <c r="DI1356" s="1">
        <v>6.0717438506315901E-15</v>
      </c>
      <c r="DJ1356" s="1">
        <v>1020.00096927249</v>
      </c>
      <c r="DK1356" s="1">
        <v>45.370267575010999</v>
      </c>
      <c r="DL1356" s="1">
        <v>0</v>
      </c>
      <c r="DM1356" s="1">
        <v>2.1945618057806501E-12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3.2514727928370703E-70</v>
      </c>
      <c r="DV1356" s="1">
        <v>1.54777202941336E-32</v>
      </c>
      <c r="DW1356" s="1">
        <v>2115.6604978603</v>
      </c>
      <c r="DX1356" s="1">
        <v>0</v>
      </c>
      <c r="DY1356" s="1">
        <v>-1.84734498914102E-13</v>
      </c>
      <c r="DZ1356" s="1">
        <v>0</v>
      </c>
      <c r="EA1356" s="1">
        <v>0</v>
      </c>
      <c r="EB1356" s="1">
        <v>6323447.6730558798</v>
      </c>
      <c r="EC1356" s="1">
        <v>9.8289349354758606</v>
      </c>
      <c r="ED1356" s="1">
        <v>1.00849472658267</v>
      </c>
      <c r="EE1356" s="1">
        <v>8.8204402088931797</v>
      </c>
      <c r="EF1356" s="1">
        <v>5.7212282969379302E-2</v>
      </c>
      <c r="EG1356" s="1">
        <v>56.602071065660397</v>
      </c>
      <c r="EH1356" s="1">
        <v>6.4716600114609504</v>
      </c>
      <c r="EI1356" s="1">
        <v>-1.75728103285655</v>
      </c>
      <c r="EJ1356" s="1">
        <v>-8.0199735476376296E+28</v>
      </c>
      <c r="EK1356" s="1">
        <v>-5966046351203.0596</v>
      </c>
      <c r="EL1356" s="1">
        <v>-5.6553156602134798E-10</v>
      </c>
      <c r="EM1356" s="1">
        <v>719.90100383758499</v>
      </c>
      <c r="EN1356" s="1">
        <v>17571.3008203506</v>
      </c>
      <c r="EO1356" s="1">
        <v>70.211553801782401</v>
      </c>
      <c r="EP1356" s="1">
        <v>1.7039280386654801E-7</v>
      </c>
      <c r="EQ1356" s="1">
        <v>468</v>
      </c>
      <c r="ER1356" s="1">
        <v>-23446821.499634001</v>
      </c>
      <c r="ES1356" s="1">
        <v>3751207.6342671402</v>
      </c>
      <c r="ET1356" s="1">
        <v>33524657.838691801</v>
      </c>
      <c r="EU1356" s="1">
        <v>-8.4977589424874207</v>
      </c>
      <c r="EV1356" s="1">
        <v>-12.4880237473494</v>
      </c>
    </row>
    <row r="1357" spans="1:152">
      <c r="A1357" s="2">
        <v>2469802.8533397699</v>
      </c>
      <c r="B1357" s="1">
        <v>8.8391213187451001</v>
      </c>
      <c r="C1357" s="2">
        <f t="shared" si="22"/>
        <v>690432647.00890052</v>
      </c>
      <c r="D1357" s="1">
        <v>1.38553079736599E-2</v>
      </c>
      <c r="E1357" s="1">
        <v>0.59998763005967604</v>
      </c>
      <c r="F1357" s="1">
        <v>0.38614871218234098</v>
      </c>
      <c r="G1357" s="1">
        <v>9.9183342480888292</v>
      </c>
      <c r="H1357" s="1">
        <v>27.863868788217999</v>
      </c>
      <c r="I1357" s="1">
        <v>-4.4499344716773903</v>
      </c>
      <c r="J1357" s="1">
        <v>-1.79129288815507</v>
      </c>
      <c r="K1357" s="1">
        <v>0</v>
      </c>
      <c r="L1357" s="1">
        <v>5738480268.6561298</v>
      </c>
      <c r="M1357" s="1">
        <v>49282.848569334499</v>
      </c>
      <c r="N1357" s="1">
        <v>-0.77766348685182396</v>
      </c>
      <c r="O1357" s="1">
        <v>4.6926958022852103</v>
      </c>
      <c r="P1357" s="1">
        <v>-4.1136190121378702</v>
      </c>
      <c r="Q1357" s="1">
        <v>9924078.0538947005</v>
      </c>
      <c r="R1357" s="1">
        <v>-33.837701353863601</v>
      </c>
      <c r="S1357" s="1">
        <v>0</v>
      </c>
      <c r="T1357" s="1">
        <v>0.49546638588937703</v>
      </c>
      <c r="U1357">
        <v>0</v>
      </c>
      <c r="V1357" s="1">
        <v>1085978258.1331301</v>
      </c>
      <c r="W1357" s="1">
        <v>-1.55825560200322E-13</v>
      </c>
      <c r="X1357" s="1">
        <v>5.7388797530248203E-4</v>
      </c>
      <c r="Y1357" s="1">
        <v>127.140953680759</v>
      </c>
      <c r="Z1357" s="1">
        <v>1.92721007796685</v>
      </c>
      <c r="AA1357" s="1">
        <v>2.3299256618172E+28</v>
      </c>
      <c r="AB1357" s="1">
        <v>-5.0750352490712398</v>
      </c>
      <c r="AC1357" s="1">
        <v>1.0000000000131899</v>
      </c>
      <c r="AD1357" s="1">
        <v>1.89382450897279E-4</v>
      </c>
      <c r="AE1357" s="1">
        <v>-3.7226602673157601</v>
      </c>
      <c r="AF1357" s="1">
        <v>3.5486692912724098E-5</v>
      </c>
      <c r="AG1357" s="1">
        <v>2469802.8533397699</v>
      </c>
      <c r="AH1357" s="1">
        <v>3.5221171107753197E-5</v>
      </c>
      <c r="AI1357" s="1">
        <v>690432647.00890994</v>
      </c>
      <c r="AJ1357" s="1">
        <v>4862545788988.6104</v>
      </c>
      <c r="AK1357" s="1">
        <v>12.6868637039607</v>
      </c>
      <c r="AL1357" s="1">
        <v>7.3091822050833199E+27</v>
      </c>
      <c r="AM1357" s="1">
        <v>0.99999992159419504</v>
      </c>
      <c r="AN1357" s="1">
        <v>27.863868754166798</v>
      </c>
      <c r="AO1357" s="1">
        <v>18.3865596701086</v>
      </c>
      <c r="AP1357" s="1">
        <v>0.38187199817667999</v>
      </c>
      <c r="AQ1357" s="1">
        <v>13510787.761466401</v>
      </c>
      <c r="AR1357" s="1">
        <v>13538699.555351499</v>
      </c>
      <c r="AS1357" s="1">
        <v>1.5105350163322899</v>
      </c>
      <c r="AT1357" s="1">
        <v>16.5678342708852</v>
      </c>
      <c r="AU1357" s="1">
        <v>0.46138506100888599</v>
      </c>
      <c r="AV1357" s="1">
        <v>1.3341708328475801</v>
      </c>
      <c r="AW1357" s="1">
        <v>5.3987471156097299E-3</v>
      </c>
      <c r="AX1357" s="1">
        <v>0</v>
      </c>
      <c r="AY1357" s="1">
        <v>2.7357322403304599E-22</v>
      </c>
      <c r="AZ1357" s="1">
        <v>1</v>
      </c>
      <c r="BA1357" s="1">
        <v>17.391385712452099</v>
      </c>
      <c r="BB1357" s="1">
        <v>8.0241255539714906</v>
      </c>
      <c r="BC1357" s="1">
        <v>0.46138506077904201</v>
      </c>
      <c r="BD1357" s="1">
        <v>-5.4349116441119296</v>
      </c>
      <c r="BE1357" s="1">
        <v>6230046.4355348498</v>
      </c>
      <c r="BF1357" s="1">
        <v>6.7944912836770399</v>
      </c>
      <c r="BG1357" s="1">
        <v>2.6323834721726602E-3</v>
      </c>
      <c r="BH1357" s="1">
        <v>1.2066627250018501E-2</v>
      </c>
      <c r="BI1357" s="1">
        <v>6292319.5790577</v>
      </c>
      <c r="BJ1357" s="1">
        <v>79882910.610204399</v>
      </c>
      <c r="BK1357">
        <v>0</v>
      </c>
      <c r="BL1357" s="1">
        <v>-6.4871632884026296</v>
      </c>
      <c r="BM1357" s="1">
        <v>-98.999999999999901</v>
      </c>
      <c r="BN1357" s="1">
        <v>0</v>
      </c>
      <c r="BO1357" s="1">
        <v>-98.999999999999901</v>
      </c>
      <c r="BP1357" s="1">
        <v>-98.999999999999901</v>
      </c>
      <c r="BQ1357" s="1">
        <v>0</v>
      </c>
      <c r="BR1357" s="1">
        <v>-98.999999999999901</v>
      </c>
      <c r="BS1357" s="1">
        <v>2.2087211391939999E-3</v>
      </c>
      <c r="BT1357" s="1">
        <v>-99</v>
      </c>
      <c r="BU1357" s="1">
        <v>-99</v>
      </c>
      <c r="BV1357" s="1">
        <v>-99</v>
      </c>
      <c r="BW1357" s="1">
        <v>-99</v>
      </c>
      <c r="BX1357" s="1">
        <v>-99</v>
      </c>
      <c r="BY1357" s="1">
        <v>-99</v>
      </c>
      <c r="BZ1357" s="1">
        <v>-6.1053018783167001</v>
      </c>
      <c r="CA1357" s="1">
        <v>-6.1053018783167001</v>
      </c>
      <c r="CB1357" s="1">
        <v>56.328576210774202</v>
      </c>
      <c r="CC1357" s="1">
        <v>2.1197220397356699E-6</v>
      </c>
      <c r="CD1357" s="1">
        <v>1.0281415523196801E-6</v>
      </c>
      <c r="CE1357" s="1">
        <v>2.63656568804661E-4</v>
      </c>
      <c r="CF1357" s="1">
        <v>-8.2255542517992394E-5</v>
      </c>
      <c r="CG1357" s="1">
        <v>0.14361660769515899</v>
      </c>
      <c r="CH1357" s="1">
        <v>0</v>
      </c>
      <c r="CI1357" s="1">
        <v>2.7357322403304599E-22</v>
      </c>
      <c r="CJ1357" s="1">
        <v>1</v>
      </c>
      <c r="CK1357" s="1">
        <v>0</v>
      </c>
      <c r="CL1357" s="1">
        <v>0</v>
      </c>
      <c r="CM1357" s="1">
        <v>2.7357322403304599E-22</v>
      </c>
      <c r="CN1357" s="1">
        <v>1.2321638530196799E-42</v>
      </c>
      <c r="CO1357" s="1">
        <v>3.6172341600253102E-20</v>
      </c>
      <c r="CP1357" s="1">
        <v>0.59998763005967604</v>
      </c>
      <c r="CQ1357" s="1">
        <v>0.38614871218234098</v>
      </c>
      <c r="CR1357" s="1">
        <v>3.6411805468606099E-9</v>
      </c>
      <c r="CS1357" s="1">
        <v>1E-99</v>
      </c>
      <c r="CT1357" s="1">
        <v>1.38553079736599E-2</v>
      </c>
      <c r="CU1357" s="1">
        <v>1E-99</v>
      </c>
      <c r="CV1357" s="1">
        <v>1E-99</v>
      </c>
      <c r="CW1357" s="1">
        <v>8.1384782694370598E-7</v>
      </c>
      <c r="CX1357" s="1">
        <v>1E-99</v>
      </c>
      <c r="CY1357" s="1">
        <v>1E-99</v>
      </c>
      <c r="CZ1357" s="1">
        <v>2.9431110588719903E-13</v>
      </c>
      <c r="DA1357" s="1">
        <v>1E-99</v>
      </c>
      <c r="DB1357" s="1">
        <v>4.1119873578275201E-15</v>
      </c>
      <c r="DC1357" s="1">
        <v>1E-99</v>
      </c>
      <c r="DD1357" s="1">
        <v>7.5322950158631699E-6</v>
      </c>
      <c r="DE1357" s="1">
        <v>0</v>
      </c>
      <c r="DF1357" s="1">
        <v>6.1125825460133005E-70</v>
      </c>
      <c r="DG1357" s="1">
        <v>1.6771694123464998E-36</v>
      </c>
      <c r="DH1357" s="1">
        <v>3.4483748606677798E-42</v>
      </c>
      <c r="DI1357" s="1">
        <v>8.1112948804171307E-15</v>
      </c>
      <c r="DJ1357" s="1">
        <v>974.30019276590804</v>
      </c>
      <c r="DK1357" s="1">
        <v>42.7560921699095</v>
      </c>
      <c r="DL1357" s="1">
        <v>0</v>
      </c>
      <c r="DM1357" s="1">
        <v>1.96385353528669E-12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1.2097291936384299E-68</v>
      </c>
      <c r="DV1357" s="1">
        <v>9.2404723420790596E-32</v>
      </c>
      <c r="DW1357" s="1">
        <v>2020.2704075059801</v>
      </c>
      <c r="DX1357" s="1">
        <v>0</v>
      </c>
      <c r="DY1357" s="1">
        <v>-1.5783942089058E-13</v>
      </c>
      <c r="DZ1357" s="1">
        <v>0</v>
      </c>
      <c r="EA1357" s="1">
        <v>0</v>
      </c>
      <c r="EB1357" s="1">
        <v>6227009.1088424101</v>
      </c>
      <c r="EC1357" s="1">
        <v>9.4382747988076208</v>
      </c>
      <c r="ED1357" s="1">
        <v>0.98069778776806804</v>
      </c>
      <c r="EE1357" s="1">
        <v>8.4575770110395503</v>
      </c>
      <c r="EF1357" s="1">
        <v>5.4938327710681897E-2</v>
      </c>
      <c r="EG1357" s="1">
        <v>55.945556091974503</v>
      </c>
      <c r="EH1357" s="1">
        <v>6.4871632884026296</v>
      </c>
      <c r="EI1357" s="1">
        <v>-1.73128368519246</v>
      </c>
      <c r="EJ1357" s="1">
        <v>-7.60706694498923E+28</v>
      </c>
      <c r="EK1357" s="1">
        <v>-5960573348963.3701</v>
      </c>
      <c r="EL1357" s="1">
        <v>-2.6568582334185398E-9</v>
      </c>
      <c r="EM1357" s="1">
        <v>709.86212730407703</v>
      </c>
      <c r="EN1357" s="1">
        <v>17563.5662555694</v>
      </c>
      <c r="EO1357" s="1">
        <v>68.473637033253894</v>
      </c>
      <c r="EP1357" s="1">
        <v>1.6777315559046699E-7</v>
      </c>
      <c r="EQ1357" s="1">
        <v>467</v>
      </c>
      <c r="ER1357" s="1">
        <v>-23084229.8879003</v>
      </c>
      <c r="ES1357" s="1">
        <v>3694031.6183598498</v>
      </c>
      <c r="ET1357" s="1">
        <v>33008307.941794999</v>
      </c>
      <c r="EU1357" s="1">
        <v>-8.4966800247113206</v>
      </c>
      <c r="EV1357" s="1">
        <v>-12.508060665923599</v>
      </c>
    </row>
    <row r="1358" spans="1:152">
      <c r="A1358" s="2">
        <v>2432560.3712244998</v>
      </c>
      <c r="B1358" s="1">
        <v>8.8384769899474502</v>
      </c>
      <c r="C1358" s="2">
        <f t="shared" si="22"/>
        <v>689409065.51576209</v>
      </c>
      <c r="D1358" s="1">
        <v>1.36022746316128E-2</v>
      </c>
      <c r="E1358" s="1">
        <v>0.59998793294029795</v>
      </c>
      <c r="F1358" s="1">
        <v>0.38640164138394101</v>
      </c>
      <c r="G1358" s="1">
        <v>9.9184392334025606</v>
      </c>
      <c r="H1358" s="1">
        <v>27.863974015162601</v>
      </c>
      <c r="I1358" s="1">
        <v>-4.4565331323206596</v>
      </c>
      <c r="J1358" s="1">
        <v>-1.7125753056153199</v>
      </c>
      <c r="K1358" s="1">
        <v>0</v>
      </c>
      <c r="L1358" s="1">
        <v>5652741238.1867304</v>
      </c>
      <c r="M1358" s="1">
        <v>60447.865402900999</v>
      </c>
      <c r="N1358" s="1">
        <v>-0.669461395706339</v>
      </c>
      <c r="O1358" s="1">
        <v>4.7813809692148297</v>
      </c>
      <c r="P1358" s="1">
        <v>-4.1127927063057701</v>
      </c>
      <c r="Q1358" s="1">
        <v>9769510.6090063304</v>
      </c>
      <c r="R1358" s="1">
        <v>-33.818184429653499</v>
      </c>
      <c r="S1358" s="1">
        <v>0</v>
      </c>
      <c r="T1358" s="1">
        <v>0.49520875227549199</v>
      </c>
      <c r="U1358">
        <v>0</v>
      </c>
      <c r="V1358" s="1">
        <v>1085977884.01019</v>
      </c>
      <c r="W1358" s="1">
        <v>-1.5341879536697E-13</v>
      </c>
      <c r="X1358" s="1">
        <v>5.7381908376931401E-4</v>
      </c>
      <c r="Y1358" s="1">
        <v>127.338232030775</v>
      </c>
      <c r="Z1358" s="1">
        <v>1.9273039947895101</v>
      </c>
      <c r="AA1358" s="1">
        <v>2.3299256618479402E+28</v>
      </c>
      <c r="AB1358" s="1">
        <v>-5.0750352490655102</v>
      </c>
      <c r="AC1358" s="1">
        <v>0.999999999986803</v>
      </c>
      <c r="AD1358" s="1">
        <v>1.80969182362988E-4</v>
      </c>
      <c r="AE1358" s="1">
        <v>-3.7423953757895099</v>
      </c>
      <c r="AF1358" s="1">
        <v>3.4951584402202701E-5</v>
      </c>
      <c r="AG1358" s="1">
        <v>2432560.3712244998</v>
      </c>
      <c r="AH1358" s="1">
        <v>3.4677840261003402E-5</v>
      </c>
      <c r="AI1358" s="1">
        <v>689409065.51576602</v>
      </c>
      <c r="AJ1358" s="1">
        <v>4863679283581.5303</v>
      </c>
      <c r="AK1358" s="1">
        <v>12.6869649293479</v>
      </c>
      <c r="AL1358" s="1">
        <v>7.3109533905974101E+27</v>
      </c>
      <c r="AM1358" s="1">
        <v>0.99999992207699795</v>
      </c>
      <c r="AN1358" s="1">
        <v>27.863973981321099</v>
      </c>
      <c r="AO1358" s="1">
        <v>18.386563025824699</v>
      </c>
      <c r="AP1358" s="1">
        <v>0.381893435652222</v>
      </c>
      <c r="AQ1358" s="1">
        <v>13508616.6032508</v>
      </c>
      <c r="AR1358" s="1">
        <v>13536481.0503834</v>
      </c>
      <c r="AS1358" s="1">
        <v>1.5105630408274999</v>
      </c>
      <c r="AT1358" s="1">
        <v>16.591947653004102</v>
      </c>
      <c r="AU1358" s="1">
        <v>0.46135976941169698</v>
      </c>
      <c r="AV1358" s="1">
        <v>1.33417339575691</v>
      </c>
      <c r="AW1358" s="1">
        <v>5.3901699370130897E-3</v>
      </c>
      <c r="AX1358" s="1">
        <v>0</v>
      </c>
      <c r="AY1358" s="1">
        <v>2.6460957249962402E-22</v>
      </c>
      <c r="AZ1358" s="1">
        <v>1</v>
      </c>
      <c r="BA1358" s="1">
        <v>17.391383737384501</v>
      </c>
      <c r="BB1358" s="1">
        <v>8.0236847868329999</v>
      </c>
      <c r="BC1358" s="1">
        <v>0.461359769181865</v>
      </c>
      <c r="BD1358" s="1">
        <v>-5.4365290346489603</v>
      </c>
      <c r="BE1358" s="1">
        <v>6132956.0572317401</v>
      </c>
      <c r="BF1358" s="1">
        <v>6.7876698529688904</v>
      </c>
      <c r="BG1358" s="1">
        <v>2.55416187193416E-3</v>
      </c>
      <c r="BH1358" s="1">
        <v>1.16975099902362E-2</v>
      </c>
      <c r="BI1358" s="1">
        <v>6206369.5252377503</v>
      </c>
      <c r="BJ1358" s="1">
        <v>79873321.184353501</v>
      </c>
      <c r="BK1358">
        <v>0</v>
      </c>
      <c r="BL1358" s="1">
        <v>-6.5051117577281996</v>
      </c>
      <c r="BM1358" s="1">
        <v>-98.999999999999901</v>
      </c>
      <c r="BN1358" s="1">
        <v>0</v>
      </c>
      <c r="BO1358" s="1">
        <v>-98.999999999999901</v>
      </c>
      <c r="BP1358" s="1">
        <v>-98.999999999999901</v>
      </c>
      <c r="BQ1358" s="1">
        <v>0</v>
      </c>
      <c r="BR1358" s="1">
        <v>-98.999999999999901</v>
      </c>
      <c r="BS1358" s="1">
        <v>2.24222358570069E-3</v>
      </c>
      <c r="BT1358" s="1">
        <v>-99</v>
      </c>
      <c r="BU1358" s="1">
        <v>-99</v>
      </c>
      <c r="BV1358" s="1">
        <v>-99</v>
      </c>
      <c r="BW1358" s="1">
        <v>-99</v>
      </c>
      <c r="BX1358" s="1">
        <v>-99</v>
      </c>
      <c r="BY1358" s="1">
        <v>-99</v>
      </c>
      <c r="BZ1358" s="1">
        <v>-6.12322904081375</v>
      </c>
      <c r="CA1358" s="1">
        <v>-6.12322904081375</v>
      </c>
      <c r="CB1358" s="1">
        <v>55.7025944710836</v>
      </c>
      <c r="CC1358" s="1">
        <v>2.1182744478381601E-6</v>
      </c>
      <c r="CD1358" s="1">
        <v>1.01510757813163E-6</v>
      </c>
      <c r="CE1358" s="1">
        <v>2.5194369095524302E-4</v>
      </c>
      <c r="CF1358" s="1">
        <v>-7.8601029691361107E-5</v>
      </c>
      <c r="CG1358" s="1">
        <v>0.14362026220798499</v>
      </c>
      <c r="CH1358" s="1">
        <v>0</v>
      </c>
      <c r="CI1358" s="1">
        <v>2.6460957249962402E-22</v>
      </c>
      <c r="CJ1358" s="1">
        <v>1</v>
      </c>
      <c r="CK1358" s="1">
        <v>0</v>
      </c>
      <c r="CL1358" s="1">
        <v>0</v>
      </c>
      <c r="CM1358" s="1">
        <v>2.6460957249962402E-22</v>
      </c>
      <c r="CN1358" s="1">
        <v>2.6578012910278799E-44</v>
      </c>
      <c r="CO1358" s="1">
        <v>2.19564910756581E-20</v>
      </c>
      <c r="CP1358" s="1">
        <v>0.59998793294029795</v>
      </c>
      <c r="CQ1358" s="1">
        <v>0.38640164138394101</v>
      </c>
      <c r="CR1358" s="1">
        <v>3.5807450004323699E-9</v>
      </c>
      <c r="CS1358" s="1">
        <v>1E-99</v>
      </c>
      <c r="CT1358" s="1">
        <v>1.36022746316128E-2</v>
      </c>
      <c r="CU1358" s="1">
        <v>1E-99</v>
      </c>
      <c r="CV1358" s="1">
        <v>1E-99</v>
      </c>
      <c r="CW1358" s="1">
        <v>7.9800829293006E-7</v>
      </c>
      <c r="CX1358" s="1">
        <v>1E-99</v>
      </c>
      <c r="CY1358" s="1">
        <v>1E-99</v>
      </c>
      <c r="CZ1358" s="1">
        <v>2.7741593677151901E-13</v>
      </c>
      <c r="DA1358" s="1">
        <v>1E-99</v>
      </c>
      <c r="DB1358" s="1">
        <v>3.8650570479531602E-15</v>
      </c>
      <c r="DC1358" s="1">
        <v>1E-99</v>
      </c>
      <c r="DD1358" s="1">
        <v>7.3494548275381101E-6</v>
      </c>
      <c r="DE1358" s="1">
        <v>0</v>
      </c>
      <c r="DF1358" s="1">
        <v>1.1263534881363701E-71</v>
      </c>
      <c r="DG1358" s="1">
        <v>1.52564044306981E-36</v>
      </c>
      <c r="DH1358" s="1">
        <v>7.1329904284288004E-44</v>
      </c>
      <c r="DI1358" s="1">
        <v>4.7463119683156897E-15</v>
      </c>
      <c r="DJ1358" s="1">
        <v>929.86371255248798</v>
      </c>
      <c r="DK1358" s="1">
        <v>40.247762021214498</v>
      </c>
      <c r="DL1358" s="1">
        <v>0</v>
      </c>
      <c r="DM1358" s="1">
        <v>1.7537825749242999E-12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5.4719167055721596E-72</v>
      </c>
      <c r="DV1358" s="1">
        <v>1.9227935746361699E-33</v>
      </c>
      <c r="DW1358" s="1">
        <v>1927.5537741891501</v>
      </c>
      <c r="DX1358" s="1">
        <v>0</v>
      </c>
      <c r="DY1358" s="1">
        <v>-1.3444310329960299E-13</v>
      </c>
      <c r="DZ1358" s="1">
        <v>0</v>
      </c>
      <c r="EA1358" s="1">
        <v>0</v>
      </c>
      <c r="EB1358" s="1">
        <v>6130058.3919829801</v>
      </c>
      <c r="EC1358" s="1">
        <v>9.0510612858231703</v>
      </c>
      <c r="ED1358" s="1">
        <v>0.952739808842054</v>
      </c>
      <c r="EE1358" s="1">
        <v>8.0983214769811092</v>
      </c>
      <c r="EF1358" s="1">
        <v>5.2684434565609298E-2</v>
      </c>
      <c r="EG1358" s="1">
        <v>55.293675953143797</v>
      </c>
      <c r="EH1358" s="1">
        <v>6.5051117577281996</v>
      </c>
      <c r="EI1358" s="1">
        <v>-1.7045426829718</v>
      </c>
      <c r="EJ1358" s="1">
        <v>-7.1564277590752904E+28</v>
      </c>
      <c r="EK1358" s="1">
        <v>-5955062120293.4102</v>
      </c>
      <c r="EL1358" s="1">
        <v>-4.75204448013855E-9</v>
      </c>
      <c r="EM1358" s="1">
        <v>699.82401192188195</v>
      </c>
      <c r="EN1358" s="1">
        <v>17555.815214157101</v>
      </c>
      <c r="EO1358" s="1">
        <v>66.741493987850802</v>
      </c>
      <c r="EP1358" s="1">
        <v>1.65139889096721E-7</v>
      </c>
      <c r="EQ1358" s="1">
        <v>466</v>
      </c>
      <c r="ER1358" s="1">
        <v>-22719825.683247101</v>
      </c>
      <c r="ES1358" s="1">
        <v>3636554.55177458</v>
      </c>
      <c r="ET1358" s="1">
        <v>32489336.292253502</v>
      </c>
      <c r="EU1358" s="1">
        <v>-8.4955874991249392</v>
      </c>
      <c r="EV1358" s="1">
        <v>-12.5284641041476</v>
      </c>
    </row>
    <row r="1359" spans="1:152">
      <c r="A1359" s="2">
        <v>2394150.6463887198</v>
      </c>
      <c r="B1359" s="1">
        <v>8.8379846008528293</v>
      </c>
      <c r="C1359" s="2">
        <f t="shared" si="22"/>
        <v>688627878.64961231</v>
      </c>
      <c r="D1359" s="1">
        <v>1.3412160479647699E-2</v>
      </c>
      <c r="E1359" s="1">
        <v>0.59998815849422305</v>
      </c>
      <c r="F1359" s="1">
        <v>0.38659167797488703</v>
      </c>
      <c r="G1359" s="1">
        <v>9.9185189836741294</v>
      </c>
      <c r="H1359" s="1">
        <v>27.864054195772901</v>
      </c>
      <c r="I1359" s="1">
        <v>-4.4634452857993798</v>
      </c>
      <c r="J1359" s="1">
        <v>-1.6340046002833399</v>
      </c>
      <c r="K1359" s="1">
        <v>0</v>
      </c>
      <c r="L1359" s="1">
        <v>5564275647.1907701</v>
      </c>
      <c r="M1359" s="1">
        <v>68791.849750036199</v>
      </c>
      <c r="N1359" s="1">
        <v>-0.89393897063100802</v>
      </c>
      <c r="O1359" s="1">
        <v>4.8375369873887299</v>
      </c>
      <c r="P1359" s="1">
        <v>-4.1089301636953799</v>
      </c>
      <c r="Q1359" s="1">
        <v>9653010.0379398409</v>
      </c>
      <c r="R1359" s="1">
        <v>-33.797788027093802</v>
      </c>
      <c r="S1359" s="1">
        <v>0</v>
      </c>
      <c r="T1359" s="1">
        <v>0.495011948668589</v>
      </c>
      <c r="U1359">
        <v>0</v>
      </c>
      <c r="V1359" s="1">
        <v>1085977905.7994599</v>
      </c>
      <c r="W1359" s="1">
        <v>-1.5093973387598E-13</v>
      </c>
      <c r="X1359" s="1">
        <v>5.7374955612771704E-4</v>
      </c>
      <c r="Y1359" s="1">
        <v>127.48917872446999</v>
      </c>
      <c r="Z1359" s="1">
        <v>1.92737456475758</v>
      </c>
      <c r="AA1359" s="1">
        <v>1.1649628309393399E+28</v>
      </c>
      <c r="AB1359" s="1">
        <v>-5.37606524472376</v>
      </c>
      <c r="AC1359" s="1">
        <v>1.9999999999736</v>
      </c>
      <c r="AD1359" s="1">
        <v>1.7255591382858701E-4</v>
      </c>
      <c r="AE1359" s="1">
        <v>-3.7630701519962999</v>
      </c>
      <c r="AF1359" s="1">
        <v>3.43997046810069E-5</v>
      </c>
      <c r="AG1359" s="1">
        <v>2394150.6463887198</v>
      </c>
      <c r="AH1359" s="1">
        <v>3.4258960119399102E-5</v>
      </c>
      <c r="AI1359" s="1">
        <v>688627878.64961898</v>
      </c>
      <c r="AJ1359" s="1">
        <v>4864844228960.96</v>
      </c>
      <c r="AK1359" s="1">
        <v>12.687068938831301</v>
      </c>
      <c r="AL1359" s="1">
        <v>7.3123032829979295E+27</v>
      </c>
      <c r="AM1359" s="1">
        <v>0.99999992244390401</v>
      </c>
      <c r="AN1359" s="1">
        <v>27.864054162090699</v>
      </c>
      <c r="AO1359" s="1">
        <v>18.3865658305157</v>
      </c>
      <c r="AP1359" s="1">
        <v>0.381909729312365</v>
      </c>
      <c r="AQ1359" s="1">
        <v>13506966.913623899</v>
      </c>
      <c r="AR1359" s="1">
        <v>13534795.2424659</v>
      </c>
      <c r="AS1359" s="1">
        <v>1.51058433879086</v>
      </c>
      <c r="AT1359" s="1">
        <v>16.6104157838097</v>
      </c>
      <c r="AU1359" s="1">
        <v>0.46134076673732399</v>
      </c>
      <c r="AV1359" s="1">
        <v>1.33417535215081</v>
      </c>
      <c r="AW1359" s="1">
        <v>5.3836239226979299E-3</v>
      </c>
      <c r="AX1359" s="1">
        <v>0</v>
      </c>
      <c r="AY1359" s="1">
        <v>2.5796032985923102E-22</v>
      </c>
      <c r="AZ1359" s="1">
        <v>1</v>
      </c>
      <c r="BA1359" s="1">
        <v>17.391382266586199</v>
      </c>
      <c r="BB1359" s="1">
        <v>8.0233536254919002</v>
      </c>
      <c r="BC1359" s="1">
        <v>0.461340766507502</v>
      </c>
      <c r="BD1359" s="1">
        <v>-5.4377640636664202</v>
      </c>
      <c r="BE1359" s="1">
        <v>6059777.1589841498</v>
      </c>
      <c r="BF1359" s="1">
        <v>6.7824566538027602</v>
      </c>
      <c r="BG1359" s="1">
        <v>2.4959507509825299E-3</v>
      </c>
      <c r="BH1359" s="1">
        <v>1.14229997296752E-2</v>
      </c>
      <c r="BI1359" s="1">
        <v>6141419.8087069904</v>
      </c>
      <c r="BJ1359" s="1">
        <v>79863643.214753807</v>
      </c>
      <c r="BK1359">
        <v>0</v>
      </c>
      <c r="BL1359" s="1">
        <v>-6.5242528680758802</v>
      </c>
      <c r="BM1359" s="1">
        <v>-98.999999999999901</v>
      </c>
      <c r="BN1359" s="1">
        <v>0</v>
      </c>
      <c r="BO1359" s="1">
        <v>-98.999999999999901</v>
      </c>
      <c r="BP1359" s="1">
        <v>-98.999999999999901</v>
      </c>
      <c r="BQ1359" s="1">
        <v>0</v>
      </c>
      <c r="BR1359" s="1">
        <v>-98.999999999999901</v>
      </c>
      <c r="BS1359" s="1">
        <v>2.2778746221520201E-3</v>
      </c>
      <c r="BT1359" s="1">
        <v>-99</v>
      </c>
      <c r="BU1359" s="1">
        <v>-99</v>
      </c>
      <c r="BV1359" s="1">
        <v>-99</v>
      </c>
      <c r="BW1359" s="1">
        <v>-99</v>
      </c>
      <c r="BX1359" s="1">
        <v>-99</v>
      </c>
      <c r="BY1359" s="1">
        <v>-99</v>
      </c>
      <c r="BZ1359" s="1">
        <v>-6.14234856998356</v>
      </c>
      <c r="CA1359" s="1">
        <v>-6.14234856998356</v>
      </c>
      <c r="CB1359" s="1">
        <v>55.151900150776797</v>
      </c>
      <c r="CC1359" s="1">
        <v>2.1171831821586802E-6</v>
      </c>
      <c r="CD1359" s="1">
        <v>1.0053342478051399E-6</v>
      </c>
      <c r="CE1359" s="1">
        <v>2.4023081310567E-4</v>
      </c>
      <c r="CF1359" s="1">
        <v>-7.4946547616514997E-5</v>
      </c>
      <c r="CG1359" s="1">
        <v>0.14362391669006</v>
      </c>
      <c r="CH1359" s="1">
        <v>0</v>
      </c>
      <c r="CI1359" s="1">
        <v>2.5796032985923102E-22</v>
      </c>
      <c r="CJ1359" s="1">
        <v>1</v>
      </c>
      <c r="CK1359" s="1">
        <v>0</v>
      </c>
      <c r="CL1359" s="1">
        <v>0</v>
      </c>
      <c r="CM1359" s="1">
        <v>2.5796032985923102E-22</v>
      </c>
      <c r="CN1359" s="1">
        <v>3.4236727256039599E-45</v>
      </c>
      <c r="CO1359" s="1">
        <v>4.5866113326541498E-20</v>
      </c>
      <c r="CP1359" s="1">
        <v>0.59998815849422305</v>
      </c>
      <c r="CQ1359" s="1">
        <v>0.38659167797488703</v>
      </c>
      <c r="CR1359" s="1">
        <v>3.5352429598363E-9</v>
      </c>
      <c r="CS1359" s="1">
        <v>1E-99</v>
      </c>
      <c r="CT1359" s="1">
        <v>1.3412160479647699E-2</v>
      </c>
      <c r="CU1359" s="1">
        <v>1E-99</v>
      </c>
      <c r="CV1359" s="1">
        <v>1E-99</v>
      </c>
      <c r="CW1359" s="1">
        <v>7.8621882317905205E-7</v>
      </c>
      <c r="CX1359" s="1">
        <v>1E-99</v>
      </c>
      <c r="CY1359" s="1">
        <v>1E-99</v>
      </c>
      <c r="CZ1359" s="1">
        <v>2.6516320739748801E-13</v>
      </c>
      <c r="DA1359" s="1">
        <v>1E-99</v>
      </c>
      <c r="DB1359" s="1">
        <v>3.6864359251477197E-15</v>
      </c>
      <c r="DC1359" s="1">
        <v>1E-99</v>
      </c>
      <c r="DD1359" s="1">
        <v>7.2132969061396897E-6</v>
      </c>
      <c r="DE1359" s="1">
        <v>0</v>
      </c>
      <c r="DF1359" s="1">
        <v>1.2862358939496099E-72</v>
      </c>
      <c r="DG1359" s="1">
        <v>1.4191720990558401E-36</v>
      </c>
      <c r="DH1359" s="1">
        <v>8.8989517242087499E-45</v>
      </c>
      <c r="DI1359" s="1">
        <v>9.6411343516525908E-15</v>
      </c>
      <c r="DJ1359" s="1">
        <v>897.27109186409905</v>
      </c>
      <c r="DK1359" s="1">
        <v>38.430833551641499</v>
      </c>
      <c r="DL1359" s="1">
        <v>0</v>
      </c>
      <c r="DM1359" s="1">
        <v>1.60852961573413E-12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8.8861038340305406E-74</v>
      </c>
      <c r="DV1359" s="1">
        <v>2.4097277064956199E-34</v>
      </c>
      <c r="DW1359" s="1">
        <v>1859.57285667268</v>
      </c>
      <c r="DX1359" s="1">
        <v>0</v>
      </c>
      <c r="DY1359" s="1">
        <v>-1.18914780621463E-13</v>
      </c>
      <c r="DZ1359" s="1">
        <v>0</v>
      </c>
      <c r="EA1359" s="1">
        <v>0</v>
      </c>
      <c r="EB1359" s="1">
        <v>6056981.8842020603</v>
      </c>
      <c r="EC1359" s="1">
        <v>8.6815604883395103</v>
      </c>
      <c r="ED1359" s="1">
        <v>0.92438095340937998</v>
      </c>
      <c r="EE1359" s="1">
        <v>7.7571795349301302</v>
      </c>
      <c r="EF1359" s="1">
        <v>5.0533643628257102E-2</v>
      </c>
      <c r="EG1359" s="1">
        <v>54.749939018414501</v>
      </c>
      <c r="EH1359" s="1">
        <v>6.5242528680758802</v>
      </c>
      <c r="EI1359" s="1">
        <v>-1.6769990758039</v>
      </c>
      <c r="EJ1359" s="1">
        <v>-6.7095641967063603E+28</v>
      </c>
      <c r="EK1359" s="1">
        <v>-2975431750554.5801</v>
      </c>
      <c r="EL1359" s="1">
        <v>-6.3186937904191601E-9</v>
      </c>
      <c r="EM1359" s="1">
        <v>692.30084240436497</v>
      </c>
      <c r="EN1359" s="1">
        <v>17549.993483543301</v>
      </c>
      <c r="EO1359" s="1">
        <v>65.445028778165494</v>
      </c>
      <c r="EP1359" s="1">
        <v>1.6315520512399899E-7</v>
      </c>
      <c r="EQ1359" s="1">
        <v>465</v>
      </c>
      <c r="ER1359" s="1">
        <v>-22445223.616611</v>
      </c>
      <c r="ES1359" s="1">
        <v>3593232.8789556799</v>
      </c>
      <c r="ET1359" s="1">
        <v>32098233.654550899</v>
      </c>
      <c r="EU1359" s="1">
        <v>-8.4947570413108107</v>
      </c>
      <c r="EV1359" s="1">
        <v>-12.544057734996199</v>
      </c>
    </row>
    <row r="1360" spans="1:152">
      <c r="A1360" s="2">
        <v>2374478.4130504802</v>
      </c>
      <c r="B1360" s="1">
        <v>8.83752025195583</v>
      </c>
      <c r="C1360" s="2">
        <f t="shared" si="22"/>
        <v>687891989.23805785</v>
      </c>
      <c r="D1360" s="1">
        <v>1.3233824940852301E-2</v>
      </c>
      <c r="E1360" s="1">
        <v>0.59998836637846797</v>
      </c>
      <c r="F1360" s="1">
        <v>0.386769942113311</v>
      </c>
      <c r="G1360" s="1">
        <v>9.9185939770055498</v>
      </c>
      <c r="H1360" s="1">
        <v>27.864129642903599</v>
      </c>
      <c r="I1360" s="1">
        <v>-4.4670285340434797</v>
      </c>
      <c r="J1360" s="1">
        <v>-1.5950663067278501</v>
      </c>
      <c r="K1360" s="1">
        <v>0</v>
      </c>
      <c r="L1360" s="1">
        <v>5518951110.9958096</v>
      </c>
      <c r="M1360" s="1">
        <v>76588.234422609501</v>
      </c>
      <c r="N1360" s="1">
        <v>-0.58156686143948999</v>
      </c>
      <c r="O1360" s="1">
        <v>4.8841620579120004</v>
      </c>
      <c r="P1360" s="1">
        <v>-4.12405629872364</v>
      </c>
      <c r="Q1360" s="1">
        <v>9543273.7479935605</v>
      </c>
      <c r="R1360" s="1">
        <v>-33.787313493549199</v>
      </c>
      <c r="S1360" s="1">
        <v>0</v>
      </c>
      <c r="T1360" s="1">
        <v>0.49482640437479802</v>
      </c>
      <c r="U1360">
        <v>0</v>
      </c>
      <c r="V1360" s="1">
        <v>1085977986.8520701</v>
      </c>
      <c r="W1360" s="1">
        <v>-1.4967127371944599E-13</v>
      </c>
      <c r="X1360" s="1">
        <v>5.7371450749957298E-4</v>
      </c>
      <c r="Y1360" s="1">
        <v>127.631680521324</v>
      </c>
      <c r="Z1360" s="1">
        <v>1.92744076806481</v>
      </c>
      <c r="AA1360" s="1">
        <v>2.0969330957892101E+28</v>
      </c>
      <c r="AB1360" s="1">
        <v>-5.1207927396000796</v>
      </c>
      <c r="AC1360" s="1">
        <v>0.55555555552948899</v>
      </c>
      <c r="AD1360" s="1">
        <v>1.6834927956132999E-4</v>
      </c>
      <c r="AE1360" s="1">
        <v>-3.7737887378039998</v>
      </c>
      <c r="AF1360" s="1">
        <v>3.4117049528010598E-5</v>
      </c>
      <c r="AG1360" s="1">
        <v>2374478.4130504802</v>
      </c>
      <c r="AH1360" s="1">
        <v>3.3858638446199703E-5</v>
      </c>
      <c r="AI1360" s="1">
        <v>687891989.23805702</v>
      </c>
      <c r="AJ1360" s="1">
        <v>4865439337619.4805</v>
      </c>
      <c r="AK1360" s="1">
        <v>12.687122062135501</v>
      </c>
      <c r="AL1360" s="1">
        <v>7.3135737118163203E+27</v>
      </c>
      <c r="AM1360" s="1">
        <v>0.99999992278830296</v>
      </c>
      <c r="AN1360" s="1">
        <v>27.864129609370998</v>
      </c>
      <c r="AO1360" s="1">
        <v>18.386568519368499</v>
      </c>
      <c r="AP1360" s="1">
        <v>0.381925043743295</v>
      </c>
      <c r="AQ1360" s="1">
        <v>13505416.7526328</v>
      </c>
      <c r="AR1360" s="1">
        <v>13533211.074601401</v>
      </c>
      <c r="AS1360" s="1">
        <v>1.5106043557052899</v>
      </c>
      <c r="AT1360" s="1">
        <v>16.627855138346099</v>
      </c>
      <c r="AU1360" s="1">
        <v>0.46132294123612899</v>
      </c>
      <c r="AV1360" s="1">
        <v>1.3341771949238601</v>
      </c>
      <c r="AW1360" s="1">
        <v>5.3774587985011696E-3</v>
      </c>
      <c r="AX1360" s="1">
        <v>0</v>
      </c>
      <c r="AY1360" s="1">
        <v>2.5184527524005599E-22</v>
      </c>
      <c r="AZ1360" s="1">
        <v>1</v>
      </c>
      <c r="BA1360" s="1">
        <v>17.3913809107558</v>
      </c>
      <c r="BB1360" s="1">
        <v>8.0230429899109907</v>
      </c>
      <c r="BC1360" s="1">
        <v>0.46132294100631499</v>
      </c>
      <c r="BD1360" s="1">
        <v>-5.43892838058769</v>
      </c>
      <c r="BE1360" s="1">
        <v>5990847.7343672998</v>
      </c>
      <c r="BF1360" s="1">
        <v>6.7774882815392097</v>
      </c>
      <c r="BG1360" s="1">
        <v>2.44255766387101E-3</v>
      </c>
      <c r="BH1360" s="1">
        <v>1.1171326282558101E-2</v>
      </c>
      <c r="BI1360" s="1">
        <v>6080742.2377841603</v>
      </c>
      <c r="BJ1360" s="1">
        <v>79858764.585910603</v>
      </c>
      <c r="BK1360">
        <v>0</v>
      </c>
      <c r="BL1360" s="1">
        <v>-6.5354483048225296</v>
      </c>
      <c r="BM1360" s="1">
        <v>-98.999999999999901</v>
      </c>
      <c r="BN1360" s="1">
        <v>0</v>
      </c>
      <c r="BO1360" s="1">
        <v>-98.999999999999901</v>
      </c>
      <c r="BP1360" s="1">
        <v>-98.999999999999901</v>
      </c>
      <c r="BQ1360" s="1">
        <v>0</v>
      </c>
      <c r="BR1360" s="1">
        <v>-98.999999999999901</v>
      </c>
      <c r="BS1360" s="1">
        <v>2.2965841292038598E-3</v>
      </c>
      <c r="BT1360" s="1">
        <v>-99</v>
      </c>
      <c r="BU1360" s="1">
        <v>-99</v>
      </c>
      <c r="BV1360" s="1">
        <v>-99</v>
      </c>
      <c r="BW1360" s="1">
        <v>-99</v>
      </c>
      <c r="BX1360" s="1">
        <v>-99</v>
      </c>
      <c r="BY1360" s="1">
        <v>-99</v>
      </c>
      <c r="BZ1360" s="1">
        <v>-6.1535331060705403</v>
      </c>
      <c r="CA1360" s="1">
        <v>-6.1535331060705403</v>
      </c>
      <c r="CB1360" s="1">
        <v>54.655910605928099</v>
      </c>
      <c r="CC1360" s="1">
        <v>2.11615510831587E-6</v>
      </c>
      <c r="CD1360" s="1">
        <v>9.9617639922009297E-7</v>
      </c>
      <c r="CE1360" s="1">
        <v>2.34374374180806E-4</v>
      </c>
      <c r="CF1360" s="1">
        <v>-7.3119318110843699E-5</v>
      </c>
      <c r="CG1360" s="1">
        <v>0.14362574391956601</v>
      </c>
      <c r="CH1360" s="1">
        <v>0</v>
      </c>
      <c r="CI1360" s="1">
        <v>2.5184527524005599E-22</v>
      </c>
      <c r="CJ1360" s="1">
        <v>1</v>
      </c>
      <c r="CK1360" s="1">
        <v>0</v>
      </c>
      <c r="CL1360" s="1">
        <v>0</v>
      </c>
      <c r="CM1360" s="1">
        <v>2.5184527524005599E-22</v>
      </c>
      <c r="CN1360" s="1">
        <v>4.9876927846779602E-43</v>
      </c>
      <c r="CO1360" s="1">
        <v>4.0493654093973102E-20</v>
      </c>
      <c r="CP1360" s="1">
        <v>0.59998836637846797</v>
      </c>
      <c r="CQ1360" s="1">
        <v>0.386769942113311</v>
      </c>
      <c r="CR1360" s="1">
        <v>3.49244890726207E-9</v>
      </c>
      <c r="CS1360" s="1">
        <v>1E-99</v>
      </c>
      <c r="CT1360" s="1">
        <v>1.3233824940852301E-2</v>
      </c>
      <c r="CU1360" s="1">
        <v>1E-99</v>
      </c>
      <c r="CV1360" s="1">
        <v>1E-99</v>
      </c>
      <c r="CW1360" s="1">
        <v>7.7529264026178898E-7</v>
      </c>
      <c r="CX1360" s="1">
        <v>1E-99</v>
      </c>
      <c r="CY1360" s="1">
        <v>1E-99</v>
      </c>
      <c r="CZ1360" s="1">
        <v>2.5407595284648399E-13</v>
      </c>
      <c r="DA1360" s="1">
        <v>1E-99</v>
      </c>
      <c r="DB1360" s="1">
        <v>3.5251719907725399E-15</v>
      </c>
      <c r="DC1360" s="1">
        <v>1E-99</v>
      </c>
      <c r="DD1360" s="1">
        <v>7.08778202129291E-6</v>
      </c>
      <c r="DE1360" s="1">
        <v>0</v>
      </c>
      <c r="DF1360" s="1">
        <v>1.6724203835750101E-70</v>
      </c>
      <c r="DG1360" s="1">
        <v>1.32561925370091E-36</v>
      </c>
      <c r="DH1360" s="1">
        <v>1.25788076199225E-42</v>
      </c>
      <c r="DI1360" s="1">
        <v>8.2902325507836806E-15</v>
      </c>
      <c r="DJ1360" s="1">
        <v>867.580081485287</v>
      </c>
      <c r="DK1360" s="1">
        <v>36.788483228263601</v>
      </c>
      <c r="DL1360" s="1">
        <v>0</v>
      </c>
      <c r="DM1360" s="1">
        <v>1.48242076461801E-12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1.8479556179948599E-69</v>
      </c>
      <c r="DV1360" s="1">
        <v>3.4207387231068197E-32</v>
      </c>
      <c r="DW1360" s="1">
        <v>1797.65725421153</v>
      </c>
      <c r="DX1360" s="1">
        <v>0</v>
      </c>
      <c r="DY1360" s="1">
        <v>-1.05894114372236E-13</v>
      </c>
      <c r="DZ1360" s="1">
        <v>0</v>
      </c>
      <c r="EA1360" s="1">
        <v>0</v>
      </c>
      <c r="EB1360" s="1">
        <v>5988145.7085483698</v>
      </c>
      <c r="EC1360" s="1">
        <v>8.47074237893065</v>
      </c>
      <c r="ED1360" s="1">
        <v>0.91020042443840099</v>
      </c>
      <c r="EE1360" s="1">
        <v>7.5605419544922503</v>
      </c>
      <c r="EF1360" s="1">
        <v>4.9306513180273702E-2</v>
      </c>
      <c r="EG1360" s="1">
        <v>54.286429420765302</v>
      </c>
      <c r="EH1360" s="1">
        <v>6.5354483048225296</v>
      </c>
      <c r="EI1360" s="1">
        <v>-1.6629060460254499</v>
      </c>
      <c r="EJ1360" s="1">
        <v>-6.5062949098815899E+28</v>
      </c>
      <c r="EK1360" s="1">
        <v>-5352268246079.4404</v>
      </c>
      <c r="EL1360" s="1">
        <v>-7.7893954619767603E-9</v>
      </c>
      <c r="EM1360" s="1">
        <v>685.261424064636</v>
      </c>
      <c r="EN1360" s="1">
        <v>17544.5007658004</v>
      </c>
      <c r="EO1360" s="1">
        <v>64.235428679734397</v>
      </c>
      <c r="EP1360" s="1">
        <v>1.6128605428988799E-7</v>
      </c>
      <c r="EQ1360" s="1">
        <v>464</v>
      </c>
      <c r="ER1360" s="1">
        <v>-22186645.011338901</v>
      </c>
      <c r="ES1360" s="1">
        <v>3552426.01362625</v>
      </c>
      <c r="ET1360" s="1">
        <v>31729918.7593325</v>
      </c>
      <c r="EU1360" s="1">
        <v>-8.4939771623713192</v>
      </c>
      <c r="EV1360" s="1">
        <v>-12.558764342679</v>
      </c>
    </row>
    <row r="1361" spans="1:152">
      <c r="A1361" s="2">
        <v>2338229.8285431298</v>
      </c>
      <c r="B1361" s="1">
        <v>8.8370818143282204</v>
      </c>
      <c r="C1361" s="2">
        <f t="shared" si="22"/>
        <v>687197885.21852136</v>
      </c>
      <c r="D1361" s="1">
        <v>1.30680012214447E-2</v>
      </c>
      <c r="E1361" s="1">
        <v>0.59998855888191704</v>
      </c>
      <c r="F1361" s="1">
        <v>0.38693569968733799</v>
      </c>
      <c r="G1361" s="1">
        <v>9.9186644745909298</v>
      </c>
      <c r="H1361" s="1">
        <v>27.8642007843087</v>
      </c>
      <c r="I1361" s="1">
        <v>-4.4737095632457002</v>
      </c>
      <c r="J1361" s="1">
        <v>-1.52248957823316</v>
      </c>
      <c r="K1361" s="1">
        <v>0</v>
      </c>
      <c r="L1361" s="1">
        <v>5435408341.8475704</v>
      </c>
      <c r="M1361" s="1">
        <v>83868.3537717375</v>
      </c>
      <c r="N1361" s="1">
        <v>-0.87408890621545499</v>
      </c>
      <c r="O1361" s="1">
        <v>4.9235981184572202</v>
      </c>
      <c r="P1361" s="1">
        <v>-4.1290785832374901</v>
      </c>
      <c r="Q1361" s="1">
        <v>9441038.2615788598</v>
      </c>
      <c r="R1361" s="1">
        <v>-33.767089080684201</v>
      </c>
      <c r="S1361" s="1">
        <v>0</v>
      </c>
      <c r="T1361" s="1">
        <v>0.49465125925647102</v>
      </c>
      <c r="U1361">
        <v>0</v>
      </c>
      <c r="V1361" s="1">
        <v>1085978332.8587699</v>
      </c>
      <c r="W1361" s="1">
        <v>-1.4733607341163999E-13</v>
      </c>
      <c r="X1361" s="1">
        <v>5.7365091793377997E-4</v>
      </c>
      <c r="Y1361" s="1">
        <v>127.766369672441</v>
      </c>
      <c r="Z1361" s="1">
        <v>1.9275023308789401</v>
      </c>
      <c r="AA1361" s="1">
        <v>9.3197026463464196E+27</v>
      </c>
      <c r="AB1361" s="1">
        <v>-5.4729752577862598</v>
      </c>
      <c r="AC1361" s="1">
        <v>2.2500000003876299</v>
      </c>
      <c r="AD1361" s="1">
        <v>1.60777337879891E-4</v>
      </c>
      <c r="AE1361" s="1">
        <v>-3.7937751665783201</v>
      </c>
      <c r="AF1361" s="1">
        <v>3.35962215658946E-5</v>
      </c>
      <c r="AG1361" s="1">
        <v>2338229.8285431298</v>
      </c>
      <c r="AH1361" s="1">
        <v>3.3478284036450298E-5</v>
      </c>
      <c r="AI1361" s="1">
        <v>687197885.21852303</v>
      </c>
      <c r="AJ1361" s="1">
        <v>4866533076952.3096</v>
      </c>
      <c r="AK1361" s="1">
        <v>12.6872196795431</v>
      </c>
      <c r="AL1361" s="1">
        <v>7.3147718401563005E+27</v>
      </c>
      <c r="AM1361" s="1">
        <v>0.99999992311206398</v>
      </c>
      <c r="AN1361" s="1">
        <v>27.864200750916599</v>
      </c>
      <c r="AO1361" s="1">
        <v>18.386571271075301</v>
      </c>
      <c r="AP1361" s="1">
        <v>0.38193943867389901</v>
      </c>
      <c r="AQ1361" s="1">
        <v>13503960.040160401</v>
      </c>
      <c r="AR1361" s="1">
        <v>13531722.295692099</v>
      </c>
      <c r="AS1361" s="1">
        <v>1.5106231690274301</v>
      </c>
      <c r="AT1361" s="1">
        <v>16.644352646458401</v>
      </c>
      <c r="AU1361" s="1">
        <v>0.46130636632218203</v>
      </c>
      <c r="AV1361" s="1">
        <v>1.3341789332895999</v>
      </c>
      <c r="AW1361" s="1">
        <v>5.3716432927916197E-3</v>
      </c>
      <c r="AX1361" s="1">
        <v>0</v>
      </c>
      <c r="AY1361" s="1">
        <v>2.46206051497125E-22</v>
      </c>
      <c r="AZ1361" s="1">
        <v>1</v>
      </c>
      <c r="BA1361" s="1">
        <v>17.3913796553244</v>
      </c>
      <c r="BB1361" s="1">
        <v>8.0227541501306003</v>
      </c>
      <c r="BC1361" s="1">
        <v>0.46130636609237702</v>
      </c>
      <c r="BD1361" s="1">
        <v>-5.4400270603282701</v>
      </c>
      <c r="BE1361" s="1">
        <v>5926629.4862493798</v>
      </c>
      <c r="BF1361" s="1">
        <v>6.7728077773980999</v>
      </c>
      <c r="BG1361" s="1">
        <v>2.3931312520355098E-3</v>
      </c>
      <c r="BH1361" s="1">
        <v>1.09384933180816E-2</v>
      </c>
      <c r="BI1361" s="1">
        <v>6023958.8790435297</v>
      </c>
      <c r="BJ1361" s="1">
        <v>79849913.172710493</v>
      </c>
      <c r="BK1361">
        <v>0</v>
      </c>
      <c r="BL1361" s="1">
        <v>-6.5462290821941496</v>
      </c>
      <c r="BM1361" s="1">
        <v>-98.999999999999901</v>
      </c>
      <c r="BN1361" s="1">
        <v>0</v>
      </c>
      <c r="BO1361" s="1">
        <v>-98.999999999999901</v>
      </c>
      <c r="BP1361" s="1">
        <v>-98.999999999999901</v>
      </c>
      <c r="BQ1361" s="1">
        <v>0</v>
      </c>
      <c r="BR1361" s="1">
        <v>-98.999999999999901</v>
      </c>
      <c r="BS1361" s="1">
        <v>2.3318863135728799E-3</v>
      </c>
      <c r="BT1361" s="1">
        <v>-99</v>
      </c>
      <c r="BU1361" s="1">
        <v>-99</v>
      </c>
      <c r="BV1361" s="1">
        <v>-99</v>
      </c>
      <c r="BW1361" s="1">
        <v>-99</v>
      </c>
      <c r="BX1361" s="1">
        <v>-99</v>
      </c>
      <c r="BY1361" s="1">
        <v>-99</v>
      </c>
      <c r="BZ1361" s="1">
        <v>-6.1642940727296702</v>
      </c>
      <c r="CA1361" s="1">
        <v>-6.1642940727296702</v>
      </c>
      <c r="CB1361" s="1">
        <v>54.136630894333898</v>
      </c>
      <c r="CC1361" s="1">
        <v>2.1151974811904399E-6</v>
      </c>
      <c r="CD1361" s="1">
        <v>9.876068449614721E-7</v>
      </c>
      <c r="CE1361" s="1">
        <v>2.2383278411552501E-4</v>
      </c>
      <c r="CF1361" s="1">
        <v>-6.9830324373593999E-5</v>
      </c>
      <c r="CG1361" s="1">
        <v>0.14362903291330301</v>
      </c>
      <c r="CH1361" s="1">
        <v>0</v>
      </c>
      <c r="CI1361" s="1">
        <v>2.46206051497125E-22</v>
      </c>
      <c r="CJ1361" s="1">
        <v>1</v>
      </c>
      <c r="CK1361" s="1">
        <v>0</v>
      </c>
      <c r="CL1361" s="1">
        <v>7.7563046446959699E-73</v>
      </c>
      <c r="CM1361" s="1">
        <v>2.46206051497125E-22</v>
      </c>
      <c r="CN1361" s="1">
        <v>4.9007113028027798E-43</v>
      </c>
      <c r="CO1361" s="1">
        <v>1.1339601768026699E-20</v>
      </c>
      <c r="CP1361" s="1">
        <v>0.59998855888191704</v>
      </c>
      <c r="CQ1361" s="1">
        <v>0.38693569968733799</v>
      </c>
      <c r="CR1361" s="1">
        <v>3.4526061059513802E-9</v>
      </c>
      <c r="CS1361" s="1">
        <v>1E-99</v>
      </c>
      <c r="CT1361" s="1">
        <v>1.30680012214447E-2</v>
      </c>
      <c r="CU1361" s="1">
        <v>1E-99</v>
      </c>
      <c r="CV1361" s="1">
        <v>1E-99</v>
      </c>
      <c r="CW1361" s="1">
        <v>7.6519497616634201E-7</v>
      </c>
      <c r="CX1361" s="1">
        <v>1E-99</v>
      </c>
      <c r="CY1361" s="1">
        <v>1E-99</v>
      </c>
      <c r="CZ1361" s="1">
        <v>2.4403948129603701E-13</v>
      </c>
      <c r="DA1361" s="1">
        <v>1E-99</v>
      </c>
      <c r="DB1361" s="1">
        <v>3.3794840958219898E-15</v>
      </c>
      <c r="DC1361" s="1">
        <v>1E-99</v>
      </c>
      <c r="DD1361" s="1">
        <v>6.9715614688416499E-6</v>
      </c>
      <c r="DE1361" s="1">
        <v>3.6133154229378398E-65</v>
      </c>
      <c r="DF1361" s="1">
        <v>1.4758506175018399E-70</v>
      </c>
      <c r="DG1361" s="1">
        <v>1.24297511404252E-36</v>
      </c>
      <c r="DH1361" s="1">
        <v>1.20122932005932E-42</v>
      </c>
      <c r="DI1361" s="1">
        <v>2.26447093620303E-15</v>
      </c>
      <c r="DJ1361" s="1">
        <v>840.44457124712505</v>
      </c>
      <c r="DK1361" s="1">
        <v>35.3032157474915</v>
      </c>
      <c r="DL1361" s="1">
        <v>0</v>
      </c>
      <c r="DM1361" s="1">
        <v>1.37246860782958E-12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1.7501210289808099E-69</v>
      </c>
      <c r="DV1361" s="1">
        <v>3.2798298009745802E-32</v>
      </c>
      <c r="DW1361" s="1">
        <v>1741.0869111244599</v>
      </c>
      <c r="DX1361" s="1">
        <v>0</v>
      </c>
      <c r="DY1361" s="1">
        <v>-9.4904756290304695E-14</v>
      </c>
      <c r="DZ1361" s="1">
        <v>0</v>
      </c>
      <c r="EA1361" s="1">
        <v>0</v>
      </c>
      <c r="EB1361" s="1">
        <v>5924012.6515512597</v>
      </c>
      <c r="EC1361" s="1">
        <v>8.1362307066464794</v>
      </c>
      <c r="ED1361" s="1">
        <v>0.88299317838018898</v>
      </c>
      <c r="EE1361" s="1">
        <v>7.2532375282662898</v>
      </c>
      <c r="EF1361" s="1">
        <v>4.7359387008728299E-2</v>
      </c>
      <c r="EG1361" s="1">
        <v>53.773183768759303</v>
      </c>
      <c r="EH1361" s="1">
        <v>6.5462290821941496</v>
      </c>
      <c r="EI1361" s="1">
        <v>-1.6369615020230399</v>
      </c>
      <c r="EJ1361" s="1">
        <v>-6.1537142963889401E+28</v>
      </c>
      <c r="EK1361" s="1">
        <v>-2377331783440.3301</v>
      </c>
      <c r="EL1361" s="1">
        <v>-9.1647239797154595E-9</v>
      </c>
      <c r="EM1361" s="1">
        <v>678.68100094795204</v>
      </c>
      <c r="EN1361" s="1">
        <v>17539.4082164764</v>
      </c>
      <c r="EO1361" s="1">
        <v>63.113019948825198</v>
      </c>
      <c r="EP1361" s="1">
        <v>1.59544643940634E-7</v>
      </c>
      <c r="EQ1361" s="1">
        <v>463</v>
      </c>
      <c r="ER1361" s="1">
        <v>-21945770.292837098</v>
      </c>
      <c r="ES1361" s="1">
        <v>3514408.7753294702</v>
      </c>
      <c r="ET1361" s="1">
        <v>31386808.554416001</v>
      </c>
      <c r="EU1361" s="1">
        <v>-8.4932428359920706</v>
      </c>
      <c r="EV1361" s="1">
        <v>-12.572651062331399</v>
      </c>
    </row>
    <row r="1362" spans="1:152">
      <c r="A1362" s="2">
        <v>2321755.15318806</v>
      </c>
      <c r="B1362" s="1">
        <v>8.8366738931255195</v>
      </c>
      <c r="C1362" s="2">
        <f t="shared" si="22"/>
        <v>686552721.64643502</v>
      </c>
      <c r="D1362" s="1">
        <v>1.29156706810333E-2</v>
      </c>
      <c r="E1362" s="1">
        <v>0.59998873442394496</v>
      </c>
      <c r="F1362" s="1">
        <v>0.387087969890829</v>
      </c>
      <c r="G1362" s="1">
        <v>9.9187298368090904</v>
      </c>
      <c r="H1362" s="1">
        <v>27.864266912690798</v>
      </c>
      <c r="I1362" s="1">
        <v>-4.4767803415571903</v>
      </c>
      <c r="J1362" s="1">
        <v>-1.48985707971598</v>
      </c>
      <c r="K1362" s="1">
        <v>0</v>
      </c>
      <c r="L1362" s="1">
        <v>5397427540.3540697</v>
      </c>
      <c r="M1362" s="1">
        <v>90589.936944637593</v>
      </c>
      <c r="N1362" s="1">
        <v>-0.53016735218250499</v>
      </c>
      <c r="O1362" s="1">
        <v>4.9570799573661901</v>
      </c>
      <c r="P1362" s="1">
        <v>-4.1290237953489601</v>
      </c>
      <c r="Q1362" s="1">
        <v>9346932.9500750601</v>
      </c>
      <c r="R1362" s="1">
        <v>-33.7576793612457</v>
      </c>
      <c r="S1362" s="1">
        <v>0</v>
      </c>
      <c r="T1362" s="1">
        <v>0.49448833995535202</v>
      </c>
      <c r="U1362">
        <v>0</v>
      </c>
      <c r="V1362" s="1">
        <v>1085978863.9756401</v>
      </c>
      <c r="W1362" s="1">
        <v>-1.4627561811218001E-13</v>
      </c>
      <c r="X1362" s="1">
        <v>5.7362250297081699E-4</v>
      </c>
      <c r="Y1362" s="1">
        <v>127.891807267069</v>
      </c>
      <c r="Z1362" s="1">
        <v>1.9275588880429499</v>
      </c>
      <c r="AA1362" s="1">
        <v>1.86394052936152E+28</v>
      </c>
      <c r="AB1362" s="1">
        <v>-5.17194526210079</v>
      </c>
      <c r="AC1362" s="1">
        <v>0.49999999997525701</v>
      </c>
      <c r="AD1362" s="1">
        <v>1.57412030466486E-4</v>
      </c>
      <c r="AE1362" s="1">
        <v>-3.8029620790573202</v>
      </c>
      <c r="AF1362" s="1">
        <v>3.3359509658152002E-5</v>
      </c>
      <c r="AG1362" s="1">
        <v>2321755.15318806</v>
      </c>
      <c r="AH1362" s="1">
        <v>3.3119426298369698E-5</v>
      </c>
      <c r="AI1362" s="1">
        <v>686552721.64644694</v>
      </c>
      <c r="AJ1362" s="1">
        <v>4867029035332.46</v>
      </c>
      <c r="AK1362" s="1">
        <v>12.687263937130499</v>
      </c>
      <c r="AL1362" s="1">
        <v>7.3158857176665698E+27</v>
      </c>
      <c r="AM1362" s="1">
        <v>0.99999992341205901</v>
      </c>
      <c r="AN1362" s="1">
        <v>27.864266879429099</v>
      </c>
      <c r="AO1362" s="1">
        <v>18.386573996684099</v>
      </c>
      <c r="AP1362" s="1">
        <v>0.38195277831305702</v>
      </c>
      <c r="AQ1362" s="1">
        <v>13502610.431342499</v>
      </c>
      <c r="AR1362" s="1">
        <v>13530342.890013499</v>
      </c>
      <c r="AS1362" s="1">
        <v>1.5106406017067799</v>
      </c>
      <c r="AT1362" s="1">
        <v>16.659727744151599</v>
      </c>
      <c r="AU1362" s="1">
        <v>0.46129114006979399</v>
      </c>
      <c r="AV1362" s="1">
        <v>1.3341805491611001</v>
      </c>
      <c r="AW1362" s="1">
        <v>5.3662376039381602E-3</v>
      </c>
      <c r="AX1362" s="1">
        <v>0</v>
      </c>
      <c r="AY1362" s="1">
        <v>2.4107420098515598E-22</v>
      </c>
      <c r="AZ1362" s="1">
        <v>1</v>
      </c>
      <c r="BA1362" s="1">
        <v>17.391378510569002</v>
      </c>
      <c r="BB1362" s="1">
        <v>8.0224888165292008</v>
      </c>
      <c r="BC1362" s="1">
        <v>0.46129113983999698</v>
      </c>
      <c r="BD1362" s="1">
        <v>-5.4410487741501798</v>
      </c>
      <c r="BE1362" s="1">
        <v>5867517.8198974002</v>
      </c>
      <c r="BF1362" s="1">
        <v>6.7684544172431602</v>
      </c>
      <c r="BG1362" s="1">
        <v>2.3480342968223099E-3</v>
      </c>
      <c r="BH1362" s="1">
        <v>1.07261953149165E-2</v>
      </c>
      <c r="BI1362" s="1">
        <v>5971567.0978106596</v>
      </c>
      <c r="BJ1362" s="1">
        <v>79845957.923525795</v>
      </c>
      <c r="BK1362">
        <v>0</v>
      </c>
      <c r="BL1362" s="1">
        <v>-6.5494465724897104</v>
      </c>
      <c r="BM1362" s="1">
        <v>-98.999999999999901</v>
      </c>
      <c r="BN1362" s="1">
        <v>0</v>
      </c>
      <c r="BO1362" s="1">
        <v>-98.999999999999901</v>
      </c>
      <c r="BP1362" s="1">
        <v>-98.999999999999901</v>
      </c>
      <c r="BQ1362" s="1">
        <v>0</v>
      </c>
      <c r="BR1362" s="1">
        <v>-98.999999999999901</v>
      </c>
      <c r="BS1362" s="1">
        <v>2.3482995531773801E-3</v>
      </c>
      <c r="BT1362" s="1">
        <v>-99</v>
      </c>
      <c r="BU1362" s="1">
        <v>-99</v>
      </c>
      <c r="BV1362" s="1">
        <v>-99</v>
      </c>
      <c r="BW1362" s="1">
        <v>-99</v>
      </c>
      <c r="BX1362" s="1">
        <v>-99</v>
      </c>
      <c r="BY1362" s="1">
        <v>-99</v>
      </c>
      <c r="BZ1362" s="1">
        <v>-6.1675026872694296</v>
      </c>
      <c r="CA1362" s="1">
        <v>-6.1675026872694296</v>
      </c>
      <c r="CB1362" s="1">
        <v>53.570817212307396</v>
      </c>
      <c r="CC1362" s="1">
        <v>2.11431620042226E-6</v>
      </c>
      <c r="CD1362" s="1">
        <v>9.7967954161638601E-7</v>
      </c>
      <c r="CE1362" s="1">
        <v>2.1914763297619099E-4</v>
      </c>
      <c r="CF1362" s="1">
        <v>-6.8368557374683497E-5</v>
      </c>
      <c r="CG1362" s="1">
        <v>0.14363049468030201</v>
      </c>
      <c r="CH1362" s="1">
        <v>0</v>
      </c>
      <c r="CI1362" s="1">
        <v>2.4107420098515598E-22</v>
      </c>
      <c r="CJ1362" s="1">
        <v>1</v>
      </c>
      <c r="CK1362" s="1">
        <v>0</v>
      </c>
      <c r="CL1362" s="1">
        <v>4.04330640553097E-72</v>
      </c>
      <c r="CM1362" s="1">
        <v>2.4107420098515598E-22</v>
      </c>
      <c r="CN1362" s="1">
        <v>2.0336379398318201E-43</v>
      </c>
      <c r="CO1362" s="1">
        <v>2.40020925032296E-20</v>
      </c>
      <c r="CP1362" s="1">
        <v>0.59998873442394496</v>
      </c>
      <c r="CQ1362" s="1">
        <v>0.387087969890829</v>
      </c>
      <c r="CR1362" s="1">
        <v>3.41595760537215E-9</v>
      </c>
      <c r="CS1362" s="1">
        <v>1E-99</v>
      </c>
      <c r="CT1362" s="1">
        <v>1.29156706810333E-2</v>
      </c>
      <c r="CU1362" s="1">
        <v>1E-99</v>
      </c>
      <c r="CV1362" s="1">
        <v>1E-99</v>
      </c>
      <c r="CW1362" s="1">
        <v>7.5600134659297903E-7</v>
      </c>
      <c r="CX1362" s="1">
        <v>1E-99</v>
      </c>
      <c r="CY1362" s="1">
        <v>1E-99</v>
      </c>
      <c r="CZ1362" s="1">
        <v>2.3505879617226602E-13</v>
      </c>
      <c r="DA1362" s="1">
        <v>1E-99</v>
      </c>
      <c r="DB1362" s="1">
        <v>3.24936951859752E-15</v>
      </c>
      <c r="DC1362" s="1">
        <v>1E-99</v>
      </c>
      <c r="DD1362" s="1">
        <v>6.8655866485195503E-6</v>
      </c>
      <c r="DE1362" s="1">
        <v>1.8408308207562299E-64</v>
      </c>
      <c r="DF1362" s="1">
        <v>5.5412993837613804E-71</v>
      </c>
      <c r="DG1362" s="1">
        <v>1.17073639582906E-36</v>
      </c>
      <c r="DH1362" s="1">
        <v>4.8543505580718696E-43</v>
      </c>
      <c r="DI1362" s="1">
        <v>4.6834465771528502E-15</v>
      </c>
      <c r="DJ1362" s="1">
        <v>815.95801766407396</v>
      </c>
      <c r="DK1362" s="1">
        <v>33.975416927970102</v>
      </c>
      <c r="DL1362" s="1">
        <v>0</v>
      </c>
      <c r="DM1362" s="1">
        <v>1.27750850427329E-12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2.9602956876548202E-70</v>
      </c>
      <c r="DV1362" s="1">
        <v>1.33038444999619E-32</v>
      </c>
      <c r="DW1362" s="1">
        <v>1690.0517891336201</v>
      </c>
      <c r="DX1362" s="1">
        <v>0</v>
      </c>
      <c r="DY1362" s="1">
        <v>-8.5700122819030803E-14</v>
      </c>
      <c r="DZ1362" s="1">
        <v>0</v>
      </c>
      <c r="EA1362" s="1">
        <v>0</v>
      </c>
      <c r="EB1362" s="1">
        <v>5864977.8346736701</v>
      </c>
      <c r="EC1362" s="1">
        <v>7.9399231363560796</v>
      </c>
      <c r="ED1362" s="1">
        <v>0.87054030791827597</v>
      </c>
      <c r="EE1362" s="1">
        <v>7.0693828284378002</v>
      </c>
      <c r="EF1362" s="1">
        <v>4.6216719534152899E-2</v>
      </c>
      <c r="EG1362" s="1">
        <v>53.185986581193497</v>
      </c>
      <c r="EH1362" s="1">
        <v>6.5494465724897104</v>
      </c>
      <c r="EI1362" s="1">
        <v>-1.62517985235899</v>
      </c>
      <c r="EJ1362" s="1">
        <v>-5.9863201060056597E+28</v>
      </c>
      <c r="EK1362" s="1">
        <v>-4751966836346.7002</v>
      </c>
      <c r="EL1362" s="1">
        <v>-1.04362215536113E-8</v>
      </c>
      <c r="EM1362" s="1">
        <v>672.60132575035004</v>
      </c>
      <c r="EN1362" s="1">
        <v>17534.739366531299</v>
      </c>
      <c r="EO1362" s="1">
        <v>62.084231317043297</v>
      </c>
      <c r="EP1362" s="1">
        <v>1.57941732803479E-7</v>
      </c>
      <c r="EQ1362" s="1">
        <v>462</v>
      </c>
      <c r="ER1362" s="1">
        <v>-21724080.4427264</v>
      </c>
      <c r="ES1362" s="1">
        <v>3479415.1301776599</v>
      </c>
      <c r="ET1362" s="1">
        <v>31071013.3928014</v>
      </c>
      <c r="EU1362" s="1">
        <v>-8.4925610508033298</v>
      </c>
      <c r="EV1362" s="1">
        <v>-12.585571753988299</v>
      </c>
    </row>
    <row r="1363" spans="1:152">
      <c r="A1363" s="2">
        <v>2288090.6802952201</v>
      </c>
      <c r="B1363" s="1">
        <v>8.8361906548646107</v>
      </c>
      <c r="C1363" s="2">
        <f t="shared" si="22"/>
        <v>685789221.19565403</v>
      </c>
      <c r="D1363" s="1">
        <v>1.2737722951920201E-2</v>
      </c>
      <c r="E1363" s="1">
        <v>0.59998893848984702</v>
      </c>
      <c r="F1363" s="1">
        <v>0.38726584750486698</v>
      </c>
      <c r="G1363" s="1">
        <v>9.9188069899168596</v>
      </c>
      <c r="H1363" s="1">
        <v>27.864345193804802</v>
      </c>
      <c r="I1363" s="1">
        <v>-4.4831235275333103</v>
      </c>
      <c r="J1363" s="1">
        <v>-1.4245989989216099</v>
      </c>
      <c r="K1363" s="1">
        <v>0</v>
      </c>
      <c r="L1363" s="1">
        <v>5319795814.4231501</v>
      </c>
      <c r="M1363" s="1">
        <v>98393.301851017502</v>
      </c>
      <c r="N1363" s="1">
        <v>-0.599768537183478</v>
      </c>
      <c r="O1363" s="1">
        <v>4.9929655347305797</v>
      </c>
      <c r="P1363" s="1">
        <v>-4.1245501895724601</v>
      </c>
      <c r="Q1363" s="1">
        <v>9236788.3628514204</v>
      </c>
      <c r="R1363" s="1">
        <v>-33.738227387033803</v>
      </c>
      <c r="S1363" s="1">
        <v>0</v>
      </c>
      <c r="T1363" s="1">
        <v>0.49429538122570899</v>
      </c>
      <c r="U1363">
        <v>0</v>
      </c>
      <c r="V1363" s="1">
        <v>1085979768.9092</v>
      </c>
      <c r="W1363" s="1">
        <v>-1.44110340365979E-13</v>
      </c>
      <c r="X1363" s="1">
        <v>5.7356537562160701E-4</v>
      </c>
      <c r="Y1363" s="1">
        <v>128.04056051473</v>
      </c>
      <c r="Z1363" s="1">
        <v>1.92762496076637</v>
      </c>
      <c r="AA1363" s="1">
        <v>1.3979553971210601E+28</v>
      </c>
      <c r="AB1363" s="1">
        <v>-5.2968839986780498</v>
      </c>
      <c r="AC1363" s="1">
        <v>1.3333333332380199</v>
      </c>
      <c r="AD1363" s="1">
        <v>1.5068141563934201E-4</v>
      </c>
      <c r="AE1363" s="1">
        <v>-3.8219403082891401</v>
      </c>
      <c r="AF1363" s="1">
        <v>3.2875810803402601E-5</v>
      </c>
      <c r="AG1363" s="1">
        <v>2288090.6802952201</v>
      </c>
      <c r="AH1363" s="1">
        <v>3.2690734669268299E-5</v>
      </c>
      <c r="AI1363" s="1">
        <v>685789221.19565594</v>
      </c>
      <c r="AJ1363" s="1">
        <v>4868040182299.7803</v>
      </c>
      <c r="AK1363" s="1">
        <v>12.687354154372899</v>
      </c>
      <c r="AL1363" s="1">
        <v>7.3172045170637097E+27</v>
      </c>
      <c r="AM1363" s="1">
        <v>0.99999992376592095</v>
      </c>
      <c r="AN1363" s="1">
        <v>27.8643451606968</v>
      </c>
      <c r="AO1363" s="1">
        <v>18.386577444154501</v>
      </c>
      <c r="AP1363" s="1">
        <v>0.38196851372428597</v>
      </c>
      <c r="AQ1363" s="1">
        <v>13501018.8254064</v>
      </c>
      <c r="AR1363" s="1">
        <v>13528716.031969801</v>
      </c>
      <c r="AS1363" s="1">
        <v>1.5106611634045499</v>
      </c>
      <c r="AT1363" s="1">
        <v>16.677974594305901</v>
      </c>
      <c r="AU1363" s="1">
        <v>0.46127335320269602</v>
      </c>
      <c r="AV1363" s="1">
        <v>1.33418246149437</v>
      </c>
      <c r="AW1363" s="1">
        <v>5.3598399833151497E-3</v>
      </c>
      <c r="AX1363" s="1">
        <v>0</v>
      </c>
      <c r="AY1363" s="1">
        <v>2.3513479119881398E-22</v>
      </c>
      <c r="AZ1363" s="1">
        <v>1</v>
      </c>
      <c r="BA1363" s="1">
        <v>17.391377179724198</v>
      </c>
      <c r="BB1363" s="1">
        <v>8.0221788645079197</v>
      </c>
      <c r="BC1363" s="1">
        <v>0.461273352972907</v>
      </c>
      <c r="BD1363" s="1">
        <v>-5.4422585202570097</v>
      </c>
      <c r="BE1363" s="1">
        <v>5798330.6792900404</v>
      </c>
      <c r="BF1363" s="1">
        <v>6.7633029795763697</v>
      </c>
      <c r="BG1363" s="1">
        <v>2.2956773026255001E-3</v>
      </c>
      <c r="BH1363" s="1">
        <v>1.04798736078345E-2</v>
      </c>
      <c r="BI1363" s="1">
        <v>5910045.3909740997</v>
      </c>
      <c r="BJ1363" s="1">
        <v>79838006.025025204</v>
      </c>
      <c r="BK1363">
        <v>0</v>
      </c>
      <c r="BL1363" s="1">
        <v>-6.5556455613744502</v>
      </c>
      <c r="BM1363" s="1">
        <v>-98.999999999999901</v>
      </c>
      <c r="BN1363" s="1">
        <v>0</v>
      </c>
      <c r="BO1363" s="1">
        <v>-98.999999999999901</v>
      </c>
      <c r="BP1363" s="1">
        <v>-98.999999999999901</v>
      </c>
      <c r="BQ1363" s="1">
        <v>0</v>
      </c>
      <c r="BR1363" s="1">
        <v>-98.999999999999901</v>
      </c>
      <c r="BS1363" s="1">
        <v>2.3825744528730799E-3</v>
      </c>
      <c r="BT1363" s="1">
        <v>-99</v>
      </c>
      <c r="BU1363" s="1">
        <v>-99</v>
      </c>
      <c r="BV1363" s="1">
        <v>-99</v>
      </c>
      <c r="BW1363" s="1">
        <v>-99</v>
      </c>
      <c r="BX1363" s="1">
        <v>-99</v>
      </c>
      <c r="BY1363" s="1">
        <v>-99</v>
      </c>
      <c r="BZ1363" s="1">
        <v>-6.1736837913978304</v>
      </c>
      <c r="CA1363" s="1">
        <v>-6.1736837913978304</v>
      </c>
      <c r="CB1363" s="1">
        <v>53.0100684374531</v>
      </c>
      <c r="CC1363" s="1">
        <v>2.1132846359417901E-6</v>
      </c>
      <c r="CD1363" s="1">
        <v>9.7045063897902307E-7</v>
      </c>
      <c r="CE1363" s="1">
        <v>2.09777330697058E-4</v>
      </c>
      <c r="CF1363" s="1">
        <v>-6.5445038136869294E-5</v>
      </c>
      <c r="CG1363" s="1">
        <v>0.14363341819954001</v>
      </c>
      <c r="CH1363" s="1">
        <v>0</v>
      </c>
      <c r="CI1363" s="1">
        <v>2.3513479119881398E-22</v>
      </c>
      <c r="CJ1363" s="1">
        <v>1</v>
      </c>
      <c r="CK1363" s="1">
        <v>0</v>
      </c>
      <c r="CL1363" s="1">
        <v>8.9229130025333595E-79</v>
      </c>
      <c r="CM1363" s="1">
        <v>2.3513479119881398E-22</v>
      </c>
      <c r="CN1363" s="1">
        <v>1.9629712005915301E-43</v>
      </c>
      <c r="CO1363" s="1">
        <v>9.6020535633874005E-21</v>
      </c>
      <c r="CP1363" s="1">
        <v>0.59998893848984702</v>
      </c>
      <c r="CQ1363" s="1">
        <v>0.38726584750486698</v>
      </c>
      <c r="CR1363" s="1">
        <v>3.3730918383950999E-9</v>
      </c>
      <c r="CS1363" s="1">
        <v>1E-99</v>
      </c>
      <c r="CT1363" s="1">
        <v>1.2737722951920201E-2</v>
      </c>
      <c r="CU1363" s="1">
        <v>1E-99</v>
      </c>
      <c r="CV1363" s="1">
        <v>1E-99</v>
      </c>
      <c r="CW1363" s="1">
        <v>7.4529530384712103E-7</v>
      </c>
      <c r="CX1363" s="1">
        <v>1E-99</v>
      </c>
      <c r="CY1363" s="1">
        <v>1E-99</v>
      </c>
      <c r="CZ1363" s="1">
        <v>2.24849505419075E-13</v>
      </c>
      <c r="DA1363" s="1">
        <v>1E-99</v>
      </c>
      <c r="DB1363" s="1">
        <v>3.1017485363657898E-15</v>
      </c>
      <c r="DC1363" s="1">
        <v>1E-99</v>
      </c>
      <c r="DD1363" s="1">
        <v>6.7423847408860102E-6</v>
      </c>
      <c r="DE1363" s="1">
        <v>0</v>
      </c>
      <c r="DF1363" s="1">
        <v>4.7505827912945596E-71</v>
      </c>
      <c r="DG1363" s="1">
        <v>1.0905956133975399E-36</v>
      </c>
      <c r="DH1363" s="1">
        <v>4.5408820779648003E-43</v>
      </c>
      <c r="DI1363" s="1">
        <v>1.8229693704882101E-15</v>
      </c>
      <c r="DJ1363" s="1">
        <v>787.86896268261501</v>
      </c>
      <c r="DK1363" s="1">
        <v>32.467434923053602</v>
      </c>
      <c r="DL1363" s="1">
        <v>0</v>
      </c>
      <c r="DM1363" s="1">
        <v>1.1734934214031001E-12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2.70035031844141E-70</v>
      </c>
      <c r="DV1363" s="1">
        <v>1.24997863220602E-32</v>
      </c>
      <c r="DW1363" s="1">
        <v>1631.5239135244799</v>
      </c>
      <c r="DX1363" s="1">
        <v>0</v>
      </c>
      <c r="DY1363" s="1">
        <v>-7.5937253057649095E-14</v>
      </c>
      <c r="DZ1363" s="1">
        <v>0</v>
      </c>
      <c r="EA1363" s="1">
        <v>0</v>
      </c>
      <c r="EB1363" s="1">
        <v>5795878.8189789103</v>
      </c>
      <c r="EC1363" s="1">
        <v>7.6292747377771999</v>
      </c>
      <c r="ED1363" s="1">
        <v>0.84533070241509101</v>
      </c>
      <c r="EE1363" s="1">
        <v>6.7839440353620999</v>
      </c>
      <c r="EF1363" s="1">
        <v>4.44084967510993E-2</v>
      </c>
      <c r="EG1363" s="1">
        <v>52.610336377201897</v>
      </c>
      <c r="EH1363" s="1">
        <v>6.5556455613744502</v>
      </c>
      <c r="EI1363" s="1">
        <v>-1.60112404637038</v>
      </c>
      <c r="EJ1363" s="1">
        <v>-5.6342067547661801E+28</v>
      </c>
      <c r="EK1363" s="1">
        <v>-3561603621635.79</v>
      </c>
      <c r="EL1363" s="1">
        <v>-1.1917485109869099E-8</v>
      </c>
      <c r="EM1363" s="1">
        <v>665.52426493167798</v>
      </c>
      <c r="EN1363" s="1">
        <v>17529.2981109619</v>
      </c>
      <c r="EO1363" s="1">
        <v>60.885477667674401</v>
      </c>
      <c r="EP1363" s="1">
        <v>1.56065619760781E-7</v>
      </c>
      <c r="EQ1363" s="1">
        <v>461</v>
      </c>
      <c r="ER1363" s="1">
        <v>-21464638.860919401</v>
      </c>
      <c r="ES1363" s="1">
        <v>3438457.68356138</v>
      </c>
      <c r="ET1363" s="1">
        <v>30701427.223770801</v>
      </c>
      <c r="EU1363" s="1">
        <v>-8.4917548531492901</v>
      </c>
      <c r="EV1363" s="1">
        <v>-12.6008786188392</v>
      </c>
    </row>
    <row r="1364" spans="1:152">
      <c r="A1364" s="2">
        <v>2262181.2987357802</v>
      </c>
      <c r="B1364" s="1">
        <v>8.8357712519777891</v>
      </c>
      <c r="C1364" s="2">
        <f t="shared" si="22"/>
        <v>685127266.79382789</v>
      </c>
      <c r="D1364" s="1">
        <v>1.2585115893822E-2</v>
      </c>
      <c r="E1364" s="1">
        <v>0.59998911203157801</v>
      </c>
      <c r="F1364" s="1">
        <v>0.38741839493832397</v>
      </c>
      <c r="G1364" s="1">
        <v>9.9188737201921793</v>
      </c>
      <c r="H1364" s="1">
        <v>27.864413055060801</v>
      </c>
      <c r="I1364" s="1">
        <v>-4.4880693519157999</v>
      </c>
      <c r="J1364" s="1">
        <v>-1.37615620339929</v>
      </c>
      <c r="K1364" s="1">
        <v>0</v>
      </c>
      <c r="L1364" s="1">
        <v>5260028192.3180504</v>
      </c>
      <c r="M1364" s="1">
        <v>105080.24179906699</v>
      </c>
      <c r="N1364" s="1">
        <v>-0.556188105785553</v>
      </c>
      <c r="O1364" s="1">
        <v>5.0215210634657597</v>
      </c>
      <c r="P1364" s="1">
        <v>-4.1203838013885203</v>
      </c>
      <c r="Q1364" s="1">
        <v>9142096.68174164</v>
      </c>
      <c r="R1364" s="1">
        <v>-33.7232024843806</v>
      </c>
      <c r="S1364" s="1">
        <v>0</v>
      </c>
      <c r="T1364" s="1">
        <v>0.49412795103413998</v>
      </c>
      <c r="U1364">
        <v>0</v>
      </c>
      <c r="V1364" s="1">
        <v>1085980744.58868</v>
      </c>
      <c r="W1364" s="1">
        <v>-1.4244536517056701E-13</v>
      </c>
      <c r="X1364" s="1">
        <v>5.7352220316384699E-4</v>
      </c>
      <c r="Y1364" s="1">
        <v>128.16979793492999</v>
      </c>
      <c r="Z1364" s="1">
        <v>1.9276816283310001</v>
      </c>
      <c r="AA1364" s="1">
        <v>1.3979553971518099E+28</v>
      </c>
      <c r="AB1364" s="1">
        <v>-5.2968839986685001</v>
      </c>
      <c r="AC1364" s="1">
        <v>0.99999999997800604</v>
      </c>
      <c r="AD1364" s="1">
        <v>1.45633454518678E-4</v>
      </c>
      <c r="AE1364" s="1">
        <v>-3.83673884862232</v>
      </c>
      <c r="AF1364" s="1">
        <v>3.2503538876631201E-5</v>
      </c>
      <c r="AG1364" s="1">
        <v>2262181.2987357802</v>
      </c>
      <c r="AH1364" s="1">
        <v>3.2314190938747902E-5</v>
      </c>
      <c r="AI1364" s="1">
        <v>685127266.79383004</v>
      </c>
      <c r="AJ1364" s="1">
        <v>4868816397333.6396</v>
      </c>
      <c r="AK1364" s="1">
        <v>12.6874233976454</v>
      </c>
      <c r="AL1364" s="1">
        <v>7.3183479658218297E+27</v>
      </c>
      <c r="AM1364" s="1">
        <v>0.99999992407169902</v>
      </c>
      <c r="AN1364" s="1">
        <v>27.8644130220856</v>
      </c>
      <c r="AO1364" s="1">
        <v>18.386580586051199</v>
      </c>
      <c r="AP1364" s="1">
        <v>0.381982115787737</v>
      </c>
      <c r="AQ1364" s="1">
        <v>13499643.356340701</v>
      </c>
      <c r="AR1364" s="1">
        <v>13527310.009780901</v>
      </c>
      <c r="AS1364" s="1">
        <v>1.5106789359897199</v>
      </c>
      <c r="AT1364" s="1">
        <v>16.693837551579101</v>
      </c>
      <c r="AU1364" s="1">
        <v>0.46125809922003802</v>
      </c>
      <c r="AV1364" s="1">
        <v>1.33418411949803</v>
      </c>
      <c r="AW1364" s="1">
        <v>5.3542932950585501E-3</v>
      </c>
      <c r="AX1364" s="1">
        <v>0</v>
      </c>
      <c r="AY1364" s="1">
        <v>2.3010028726513299E-22</v>
      </c>
      <c r="AZ1364" s="1">
        <v>1</v>
      </c>
      <c r="BA1364" s="1">
        <v>17.3913760479406</v>
      </c>
      <c r="BB1364" s="1">
        <v>8.0219130546977908</v>
      </c>
      <c r="BC1364" s="1">
        <v>0.46125809899025699</v>
      </c>
      <c r="BD1364" s="1">
        <v>-5.4433079735175403</v>
      </c>
      <c r="BE1364" s="1">
        <v>5738850.0640508896</v>
      </c>
      <c r="BF1364" s="1">
        <v>6.7588248783092499</v>
      </c>
      <c r="BG1364" s="1">
        <v>2.2512186565156302E-3</v>
      </c>
      <c r="BH1364" s="1">
        <v>1.0270847846330399E-2</v>
      </c>
      <c r="BI1364" s="1">
        <v>5857124.5282856403</v>
      </c>
      <c r="BJ1364" s="1">
        <v>79831996.591594905</v>
      </c>
      <c r="BK1364">
        <v>0</v>
      </c>
      <c r="BL1364" s="1">
        <v>-6.5622743463551902</v>
      </c>
      <c r="BM1364" s="1">
        <v>-98.999999999999901</v>
      </c>
      <c r="BN1364" s="1">
        <v>0</v>
      </c>
      <c r="BO1364" s="1">
        <v>-98.999999999999901</v>
      </c>
      <c r="BP1364" s="1">
        <v>-98.999999999999901</v>
      </c>
      <c r="BQ1364" s="1">
        <v>0</v>
      </c>
      <c r="BR1364" s="1">
        <v>-98.999999999999901</v>
      </c>
      <c r="BS1364" s="1">
        <v>2.40965298018293E-3</v>
      </c>
      <c r="BT1364" s="1">
        <v>-99</v>
      </c>
      <c r="BU1364" s="1">
        <v>-99</v>
      </c>
      <c r="BV1364" s="1">
        <v>-99</v>
      </c>
      <c r="BW1364" s="1">
        <v>-99</v>
      </c>
      <c r="BX1364" s="1">
        <v>-99</v>
      </c>
      <c r="BY1364" s="1">
        <v>-99</v>
      </c>
      <c r="BZ1364" s="1">
        <v>-6.1802990315991702</v>
      </c>
      <c r="CA1364" s="1">
        <v>-6.1802990315991702</v>
      </c>
      <c r="CB1364" s="1">
        <v>52.503158818419799</v>
      </c>
      <c r="CC1364" s="1">
        <v>2.1123977251109198E-6</v>
      </c>
      <c r="CD1364" s="1">
        <v>9.6252237034593094E-7</v>
      </c>
      <c r="CE1364" s="1">
        <v>2.0274960398728299E-4</v>
      </c>
      <c r="CF1364" s="1">
        <v>-6.3252411623378107E-5</v>
      </c>
      <c r="CG1364" s="1">
        <v>0.143635610826054</v>
      </c>
      <c r="CH1364" s="1">
        <v>0</v>
      </c>
      <c r="CI1364" s="1">
        <v>2.3010028726513299E-22</v>
      </c>
      <c r="CJ1364" s="1">
        <v>1</v>
      </c>
      <c r="CK1364" s="1">
        <v>0</v>
      </c>
      <c r="CL1364" s="1">
        <v>9.24860279167487E-79</v>
      </c>
      <c r="CM1364" s="1">
        <v>2.3010028726513299E-22</v>
      </c>
      <c r="CN1364" s="1">
        <v>1.0830779244999999E-42</v>
      </c>
      <c r="CO1364" s="1">
        <v>2.5187520712983899E-20</v>
      </c>
      <c r="CP1364" s="1">
        <v>0.59998911203157801</v>
      </c>
      <c r="CQ1364" s="1">
        <v>0.38741839493832397</v>
      </c>
      <c r="CR1364" s="1">
        <v>3.3362724328384901E-9</v>
      </c>
      <c r="CS1364" s="1">
        <v>1E-99</v>
      </c>
      <c r="CT1364" s="1">
        <v>1.2585115893822E-2</v>
      </c>
      <c r="CU1364" s="1">
        <v>1E-99</v>
      </c>
      <c r="CV1364" s="1">
        <v>1E-99</v>
      </c>
      <c r="CW1364" s="1">
        <v>7.3618904465575099E-7</v>
      </c>
      <c r="CX1364" s="1">
        <v>1E-99</v>
      </c>
      <c r="CY1364" s="1">
        <v>1E-99</v>
      </c>
      <c r="CZ1364" s="1">
        <v>2.1634576607161799E-13</v>
      </c>
      <c r="DA1364" s="1">
        <v>1E-99</v>
      </c>
      <c r="DB1364" s="1">
        <v>2.97903993452679E-15</v>
      </c>
      <c r="DC1364" s="1">
        <v>1E-99</v>
      </c>
      <c r="DD1364" s="1">
        <v>6.63761073831546E-6</v>
      </c>
      <c r="DE1364" s="1">
        <v>0</v>
      </c>
      <c r="DF1364" s="1">
        <v>2.3646013330046599E-70</v>
      </c>
      <c r="DG1364" s="1">
        <v>1.0255217395982699E-36</v>
      </c>
      <c r="DH1364" s="1">
        <v>2.4381384557930101E-42</v>
      </c>
      <c r="DI1364" s="1">
        <v>4.6695833841067797E-15</v>
      </c>
      <c r="DJ1364" s="1">
        <v>764.27319963266496</v>
      </c>
      <c r="DK1364" s="1">
        <v>31.212610619842302</v>
      </c>
      <c r="DL1364" s="1">
        <v>0</v>
      </c>
      <c r="DM1364" s="1">
        <v>1.09009088749314E-12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8.0710568900932305E-69</v>
      </c>
      <c r="DV1364" s="1">
        <v>6.73721787305254E-32</v>
      </c>
      <c r="DW1364" s="1">
        <v>1582.3707913665901</v>
      </c>
      <c r="DX1364" s="1">
        <v>0</v>
      </c>
      <c r="DY1364" s="1">
        <v>-6.8362909495120001E-14</v>
      </c>
      <c r="DZ1364" s="1">
        <v>0</v>
      </c>
      <c r="EA1364" s="1">
        <v>0</v>
      </c>
      <c r="EB1364" s="1">
        <v>5736472.2074492797</v>
      </c>
      <c r="EC1364" s="1">
        <v>7.3884020179618597</v>
      </c>
      <c r="ED1364" s="1">
        <v>0.82642473882010803</v>
      </c>
      <c r="EE1364" s="1">
        <v>6.5619772791417503</v>
      </c>
      <c r="EF1364" s="1">
        <v>4.3006424370302603E-2</v>
      </c>
      <c r="EG1364" s="1">
        <v>52.105767334308901</v>
      </c>
      <c r="EH1364" s="1">
        <v>6.5622743463551902</v>
      </c>
      <c r="EI1364" s="1">
        <v>-1.58262677583843</v>
      </c>
      <c r="EJ1364" s="1">
        <v>-5.3894804559184896E+28</v>
      </c>
      <c r="EK1364" s="1">
        <v>-3559562102067.79</v>
      </c>
      <c r="EL1364" s="1">
        <v>-1.31891403909456E-8</v>
      </c>
      <c r="EM1364" s="1">
        <v>659.45000398159004</v>
      </c>
      <c r="EN1364" s="1">
        <v>17524.6338272094</v>
      </c>
      <c r="EO1364" s="1">
        <v>59.860608498565803</v>
      </c>
      <c r="EP1364" s="1">
        <v>1.54452785006142E-7</v>
      </c>
      <c r="EQ1364" s="1">
        <v>460</v>
      </c>
      <c r="ER1364" s="1">
        <v>-21241634.058965798</v>
      </c>
      <c r="ES1364" s="1">
        <v>3403246.6176907402</v>
      </c>
      <c r="ET1364" s="1">
        <v>30383730.740707502</v>
      </c>
      <c r="EU1364" s="1">
        <v>-8.4910569132311995</v>
      </c>
      <c r="EV1364" s="1">
        <v>-12.6141640559891</v>
      </c>
    </row>
    <row r="1365" spans="1:152">
      <c r="A1365" s="2">
        <v>2235668.5481662201</v>
      </c>
      <c r="B1365" s="1">
        <v>8.8353463081241497</v>
      </c>
      <c r="C1365" s="2">
        <f t="shared" si="22"/>
        <v>684457218.60426009</v>
      </c>
      <c r="D1365" s="1">
        <v>1.24319599397778E-2</v>
      </c>
      <c r="E1365" s="1">
        <v>0.59998928455142797</v>
      </c>
      <c r="F1365" s="1">
        <v>0.38757149163951199</v>
      </c>
      <c r="G1365" s="1">
        <v>9.9189411222245401</v>
      </c>
      <c r="H1365" s="1">
        <v>27.864481716508099</v>
      </c>
      <c r="I1365" s="1">
        <v>-4.4931893425889697</v>
      </c>
      <c r="J1365" s="1">
        <v>-1.3281752499974799</v>
      </c>
      <c r="K1365" s="1">
        <v>0</v>
      </c>
      <c r="L1365" s="1">
        <v>5198851486.0675697</v>
      </c>
      <c r="M1365" s="1">
        <v>111791.683521545</v>
      </c>
      <c r="N1365" s="1">
        <v>-0.513887323727102</v>
      </c>
      <c r="O1365" s="1">
        <v>5.0484094964390902</v>
      </c>
      <c r="P1365" s="1">
        <v>-4.1192971450003304</v>
      </c>
      <c r="Q1365" s="1">
        <v>9046812.10088907</v>
      </c>
      <c r="R1365" s="1">
        <v>-33.707790135285997</v>
      </c>
      <c r="S1365" s="1">
        <v>0</v>
      </c>
      <c r="T1365" s="1">
        <v>0.49395834751662199</v>
      </c>
      <c r="U1365">
        <v>0</v>
      </c>
      <c r="V1365" s="1">
        <v>1085981875.3608699</v>
      </c>
      <c r="W1365" s="1">
        <v>-1.407429390477E-13</v>
      </c>
      <c r="X1365" s="1">
        <v>5.7347871074491896E-4</v>
      </c>
      <c r="Y1365" s="1">
        <v>128.30086851056899</v>
      </c>
      <c r="Z1365" s="1">
        <v>1.92773850343821</v>
      </c>
      <c r="AA1365" s="1">
        <v>1.3979553971210601E+28</v>
      </c>
      <c r="AB1365" s="1">
        <v>-5.2968839986780498</v>
      </c>
      <c r="AC1365" s="1">
        <v>1.00000000002199</v>
      </c>
      <c r="AD1365" s="1">
        <v>1.4058549339790401E-4</v>
      </c>
      <c r="AE1365" s="1">
        <v>-3.8520594905699301</v>
      </c>
      <c r="AF1365" s="1">
        <v>3.2122597605767703E-5</v>
      </c>
      <c r="AG1365" s="1">
        <v>2235668.5481662201</v>
      </c>
      <c r="AH1365" s="1">
        <v>3.1928721376599199E-5</v>
      </c>
      <c r="AI1365" s="1">
        <v>684457218.60426903</v>
      </c>
      <c r="AJ1365" s="1">
        <v>4869608890241.8701</v>
      </c>
      <c r="AK1365" s="1">
        <v>12.687494081618899</v>
      </c>
      <c r="AL1365" s="1">
        <v>7.3195050795022398E+27</v>
      </c>
      <c r="AM1365" s="1">
        <v>0.99999992438024798</v>
      </c>
      <c r="AN1365" s="1">
        <v>27.864481683666899</v>
      </c>
      <c r="AO1365" s="1">
        <v>18.386583880469399</v>
      </c>
      <c r="AP1365" s="1">
        <v>0.38199584833047001</v>
      </c>
      <c r="AQ1365" s="1">
        <v>13498254.998498101</v>
      </c>
      <c r="AR1365" s="1">
        <v>13525890.7362327</v>
      </c>
      <c r="AS1365" s="1">
        <v>1.5106968778250001</v>
      </c>
      <c r="AT1365" s="1">
        <v>16.7099333992075</v>
      </c>
      <c r="AU1365" s="1">
        <v>0.46124279030736598</v>
      </c>
      <c r="AV1365" s="1">
        <v>1.33418579774608</v>
      </c>
      <c r="AW1365" s="1">
        <v>5.3486791266359E-3</v>
      </c>
      <c r="AX1365" s="1">
        <v>0</v>
      </c>
      <c r="AY1365" s="1">
        <v>2.2511072419869702E-22</v>
      </c>
      <c r="AZ1365" s="1">
        <v>1</v>
      </c>
      <c r="BA1365" s="1">
        <v>17.3913749227601</v>
      </c>
      <c r="BB1365" s="1">
        <v>8.0216462926593692</v>
      </c>
      <c r="BC1365" s="1">
        <v>0.461242790077593</v>
      </c>
      <c r="BD1365" s="1">
        <v>-5.4443708686859402</v>
      </c>
      <c r="BE1365" s="1">
        <v>5678997.0222383197</v>
      </c>
      <c r="BF1365" s="1">
        <v>6.7542716409627603</v>
      </c>
      <c r="BG1365" s="1">
        <v>2.2071290964003299E-3</v>
      </c>
      <c r="BH1365" s="1">
        <v>1.0063664239537E-2</v>
      </c>
      <c r="BI1365" s="1">
        <v>5803949.9559509596</v>
      </c>
      <c r="BJ1365" s="1">
        <v>79825942.620849803</v>
      </c>
      <c r="BK1365">
        <v>0</v>
      </c>
      <c r="BL1365" s="1">
        <v>-6.5709616546800804</v>
      </c>
      <c r="BM1365" s="1">
        <v>-98.999999999999901</v>
      </c>
      <c r="BN1365" s="1">
        <v>0</v>
      </c>
      <c r="BO1365" s="1">
        <v>-98.999999999999901</v>
      </c>
      <c r="BP1365" s="1">
        <v>-98.999999999999901</v>
      </c>
      <c r="BQ1365" s="1">
        <v>0</v>
      </c>
      <c r="BR1365" s="1">
        <v>-98.999999999999901</v>
      </c>
      <c r="BS1365" s="1">
        <v>2.43801528075738E-3</v>
      </c>
      <c r="BT1365" s="1">
        <v>-99</v>
      </c>
      <c r="BU1365" s="1">
        <v>-99</v>
      </c>
      <c r="BV1365" s="1">
        <v>-99</v>
      </c>
      <c r="BW1365" s="1">
        <v>-99</v>
      </c>
      <c r="BX1365" s="1">
        <v>-99</v>
      </c>
      <c r="BY1365" s="1">
        <v>-99</v>
      </c>
      <c r="BZ1365" s="1">
        <v>-6.1889726726209799</v>
      </c>
      <c r="CA1365" s="1">
        <v>-6.1889726726209799</v>
      </c>
      <c r="CB1365" s="1">
        <v>52.045835291357001</v>
      </c>
      <c r="CC1365" s="1">
        <v>2.1115053431219698E-6</v>
      </c>
      <c r="CD1365" s="1">
        <v>9.5454687696407398E-7</v>
      </c>
      <c r="CE1365" s="1">
        <v>1.95721877277354E-4</v>
      </c>
      <c r="CF1365" s="1">
        <v>-6.1059796179716204E-5</v>
      </c>
      <c r="CG1365" s="1">
        <v>0.14363780344149699</v>
      </c>
      <c r="CH1365" s="1">
        <v>0</v>
      </c>
      <c r="CI1365" s="1">
        <v>2.2511072419869702E-22</v>
      </c>
      <c r="CJ1365" s="1">
        <v>1</v>
      </c>
      <c r="CK1365" s="1">
        <v>0</v>
      </c>
      <c r="CL1365" s="1">
        <v>0</v>
      </c>
      <c r="CM1365" s="1">
        <v>2.2511072419869702E-22</v>
      </c>
      <c r="CN1365" s="1">
        <v>1.9751106624230602E-43</v>
      </c>
      <c r="CO1365" s="1">
        <v>8.1108960075646097E-21</v>
      </c>
      <c r="CP1365" s="1">
        <v>0.59998928455142797</v>
      </c>
      <c r="CQ1365" s="1">
        <v>0.38757149163951199</v>
      </c>
      <c r="CR1365" s="1">
        <v>3.2992582311436601E-9</v>
      </c>
      <c r="CS1365" s="1">
        <v>1E-99</v>
      </c>
      <c r="CT1365" s="1">
        <v>1.24319599397778E-2</v>
      </c>
      <c r="CU1365" s="1">
        <v>1E-99</v>
      </c>
      <c r="CV1365" s="1">
        <v>1E-99</v>
      </c>
      <c r="CW1365" s="1">
        <v>7.2712180480727597E-7</v>
      </c>
      <c r="CX1365" s="1">
        <v>1E-99</v>
      </c>
      <c r="CY1365" s="1">
        <v>1E-99</v>
      </c>
      <c r="CZ1365" s="1">
        <v>2.0805062101169101E-13</v>
      </c>
      <c r="DA1365" s="1">
        <v>1E-99</v>
      </c>
      <c r="DB1365" s="1">
        <v>2.8595717215433398E-15</v>
      </c>
      <c r="DC1365" s="1">
        <v>1E-99</v>
      </c>
      <c r="DD1365" s="1">
        <v>6.5334480072406499E-6</v>
      </c>
      <c r="DE1365" s="1">
        <v>0</v>
      </c>
      <c r="DF1365" s="1">
        <v>3.8844746397330001E-71</v>
      </c>
      <c r="DG1365" s="1">
        <v>9.6356580417799593E-37</v>
      </c>
      <c r="DH1365" s="1">
        <v>4.32522851840039E-43</v>
      </c>
      <c r="DI1365" s="1">
        <v>1.4679420981536801E-15</v>
      </c>
      <c r="DJ1365" s="1">
        <v>741.084457246385</v>
      </c>
      <c r="DK1365" s="1">
        <v>29.989690433082899</v>
      </c>
      <c r="DL1365" s="1">
        <v>0</v>
      </c>
      <c r="DM1365" s="1">
        <v>1.0115948255406E-12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2.6345517423030002E-70</v>
      </c>
      <c r="DV1365" s="1">
        <v>1.1998024508558201E-32</v>
      </c>
      <c r="DW1365" s="1">
        <v>1534.0761116512599</v>
      </c>
      <c r="DX1365" s="1">
        <v>0</v>
      </c>
      <c r="DY1365" s="1">
        <v>-6.1451208270216897E-14</v>
      </c>
      <c r="DZ1365" s="1">
        <v>0</v>
      </c>
      <c r="EA1365" s="1">
        <v>0</v>
      </c>
      <c r="EB1365" s="1">
        <v>5676691.8719789898</v>
      </c>
      <c r="EC1365" s="1">
        <v>7.1566296461696899</v>
      </c>
      <c r="ED1365" s="1">
        <v>0.80753650109283903</v>
      </c>
      <c r="EE1365" s="1">
        <v>6.34909314507685</v>
      </c>
      <c r="EF1365" s="1">
        <v>4.1657323312404897E-2</v>
      </c>
      <c r="EG1365" s="1">
        <v>51.662862968835398</v>
      </c>
      <c r="EH1365" s="1">
        <v>6.5709616546800804</v>
      </c>
      <c r="EI1365" s="1">
        <v>-1.5637136353179799</v>
      </c>
      <c r="EJ1365" s="1">
        <v>-5.1636590765315402E+28</v>
      </c>
      <c r="EK1365" s="1">
        <v>-3557505990229.1602</v>
      </c>
      <c r="EL1365" s="1">
        <v>-1.4468591102989499E-8</v>
      </c>
      <c r="EM1365" s="1">
        <v>653.346188664436</v>
      </c>
      <c r="EN1365" s="1">
        <v>17519.949429511998</v>
      </c>
      <c r="EO1365" s="1">
        <v>58.835552595555697</v>
      </c>
      <c r="EP1365" s="1">
        <v>1.52829963573353E-7</v>
      </c>
      <c r="EQ1365" s="1">
        <v>459</v>
      </c>
      <c r="ER1365" s="1">
        <v>-21017275.598043401</v>
      </c>
      <c r="ES1365" s="1">
        <v>3367815.07865074</v>
      </c>
      <c r="ET1365" s="1">
        <v>30064087.698932402</v>
      </c>
      <c r="EU1365" s="1">
        <v>-8.4903517673578008</v>
      </c>
      <c r="EV1365" s="1">
        <v>-12.627625656289</v>
      </c>
    </row>
    <row r="1366" spans="1:152">
      <c r="A1366" s="2">
        <v>2208515.8636954199</v>
      </c>
      <c r="B1366" s="1">
        <v>8.8349155221843994</v>
      </c>
      <c r="C1366" s="2">
        <f t="shared" si="22"/>
        <v>683778627.5318321</v>
      </c>
      <c r="D1366" s="1">
        <v>1.2278477532017501E-2</v>
      </c>
      <c r="E1366" s="1">
        <v>0.599989456087481</v>
      </c>
      <c r="F1366" s="1">
        <v>0.38772491513493201</v>
      </c>
      <c r="G1366" s="1">
        <v>9.9190092059061303</v>
      </c>
      <c r="H1366" s="1">
        <v>27.864551217421599</v>
      </c>
      <c r="I1366" s="1">
        <v>-4.4984962365764298</v>
      </c>
      <c r="J1366" s="1">
        <v>-1.28031331613162</v>
      </c>
      <c r="K1366" s="1">
        <v>0</v>
      </c>
      <c r="L1366" s="1">
        <v>5136180338.4042101</v>
      </c>
      <c r="M1366" s="1">
        <v>118535.36373988399</v>
      </c>
      <c r="N1366" s="1">
        <v>-0.472509762836132</v>
      </c>
      <c r="O1366" s="1">
        <v>5.0738479367248202</v>
      </c>
      <c r="P1366" s="1">
        <v>-4.1169611228080996</v>
      </c>
      <c r="Q1366" s="1">
        <v>8951096.1139071006</v>
      </c>
      <c r="R1366" s="1">
        <v>-33.691851014680701</v>
      </c>
      <c r="S1366" s="1">
        <v>0</v>
      </c>
      <c r="T1366" s="1">
        <v>0.49378645382778702</v>
      </c>
      <c r="U1366">
        <v>0</v>
      </c>
      <c r="V1366" s="1">
        <v>1085983197.64294</v>
      </c>
      <c r="W1366" s="1">
        <v>-1.39000787462112E-13</v>
      </c>
      <c r="X1366" s="1">
        <v>5.7343486936127096E-4</v>
      </c>
      <c r="Y1366" s="1">
        <v>128.43386991024201</v>
      </c>
      <c r="Z1366" s="1">
        <v>1.9277955034455401</v>
      </c>
      <c r="AA1366" s="1">
        <v>1.3979553971210601E+28</v>
      </c>
      <c r="AB1366" s="1">
        <v>-5.2968839986780498</v>
      </c>
      <c r="AC1366" s="1">
        <v>1</v>
      </c>
      <c r="AD1366" s="1">
        <v>1.35537532277241E-4</v>
      </c>
      <c r="AE1366" s="1">
        <v>-3.8679404257945098</v>
      </c>
      <c r="AF1366" s="1">
        <v>3.1732461618084097E-5</v>
      </c>
      <c r="AG1366" s="1">
        <v>2208515.8636954199</v>
      </c>
      <c r="AH1366" s="1">
        <v>3.1533775039661001E-5</v>
      </c>
      <c r="AI1366" s="1">
        <v>683778627.53183401</v>
      </c>
      <c r="AJ1366" s="1">
        <v>4870418649661.8799</v>
      </c>
      <c r="AK1366" s="1">
        <v>12.6875662937451</v>
      </c>
      <c r="AL1366" s="1">
        <v>7.32067652656818E+27</v>
      </c>
      <c r="AM1366" s="1">
        <v>0.99999992469174204</v>
      </c>
      <c r="AN1366" s="1">
        <v>27.864551184715602</v>
      </c>
      <c r="AO1366" s="1">
        <v>18.386587358049901</v>
      </c>
      <c r="AP1366" s="1">
        <v>0.38200971608554302</v>
      </c>
      <c r="AQ1366" s="1">
        <v>13496853.2932752</v>
      </c>
      <c r="AR1366" s="1">
        <v>13524457.7317384</v>
      </c>
      <c r="AS1366" s="1">
        <v>1.51071499493596</v>
      </c>
      <c r="AT1366" s="1">
        <v>16.726276118554502</v>
      </c>
      <c r="AU1366" s="1">
        <v>0.46122744871110599</v>
      </c>
      <c r="AV1366" s="1">
        <v>1.33418749744787</v>
      </c>
      <c r="AW1366" s="1">
        <v>5.3429935160790596E-3</v>
      </c>
      <c r="AX1366" s="1">
        <v>0</v>
      </c>
      <c r="AY1366" s="1">
        <v>2.2016441685478002E-22</v>
      </c>
      <c r="AZ1366" s="1">
        <v>1</v>
      </c>
      <c r="BA1366" s="1">
        <v>17.3913738039892</v>
      </c>
      <c r="BB1366" s="1">
        <v>8.0213789651991902</v>
      </c>
      <c r="BC1366" s="1">
        <v>0.46122744848134001</v>
      </c>
      <c r="BD1366" s="1">
        <v>-5.4454478749861197</v>
      </c>
      <c r="BE1366" s="1">
        <v>5618872.9126055799</v>
      </c>
      <c r="BF1366" s="1">
        <v>6.7496492093544997</v>
      </c>
      <c r="BG1366" s="1">
        <v>2.1633446858675301E-3</v>
      </c>
      <c r="BH1366" s="1">
        <v>9.8580212135908306E-3</v>
      </c>
      <c r="BI1366" s="1">
        <v>5750498.9236738803</v>
      </c>
      <c r="BJ1366" s="1">
        <v>79819840.075611502</v>
      </c>
      <c r="BK1366">
        <v>0</v>
      </c>
      <c r="BL1366" s="1">
        <v>-6.5802796652585203</v>
      </c>
      <c r="BM1366" s="1">
        <v>-98.999999999999901</v>
      </c>
      <c r="BN1366" s="1">
        <v>0</v>
      </c>
      <c r="BO1366" s="1">
        <v>-98.999999999999901</v>
      </c>
      <c r="BP1366" s="1">
        <v>-98.999999999999901</v>
      </c>
      <c r="BQ1366" s="1">
        <v>0</v>
      </c>
      <c r="BR1366" s="1">
        <v>-98.999999999999901</v>
      </c>
      <c r="BS1366" s="1">
        <v>2.4677717471507299E-3</v>
      </c>
      <c r="BT1366" s="1">
        <v>-99</v>
      </c>
      <c r="BU1366" s="1">
        <v>-99</v>
      </c>
      <c r="BV1366" s="1">
        <v>-99</v>
      </c>
      <c r="BW1366" s="1">
        <v>-99</v>
      </c>
      <c r="BX1366" s="1">
        <v>-99</v>
      </c>
      <c r="BY1366" s="1">
        <v>-99</v>
      </c>
      <c r="BZ1366" s="1">
        <v>-6.1982768830505099</v>
      </c>
      <c r="CA1366" s="1">
        <v>-6.1982768830505099</v>
      </c>
      <c r="CB1366" s="1">
        <v>51.593829415494703</v>
      </c>
      <c r="CC1366" s="1">
        <v>2.1106089415040802E-6</v>
      </c>
      <c r="CD1366" s="1">
        <v>9.4651581454071898E-7</v>
      </c>
      <c r="CE1366" s="1">
        <v>1.8869415056757899E-4</v>
      </c>
      <c r="CF1366" s="1">
        <v>-5.8867191805868501E-5</v>
      </c>
      <c r="CG1366" s="1">
        <v>0.14363999604587099</v>
      </c>
      <c r="CH1366" s="1">
        <v>0</v>
      </c>
      <c r="CI1366" s="1">
        <v>2.2016441685478002E-22</v>
      </c>
      <c r="CJ1366" s="1">
        <v>1</v>
      </c>
      <c r="CK1366" s="1">
        <v>0</v>
      </c>
      <c r="CL1366" s="1">
        <v>4.1573648929444401E-76</v>
      </c>
      <c r="CM1366" s="1">
        <v>2.2016441685478002E-22</v>
      </c>
      <c r="CN1366" s="1">
        <v>2.8540002661789001E-43</v>
      </c>
      <c r="CO1366" s="1">
        <v>2.48128116536682E-21</v>
      </c>
      <c r="CP1366" s="1">
        <v>0.599989456087481</v>
      </c>
      <c r="CQ1366" s="1">
        <v>0.38772491513493201</v>
      </c>
      <c r="CR1366" s="1">
        <v>3.2621081063083799E-9</v>
      </c>
      <c r="CS1366" s="1">
        <v>1E-99</v>
      </c>
      <c r="CT1366" s="1">
        <v>1.2278477532017501E-2</v>
      </c>
      <c r="CU1366" s="1">
        <v>1E-99</v>
      </c>
      <c r="CV1366" s="1">
        <v>1E-99</v>
      </c>
      <c r="CW1366" s="1">
        <v>7.1810463037489405E-7</v>
      </c>
      <c r="CX1366" s="1">
        <v>1E-99</v>
      </c>
      <c r="CY1366" s="1">
        <v>1E-99</v>
      </c>
      <c r="CZ1366" s="1">
        <v>1.9996355993133399E-13</v>
      </c>
      <c r="DA1366" s="1">
        <v>1E-99</v>
      </c>
      <c r="DB1366" s="1">
        <v>2.7433242196666398E-15</v>
      </c>
      <c r="DC1366" s="1">
        <v>1E-99</v>
      </c>
      <c r="DD1366" s="1">
        <v>6.4298786272882696E-6</v>
      </c>
      <c r="DE1366" s="1">
        <v>1.7144705079119001E-68</v>
      </c>
      <c r="DF1366" s="1">
        <v>5.0487182751543696E-71</v>
      </c>
      <c r="DG1366" s="1">
        <v>9.0459407033717196E-37</v>
      </c>
      <c r="DH1366" s="1">
        <v>6.0775505370973501E-43</v>
      </c>
      <c r="DI1366" s="1">
        <v>4.3825404973327901E-16</v>
      </c>
      <c r="DJ1366" s="1">
        <v>718.29267940823399</v>
      </c>
      <c r="DK1366" s="1">
        <v>28.798537069336401</v>
      </c>
      <c r="DL1366" s="1">
        <v>0</v>
      </c>
      <c r="DM1366" s="1">
        <v>9.3777393458327695E-13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5.3980024512019803E-70</v>
      </c>
      <c r="DV1366" s="1">
        <v>1.6924957054099799E-32</v>
      </c>
      <c r="DW1366" s="1">
        <v>1486.6193354714801</v>
      </c>
      <c r="DX1366" s="1">
        <v>0</v>
      </c>
      <c r="DY1366" s="1">
        <v>-5.5151768065026897E-14</v>
      </c>
      <c r="DZ1366" s="1">
        <v>0</v>
      </c>
      <c r="EA1366" s="1">
        <v>0</v>
      </c>
      <c r="EB1366" s="1">
        <v>5616639.2020536298</v>
      </c>
      <c r="EC1366" s="1">
        <v>6.9262390240926397</v>
      </c>
      <c r="ED1366" s="1">
        <v>0.78846540866147496</v>
      </c>
      <c r="EE1366" s="1">
        <v>6.1377736154311702</v>
      </c>
      <c r="EF1366" s="1">
        <v>4.0316265145849302E-2</v>
      </c>
      <c r="EG1366" s="1">
        <v>51.223891965211799</v>
      </c>
      <c r="EH1366" s="1">
        <v>6.5802796652585203</v>
      </c>
      <c r="EI1366" s="1">
        <v>-1.54435933800414</v>
      </c>
      <c r="EJ1366" s="1">
        <v>-4.9430899654894801E+28</v>
      </c>
      <c r="EK1366" s="1">
        <v>-3555438202858.3198</v>
      </c>
      <c r="EL1366" s="1">
        <v>-1.57565390734859E-8</v>
      </c>
      <c r="EM1366" s="1">
        <v>647.20697867870297</v>
      </c>
      <c r="EN1366" s="1">
        <v>17515.257300376801</v>
      </c>
      <c r="EO1366" s="1">
        <v>57.811341314576502</v>
      </c>
      <c r="EP1366" s="1">
        <v>1.51199868403395E-7</v>
      </c>
      <c r="EQ1366" s="1">
        <v>458</v>
      </c>
      <c r="ER1366" s="1">
        <v>-20791938.810568299</v>
      </c>
      <c r="ES1366" s="1">
        <v>3332223.2013015202</v>
      </c>
      <c r="ET1366" s="1">
        <v>29743034.924475402</v>
      </c>
      <c r="EU1366" s="1">
        <v>-8.4896390765445897</v>
      </c>
      <c r="EV1366" s="1">
        <v>-12.641273034767099</v>
      </c>
    </row>
    <row r="1367" spans="1:152">
      <c r="A1367" s="2">
        <v>2180682.99958011</v>
      </c>
      <c r="B1367" s="1">
        <v>8.8344056380165501</v>
      </c>
      <c r="C1367" s="2">
        <f t="shared" si="22"/>
        <v>682976307.15761662</v>
      </c>
      <c r="D1367" s="1">
        <v>1.2098749905889499E-2</v>
      </c>
      <c r="E1367" s="1">
        <v>0.59998965472380905</v>
      </c>
      <c r="F1367" s="1">
        <v>0.38790457456493299</v>
      </c>
      <c r="G1367" s="1">
        <v>9.9190894968358307</v>
      </c>
      <c r="H1367" s="1">
        <v>27.864633329995499</v>
      </c>
      <c r="I1367" s="1">
        <v>-4.5040042218377101</v>
      </c>
      <c r="J1367" s="1">
        <v>-1.2327073392666901</v>
      </c>
      <c r="K1367" s="1">
        <v>0</v>
      </c>
      <c r="L1367" s="1">
        <v>5071920810.8921499</v>
      </c>
      <c r="M1367" s="1">
        <v>126419.097087663</v>
      </c>
      <c r="N1367" s="1">
        <v>-0.30314999800766701</v>
      </c>
      <c r="O1367" s="1">
        <v>5.1018126841783698</v>
      </c>
      <c r="P1367" s="1">
        <v>-4.1187208982936099</v>
      </c>
      <c r="Q1367" s="1">
        <v>8838677.2303411104</v>
      </c>
      <c r="R1367" s="1">
        <v>-33.675394733890201</v>
      </c>
      <c r="S1367" s="1">
        <v>0</v>
      </c>
      <c r="T1367" s="1">
        <v>0.49358305238611</v>
      </c>
      <c r="U1367">
        <v>0</v>
      </c>
      <c r="V1367" s="1">
        <v>1085984943.4295599</v>
      </c>
      <c r="W1367" s="1">
        <v>-1.37216399898918E-13</v>
      </c>
      <c r="X1367" s="1">
        <v>5.7339066242847797E-4</v>
      </c>
      <c r="Y1367" s="1">
        <v>128.59145889196901</v>
      </c>
      <c r="Z1367" s="1">
        <v>1.9278622551403299</v>
      </c>
      <c r="AA1367" s="1">
        <v>1.8639405293922599E+28</v>
      </c>
      <c r="AB1367" s="1">
        <v>-5.1719452620936304</v>
      </c>
      <c r="AC1367" s="1">
        <v>0.75000000004123701</v>
      </c>
      <c r="AD1367" s="1">
        <v>1.3048957115657699E-4</v>
      </c>
      <c r="AE1367" s="1">
        <v>-3.8844241961428199</v>
      </c>
      <c r="AF1367" s="1">
        <v>3.1332552653526103E-5</v>
      </c>
      <c r="AG1367" s="1">
        <v>2180682.99958011</v>
      </c>
      <c r="AH1367" s="1">
        <v>3.1060219139296198E-5</v>
      </c>
      <c r="AI1367" s="1">
        <v>682976307.15762103</v>
      </c>
      <c r="AJ1367" s="1">
        <v>4871246763661.3799</v>
      </c>
      <c r="AK1367" s="1">
        <v>12.687640130266001</v>
      </c>
      <c r="AL1367" s="1">
        <v>7.3220607864378502E+27</v>
      </c>
      <c r="AM1367" s="1">
        <v>0.99999992505874602</v>
      </c>
      <c r="AN1367" s="1">
        <v>27.864633297448901</v>
      </c>
      <c r="AO1367" s="1">
        <v>18.386591614626902</v>
      </c>
      <c r="AP1367" s="1">
        <v>0.38202606450093701</v>
      </c>
      <c r="AQ1367" s="1">
        <v>13495201.246318599</v>
      </c>
      <c r="AR1367" s="1">
        <v>13522768.6936628</v>
      </c>
      <c r="AS1367" s="1">
        <v>1.51073635119955</v>
      </c>
      <c r="AT1367" s="1">
        <v>16.7456505117596</v>
      </c>
      <c r="AU1367" s="1">
        <v>0.46120948364180098</v>
      </c>
      <c r="AV1367" s="1">
        <v>1.3341895070501399</v>
      </c>
      <c r="AW1367" s="1">
        <v>5.3362717710433499E-3</v>
      </c>
      <c r="AX1367" s="1">
        <v>0</v>
      </c>
      <c r="AY1367" s="1">
        <v>2.1445207217517501E-22</v>
      </c>
      <c r="AZ1367" s="1">
        <v>1</v>
      </c>
      <c r="BA1367" s="1">
        <v>17.391372508399002</v>
      </c>
      <c r="BB1367" s="1">
        <v>8.0210659304251806</v>
      </c>
      <c r="BC1367" s="1">
        <v>0.46120948341204399</v>
      </c>
      <c r="BD1367" s="1">
        <v>-5.4467220524551401</v>
      </c>
      <c r="BE1367" s="1">
        <v>5548256.94693847</v>
      </c>
      <c r="BF1367" s="1">
        <v>6.7441565656048299</v>
      </c>
      <c r="BG1367" s="1">
        <v>2.1127422833881601E-3</v>
      </c>
      <c r="BH1367" s="1">
        <v>9.6204890400142292E-3</v>
      </c>
      <c r="BI1367" s="1">
        <v>5687819.8426996795</v>
      </c>
      <c r="BJ1367" s="1">
        <v>79813686.647394493</v>
      </c>
      <c r="BK1367">
        <v>0</v>
      </c>
      <c r="BL1367" s="1">
        <v>-6.5909862503056003</v>
      </c>
      <c r="BM1367" s="1">
        <v>-98.999999999999901</v>
      </c>
      <c r="BN1367" s="1">
        <v>0</v>
      </c>
      <c r="BO1367" s="1">
        <v>-98.999999999999901</v>
      </c>
      <c r="BP1367" s="1">
        <v>-98.999999999999901</v>
      </c>
      <c r="BQ1367" s="1">
        <v>0</v>
      </c>
      <c r="BR1367" s="1">
        <v>-98.999999999999901</v>
      </c>
      <c r="BS1367" s="1">
        <v>2.49904806579668E-3</v>
      </c>
      <c r="BT1367" s="1">
        <v>-99</v>
      </c>
      <c r="BU1367" s="1">
        <v>-99</v>
      </c>
      <c r="BV1367" s="1">
        <v>-99</v>
      </c>
      <c r="BW1367" s="1">
        <v>-99</v>
      </c>
      <c r="BX1367" s="1">
        <v>-99</v>
      </c>
      <c r="BY1367" s="1">
        <v>-99</v>
      </c>
      <c r="BZ1367" s="1">
        <v>-6.2089695277563104</v>
      </c>
      <c r="CA1367" s="1">
        <v>-6.2089695277563104</v>
      </c>
      <c r="CB1367" s="1">
        <v>51.111897751915002</v>
      </c>
      <c r="CC1367" s="1">
        <v>2.1095561254056302E-6</v>
      </c>
      <c r="CD1367" s="1">
        <v>9.37101760846405E-7</v>
      </c>
      <c r="CE1367" s="1">
        <v>1.81666423857804E-4</v>
      </c>
      <c r="CF1367" s="1">
        <v>-5.66745985016747E-5</v>
      </c>
      <c r="CG1367" s="1">
        <v>0.14364218863917499</v>
      </c>
      <c r="CH1367" s="1">
        <v>0</v>
      </c>
      <c r="CI1367" s="1">
        <v>2.1445207217517501E-22</v>
      </c>
      <c r="CJ1367" s="1">
        <v>1</v>
      </c>
      <c r="CK1367" s="1">
        <v>0</v>
      </c>
      <c r="CL1367" s="1">
        <v>0</v>
      </c>
      <c r="CM1367" s="1">
        <v>2.1445207217517501E-22</v>
      </c>
      <c r="CN1367" s="1">
        <v>6.1335434882407998E-43</v>
      </c>
      <c r="CO1367" s="1">
        <v>1.42589472123834E-20</v>
      </c>
      <c r="CP1367" s="1">
        <v>0.59998965472380905</v>
      </c>
      <c r="CQ1367" s="1">
        <v>0.38790457456493299</v>
      </c>
      <c r="CR1367" s="1">
        <v>3.2185225184057701E-9</v>
      </c>
      <c r="CS1367" s="1">
        <v>1E-99</v>
      </c>
      <c r="CT1367" s="1">
        <v>1.2098749905889499E-2</v>
      </c>
      <c r="CU1367" s="1">
        <v>1E-99</v>
      </c>
      <c r="CV1367" s="1">
        <v>1E-99</v>
      </c>
      <c r="CW1367" s="1">
        <v>7.0764633413807797E-7</v>
      </c>
      <c r="CX1367" s="1">
        <v>1E-99</v>
      </c>
      <c r="CY1367" s="1">
        <v>1E-99</v>
      </c>
      <c r="CZ1367" s="1">
        <v>1.90788390639113E-13</v>
      </c>
      <c r="DA1367" s="1">
        <v>1E-99</v>
      </c>
      <c r="DB1367" s="1">
        <v>2.61171692511693E-15</v>
      </c>
      <c r="DC1367" s="1">
        <v>1E-99</v>
      </c>
      <c r="DD1367" s="1">
        <v>6.3099403171805798E-6</v>
      </c>
      <c r="DE1367" s="1">
        <v>0</v>
      </c>
      <c r="DF1367" s="1">
        <v>9.5704752268074695E-71</v>
      </c>
      <c r="DG1367" s="1">
        <v>8.3946185263938808E-37</v>
      </c>
      <c r="DH1367" s="1">
        <v>1.26362165799828E-42</v>
      </c>
      <c r="DI1367" s="1">
        <v>2.4468707639393601E-15</v>
      </c>
      <c r="DJ1367" s="1">
        <v>692.21760841694299</v>
      </c>
      <c r="DK1367" s="1">
        <v>27.4484789599558</v>
      </c>
      <c r="DL1367" s="1">
        <v>0</v>
      </c>
      <c r="DM1367" s="1">
        <v>8.5728882544986105E-13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2.4380526811328102E-69</v>
      </c>
      <c r="DV1367" s="1">
        <v>3.5352632424794E-32</v>
      </c>
      <c r="DW1367" s="1">
        <v>1432.33919003967</v>
      </c>
      <c r="DX1367" s="1">
        <v>0</v>
      </c>
      <c r="DY1367" s="1">
        <v>-4.8516920081293697E-14</v>
      </c>
      <c r="DZ1367" s="1">
        <v>0</v>
      </c>
      <c r="EA1367" s="1">
        <v>0</v>
      </c>
      <c r="EB1367" s="1">
        <v>5546104.9416610599</v>
      </c>
      <c r="EC1367" s="1">
        <v>6.6911309028065196</v>
      </c>
      <c r="ED1367" s="1">
        <v>0.76928244827077896</v>
      </c>
      <c r="EE1367" s="1">
        <v>5.9218484545357404</v>
      </c>
      <c r="EF1367" s="1">
        <v>3.8947747351019697E-2</v>
      </c>
      <c r="EG1367" s="1">
        <v>50.736659633887903</v>
      </c>
      <c r="EH1367" s="1">
        <v>6.5909862503056003</v>
      </c>
      <c r="EI1367" s="1">
        <v>-1.5245359926484501</v>
      </c>
      <c r="EJ1367" s="1">
        <v>-4.7145771730533398E+28</v>
      </c>
      <c r="EK1367" s="1">
        <v>-4737343382362.4697</v>
      </c>
      <c r="EL1367" s="1">
        <v>-1.7265185336956501E-8</v>
      </c>
      <c r="EM1367" s="1">
        <v>640.01799941062905</v>
      </c>
      <c r="EN1367" s="1">
        <v>17509.757160186698</v>
      </c>
      <c r="EO1367" s="1">
        <v>56.616748422384198</v>
      </c>
      <c r="EP1367" s="1">
        <v>1.49285474204674E-7</v>
      </c>
      <c r="EQ1367" s="1">
        <v>457</v>
      </c>
      <c r="ER1367" s="1">
        <v>-20527336.717456698</v>
      </c>
      <c r="ES1367" s="1">
        <v>3290420.2834026301</v>
      </c>
      <c r="ET1367" s="1">
        <v>29366013.947797898</v>
      </c>
      <c r="EU1367" s="1">
        <v>-8.4887985478792203</v>
      </c>
      <c r="EV1367" s="1">
        <v>-12.657427224652499</v>
      </c>
    </row>
    <row r="1368" spans="1:152">
      <c r="A1368" s="2">
        <v>2142436.9323404902</v>
      </c>
      <c r="B1368" s="1">
        <v>8.8338113545992805</v>
      </c>
      <c r="C1368" s="2">
        <f t="shared" si="22"/>
        <v>682042369.6208837</v>
      </c>
      <c r="D1368" s="1">
        <v>1.18929284081858E-2</v>
      </c>
      <c r="E1368" s="1">
        <v>0.599989880536131</v>
      </c>
      <c r="F1368" s="1">
        <v>0.38811031852278699</v>
      </c>
      <c r="G1368" s="1">
        <v>9.9191825905820696</v>
      </c>
      <c r="H1368" s="1">
        <v>27.864728840601799</v>
      </c>
      <c r="I1368" s="1">
        <v>-4.5116887133987396</v>
      </c>
      <c r="J1368" s="1">
        <v>-1.16897336201445</v>
      </c>
      <c r="K1368" s="1">
        <v>0</v>
      </c>
      <c r="L1368" s="1">
        <v>4983589724.60079</v>
      </c>
      <c r="M1368" s="1">
        <v>135407.712168264</v>
      </c>
      <c r="N1368" s="1">
        <v>-0.25026391492440198</v>
      </c>
      <c r="O1368" s="1">
        <v>5.1316434003663796</v>
      </c>
      <c r="P1368" s="1">
        <v>-4.1132288168031703</v>
      </c>
      <c r="Q1368" s="1">
        <v>8709597.6566373408</v>
      </c>
      <c r="R1368" s="1">
        <v>-33.652339366995001</v>
      </c>
      <c r="S1368" s="1">
        <v>0</v>
      </c>
      <c r="T1368" s="1">
        <v>0.493346059179811</v>
      </c>
      <c r="U1368">
        <v>0</v>
      </c>
      <c r="V1368" s="1">
        <v>1085987345.87445</v>
      </c>
      <c r="W1368" s="1">
        <v>-1.34766682911972E-13</v>
      </c>
      <c r="X1368" s="1">
        <v>5.7333113493985698E-4</v>
      </c>
      <c r="Y1368" s="1">
        <v>128.775362241089</v>
      </c>
      <c r="Z1368" s="1">
        <v>1.9279387042726599</v>
      </c>
      <c r="AA1368" s="1">
        <v>1.8639405293922599E+28</v>
      </c>
      <c r="AB1368" s="1">
        <v>-5.1719452620936304</v>
      </c>
      <c r="AC1368" s="1">
        <v>1</v>
      </c>
      <c r="AD1368" s="1">
        <v>1.2375895632932201E-4</v>
      </c>
      <c r="AE1368" s="1">
        <v>-3.9074233617386098</v>
      </c>
      <c r="AF1368" s="1">
        <v>3.0783024402144998E-5</v>
      </c>
      <c r="AG1368" s="1">
        <v>2142436.9323404902</v>
      </c>
      <c r="AH1368" s="1">
        <v>3.05008065831176E-5</v>
      </c>
      <c r="AI1368" s="1">
        <v>682042369.62088096</v>
      </c>
      <c r="AJ1368" s="1">
        <v>4872381506850.8203</v>
      </c>
      <c r="AK1368" s="1">
        <v>12.687741286158699</v>
      </c>
      <c r="AL1368" s="1">
        <v>7.3236712406327804E+27</v>
      </c>
      <c r="AM1368" s="1">
        <v>0.99999992548421002</v>
      </c>
      <c r="AN1368" s="1">
        <v>27.864728808239999</v>
      </c>
      <c r="AO1368" s="1">
        <v>18.386596864670398</v>
      </c>
      <c r="AP1368" s="1">
        <v>0.38204501869022001</v>
      </c>
      <c r="AQ1368" s="1">
        <v>13493286.495823599</v>
      </c>
      <c r="AR1368" s="1">
        <v>13520810.901338501</v>
      </c>
      <c r="AS1368" s="1">
        <v>1.5107611087753099</v>
      </c>
      <c r="AT1368" s="1">
        <v>16.768280490109699</v>
      </c>
      <c r="AU1368" s="1">
        <v>0.46118891023842201</v>
      </c>
      <c r="AV1368" s="1">
        <v>1.3341918465656799</v>
      </c>
      <c r="AW1368" s="1">
        <v>5.3284472071388998E-3</v>
      </c>
      <c r="AX1368" s="1">
        <v>0</v>
      </c>
      <c r="AY1368" s="1">
        <v>2.0798317040296E-22</v>
      </c>
      <c r="AZ1368" s="1">
        <v>1</v>
      </c>
      <c r="BA1368" s="1">
        <v>17.3913710355984</v>
      </c>
      <c r="BB1368" s="1">
        <v>8.0207074514640802</v>
      </c>
      <c r="BC1368" s="1">
        <v>0.46118891000867601</v>
      </c>
      <c r="BD1368" s="1">
        <v>-5.4482061291263797</v>
      </c>
      <c r="BE1368" s="1">
        <v>5467175.2423742795</v>
      </c>
      <c r="BF1368" s="1">
        <v>6.7377629947944904</v>
      </c>
      <c r="BG1368" s="1">
        <v>2.0552117390992999E-3</v>
      </c>
      <c r="BH1368" s="1">
        <v>9.3506333719820499E-3</v>
      </c>
      <c r="BI1368" s="1">
        <v>5615561.58350363</v>
      </c>
      <c r="BJ1368" s="1">
        <v>79805400.659088299</v>
      </c>
      <c r="BK1368">
        <v>0</v>
      </c>
      <c r="BL1368" s="1">
        <v>-6.6042065657823699</v>
      </c>
      <c r="BM1368" s="1">
        <v>-98.999999999999901</v>
      </c>
      <c r="BN1368" s="1">
        <v>0</v>
      </c>
      <c r="BO1368" s="1">
        <v>-98.999999999999901</v>
      </c>
      <c r="BP1368" s="1">
        <v>-98.999999999999901</v>
      </c>
      <c r="BQ1368" s="1">
        <v>0</v>
      </c>
      <c r="BR1368" s="1">
        <v>-98.999999999999901</v>
      </c>
      <c r="BS1368" s="1">
        <v>2.5433563213522899E-3</v>
      </c>
      <c r="BT1368" s="1">
        <v>-99</v>
      </c>
      <c r="BU1368" s="1">
        <v>-99</v>
      </c>
      <c r="BV1368" s="1">
        <v>-99</v>
      </c>
      <c r="BW1368" s="1">
        <v>-99</v>
      </c>
      <c r="BX1368" s="1">
        <v>-99</v>
      </c>
      <c r="BY1368" s="1">
        <v>-99</v>
      </c>
      <c r="BZ1368" s="1">
        <v>-6.2221710241867898</v>
      </c>
      <c r="CA1368" s="1">
        <v>-6.2221710241867898</v>
      </c>
      <c r="CB1368" s="1">
        <v>50.617051184889597</v>
      </c>
      <c r="CC1368" s="1">
        <v>2.1083473327352E-6</v>
      </c>
      <c r="CD1368" s="1">
        <v>9.2633204768776695E-7</v>
      </c>
      <c r="CE1368" s="1">
        <v>1.7229612157851701E-4</v>
      </c>
      <c r="CF1368" s="1">
        <v>-5.3751157982146998E-5</v>
      </c>
      <c r="CG1368" s="1">
        <v>0.14364511207969499</v>
      </c>
      <c r="CH1368" s="1">
        <v>0</v>
      </c>
      <c r="CI1368" s="1">
        <v>2.0798317040296E-22</v>
      </c>
      <c r="CJ1368" s="1">
        <v>1</v>
      </c>
      <c r="CK1368" s="1">
        <v>0</v>
      </c>
      <c r="CL1368" s="1">
        <v>1.4886262160770901E-76</v>
      </c>
      <c r="CM1368" s="1">
        <v>2.0798317040296E-22</v>
      </c>
      <c r="CN1368" s="1">
        <v>1.09545290125712E-43</v>
      </c>
      <c r="CO1368" s="1">
        <v>4.42320613348898E-21</v>
      </c>
      <c r="CP1368" s="1">
        <v>0.599989880536131</v>
      </c>
      <c r="CQ1368" s="1">
        <v>0.38811031852278699</v>
      </c>
      <c r="CR1368" s="1">
        <v>3.1685230605269799E-9</v>
      </c>
      <c r="CS1368" s="1">
        <v>1E-99</v>
      </c>
      <c r="CT1368" s="1">
        <v>1.18929284081858E-2</v>
      </c>
      <c r="CU1368" s="1">
        <v>1E-99</v>
      </c>
      <c r="CV1368" s="1">
        <v>1E-99</v>
      </c>
      <c r="CW1368" s="1">
        <v>6.9576733969001196E-7</v>
      </c>
      <c r="CX1368" s="1">
        <v>1E-99</v>
      </c>
      <c r="CY1368" s="1">
        <v>1E-99</v>
      </c>
      <c r="CZ1368" s="1">
        <v>1.80628674137067E-13</v>
      </c>
      <c r="DA1368" s="1">
        <v>1E-99</v>
      </c>
      <c r="DB1368" s="1">
        <v>2.46634159329489E-15</v>
      </c>
      <c r="DC1368" s="1">
        <v>1E-99</v>
      </c>
      <c r="DD1368" s="1">
        <v>6.1735968498116799E-6</v>
      </c>
      <c r="DE1368" s="1">
        <v>5.7695257634721699E-69</v>
      </c>
      <c r="DF1368" s="1">
        <v>1.4764869196041899E-71</v>
      </c>
      <c r="DG1368" s="1">
        <v>7.69465636419466E-37</v>
      </c>
      <c r="DH1368" s="1">
        <v>2.1714822254181901E-43</v>
      </c>
      <c r="DI1368" s="1">
        <v>7.3395830125941201E-16</v>
      </c>
      <c r="DJ1368" s="1">
        <v>663.01412236067904</v>
      </c>
      <c r="DK1368" s="1">
        <v>25.955276684664</v>
      </c>
      <c r="DL1368" s="1">
        <v>0</v>
      </c>
      <c r="DM1368" s="1">
        <v>7.7217154714871299E-13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7.5769668686424702E-71</v>
      </c>
      <c r="DV1368" s="1">
        <v>6.1079195160272603E-33</v>
      </c>
      <c r="DW1368" s="1">
        <v>1371.56605519954</v>
      </c>
      <c r="DX1368" s="1">
        <v>0</v>
      </c>
      <c r="DY1368" s="1">
        <v>-4.1778558033336297E-14</v>
      </c>
      <c r="DZ1368" s="1">
        <v>0</v>
      </c>
      <c r="EA1368" s="1">
        <v>0</v>
      </c>
      <c r="EB1368" s="1">
        <v>5465114.7069200296</v>
      </c>
      <c r="EC1368" s="1">
        <v>6.3942866106085097</v>
      </c>
      <c r="ED1368" s="1">
        <v>0.743124689419697</v>
      </c>
      <c r="EE1368" s="1">
        <v>5.6511619211888204</v>
      </c>
      <c r="EF1368" s="1">
        <v>3.7219875536365597E-2</v>
      </c>
      <c r="EG1368" s="1">
        <v>50.222312884475201</v>
      </c>
      <c r="EH1368" s="1">
        <v>6.6042065657823699</v>
      </c>
      <c r="EI1368" s="1">
        <v>-1.4973215651698399</v>
      </c>
      <c r="EJ1368" s="1">
        <v>-4.3951960300224404E+28</v>
      </c>
      <c r="EK1368" s="1">
        <v>-4733614821306.5703</v>
      </c>
      <c r="EL1368" s="1">
        <v>-1.8991295147596701E-8</v>
      </c>
      <c r="EM1368" s="1">
        <v>631.79741334915104</v>
      </c>
      <c r="EN1368" s="1">
        <v>17503.475512504501</v>
      </c>
      <c r="EO1368" s="1">
        <v>55.253474646247902</v>
      </c>
      <c r="EP1368" s="1">
        <v>1.4708741624680401E-7</v>
      </c>
      <c r="EQ1368" s="1">
        <v>456</v>
      </c>
      <c r="ER1368" s="1">
        <v>-20223573.5038242</v>
      </c>
      <c r="ES1368" s="1">
        <v>3242422.4142630599</v>
      </c>
      <c r="ET1368" s="1">
        <v>28933171.160461601</v>
      </c>
      <c r="EU1368" s="1">
        <v>-8.4878228220484608</v>
      </c>
      <c r="EV1368" s="1">
        <v>-12.6762566980643</v>
      </c>
    </row>
    <row r="1369" spans="1:152">
      <c r="A1369" s="2">
        <v>2102782.97142909</v>
      </c>
      <c r="B1369" s="1">
        <v>8.8333560498733092</v>
      </c>
      <c r="C1369" s="2">
        <f t="shared" si="22"/>
        <v>681327706.17503178</v>
      </c>
      <c r="D1369" s="1">
        <v>1.1737062719998E-2</v>
      </c>
      <c r="E1369" s="1">
        <v>0.59999004948655199</v>
      </c>
      <c r="F1369" s="1">
        <v>0.38826612623652901</v>
      </c>
      <c r="G1369" s="1">
        <v>9.9192535956991605</v>
      </c>
      <c r="H1369" s="1">
        <v>27.8648018195186</v>
      </c>
      <c r="I1369" s="1">
        <v>-4.5198023083092496</v>
      </c>
      <c r="J1369" s="1">
        <v>-1.1060390879584301</v>
      </c>
      <c r="K1369" s="1">
        <v>0</v>
      </c>
      <c r="L1369" s="1">
        <v>4891971110.2405796</v>
      </c>
      <c r="M1369" s="1">
        <v>142198.60247005799</v>
      </c>
      <c r="N1369" s="1">
        <v>-0.506007843523408</v>
      </c>
      <c r="O1369" s="1">
        <v>5.1528953281622103</v>
      </c>
      <c r="P1369" s="1">
        <v>-4.1146277995729097</v>
      </c>
      <c r="Q1369" s="1">
        <v>8611501.5799427405</v>
      </c>
      <c r="R1369" s="1">
        <v>-33.628305227625503</v>
      </c>
      <c r="S1369" s="1">
        <v>0</v>
      </c>
      <c r="T1369" s="1">
        <v>0.493164549034389</v>
      </c>
      <c r="U1369">
        <v>0</v>
      </c>
      <c r="V1369" s="1">
        <v>1085989339.71176</v>
      </c>
      <c r="W1369" s="1">
        <v>-1.32229486700058E-13</v>
      </c>
      <c r="X1369" s="1">
        <v>5.7327083515017999E-4</v>
      </c>
      <c r="Y1369" s="1">
        <v>128.91642077474501</v>
      </c>
      <c r="Z1369" s="1">
        <v>1.9279966026108499</v>
      </c>
      <c r="AA1369" s="1">
        <v>9.3197026448091297E+27</v>
      </c>
      <c r="AB1369" s="1">
        <v>-5.4729752578579003</v>
      </c>
      <c r="AC1369" s="1">
        <v>2.0000000004618599</v>
      </c>
      <c r="AD1369" s="1">
        <v>1.17028341502067E-4</v>
      </c>
      <c r="AE1369" s="1">
        <v>-3.9317089496434399</v>
      </c>
      <c r="AF1369" s="1">
        <v>3.02132672121195E-5</v>
      </c>
      <c r="AG1369" s="1">
        <v>2102782.97142909</v>
      </c>
      <c r="AH1369" s="1">
        <v>3.0067446000794299E-5</v>
      </c>
      <c r="AI1369" s="1">
        <v>681327706.17504597</v>
      </c>
      <c r="AJ1369" s="1">
        <v>4873554241861.2402</v>
      </c>
      <c r="AK1369" s="1">
        <v>12.687845804054</v>
      </c>
      <c r="AL1369" s="1">
        <v>7.3249020149700096E+27</v>
      </c>
      <c r="AM1369" s="1">
        <v>0.99999992580850705</v>
      </c>
      <c r="AN1369" s="1">
        <v>27.864801787297601</v>
      </c>
      <c r="AO1369" s="1">
        <v>18.3866010044589</v>
      </c>
      <c r="AP1369" s="1">
        <v>0.38205947556873199</v>
      </c>
      <c r="AQ1369" s="1">
        <v>13491826.429777</v>
      </c>
      <c r="AR1369" s="1">
        <v>13519317.915006099</v>
      </c>
      <c r="AS1369" s="1">
        <v>1.5107799905046699</v>
      </c>
      <c r="AT1369" s="1">
        <v>16.785648084917199</v>
      </c>
      <c r="AU1369" s="1">
        <v>0.461173330211954</v>
      </c>
      <c r="AV1369" s="1">
        <v>1.3341936368396401</v>
      </c>
      <c r="AW1369" s="1">
        <v>5.3224605014859597E-3</v>
      </c>
      <c r="AX1369" s="1">
        <v>0</v>
      </c>
      <c r="AY1369" s="1">
        <v>2.03161191282848E-22</v>
      </c>
      <c r="AZ1369" s="1">
        <v>1</v>
      </c>
      <c r="BA1369" s="1">
        <v>17.391369933544901</v>
      </c>
      <c r="BB1369" s="1">
        <v>8.0204359852054896</v>
      </c>
      <c r="BC1369" s="1">
        <v>0.461173329982215</v>
      </c>
      <c r="BD1369" s="1">
        <v>-5.4493425352985296</v>
      </c>
      <c r="BE1369" s="1">
        <v>5405556.2041106196</v>
      </c>
      <c r="BF1369" s="1">
        <v>6.73284038727141</v>
      </c>
      <c r="BG1369" s="1">
        <v>2.0123047439461902E-3</v>
      </c>
      <c r="BH1369" s="1">
        <v>9.1495167826700502E-3</v>
      </c>
      <c r="BI1369" s="1">
        <v>5560775.3107086103</v>
      </c>
      <c r="BJ1369" s="1">
        <v>79797007.1695645</v>
      </c>
      <c r="BK1369">
        <v>0</v>
      </c>
      <c r="BL1369" s="1">
        <v>-6.6221720581960604</v>
      </c>
      <c r="BM1369" s="1">
        <v>-98.999999999999901</v>
      </c>
      <c r="BN1369" s="1">
        <v>0</v>
      </c>
      <c r="BO1369" s="1">
        <v>-98.999999999999901</v>
      </c>
      <c r="BP1369" s="1">
        <v>-98.999999999999901</v>
      </c>
      <c r="BQ1369" s="1">
        <v>0</v>
      </c>
      <c r="BR1369" s="1">
        <v>-98.999999999999901</v>
      </c>
      <c r="BS1369" s="1">
        <v>2.59100099932292E-3</v>
      </c>
      <c r="BT1369" s="1">
        <v>-99</v>
      </c>
      <c r="BU1369" s="1">
        <v>-99</v>
      </c>
      <c r="BV1369" s="1">
        <v>-99</v>
      </c>
      <c r="BW1369" s="1">
        <v>-99</v>
      </c>
      <c r="BX1369" s="1">
        <v>-99</v>
      </c>
      <c r="BY1369" s="1">
        <v>-99</v>
      </c>
      <c r="BZ1369" s="1">
        <v>-6.2401174015868301</v>
      </c>
      <c r="CA1369" s="1">
        <v>-6.2401174015868301</v>
      </c>
      <c r="CB1369" s="1">
        <v>50.163498893977398</v>
      </c>
      <c r="CC1369" s="1">
        <v>2.1074286054765499E-6</v>
      </c>
      <c r="CD1369" s="1">
        <v>9.1817036761107501E-7</v>
      </c>
      <c r="CE1369" s="1">
        <v>1.6292581929922901E-4</v>
      </c>
      <c r="CF1369" s="1">
        <v>-5.0827737141540597E-5</v>
      </c>
      <c r="CG1369" s="1">
        <v>0.14364803550053501</v>
      </c>
      <c r="CH1369" s="1">
        <v>0</v>
      </c>
      <c r="CI1369" s="1">
        <v>2.03161191282848E-22</v>
      </c>
      <c r="CJ1369" s="1">
        <v>1</v>
      </c>
      <c r="CK1369" s="1">
        <v>0</v>
      </c>
      <c r="CL1369" s="1">
        <v>0</v>
      </c>
      <c r="CM1369" s="1">
        <v>2.03161191282848E-22</v>
      </c>
      <c r="CN1369" s="1">
        <v>5.7507506792740504E-44</v>
      </c>
      <c r="CO1369" s="1">
        <v>2.7872503160547401E-21</v>
      </c>
      <c r="CP1369" s="1">
        <v>0.59999004948655199</v>
      </c>
      <c r="CQ1369" s="1">
        <v>0.38826612623652901</v>
      </c>
      <c r="CR1369" s="1">
        <v>3.1305738805277799E-9</v>
      </c>
      <c r="CS1369" s="1">
        <v>1E-99</v>
      </c>
      <c r="CT1369" s="1">
        <v>1.1737062719998E-2</v>
      </c>
      <c r="CU1369" s="1">
        <v>1E-99</v>
      </c>
      <c r="CV1369" s="1">
        <v>1E-99</v>
      </c>
      <c r="CW1369" s="1">
        <v>6.8685114473577099E-7</v>
      </c>
      <c r="CX1369" s="1">
        <v>1E-99</v>
      </c>
      <c r="CY1369" s="1">
        <v>1E-99</v>
      </c>
      <c r="CZ1369" s="1">
        <v>1.73204090518027E-13</v>
      </c>
      <c r="DA1369" s="1">
        <v>1E-99</v>
      </c>
      <c r="DB1369" s="1">
        <v>2.3603559007376701E-15</v>
      </c>
      <c r="DC1369" s="1">
        <v>1E-99</v>
      </c>
      <c r="DD1369" s="1">
        <v>6.0715750250537002E-6</v>
      </c>
      <c r="DE1369" s="1">
        <v>0</v>
      </c>
      <c r="DF1369" s="1">
        <v>6.92790505688154E-72</v>
      </c>
      <c r="DG1369" s="1">
        <v>7.1983132700219898E-37</v>
      </c>
      <c r="DH1369" s="1">
        <v>1.1067847439687699E-43</v>
      </c>
      <c r="DI1369" s="1">
        <v>4.5075511784773299E-16</v>
      </c>
      <c r="DJ1369" s="1">
        <v>641.47391513716502</v>
      </c>
      <c r="DK1369" s="1">
        <v>24.865272727882601</v>
      </c>
      <c r="DL1369" s="1">
        <v>0</v>
      </c>
      <c r="DM1369" s="1">
        <v>7.1268667472416805E-13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2.0468664276283799E-71</v>
      </c>
      <c r="DV1369" s="1">
        <v>3.1259542480514701E-33</v>
      </c>
      <c r="DW1369" s="1">
        <v>1326.7520880363099</v>
      </c>
      <c r="DX1369" s="1">
        <v>0</v>
      </c>
      <c r="DY1369" s="1">
        <v>-3.7250145845363299E-14</v>
      </c>
      <c r="DZ1369" s="1">
        <v>0</v>
      </c>
      <c r="EA1369" s="1">
        <v>0</v>
      </c>
      <c r="EB1369" s="1">
        <v>5403563.1128347199</v>
      </c>
      <c r="EC1369" s="1">
        <v>6.1039246353144199</v>
      </c>
      <c r="ED1369" s="1">
        <v>0.71693080230825701</v>
      </c>
      <c r="EE1369" s="1">
        <v>5.3869938330061604</v>
      </c>
      <c r="EF1369" s="1">
        <v>3.5529736004144802E-2</v>
      </c>
      <c r="EG1369" s="1">
        <v>49.758777170337602</v>
      </c>
      <c r="EH1369" s="1">
        <v>6.6221720581960604</v>
      </c>
      <c r="EI1369" s="1">
        <v>-1.4691355391405501</v>
      </c>
      <c r="EJ1369" s="1">
        <v>-4.1139288613601502E+28</v>
      </c>
      <c r="EK1369" s="1">
        <v>-2365388683361.8301</v>
      </c>
      <c r="EL1369" s="1">
        <v>-2.0302414915907001E-8</v>
      </c>
      <c r="EM1369" s="1">
        <v>625.57462370395604</v>
      </c>
      <c r="EN1369" s="1">
        <v>17498.709003448399</v>
      </c>
      <c r="EO1369" s="1">
        <v>54.226084474474099</v>
      </c>
      <c r="EP1369" s="1">
        <v>1.45417154984173E-7</v>
      </c>
      <c r="EQ1369" s="1">
        <v>455</v>
      </c>
      <c r="ER1369" s="1">
        <v>-19992783.080651902</v>
      </c>
      <c r="ES1369" s="1">
        <v>3205945.3758321102</v>
      </c>
      <c r="ET1369" s="1">
        <v>28604284.660594702</v>
      </c>
      <c r="EU1369" s="1">
        <v>-8.4870790263722302</v>
      </c>
      <c r="EV1369" s="1">
        <v>-12.6906838911062</v>
      </c>
    </row>
    <row r="1370" spans="1:152">
      <c r="A1370" s="2">
        <v>2082385.8355286201</v>
      </c>
      <c r="B1370" s="1">
        <v>8.8330490750714592</v>
      </c>
      <c r="C1370" s="2">
        <f t="shared" si="22"/>
        <v>680846289.6564374</v>
      </c>
      <c r="D1370" s="1">
        <v>1.1633151209305701E-2</v>
      </c>
      <c r="E1370" s="1">
        <v>0.59999016135765104</v>
      </c>
      <c r="F1370" s="1">
        <v>0.38836999935454403</v>
      </c>
      <c r="G1370" s="1">
        <v>9.9193012997781391</v>
      </c>
      <c r="H1370" s="1">
        <v>27.864850944941001</v>
      </c>
      <c r="I1370" s="1">
        <v>-4.5240355586818897</v>
      </c>
      <c r="J1370" s="1">
        <v>-1.07446975008643</v>
      </c>
      <c r="K1370" s="1">
        <v>0</v>
      </c>
      <c r="L1370" s="1">
        <v>4844830402.6827898</v>
      </c>
      <c r="M1370" s="1">
        <v>146746.70778408399</v>
      </c>
      <c r="N1370" s="1">
        <v>-0.47975852267121</v>
      </c>
      <c r="O1370" s="1">
        <v>5.1665683667697699</v>
      </c>
      <c r="P1370" s="1">
        <v>-4.1131288431402497</v>
      </c>
      <c r="Q1370" s="1">
        <v>8545972.1347324103</v>
      </c>
      <c r="R1370" s="1">
        <v>-33.615728945366598</v>
      </c>
      <c r="S1370" s="1">
        <v>0</v>
      </c>
      <c r="T1370" s="1">
        <v>0.49304219948248001</v>
      </c>
      <c r="U1370">
        <v>0</v>
      </c>
      <c r="V1370" s="1">
        <v>1085990797.4341199</v>
      </c>
      <c r="W1370" s="1">
        <v>-1.30925465269152E-13</v>
      </c>
      <c r="X1370" s="1">
        <v>5.7324037605140901E-4</v>
      </c>
      <c r="Y1370" s="1">
        <v>129.01160615794899</v>
      </c>
      <c r="Z1370" s="1">
        <v>1.92803520399638</v>
      </c>
      <c r="AA1370" s="1">
        <v>9.31970264450167E+27</v>
      </c>
      <c r="AB1370" s="1">
        <v>-5.4729752578722302</v>
      </c>
      <c r="AC1370" s="1">
        <v>1.0000000000329901</v>
      </c>
      <c r="AD1370" s="1">
        <v>1.13663034089217E-4</v>
      </c>
      <c r="AE1370" s="1">
        <v>-3.9443807552012098</v>
      </c>
      <c r="AF1370" s="1">
        <v>2.9920196493126601E-5</v>
      </c>
      <c r="AG1370" s="1">
        <v>2082385.8355286201</v>
      </c>
      <c r="AH1370" s="1">
        <v>2.9771499607756201E-5</v>
      </c>
      <c r="AI1370" s="1">
        <v>680846289.65645099</v>
      </c>
      <c r="AJ1370" s="1">
        <v>4874156056930.0996</v>
      </c>
      <c r="AK1370" s="1">
        <v>12.6878994299735</v>
      </c>
      <c r="AL1370" s="1">
        <v>7.3257306215328196E+27</v>
      </c>
      <c r="AM1370" s="1">
        <v>0.99999992602634302</v>
      </c>
      <c r="AN1370" s="1">
        <v>27.8648509128146</v>
      </c>
      <c r="AO1370" s="1">
        <v>18.386603884251599</v>
      </c>
      <c r="AP1370" s="1">
        <v>0.38206918821237001</v>
      </c>
      <c r="AQ1370" s="1">
        <v>13490845.7129639</v>
      </c>
      <c r="AR1370" s="1">
        <v>13518315.028920701</v>
      </c>
      <c r="AS1370" s="1">
        <v>1.5107926750248599</v>
      </c>
      <c r="AT1370" s="1">
        <v>16.797374171167998</v>
      </c>
      <c r="AU1370" s="1">
        <v>0.46116294339311098</v>
      </c>
      <c r="AV1370" s="1">
        <v>1.3341948428833399</v>
      </c>
      <c r="AW1370" s="1">
        <v>5.3184277785250401E-3</v>
      </c>
      <c r="AX1370" s="1">
        <v>0</v>
      </c>
      <c r="AY1370" s="1">
        <v>1.99974171457789E-22</v>
      </c>
      <c r="AZ1370" s="1">
        <v>1</v>
      </c>
      <c r="BA1370" s="1">
        <v>17.391369203831299</v>
      </c>
      <c r="BB1370" s="1">
        <v>8.0202550076797898</v>
      </c>
      <c r="BC1370" s="1">
        <v>0.46116294316337703</v>
      </c>
      <c r="BD1370" s="1">
        <v>-5.45010837964199</v>
      </c>
      <c r="BE1370" s="1">
        <v>5364393.8525723098</v>
      </c>
      <c r="BF1370" s="1">
        <v>6.7295206561518803</v>
      </c>
      <c r="BG1370" s="1">
        <v>1.9838846714723699E-3</v>
      </c>
      <c r="BH1370" s="1">
        <v>9.0163446788067095E-3</v>
      </c>
      <c r="BI1370" s="1">
        <v>5524116.2020086497</v>
      </c>
      <c r="BJ1370" s="1">
        <v>79792767.384851903</v>
      </c>
      <c r="BK1370">
        <v>0</v>
      </c>
      <c r="BL1370" s="1">
        <v>-6.6308612782159901</v>
      </c>
      <c r="BM1370" s="1">
        <v>-98.999999999999901</v>
      </c>
      <c r="BN1370" s="1">
        <v>0</v>
      </c>
      <c r="BO1370" s="1">
        <v>-98.999999999999901</v>
      </c>
      <c r="BP1370" s="1">
        <v>-98.999999999999901</v>
      </c>
      <c r="BQ1370" s="1">
        <v>0</v>
      </c>
      <c r="BR1370" s="1">
        <v>-98.999999999999901</v>
      </c>
      <c r="BS1370" s="1">
        <v>2.6162202728419099E-3</v>
      </c>
      <c r="BT1370" s="1">
        <v>-99</v>
      </c>
      <c r="BU1370" s="1">
        <v>-99</v>
      </c>
      <c r="BV1370" s="1">
        <v>-99</v>
      </c>
      <c r="BW1370" s="1">
        <v>-99</v>
      </c>
      <c r="BX1370" s="1">
        <v>-99</v>
      </c>
      <c r="BY1370" s="1">
        <v>-99</v>
      </c>
      <c r="BZ1370" s="1">
        <v>-6.2487969463254398</v>
      </c>
      <c r="CA1370" s="1">
        <v>-6.2487969463254398</v>
      </c>
      <c r="CB1370" s="1">
        <v>49.782610064284903</v>
      </c>
      <c r="CC1370" s="1">
        <v>2.1068150902430601E-6</v>
      </c>
      <c r="CD1370" s="1">
        <v>9.1269447535955398E-7</v>
      </c>
      <c r="CE1370" s="1">
        <v>1.5824066816066699E-4</v>
      </c>
      <c r="CF1370" s="1">
        <v>-4.9366034101087603E-5</v>
      </c>
      <c r="CG1370" s="1">
        <v>0.143649497203576</v>
      </c>
      <c r="CH1370" s="1">
        <v>0</v>
      </c>
      <c r="CI1370" s="1">
        <v>1.99974171457789E-22</v>
      </c>
      <c r="CJ1370" s="1">
        <v>1</v>
      </c>
      <c r="CK1370" s="1">
        <v>0</v>
      </c>
      <c r="CL1370" s="1">
        <v>0</v>
      </c>
      <c r="CM1370" s="1">
        <v>1.99974171457789E-22</v>
      </c>
      <c r="CN1370" s="1">
        <v>6.9393141704699802E-46</v>
      </c>
      <c r="CO1370" s="1">
        <v>1.04803143826847E-20</v>
      </c>
      <c r="CP1370" s="1">
        <v>0.59999016135765104</v>
      </c>
      <c r="CQ1370" s="1">
        <v>0.38836999935454403</v>
      </c>
      <c r="CR1370" s="1">
        <v>3.10524127320811E-9</v>
      </c>
      <c r="CS1370" s="1">
        <v>1E-99</v>
      </c>
      <c r="CT1370" s="1">
        <v>1.1633151209305701E-2</v>
      </c>
      <c r="CU1370" s="1">
        <v>1E-99</v>
      </c>
      <c r="CV1370" s="1">
        <v>1E-99</v>
      </c>
      <c r="CW1370" s="1">
        <v>6.8095078705759804E-7</v>
      </c>
      <c r="CX1370" s="1">
        <v>1E-99</v>
      </c>
      <c r="CY1370" s="1">
        <v>1E-99</v>
      </c>
      <c r="CZ1370" s="1">
        <v>1.6837139083175001E-13</v>
      </c>
      <c r="DA1370" s="1">
        <v>1E-99</v>
      </c>
      <c r="DB1370" s="1">
        <v>2.2914858621460898E-15</v>
      </c>
      <c r="DC1370" s="1">
        <v>1E-99</v>
      </c>
      <c r="DD1370" s="1">
        <v>6.00402229845363E-6</v>
      </c>
      <c r="DE1370" s="1">
        <v>0</v>
      </c>
      <c r="DF1370" s="1">
        <v>7.7499532431081202E-74</v>
      </c>
      <c r="DG1370" s="1">
        <v>6.8819445687974904E-37</v>
      </c>
      <c r="DH1370" s="1">
        <v>1.3092140338771201E-45</v>
      </c>
      <c r="DI1370" s="1">
        <v>1.6657586248712701E-15</v>
      </c>
      <c r="DJ1370" s="1">
        <v>627.346067114466</v>
      </c>
      <c r="DK1370" s="1">
        <v>24.1563493351075</v>
      </c>
      <c r="DL1370" s="1">
        <v>0</v>
      </c>
      <c r="DM1370" s="1">
        <v>6.7518870136731999E-13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2.9405553340837698E-75</v>
      </c>
      <c r="DV1370" s="1">
        <v>3.7079157062968401E-35</v>
      </c>
      <c r="DW1370" s="1">
        <v>1297.36555448073</v>
      </c>
      <c r="DX1370" s="1">
        <v>0</v>
      </c>
      <c r="DY1370" s="1">
        <v>-3.4475455838154399E-14</v>
      </c>
      <c r="DZ1370" s="1">
        <v>0</v>
      </c>
      <c r="EA1370" s="1">
        <v>0</v>
      </c>
      <c r="EB1370" s="1">
        <v>5362444.9846013803</v>
      </c>
      <c r="EC1370" s="1">
        <v>5.9436759141106998</v>
      </c>
      <c r="ED1370" s="1">
        <v>0.70356948042142398</v>
      </c>
      <c r="EE1370" s="1">
        <v>5.24010643368928</v>
      </c>
      <c r="EF1370" s="1">
        <v>3.4596959946192003E-2</v>
      </c>
      <c r="EG1370" s="1">
        <v>49.385909724322197</v>
      </c>
      <c r="EH1370" s="1">
        <v>6.6308612782159901</v>
      </c>
      <c r="EI1370" s="1">
        <v>-1.4546490770298901</v>
      </c>
      <c r="EJ1370" s="1">
        <v>-3.9758616185881398E+28</v>
      </c>
      <c r="EK1370" s="1">
        <v>-2364441103686.3101</v>
      </c>
      <c r="EL1370" s="1">
        <v>-2.1179713038943501E-8</v>
      </c>
      <c r="EM1370" s="1">
        <v>621.40436315536397</v>
      </c>
      <c r="EN1370" s="1">
        <v>17495.536406517</v>
      </c>
      <c r="EO1370" s="1">
        <v>53.542847083881398</v>
      </c>
      <c r="EP1370" s="1">
        <v>1.4430143968624499E-7</v>
      </c>
      <c r="EQ1370" s="1">
        <v>454</v>
      </c>
      <c r="ER1370" s="1">
        <v>-19838633.532547701</v>
      </c>
      <c r="ES1370" s="1">
        <v>3181578.2821600898</v>
      </c>
      <c r="ET1370" s="1">
        <v>28384605.667280201</v>
      </c>
      <c r="EU1370" s="1">
        <v>-8.4865790952353297</v>
      </c>
      <c r="EV1370" s="1">
        <v>-12.700411469777899</v>
      </c>
    </row>
    <row r="1371" spans="1:152">
      <c r="A1371" s="2">
        <v>2061583.3997309201</v>
      </c>
      <c r="B1371" s="1">
        <v>8.8327385458058192</v>
      </c>
      <c r="C1371" s="2">
        <f t="shared" si="22"/>
        <v>680359644.9040314</v>
      </c>
      <c r="D1371" s="1">
        <v>1.1528702523267801E-2</v>
      </c>
      <c r="E1371" s="1">
        <v>0.59999027289553297</v>
      </c>
      <c r="F1371" s="1">
        <v>0.388474409778781</v>
      </c>
      <c r="G1371" s="1">
        <v>9.9193494369872504</v>
      </c>
      <c r="H1371" s="1">
        <v>27.864900563644401</v>
      </c>
      <c r="I1371" s="1">
        <v>-4.5283958511711599</v>
      </c>
      <c r="J1371" s="1">
        <v>-1.0430088358095899</v>
      </c>
      <c r="K1371" s="1">
        <v>0</v>
      </c>
      <c r="L1371" s="1">
        <v>4796743330.48771</v>
      </c>
      <c r="M1371" s="1">
        <v>151305.175751609</v>
      </c>
      <c r="N1371" s="1">
        <v>-0.45356689947129702</v>
      </c>
      <c r="O1371" s="1">
        <v>5.1798537843478201</v>
      </c>
      <c r="P1371" s="1">
        <v>-4.1147328249101598</v>
      </c>
      <c r="Q1371" s="1">
        <v>8479963.3687459696</v>
      </c>
      <c r="R1371" s="1">
        <v>-33.602822739758999</v>
      </c>
      <c r="S1371" s="1">
        <v>0</v>
      </c>
      <c r="T1371" s="1">
        <v>0.49291845652591698</v>
      </c>
      <c r="U1371">
        <v>0</v>
      </c>
      <c r="V1371" s="1">
        <v>1085992326.87187</v>
      </c>
      <c r="W1371" s="1">
        <v>-1.29596249454986E-13</v>
      </c>
      <c r="X1371" s="1">
        <v>5.7320970869280505E-4</v>
      </c>
      <c r="Y1371" s="1">
        <v>129.10795927702699</v>
      </c>
      <c r="Z1371" s="1">
        <v>1.92807400669747</v>
      </c>
      <c r="AA1371" s="1">
        <v>9.3197026448091297E+27</v>
      </c>
      <c r="AB1371" s="1">
        <v>-5.4729752578579003</v>
      </c>
      <c r="AC1371" s="1">
        <v>0.99999999996700895</v>
      </c>
      <c r="AD1371" s="1">
        <v>1.10297726676478E-4</v>
      </c>
      <c r="AE1371" s="1">
        <v>-3.9574334386208698</v>
      </c>
      <c r="AF1371" s="1">
        <v>2.96213023324078E-5</v>
      </c>
      <c r="AG1371" s="1">
        <v>2061583.3997309201</v>
      </c>
      <c r="AH1371" s="1">
        <v>2.9469583140339898E-5</v>
      </c>
      <c r="AI1371" s="1">
        <v>680359644.90403104</v>
      </c>
      <c r="AJ1371" s="1">
        <v>4874768814762.3896</v>
      </c>
      <c r="AK1371" s="1">
        <v>12.6879540241671</v>
      </c>
      <c r="AL1371" s="1">
        <v>7.3265676434977503E+27</v>
      </c>
      <c r="AM1371" s="1">
        <v>0.99999992624603795</v>
      </c>
      <c r="AN1371" s="1">
        <v>27.8649005316135</v>
      </c>
      <c r="AO1371" s="1">
        <v>18.386606839278102</v>
      </c>
      <c r="AP1371" s="1">
        <v>0.382078988444361</v>
      </c>
      <c r="AQ1371" s="1">
        <v>13489856.3165989</v>
      </c>
      <c r="AR1371" s="1">
        <v>13517303.2290367</v>
      </c>
      <c r="AS1371" s="1">
        <v>1.5108054733419001</v>
      </c>
      <c r="AT1371" s="1">
        <v>16.809247680342001</v>
      </c>
      <c r="AU1371" s="1">
        <v>0.461152502843165</v>
      </c>
      <c r="AV1371" s="1">
        <v>1.3341960620158</v>
      </c>
      <c r="AW1371" s="1">
        <v>5.3143516129932301E-3</v>
      </c>
      <c r="AX1371" s="1">
        <v>0</v>
      </c>
      <c r="AY1371" s="1">
        <v>1.9680181865141101E-22</v>
      </c>
      <c r="AZ1371" s="1">
        <v>1</v>
      </c>
      <c r="BA1371" s="1">
        <v>17.3913684762421</v>
      </c>
      <c r="BB1371" s="1">
        <v>8.0200730966914993</v>
      </c>
      <c r="BC1371" s="1">
        <v>0.46115250261343699</v>
      </c>
      <c r="BD1371" s="1">
        <v>-5.4508828665816802</v>
      </c>
      <c r="BE1371" s="1">
        <v>5322930.5412230296</v>
      </c>
      <c r="BF1371" s="1">
        <v>6.7261507991127498</v>
      </c>
      <c r="BG1371" s="1">
        <v>1.95559455573598E-3</v>
      </c>
      <c r="BH1371" s="1">
        <v>8.8838597153686992E-3</v>
      </c>
      <c r="BI1371" s="1">
        <v>5487259.3702289201</v>
      </c>
      <c r="BJ1371" s="1">
        <v>79788498.611203805</v>
      </c>
      <c r="BK1371">
        <v>0</v>
      </c>
      <c r="BL1371" s="1">
        <v>-6.6403845855768804</v>
      </c>
      <c r="BM1371" s="1">
        <v>-98.999999999999901</v>
      </c>
      <c r="BN1371" s="1">
        <v>0</v>
      </c>
      <c r="BO1371" s="1">
        <v>-98.999999999999901</v>
      </c>
      <c r="BP1371" s="1">
        <v>-98.999999999999901</v>
      </c>
      <c r="BQ1371" s="1">
        <v>0</v>
      </c>
      <c r="BR1371" s="1">
        <v>-98.999999999999901</v>
      </c>
      <c r="BS1371" s="1">
        <v>2.6424567426374399E-3</v>
      </c>
      <c r="BT1371" s="1">
        <v>-99</v>
      </c>
      <c r="BU1371" s="1">
        <v>-99</v>
      </c>
      <c r="BV1371" s="1">
        <v>-99</v>
      </c>
      <c r="BW1371" s="1">
        <v>-99</v>
      </c>
      <c r="BX1371" s="1">
        <v>-99</v>
      </c>
      <c r="BY1371" s="1">
        <v>-99</v>
      </c>
      <c r="BZ1371" s="1">
        <v>-6.2583104972485097</v>
      </c>
      <c r="CA1371" s="1">
        <v>-6.2583104972485097</v>
      </c>
      <c r="CB1371" s="1">
        <v>49.451933405642997</v>
      </c>
      <c r="CC1371" s="1">
        <v>2.1061967962225902E-6</v>
      </c>
      <c r="CD1371" s="1">
        <v>9.0719532789356996E-7</v>
      </c>
      <c r="CE1371" s="1">
        <v>1.5355551702226001E-4</v>
      </c>
      <c r="CF1371" s="1">
        <v>-4.7904335980313897E-5</v>
      </c>
      <c r="CG1371" s="1">
        <v>0.14365095890169699</v>
      </c>
      <c r="CH1371" s="1">
        <v>0</v>
      </c>
      <c r="CI1371" s="1">
        <v>1.9680181865141101E-22</v>
      </c>
      <c r="CJ1371" s="1">
        <v>1</v>
      </c>
      <c r="CK1371" s="1">
        <v>0</v>
      </c>
      <c r="CL1371" s="1">
        <v>0</v>
      </c>
      <c r="CM1371" s="1">
        <v>1.9680181865141101E-22</v>
      </c>
      <c r="CN1371" s="1">
        <v>4.6591753365338401E-43</v>
      </c>
      <c r="CO1371" s="1">
        <v>1.6498783571486701E-20</v>
      </c>
      <c r="CP1371" s="1">
        <v>0.59999027289553297</v>
      </c>
      <c r="CQ1371" s="1">
        <v>0.388474409778781</v>
      </c>
      <c r="CR1371" s="1">
        <v>3.07974330812225E-9</v>
      </c>
      <c r="CS1371" s="1">
        <v>1E-99</v>
      </c>
      <c r="CT1371" s="1">
        <v>1.1528702523267801E-2</v>
      </c>
      <c r="CU1371" s="1">
        <v>1E-99</v>
      </c>
      <c r="CV1371" s="1">
        <v>1E-99</v>
      </c>
      <c r="CW1371" s="1">
        <v>6.7505628269535404E-7</v>
      </c>
      <c r="CX1371" s="1">
        <v>1E-99</v>
      </c>
      <c r="CY1371" s="1">
        <v>1E-99</v>
      </c>
      <c r="CZ1371" s="1">
        <v>1.63615982393172E-13</v>
      </c>
      <c r="DA1371" s="1">
        <v>1E-99</v>
      </c>
      <c r="DB1371" s="1">
        <v>2.2238121811747501E-15</v>
      </c>
      <c r="DC1371" s="1">
        <v>1E-99</v>
      </c>
      <c r="DD1371" s="1">
        <v>5.9366662249803802E-6</v>
      </c>
      <c r="DE1371" s="1">
        <v>0</v>
      </c>
      <c r="DF1371" s="1">
        <v>4.8194618359353902E-71</v>
      </c>
      <c r="DG1371" s="1">
        <v>6.5761234865126699E-37</v>
      </c>
      <c r="DH1371" s="1">
        <v>8.6150939754760895E-43</v>
      </c>
      <c r="DI1371" s="1">
        <v>2.5767887919468299E-15</v>
      </c>
      <c r="DJ1371" s="1">
        <v>613.370261115586</v>
      </c>
      <c r="DK1371" s="1">
        <v>23.4592205147923</v>
      </c>
      <c r="DL1371" s="1">
        <v>0</v>
      </c>
      <c r="DM1371" s="1">
        <v>6.39247551768266E-13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1.3076822335601599E-69</v>
      </c>
      <c r="DV1371" s="1">
        <v>2.44675810460663E-32</v>
      </c>
      <c r="DW1371" s="1">
        <v>1268.2995641161899</v>
      </c>
      <c r="DX1371" s="1">
        <v>0</v>
      </c>
      <c r="DY1371" s="1">
        <v>-3.1876554557812502E-14</v>
      </c>
      <c r="DZ1371" s="1">
        <v>0</v>
      </c>
      <c r="EA1371" s="1">
        <v>0</v>
      </c>
      <c r="EB1371" s="1">
        <v>5321025.4121772796</v>
      </c>
      <c r="EC1371" s="1">
        <v>5.7901317955818499</v>
      </c>
      <c r="ED1371" s="1">
        <v>0.69013358000734204</v>
      </c>
      <c r="EE1371" s="1">
        <v>5.0999982155745096</v>
      </c>
      <c r="EF1371" s="1">
        <v>3.37032100521064E-2</v>
      </c>
      <c r="EG1371" s="1">
        <v>49.071586310595499</v>
      </c>
      <c r="EH1371" s="1">
        <v>6.6403845855768804</v>
      </c>
      <c r="EI1371" s="1">
        <v>-1.439882787643</v>
      </c>
      <c r="EJ1371" s="1">
        <v>-3.83265876145258E+28</v>
      </c>
      <c r="EK1371" s="1">
        <v>-2363484812399.4902</v>
      </c>
      <c r="EL1371" s="1">
        <v>-2.20600659406322E-8</v>
      </c>
      <c r="EM1371" s="1">
        <v>617.21881175041096</v>
      </c>
      <c r="EN1371" s="1">
        <v>17492.340690612698</v>
      </c>
      <c r="EO1371" s="1">
        <v>52.858180252835098</v>
      </c>
      <c r="EP1371" s="1">
        <v>1.43177646627634E-7</v>
      </c>
      <c r="EQ1371" s="1">
        <v>453</v>
      </c>
      <c r="ER1371" s="1">
        <v>-19683380.913349599</v>
      </c>
      <c r="ES1371" s="1">
        <v>3157032.82752294</v>
      </c>
      <c r="ET1371" s="1">
        <v>28163344.2820956</v>
      </c>
      <c r="EU1371" s="1">
        <v>-8.4860748323225401</v>
      </c>
      <c r="EV1371" s="1">
        <v>-12.7102521511252</v>
      </c>
    </row>
    <row r="1372" spans="1:152">
      <c r="A1372" s="2">
        <v>2040354.83483692</v>
      </c>
      <c r="B1372" s="1">
        <v>8.8324243486892495</v>
      </c>
      <c r="C1372" s="2">
        <f t="shared" si="22"/>
        <v>679867606.11546874</v>
      </c>
      <c r="D1372" s="1">
        <v>1.1423991020858001E-2</v>
      </c>
      <c r="E1372" s="1">
        <v>0.59999038412160599</v>
      </c>
      <c r="F1372" s="1">
        <v>0.38857908312686901</v>
      </c>
      <c r="G1372" s="1">
        <v>9.9193979975923305</v>
      </c>
      <c r="H1372" s="1">
        <v>27.864950696125199</v>
      </c>
      <c r="I1372" s="1">
        <v>-4.5328910582538597</v>
      </c>
      <c r="J1372" s="1">
        <v>-1.01143104417737</v>
      </c>
      <c r="K1372" s="1">
        <v>0</v>
      </c>
      <c r="L1372" s="1">
        <v>4747661267.4299498</v>
      </c>
      <c r="M1372" s="1">
        <v>155851.698004948</v>
      </c>
      <c r="N1372" s="1">
        <v>-0.42735743744411803</v>
      </c>
      <c r="O1372" s="1">
        <v>5.1927115382789601</v>
      </c>
      <c r="P1372" s="1">
        <v>-4.11571675553484</v>
      </c>
      <c r="Q1372" s="1">
        <v>8413677.8995039705</v>
      </c>
      <c r="R1372" s="1">
        <v>-33.589471031648699</v>
      </c>
      <c r="S1372" s="1">
        <v>0</v>
      </c>
      <c r="T1372" s="1">
        <v>0.49279327618176</v>
      </c>
      <c r="U1372">
        <v>0</v>
      </c>
      <c r="V1372" s="1">
        <v>1085993965.67663</v>
      </c>
      <c r="W1372" s="1">
        <v>-1.2824054756766401E-13</v>
      </c>
      <c r="X1372" s="1">
        <v>5.7317881003409496E-4</v>
      </c>
      <c r="Y1372" s="1">
        <v>129.20551807805299</v>
      </c>
      <c r="Z1372" s="1">
        <v>1.92811290873552</v>
      </c>
      <c r="AA1372" s="1">
        <v>9.31970264450167E+27</v>
      </c>
      <c r="AB1372" s="1">
        <v>-5.4729752578722302</v>
      </c>
      <c r="AC1372" s="1">
        <v>1.0000000000329901</v>
      </c>
      <c r="AD1372" s="1">
        <v>1.06932419263627E-4</v>
      </c>
      <c r="AE1372" s="1">
        <v>-3.97089060748714</v>
      </c>
      <c r="AF1372" s="1">
        <v>2.9316285451261802E-5</v>
      </c>
      <c r="AG1372" s="1">
        <v>2040354.83483692</v>
      </c>
      <c r="AH1372" s="1">
        <v>2.9161384969469599E-5</v>
      </c>
      <c r="AI1372" s="1">
        <v>679867606.11546803</v>
      </c>
      <c r="AJ1372" s="1">
        <v>4875393078086.6602</v>
      </c>
      <c r="AK1372" s="1">
        <v>12.688009636395901</v>
      </c>
      <c r="AL1372" s="1">
        <v>7.3274134295422896E+27</v>
      </c>
      <c r="AM1372" s="1">
        <v>0.99999992646765201</v>
      </c>
      <c r="AN1372" s="1">
        <v>27.864950664190498</v>
      </c>
      <c r="AO1372" s="1">
        <v>18.386609900366398</v>
      </c>
      <c r="AP1372" s="1">
        <v>0.38208887534927999</v>
      </c>
      <c r="AQ1372" s="1">
        <v>13488858.317717601</v>
      </c>
      <c r="AR1372" s="1">
        <v>13516282.5840717</v>
      </c>
      <c r="AS1372" s="1">
        <v>1.5108183840943299</v>
      </c>
      <c r="AT1372" s="1">
        <v>16.821275180771</v>
      </c>
      <c r="AU1372" s="1">
        <v>0.461142035999488</v>
      </c>
      <c r="AV1372" s="1">
        <v>1.3341972947241301</v>
      </c>
      <c r="AW1372" s="1">
        <v>5.3102303687662302E-3</v>
      </c>
      <c r="AX1372" s="1">
        <v>0</v>
      </c>
      <c r="AY1372" s="1">
        <v>1.9364385572725401E-22</v>
      </c>
      <c r="AZ1372" s="1">
        <v>1</v>
      </c>
      <c r="BA1372" s="1">
        <v>17.391367750685799</v>
      </c>
      <c r="BB1372" s="1">
        <v>8.0198907293719301</v>
      </c>
      <c r="BC1372" s="1">
        <v>0.46114203576976498</v>
      </c>
      <c r="BD1372" s="1">
        <v>-5.45166621141649</v>
      </c>
      <c r="BE1372" s="1">
        <v>5281293.4130344801</v>
      </c>
      <c r="BF1372" s="1">
        <v>6.72274029627508</v>
      </c>
      <c r="BG1372" s="1">
        <v>1.92738299775987E-3</v>
      </c>
      <c r="BH1372" s="1">
        <v>8.7518169022646006E-3</v>
      </c>
      <c r="BI1372" s="1">
        <v>5450198.3039236097</v>
      </c>
      <c r="BJ1372" s="1">
        <v>79784197.641505897</v>
      </c>
      <c r="BK1372">
        <v>0</v>
      </c>
      <c r="BL1372" s="1">
        <v>-6.6494199667148397</v>
      </c>
      <c r="BM1372" s="1">
        <v>-98.999999999999901</v>
      </c>
      <c r="BN1372" s="1">
        <v>0</v>
      </c>
      <c r="BO1372" s="1">
        <v>-98.999999999999901</v>
      </c>
      <c r="BP1372" s="1">
        <v>-98.999999999999901</v>
      </c>
      <c r="BQ1372" s="1">
        <v>0</v>
      </c>
      <c r="BR1372" s="1">
        <v>-98.999999999999901</v>
      </c>
      <c r="BS1372" s="1">
        <v>2.6697845357405098E-3</v>
      </c>
      <c r="BT1372" s="1">
        <v>-99</v>
      </c>
      <c r="BU1372" s="1">
        <v>-99</v>
      </c>
      <c r="BV1372" s="1">
        <v>-99</v>
      </c>
      <c r="BW1372" s="1">
        <v>-99</v>
      </c>
      <c r="BX1372" s="1">
        <v>-99</v>
      </c>
      <c r="BY1372" s="1">
        <v>-99</v>
      </c>
      <c r="BZ1372" s="1">
        <v>-6.2673360348180198</v>
      </c>
      <c r="CA1372" s="1">
        <v>-6.2673360348180198</v>
      </c>
      <c r="CB1372" s="1">
        <v>49.119821986196101</v>
      </c>
      <c r="CC1372" s="1">
        <v>2.1055760059685401E-6</v>
      </c>
      <c r="CD1372" s="1">
        <v>9.0169875577634997E-7</v>
      </c>
      <c r="CE1372" s="1">
        <v>1.4887036588369799E-4</v>
      </c>
      <c r="CF1372" s="1">
        <v>-4.6442642779089802E-5</v>
      </c>
      <c r="CG1372" s="1">
        <v>0.14365242059489799</v>
      </c>
      <c r="CH1372" s="1">
        <v>0</v>
      </c>
      <c r="CI1372" s="1">
        <v>1.9364385572725401E-22</v>
      </c>
      <c r="CJ1372" s="1">
        <v>1</v>
      </c>
      <c r="CK1372" s="1">
        <v>0</v>
      </c>
      <c r="CL1372" s="1">
        <v>0</v>
      </c>
      <c r="CM1372" s="1">
        <v>1.9364385572725401E-22</v>
      </c>
      <c r="CN1372" s="1">
        <v>2.4462782750284501E-45</v>
      </c>
      <c r="CO1372" s="1">
        <v>7.2456962420746802E-22</v>
      </c>
      <c r="CP1372" s="1">
        <v>0.59999038412160599</v>
      </c>
      <c r="CQ1372" s="1">
        <v>0.38857908312686901</v>
      </c>
      <c r="CR1372" s="1">
        <v>3.0541535315682199E-9</v>
      </c>
      <c r="CS1372" s="1">
        <v>1E-99</v>
      </c>
      <c r="CT1372" s="1">
        <v>1.1423991020858001E-2</v>
      </c>
      <c r="CU1372" s="1">
        <v>1E-99</v>
      </c>
      <c r="CV1372" s="1">
        <v>1E-99</v>
      </c>
      <c r="CW1372" s="1">
        <v>6.6917800185006005E-7</v>
      </c>
      <c r="CX1372" s="1">
        <v>1E-99</v>
      </c>
      <c r="CY1372" s="1">
        <v>1E-99</v>
      </c>
      <c r="CZ1372" s="1">
        <v>1.58941142633378E-13</v>
      </c>
      <c r="DA1372" s="1">
        <v>1E-99</v>
      </c>
      <c r="DB1372" s="1">
        <v>2.1573767314832298E-15</v>
      </c>
      <c r="DC1372" s="1">
        <v>1E-99</v>
      </c>
      <c r="DD1372" s="1">
        <v>5.8694983493401601E-6</v>
      </c>
      <c r="DE1372" s="1">
        <v>0</v>
      </c>
      <c r="DF1372" s="1">
        <v>2.3414860380894201E-73</v>
      </c>
      <c r="DG1372" s="1">
        <v>6.2805772661437198E-37</v>
      </c>
      <c r="DH1372" s="1">
        <v>4.4321225701858101E-45</v>
      </c>
      <c r="DI1372" s="1">
        <v>1.11175574754985E-16</v>
      </c>
      <c r="DJ1372" s="1">
        <v>599.54508087378895</v>
      </c>
      <c r="DK1372" s="1">
        <v>22.774346045910999</v>
      </c>
      <c r="DL1372" s="1">
        <v>0</v>
      </c>
      <c r="DM1372" s="1">
        <v>6.0482811652013603E-13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3.5556053070474001E-74</v>
      </c>
      <c r="DV1372" s="1">
        <v>1.26231348328967E-34</v>
      </c>
      <c r="DW1372" s="1">
        <v>1239.5517176942601</v>
      </c>
      <c r="DX1372" s="1">
        <v>0</v>
      </c>
      <c r="DY1372" s="1">
        <v>-2.94448990561659E-14</v>
      </c>
      <c r="DZ1372" s="1">
        <v>0</v>
      </c>
      <c r="EA1372" s="1">
        <v>0</v>
      </c>
      <c r="EB1372" s="1">
        <v>5279431.5418898603</v>
      </c>
      <c r="EC1372" s="1">
        <v>5.6360850797060502</v>
      </c>
      <c r="ED1372" s="1">
        <v>0.67647741777294701</v>
      </c>
      <c r="EE1372" s="1">
        <v>4.9596076619331102</v>
      </c>
      <c r="EF1372" s="1">
        <v>3.2806534638437697E-2</v>
      </c>
      <c r="EG1372" s="1">
        <v>48.750354923745299</v>
      </c>
      <c r="EH1372" s="1">
        <v>6.6494199667148397</v>
      </c>
      <c r="EI1372" s="1">
        <v>-1.4248223018366799</v>
      </c>
      <c r="EJ1372" s="1">
        <v>-3.6761801932201702E+28</v>
      </c>
      <c r="EK1372" s="1">
        <v>-2362524266106.0601</v>
      </c>
      <c r="EL1372" s="1">
        <v>-2.2942512278856199E-8</v>
      </c>
      <c r="EM1372" s="1">
        <v>613.03549742698601</v>
      </c>
      <c r="EN1372" s="1">
        <v>17489.1403579711</v>
      </c>
      <c r="EO1372" s="1">
        <v>52.173458540812099</v>
      </c>
      <c r="EP1372" s="1">
        <v>1.4204918019622399E-7</v>
      </c>
      <c r="EQ1372" s="1">
        <v>452</v>
      </c>
      <c r="ER1372" s="1">
        <v>-19527495.6274205</v>
      </c>
      <c r="ES1372" s="1">
        <v>3132384.48646949</v>
      </c>
      <c r="ET1372" s="1">
        <v>27941173.526924402</v>
      </c>
      <c r="EU1372" s="1">
        <v>-8.4855660171727596</v>
      </c>
      <c r="EV1372" s="1">
        <v>-12.7202095038328</v>
      </c>
    </row>
    <row r="1373" spans="1:152">
      <c r="A1373" s="2">
        <v>2018677.5429402001</v>
      </c>
      <c r="B1373" s="1">
        <v>8.8321063491670504</v>
      </c>
      <c r="C1373" s="2">
        <f t="shared" si="22"/>
        <v>679369975.01485133</v>
      </c>
      <c r="D1373" s="1">
        <v>1.1318981528376499E-2</v>
      </c>
      <c r="E1373" s="1">
        <v>0.599990495038628</v>
      </c>
      <c r="F1373" s="1">
        <v>0.38868405457276201</v>
      </c>
      <c r="G1373" s="1">
        <v>9.9194470018824497</v>
      </c>
      <c r="H1373" s="1">
        <v>27.865001364417498</v>
      </c>
      <c r="I1373" s="1">
        <v>-4.5375298080251101</v>
      </c>
      <c r="J1373" s="1">
        <v>-0.97978119177252898</v>
      </c>
      <c r="K1373" s="1">
        <v>0</v>
      </c>
      <c r="L1373" s="1">
        <v>4697531468.0959196</v>
      </c>
      <c r="M1373" s="1">
        <v>160354.85027234399</v>
      </c>
      <c r="N1373" s="1">
        <v>-0.40117969397689102</v>
      </c>
      <c r="O1373" s="1">
        <v>5.2050821006202899</v>
      </c>
      <c r="P1373" s="1">
        <v>-4.1173464261621699</v>
      </c>
      <c r="Q1373" s="1">
        <v>8347090.9519791203</v>
      </c>
      <c r="R1373" s="1">
        <v>-33.575663850537097</v>
      </c>
      <c r="S1373" s="1">
        <v>0</v>
      </c>
      <c r="T1373" s="1">
        <v>0.49266660511277899</v>
      </c>
      <c r="U1373">
        <v>0</v>
      </c>
      <c r="V1373" s="1">
        <v>1085995715.8966501</v>
      </c>
      <c r="W1373" s="1">
        <v>-1.26856946583337E-13</v>
      </c>
      <c r="X1373" s="1">
        <v>5.73147687179107E-4</v>
      </c>
      <c r="Y1373" s="1">
        <v>129.30432704256</v>
      </c>
      <c r="Z1373" s="1">
        <v>1.9281519231987301</v>
      </c>
      <c r="AA1373" s="1">
        <v>9.3197026448091297E+27</v>
      </c>
      <c r="AB1373" s="1">
        <v>-5.4729752578579003</v>
      </c>
      <c r="AC1373" s="1">
        <v>0.99999999996700895</v>
      </c>
      <c r="AD1373" s="1">
        <v>1.03567111850888E-4</v>
      </c>
      <c r="AE1373" s="1">
        <v>-3.98477813464168</v>
      </c>
      <c r="AF1373" s="1">
        <v>2.9004821157794799E-5</v>
      </c>
      <c r="AG1373" s="1">
        <v>2018677.5429402001</v>
      </c>
      <c r="AH1373" s="1">
        <v>2.88465665876359E-5</v>
      </c>
      <c r="AI1373" s="1">
        <v>679369975.01486003</v>
      </c>
      <c r="AJ1373" s="1">
        <v>4876029457568.5098</v>
      </c>
      <c r="AK1373" s="1">
        <v>12.6880663206585</v>
      </c>
      <c r="AL1373" s="1">
        <v>7.3282683544819097E+27</v>
      </c>
      <c r="AM1373" s="1">
        <v>0.99999992669125803</v>
      </c>
      <c r="AN1373" s="1">
        <v>27.865001332579901</v>
      </c>
      <c r="AO1373" s="1">
        <v>18.386613069897201</v>
      </c>
      <c r="AP1373" s="1">
        <v>0.382098853039607</v>
      </c>
      <c r="AQ1373" s="1">
        <v>13487851.3456224</v>
      </c>
      <c r="AR1373" s="1">
        <v>13515252.714410501</v>
      </c>
      <c r="AS1373" s="1">
        <v>1.5108314126536</v>
      </c>
      <c r="AT1373" s="1">
        <v>16.833462211506401</v>
      </c>
      <c r="AU1373" s="1">
        <v>0.46113153934476703</v>
      </c>
      <c r="AV1373" s="1">
        <v>1.3341985414940001</v>
      </c>
      <c r="AW1373" s="1">
        <v>5.30606239944772E-3</v>
      </c>
      <c r="AX1373" s="1">
        <v>0</v>
      </c>
      <c r="AY1373" s="1">
        <v>1.90499917398297E-22</v>
      </c>
      <c r="AZ1373" s="1">
        <v>1</v>
      </c>
      <c r="BA1373" s="1">
        <v>17.391367027141001</v>
      </c>
      <c r="BB1373" s="1">
        <v>8.0197078445402692</v>
      </c>
      <c r="BC1373" s="1">
        <v>0.46113153911504901</v>
      </c>
      <c r="BD1373" s="1">
        <v>-5.4524587482118596</v>
      </c>
      <c r="BE1373" s="1">
        <v>5239466.8995929202</v>
      </c>
      <c r="BF1373" s="1">
        <v>6.7192871010403898</v>
      </c>
      <c r="BG1373" s="1">
        <v>1.8992489531619099E-3</v>
      </c>
      <c r="BH1373" s="1">
        <v>8.6201362424918604E-3</v>
      </c>
      <c r="BI1373" s="1">
        <v>5412924.0162877301</v>
      </c>
      <c r="BJ1373" s="1">
        <v>79779865.464582995</v>
      </c>
      <c r="BK1373">
        <v>0</v>
      </c>
      <c r="BL1373" s="1">
        <v>-6.6581985803783796</v>
      </c>
      <c r="BM1373" s="1">
        <v>-98.999999999999901</v>
      </c>
      <c r="BN1373" s="1">
        <v>0</v>
      </c>
      <c r="BO1373" s="1">
        <v>-98.999999999999901</v>
      </c>
      <c r="BP1373" s="1">
        <v>-98.999999999999901</v>
      </c>
      <c r="BQ1373" s="1">
        <v>0</v>
      </c>
      <c r="BR1373" s="1">
        <v>-98.999999999999901</v>
      </c>
      <c r="BS1373" s="1">
        <v>2.69828553233442E-3</v>
      </c>
      <c r="BT1373" s="1">
        <v>-99</v>
      </c>
      <c r="BU1373" s="1">
        <v>-99</v>
      </c>
      <c r="BV1373" s="1">
        <v>-99</v>
      </c>
      <c r="BW1373" s="1">
        <v>-99</v>
      </c>
      <c r="BX1373" s="1">
        <v>-99</v>
      </c>
      <c r="BY1373" s="1">
        <v>-99</v>
      </c>
      <c r="BZ1373" s="1">
        <v>-6.2761047161839398</v>
      </c>
      <c r="CA1373" s="1">
        <v>-6.2761047161839398</v>
      </c>
      <c r="CB1373" s="1">
        <v>48.753830206231498</v>
      </c>
      <c r="CC1373" s="1">
        <v>2.1049520779249302E-6</v>
      </c>
      <c r="CD1373" s="1">
        <v>8.9623934721883996E-7</v>
      </c>
      <c r="CE1373" s="1">
        <v>1.4418521474529101E-4</v>
      </c>
      <c r="CF1373" s="1">
        <v>-4.49809544974786E-5</v>
      </c>
      <c r="CG1373" s="1">
        <v>0.14365388228317899</v>
      </c>
      <c r="CH1373" s="1">
        <v>0</v>
      </c>
      <c r="CI1373" s="1">
        <v>1.90499917398297E-22</v>
      </c>
      <c r="CJ1373" s="1">
        <v>1</v>
      </c>
      <c r="CK1373" s="1">
        <v>0</v>
      </c>
      <c r="CL1373" s="1">
        <v>0</v>
      </c>
      <c r="CM1373" s="1">
        <v>1.90499917398297E-22</v>
      </c>
      <c r="CN1373" s="1">
        <v>5.7876693341918904E-48</v>
      </c>
      <c r="CO1373" s="1">
        <v>1.16918306970724E-20</v>
      </c>
      <c r="CP1373" s="1">
        <v>0.599990495038628</v>
      </c>
      <c r="CQ1373" s="1">
        <v>0.38868405457276201</v>
      </c>
      <c r="CR1373" s="1">
        <v>3.02846281700714E-9</v>
      </c>
      <c r="CS1373" s="1">
        <v>1E-99</v>
      </c>
      <c r="CT1373" s="1">
        <v>1.1318981528376499E-2</v>
      </c>
      <c r="CU1373" s="1">
        <v>1E-99</v>
      </c>
      <c r="CV1373" s="1">
        <v>1E-99</v>
      </c>
      <c r="CW1373" s="1">
        <v>6.6331494105935896E-7</v>
      </c>
      <c r="CX1373" s="1">
        <v>1E-99</v>
      </c>
      <c r="CY1373" s="1">
        <v>1E-99</v>
      </c>
      <c r="CZ1373" s="1">
        <v>1.5434554860222201E-13</v>
      </c>
      <c r="DA1373" s="1">
        <v>1E-99</v>
      </c>
      <c r="DB1373" s="1">
        <v>2.0921586033192E-15</v>
      </c>
      <c r="DC1373" s="1">
        <v>1E-99</v>
      </c>
      <c r="DD1373" s="1">
        <v>5.8025166724416102E-6</v>
      </c>
      <c r="DE1373" s="1">
        <v>0</v>
      </c>
      <c r="DF1373" s="1">
        <v>5.1210562155382199E-76</v>
      </c>
      <c r="DG1373" s="1">
        <v>5.9950331021305704E-37</v>
      </c>
      <c r="DH1373" s="1">
        <v>1.02720919493753E-47</v>
      </c>
      <c r="DI1373" s="1">
        <v>1.76207415071205E-15</v>
      </c>
      <c r="DJ1373" s="1">
        <v>585.86870829235295</v>
      </c>
      <c r="DK1373" s="1">
        <v>22.101523688088299</v>
      </c>
      <c r="DL1373" s="1">
        <v>0</v>
      </c>
      <c r="DM1373" s="1">
        <v>5.7187741323919099E-13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1.9627015134309301E-79</v>
      </c>
      <c r="DV1373" s="1">
        <v>2.93394446586855E-37</v>
      </c>
      <c r="DW1373" s="1">
        <v>1211.11811918115</v>
      </c>
      <c r="DX1373" s="1">
        <v>0</v>
      </c>
      <c r="DY1373" s="1">
        <v>-2.71712473079024E-14</v>
      </c>
      <c r="DZ1373" s="1">
        <v>0</v>
      </c>
      <c r="EA1373" s="1">
        <v>0</v>
      </c>
      <c r="EB1373" s="1">
        <v>5237647.8112417599</v>
      </c>
      <c r="EC1373" s="1">
        <v>5.4772442023240098</v>
      </c>
      <c r="ED1373" s="1">
        <v>0.66262107112009605</v>
      </c>
      <c r="EE1373" s="1">
        <v>4.8146231312039101</v>
      </c>
      <c r="EF1373" s="1">
        <v>3.18819533604515E-2</v>
      </c>
      <c r="EG1373" s="1">
        <v>48.378656059111002</v>
      </c>
      <c r="EH1373" s="1">
        <v>6.6581985803783796</v>
      </c>
      <c r="EI1373" s="1">
        <v>-1.4094519407954</v>
      </c>
      <c r="EJ1373" s="1">
        <v>-3.5038225608709399E+28</v>
      </c>
      <c r="EK1373" s="1">
        <v>-2361557315856.1401</v>
      </c>
      <c r="EL1373" s="1">
        <v>-2.38162789489848E-8</v>
      </c>
      <c r="EM1373" s="1">
        <v>608.877829194068</v>
      </c>
      <c r="EN1373" s="1">
        <v>17485.930893897999</v>
      </c>
      <c r="EO1373" s="1">
        <v>51.488648201338897</v>
      </c>
      <c r="EP1373" s="1">
        <v>1.40915622948156E-7</v>
      </c>
      <c r="EQ1373" s="1">
        <v>451</v>
      </c>
      <c r="ER1373" s="1">
        <v>-19370919.996798899</v>
      </c>
      <c r="ES1373" s="1">
        <v>3107624.0523862001</v>
      </c>
      <c r="ET1373" s="1">
        <v>27718010.948778</v>
      </c>
      <c r="EU1373" s="1">
        <v>-8.4850524322526493</v>
      </c>
      <c r="EV1373" s="1">
        <v>-12.730287814381599</v>
      </c>
    </row>
    <row r="1374" spans="1:152">
      <c r="A1374" s="2">
        <v>1996526.9457608301</v>
      </c>
      <c r="B1374" s="1">
        <v>8.8317844195999005</v>
      </c>
      <c r="C1374" s="2">
        <f t="shared" si="22"/>
        <v>678866564.88695896</v>
      </c>
      <c r="D1374" s="1">
        <v>1.12139839989611E-2</v>
      </c>
      <c r="E1374" s="1">
        <v>0.59999060567469098</v>
      </c>
      <c r="F1374" s="1">
        <v>0.38878901415030098</v>
      </c>
      <c r="G1374" s="1">
        <v>9.9194964392960099</v>
      </c>
      <c r="H1374" s="1">
        <v>27.865052592264</v>
      </c>
      <c r="I1374" s="1">
        <v>-4.54232158375879</v>
      </c>
      <c r="J1374" s="1">
        <v>-0.94801189743273695</v>
      </c>
      <c r="K1374" s="1">
        <v>0</v>
      </c>
      <c r="L1374" s="1">
        <v>4646296564.51299</v>
      </c>
      <c r="M1374" s="1">
        <v>164793.03523205401</v>
      </c>
      <c r="N1374" s="1">
        <v>-0.37500763115149899</v>
      </c>
      <c r="O1374" s="1">
        <v>5.2169388528452902</v>
      </c>
      <c r="P1374" s="1">
        <v>-4.11529123082029</v>
      </c>
      <c r="Q1374" s="1">
        <v>8280433.05590217</v>
      </c>
      <c r="R1374" s="1">
        <v>-33.561348539922399</v>
      </c>
      <c r="S1374" s="1">
        <v>0</v>
      </c>
      <c r="T1374" s="1">
        <v>0.49253839370041202</v>
      </c>
      <c r="U1374">
        <v>0</v>
      </c>
      <c r="V1374" s="1">
        <v>1085997620.2588501</v>
      </c>
      <c r="W1374" s="1">
        <v>-1.25443912885534E-13</v>
      </c>
      <c r="X1374" s="1">
        <v>5.7311634884963996E-4</v>
      </c>
      <c r="Y1374" s="1">
        <v>129.40442892719901</v>
      </c>
      <c r="Z1374" s="1">
        <v>1.9281909348558799</v>
      </c>
      <c r="AA1374" s="1">
        <v>9.31970264450167E+27</v>
      </c>
      <c r="AB1374" s="1">
        <v>-5.4729752578722302</v>
      </c>
      <c r="AC1374" s="1">
        <v>1.0000000000329901</v>
      </c>
      <c r="AD1374" s="1">
        <v>1.00201804438038E-4</v>
      </c>
      <c r="AE1374" s="1">
        <v>-3.9991244576062202</v>
      </c>
      <c r="AF1374" s="1">
        <v>2.8686556305653002E-5</v>
      </c>
      <c r="AG1374" s="1">
        <v>1996526.9457608301</v>
      </c>
      <c r="AH1374" s="1">
        <v>2.8524759314253899E-5</v>
      </c>
      <c r="AI1374" s="1">
        <v>678866564.88695598</v>
      </c>
      <c r="AJ1374" s="1">
        <v>4876678617439.7695</v>
      </c>
      <c r="AK1374" s="1">
        <v>12.6881241356876</v>
      </c>
      <c r="AL1374" s="1">
        <v>7.3291328221737196E+27</v>
      </c>
      <c r="AM1374" s="1">
        <v>0.99999992691692396</v>
      </c>
      <c r="AN1374" s="1">
        <v>27.865052560524401</v>
      </c>
      <c r="AO1374" s="1">
        <v>18.386616382860399</v>
      </c>
      <c r="AP1374" s="1">
        <v>0.38210892066771801</v>
      </c>
      <c r="AQ1374" s="1">
        <v>13486835.4829851</v>
      </c>
      <c r="AR1374" s="1">
        <v>13514213.6933541</v>
      </c>
      <c r="AS1374" s="1">
        <v>1.51084455773139</v>
      </c>
      <c r="AT1374" s="1">
        <v>16.845816185494702</v>
      </c>
      <c r="AU1374" s="1">
        <v>0.46112104387553898</v>
      </c>
      <c r="AV1374" s="1">
        <v>1.33419980287271</v>
      </c>
      <c r="AW1374" s="1">
        <v>5.3018458613471996E-3</v>
      </c>
      <c r="AX1374" s="1">
        <v>0</v>
      </c>
      <c r="AY1374" s="1">
        <v>1.8736967678770399E-22</v>
      </c>
      <c r="AZ1374" s="1">
        <v>1</v>
      </c>
      <c r="BA1374" s="1">
        <v>17.3913663054343</v>
      </c>
      <c r="BB1374" s="1">
        <v>8.0195249811887503</v>
      </c>
      <c r="BC1374" s="1">
        <v>0.46112104364582601</v>
      </c>
      <c r="BD1374" s="1">
        <v>-5.4532607197924197</v>
      </c>
      <c r="BE1374" s="1">
        <v>5197595.6548361303</v>
      </c>
      <c r="BF1374" s="1">
        <v>6.71580249068945</v>
      </c>
      <c r="BG1374" s="1">
        <v>1.87113553052531E-3</v>
      </c>
      <c r="BH1374" s="1">
        <v>8.4886705224322002E-3</v>
      </c>
      <c r="BI1374" s="1">
        <v>5375429.0996080097</v>
      </c>
      <c r="BJ1374" s="1">
        <v>79775503.294474602</v>
      </c>
      <c r="BK1374">
        <v>0</v>
      </c>
      <c r="BL1374" s="1">
        <v>-6.6663725992830098</v>
      </c>
      <c r="BM1374" s="1">
        <v>-98.999999999999901</v>
      </c>
      <c r="BN1374" s="1">
        <v>0</v>
      </c>
      <c r="BO1374" s="1">
        <v>-98.999999999999901</v>
      </c>
      <c r="BP1374" s="1">
        <v>-98.999999999999901</v>
      </c>
      <c r="BQ1374" s="1">
        <v>0</v>
      </c>
      <c r="BR1374" s="1">
        <v>-98.999999999999901</v>
      </c>
      <c r="BS1374" s="1">
        <v>2.7280508847385902E-3</v>
      </c>
      <c r="BT1374" s="1">
        <v>-99</v>
      </c>
      <c r="BU1374" s="1">
        <v>-99</v>
      </c>
      <c r="BV1374" s="1">
        <v>-99</v>
      </c>
      <c r="BW1374" s="1">
        <v>-99</v>
      </c>
      <c r="BX1374" s="1">
        <v>-99</v>
      </c>
      <c r="BY1374" s="1">
        <v>-99</v>
      </c>
      <c r="BZ1374" s="1">
        <v>-6.2842687124293404</v>
      </c>
      <c r="CA1374" s="1">
        <v>-6.2842687124293404</v>
      </c>
      <c r="CB1374" s="1">
        <v>48.370913488379799</v>
      </c>
      <c r="CC1374" s="1">
        <v>2.10432741862555E-6</v>
      </c>
      <c r="CD1374" s="1">
        <v>8.9084236974080905E-7</v>
      </c>
      <c r="CE1374" s="1">
        <v>1.3950006360672899E-4</v>
      </c>
      <c r="CF1374" s="1">
        <v>-4.3519271135350901E-5</v>
      </c>
      <c r="CG1374" s="1">
        <v>0.143655343966542</v>
      </c>
      <c r="CH1374" s="1">
        <v>0</v>
      </c>
      <c r="CI1374" s="1">
        <v>1.8736967678770399E-22</v>
      </c>
      <c r="CJ1374" s="1">
        <v>1</v>
      </c>
      <c r="CK1374" s="1">
        <v>0</v>
      </c>
      <c r="CL1374" s="1">
        <v>0</v>
      </c>
      <c r="CM1374" s="1">
        <v>1.8736967678770399E-22</v>
      </c>
      <c r="CN1374" s="1">
        <v>7.7698318122319106E-46</v>
      </c>
      <c r="CO1374" s="1">
        <v>1.2391943314718299E-20</v>
      </c>
      <c r="CP1374" s="1">
        <v>0.59999060567469098</v>
      </c>
      <c r="CQ1374" s="1">
        <v>0.38878901415030098</v>
      </c>
      <c r="CR1374" s="1">
        <v>3.0027546143500501E-9</v>
      </c>
      <c r="CS1374" s="1">
        <v>1E-99</v>
      </c>
      <c r="CT1374" s="1">
        <v>1.12139839989611E-2</v>
      </c>
      <c r="CU1374" s="1">
        <v>1E-99</v>
      </c>
      <c r="CV1374" s="1">
        <v>1E-99</v>
      </c>
      <c r="CW1374" s="1">
        <v>6.5746798776421703E-7</v>
      </c>
      <c r="CX1374" s="1">
        <v>1E-99</v>
      </c>
      <c r="CY1374" s="1">
        <v>1E-99</v>
      </c>
      <c r="CZ1374" s="1">
        <v>1.49832579667089E-13</v>
      </c>
      <c r="DA1374" s="1">
        <v>1E-99</v>
      </c>
      <c r="DB1374" s="1">
        <v>2.0282007727692599E-15</v>
      </c>
      <c r="DC1374" s="1">
        <v>1E-99</v>
      </c>
      <c r="DD1374" s="1">
        <v>5.7357051520975698E-6</v>
      </c>
      <c r="DE1374" s="1">
        <v>0</v>
      </c>
      <c r="DF1374" s="1">
        <v>6.3488765845583901E-74</v>
      </c>
      <c r="DG1374" s="1">
        <v>5.7192277765968096E-37</v>
      </c>
      <c r="DH1374" s="1">
        <v>1.35053754792483E-45</v>
      </c>
      <c r="DI1374" s="1">
        <v>1.8340039831477502E-15</v>
      </c>
      <c r="DJ1374" s="1">
        <v>572.339617280212</v>
      </c>
      <c r="DK1374" s="1">
        <v>21.441226457348201</v>
      </c>
      <c r="DL1374" s="1">
        <v>0</v>
      </c>
      <c r="DM1374" s="1">
        <v>5.4036138297803E-13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3.4877064411780201E-75</v>
      </c>
      <c r="DV1374" s="1">
        <v>3.8685742412001898E-35</v>
      </c>
      <c r="DW1374" s="1">
        <v>1182.9961601953</v>
      </c>
      <c r="DX1374" s="1">
        <v>0</v>
      </c>
      <c r="DY1374" s="1">
        <v>-2.5047692538988501E-14</v>
      </c>
      <c r="DZ1374" s="1">
        <v>0</v>
      </c>
      <c r="EA1374" s="1">
        <v>0</v>
      </c>
      <c r="EB1374" s="1">
        <v>5195818.8778322004</v>
      </c>
      <c r="EC1374" s="1">
        <v>5.3161018395338102</v>
      </c>
      <c r="ED1374" s="1">
        <v>0.64852582113817103</v>
      </c>
      <c r="EE1374" s="1">
        <v>4.6675760183956401</v>
      </c>
      <c r="EF1374" s="1">
        <v>3.0943975591870301E-2</v>
      </c>
      <c r="EG1374" s="1">
        <v>47.979278326180697</v>
      </c>
      <c r="EH1374" s="1">
        <v>6.6663725992830098</v>
      </c>
      <c r="EI1374" s="1">
        <v>-1.3937546876259099</v>
      </c>
      <c r="EJ1374" s="1">
        <v>-3.3225223648711702E+28</v>
      </c>
      <c r="EK1374" s="1">
        <v>-2360588250970.8701</v>
      </c>
      <c r="EL1374" s="1">
        <v>-2.4678665389021799E-8</v>
      </c>
      <c r="EM1374" s="1">
        <v>604.76282942294995</v>
      </c>
      <c r="EN1374" s="1">
        <v>17482.731840133602</v>
      </c>
      <c r="EO1374" s="1">
        <v>50.805241427384303</v>
      </c>
      <c r="EP1374" s="1">
        <v>1.39780846675208E-7</v>
      </c>
      <c r="EQ1374" s="1">
        <v>450</v>
      </c>
      <c r="ER1374" s="1">
        <v>-19214188.911320802</v>
      </c>
      <c r="ES1374" s="1">
        <v>3082837.4010660299</v>
      </c>
      <c r="ET1374" s="1">
        <v>27494621.967222899</v>
      </c>
      <c r="EU1374" s="1">
        <v>-8.4845338187877903</v>
      </c>
      <c r="EV1374" s="1">
        <v>-12.7404911410925</v>
      </c>
    </row>
    <row r="1375" spans="1:152">
      <c r="A1375" s="2">
        <v>1973876.23616649</v>
      </c>
      <c r="B1375" s="1">
        <v>8.8314583287834907</v>
      </c>
      <c r="C1375" s="2">
        <f t="shared" si="22"/>
        <v>678357027.98619461</v>
      </c>
      <c r="D1375" s="1">
        <v>1.1108679753999999E-2</v>
      </c>
      <c r="E1375" s="1">
        <v>0.59999071607517396</v>
      </c>
      <c r="F1375" s="1">
        <v>0.38889428052805802</v>
      </c>
      <c r="G1375" s="1">
        <v>9.9195463595761009</v>
      </c>
      <c r="H1375" s="1">
        <v>27.865104405311499</v>
      </c>
      <c r="I1375" s="1">
        <v>-4.5472768411761004</v>
      </c>
      <c r="J1375" s="1">
        <v>-0.91639226769147997</v>
      </c>
      <c r="K1375" s="1">
        <v>0</v>
      </c>
      <c r="L1375" s="1">
        <v>4593893998.0996704</v>
      </c>
      <c r="M1375" s="1">
        <v>169170.75562502901</v>
      </c>
      <c r="N1375" s="1">
        <v>-0.34888882317321301</v>
      </c>
      <c r="O1375" s="1">
        <v>5.2283252891498702</v>
      </c>
      <c r="P1375" s="1">
        <v>-4.1136378800224396</v>
      </c>
      <c r="Q1375" s="1">
        <v>8213469.5672442596</v>
      </c>
      <c r="R1375" s="1">
        <v>-33.546616168263</v>
      </c>
      <c r="S1375" s="1">
        <v>0</v>
      </c>
      <c r="T1375" s="1">
        <v>0.49240855084502499</v>
      </c>
      <c r="U1375">
        <v>0</v>
      </c>
      <c r="V1375" s="1">
        <v>1085999648.43908</v>
      </c>
      <c r="W1375" s="1">
        <v>-1.2399976776542999E-13</v>
      </c>
      <c r="X1375" s="1">
        <v>5.7308478552081698E-4</v>
      </c>
      <c r="Y1375" s="1">
        <v>129.50589766009099</v>
      </c>
      <c r="Z1375" s="1">
        <v>1.9282300621839401</v>
      </c>
      <c r="AA1375" s="1">
        <v>9.3197026448091297E+27</v>
      </c>
      <c r="AB1375" s="1">
        <v>-5.4729752578579003</v>
      </c>
      <c r="AC1375" s="1">
        <v>0.99999999996700895</v>
      </c>
      <c r="AD1375" s="1">
        <v>9.6836497025298799E-5</v>
      </c>
      <c r="AE1375" s="1">
        <v>-4.0139609291652301</v>
      </c>
      <c r="AF1375" s="1">
        <v>2.8361105723820901E-5</v>
      </c>
      <c r="AG1375" s="1">
        <v>1973876.23616649</v>
      </c>
      <c r="AH1375" s="1">
        <v>2.81955604809072E-5</v>
      </c>
      <c r="AI1375" s="1">
        <v>678357027.98619604</v>
      </c>
      <c r="AJ1375" s="1">
        <v>4877341282351.8896</v>
      </c>
      <c r="AK1375" s="1">
        <v>12.6881831455559</v>
      </c>
      <c r="AL1375" s="1">
        <v>7.3300072688360901E+27</v>
      </c>
      <c r="AM1375" s="1">
        <v>0.99999992714478503</v>
      </c>
      <c r="AN1375" s="1">
        <v>27.8651043736708</v>
      </c>
      <c r="AO1375" s="1">
        <v>18.386619815999499</v>
      </c>
      <c r="AP1375" s="1">
        <v>0.38211908703182002</v>
      </c>
      <c r="AQ1375" s="1">
        <v>13485809.809008</v>
      </c>
      <c r="AR1375" s="1">
        <v>13513164.585232301</v>
      </c>
      <c r="AS1375" s="1">
        <v>1.5108578309040399</v>
      </c>
      <c r="AT1375" s="1">
        <v>16.8583447451363</v>
      </c>
      <c r="AU1375" s="1">
        <v>0.46111051772548001</v>
      </c>
      <c r="AV1375" s="1">
        <v>1.3342010796694499</v>
      </c>
      <c r="AW1375" s="1">
        <v>5.2975781066007602E-3</v>
      </c>
      <c r="AX1375" s="1">
        <v>0</v>
      </c>
      <c r="AY1375" s="1">
        <v>1.84252062984839E-22</v>
      </c>
      <c r="AZ1375" s="1">
        <v>1</v>
      </c>
      <c r="BA1375" s="1">
        <v>17.391365585253201</v>
      </c>
      <c r="BB1375" s="1">
        <v>8.0193415849742902</v>
      </c>
      <c r="BC1375" s="1">
        <v>0.46111051749577198</v>
      </c>
      <c r="BD1375" s="1">
        <v>-5.4540727451086903</v>
      </c>
      <c r="BE1375" s="1">
        <v>5155532.4258382097</v>
      </c>
      <c r="BF1375" s="1">
        <v>6.7122735227064902</v>
      </c>
      <c r="BG1375" s="1">
        <v>1.8430784281744401E-3</v>
      </c>
      <c r="BH1375" s="1">
        <v>8.35751783110604E-3</v>
      </c>
      <c r="BI1375" s="1">
        <v>5337694.0407912098</v>
      </c>
      <c r="BJ1375" s="1">
        <v>79771109.805355594</v>
      </c>
      <c r="BK1375">
        <v>0</v>
      </c>
      <c r="BL1375" s="1">
        <v>-6.6757179757531597</v>
      </c>
      <c r="BM1375" s="1">
        <v>-98.999999999999901</v>
      </c>
      <c r="BN1375" s="1">
        <v>0</v>
      </c>
      <c r="BO1375" s="1">
        <v>-98.999999999999901</v>
      </c>
      <c r="BP1375" s="1">
        <v>-98.999999999999901</v>
      </c>
      <c r="BQ1375" s="1">
        <v>0</v>
      </c>
      <c r="BR1375" s="1">
        <v>-98.999999999999901</v>
      </c>
      <c r="BS1375" s="1">
        <v>2.75918179681848E-3</v>
      </c>
      <c r="BT1375" s="1">
        <v>-99</v>
      </c>
      <c r="BU1375" s="1">
        <v>-99</v>
      </c>
      <c r="BV1375" s="1">
        <v>-99</v>
      </c>
      <c r="BW1375" s="1">
        <v>-99</v>
      </c>
      <c r="BX1375" s="1">
        <v>-99</v>
      </c>
      <c r="BY1375" s="1">
        <v>-99</v>
      </c>
      <c r="BZ1375" s="1">
        <v>-6.2936039719033898</v>
      </c>
      <c r="CA1375" s="1">
        <v>-6.2936039719033898</v>
      </c>
      <c r="CB1375" s="1">
        <v>48.013547919575203</v>
      </c>
      <c r="CC1375" s="1">
        <v>2.1036995301064302E-6</v>
      </c>
      <c r="CD1375" s="1">
        <v>8.8550144106792905E-7</v>
      </c>
      <c r="CE1375" s="1">
        <v>1.3481491246832201E-4</v>
      </c>
      <c r="CF1375" s="1">
        <v>-4.2057592692769898E-5</v>
      </c>
      <c r="CG1375" s="1">
        <v>0.14365680564498401</v>
      </c>
      <c r="CH1375" s="1">
        <v>0</v>
      </c>
      <c r="CI1375" s="1">
        <v>1.84252062984839E-22</v>
      </c>
      <c r="CJ1375" s="1">
        <v>1</v>
      </c>
      <c r="CK1375" s="1">
        <v>0</v>
      </c>
      <c r="CL1375" s="1">
        <v>0</v>
      </c>
      <c r="CM1375" s="1">
        <v>1.84252062984839E-22</v>
      </c>
      <c r="CN1375" s="1">
        <v>7.6795576256939308E-46</v>
      </c>
      <c r="CO1375" s="1">
        <v>3.3575666806661401E-21</v>
      </c>
      <c r="CP1375" s="1">
        <v>0.59999071607517396</v>
      </c>
      <c r="CQ1375" s="1">
        <v>0.38889428052805802</v>
      </c>
      <c r="CR1375" s="1">
        <v>2.9769435722038898E-9</v>
      </c>
      <c r="CS1375" s="1">
        <v>1E-99</v>
      </c>
      <c r="CT1375" s="1">
        <v>1.1108679753999999E-2</v>
      </c>
      <c r="CU1375" s="1">
        <v>1E-99</v>
      </c>
      <c r="CV1375" s="1">
        <v>1E-99</v>
      </c>
      <c r="CW1375" s="1">
        <v>6.5163081756205604E-7</v>
      </c>
      <c r="CX1375" s="1">
        <v>1E-99</v>
      </c>
      <c r="CY1375" s="1">
        <v>1E-99</v>
      </c>
      <c r="CZ1375" s="1">
        <v>1.4539636208936499E-13</v>
      </c>
      <c r="DA1375" s="1">
        <v>1E-99</v>
      </c>
      <c r="DB1375" s="1">
        <v>1.96541990433197E-15</v>
      </c>
      <c r="DC1375" s="1">
        <v>1E-99</v>
      </c>
      <c r="DD1375" s="1">
        <v>5.6690348574276796E-6</v>
      </c>
      <c r="DE1375" s="1">
        <v>0</v>
      </c>
      <c r="DF1375" s="1">
        <v>5.7887544005481603E-74</v>
      </c>
      <c r="DG1375" s="1">
        <v>5.4528441069673698E-37</v>
      </c>
      <c r="DH1375" s="1">
        <v>1.3069393595031299E-45</v>
      </c>
      <c r="DI1375" s="1">
        <v>4.8787228911981499E-16</v>
      </c>
      <c r="DJ1375" s="1">
        <v>558.95294588850004</v>
      </c>
      <c r="DK1375" s="1">
        <v>20.792591907692699</v>
      </c>
      <c r="DL1375" s="1">
        <v>0</v>
      </c>
      <c r="DM1375" s="1">
        <v>5.10209520337658E-13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3.3587631191714002E-75</v>
      </c>
      <c r="DV1375" s="1">
        <v>3.75461458185573E-35</v>
      </c>
      <c r="DW1375" s="1">
        <v>1155.17509078546</v>
      </c>
      <c r="DX1375" s="1">
        <v>0</v>
      </c>
      <c r="DY1375" s="1">
        <v>-2.3064728049637699E-14</v>
      </c>
      <c r="DZ1375" s="1">
        <v>0</v>
      </c>
      <c r="EA1375" s="1">
        <v>0</v>
      </c>
      <c r="EB1375" s="1">
        <v>5153797.5052096304</v>
      </c>
      <c r="EC1375" s="1">
        <v>5.1592410245941496</v>
      </c>
      <c r="ED1375" s="1">
        <v>0.63435739959689996</v>
      </c>
      <c r="EE1375" s="1">
        <v>4.5248836249972504</v>
      </c>
      <c r="EF1375" s="1">
        <v>3.00309198650749E-2</v>
      </c>
      <c r="EG1375" s="1">
        <v>47.618025694632202</v>
      </c>
      <c r="EH1375" s="1">
        <v>6.6757179757531597</v>
      </c>
      <c r="EI1375" s="1">
        <v>-1.3777118914294899</v>
      </c>
      <c r="EJ1375" s="1">
        <v>-3.1490147852665701E+28</v>
      </c>
      <c r="EK1375" s="1">
        <v>-2359612310303.77</v>
      </c>
      <c r="EL1375" s="1">
        <v>-2.5533228642515801E-8</v>
      </c>
      <c r="EM1375" s="1">
        <v>600.68586111068703</v>
      </c>
      <c r="EN1375" s="1">
        <v>17479.524431228601</v>
      </c>
      <c r="EO1375" s="1">
        <v>50.1217270065099</v>
      </c>
      <c r="EP1375" s="1">
        <v>1.3864090453452599E-7</v>
      </c>
      <c r="EQ1375" s="1">
        <v>449</v>
      </c>
      <c r="ER1375" s="1">
        <v>-19056757.4070509</v>
      </c>
      <c r="ES1375" s="1">
        <v>3057937.14140605</v>
      </c>
      <c r="ET1375" s="1">
        <v>27270226.974295098</v>
      </c>
      <c r="EU1375" s="1">
        <v>-8.4840099975329508</v>
      </c>
      <c r="EV1375" s="1">
        <v>-12.7508268203309</v>
      </c>
    </row>
    <row r="1376" spans="1:152">
      <c r="A1376" s="2">
        <v>1950696.0938317501</v>
      </c>
      <c r="B1376" s="1">
        <v>8.8311278339561596</v>
      </c>
      <c r="C1376" s="2">
        <f t="shared" si="22"/>
        <v>677840999.77255297</v>
      </c>
      <c r="D1376" s="1">
        <v>1.10028125753849E-2</v>
      </c>
      <c r="E1376" s="1">
        <v>0.59999082626863298</v>
      </c>
      <c r="F1376" s="1">
        <v>0.38900010992182099</v>
      </c>
      <c r="G1376" s="1">
        <v>9.91959680829852</v>
      </c>
      <c r="H1376" s="1">
        <v>27.865156831336801</v>
      </c>
      <c r="I1376" s="1">
        <v>-4.5524071453858701</v>
      </c>
      <c r="J1376" s="1">
        <v>-0.88489245675450401</v>
      </c>
      <c r="K1376" s="1">
        <v>0</v>
      </c>
      <c r="L1376" s="1">
        <v>4540255335.27458</v>
      </c>
      <c r="M1376" s="1">
        <v>173517.86514904801</v>
      </c>
      <c r="N1376" s="1">
        <v>-0.322678993504737</v>
      </c>
      <c r="O1376" s="1">
        <v>5.23934419576217</v>
      </c>
      <c r="P1376" s="1">
        <v>-4.1146948292925796</v>
      </c>
      <c r="Q1376" s="1">
        <v>8146011.1723786704</v>
      </c>
      <c r="R1376" s="1">
        <v>-33.531425245192501</v>
      </c>
      <c r="S1376" s="1">
        <v>0</v>
      </c>
      <c r="T1376" s="1">
        <v>0.49227698110309498</v>
      </c>
      <c r="U1376">
        <v>0</v>
      </c>
      <c r="V1376" s="1">
        <v>1086001777.9716001</v>
      </c>
      <c r="W1376" s="1">
        <v>-1.22522686931681E-13</v>
      </c>
      <c r="X1376" s="1">
        <v>5.7305295196657003E-4</v>
      </c>
      <c r="Y1376" s="1">
        <v>129.60881106336001</v>
      </c>
      <c r="Z1376" s="1">
        <v>1.92826940045894</v>
      </c>
      <c r="AA1376" s="1">
        <v>9.31970264450167E+27</v>
      </c>
      <c r="AB1376" s="1">
        <v>-5.4729752578722302</v>
      </c>
      <c r="AC1376" s="1">
        <v>1.0000000000329901</v>
      </c>
      <c r="AD1376" s="1">
        <v>9.3471189612448396E-5</v>
      </c>
      <c r="AE1376" s="1">
        <v>-4.0293222299877698</v>
      </c>
      <c r="AF1376" s="1">
        <v>2.8028048131149599E-5</v>
      </c>
      <c r="AG1376" s="1">
        <v>1950696.0938317501</v>
      </c>
      <c r="AH1376" s="1">
        <v>2.7858528989088502E-5</v>
      </c>
      <c r="AI1376" s="1">
        <v>677840999.77255201</v>
      </c>
      <c r="AJ1376" s="1">
        <v>4878018244620.3301</v>
      </c>
      <c r="AK1376" s="1">
        <v>12.6882434203161</v>
      </c>
      <c r="AL1376" s="1">
        <v>7.3308921668915798E+27</v>
      </c>
      <c r="AM1376" s="1">
        <v>0.999999927374985</v>
      </c>
      <c r="AN1376" s="1">
        <v>27.8651567997962</v>
      </c>
      <c r="AO1376" s="1">
        <v>18.386623352419701</v>
      </c>
      <c r="AP1376" s="1">
        <v>0.382129361387952</v>
      </c>
      <c r="AQ1376" s="1">
        <v>13484773.4223669</v>
      </c>
      <c r="AR1376" s="1">
        <v>13512104.472926199</v>
      </c>
      <c r="AS1376" s="1">
        <v>1.5108712443455401</v>
      </c>
      <c r="AT1376" s="1">
        <v>16.8710564117461</v>
      </c>
      <c r="AU1376" s="1">
        <v>0.46109993527358401</v>
      </c>
      <c r="AV1376" s="1">
        <v>1.3342023727519601</v>
      </c>
      <c r="AW1376" s="1">
        <v>5.2932562937807997E-3</v>
      </c>
      <c r="AX1376" s="1">
        <v>1.36816817452506E-43</v>
      </c>
      <c r="AY1376" s="1">
        <v>1.8114597313568899E-22</v>
      </c>
      <c r="AZ1376" s="1">
        <v>1</v>
      </c>
      <c r="BA1376" s="1">
        <v>17.391364866389001</v>
      </c>
      <c r="BB1376" s="1">
        <v>8.0191572102164308</v>
      </c>
      <c r="BC1376" s="1">
        <v>0.46109993504388103</v>
      </c>
      <c r="BD1376" s="1">
        <v>-5.4548954573536204</v>
      </c>
      <c r="BE1376" s="1">
        <v>5113158.4077933095</v>
      </c>
      <c r="BF1376" s="1">
        <v>6.70868924756026</v>
      </c>
      <c r="BG1376" s="1">
        <v>1.8151016298614501E-3</v>
      </c>
      <c r="BH1376" s="1">
        <v>8.2267539809718401E-3</v>
      </c>
      <c r="BI1376" s="1">
        <v>5299698.7868312504</v>
      </c>
      <c r="BJ1376" s="1">
        <v>79766678.701938704</v>
      </c>
      <c r="BK1376">
        <v>0</v>
      </c>
      <c r="BL1376" s="1">
        <v>-6.6861461176316199</v>
      </c>
      <c r="BM1376" s="1">
        <v>-98.999999999999901</v>
      </c>
      <c r="BN1376" s="1">
        <v>0</v>
      </c>
      <c r="BO1376" s="1">
        <v>-98.999999999999901</v>
      </c>
      <c r="BP1376" s="1">
        <v>-98.999999999999901</v>
      </c>
      <c r="BQ1376" s="1">
        <v>0</v>
      </c>
      <c r="BR1376" s="1">
        <v>-98.999999999999901</v>
      </c>
      <c r="BS1376" s="1">
        <v>2.7917915337504302E-3</v>
      </c>
      <c r="BT1376" s="1">
        <v>-99</v>
      </c>
      <c r="BU1376" s="1">
        <v>-99</v>
      </c>
      <c r="BV1376" s="1">
        <v>-99</v>
      </c>
      <c r="BW1376" s="1">
        <v>-99</v>
      </c>
      <c r="BX1376" s="1">
        <v>-99</v>
      </c>
      <c r="BY1376" s="1">
        <v>-99</v>
      </c>
      <c r="BZ1376" s="1">
        <v>-6.30402189342173</v>
      </c>
      <c r="CA1376" s="1">
        <v>-6.30402189342173</v>
      </c>
      <c r="CB1376" s="1">
        <v>47.688995663320497</v>
      </c>
      <c r="CC1376" s="1">
        <v>2.1030667705001202E-6</v>
      </c>
      <c r="CD1376" s="1">
        <v>8.8018221293437699E-7</v>
      </c>
      <c r="CE1376" s="1">
        <v>1.3012976132975999E-4</v>
      </c>
      <c r="CF1376" s="1">
        <v>-4.0595919169606097E-5</v>
      </c>
      <c r="CG1376" s="1">
        <v>0.143658267318507</v>
      </c>
      <c r="CH1376" s="1">
        <v>1.36816817452506E-43</v>
      </c>
      <c r="CI1376" s="1">
        <v>1.8114597313568899E-22</v>
      </c>
      <c r="CJ1376" s="1">
        <v>1</v>
      </c>
      <c r="CK1376" s="1">
        <v>1.36816817452506E-43</v>
      </c>
      <c r="CL1376" s="1">
        <v>0</v>
      </c>
      <c r="CM1376" s="1">
        <v>1.8114597313568899E-22</v>
      </c>
      <c r="CN1376" s="1">
        <v>4.067661062959E-45</v>
      </c>
      <c r="CO1376" s="1">
        <v>2.9854303249284402E-20</v>
      </c>
      <c r="CP1376" s="1">
        <v>0.59999082626863298</v>
      </c>
      <c r="CQ1376" s="1">
        <v>0.38900010992182099</v>
      </c>
      <c r="CR1376" s="1">
        <v>2.950960901971E-9</v>
      </c>
      <c r="CS1376" s="1">
        <v>1E-99</v>
      </c>
      <c r="CT1376" s="1">
        <v>1.10028125753849E-2</v>
      </c>
      <c r="CU1376" s="1">
        <v>1E-99</v>
      </c>
      <c r="CV1376" s="1">
        <v>1E-99</v>
      </c>
      <c r="CW1376" s="1">
        <v>6.45796585647189E-7</v>
      </c>
      <c r="CX1376" s="1">
        <v>1E-99</v>
      </c>
      <c r="CY1376" s="1">
        <v>1E-99</v>
      </c>
      <c r="CZ1376" s="1">
        <v>1.4103219483491799E-13</v>
      </c>
      <c r="DA1376" s="1">
        <v>1E-99</v>
      </c>
      <c r="DB1376" s="1">
        <v>1.9037489938811199E-15</v>
      </c>
      <c r="DC1376" s="1">
        <v>1E-99</v>
      </c>
      <c r="DD1376" s="1">
        <v>5.6024864704990604E-6</v>
      </c>
      <c r="DE1376" s="1">
        <v>2.1201771321022601E-68</v>
      </c>
      <c r="DF1376" s="1">
        <v>1.3320088225993501E-15</v>
      </c>
      <c r="DG1376" s="1">
        <v>5.1955762088183503E-37</v>
      </c>
      <c r="DH1376" s="1">
        <v>6.7758821748640599E-45</v>
      </c>
      <c r="DI1376" s="1">
        <v>4.2579919217207699E-15</v>
      </c>
      <c r="DJ1376" s="1">
        <v>545.70387801451795</v>
      </c>
      <c r="DK1376" s="1">
        <v>20.1549283142486</v>
      </c>
      <c r="DL1376" s="1">
        <v>0</v>
      </c>
      <c r="DM1376" s="1">
        <v>4.8135914085483402E-13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9.2875796100801504E-74</v>
      </c>
      <c r="DV1376" s="1">
        <v>1.9523448616048601E-34</v>
      </c>
      <c r="DW1376" s="1">
        <v>1127.6444297963401</v>
      </c>
      <c r="DX1376" s="1">
        <v>0</v>
      </c>
      <c r="DY1376" s="1">
        <v>-2.12136416492381E-14</v>
      </c>
      <c r="DZ1376" s="1">
        <v>0</v>
      </c>
      <c r="EA1376" s="1">
        <v>0</v>
      </c>
      <c r="EB1376" s="1">
        <v>5111464.9045571899</v>
      </c>
      <c r="EC1376" s="1">
        <v>5.0077914398269598</v>
      </c>
      <c r="ED1376" s="1">
        <v>0.620091913516019</v>
      </c>
      <c r="EE1376" s="1">
        <v>4.3876995263109402</v>
      </c>
      <c r="EF1376" s="1">
        <v>2.9149361837050799E-2</v>
      </c>
      <c r="EG1376" s="1">
        <v>47.310405947456601</v>
      </c>
      <c r="EH1376" s="1">
        <v>6.6861461176316199</v>
      </c>
      <c r="EI1376" s="1">
        <v>-1.3613032419234501</v>
      </c>
      <c r="EJ1376" s="1">
        <v>-2.9953050884805502E+28</v>
      </c>
      <c r="EK1376" s="1">
        <v>-2358628322870.1602</v>
      </c>
      <c r="EL1376" s="1">
        <v>-2.6387208584832602E-8</v>
      </c>
      <c r="EM1376" s="1">
        <v>596.62332892417896</v>
      </c>
      <c r="EN1376" s="1">
        <v>17476.2968435287</v>
      </c>
      <c r="EO1376" s="1">
        <v>49.436794722452703</v>
      </c>
      <c r="EP1376" s="1">
        <v>1.3749261040807399E-7</v>
      </c>
      <c r="EQ1376" s="1">
        <v>448</v>
      </c>
      <c r="ER1376" s="1">
        <v>-18898185.9074376</v>
      </c>
      <c r="ES1376" s="1">
        <v>3032852.7645853502</v>
      </c>
      <c r="ET1376" s="1">
        <v>27044197.0798162</v>
      </c>
      <c r="EU1376" s="1">
        <v>-8.4834807652705599</v>
      </c>
      <c r="EV1376" s="1">
        <v>-12.761302616451299</v>
      </c>
    </row>
    <row r="1377" spans="1:152">
      <c r="A1377" s="2">
        <v>1926954.3488662301</v>
      </c>
      <c r="B1377" s="1">
        <v>8.8307508412742806</v>
      </c>
      <c r="C1377" s="2">
        <f t="shared" si="22"/>
        <v>677252849.96427941</v>
      </c>
      <c r="D1377" s="1">
        <v>1.08829092022871E-2</v>
      </c>
      <c r="E1377" s="1">
        <v>0.59999094989992297</v>
      </c>
      <c r="F1377" s="1">
        <v>0.38911997092462702</v>
      </c>
      <c r="G1377" s="1">
        <v>9.9196541992872707</v>
      </c>
      <c r="H1377" s="1">
        <v>27.865216533699499</v>
      </c>
      <c r="I1377" s="1">
        <v>-4.55772533372099</v>
      </c>
      <c r="J1377" s="1">
        <v>-0.85331547611622305</v>
      </c>
      <c r="K1377" s="1">
        <v>0</v>
      </c>
      <c r="L1377" s="1">
        <v>4485305483.6145296</v>
      </c>
      <c r="M1377" s="1">
        <v>178413.07113001001</v>
      </c>
      <c r="N1377" s="1">
        <v>-0.19790563645071799</v>
      </c>
      <c r="O1377" s="1">
        <v>5.2514266690517797</v>
      </c>
      <c r="P1377" s="1">
        <v>-4.1205271243556698</v>
      </c>
      <c r="Q1377" s="1">
        <v>8069424.55659578</v>
      </c>
      <c r="R1377" s="1">
        <v>-33.515644374473403</v>
      </c>
      <c r="S1377" s="1">
        <v>0</v>
      </c>
      <c r="T1377" s="1">
        <v>0.49212693158478299</v>
      </c>
      <c r="U1377">
        <v>0</v>
      </c>
      <c r="V1377" s="1">
        <v>1086004277.26582</v>
      </c>
      <c r="W1377" s="1">
        <v>-1.2101066830022399E-13</v>
      </c>
      <c r="X1377" s="1">
        <v>5.7302081259142203E-4</v>
      </c>
      <c r="Y1377" s="1">
        <v>129.726295404973</v>
      </c>
      <c r="Z1377" s="1">
        <v>1.92831395652649</v>
      </c>
      <c r="AA1377" s="1">
        <v>1.16496283066263E+28</v>
      </c>
      <c r="AB1377" s="1">
        <v>-5.3760652448269202</v>
      </c>
      <c r="AC1377" s="1">
        <v>0.79999999993138005</v>
      </c>
      <c r="AD1377" s="1">
        <v>9.0105882199709096E-5</v>
      </c>
      <c r="AE1377" s="1">
        <v>-4.0452468569289302</v>
      </c>
      <c r="AF1377" s="1">
        <v>2.76869213032879E-5</v>
      </c>
      <c r="AG1377" s="1">
        <v>1926954.3488662301</v>
      </c>
      <c r="AH1377" s="1">
        <v>2.7469403489240501E-5</v>
      </c>
      <c r="AI1377" s="1">
        <v>677252849.96428394</v>
      </c>
      <c r="AJ1377" s="1">
        <v>4878710373313.2803</v>
      </c>
      <c r="AK1377" s="1">
        <v>12.6883050368035</v>
      </c>
      <c r="AL1377" s="1">
        <v>7.33190001222592E+27</v>
      </c>
      <c r="AM1377" s="1">
        <v>0.99999992763666701</v>
      </c>
      <c r="AN1377" s="1">
        <v>27.865216502272499</v>
      </c>
      <c r="AO1377" s="1">
        <v>18.386627439858898</v>
      </c>
      <c r="AP1377" s="1">
        <v>0.38214104728913001</v>
      </c>
      <c r="AQ1377" s="1">
        <v>13483594.856019599</v>
      </c>
      <c r="AR1377" s="1">
        <v>13510898.8739853</v>
      </c>
      <c r="AS1377" s="1">
        <v>1.5108864997734299</v>
      </c>
      <c r="AT1377" s="1">
        <v>16.8855724732048</v>
      </c>
      <c r="AU1377" s="1">
        <v>0.46108794972156703</v>
      </c>
      <c r="AV1377" s="1">
        <v>1.33420384651434</v>
      </c>
      <c r="AW1377" s="1">
        <v>5.2883309762082904E-3</v>
      </c>
      <c r="AX1377" s="1">
        <v>0</v>
      </c>
      <c r="AY1377" s="1">
        <v>1.7766768366336201E-22</v>
      </c>
      <c r="AZ1377" s="1">
        <v>1</v>
      </c>
      <c r="BA1377" s="1">
        <v>17.391364059794501</v>
      </c>
      <c r="BB1377" s="1">
        <v>8.0189483931972791</v>
      </c>
      <c r="BC1377" s="1">
        <v>0.46108794949186999</v>
      </c>
      <c r="BD1377" s="1">
        <v>-5.4558336262878901</v>
      </c>
      <c r="BE1377" s="1">
        <v>5065050.6516003199</v>
      </c>
      <c r="BF1377" s="1">
        <v>6.7045837927566199</v>
      </c>
      <c r="BG1377" s="1">
        <v>1.7837740751783899E-3</v>
      </c>
      <c r="BH1377" s="1">
        <v>8.0804393296386601E-3</v>
      </c>
      <c r="BI1377" s="1">
        <v>5256662.3001538198</v>
      </c>
      <c r="BJ1377" s="1">
        <v>79762205.029475495</v>
      </c>
      <c r="BK1377">
        <v>0</v>
      </c>
      <c r="BL1377" s="1">
        <v>-6.6963168320898996</v>
      </c>
      <c r="BM1377" s="1">
        <v>-98.999999999999901</v>
      </c>
      <c r="BN1377" s="1">
        <v>0</v>
      </c>
      <c r="BO1377" s="1">
        <v>-98.999999999999901</v>
      </c>
      <c r="BP1377" s="1">
        <v>-98.999999999999901</v>
      </c>
      <c r="BQ1377" s="1">
        <v>0</v>
      </c>
      <c r="BR1377" s="1">
        <v>-98.999999999999901</v>
      </c>
      <c r="BS1377" s="1">
        <v>2.8260090450934298E-3</v>
      </c>
      <c r="BT1377" s="1">
        <v>-99</v>
      </c>
      <c r="BU1377" s="1">
        <v>-99</v>
      </c>
      <c r="BV1377" s="1">
        <v>-99</v>
      </c>
      <c r="BW1377" s="1">
        <v>-99</v>
      </c>
      <c r="BX1377" s="1">
        <v>-99</v>
      </c>
      <c r="BY1377" s="1">
        <v>-99</v>
      </c>
      <c r="BZ1377" s="1">
        <v>-6.31418227696809</v>
      </c>
      <c r="CA1377" s="1">
        <v>-6.31418227696809</v>
      </c>
      <c r="CB1377" s="1">
        <v>47.356663422085802</v>
      </c>
      <c r="CC1377" s="1">
        <v>2.1023481487300801E-6</v>
      </c>
      <c r="CD1377" s="1">
        <v>8.7417719232151898E-7</v>
      </c>
      <c r="CE1377" s="1">
        <v>1.2544461019135301E-4</v>
      </c>
      <c r="CF1377" s="1">
        <v>-3.9134250565922803E-5</v>
      </c>
      <c r="CG1377" s="1">
        <v>0.14365972898711099</v>
      </c>
      <c r="CH1377" s="1">
        <v>0</v>
      </c>
      <c r="CI1377" s="1">
        <v>1.7766768366336201E-22</v>
      </c>
      <c r="CJ1377" s="1">
        <v>1</v>
      </c>
      <c r="CK1377" s="1">
        <v>0</v>
      </c>
      <c r="CL1377" s="1">
        <v>0</v>
      </c>
      <c r="CM1377" s="1">
        <v>1.7766768366336201E-22</v>
      </c>
      <c r="CN1377" s="1">
        <v>3.7301881387676201E-46</v>
      </c>
      <c r="CO1377" s="1">
        <v>4.8386097856198104E-21</v>
      </c>
      <c r="CP1377" s="1">
        <v>0.59999094989992297</v>
      </c>
      <c r="CQ1377" s="1">
        <v>0.38911997092462702</v>
      </c>
      <c r="CR1377" s="1">
        <v>2.9214886574848E-9</v>
      </c>
      <c r="CS1377" s="1">
        <v>1E-99</v>
      </c>
      <c r="CT1377" s="1">
        <v>1.08829092022871E-2</v>
      </c>
      <c r="CU1377" s="1">
        <v>1E-99</v>
      </c>
      <c r="CV1377" s="1">
        <v>1E-99</v>
      </c>
      <c r="CW1377" s="1">
        <v>6.3923503360029901E-7</v>
      </c>
      <c r="CX1377" s="1">
        <v>1E-99</v>
      </c>
      <c r="CY1377" s="1">
        <v>1E-99</v>
      </c>
      <c r="CZ1377" s="1">
        <v>1.3620897357779599E-13</v>
      </c>
      <c r="DA1377" s="1">
        <v>1E-99</v>
      </c>
      <c r="DB1377" s="1">
        <v>1.83569982332843E-15</v>
      </c>
      <c r="DC1377" s="1">
        <v>1E-99</v>
      </c>
      <c r="DD1377" s="1">
        <v>5.5278165015100496E-6</v>
      </c>
      <c r="DE1377" s="1">
        <v>0</v>
      </c>
      <c r="DF1377" s="1">
        <v>2.3599279426964301E-74</v>
      </c>
      <c r="DG1377" s="1">
        <v>4.9169716894742299E-37</v>
      </c>
      <c r="DH1377" s="1">
        <v>6.0638390890325403E-46</v>
      </c>
      <c r="DI1377" s="1">
        <v>6.7561936423557597E-16</v>
      </c>
      <c r="DJ1377" s="1">
        <v>530.97278452037995</v>
      </c>
      <c r="DK1377" s="1">
        <v>19.4507194183123</v>
      </c>
      <c r="DL1377" s="1">
        <v>0</v>
      </c>
      <c r="DM1377" s="1">
        <v>4.5042001396834401E-13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7.6823604360423995E-76</v>
      </c>
      <c r="DV1377" s="1">
        <v>1.7530597506725599E-35</v>
      </c>
      <c r="DW1377" s="1">
        <v>1097.0391458674501</v>
      </c>
      <c r="DX1377" s="1">
        <v>0</v>
      </c>
      <c r="DY1377" s="1">
        <v>-1.9280848869510601E-14</v>
      </c>
      <c r="DZ1377" s="1">
        <v>0</v>
      </c>
      <c r="EA1377" s="1">
        <v>0</v>
      </c>
      <c r="EB1377" s="1">
        <v>5063403.1889505098</v>
      </c>
      <c r="EC1377" s="1">
        <v>4.8550872583524702</v>
      </c>
      <c r="ED1377" s="1">
        <v>0.60559232049390899</v>
      </c>
      <c r="EE1377" s="1">
        <v>4.24949493785856</v>
      </c>
      <c r="EF1377" s="1">
        <v>2.82605010501518E-2</v>
      </c>
      <c r="EG1377" s="1">
        <v>46.9886481668972</v>
      </c>
      <c r="EH1377" s="1">
        <v>6.6963168320898996</v>
      </c>
      <c r="EI1377" s="1">
        <v>-1.34450646815821</v>
      </c>
      <c r="EJ1377" s="1">
        <v>-2.8612460003777299E+28</v>
      </c>
      <c r="EK1377" s="1">
        <v>-2946870610676.0898</v>
      </c>
      <c r="EL1377" s="1">
        <v>-2.7348731390652799E-8</v>
      </c>
      <c r="EM1377" s="1">
        <v>592.03873646259296</v>
      </c>
      <c r="EN1377" s="1">
        <v>17472.633983611999</v>
      </c>
      <c r="EO1377" s="1">
        <v>48.663899247534502</v>
      </c>
      <c r="EP1377" s="1">
        <v>1.36189053812074E-7</v>
      </c>
      <c r="EQ1377" s="1">
        <v>447</v>
      </c>
      <c r="ER1377" s="1">
        <v>-18718189.783661</v>
      </c>
      <c r="ES1377" s="1">
        <v>3004373.9049954498</v>
      </c>
      <c r="ET1377" s="1">
        <v>26787614.340256698</v>
      </c>
      <c r="EU1377" s="1">
        <v>-8.4828790105950507</v>
      </c>
      <c r="EV1377" s="1">
        <v>-12.773252849533099</v>
      </c>
    </row>
    <row r="1378" spans="1:152">
      <c r="A1378" s="2">
        <v>1896433.11059717</v>
      </c>
      <c r="B1378" s="1">
        <v>8.8303246639227293</v>
      </c>
      <c r="C1378" s="2">
        <f t="shared" si="22"/>
        <v>676588581.20966899</v>
      </c>
      <c r="D1378" s="1">
        <v>1.07491587785816E-2</v>
      </c>
      <c r="E1378" s="1">
        <v>0.59999108720661098</v>
      </c>
      <c r="F1378" s="1">
        <v>0.38925367428209801</v>
      </c>
      <c r="G1378" s="1">
        <v>9.9197188406188506</v>
      </c>
      <c r="H1378" s="1">
        <v>27.865283933290801</v>
      </c>
      <c r="I1378" s="1">
        <v>-4.5646592304676101</v>
      </c>
      <c r="J1378" s="1">
        <v>-0.81330984167438203</v>
      </c>
      <c r="K1378" s="1">
        <v>0</v>
      </c>
      <c r="L1378" s="1">
        <v>4414647573.8315296</v>
      </c>
      <c r="M1378" s="1">
        <v>183903.19585409999</v>
      </c>
      <c r="N1378" s="1">
        <v>-0.16388943442971399</v>
      </c>
      <c r="O1378" s="1">
        <v>5.2645892764362303</v>
      </c>
      <c r="P1378" s="1">
        <v>-4.1206982853670704</v>
      </c>
      <c r="Q1378" s="1">
        <v>7983842.8691769503</v>
      </c>
      <c r="R1378" s="1">
        <v>-33.494790779836798</v>
      </c>
      <c r="S1378" s="1">
        <v>0</v>
      </c>
      <c r="T1378" s="1">
        <v>0.491957342990957</v>
      </c>
      <c r="U1378">
        <v>0</v>
      </c>
      <c r="V1378" s="1">
        <v>1086007284.5944901</v>
      </c>
      <c r="W1378" s="1">
        <v>-1.1906816379438601E-13</v>
      </c>
      <c r="X1378" s="1">
        <v>5.7298021416435103E-4</v>
      </c>
      <c r="Y1378" s="1">
        <v>129.859228350797</v>
      </c>
      <c r="Z1378" s="1">
        <v>1.9283636607186001</v>
      </c>
      <c r="AA1378" s="1">
        <v>1.16496283066263E+28</v>
      </c>
      <c r="AB1378" s="1">
        <v>-5.3760652448269202</v>
      </c>
      <c r="AC1378" s="1">
        <v>1</v>
      </c>
      <c r="AD1378" s="1">
        <v>8.5899247933451898E-5</v>
      </c>
      <c r="AE1378" s="1">
        <v>-4.0660106384945003</v>
      </c>
      <c r="AF1378" s="1">
        <v>2.72483851633261E-5</v>
      </c>
      <c r="AG1378" s="1">
        <v>1896433.11059717</v>
      </c>
      <c r="AH1378" s="1">
        <v>2.7023755713290599E-5</v>
      </c>
      <c r="AI1378" s="1">
        <v>676588581.20967305</v>
      </c>
      <c r="AJ1378" s="1">
        <v>4879598298963.5596</v>
      </c>
      <c r="AK1378" s="1">
        <v>12.688384071239501</v>
      </c>
      <c r="AL1378" s="1">
        <v>7.3330379622407595E+27</v>
      </c>
      <c r="AM1378" s="1">
        <v>0.99999992793133896</v>
      </c>
      <c r="AN1378" s="1">
        <v>27.865283901991798</v>
      </c>
      <c r="AO1378" s="1">
        <v>18.3866322035704</v>
      </c>
      <c r="AP1378" s="1">
        <v>0.38215420676995498</v>
      </c>
      <c r="AQ1378" s="1">
        <v>13482267.961004199</v>
      </c>
      <c r="AR1378" s="1">
        <v>13509541.4568081</v>
      </c>
      <c r="AS1378" s="1">
        <v>1.5109036774947699</v>
      </c>
      <c r="AT1378" s="1">
        <v>16.902007509232199</v>
      </c>
      <c r="AU1378" s="1">
        <v>0.461074579994177</v>
      </c>
      <c r="AV1378" s="1">
        <v>1.3342055110833</v>
      </c>
      <c r="AW1378" s="1">
        <v>5.2827681953264202E-3</v>
      </c>
      <c r="AX1378" s="1">
        <v>0</v>
      </c>
      <c r="AY1378" s="1">
        <v>1.73816960009547E-22</v>
      </c>
      <c r="AZ1378" s="1">
        <v>1</v>
      </c>
      <c r="BA1378" s="1">
        <v>17.391363164007501</v>
      </c>
      <c r="BB1378" s="1">
        <v>8.0187154623763508</v>
      </c>
      <c r="BC1378" s="1">
        <v>0.46107457976448701</v>
      </c>
      <c r="BD1378" s="1">
        <v>-5.4568937015744998</v>
      </c>
      <c r="BE1378" s="1">
        <v>5011292.4386090301</v>
      </c>
      <c r="BF1378" s="1">
        <v>6.6999497471384801</v>
      </c>
      <c r="BG1378" s="1">
        <v>1.7489798647763099E-3</v>
      </c>
      <c r="BH1378" s="1">
        <v>7.9180232726796407E-3</v>
      </c>
      <c r="BI1378" s="1">
        <v>5208399.4146400103</v>
      </c>
      <c r="BJ1378" s="1">
        <v>79756553.890821099</v>
      </c>
      <c r="BK1378">
        <v>0</v>
      </c>
      <c r="BL1378" s="1">
        <v>-6.7052915823929498</v>
      </c>
      <c r="BM1378" s="1">
        <v>-98.999999999999901</v>
      </c>
      <c r="BN1378" s="1">
        <v>0</v>
      </c>
      <c r="BO1378" s="1">
        <v>-98.999999999999901</v>
      </c>
      <c r="BP1378" s="1">
        <v>-98.999999999999901</v>
      </c>
      <c r="BQ1378" s="1">
        <v>0</v>
      </c>
      <c r="BR1378" s="1">
        <v>-98.999999999999901</v>
      </c>
      <c r="BS1378" s="1">
        <v>2.8712584999768202E-3</v>
      </c>
      <c r="BT1378" s="1">
        <v>-99</v>
      </c>
      <c r="BU1378" s="1">
        <v>-99</v>
      </c>
      <c r="BV1378" s="1">
        <v>-99</v>
      </c>
      <c r="BW1378" s="1">
        <v>-99</v>
      </c>
      <c r="BX1378" s="1">
        <v>-99</v>
      </c>
      <c r="BY1378" s="1">
        <v>-99</v>
      </c>
      <c r="BZ1378" s="1">
        <v>-6.3231439553634097</v>
      </c>
      <c r="CA1378" s="1">
        <v>-6.3231439553634097</v>
      </c>
      <c r="CB1378" s="1">
        <v>46.992936477646303</v>
      </c>
      <c r="CC1378" s="1">
        <v>2.1015454921928198E-6</v>
      </c>
      <c r="CD1378" s="1">
        <v>8.6742981421233601E-7</v>
      </c>
      <c r="CE1378" s="1">
        <v>1.1958817126788E-4</v>
      </c>
      <c r="CF1378" s="1">
        <v>-3.7307171729075303E-5</v>
      </c>
      <c r="CG1378" s="1">
        <v>0.14366155606594799</v>
      </c>
      <c r="CH1378" s="1">
        <v>0</v>
      </c>
      <c r="CI1378" s="1">
        <v>1.73816960009547E-22</v>
      </c>
      <c r="CJ1378" s="1">
        <v>1</v>
      </c>
      <c r="CK1378" s="1">
        <v>0</v>
      </c>
      <c r="CL1378" s="1">
        <v>1.45859857828064E-73</v>
      </c>
      <c r="CM1378" s="1">
        <v>1.73816960009547E-22</v>
      </c>
      <c r="CN1378" s="1">
        <v>3.9399775615832799E-46</v>
      </c>
      <c r="CO1378" s="1">
        <v>4.4727766617774497E-21</v>
      </c>
      <c r="CP1378" s="1">
        <v>0.59999108720661098</v>
      </c>
      <c r="CQ1378" s="1">
        <v>0.38925367428209801</v>
      </c>
      <c r="CR1378" s="1">
        <v>2.8885751219647799E-9</v>
      </c>
      <c r="CS1378" s="1">
        <v>1E-99</v>
      </c>
      <c r="CT1378" s="1">
        <v>1.07491587785816E-2</v>
      </c>
      <c r="CU1378" s="1">
        <v>1E-99</v>
      </c>
      <c r="CV1378" s="1">
        <v>1E-99</v>
      </c>
      <c r="CW1378" s="1">
        <v>6.3195441915236395E-7</v>
      </c>
      <c r="CX1378" s="1">
        <v>1E-99</v>
      </c>
      <c r="CY1378" s="1">
        <v>1E-99</v>
      </c>
      <c r="CZ1378" s="1">
        <v>1.3095722686093599E-13</v>
      </c>
      <c r="DA1378" s="1">
        <v>1E-99</v>
      </c>
      <c r="DB1378" s="1">
        <v>1.76173379383164E-15</v>
      </c>
      <c r="DC1378" s="1">
        <v>1E-99</v>
      </c>
      <c r="DD1378" s="1">
        <v>5.4448895807767598E-6</v>
      </c>
      <c r="DE1378" s="1">
        <v>4.6480913678755102E-66</v>
      </c>
      <c r="DF1378" s="1">
        <v>2.2427896765912201E-74</v>
      </c>
      <c r="DG1378" s="1">
        <v>4.6200415772405401E-37</v>
      </c>
      <c r="DH1378" s="1">
        <v>6.2305364023026899E-46</v>
      </c>
      <c r="DI1378" s="1">
        <v>6.0974079826465804E-16</v>
      </c>
      <c r="DJ1378" s="1">
        <v>514.796405794723</v>
      </c>
      <c r="DK1378" s="1">
        <v>18.684583917028501</v>
      </c>
      <c r="DL1378" s="1">
        <v>0</v>
      </c>
      <c r="DM1378" s="1">
        <v>4.1783913186749398E-13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8.4120863596983506E-76</v>
      </c>
      <c r="DV1378" s="1">
        <v>1.80809092092062E-35</v>
      </c>
      <c r="DW1378" s="1">
        <v>1063.4385182955</v>
      </c>
      <c r="DX1378" s="1">
        <v>0</v>
      </c>
      <c r="DY1378" s="1">
        <v>-1.7305957846461301E-14</v>
      </c>
      <c r="DZ1378" s="1">
        <v>0</v>
      </c>
      <c r="EA1378" s="1">
        <v>0</v>
      </c>
      <c r="EB1378" s="1">
        <v>5009695.5191010199</v>
      </c>
      <c r="EC1378" s="1">
        <v>4.6660695954021696</v>
      </c>
      <c r="ED1378" s="1">
        <v>0.58683191597052498</v>
      </c>
      <c r="EE1378" s="1">
        <v>4.0792376794316398</v>
      </c>
      <c r="EF1378" s="1">
        <v>2.7160266681940499E-2</v>
      </c>
      <c r="EG1378" s="1">
        <v>46.610413186604902</v>
      </c>
      <c r="EH1378" s="1">
        <v>6.7052915823929498</v>
      </c>
      <c r="EI1378" s="1">
        <v>-1.32292751478962</v>
      </c>
      <c r="EJ1378" s="1">
        <v>-2.7100113649830201E+28</v>
      </c>
      <c r="EK1378" s="1">
        <v>-2945307011562.1401</v>
      </c>
      <c r="EL1378" s="1">
        <v>-2.8426278053661399E-8</v>
      </c>
      <c r="EM1378" s="1">
        <v>586.892853379249</v>
      </c>
      <c r="EN1378" s="1">
        <v>17468.5629615783</v>
      </c>
      <c r="EO1378" s="1">
        <v>47.803678329102603</v>
      </c>
      <c r="EP1378" s="1">
        <v>1.3473242388428701E-7</v>
      </c>
      <c r="EQ1378" s="1">
        <v>446</v>
      </c>
      <c r="ER1378" s="1">
        <v>-18517077.429682199</v>
      </c>
      <c r="ES1378" s="1">
        <v>2972550.4305679202</v>
      </c>
      <c r="ET1378" s="1">
        <v>26500920.298859201</v>
      </c>
      <c r="EU1378" s="1">
        <v>-8.4822006457594199</v>
      </c>
      <c r="EV1378" s="1">
        <v>-12.786762786541299</v>
      </c>
    </row>
    <row r="1379" spans="1:152">
      <c r="A1379" s="2">
        <v>1864901.2720433499</v>
      </c>
      <c r="B1379" s="1">
        <v>8.8298907006326708</v>
      </c>
      <c r="C1379" s="2">
        <f t="shared" si="22"/>
        <v>675912846.25919902</v>
      </c>
      <c r="D1379" s="1">
        <v>1.06144005405927E-2</v>
      </c>
      <c r="E1379" s="1">
        <v>0.59999122438250196</v>
      </c>
      <c r="F1379" s="1">
        <v>0.38938838551357802</v>
      </c>
      <c r="G1379" s="1">
        <v>9.9197844557105608</v>
      </c>
      <c r="H1379" s="1">
        <v>27.865352467824401</v>
      </c>
      <c r="I1379" s="1">
        <v>-4.5719409145207504</v>
      </c>
      <c r="J1379" s="1">
        <v>-0.77328784308008103</v>
      </c>
      <c r="K1379" s="1">
        <v>0</v>
      </c>
      <c r="L1379" s="1">
        <v>4341630272.5989599</v>
      </c>
      <c r="M1379" s="1">
        <v>189457.974012697</v>
      </c>
      <c r="N1379" s="1">
        <v>-0.129050977066717</v>
      </c>
      <c r="O1379" s="1">
        <v>5.27751288882365</v>
      </c>
      <c r="P1379" s="1">
        <v>-4.12125672460507</v>
      </c>
      <c r="Q1379" s="1">
        <v>7897404.1173382504</v>
      </c>
      <c r="R1379" s="1">
        <v>-33.4728759348613</v>
      </c>
      <c r="S1379" s="1">
        <v>0</v>
      </c>
      <c r="T1379" s="1">
        <v>0.49178469409252601</v>
      </c>
      <c r="U1379">
        <v>0</v>
      </c>
      <c r="V1379" s="1">
        <v>1086010485.7081699</v>
      </c>
      <c r="W1379" s="1">
        <v>-1.1706276495265601E-13</v>
      </c>
      <c r="X1379" s="1">
        <v>5.7293912533007603E-4</v>
      </c>
      <c r="Y1379" s="1">
        <v>129.99472204084501</v>
      </c>
      <c r="Z1379" s="1">
        <v>1.9284137422879599</v>
      </c>
      <c r="AA1379" s="1">
        <v>1.16496283066263E+28</v>
      </c>
      <c r="AB1379" s="1">
        <v>-5.3760652448269202</v>
      </c>
      <c r="AC1379" s="1">
        <v>1</v>
      </c>
      <c r="AD1379" s="1">
        <v>8.16926136671947E-5</v>
      </c>
      <c r="AE1379" s="1">
        <v>-4.0878172089338598</v>
      </c>
      <c r="AF1379" s="1">
        <v>2.67953284870737E-5</v>
      </c>
      <c r="AG1379" s="1">
        <v>1864901.2720433499</v>
      </c>
      <c r="AH1379" s="1">
        <v>2.6562974190218401E-5</v>
      </c>
      <c r="AI1379" s="1">
        <v>675912846.25919795</v>
      </c>
      <c r="AJ1379" s="1">
        <v>4880513514894.6904</v>
      </c>
      <c r="AK1379" s="1">
        <v>12.688465519738701</v>
      </c>
      <c r="AL1379" s="1">
        <v>7.3341952553072702E+27</v>
      </c>
      <c r="AM1379" s="1">
        <v>0.99999992823014505</v>
      </c>
      <c r="AN1379" s="1">
        <v>27.865352436655101</v>
      </c>
      <c r="AO1379" s="1">
        <v>18.386637162592901</v>
      </c>
      <c r="AP1379" s="1">
        <v>0.38216755735055602</v>
      </c>
      <c r="AQ1379" s="1">
        <v>13480922.119339401</v>
      </c>
      <c r="AR1379" s="1">
        <v>13508164.5773021</v>
      </c>
      <c r="AS1379" s="1">
        <v>1.5109211033759899</v>
      </c>
      <c r="AT1379" s="1">
        <v>16.918767075934699</v>
      </c>
      <c r="AU1379" s="1">
        <v>0.46106110947969597</v>
      </c>
      <c r="AV1379" s="1">
        <v>1.3342072043063899</v>
      </c>
      <c r="AW1379" s="1">
        <v>5.2771097889300804E-3</v>
      </c>
      <c r="AX1379" s="1">
        <v>0</v>
      </c>
      <c r="AY1379" s="1">
        <v>1.6998285600028001E-22</v>
      </c>
      <c r="AZ1379" s="1">
        <v>1</v>
      </c>
      <c r="BA1379" s="1">
        <v>17.391362269029798</v>
      </c>
      <c r="BB1379" s="1">
        <v>8.0184807791277297</v>
      </c>
      <c r="BC1379" s="1">
        <v>0.46106110925001398</v>
      </c>
      <c r="BD1379" s="1">
        <v>-5.4579727279390804</v>
      </c>
      <c r="BE1379" s="1">
        <v>4956995.8152026599</v>
      </c>
      <c r="BF1379" s="1">
        <v>6.6952185522650103</v>
      </c>
      <c r="BG1379" s="1">
        <v>1.7142946619191099E-3</v>
      </c>
      <c r="BH1379" s="1">
        <v>7.7561998002209998E-3</v>
      </c>
      <c r="BI1379" s="1">
        <v>5159674.5584443798</v>
      </c>
      <c r="BJ1379" s="1">
        <v>79750834.489445299</v>
      </c>
      <c r="BK1379">
        <v>0</v>
      </c>
      <c r="BL1379" s="1">
        <v>-6.7141986450617503</v>
      </c>
      <c r="BM1379" s="1">
        <v>-98.999999999999901</v>
      </c>
      <c r="BN1379" s="1">
        <v>0</v>
      </c>
      <c r="BO1379" s="1">
        <v>-98.999999999999901</v>
      </c>
      <c r="BP1379" s="1">
        <v>-98.999999999999901</v>
      </c>
      <c r="BQ1379" s="1">
        <v>0</v>
      </c>
      <c r="BR1379" s="1">
        <v>-98.999999999999901</v>
      </c>
      <c r="BS1379" s="1">
        <v>2.91956679492831E-3</v>
      </c>
      <c r="BT1379" s="1">
        <v>-99</v>
      </c>
      <c r="BU1379" s="1">
        <v>-99</v>
      </c>
      <c r="BV1379" s="1">
        <v>-99</v>
      </c>
      <c r="BW1379" s="1">
        <v>-99</v>
      </c>
      <c r="BX1379" s="1">
        <v>-99</v>
      </c>
      <c r="BY1379" s="1">
        <v>-99</v>
      </c>
      <c r="BZ1379" s="1">
        <v>-6.3320377630014901</v>
      </c>
      <c r="CA1379" s="1">
        <v>-6.3320377630014901</v>
      </c>
      <c r="CB1379" s="1">
        <v>46.629548946096499</v>
      </c>
      <c r="CC1379" s="1">
        <v>2.1007348785639098E-6</v>
      </c>
      <c r="CD1379" s="1">
        <v>8.6058862190288099E-7</v>
      </c>
      <c r="CE1379" s="1">
        <v>1.13731732344407E-4</v>
      </c>
      <c r="CF1379" s="1">
        <v>-3.5480100578724202E-5</v>
      </c>
      <c r="CG1379" s="1">
        <v>0.14366338313709801</v>
      </c>
      <c r="CH1379" s="1">
        <v>0</v>
      </c>
      <c r="CI1379" s="1">
        <v>1.6998285600028001E-22</v>
      </c>
      <c r="CJ1379" s="1">
        <v>1</v>
      </c>
      <c r="CK1379" s="1">
        <v>0</v>
      </c>
      <c r="CL1379" s="1">
        <v>3.00783412073698E-82</v>
      </c>
      <c r="CM1379" s="1">
        <v>1.6998285600028001E-22</v>
      </c>
      <c r="CN1379" s="1">
        <v>1.0934339473203901E-42</v>
      </c>
      <c r="CO1379" s="1">
        <v>3.5626628557850497E-20</v>
      </c>
      <c r="CP1379" s="1">
        <v>0.59999122438250196</v>
      </c>
      <c r="CQ1379" s="1">
        <v>0.38938838551357802</v>
      </c>
      <c r="CR1379" s="1">
        <v>2.85536204005578E-9</v>
      </c>
      <c r="CS1379" s="1">
        <v>1E-99</v>
      </c>
      <c r="CT1379" s="1">
        <v>1.06144005405927E-2</v>
      </c>
      <c r="CU1379" s="1">
        <v>1E-99</v>
      </c>
      <c r="CV1379" s="1">
        <v>1E-99</v>
      </c>
      <c r="CW1379" s="1">
        <v>6.2467025738077998E-7</v>
      </c>
      <c r="CX1379" s="1">
        <v>1E-99</v>
      </c>
      <c r="CY1379" s="1">
        <v>1E-99</v>
      </c>
      <c r="CZ1379" s="1">
        <v>1.25814338045472E-13</v>
      </c>
      <c r="DA1379" s="1">
        <v>1E-99</v>
      </c>
      <c r="DB1379" s="1">
        <v>1.6894395632674699E-15</v>
      </c>
      <c r="DC1379" s="1">
        <v>1E-99</v>
      </c>
      <c r="DD1379" s="1">
        <v>5.3620375794651699E-6</v>
      </c>
      <c r="DE1379" s="1">
        <v>0</v>
      </c>
      <c r="DF1379" s="1">
        <v>5.5891107972515498E-71</v>
      </c>
      <c r="DG1379" s="1">
        <v>4.3361945018910198E-37</v>
      </c>
      <c r="DH1379" s="1">
        <v>1.6812143433979199E-42</v>
      </c>
      <c r="DI1379" s="1">
        <v>4.7396400110795899E-15</v>
      </c>
      <c r="DJ1379" s="1">
        <v>498.82953426489797</v>
      </c>
      <c r="DK1379" s="1">
        <v>17.935018046960302</v>
      </c>
      <c r="DL1379" s="1">
        <v>0</v>
      </c>
      <c r="DM1379" s="1">
        <v>3.8707329761646298E-13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6.3567576128783695E-69</v>
      </c>
      <c r="DV1379" s="1">
        <v>4.89767850808717E-32</v>
      </c>
      <c r="DW1379" s="1">
        <v>1030.2799117616801</v>
      </c>
      <c r="DX1379" s="1">
        <v>0</v>
      </c>
      <c r="DY1379" s="1">
        <v>-1.5500878258075299E-14</v>
      </c>
      <c r="DZ1379" s="1">
        <v>0</v>
      </c>
      <c r="EA1379" s="1">
        <v>0</v>
      </c>
      <c r="EB1379" s="1">
        <v>4955448.7707385803</v>
      </c>
      <c r="EC1379" s="1">
        <v>4.4770669881742204</v>
      </c>
      <c r="ED1379" s="1">
        <v>0.56772655270616701</v>
      </c>
      <c r="EE1379" s="1">
        <v>3.9093404354680499</v>
      </c>
      <c r="EF1379" s="1">
        <v>2.6060119950106202E-2</v>
      </c>
      <c r="EG1379" s="1">
        <v>46.233680862360004</v>
      </c>
      <c r="EH1379" s="1">
        <v>6.7141986450617503</v>
      </c>
      <c r="EI1379" s="1">
        <v>-1.30064990045502</v>
      </c>
      <c r="EJ1379" s="1">
        <v>-2.56394073475919E+28</v>
      </c>
      <c r="EK1379" s="1">
        <v>-2943726083590.6602</v>
      </c>
      <c r="EL1379" s="1">
        <v>-2.95230523361667E-8</v>
      </c>
      <c r="EM1379" s="1">
        <v>581.68265390396095</v>
      </c>
      <c r="EN1379" s="1">
        <v>17464.463370323101</v>
      </c>
      <c r="EO1379" s="1">
        <v>46.9399519292637</v>
      </c>
      <c r="EP1379" s="1">
        <v>1.33261319756883E-7</v>
      </c>
      <c r="EQ1379" s="1">
        <v>445</v>
      </c>
      <c r="ER1379" s="1">
        <v>-18313988.174987402</v>
      </c>
      <c r="ES1379" s="1">
        <v>2940408.30213559</v>
      </c>
      <c r="ET1379" s="1">
        <v>26211392.292325702</v>
      </c>
      <c r="EU1379" s="1">
        <v>-8.4815119093883897</v>
      </c>
      <c r="EV1379" s="1">
        <v>-12.800520139659699</v>
      </c>
    </row>
    <row r="1380" spans="1:152">
      <c r="A1380" s="2">
        <v>1832270.5108809001</v>
      </c>
      <c r="B1380" s="1">
        <v>8.8294484476976294</v>
      </c>
      <c r="C1380" s="2">
        <f t="shared" si="22"/>
        <v>675224897.6366117</v>
      </c>
      <c r="D1380" s="1">
        <v>1.0478445756169699E-2</v>
      </c>
      <c r="E1380" s="1">
        <v>0.59999136153080901</v>
      </c>
      <c r="F1380" s="1">
        <v>0.389524293318468</v>
      </c>
      <c r="G1380" s="1">
        <v>9.9198511245438592</v>
      </c>
      <c r="H1380" s="1">
        <v>27.8654222180582</v>
      </c>
      <c r="I1380" s="1">
        <v>-4.57960716771455</v>
      </c>
      <c r="J1380" s="1">
        <v>-0.73321374049515797</v>
      </c>
      <c r="K1380" s="1">
        <v>0</v>
      </c>
      <c r="L1380" s="1">
        <v>4266047422.2764502</v>
      </c>
      <c r="M1380" s="1">
        <v>195077.35751875499</v>
      </c>
      <c r="N1380" s="1">
        <v>-9.3246414246735798E-2</v>
      </c>
      <c r="O1380" s="1">
        <v>5.2902068640878896</v>
      </c>
      <c r="P1380" s="1">
        <v>-4.1238135673690701</v>
      </c>
      <c r="Q1380" s="1">
        <v>7809971.5844694702</v>
      </c>
      <c r="R1380" s="1">
        <v>-33.449765347294097</v>
      </c>
      <c r="S1380" s="1">
        <v>0</v>
      </c>
      <c r="T1380" s="1">
        <v>0.49160878515074002</v>
      </c>
      <c r="U1380">
        <v>0</v>
      </c>
      <c r="V1380" s="1">
        <v>1086013881.0740499</v>
      </c>
      <c r="W1380" s="1">
        <v>-1.149889683703E-13</v>
      </c>
      <c r="X1380" s="1">
        <v>5.7289747736500403E-4</v>
      </c>
      <c r="Y1380" s="1">
        <v>130.13294174401699</v>
      </c>
      <c r="Z1380" s="1">
        <v>1.9284642714593601</v>
      </c>
      <c r="AA1380" s="1">
        <v>1.16496283063188E+28</v>
      </c>
      <c r="AB1380" s="1">
        <v>-5.3760652448383803</v>
      </c>
      <c r="AC1380" s="1">
        <v>1.00000000002639</v>
      </c>
      <c r="AD1380" s="1">
        <v>7.7485979400937407E-5</v>
      </c>
      <c r="AE1380" s="1">
        <v>-4.1107768732312602</v>
      </c>
      <c r="AF1380" s="1">
        <v>2.63264822391577E-5</v>
      </c>
      <c r="AG1380" s="1">
        <v>1832270.5108809001</v>
      </c>
      <c r="AH1380" s="1">
        <v>2.6085700666980001E-5</v>
      </c>
      <c r="AI1380" s="1">
        <v>675224897.63661802</v>
      </c>
      <c r="AJ1380" s="1">
        <v>4881458407732.3301</v>
      </c>
      <c r="AK1380" s="1">
        <v>12.688549593274301</v>
      </c>
      <c r="AL1380" s="1">
        <v>7.3353732645553004E+27</v>
      </c>
      <c r="AM1380" s="1">
        <v>0.99999992853337005</v>
      </c>
      <c r="AN1380" s="1">
        <v>27.865422187020599</v>
      </c>
      <c r="AO1380" s="1">
        <v>18.386642320049901</v>
      </c>
      <c r="AP1380" s="1">
        <v>0.38218111236533497</v>
      </c>
      <c r="AQ1380" s="1">
        <v>13479555.951775299</v>
      </c>
      <c r="AR1380" s="1">
        <v>13506766.8226643</v>
      </c>
      <c r="AS1380" s="1">
        <v>1.51093879476687</v>
      </c>
      <c r="AT1380" s="1">
        <v>16.935871400986102</v>
      </c>
      <c r="AU1380" s="1">
        <v>0.4610475193088</v>
      </c>
      <c r="AV1380" s="1">
        <v>1.33420892800752</v>
      </c>
      <c r="AW1380" s="1">
        <v>5.2713495907931798E-3</v>
      </c>
      <c r="AX1380" s="1">
        <v>0</v>
      </c>
      <c r="AY1380" s="1">
        <v>1.66163788953826E-22</v>
      </c>
      <c r="AZ1380" s="1">
        <v>1</v>
      </c>
      <c r="BA1380" s="1">
        <v>17.3913613741802</v>
      </c>
      <c r="BB1380" s="1">
        <v>8.0182440149743393</v>
      </c>
      <c r="BC1380" s="1">
        <v>0.461047519079124</v>
      </c>
      <c r="BD1380" s="1">
        <v>-5.4590719668822203</v>
      </c>
      <c r="BE1380" s="1">
        <v>4902074.9204876404</v>
      </c>
      <c r="BF1380" s="1">
        <v>6.6903799444733201</v>
      </c>
      <c r="BG1380" s="1">
        <v>1.6797185386471299E-3</v>
      </c>
      <c r="BH1380" s="1">
        <v>7.5949664070708899E-3</v>
      </c>
      <c r="BI1380" s="1">
        <v>5110451.1120771002</v>
      </c>
      <c r="BJ1380" s="1">
        <v>79745037.259299099</v>
      </c>
      <c r="BK1380">
        <v>0</v>
      </c>
      <c r="BL1380" s="1">
        <v>-6.7226964185555902</v>
      </c>
      <c r="BM1380" s="1">
        <v>-98.999999999999901</v>
      </c>
      <c r="BN1380" s="1">
        <v>0</v>
      </c>
      <c r="BO1380" s="1">
        <v>-98.999999999999901</v>
      </c>
      <c r="BP1380" s="1">
        <v>-98.999999999999901</v>
      </c>
      <c r="BQ1380" s="1">
        <v>0</v>
      </c>
      <c r="BR1380" s="1">
        <v>-98.999999999999901</v>
      </c>
      <c r="BS1380" s="1">
        <v>2.9713147233619399E-3</v>
      </c>
      <c r="BT1380" s="1">
        <v>-99</v>
      </c>
      <c r="BU1380" s="1">
        <v>-99</v>
      </c>
      <c r="BV1380" s="1">
        <v>-99</v>
      </c>
      <c r="BW1380" s="1">
        <v>-99</v>
      </c>
      <c r="BX1380" s="1">
        <v>-99</v>
      </c>
      <c r="BY1380" s="1">
        <v>-99</v>
      </c>
      <c r="BZ1380" s="1">
        <v>-6.3405220836976399</v>
      </c>
      <c r="CA1380" s="1">
        <v>-6.3405220836976399</v>
      </c>
      <c r="CB1380" s="1">
        <v>46.293642662034102</v>
      </c>
      <c r="CC1380" s="1">
        <v>2.0999151351448701E-6</v>
      </c>
      <c r="CD1380" s="1">
        <v>8.5365219165792001E-7</v>
      </c>
      <c r="CE1380" s="1">
        <v>1.07875293420935E-4</v>
      </c>
      <c r="CF1380" s="1">
        <v>-3.3653037114805103E-5</v>
      </c>
      <c r="CG1380" s="1">
        <v>0.143665210200562</v>
      </c>
      <c r="CH1380" s="1">
        <v>0</v>
      </c>
      <c r="CI1380" s="1">
        <v>1.66163788953826E-22</v>
      </c>
      <c r="CJ1380" s="1">
        <v>1</v>
      </c>
      <c r="CK1380" s="1">
        <v>0</v>
      </c>
      <c r="CL1380" s="1">
        <v>2.2142811769948301E-82</v>
      </c>
      <c r="CM1380" s="1">
        <v>1.66163788953826E-22</v>
      </c>
      <c r="CN1380" s="1">
        <v>2.7916906972817E-46</v>
      </c>
      <c r="CO1380" s="1">
        <v>5.7326452594106497E-21</v>
      </c>
      <c r="CP1380" s="1">
        <v>0.59999136153080901</v>
      </c>
      <c r="CQ1380" s="1">
        <v>0.389524293318468</v>
      </c>
      <c r="CR1380" s="1">
        <v>2.8217994678800099E-9</v>
      </c>
      <c r="CS1380" s="1">
        <v>1E-99</v>
      </c>
      <c r="CT1380" s="1">
        <v>1.0478445756169699E-2</v>
      </c>
      <c r="CU1380" s="1">
        <v>1E-99</v>
      </c>
      <c r="CV1380" s="1">
        <v>1E-99</v>
      </c>
      <c r="CW1380" s="1">
        <v>6.1737519938808301E-7</v>
      </c>
      <c r="CX1380" s="1">
        <v>1E-99</v>
      </c>
      <c r="CY1380" s="1">
        <v>1E-99</v>
      </c>
      <c r="CZ1380" s="1">
        <v>1.20776598357644E-13</v>
      </c>
      <c r="DA1380" s="1">
        <v>1E-99</v>
      </c>
      <c r="DB1380" s="1">
        <v>1.6187620474230199E-15</v>
      </c>
      <c r="DC1380" s="1">
        <v>1E-99</v>
      </c>
      <c r="DD1380" s="1">
        <v>5.2791974313240196E-6</v>
      </c>
      <c r="DE1380" s="1">
        <v>0</v>
      </c>
      <c r="DF1380" s="1">
        <v>1.27863128194509E-74</v>
      </c>
      <c r="DG1380" s="1">
        <v>4.0649498929769203E-37</v>
      </c>
      <c r="DH1380" s="1">
        <v>4.1712564827753497E-46</v>
      </c>
      <c r="DI1380" s="1">
        <v>7.4393068559196903E-16</v>
      </c>
      <c r="DJ1380" s="1">
        <v>483.065915922464</v>
      </c>
      <c r="DK1380" s="1">
        <v>17.201469267979899</v>
      </c>
      <c r="DL1380" s="1">
        <v>0</v>
      </c>
      <c r="DM1380" s="1">
        <v>3.5803609382706398E-13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4.0640700274078702E-76</v>
      </c>
      <c r="DV1380" s="1">
        <v>1.21992936948582E-35</v>
      </c>
      <c r="DW1380" s="1">
        <v>997.550071833738</v>
      </c>
      <c r="DX1380" s="1">
        <v>0</v>
      </c>
      <c r="DY1380" s="1">
        <v>-1.38530522193718E-14</v>
      </c>
      <c r="DZ1380" s="1">
        <v>0</v>
      </c>
      <c r="EA1380" s="1">
        <v>0</v>
      </c>
      <c r="EB1380" s="1">
        <v>4900577.1030306099</v>
      </c>
      <c r="EC1380" s="1">
        <v>4.2922752919965399</v>
      </c>
      <c r="ED1380" s="1">
        <v>0.54822745759145797</v>
      </c>
      <c r="EE1380" s="1">
        <v>3.7440478344050798</v>
      </c>
      <c r="EF1380" s="1">
        <v>2.4984484097237698E-2</v>
      </c>
      <c r="EG1380" s="1">
        <v>45.911777344820102</v>
      </c>
      <c r="EH1380" s="1">
        <v>6.7226964185555902</v>
      </c>
      <c r="EI1380" s="1">
        <v>-1.27761243749409</v>
      </c>
      <c r="EJ1380" s="1">
        <v>-2.41746388157836E+28</v>
      </c>
      <c r="EK1380" s="1">
        <v>-2942125622050.5698</v>
      </c>
      <c r="EL1380" s="1">
        <v>-3.0630522118713002E-8</v>
      </c>
      <c r="EM1380" s="1">
        <v>576.40696823596898</v>
      </c>
      <c r="EN1380" s="1">
        <v>17460.3285865783</v>
      </c>
      <c r="EO1380" s="1">
        <v>46.071852676570401</v>
      </c>
      <c r="EP1380" s="1">
        <v>1.31773433276194E-7</v>
      </c>
      <c r="EQ1380" s="1">
        <v>444</v>
      </c>
      <c r="ER1380" s="1">
        <v>-18108604.2518612</v>
      </c>
      <c r="ES1380" s="1">
        <v>2907896.6639818298</v>
      </c>
      <c r="ET1380" s="1">
        <v>25918575.8363306</v>
      </c>
      <c r="EU1380" s="1">
        <v>-8.4808120124643391</v>
      </c>
      <c r="EV1380" s="1">
        <v>-12.814540866072999</v>
      </c>
    </row>
    <row r="1381" spans="1:152">
      <c r="A1381" s="2">
        <v>1798439.4680569</v>
      </c>
      <c r="B1381" s="1">
        <v>8.8291328063004997</v>
      </c>
      <c r="C1381" s="2">
        <f t="shared" si="22"/>
        <v>674734328.43163145</v>
      </c>
      <c r="D1381" s="1">
        <v>1.03818382550085E-2</v>
      </c>
      <c r="E1381" s="1">
        <v>0.59999145786196595</v>
      </c>
      <c r="F1381" s="1">
        <v>0.38962086785484101</v>
      </c>
      <c r="G1381" s="1">
        <v>9.9198986362913804</v>
      </c>
      <c r="H1381" s="1">
        <v>27.865471959398501</v>
      </c>
      <c r="I1381" s="1">
        <v>-4.5877009348042002</v>
      </c>
      <c r="J1381" s="1">
        <v>-0.69290233548646896</v>
      </c>
      <c r="K1381" s="1">
        <v>0</v>
      </c>
      <c r="L1381" s="1">
        <v>4187662431.5518599</v>
      </c>
      <c r="M1381" s="1">
        <v>199053.65205395501</v>
      </c>
      <c r="N1381" s="1">
        <v>-0.45786456677749199</v>
      </c>
      <c r="O1381" s="1">
        <v>5.2989701500302901</v>
      </c>
      <c r="P1381" s="1">
        <v>-4.1332932933439803</v>
      </c>
      <c r="Q1381" s="1">
        <v>7747666.5504228398</v>
      </c>
      <c r="R1381" s="1">
        <v>-33.425206777370299</v>
      </c>
      <c r="S1381" s="1">
        <v>0</v>
      </c>
      <c r="T1381" s="1">
        <v>0.49148325599853998</v>
      </c>
      <c r="U1381">
        <v>0</v>
      </c>
      <c r="V1381" s="1">
        <v>1086016342.5664799</v>
      </c>
      <c r="W1381" s="1">
        <v>-1.12840461147937E-13</v>
      </c>
      <c r="X1381" s="1">
        <v>5.7285517563314197E-4</v>
      </c>
      <c r="Y1381" s="1">
        <v>130.23167729677999</v>
      </c>
      <c r="Z1381" s="1">
        <v>1.92850017862201</v>
      </c>
      <c r="AA1381" s="1">
        <v>4.6598513254791501E+27</v>
      </c>
      <c r="AB1381" s="1">
        <v>-5.7740052532353303</v>
      </c>
      <c r="AC1381" s="1">
        <v>2.49999999841646</v>
      </c>
      <c r="AD1381" s="1">
        <v>7.3279345134791204E-5</v>
      </c>
      <c r="AE1381" s="1">
        <v>-4.1350184204212201</v>
      </c>
      <c r="AF1381" s="1">
        <v>2.58403900694978E-5</v>
      </c>
      <c r="AG1381" s="1">
        <v>1798439.4680569</v>
      </c>
      <c r="AH1381" s="1">
        <v>2.57409600951696E-5</v>
      </c>
      <c r="AI1381" s="1">
        <v>674734328.43164003</v>
      </c>
      <c r="AJ1381" s="1">
        <v>4882435716299.2695</v>
      </c>
      <c r="AK1381" s="1">
        <v>12.6886365339383</v>
      </c>
      <c r="AL1381" s="1">
        <v>7.3362134598799696E+27</v>
      </c>
      <c r="AM1381" s="1">
        <v>0.99999992874899402</v>
      </c>
      <c r="AN1381" s="1">
        <v>27.8654719284545</v>
      </c>
      <c r="AO1381" s="1">
        <v>18.3866460301216</v>
      </c>
      <c r="AP1381" s="1">
        <v>0.38219076063500501</v>
      </c>
      <c r="AQ1381" s="1">
        <v>13478583.7077222</v>
      </c>
      <c r="AR1381" s="1">
        <v>13505772.0622974</v>
      </c>
      <c r="AS1381" s="1">
        <v>1.51095138660385</v>
      </c>
      <c r="AT1381" s="1">
        <v>16.9480917440162</v>
      </c>
      <c r="AU1381" s="1">
        <v>0.46103786228531102</v>
      </c>
      <c r="AV1381" s="1">
        <v>1.33421015693085</v>
      </c>
      <c r="AW1381" s="1">
        <v>5.2672426452148504E-3</v>
      </c>
      <c r="AX1381" s="1">
        <v>0</v>
      </c>
      <c r="AY1381" s="1">
        <v>1.6349157089406601E-22</v>
      </c>
      <c r="AZ1381" s="1">
        <v>1</v>
      </c>
      <c r="BA1381" s="1">
        <v>17.391360745550902</v>
      </c>
      <c r="BB1381" s="1">
        <v>8.0180757763672101</v>
      </c>
      <c r="BC1381" s="1">
        <v>0.46103786205564001</v>
      </c>
      <c r="BD1381" s="1">
        <v>-5.4598563749705802</v>
      </c>
      <c r="BE1381" s="1">
        <v>4862938.0059874896</v>
      </c>
      <c r="BF1381" s="1">
        <v>6.6868987331031997</v>
      </c>
      <c r="BG1381" s="1">
        <v>1.6555736663430101E-3</v>
      </c>
      <c r="BH1381" s="1">
        <v>7.4823923656697601E-3</v>
      </c>
      <c r="BI1381" s="1">
        <v>5075583.9687428204</v>
      </c>
      <c r="BJ1381" s="1">
        <v>79739149.027430803</v>
      </c>
      <c r="BK1381">
        <v>0</v>
      </c>
      <c r="BL1381" s="1">
        <v>-6.7289871762993796</v>
      </c>
      <c r="BM1381" s="1">
        <v>-98.999999999999901</v>
      </c>
      <c r="BN1381" s="1">
        <v>0</v>
      </c>
      <c r="BO1381" s="1">
        <v>-98.999999999999901</v>
      </c>
      <c r="BP1381" s="1">
        <v>-98.999999999999901</v>
      </c>
      <c r="BQ1381" s="1">
        <v>0</v>
      </c>
      <c r="BR1381" s="1">
        <v>-98.999999999999901</v>
      </c>
      <c r="BS1381" s="1">
        <v>3.02694756297426E-3</v>
      </c>
      <c r="BT1381" s="1">
        <v>-99</v>
      </c>
      <c r="BU1381" s="1">
        <v>-99</v>
      </c>
      <c r="BV1381" s="1">
        <v>-99</v>
      </c>
      <c r="BW1381" s="1">
        <v>-99</v>
      </c>
      <c r="BX1381" s="1">
        <v>-99</v>
      </c>
      <c r="BY1381" s="1">
        <v>-99</v>
      </c>
      <c r="BZ1381" s="1">
        <v>-6.3467991723128501</v>
      </c>
      <c r="CA1381" s="1">
        <v>-6.3467991723128501</v>
      </c>
      <c r="CB1381" s="1">
        <v>45.956491288454004</v>
      </c>
      <c r="CC1381" s="1">
        <v>2.09933084881766E-6</v>
      </c>
      <c r="CD1381" s="1">
        <v>8.48731727324177E-7</v>
      </c>
      <c r="CE1381" s="1">
        <v>1.02018854497616E-4</v>
      </c>
      <c r="CF1381" s="1">
        <v>-3.1825981337301298E-5</v>
      </c>
      <c r="CG1381" s="1">
        <v>0.14366703725634</v>
      </c>
      <c r="CH1381" s="1">
        <v>0</v>
      </c>
      <c r="CI1381" s="1">
        <v>1.6349157089406601E-22</v>
      </c>
      <c r="CJ1381" s="1">
        <v>1</v>
      </c>
      <c r="CK1381" s="1">
        <v>0</v>
      </c>
      <c r="CL1381" s="1">
        <v>0</v>
      </c>
      <c r="CM1381" s="1">
        <v>1.6349157089406601E-22</v>
      </c>
      <c r="CN1381" s="1">
        <v>7.0020234885486702E-46</v>
      </c>
      <c r="CO1381" s="1">
        <v>9.4553499502505601E-21</v>
      </c>
      <c r="CP1381" s="1">
        <v>0.59999145786196595</v>
      </c>
      <c r="CQ1381" s="1">
        <v>0.38962086785484101</v>
      </c>
      <c r="CR1381" s="1">
        <v>2.7979088676690601E-9</v>
      </c>
      <c r="CS1381" s="1">
        <v>1E-99</v>
      </c>
      <c r="CT1381" s="1">
        <v>1.03818382550085E-2</v>
      </c>
      <c r="CU1381" s="1">
        <v>1E-99</v>
      </c>
      <c r="CV1381" s="1">
        <v>1E-99</v>
      </c>
      <c r="CW1381" s="1">
        <v>6.1222770400118802E-7</v>
      </c>
      <c r="CX1381" s="1">
        <v>1E-99</v>
      </c>
      <c r="CY1381" s="1">
        <v>1E-99</v>
      </c>
      <c r="CZ1381" s="1">
        <v>1.1729765470333699E-13</v>
      </c>
      <c r="DA1381" s="1">
        <v>1E-99</v>
      </c>
      <c r="DB1381" s="1">
        <v>1.5700395559761799E-15</v>
      </c>
      <c r="DC1381" s="1">
        <v>1E-99</v>
      </c>
      <c r="DD1381" s="1">
        <v>5.2210024515824404E-6</v>
      </c>
      <c r="DE1381" s="1">
        <v>0</v>
      </c>
      <c r="DF1381" s="1">
        <v>2.9652162396217601E-74</v>
      </c>
      <c r="DG1381" s="1">
        <v>3.8818625565611499E-37</v>
      </c>
      <c r="DH1381" s="1">
        <v>1.0250699499965001E-45</v>
      </c>
      <c r="DI1381" s="1">
        <v>1.20546957619307E-15</v>
      </c>
      <c r="DJ1381" s="1">
        <v>472.12057285120898</v>
      </c>
      <c r="DK1381" s="1">
        <v>16.695331285427201</v>
      </c>
      <c r="DL1381" s="1">
        <v>0</v>
      </c>
      <c r="DM1381" s="1">
        <v>3.3863295819913901E-13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2.52151341699762E-75</v>
      </c>
      <c r="DV1381" s="1">
        <v>3.0063008084792999E-35</v>
      </c>
      <c r="DW1381" s="1">
        <v>974.82765859983601</v>
      </c>
      <c r="DX1381" s="1">
        <v>0</v>
      </c>
      <c r="DY1381" s="1">
        <v>-1.2783661009003701E-14</v>
      </c>
      <c r="DZ1381" s="1">
        <v>0</v>
      </c>
      <c r="EA1381" s="1">
        <v>0</v>
      </c>
      <c r="EB1381" s="1">
        <v>4861474.3624247601</v>
      </c>
      <c r="EC1381" s="1">
        <v>4.1065262444948996</v>
      </c>
      <c r="ED1381" s="1">
        <v>0.52817310559737096</v>
      </c>
      <c r="EE1381" s="1">
        <v>3.5783531388975298</v>
      </c>
      <c r="EF1381" s="1">
        <v>2.39032756919812E-2</v>
      </c>
      <c r="EG1381" s="1">
        <v>45.588637756704401</v>
      </c>
      <c r="EH1381" s="1">
        <v>6.7289871762993796</v>
      </c>
      <c r="EI1381" s="1">
        <v>-1.2537449235096501</v>
      </c>
      <c r="EJ1381" s="1">
        <v>-2.27015154036726E+28</v>
      </c>
      <c r="EK1381" s="1">
        <v>-1176401289862.71</v>
      </c>
      <c r="EL1381" s="1">
        <v>-3.1416704626696597E-8</v>
      </c>
      <c r="EM1381" s="1">
        <v>572.66818869113899</v>
      </c>
      <c r="EN1381" s="1">
        <v>17457.3801107406</v>
      </c>
      <c r="EO1381" s="1">
        <v>45.457812373526302</v>
      </c>
      <c r="EP1381" s="1">
        <v>1.3071329818536899E-7</v>
      </c>
      <c r="EQ1381" s="1">
        <v>443</v>
      </c>
      <c r="ER1381" s="1">
        <v>-17962279.573086001</v>
      </c>
      <c r="ES1381" s="1">
        <v>2884728.54443534</v>
      </c>
      <c r="ET1381" s="1">
        <v>25709946.1235089</v>
      </c>
      <c r="EU1381" s="1">
        <v>-8.4803134536134603</v>
      </c>
      <c r="EV1381" s="1">
        <v>-12.824547866920099</v>
      </c>
    </row>
    <row r="1382" spans="1:152">
      <c r="A1382" s="2">
        <v>1784545.3353600099</v>
      </c>
      <c r="B1382" s="1">
        <v>8.8289510387678494</v>
      </c>
      <c r="C1382" s="2">
        <f t="shared" si="22"/>
        <v>674451987.44600987</v>
      </c>
      <c r="D1382" s="1">
        <v>1.0326944533487901E-2</v>
      </c>
      <c r="E1382" s="1">
        <v>0.59999151276028395</v>
      </c>
      <c r="F1382" s="1">
        <v>0.38967574277440897</v>
      </c>
      <c r="G1382" s="1">
        <v>9.9199259268688902</v>
      </c>
      <c r="H1382" s="1">
        <v>27.8655006027989</v>
      </c>
      <c r="I1382" s="1">
        <v>-4.5910691742684397</v>
      </c>
      <c r="J1382" s="1">
        <v>-0.67642164261307403</v>
      </c>
      <c r="K1382" s="1">
        <v>0</v>
      </c>
      <c r="L1382" s="1">
        <v>4155463946.65973</v>
      </c>
      <c r="M1382" s="1">
        <v>201337.188064082</v>
      </c>
      <c r="N1382" s="1">
        <v>-0.44245618756665001</v>
      </c>
      <c r="O1382" s="1">
        <v>5.3039239988299496</v>
      </c>
      <c r="P1382" s="1">
        <v>-4.1325856656554301</v>
      </c>
      <c r="Q1382" s="1">
        <v>7712260.6889170902</v>
      </c>
      <c r="R1382" s="1">
        <v>-33.414752246930398</v>
      </c>
      <c r="S1382" s="1">
        <v>0</v>
      </c>
      <c r="T1382" s="1">
        <v>0.491410975313047</v>
      </c>
      <c r="U1382">
        <v>0</v>
      </c>
      <c r="V1382" s="1">
        <v>1086017846.18432</v>
      </c>
      <c r="W1382" s="1">
        <v>-1.11958528607048E-13</v>
      </c>
      <c r="X1382" s="1">
        <v>5.7283809003178801E-4</v>
      </c>
      <c r="Y1382" s="1">
        <v>130.28856975158101</v>
      </c>
      <c r="Z1382" s="1">
        <v>1.92852058212743</v>
      </c>
      <c r="AA1382" s="1">
        <v>4.6598513251716898E+27</v>
      </c>
      <c r="AB1382" s="1">
        <v>-5.7740052532639901</v>
      </c>
      <c r="AC1382" s="1">
        <v>1.0000000000659801</v>
      </c>
      <c r="AD1382" s="1">
        <v>7.1596691427311304E-5</v>
      </c>
      <c r="AE1382" s="1">
        <v>-4.1451070465198097</v>
      </c>
      <c r="AF1382" s="1">
        <v>2.5640755989540098E-5</v>
      </c>
      <c r="AG1382" s="1">
        <v>1784545.3353600099</v>
      </c>
      <c r="AH1382" s="1">
        <v>2.55397688777006E-5</v>
      </c>
      <c r="AI1382" s="1">
        <v>674451987.44600904</v>
      </c>
      <c r="AJ1382" s="1">
        <v>4882836456415.2002</v>
      </c>
      <c r="AK1382" s="1">
        <v>12.688672178458599</v>
      </c>
      <c r="AL1382" s="1">
        <v>7.3366973274818898E+27</v>
      </c>
      <c r="AM1382" s="1">
        <v>0.99999992887287004</v>
      </c>
      <c r="AN1382" s="1">
        <v>27.8655005719088</v>
      </c>
      <c r="AO1382" s="1">
        <v>18.386648235364898</v>
      </c>
      <c r="AP1382" s="1">
        <v>0.38219630057843701</v>
      </c>
      <c r="AQ1382" s="1">
        <v>13478025.5448574</v>
      </c>
      <c r="AR1382" s="1">
        <v>13505200.9416728</v>
      </c>
      <c r="AS1382" s="1">
        <v>1.51095861620135</v>
      </c>
      <c r="AT1382" s="1">
        <v>16.955137566291398</v>
      </c>
      <c r="AU1382" s="1">
        <v>0.46103237503755701</v>
      </c>
      <c r="AV1382" s="1">
        <v>1.33421086427103</v>
      </c>
      <c r="AW1382" s="1">
        <v>5.2648786423635597E-3</v>
      </c>
      <c r="AX1382" s="1">
        <v>0</v>
      </c>
      <c r="AY1382" s="1">
        <v>1.6197247401520599E-22</v>
      </c>
      <c r="AZ1382" s="1">
        <v>1</v>
      </c>
      <c r="BA1382" s="1">
        <v>17.391360387347401</v>
      </c>
      <c r="BB1382" s="1">
        <v>8.0179801805186397</v>
      </c>
      <c r="BC1382" s="1">
        <v>0.461032374807888</v>
      </c>
      <c r="BD1382" s="1">
        <v>-5.4603079249634101</v>
      </c>
      <c r="BE1382" s="1">
        <v>4840697.5535295596</v>
      </c>
      <c r="BF1382" s="1">
        <v>6.6849079487973597</v>
      </c>
      <c r="BG1382" s="1">
        <v>1.64177467611863E-3</v>
      </c>
      <c r="BH1382" s="1">
        <v>7.4181290466872503E-3</v>
      </c>
      <c r="BI1382" s="1">
        <v>5055604.9233844103</v>
      </c>
      <c r="BJ1382" s="1">
        <v>79736770.780064806</v>
      </c>
      <c r="BK1382">
        <v>0</v>
      </c>
      <c r="BL1382" s="1">
        <v>-6.7280717196970201</v>
      </c>
      <c r="BM1382" s="1">
        <v>-98.999999999999901</v>
      </c>
      <c r="BN1382" s="1">
        <v>0</v>
      </c>
      <c r="BO1382" s="1">
        <v>-98.999999999999901</v>
      </c>
      <c r="BP1382" s="1">
        <v>-98.999999999999901</v>
      </c>
      <c r="BQ1382" s="1">
        <v>0</v>
      </c>
      <c r="BR1382" s="1">
        <v>-98.999999999999901</v>
      </c>
      <c r="BS1382" s="1">
        <v>3.0504112752781599E-3</v>
      </c>
      <c r="BT1382" s="1">
        <v>-99</v>
      </c>
      <c r="BU1382" s="1">
        <v>-99</v>
      </c>
      <c r="BV1382" s="1">
        <v>-99</v>
      </c>
      <c r="BW1382" s="1">
        <v>-99</v>
      </c>
      <c r="BX1382" s="1">
        <v>-99</v>
      </c>
      <c r="BY1382" s="1">
        <v>-99</v>
      </c>
      <c r="BZ1382" s="1">
        <v>-6.3458781890902998</v>
      </c>
      <c r="CA1382" s="1">
        <v>-6.3458781890902998</v>
      </c>
      <c r="CB1382" s="1">
        <v>45.591038764329497</v>
      </c>
      <c r="CC1382" s="1">
        <v>2.0989989615976602E-6</v>
      </c>
      <c r="CD1382" s="1">
        <v>8.4590427424471498E-7</v>
      </c>
      <c r="CE1382" s="1">
        <v>9.9676278926867605E-5</v>
      </c>
      <c r="CF1382" s="1">
        <v>-3.1095161178024499E-5</v>
      </c>
      <c r="CG1382" s="1">
        <v>0.143667768076499</v>
      </c>
      <c r="CH1382" s="1">
        <v>0</v>
      </c>
      <c r="CI1382" s="1">
        <v>1.6197247401520599E-22</v>
      </c>
      <c r="CJ1382" s="1">
        <v>1</v>
      </c>
      <c r="CK1382" s="1">
        <v>0</v>
      </c>
      <c r="CL1382" s="1">
        <v>2.7437540206603399E-73</v>
      </c>
      <c r="CM1382" s="1">
        <v>1.6197247401520599E-22</v>
      </c>
      <c r="CN1382" s="1">
        <v>1.09826309227191E-43</v>
      </c>
      <c r="CO1382" s="1">
        <v>1.48001028254485E-20</v>
      </c>
      <c r="CP1382" s="1">
        <v>0.59999151276028395</v>
      </c>
      <c r="CQ1382" s="1">
        <v>0.38967574277440897</v>
      </c>
      <c r="CR1382" s="1">
        <v>2.7843323788186201E-9</v>
      </c>
      <c r="CS1382" s="1">
        <v>1E-99</v>
      </c>
      <c r="CT1382" s="1">
        <v>1.0326944533487901E-2</v>
      </c>
      <c r="CU1382" s="1">
        <v>1E-99</v>
      </c>
      <c r="CV1382" s="1">
        <v>1E-99</v>
      </c>
      <c r="CW1382" s="1">
        <v>6.0930539191524102E-7</v>
      </c>
      <c r="CX1382" s="1">
        <v>1E-99</v>
      </c>
      <c r="CY1382" s="1">
        <v>1E-99</v>
      </c>
      <c r="CZ1382" s="1">
        <v>1.1534348644614101E-13</v>
      </c>
      <c r="DA1382" s="1">
        <v>1E-99</v>
      </c>
      <c r="DB1382" s="1">
        <v>1.5426992579064899E-15</v>
      </c>
      <c r="DC1382" s="1">
        <v>1E-99</v>
      </c>
      <c r="DD1382" s="1">
        <v>5.18784197704051E-6</v>
      </c>
      <c r="DE1382" s="1">
        <v>8.0954349560505497E-66</v>
      </c>
      <c r="DF1382" s="1">
        <v>4.4455492663436101E-72</v>
      </c>
      <c r="DG1382" s="1">
        <v>3.7802077022856996E-37</v>
      </c>
      <c r="DH1382" s="1">
        <v>1.5890190860331101E-43</v>
      </c>
      <c r="DI1382" s="1">
        <v>1.8677176240889102E-15</v>
      </c>
      <c r="DJ1382" s="1">
        <v>465.92989239697999</v>
      </c>
      <c r="DK1382" s="1">
        <v>16.411171664020301</v>
      </c>
      <c r="DL1382" s="1">
        <v>0</v>
      </c>
      <c r="DM1382" s="1">
        <v>3.2795017066463401E-13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6.1540996136866997E-71</v>
      </c>
      <c r="DV1382" s="1">
        <v>4.6677214115237501E-33</v>
      </c>
      <c r="DW1382" s="1">
        <v>961.97804789728696</v>
      </c>
      <c r="DX1382" s="1">
        <v>0</v>
      </c>
      <c r="DY1382" s="1">
        <v>-1.22058298659249E-14</v>
      </c>
      <c r="DZ1382" s="1">
        <v>0</v>
      </c>
      <c r="EA1382" s="1">
        <v>0</v>
      </c>
      <c r="EB1382" s="1">
        <v>4839253.2344175996</v>
      </c>
      <c r="EC1382" s="1">
        <v>4.01233304557325</v>
      </c>
      <c r="ED1382" s="1">
        <v>0.51977710847932102</v>
      </c>
      <c r="EE1382" s="1">
        <v>3.4925559370939201</v>
      </c>
      <c r="EF1382" s="1">
        <v>2.33549957424369E-2</v>
      </c>
      <c r="EG1382" s="1">
        <v>45.208160279641099</v>
      </c>
      <c r="EH1382" s="1">
        <v>6.7280717196970201</v>
      </c>
      <c r="EI1382" s="1">
        <v>-1.2439476365689099</v>
      </c>
      <c r="EJ1382" s="1">
        <v>-2.2106711180239198E+28</v>
      </c>
      <c r="EK1382" s="1">
        <v>-1176141781642.6299</v>
      </c>
      <c r="EL1382" s="1">
        <v>-3.1869963001973598E-8</v>
      </c>
      <c r="EM1382" s="1">
        <v>570.52157783508301</v>
      </c>
      <c r="EN1382" s="1">
        <v>17455.717104911801</v>
      </c>
      <c r="EO1382" s="1">
        <v>45.108742875978301</v>
      </c>
      <c r="EP1382" s="1">
        <v>1.3011081789748799E-7</v>
      </c>
      <c r="EQ1382" s="1">
        <v>442</v>
      </c>
      <c r="ER1382" s="1">
        <v>-17879127.273523401</v>
      </c>
      <c r="ES1382" s="1">
        <v>2871563.1353875198</v>
      </c>
      <c r="ET1382" s="1">
        <v>25591387.962440498</v>
      </c>
      <c r="EU1382" s="1">
        <v>-8.4800264758896802</v>
      </c>
      <c r="EV1382" s="1">
        <v>-12.8303106275795</v>
      </c>
    </row>
    <row r="1383" spans="1:152">
      <c r="A1383" s="2">
        <v>1770432.30642073</v>
      </c>
      <c r="B1383" s="1">
        <v>8.8286762314555105</v>
      </c>
      <c r="C1383" s="2">
        <f t="shared" si="22"/>
        <v>674025351.33123362</v>
      </c>
      <c r="D1383" s="1">
        <v>1.0244685448859399E-2</v>
      </c>
      <c r="E1383" s="1">
        <v>0.59999159493770504</v>
      </c>
      <c r="F1383" s="1">
        <v>0.38975797371182702</v>
      </c>
      <c r="G1383" s="1">
        <v>9.9199671183886107</v>
      </c>
      <c r="H1383" s="1">
        <v>27.8655439084256</v>
      </c>
      <c r="I1383" s="1">
        <v>-4.5945174338125296</v>
      </c>
      <c r="J1383" s="1">
        <v>-0.65996769717005899</v>
      </c>
      <c r="K1383" s="1">
        <v>0</v>
      </c>
      <c r="L1383" s="1">
        <v>4122754446.7309198</v>
      </c>
      <c r="M1383" s="1">
        <v>204778.65987371199</v>
      </c>
      <c r="N1383" s="1">
        <v>-0.123370678771902</v>
      </c>
      <c r="O1383" s="1">
        <v>5.3112846965324003</v>
      </c>
      <c r="P1383" s="1">
        <v>-4.1273847370022896</v>
      </c>
      <c r="Q1383" s="1">
        <v>7659172.5170719102</v>
      </c>
      <c r="R1383" s="1">
        <v>-33.404057431258501</v>
      </c>
      <c r="S1383" s="1">
        <v>0</v>
      </c>
      <c r="T1383" s="1">
        <v>0.49130170579931898</v>
      </c>
      <c r="U1383">
        <v>0</v>
      </c>
      <c r="V1383" s="1">
        <v>1086020205.5390501</v>
      </c>
      <c r="W1383" s="1">
        <v>-1.1106295970314E-13</v>
      </c>
      <c r="X1383" s="1">
        <v>5.7282094655692099E-4</v>
      </c>
      <c r="Y1383" s="1">
        <v>130.37463043757501</v>
      </c>
      <c r="Z1383" s="1">
        <v>1.9285511579214301</v>
      </c>
      <c r="AA1383" s="1">
        <v>9.3197026451165895E+27</v>
      </c>
      <c r="AB1383" s="1">
        <v>-5.4729752578435802</v>
      </c>
      <c r="AC1383" s="1">
        <v>0.50000000028041702</v>
      </c>
      <c r="AD1383" s="1">
        <v>6.9914037719942494E-5</v>
      </c>
      <c r="AE1383" s="1">
        <v>-4.1554356154957404</v>
      </c>
      <c r="AF1383" s="1">
        <v>2.5437976758250701E-5</v>
      </c>
      <c r="AG1383" s="1">
        <v>1770432.30642073</v>
      </c>
      <c r="AH1383" s="1">
        <v>2.5231931722003701E-5</v>
      </c>
      <c r="AI1383" s="1">
        <v>674025351.33123302</v>
      </c>
      <c r="AJ1383" s="1">
        <v>4883243112080.0498</v>
      </c>
      <c r="AK1383" s="1">
        <v>12.688708346157201</v>
      </c>
      <c r="AL1383" s="1">
        <v>7.3374289419288304E+27</v>
      </c>
      <c r="AM1383" s="1">
        <v>0.999999929059744</v>
      </c>
      <c r="AN1383" s="1">
        <v>27.865543877616702</v>
      </c>
      <c r="AO1383" s="1">
        <v>18.386651638039101</v>
      </c>
      <c r="AP1383" s="1">
        <v>0.382204656662749</v>
      </c>
      <c r="AQ1383" s="1">
        <v>13477183.737278</v>
      </c>
      <c r="AR1383" s="1">
        <v>13504339.5565088</v>
      </c>
      <c r="AS1383" s="1">
        <v>1.51096952024668</v>
      </c>
      <c r="AT1383" s="1">
        <v>16.9657999383172</v>
      </c>
      <c r="AU1383" s="1">
        <v>0.46102415230921001</v>
      </c>
      <c r="AV1383" s="1">
        <v>1.33421193309022</v>
      </c>
      <c r="AW1383" s="1">
        <v>5.26130629362828E-3</v>
      </c>
      <c r="AX1383" s="1">
        <v>0</v>
      </c>
      <c r="AY1383" s="1">
        <v>1.597029189376E-22</v>
      </c>
      <c r="AZ1383" s="1">
        <v>1</v>
      </c>
      <c r="BA1383" s="1">
        <v>17.3913598511595</v>
      </c>
      <c r="BB1383" s="1">
        <v>8.0178369288910893</v>
      </c>
      <c r="BC1383" s="1">
        <v>0.461024152079545</v>
      </c>
      <c r="BD1383" s="1">
        <v>-5.4609904453268996</v>
      </c>
      <c r="BE1383" s="1">
        <v>4807349.5828404296</v>
      </c>
      <c r="BF1383" s="1">
        <v>6.6819057044831904</v>
      </c>
      <c r="BG1383" s="1">
        <v>1.62110249346515E-3</v>
      </c>
      <c r="BH1383" s="1">
        <v>7.3218220846384902E-3</v>
      </c>
      <c r="BI1383" s="1">
        <v>5025536.8829044597</v>
      </c>
      <c r="BJ1383" s="1">
        <v>79734384.476937205</v>
      </c>
      <c r="BK1383">
        <v>0</v>
      </c>
      <c r="BL1383" s="1">
        <v>-6.7271888550675198</v>
      </c>
      <c r="BM1383" s="1">
        <v>-98.999999999999901</v>
      </c>
      <c r="BN1383" s="1">
        <v>0</v>
      </c>
      <c r="BO1383" s="1">
        <v>-98.999999999999901</v>
      </c>
      <c r="BP1383" s="1">
        <v>-98.999999999999901</v>
      </c>
      <c r="BQ1383" s="1">
        <v>0</v>
      </c>
      <c r="BR1383" s="1">
        <v>-98.999999999999901</v>
      </c>
      <c r="BS1383" s="1">
        <v>3.07462788431039E-3</v>
      </c>
      <c r="BT1383" s="1">
        <v>-99</v>
      </c>
      <c r="BU1383" s="1">
        <v>-99</v>
      </c>
      <c r="BV1383" s="1">
        <v>-99</v>
      </c>
      <c r="BW1383" s="1">
        <v>-99</v>
      </c>
      <c r="BX1383" s="1">
        <v>-99</v>
      </c>
      <c r="BY1383" s="1">
        <v>-99</v>
      </c>
      <c r="BZ1383" s="1">
        <v>-6.3449897691276398</v>
      </c>
      <c r="CA1383" s="1">
        <v>-6.3449897691276398</v>
      </c>
      <c r="CB1383" s="1">
        <v>45.231618642586398</v>
      </c>
      <c r="CC1383" s="1">
        <v>2.0985015108175199E-6</v>
      </c>
      <c r="CD1383" s="1">
        <v>8.4163944923148402E-7</v>
      </c>
      <c r="CE1383" s="1">
        <v>9.7333703356272894E-5</v>
      </c>
      <c r="CF1383" s="1">
        <v>-3.0364342248600201E-5</v>
      </c>
      <c r="CG1383" s="1">
        <v>0.14366849889542799</v>
      </c>
      <c r="CH1383" s="1">
        <v>0</v>
      </c>
      <c r="CI1383" s="1">
        <v>1.597029189376E-22</v>
      </c>
      <c r="CJ1383" s="1">
        <v>1</v>
      </c>
      <c r="CK1383" s="1">
        <v>0</v>
      </c>
      <c r="CL1383" s="1">
        <v>0</v>
      </c>
      <c r="CM1383" s="1">
        <v>1.597029189376E-22</v>
      </c>
      <c r="CN1383" s="1">
        <v>8.6191936643236699E-45</v>
      </c>
      <c r="CO1383" s="1">
        <v>4.6231255635637599E-24</v>
      </c>
      <c r="CP1383" s="1">
        <v>0.59999159493770504</v>
      </c>
      <c r="CQ1383" s="1">
        <v>0.38975797371182702</v>
      </c>
      <c r="CR1383" s="1">
        <v>2.7639797207315302E-9</v>
      </c>
      <c r="CS1383" s="1">
        <v>1E-99</v>
      </c>
      <c r="CT1383" s="1">
        <v>1.0244685448859399E-2</v>
      </c>
      <c r="CU1383" s="1">
        <v>1E-99</v>
      </c>
      <c r="CV1383" s="1">
        <v>1E-99</v>
      </c>
      <c r="CW1383" s="1">
        <v>6.0493281373390804E-7</v>
      </c>
      <c r="CX1383" s="1">
        <v>1E-99</v>
      </c>
      <c r="CY1383" s="1">
        <v>1E-99</v>
      </c>
      <c r="CZ1383" s="1">
        <v>1.1245254192491101E-13</v>
      </c>
      <c r="DA1383" s="1">
        <v>1E-99</v>
      </c>
      <c r="DB1383" s="1">
        <v>1.5022920930596E-15</v>
      </c>
      <c r="DC1383" s="1">
        <v>1E-99</v>
      </c>
      <c r="DD1383" s="1">
        <v>5.1382046996737101E-6</v>
      </c>
      <c r="DE1383" s="1">
        <v>0</v>
      </c>
      <c r="DF1383" s="1">
        <v>3.2585237781531697E-73</v>
      </c>
      <c r="DG1383" s="1">
        <v>3.6315747998860498E-37</v>
      </c>
      <c r="DH1383" s="1">
        <v>1.22509263707047E-44</v>
      </c>
      <c r="DI1383" s="1">
        <v>5.7449120855020395E-19</v>
      </c>
      <c r="DJ1383" s="1">
        <v>456.72378285945598</v>
      </c>
      <c r="DK1383" s="1">
        <v>15.990998727420401</v>
      </c>
      <c r="DL1383" s="1">
        <v>0</v>
      </c>
      <c r="DM1383" s="1">
        <v>3.1244076212958198E-13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3.7449867861588201E-73</v>
      </c>
      <c r="DV1383" s="1">
        <v>3.6074252196183201E-34</v>
      </c>
      <c r="DW1383" s="1">
        <v>942.87196831310405</v>
      </c>
      <c r="DX1383" s="1">
        <v>0</v>
      </c>
      <c r="DY1383" s="1">
        <v>-1.1381271160624299E-14</v>
      </c>
      <c r="DZ1383" s="1">
        <v>0</v>
      </c>
      <c r="EA1383" s="1">
        <v>0</v>
      </c>
      <c r="EB1383" s="1">
        <v>4805933.9960905304</v>
      </c>
      <c r="EC1383" s="1">
        <v>3.9188431866958702</v>
      </c>
      <c r="ED1383" s="1">
        <v>0.51132698852053104</v>
      </c>
      <c r="EE1383" s="1">
        <v>3.4075161981753399</v>
      </c>
      <c r="EF1383" s="1">
        <v>2.2810809795945901E-2</v>
      </c>
      <c r="EG1383" s="1">
        <v>44.830422618904599</v>
      </c>
      <c r="EH1383" s="1">
        <v>6.7271888550675198</v>
      </c>
      <c r="EI1383" s="1">
        <v>-1.2339989067986601</v>
      </c>
      <c r="EJ1383" s="1">
        <v>-2.1513483498564701E+28</v>
      </c>
      <c r="EK1383" s="1">
        <v>-2351502799599.3398</v>
      </c>
      <c r="EL1383" s="1">
        <v>-3.2552756712433902E-8</v>
      </c>
      <c r="EM1383" s="1">
        <v>567.28608584403901</v>
      </c>
      <c r="EN1383" s="1">
        <v>17453.2355108261</v>
      </c>
      <c r="EO1383" s="1">
        <v>44.585966103710199</v>
      </c>
      <c r="EP1383" s="1">
        <v>1.2920743519550999E-7</v>
      </c>
      <c r="EQ1383" s="1">
        <v>441</v>
      </c>
      <c r="ER1383" s="1">
        <v>-17754452.035810899</v>
      </c>
      <c r="ES1383" s="1">
        <v>2851822.9342314699</v>
      </c>
      <c r="ET1383" s="1">
        <v>25413624.552882802</v>
      </c>
      <c r="EU1383" s="1">
        <v>-8.4795927530360107</v>
      </c>
      <c r="EV1383" s="1">
        <v>-12.839023183896</v>
      </c>
    </row>
    <row r="1384" spans="1:152">
      <c r="A1384" s="2">
        <v>1741513.5491649599</v>
      </c>
      <c r="B1384" s="1">
        <v>8.8283037120497898</v>
      </c>
      <c r="C1384" s="2">
        <f t="shared" si="22"/>
        <v>673447448.82857692</v>
      </c>
      <c r="D1384" s="1">
        <v>1.01339498167493E-2</v>
      </c>
      <c r="E1384" s="1">
        <v>0.59999170487120101</v>
      </c>
      <c r="F1384" s="1">
        <v>0.38986867170367201</v>
      </c>
      <c r="G1384" s="1">
        <v>9.9200228786414204</v>
      </c>
      <c r="H1384" s="1">
        <v>27.8656026056175</v>
      </c>
      <c r="I1384" s="1">
        <v>-4.6016699020390197</v>
      </c>
      <c r="J1384" s="1">
        <v>-0.62745140656659404</v>
      </c>
      <c r="K1384" s="1">
        <v>0</v>
      </c>
      <c r="L1384" s="1">
        <v>4055718414.6844401</v>
      </c>
      <c r="M1384" s="1">
        <v>209409.69927672899</v>
      </c>
      <c r="N1384" s="1">
        <v>-9.1716000329844602E-2</v>
      </c>
      <c r="O1384" s="1">
        <v>5.3209967931250901</v>
      </c>
      <c r="P1384" s="1">
        <v>-4.1223166780432496</v>
      </c>
      <c r="Q1384" s="1">
        <v>7587579.2401574599</v>
      </c>
      <c r="R1384" s="1">
        <v>-33.382114849409199</v>
      </c>
      <c r="S1384" s="1">
        <v>0</v>
      </c>
      <c r="T1384" s="1">
        <v>0.49115359947809001</v>
      </c>
      <c r="U1384">
        <v>0</v>
      </c>
      <c r="V1384" s="1">
        <v>1086023492.87746</v>
      </c>
      <c r="W1384" s="1">
        <v>-1.09228672408531E-13</v>
      </c>
      <c r="X1384" s="1">
        <v>5.7278634862200598E-4</v>
      </c>
      <c r="Y1384" s="1">
        <v>130.49138136515</v>
      </c>
      <c r="Z1384" s="1">
        <v>1.9285923201679001</v>
      </c>
      <c r="AA1384" s="1">
        <v>9.3197026451165895E+27</v>
      </c>
      <c r="AB1384" s="1">
        <v>-5.4729752578435802</v>
      </c>
      <c r="AC1384" s="1">
        <v>1</v>
      </c>
      <c r="AD1384" s="1">
        <v>6.6548730306981095E-5</v>
      </c>
      <c r="AE1384" s="1">
        <v>-4.1768602260785901</v>
      </c>
      <c r="AF1384" s="1">
        <v>2.5022465432411401E-5</v>
      </c>
      <c r="AG1384" s="1">
        <v>1741513.5491649599</v>
      </c>
      <c r="AH1384" s="1">
        <v>2.4809459817376401E-5</v>
      </c>
      <c r="AI1384" s="1">
        <v>673447448.82858801</v>
      </c>
      <c r="AJ1384" s="1">
        <v>4884075081235.79</v>
      </c>
      <c r="AK1384" s="1">
        <v>12.688782331586401</v>
      </c>
      <c r="AL1384" s="1">
        <v>7.3384207012044003E+27</v>
      </c>
      <c r="AM1384" s="1">
        <v>0.99999992931227999</v>
      </c>
      <c r="AN1384" s="1">
        <v>27.865602574918199</v>
      </c>
      <c r="AO1384" s="1">
        <v>18.386656321173302</v>
      </c>
      <c r="AP1384" s="1">
        <v>0.38221595444255102</v>
      </c>
      <c r="AQ1384" s="1">
        <v>13476045.795216801</v>
      </c>
      <c r="AR1384" s="1">
        <v>13503175.102113999</v>
      </c>
      <c r="AS1384" s="1">
        <v>1.5109842621459599</v>
      </c>
      <c r="AT1384" s="1">
        <v>16.980268861431799</v>
      </c>
      <c r="AU1384" s="1">
        <v>0.46101308299966698</v>
      </c>
      <c r="AV1384" s="1">
        <v>1.33421338066479</v>
      </c>
      <c r="AW1384" s="1">
        <v>5.2564675498743404E-3</v>
      </c>
      <c r="AX1384" s="1">
        <v>0</v>
      </c>
      <c r="AY1384" s="1">
        <v>1.5667790596143099E-22</v>
      </c>
      <c r="AZ1384" s="1">
        <v>1</v>
      </c>
      <c r="BA1384" s="1">
        <v>17.391359133828601</v>
      </c>
      <c r="BB1384" s="1">
        <v>8.0176440878466604</v>
      </c>
      <c r="BC1384" s="1">
        <v>0.46101308277000802</v>
      </c>
      <c r="BD1384" s="1">
        <v>-5.4619154723486298</v>
      </c>
      <c r="BE1384" s="1">
        <v>4762377.23886065</v>
      </c>
      <c r="BF1384" s="1">
        <v>6.6778237938967804</v>
      </c>
      <c r="BG1384" s="1">
        <v>1.5935395522956601E-3</v>
      </c>
      <c r="BH1384" s="1">
        <v>7.1935154940379904E-3</v>
      </c>
      <c r="BI1384" s="1">
        <v>4985040.0138199404</v>
      </c>
      <c r="BJ1384" s="1">
        <v>79729568.582788706</v>
      </c>
      <c r="BK1384">
        <v>0</v>
      </c>
      <c r="BL1384" s="1">
        <v>-6.72867035120521</v>
      </c>
      <c r="BM1384" s="1">
        <v>-98.999999999999901</v>
      </c>
      <c r="BN1384" s="1">
        <v>0</v>
      </c>
      <c r="BO1384" s="1">
        <v>-98.999999999999901</v>
      </c>
      <c r="BP1384" s="1">
        <v>-98.999999999999901</v>
      </c>
      <c r="BQ1384" s="1">
        <v>0</v>
      </c>
      <c r="BR1384" s="1">
        <v>-98.999999999999901</v>
      </c>
      <c r="BS1384" s="1">
        <v>3.1254688338704E-3</v>
      </c>
      <c r="BT1384" s="1">
        <v>-99</v>
      </c>
      <c r="BU1384" s="1">
        <v>-99</v>
      </c>
      <c r="BV1384" s="1">
        <v>-99</v>
      </c>
      <c r="BW1384" s="1">
        <v>-99</v>
      </c>
      <c r="BX1384" s="1">
        <v>-99</v>
      </c>
      <c r="BY1384" s="1">
        <v>-99</v>
      </c>
      <c r="BZ1384" s="1">
        <v>-6.3464600456525604</v>
      </c>
      <c r="CA1384" s="1">
        <v>-6.3464600456525604</v>
      </c>
      <c r="CB1384" s="1">
        <v>44.9263949816619</v>
      </c>
      <c r="CC1384" s="1">
        <v>2.0978304527148899E-6</v>
      </c>
      <c r="CD1384" s="1">
        <v>8.3588948349009197E-7</v>
      </c>
      <c r="CE1384" s="1">
        <v>9.2648552217556497E-5</v>
      </c>
      <c r="CF1384" s="1">
        <v>-2.8902708079919401E-5</v>
      </c>
      <c r="CG1384" s="1">
        <v>0.14366996052959699</v>
      </c>
      <c r="CH1384" s="1">
        <v>0</v>
      </c>
      <c r="CI1384" s="1">
        <v>1.5667790596143099E-22</v>
      </c>
      <c r="CJ1384" s="1">
        <v>1</v>
      </c>
      <c r="CK1384" s="1">
        <v>0</v>
      </c>
      <c r="CL1384" s="1">
        <v>0</v>
      </c>
      <c r="CM1384" s="1">
        <v>1.5667790596143099E-22</v>
      </c>
      <c r="CN1384" s="1">
        <v>3.5040923092380802E-44</v>
      </c>
      <c r="CO1384" s="1">
        <v>3.36247668699812E-21</v>
      </c>
      <c r="CP1384" s="1">
        <v>0.59999170487120101</v>
      </c>
      <c r="CQ1384" s="1">
        <v>0.38986867170367201</v>
      </c>
      <c r="CR1384" s="1">
        <v>2.7365513611119399E-9</v>
      </c>
      <c r="CS1384" s="1">
        <v>1E-99</v>
      </c>
      <c r="CT1384" s="1">
        <v>1.01339498167493E-2</v>
      </c>
      <c r="CU1384" s="1">
        <v>1E-99</v>
      </c>
      <c r="CV1384" s="1">
        <v>1E-99</v>
      </c>
      <c r="CW1384" s="1">
        <v>5.9907350857563803E-7</v>
      </c>
      <c r="CX1384" s="1">
        <v>1E-99</v>
      </c>
      <c r="CY1384" s="1">
        <v>1E-99</v>
      </c>
      <c r="CZ1384" s="1">
        <v>1.08645950954651E-13</v>
      </c>
      <c r="DA1384" s="1">
        <v>1E-99</v>
      </c>
      <c r="DB1384" s="1">
        <v>1.4491640406105201E-15</v>
      </c>
      <c r="DC1384" s="1">
        <v>1E-99</v>
      </c>
      <c r="DD1384" s="1">
        <v>5.0717982069935399E-6</v>
      </c>
      <c r="DE1384" s="1">
        <v>0</v>
      </c>
      <c r="DF1384" s="1">
        <v>1.2075247852130799E-72</v>
      </c>
      <c r="DG1384" s="1">
        <v>3.4394337846285001E-37</v>
      </c>
      <c r="DH1384" s="1">
        <v>4.8619965532794496E-44</v>
      </c>
      <c r="DI1384" s="1">
        <v>4.0919539645758102E-16</v>
      </c>
      <c r="DJ1384" s="1">
        <v>444.53371243193601</v>
      </c>
      <c r="DK1384" s="1">
        <v>15.4381444815034</v>
      </c>
      <c r="DL1384" s="1">
        <v>0</v>
      </c>
      <c r="DM1384" s="1">
        <v>2.9257306849901398E-13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6.0893651367474805E-72</v>
      </c>
      <c r="DV1384" s="1">
        <v>1.43637393385098E-33</v>
      </c>
      <c r="DW1384" s="1">
        <v>917.57668018652805</v>
      </c>
      <c r="DX1384" s="1">
        <v>0</v>
      </c>
      <c r="DY1384" s="1">
        <v>-1.03508289993662E-14</v>
      </c>
      <c r="DZ1384" s="1">
        <v>0</v>
      </c>
      <c r="EA1384" s="1">
        <v>0</v>
      </c>
      <c r="EB1384" s="1">
        <v>4760999.6903235503</v>
      </c>
      <c r="EC1384" s="1">
        <v>3.7668835847908002</v>
      </c>
      <c r="ED1384" s="1">
        <v>0.49448754812721302</v>
      </c>
      <c r="EE1384" s="1">
        <v>3.27239603666359</v>
      </c>
      <c r="EF1384" s="1">
        <v>2.1926283059205898E-2</v>
      </c>
      <c r="EG1384" s="1">
        <v>44.528672709135797</v>
      </c>
      <c r="EH1384" s="1">
        <v>6.72867035120521</v>
      </c>
      <c r="EI1384" s="1">
        <v>-1.2136220925021901</v>
      </c>
      <c r="EJ1384" s="1">
        <v>-2.0340363755169299E+28</v>
      </c>
      <c r="EK1384" s="1">
        <v>-2350448896230.6602</v>
      </c>
      <c r="EL1384" s="1">
        <v>-3.3471840354959399E-8</v>
      </c>
      <c r="EM1384" s="1">
        <v>562.92740511894203</v>
      </c>
      <c r="EN1384" s="1">
        <v>17449.894623756401</v>
      </c>
      <c r="EO1384" s="1">
        <v>43.884155154228203</v>
      </c>
      <c r="EP1384" s="1">
        <v>1.27989234544045E-7</v>
      </c>
      <c r="EQ1384" s="1">
        <v>440</v>
      </c>
      <c r="ER1384" s="1">
        <v>-17586341.7708707</v>
      </c>
      <c r="ES1384" s="1">
        <v>2825202.0012968099</v>
      </c>
      <c r="ET1384" s="1">
        <v>25173921.0110281</v>
      </c>
      <c r="EU1384" s="1">
        <v>-8.4790052380452003</v>
      </c>
      <c r="EV1384" s="1">
        <v>-12.850833699722401</v>
      </c>
    </row>
    <row r="1385" spans="1:152">
      <c r="A1385" s="2">
        <v>1711604.99147715</v>
      </c>
      <c r="B1385" s="1">
        <v>8.8279244170710403</v>
      </c>
      <c r="C1385" s="2">
        <f t="shared" si="22"/>
        <v>672859544.2256633</v>
      </c>
      <c r="D1385" s="1">
        <v>1.00220684109738E-2</v>
      </c>
      <c r="E1385" s="1">
        <v>0.59999181501243104</v>
      </c>
      <c r="F1385" s="1">
        <v>0.38998051541587703</v>
      </c>
      <c r="G1385" s="1">
        <v>9.9200795371107091</v>
      </c>
      <c r="H1385" s="1">
        <v>27.865662324922699</v>
      </c>
      <c r="I1385" s="1">
        <v>-4.6091932153774202</v>
      </c>
      <c r="J1385" s="1">
        <v>-0.59531211973287901</v>
      </c>
      <c r="K1385" s="1">
        <v>0</v>
      </c>
      <c r="L1385" s="1">
        <v>3986371755.1915598</v>
      </c>
      <c r="M1385" s="1">
        <v>214086.44541556301</v>
      </c>
      <c r="N1385" s="1">
        <v>-5.92882491153605E-2</v>
      </c>
      <c r="O1385" s="1">
        <v>5.3305891714159896</v>
      </c>
      <c r="P1385" s="1">
        <v>-4.1203237454562496</v>
      </c>
      <c r="Q1385" s="1">
        <v>7515080.9263495402</v>
      </c>
      <c r="R1385" s="1">
        <v>-33.359279476485597</v>
      </c>
      <c r="S1385" s="1">
        <v>0</v>
      </c>
      <c r="T1385" s="1">
        <v>0.49100282306419502</v>
      </c>
      <c r="U1385">
        <v>0</v>
      </c>
      <c r="V1385" s="1">
        <v>1086026928.3559501</v>
      </c>
      <c r="W1385" s="1">
        <v>-1.07332732769131E-13</v>
      </c>
      <c r="X1385" s="1">
        <v>5.7275126031911298E-4</v>
      </c>
      <c r="Y1385" s="1">
        <v>130.61035926464601</v>
      </c>
      <c r="Z1385" s="1">
        <v>1.9286339103121299</v>
      </c>
      <c r="AA1385" s="1">
        <v>9.3197026451165895E+27</v>
      </c>
      <c r="AB1385" s="1">
        <v>-5.4729752578435802</v>
      </c>
      <c r="AC1385" s="1">
        <v>1</v>
      </c>
      <c r="AD1385" s="1">
        <v>6.3183422894019697E-5</v>
      </c>
      <c r="AE1385" s="1">
        <v>-4.1993968503568198</v>
      </c>
      <c r="AF1385" s="1">
        <v>2.45927324273276E-5</v>
      </c>
      <c r="AG1385" s="1">
        <v>1711604.99147715</v>
      </c>
      <c r="AH1385" s="1">
        <v>2.4372145341156898E-5</v>
      </c>
      <c r="AI1385" s="1">
        <v>672859544.22566998</v>
      </c>
      <c r="AJ1385" s="1">
        <v>4884933795314.8301</v>
      </c>
      <c r="AK1385" s="1">
        <v>12.688858682174599</v>
      </c>
      <c r="AL1385" s="1">
        <v>7.3394298678791405E+27</v>
      </c>
      <c r="AM1385" s="1">
        <v>0.99999992956847805</v>
      </c>
      <c r="AN1385" s="1">
        <v>27.865662294334701</v>
      </c>
      <c r="AO1385" s="1">
        <v>18.3866611585795</v>
      </c>
      <c r="AP1385" s="1">
        <v>0.38222742256244902</v>
      </c>
      <c r="AQ1385" s="1">
        <v>13474890.9102546</v>
      </c>
      <c r="AR1385" s="1">
        <v>13501993.2545185</v>
      </c>
      <c r="AS1385" s="1">
        <v>1.5109992253690201</v>
      </c>
      <c r="AT1385" s="1">
        <v>16.995018514141901</v>
      </c>
      <c r="AU1385" s="1">
        <v>0.461001899120079</v>
      </c>
      <c r="AV1385" s="1">
        <v>1.33421485311419</v>
      </c>
      <c r="AW1385" s="1">
        <v>5.2515454558257103E-3</v>
      </c>
      <c r="AX1385" s="1">
        <v>0</v>
      </c>
      <c r="AY1385" s="1">
        <v>1.5365767190303301E-22</v>
      </c>
      <c r="AZ1385" s="1">
        <v>1</v>
      </c>
      <c r="BA1385" s="1">
        <v>17.391358415089101</v>
      </c>
      <c r="BB1385" s="1">
        <v>8.0174492536400894</v>
      </c>
      <c r="BC1385" s="1">
        <v>0.46100189889042598</v>
      </c>
      <c r="BD1385" s="1">
        <v>-5.4628570878889198</v>
      </c>
      <c r="BE1385" s="1">
        <v>4716836.3392559104</v>
      </c>
      <c r="BF1385" s="1">
        <v>6.6736508077294499</v>
      </c>
      <c r="BG1385" s="1">
        <v>1.56601666123811E-3</v>
      </c>
      <c r="BH1385" s="1">
        <v>7.0654448439441998E-3</v>
      </c>
      <c r="BI1385" s="1">
        <v>4944115.1826848304</v>
      </c>
      <c r="BJ1385" s="1">
        <v>79724684.431379303</v>
      </c>
      <c r="BK1385">
        <v>0</v>
      </c>
      <c r="BL1385" s="1">
        <v>-6.7335172073022704</v>
      </c>
      <c r="BM1385" s="1">
        <v>-98.999999999999901</v>
      </c>
      <c r="BN1385" s="1">
        <v>0</v>
      </c>
      <c r="BO1385" s="1">
        <v>-98.999999999999901</v>
      </c>
      <c r="BP1385" s="1">
        <v>-98.999999999999901</v>
      </c>
      <c r="BQ1385" s="1">
        <v>0</v>
      </c>
      <c r="BR1385" s="1">
        <v>-98.999999999999901</v>
      </c>
      <c r="BS1385" s="1">
        <v>3.17986169412486E-3</v>
      </c>
      <c r="BT1385" s="1">
        <v>-99</v>
      </c>
      <c r="BU1385" s="1">
        <v>-99</v>
      </c>
      <c r="BV1385" s="1">
        <v>-99</v>
      </c>
      <c r="BW1385" s="1">
        <v>-99</v>
      </c>
      <c r="BX1385" s="1">
        <v>-99</v>
      </c>
      <c r="BY1385" s="1">
        <v>-99</v>
      </c>
      <c r="BZ1385" s="1">
        <v>-6.3512955187997697</v>
      </c>
      <c r="CA1385" s="1">
        <v>-6.3512955187997697</v>
      </c>
      <c r="CB1385" s="1">
        <v>44.668457071128501</v>
      </c>
      <c r="CC1385" s="1">
        <v>2.0971511360593802E-6</v>
      </c>
      <c r="CD1385" s="1">
        <v>8.3007004643105398E-7</v>
      </c>
      <c r="CE1385" s="1">
        <v>8.79634010788401E-5</v>
      </c>
      <c r="CF1385" s="1">
        <v>-2.7441078830405901E-5</v>
      </c>
      <c r="CG1385" s="1">
        <v>0.14367142215884601</v>
      </c>
      <c r="CH1385" s="1">
        <v>0</v>
      </c>
      <c r="CI1385" s="1">
        <v>1.5365767190303301E-22</v>
      </c>
      <c r="CJ1385" s="1">
        <v>1</v>
      </c>
      <c r="CK1385" s="1">
        <v>0</v>
      </c>
      <c r="CL1385" s="1">
        <v>0</v>
      </c>
      <c r="CM1385" s="1">
        <v>1.5365767190303301E-22</v>
      </c>
      <c r="CN1385" s="1">
        <v>1.28950572461543E-44</v>
      </c>
      <c r="CO1385" s="1">
        <v>3.0571050348858799E-21</v>
      </c>
      <c r="CP1385" s="1">
        <v>0.59999181501243104</v>
      </c>
      <c r="CQ1385" s="1">
        <v>0.38998051541587703</v>
      </c>
      <c r="CR1385" s="1">
        <v>2.7088001859429399E-9</v>
      </c>
      <c r="CS1385" s="1">
        <v>1E-99</v>
      </c>
      <c r="CT1385" s="1">
        <v>1.00220684109738E-2</v>
      </c>
      <c r="CU1385" s="1">
        <v>1E-99</v>
      </c>
      <c r="CV1385" s="1">
        <v>1E-99</v>
      </c>
      <c r="CW1385" s="1">
        <v>5.9319049440866896E-7</v>
      </c>
      <c r="CX1385" s="1">
        <v>1E-99</v>
      </c>
      <c r="CY1385" s="1">
        <v>1E-99</v>
      </c>
      <c r="CZ1385" s="1">
        <v>1.04898591876739E-13</v>
      </c>
      <c r="DA1385" s="1">
        <v>1E-99</v>
      </c>
      <c r="DB1385" s="1">
        <v>1.39695084877653E-15</v>
      </c>
      <c r="DC1385" s="1">
        <v>1E-99</v>
      </c>
      <c r="DD1385" s="1">
        <v>5.0052613158263803E-6</v>
      </c>
      <c r="DE1385" s="1">
        <v>0</v>
      </c>
      <c r="DF1385" s="1">
        <v>4.0434589417722698E-73</v>
      </c>
      <c r="DG1385" s="1">
        <v>3.25429738064432E-37</v>
      </c>
      <c r="DH1385" s="1">
        <v>1.7458685955838E-44</v>
      </c>
      <c r="DI1385" s="1">
        <v>3.6420469214838199E-16</v>
      </c>
      <c r="DJ1385" s="1">
        <v>432.45563718942498</v>
      </c>
      <c r="DK1385" s="1">
        <v>14.894338755818399</v>
      </c>
      <c r="DL1385" s="1">
        <v>0</v>
      </c>
      <c r="DM1385" s="1">
        <v>2.73631400497103E-13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8.1103979799879195E-73</v>
      </c>
      <c r="DV1385" s="1">
        <v>5.1750189855807196E-34</v>
      </c>
      <c r="DW1385" s="1">
        <v>892.51787763762297</v>
      </c>
      <c r="DX1385" s="1">
        <v>0</v>
      </c>
      <c r="DY1385" s="1">
        <v>-9.3964274919329498E-15</v>
      </c>
      <c r="DZ1385" s="1">
        <v>0</v>
      </c>
      <c r="EA1385" s="1">
        <v>0</v>
      </c>
      <c r="EB1385" s="1">
        <v>4715496.4714023201</v>
      </c>
      <c r="EC1385" s="1">
        <v>3.6191038319764499</v>
      </c>
      <c r="ED1385" s="1">
        <v>0.47761877052209001</v>
      </c>
      <c r="EE1385" s="1">
        <v>3.1414850614543601</v>
      </c>
      <c r="EF1385" s="1">
        <v>2.1066086395919101E-2</v>
      </c>
      <c r="EG1385" s="1">
        <v>44.288970667260699</v>
      </c>
      <c r="EH1385" s="1">
        <v>6.7335172073022704</v>
      </c>
      <c r="EI1385" s="1">
        <v>-1.1925603053532501</v>
      </c>
      <c r="EJ1385" s="1">
        <v>-1.9180678867140001E+28</v>
      </c>
      <c r="EK1385" s="1">
        <v>-2349381348531.3398</v>
      </c>
      <c r="EL1385" s="1">
        <v>-3.4407287408111301E-8</v>
      </c>
      <c r="EM1385" s="1">
        <v>558.52032136917103</v>
      </c>
      <c r="EN1385" s="1">
        <v>17446.519958495999</v>
      </c>
      <c r="EO1385" s="1">
        <v>43.177611699327798</v>
      </c>
      <c r="EP1385" s="1">
        <v>1.26755742790862E-7</v>
      </c>
      <c r="EQ1385" s="1">
        <v>439</v>
      </c>
      <c r="ER1385" s="1">
        <v>-17416136.502268702</v>
      </c>
      <c r="ES1385" s="1">
        <v>2798244.5870936201</v>
      </c>
      <c r="ET1385" s="1">
        <v>24931217.4286182</v>
      </c>
      <c r="EU1385" s="1">
        <v>-8.4784081395693391</v>
      </c>
      <c r="EV1385" s="1">
        <v>-12.8628593027625</v>
      </c>
    </row>
    <row r="1386" spans="1:152">
      <c r="A1386" s="2">
        <v>1680617.1012063599</v>
      </c>
      <c r="B1386" s="1">
        <v>8.8276344688849608</v>
      </c>
      <c r="C1386" s="2">
        <f t="shared" si="22"/>
        <v>672410472.68209612</v>
      </c>
      <c r="D1386" s="1">
        <v>9.9368560312148406E-3</v>
      </c>
      <c r="E1386" s="1">
        <v>0.59999189800240904</v>
      </c>
      <c r="F1386" s="1">
        <v>0.39006569942226299</v>
      </c>
      <c r="G1386" s="1">
        <v>9.9201227902956006</v>
      </c>
      <c r="H1386" s="1">
        <v>27.865707938274198</v>
      </c>
      <c r="I1386" s="1">
        <v>-4.6171279812890598</v>
      </c>
      <c r="J1386" s="1">
        <v>-0.56331965628700398</v>
      </c>
      <c r="K1386" s="1">
        <v>0</v>
      </c>
      <c r="L1386" s="1">
        <v>3914505486.1429601</v>
      </c>
      <c r="M1386" s="1">
        <v>217630.060607675</v>
      </c>
      <c r="N1386" s="1">
        <v>-0.32919871418105001</v>
      </c>
      <c r="O1386" s="1">
        <v>5.3377188830038902</v>
      </c>
      <c r="P1386" s="1">
        <v>-4.1253770380526698</v>
      </c>
      <c r="Q1386" s="1">
        <v>7459722.4715648098</v>
      </c>
      <c r="R1386" s="1">
        <v>-33.3352896578334</v>
      </c>
      <c r="S1386" s="1">
        <v>0</v>
      </c>
      <c r="T1386" s="1">
        <v>0.49088757972071201</v>
      </c>
      <c r="U1386">
        <v>0</v>
      </c>
      <c r="V1386" s="1">
        <v>1086029580.1974699</v>
      </c>
      <c r="W1386" s="1">
        <v>-1.05369560766343E-13</v>
      </c>
      <c r="X1386" s="1">
        <v>5.7271561374918104E-4</v>
      </c>
      <c r="Y1386" s="1">
        <v>130.70138049661099</v>
      </c>
      <c r="Z1386" s="1">
        <v>1.9286655880751</v>
      </c>
      <c r="AA1386" s="1">
        <v>4.6598513264015299E+27</v>
      </c>
      <c r="AB1386" s="1">
        <v>-5.7740052531493697</v>
      </c>
      <c r="AC1386" s="1">
        <v>1.9999999983504799</v>
      </c>
      <c r="AD1386" s="1">
        <v>5.98181154810584E-5</v>
      </c>
      <c r="AE1386" s="1">
        <v>-4.2231672731681096</v>
      </c>
      <c r="AF1386" s="1">
        <v>2.4147491324554701E-5</v>
      </c>
      <c r="AG1386" s="1">
        <v>1680617.1012063599</v>
      </c>
      <c r="AH1386" s="1">
        <v>2.4033590934380099E-5</v>
      </c>
      <c r="AI1386" s="1">
        <v>672410472.68209302</v>
      </c>
      <c r="AJ1386" s="1">
        <v>4885821674890.7998</v>
      </c>
      <c r="AK1386" s="1">
        <v>12.6889376118342</v>
      </c>
      <c r="AL1386" s="1">
        <v>7.3402007585756001E+27</v>
      </c>
      <c r="AM1386" s="1">
        <v>0.99999992976369301</v>
      </c>
      <c r="AN1386" s="1">
        <v>27.865707907771</v>
      </c>
      <c r="AO1386" s="1">
        <v>18.3866648757155</v>
      </c>
      <c r="AP1386" s="1">
        <v>0.38223616864479398</v>
      </c>
      <c r="AQ1386" s="1">
        <v>13474010.2971684</v>
      </c>
      <c r="AR1386" s="1">
        <v>13501092.0526975</v>
      </c>
      <c r="AS1386" s="1">
        <v>1.5110106364635301</v>
      </c>
      <c r="AT1386" s="1">
        <v>17.006303922409199</v>
      </c>
      <c r="AU1386" s="1">
        <v>0.46099338109157201</v>
      </c>
      <c r="AV1386" s="1">
        <v>1.3342159776609801</v>
      </c>
      <c r="AW1386" s="1">
        <v>5.2477862309248504E-3</v>
      </c>
      <c r="AX1386" s="1">
        <v>0</v>
      </c>
      <c r="AY1386" s="1">
        <v>1.5138889433818901E-22</v>
      </c>
      <c r="AZ1386" s="1">
        <v>1</v>
      </c>
      <c r="BA1386" s="1">
        <v>17.391357873443699</v>
      </c>
      <c r="BB1386" s="1">
        <v>8.0173008638584502</v>
      </c>
      <c r="BC1386" s="1">
        <v>0.46099338086192299</v>
      </c>
      <c r="BD1386" s="1">
        <v>-5.4635767896517597</v>
      </c>
      <c r="BE1386" s="1">
        <v>4682062.2191627696</v>
      </c>
      <c r="BF1386" s="1">
        <v>6.6704371806676299</v>
      </c>
      <c r="BG1386" s="1">
        <v>1.5453814148944001E-3</v>
      </c>
      <c r="BH1386" s="1">
        <v>6.9694225828051204E-3</v>
      </c>
      <c r="BI1386" s="1">
        <v>4913039.0762479398</v>
      </c>
      <c r="BJ1386" s="1">
        <v>79719722.571430996</v>
      </c>
      <c r="BK1386">
        <v>0</v>
      </c>
      <c r="BL1386" s="1">
        <v>-6.7397033455994704</v>
      </c>
      <c r="BM1386" s="1">
        <v>-98.999999999999901</v>
      </c>
      <c r="BN1386" s="1">
        <v>0</v>
      </c>
      <c r="BO1386" s="1">
        <v>-98.999999999999901</v>
      </c>
      <c r="BP1386" s="1">
        <v>-98.999999999999901</v>
      </c>
      <c r="BQ1386" s="1">
        <v>0</v>
      </c>
      <c r="BR1386" s="1">
        <v>-98.999999999999901</v>
      </c>
      <c r="BS1386" s="1">
        <v>3.2382582617555798E-3</v>
      </c>
      <c r="BT1386" s="1">
        <v>-99</v>
      </c>
      <c r="BU1386" s="1">
        <v>-99</v>
      </c>
      <c r="BV1386" s="1">
        <v>-99</v>
      </c>
      <c r="BW1386" s="1">
        <v>-99</v>
      </c>
      <c r="BX1386" s="1">
        <v>-99</v>
      </c>
      <c r="BY1386" s="1">
        <v>-99</v>
      </c>
      <c r="BZ1386" s="1">
        <v>-6.3574700923154603</v>
      </c>
      <c r="CA1386" s="1">
        <v>-6.3574700923154603</v>
      </c>
      <c r="CB1386" s="1">
        <v>44.410204198812799</v>
      </c>
      <c r="CC1386" s="1">
        <v>2.0966323114006902E-6</v>
      </c>
      <c r="CD1386" s="1">
        <v>8.2565021385720699E-7</v>
      </c>
      <c r="CE1386" s="1">
        <v>8.3278249940123704E-5</v>
      </c>
      <c r="CF1386" s="1">
        <v>-2.5979454500026702E-5</v>
      </c>
      <c r="CG1386" s="1">
        <v>0.143672883783177</v>
      </c>
      <c r="CH1386" s="1">
        <v>0</v>
      </c>
      <c r="CI1386" s="1">
        <v>1.5138889433818901E-22</v>
      </c>
      <c r="CJ1386" s="1">
        <v>1</v>
      </c>
      <c r="CK1386" s="1">
        <v>0</v>
      </c>
      <c r="CL1386" s="1">
        <v>8.2201168337918502E-79</v>
      </c>
      <c r="CM1386" s="1">
        <v>1.5138889433818901E-22</v>
      </c>
      <c r="CN1386" s="1">
        <v>2.07973516762927E-44</v>
      </c>
      <c r="CO1386" s="1">
        <v>1.8145870680337101E-20</v>
      </c>
      <c r="CP1386" s="1">
        <v>0.59999189800240904</v>
      </c>
      <c r="CQ1386" s="1">
        <v>0.39006569942226299</v>
      </c>
      <c r="CR1386" s="1">
        <v>2.6876309241133298E-9</v>
      </c>
      <c r="CS1386" s="1">
        <v>1E-99</v>
      </c>
      <c r="CT1386" s="1">
        <v>9.9368560312148406E-3</v>
      </c>
      <c r="CU1386" s="1">
        <v>1E-99</v>
      </c>
      <c r="CV1386" s="1">
        <v>1E-99</v>
      </c>
      <c r="CW1386" s="1">
        <v>5.8873757423462305E-7</v>
      </c>
      <c r="CX1386" s="1">
        <v>1E-99</v>
      </c>
      <c r="CY1386" s="1">
        <v>1E-99</v>
      </c>
      <c r="CZ1386" s="1">
        <v>1.02116011058082E-13</v>
      </c>
      <c r="DA1386" s="1">
        <v>1E-99</v>
      </c>
      <c r="DB1386" s="1">
        <v>1.3582400707222999E-15</v>
      </c>
      <c r="DC1386" s="1">
        <v>1E-99</v>
      </c>
      <c r="DD1386" s="1">
        <v>4.95511880332126E-6</v>
      </c>
      <c r="DE1386" s="1">
        <v>0</v>
      </c>
      <c r="DF1386" s="1">
        <v>6.0671631581313498E-73</v>
      </c>
      <c r="DG1386" s="1">
        <v>3.1195629404310302E-37</v>
      </c>
      <c r="DH1386" s="1">
        <v>2.7634803977628802E-44</v>
      </c>
      <c r="DI1386" s="1">
        <v>2.12694376392907E-15</v>
      </c>
      <c r="DJ1386" s="1">
        <v>423.44429469923102</v>
      </c>
      <c r="DK1386" s="1">
        <v>14.4908394770728</v>
      </c>
      <c r="DL1386" s="1">
        <v>0</v>
      </c>
      <c r="DM1386" s="1">
        <v>2.5996943141968802E-13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2.08299504028593E-72</v>
      </c>
      <c r="DV1386" s="1">
        <v>8.2122318461033896E-34</v>
      </c>
      <c r="DW1386" s="1">
        <v>873.82402773542594</v>
      </c>
      <c r="DX1386" s="1">
        <v>0</v>
      </c>
      <c r="DY1386" s="1">
        <v>-8.72574496489099E-15</v>
      </c>
      <c r="DZ1386" s="1">
        <v>0</v>
      </c>
      <c r="EA1386" s="1">
        <v>0</v>
      </c>
      <c r="EB1386" s="1">
        <v>4680750.4600008503</v>
      </c>
      <c r="EC1386" s="1">
        <v>3.4697574425123801</v>
      </c>
      <c r="ED1386" s="1">
        <v>0.46053648517572399</v>
      </c>
      <c r="EE1386" s="1">
        <v>3.0092209573366602</v>
      </c>
      <c r="EF1386" s="1">
        <v>2.0196770651073299E-2</v>
      </c>
      <c r="EG1386" s="1">
        <v>44.038327486846903</v>
      </c>
      <c r="EH1386" s="1">
        <v>6.7397033455994704</v>
      </c>
      <c r="EI1386" s="1">
        <v>-1.1707515092566601</v>
      </c>
      <c r="EJ1386" s="1">
        <v>-1.8033434465331601E+28</v>
      </c>
      <c r="EK1386" s="1">
        <v>-1174283102968.1201</v>
      </c>
      <c r="EL1386" s="1">
        <v>-3.5110475971045199E-8</v>
      </c>
      <c r="EM1386" s="1">
        <v>555.17562210559799</v>
      </c>
      <c r="EN1386" s="1">
        <v>17443.941014289801</v>
      </c>
      <c r="EO1386" s="1">
        <v>42.641804192215197</v>
      </c>
      <c r="EP1386" s="1">
        <v>1.2581399055910901E-7</v>
      </c>
      <c r="EQ1386" s="1">
        <v>438</v>
      </c>
      <c r="ER1386" s="1">
        <v>-17286197.634238701</v>
      </c>
      <c r="ES1386" s="1">
        <v>2777660.2524020402</v>
      </c>
      <c r="ET1386" s="1">
        <v>24745920.105803601</v>
      </c>
      <c r="EU1386" s="1">
        <v>-8.4779525690876802</v>
      </c>
      <c r="EV1386" s="1">
        <v>-12.8720523645092</v>
      </c>
    </row>
    <row r="1387" spans="1:152">
      <c r="A1387" s="2">
        <v>1664686.76394858</v>
      </c>
      <c r="B1387" s="1">
        <v>8.8274392788053699</v>
      </c>
      <c r="C1387" s="2">
        <f t="shared" si="22"/>
        <v>672108331.2333045</v>
      </c>
      <c r="D1387" s="1">
        <v>9.8801507846112292E-3</v>
      </c>
      <c r="E1387" s="1">
        <v>0.59999195329650301</v>
      </c>
      <c r="F1387" s="1">
        <v>0.39012238575205099</v>
      </c>
      <c r="G1387" s="1">
        <v>9.9201518402176205</v>
      </c>
      <c r="H1387" s="1">
        <v>27.865738636690999</v>
      </c>
      <c r="I1387" s="1">
        <v>-4.6212642332657499</v>
      </c>
      <c r="J1387" s="1">
        <v>-0.54713601053299499</v>
      </c>
      <c r="K1387" s="1">
        <v>0</v>
      </c>
      <c r="L1387" s="1">
        <v>3877553598.0255399</v>
      </c>
      <c r="M1387" s="1">
        <v>220006.53173948199</v>
      </c>
      <c r="N1387" s="1">
        <v>-0.31182241627062002</v>
      </c>
      <c r="O1387" s="1">
        <v>5.3424355747145</v>
      </c>
      <c r="P1387" s="1">
        <v>-4.1239079473727296</v>
      </c>
      <c r="Q1387" s="1">
        <v>7422869.4871539799</v>
      </c>
      <c r="R1387" s="1">
        <v>-33.322630051633602</v>
      </c>
      <c r="S1387" s="1">
        <v>0</v>
      </c>
      <c r="T1387" s="1">
        <v>0.490810007348366</v>
      </c>
      <c r="U1387">
        <v>0</v>
      </c>
      <c r="V1387" s="1">
        <v>1086031440.01021</v>
      </c>
      <c r="W1387" s="1">
        <v>-1.04360793234389E-13</v>
      </c>
      <c r="X1387" s="1">
        <v>5.7269759264079998E-4</v>
      </c>
      <c r="Y1387" s="1">
        <v>130.76269002638</v>
      </c>
      <c r="Z1387" s="1">
        <v>1.92868666885107</v>
      </c>
      <c r="AA1387" s="1">
        <v>4.6598513264015299E+27</v>
      </c>
      <c r="AB1387" s="1">
        <v>-5.7740052531493697</v>
      </c>
      <c r="AC1387" s="1">
        <v>1</v>
      </c>
      <c r="AD1387" s="1">
        <v>5.8135461773245399E-5</v>
      </c>
      <c r="AE1387" s="1">
        <v>-4.2355588735591096</v>
      </c>
      <c r="AF1387" s="1">
        <v>2.3918600591232201E-5</v>
      </c>
      <c r="AG1387" s="1">
        <v>1664686.76394858</v>
      </c>
      <c r="AH1387" s="1">
        <v>2.3802501643442999E-5</v>
      </c>
      <c r="AI1387" s="1">
        <v>672108331.23330605</v>
      </c>
      <c r="AJ1387" s="1">
        <v>4886277454149.4404</v>
      </c>
      <c r="AK1387" s="1">
        <v>12.688978123583899</v>
      </c>
      <c r="AL1387" s="1">
        <v>7.3407196242656905E+27</v>
      </c>
      <c r="AM1387" s="1">
        <v>0.99999992989480402</v>
      </c>
      <c r="AN1387" s="1">
        <v>27.865738606244701</v>
      </c>
      <c r="AO1387" s="1">
        <v>18.3866674374169</v>
      </c>
      <c r="AP1387" s="1">
        <v>0.38224204040206899</v>
      </c>
      <c r="AQ1387" s="1">
        <v>13473419.1566323</v>
      </c>
      <c r="AR1387" s="1">
        <v>13500487.0614747</v>
      </c>
      <c r="AS1387" s="1">
        <v>1.5110182969030801</v>
      </c>
      <c r="AT1387" s="1">
        <v>17.013909338716399</v>
      </c>
      <c r="AU1387" s="1">
        <v>0.46098771270579297</v>
      </c>
      <c r="AV1387" s="1">
        <v>1.3342167343022899</v>
      </c>
      <c r="AW1387" s="1">
        <v>5.24525677525559E-3</v>
      </c>
      <c r="AX1387" s="1">
        <v>0</v>
      </c>
      <c r="AY1387" s="1">
        <v>1.49880689835132E-22</v>
      </c>
      <c r="AZ1387" s="1">
        <v>1</v>
      </c>
      <c r="BA1387" s="1">
        <v>17.391357512596599</v>
      </c>
      <c r="BB1387" s="1">
        <v>8.0172021165867893</v>
      </c>
      <c r="BC1387" s="1">
        <v>0.460987712476147</v>
      </c>
      <c r="BD1387" s="1">
        <v>-5.4640611311759999</v>
      </c>
      <c r="BE1387" s="1">
        <v>4658912.3444912396</v>
      </c>
      <c r="BF1387" s="1">
        <v>6.6682845394540404</v>
      </c>
      <c r="BG1387" s="1">
        <v>1.5316054380865799E-3</v>
      </c>
      <c r="BH1387" s="1">
        <v>6.9053912774250797E-3</v>
      </c>
      <c r="BI1387" s="1">
        <v>4892220.6006913697</v>
      </c>
      <c r="BJ1387" s="1">
        <v>79717214.105228797</v>
      </c>
      <c r="BK1387">
        <v>0</v>
      </c>
      <c r="BL1387" s="1">
        <v>-6.7405499647367604</v>
      </c>
      <c r="BM1387" s="1">
        <v>-98.999999999999901</v>
      </c>
      <c r="BN1387" s="1">
        <v>0</v>
      </c>
      <c r="BO1387" s="1">
        <v>-98.999999999999901</v>
      </c>
      <c r="BP1387" s="1">
        <v>-98.999999999999901</v>
      </c>
      <c r="BQ1387" s="1">
        <v>0</v>
      </c>
      <c r="BR1387" s="1">
        <v>-98.999999999999901</v>
      </c>
      <c r="BS1387" s="1">
        <v>3.2691302717185902E-3</v>
      </c>
      <c r="BT1387" s="1">
        <v>-99</v>
      </c>
      <c r="BU1387" s="1">
        <v>-99</v>
      </c>
      <c r="BV1387" s="1">
        <v>-99</v>
      </c>
      <c r="BW1387" s="1">
        <v>-99</v>
      </c>
      <c r="BX1387" s="1">
        <v>-99</v>
      </c>
      <c r="BY1387" s="1">
        <v>-99</v>
      </c>
      <c r="BZ1387" s="1">
        <v>-6.3583108602133303</v>
      </c>
      <c r="CA1387" s="1">
        <v>-6.3583108602133303</v>
      </c>
      <c r="CB1387" s="1">
        <v>44.136937458062</v>
      </c>
      <c r="CC1387" s="1">
        <v>2.0962871224087199E-6</v>
      </c>
      <c r="CD1387" s="1">
        <v>8.2268374257206104E-7</v>
      </c>
      <c r="CE1387" s="1">
        <v>8.0935674368910794E-5</v>
      </c>
      <c r="CF1387" s="1">
        <v>-2.52486441789235E-5</v>
      </c>
      <c r="CG1387" s="1">
        <v>0.14367361459349801</v>
      </c>
      <c r="CH1387" s="1">
        <v>0</v>
      </c>
      <c r="CI1387" s="1">
        <v>1.49880689835132E-22</v>
      </c>
      <c r="CJ1387" s="1">
        <v>1</v>
      </c>
      <c r="CK1387" s="1">
        <v>0</v>
      </c>
      <c r="CL1387" s="1">
        <v>9.8900373430667803E-83</v>
      </c>
      <c r="CM1387" s="1">
        <v>1.49880689835132E-22</v>
      </c>
      <c r="CN1387" s="1">
        <v>4.0732755147925101E-44</v>
      </c>
      <c r="CO1387" s="1">
        <v>1.02941372890102E-20</v>
      </c>
      <c r="CP1387" s="1">
        <v>0.59999195329650301</v>
      </c>
      <c r="CQ1387" s="1">
        <v>0.39012238575205099</v>
      </c>
      <c r="CR1387" s="1">
        <v>2.6735396636318002E-9</v>
      </c>
      <c r="CS1387" s="1">
        <v>1E-99</v>
      </c>
      <c r="CT1387" s="1">
        <v>9.8801507846112292E-3</v>
      </c>
      <c r="CU1387" s="1">
        <v>1E-99</v>
      </c>
      <c r="CV1387" s="1">
        <v>1E-99</v>
      </c>
      <c r="CW1387" s="1">
        <v>5.8577960133086703E-7</v>
      </c>
      <c r="CX1387" s="1">
        <v>1E-99</v>
      </c>
      <c r="CY1387" s="1">
        <v>1E-99</v>
      </c>
      <c r="CZ1387" s="1">
        <v>1.00286925722648E-13</v>
      </c>
      <c r="DA1387" s="1">
        <v>1E-99</v>
      </c>
      <c r="DB1387" s="1">
        <v>1.33281964270211E-15</v>
      </c>
      <c r="DC1387" s="1">
        <v>1E-99</v>
      </c>
      <c r="DD1387" s="1">
        <v>4.9217135914268103E-6</v>
      </c>
      <c r="DE1387" s="1">
        <v>0</v>
      </c>
      <c r="DF1387" s="1">
        <v>1.1318969132951501E-72</v>
      </c>
      <c r="DG1387" s="1">
        <v>3.0320294183728799E-37</v>
      </c>
      <c r="DH1387" s="1">
        <v>5.3445733095056697E-44</v>
      </c>
      <c r="DI1387" s="1">
        <v>1.19349020855165E-15</v>
      </c>
      <c r="DJ1387" s="1">
        <v>417.48352066607202</v>
      </c>
      <c r="DK1387" s="1">
        <v>14.225736514089499</v>
      </c>
      <c r="DL1387" s="1">
        <v>0</v>
      </c>
      <c r="DM1387" s="1">
        <v>2.5116456607197003E-13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7.9221185916704496E-72</v>
      </c>
      <c r="DV1387" s="1">
        <v>1.5909651315279498E-33</v>
      </c>
      <c r="DW1387" s="1">
        <v>861.46037631308502</v>
      </c>
      <c r="DX1387" s="1">
        <v>0</v>
      </c>
      <c r="DY1387" s="1">
        <v>-8.3014352229723493E-15</v>
      </c>
      <c r="DZ1387" s="1">
        <v>0</v>
      </c>
      <c r="EA1387" s="1">
        <v>0</v>
      </c>
      <c r="EB1387" s="1">
        <v>4657619.1748577496</v>
      </c>
      <c r="EC1387" s="1">
        <v>3.38339543159098</v>
      </c>
      <c r="ED1387" s="1">
        <v>0.45172089131214499</v>
      </c>
      <c r="EE1387" s="1">
        <v>2.93167454027884</v>
      </c>
      <c r="EF1387" s="1">
        <v>1.96940744953784E-2</v>
      </c>
      <c r="EG1387" s="1">
        <v>43.746258141160503</v>
      </c>
      <c r="EH1387" s="1">
        <v>6.7405499647367604</v>
      </c>
      <c r="EI1387" s="1">
        <v>-1.15954512241296</v>
      </c>
      <c r="EJ1387" s="1">
        <v>-1.74599585299582E+28</v>
      </c>
      <c r="EK1387" s="1">
        <v>-1174011307987.54</v>
      </c>
      <c r="EL1387" s="1">
        <v>-3.5582890245411299E-8</v>
      </c>
      <c r="EM1387" s="1">
        <v>552.93236923217705</v>
      </c>
      <c r="EN1387" s="1">
        <v>17442.2357234954</v>
      </c>
      <c r="EO1387" s="1">
        <v>42.285303882323198</v>
      </c>
      <c r="EP1387" s="1">
        <v>1.25187027188999E-7</v>
      </c>
      <c r="EQ1387" s="1">
        <v>437</v>
      </c>
      <c r="ER1387" s="1">
        <v>-17199696.7238767</v>
      </c>
      <c r="ES1387" s="1">
        <v>2763957.1426627301</v>
      </c>
      <c r="ET1387" s="1">
        <v>24622566.211030599</v>
      </c>
      <c r="EU1387" s="1">
        <v>-8.47764612837085</v>
      </c>
      <c r="EV1387" s="1">
        <v>-12.878241120530401</v>
      </c>
    </row>
    <row r="1388" spans="1:152">
      <c r="A1388" s="2">
        <v>1648446.6519504299</v>
      </c>
      <c r="B1388" s="1">
        <v>8.8272421313782097</v>
      </c>
      <c r="C1388" s="2">
        <f t="shared" si="22"/>
        <v>671803297.75201821</v>
      </c>
      <c r="D1388" s="1">
        <v>9.8232968614421802E-3</v>
      </c>
      <c r="E1388" s="1">
        <v>0.59999200868612401</v>
      </c>
      <c r="F1388" s="1">
        <v>0.390179220722287</v>
      </c>
      <c r="G1388" s="1">
        <v>9.9201811372998296</v>
      </c>
      <c r="H1388" s="1">
        <v>27.865769636574999</v>
      </c>
      <c r="I1388" s="1">
        <v>-4.62552186290465</v>
      </c>
      <c r="J1388" s="1">
        <v>-0.53100694137631199</v>
      </c>
      <c r="K1388" s="1">
        <v>0</v>
      </c>
      <c r="L1388" s="1">
        <v>3839878580.0625901</v>
      </c>
      <c r="M1388" s="1">
        <v>222396.989349568</v>
      </c>
      <c r="N1388" s="1">
        <v>-0.29413398603559698</v>
      </c>
      <c r="O1388" s="1">
        <v>5.3471289037835801</v>
      </c>
      <c r="P1388" s="1">
        <v>-4.1202961782827199</v>
      </c>
      <c r="Q1388" s="1">
        <v>7385897.1090158597</v>
      </c>
      <c r="R1388" s="1">
        <v>-33.309634950467597</v>
      </c>
      <c r="S1388" s="1">
        <v>0</v>
      </c>
      <c r="T1388" s="1">
        <v>0.49073166332627999</v>
      </c>
      <c r="U1388">
        <v>0</v>
      </c>
      <c r="V1388" s="1">
        <v>1086033365.7429099</v>
      </c>
      <c r="W1388" s="1">
        <v>-1.0333272125828201E-13</v>
      </c>
      <c r="X1388" s="1">
        <v>5.7267946242297099E-4</v>
      </c>
      <c r="Y1388" s="1">
        <v>130.824642950211</v>
      </c>
      <c r="Z1388" s="1">
        <v>1.92870780537249</v>
      </c>
      <c r="AA1388" s="1">
        <v>4.6598513264015299E+27</v>
      </c>
      <c r="AB1388" s="1">
        <v>-5.7740052531493697</v>
      </c>
      <c r="AC1388" s="1">
        <v>1</v>
      </c>
      <c r="AD1388" s="1">
        <v>5.64528080654325E-5</v>
      </c>
      <c r="AE1388" s="1">
        <v>-4.2483144506036501</v>
      </c>
      <c r="AF1388" s="1">
        <v>2.3685258943510302E-5</v>
      </c>
      <c r="AG1388" s="1">
        <v>1648446.6519504299</v>
      </c>
      <c r="AH1388" s="1">
        <v>2.35668519270368E-5</v>
      </c>
      <c r="AI1388" s="1">
        <v>671803297.75202703</v>
      </c>
      <c r="AJ1388" s="1">
        <v>4886741608406.9297</v>
      </c>
      <c r="AK1388" s="1">
        <v>12.6890193758585</v>
      </c>
      <c r="AL1388" s="1">
        <v>7.3412436225855202E+27</v>
      </c>
      <c r="AM1388" s="1">
        <v>0.99999993002697896</v>
      </c>
      <c r="AN1388" s="1">
        <v>27.865769606186099</v>
      </c>
      <c r="AO1388" s="1">
        <v>18.386670062338801</v>
      </c>
      <c r="AP1388" s="1">
        <v>0.38224795942898998</v>
      </c>
      <c r="AQ1388" s="1">
        <v>13472823.317512801</v>
      </c>
      <c r="AR1388" s="1">
        <v>13499877.2407979</v>
      </c>
      <c r="AS1388" s="1">
        <v>1.5110260186628399</v>
      </c>
      <c r="AT1388" s="1">
        <v>17.021596996925599</v>
      </c>
      <c r="AU1388" s="1">
        <v>0.46098202945618899</v>
      </c>
      <c r="AV1388" s="1">
        <v>1.33421749817789</v>
      </c>
      <c r="AW1388" s="1">
        <v>5.2427030439575603E-3</v>
      </c>
      <c r="AX1388" s="1">
        <v>1.23066946803124E-42</v>
      </c>
      <c r="AY1388" s="1">
        <v>1.4837281253126999E-22</v>
      </c>
      <c r="AZ1388" s="1">
        <v>1</v>
      </c>
      <c r="BA1388" s="1">
        <v>17.391357151136599</v>
      </c>
      <c r="BB1388" s="1">
        <v>8.0171031105345794</v>
      </c>
      <c r="BC1388" s="1">
        <v>0.46098202922654602</v>
      </c>
      <c r="BD1388" s="1">
        <v>-5.4645502304429199</v>
      </c>
      <c r="BE1388" s="1">
        <v>4635687.3548951</v>
      </c>
      <c r="BF1388" s="1">
        <v>6.6661141381150104</v>
      </c>
      <c r="BG1388" s="1">
        <v>1.51780250344981E-3</v>
      </c>
      <c r="BH1388" s="1">
        <v>6.8412093764339699E-3</v>
      </c>
      <c r="BI1388" s="1">
        <v>4871275.9048870699</v>
      </c>
      <c r="BJ1388" s="1">
        <v>79714690.451427802</v>
      </c>
      <c r="BK1388">
        <v>0</v>
      </c>
      <c r="BL1388" s="1">
        <v>-6.74186310443854</v>
      </c>
      <c r="BM1388" s="1">
        <v>-98.999999999999901</v>
      </c>
      <c r="BN1388" s="1">
        <v>0</v>
      </c>
      <c r="BO1388" s="1">
        <v>-98.999999999999901</v>
      </c>
      <c r="BP1388" s="1">
        <v>-98.999999999999901</v>
      </c>
      <c r="BQ1388" s="1">
        <v>0</v>
      </c>
      <c r="BR1388" s="1">
        <v>-98.999999999999901</v>
      </c>
      <c r="BS1388" s="1">
        <v>3.3012183288736998E-3</v>
      </c>
      <c r="BT1388" s="1">
        <v>-99</v>
      </c>
      <c r="BU1388" s="1">
        <v>-99</v>
      </c>
      <c r="BV1388" s="1">
        <v>-99</v>
      </c>
      <c r="BW1388" s="1">
        <v>-99</v>
      </c>
      <c r="BX1388" s="1">
        <v>-99</v>
      </c>
      <c r="BY1388" s="1">
        <v>-99</v>
      </c>
      <c r="BZ1388" s="1">
        <v>-6.35961810452301</v>
      </c>
      <c r="CA1388" s="1">
        <v>-6.35961810452301</v>
      </c>
      <c r="CB1388" s="1">
        <v>43.891955032499297</v>
      </c>
      <c r="CC1388" s="1">
        <v>2.0959407629228898E-6</v>
      </c>
      <c r="CD1388" s="1">
        <v>8.19697056443668E-7</v>
      </c>
      <c r="CE1388" s="1">
        <v>7.8593098797697804E-5</v>
      </c>
      <c r="CF1388" s="1">
        <v>-2.4517835087591399E-5</v>
      </c>
      <c r="CG1388" s="1">
        <v>0.143674345402589</v>
      </c>
      <c r="CH1388" s="1">
        <v>1.23066946803124E-42</v>
      </c>
      <c r="CI1388" s="1">
        <v>1.4837281253126999E-22</v>
      </c>
      <c r="CJ1388" s="1">
        <v>1</v>
      </c>
      <c r="CK1388" s="1">
        <v>1.23066946803124E-42</v>
      </c>
      <c r="CL1388" s="1">
        <v>7.1548310569109798E-81</v>
      </c>
      <c r="CM1388" s="1">
        <v>1.4837281253126999E-22</v>
      </c>
      <c r="CN1388" s="1">
        <v>2.4942536110059201E-46</v>
      </c>
      <c r="CO1388" s="1">
        <v>2.4916415021002101E-21</v>
      </c>
      <c r="CP1388" s="1">
        <v>0.59999200868612401</v>
      </c>
      <c r="CQ1388" s="1">
        <v>0.390179220722287</v>
      </c>
      <c r="CR1388" s="1">
        <v>2.6594057628012399E-9</v>
      </c>
      <c r="CS1388" s="1">
        <v>1E-99</v>
      </c>
      <c r="CT1388" s="1">
        <v>9.8232968614421802E-3</v>
      </c>
      <c r="CU1388" s="1">
        <v>1E-99</v>
      </c>
      <c r="CV1388" s="1">
        <v>1E-99</v>
      </c>
      <c r="CW1388" s="1">
        <v>5.8281900430929097E-7</v>
      </c>
      <c r="CX1388" s="1">
        <v>1E-99</v>
      </c>
      <c r="CY1388" s="1">
        <v>1E-99</v>
      </c>
      <c r="CZ1388" s="1">
        <v>9.8473597935191698E-14</v>
      </c>
      <c r="DA1388" s="1">
        <v>1E-99</v>
      </c>
      <c r="DB1388" s="1">
        <v>1.30763924481703E-15</v>
      </c>
      <c r="DC1388" s="1">
        <v>1E-99</v>
      </c>
      <c r="DD1388" s="1">
        <v>4.8882516353221201E-6</v>
      </c>
      <c r="DE1388" s="1">
        <v>1.7121918480539901E-66</v>
      </c>
      <c r="DF1388" s="1">
        <v>1.1715080851598E-14</v>
      </c>
      <c r="DG1388" s="1">
        <v>2.9461225051415701E-37</v>
      </c>
      <c r="DH1388" s="1">
        <v>3.2312934526348999E-46</v>
      </c>
      <c r="DI1388" s="1">
        <v>2.8570560668038201E-16</v>
      </c>
      <c r="DJ1388" s="1">
        <v>411.54787946671001</v>
      </c>
      <c r="DK1388" s="1">
        <v>13.963025363070599</v>
      </c>
      <c r="DL1388" s="1">
        <v>0</v>
      </c>
      <c r="DM1388" s="1">
        <v>2.4257610239726699E-13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2.9449590026087699E-76</v>
      </c>
      <c r="DV1388" s="1">
        <v>9.6354866593497104E-36</v>
      </c>
      <c r="DW1388" s="1">
        <v>849.15016659410605</v>
      </c>
      <c r="DX1388" s="1">
        <v>0</v>
      </c>
      <c r="DY1388" s="1">
        <v>-7.8937255393177897E-15</v>
      </c>
      <c r="DZ1388" s="1">
        <v>0</v>
      </c>
      <c r="EA1388" s="1">
        <v>0</v>
      </c>
      <c r="EB1388" s="1">
        <v>4634412.69382367</v>
      </c>
      <c r="EC1388" s="1">
        <v>3.2994640945996498</v>
      </c>
      <c r="ED1388" s="1">
        <v>0.442855229319079</v>
      </c>
      <c r="EE1388" s="1">
        <v>2.8566088652805699</v>
      </c>
      <c r="EF1388" s="1">
        <v>1.9205526811069799E-2</v>
      </c>
      <c r="EG1388" s="1">
        <v>43.4879496449866</v>
      </c>
      <c r="EH1388" s="1">
        <v>6.74186310443854</v>
      </c>
      <c r="EI1388" s="1">
        <v>-1.14812429086305</v>
      </c>
      <c r="EJ1388" s="1">
        <v>-1.68905518944459E+28</v>
      </c>
      <c r="EK1388" s="1">
        <v>-1173738031046.5</v>
      </c>
      <c r="EL1388" s="1">
        <v>-3.60649834441062E-8</v>
      </c>
      <c r="EM1388" s="1">
        <v>550.67496025562195</v>
      </c>
      <c r="EN1388" s="1">
        <v>17440.5302972793</v>
      </c>
      <c r="EO1388" s="1">
        <v>41.928131357766603</v>
      </c>
      <c r="EP1388" s="1">
        <v>1.2455803188870999E-7</v>
      </c>
      <c r="EQ1388" s="1">
        <v>436</v>
      </c>
      <c r="ER1388" s="1">
        <v>-17112919.175398901</v>
      </c>
      <c r="ES1388" s="1">
        <v>2750209.7541207601</v>
      </c>
      <c r="ET1388" s="1">
        <v>24498816.284414802</v>
      </c>
      <c r="EU1388" s="1">
        <v>-8.4773368146122206</v>
      </c>
      <c r="EV1388" s="1">
        <v>-12.8844920080289</v>
      </c>
    </row>
    <row r="1389" spans="1:152">
      <c r="A1389" s="2">
        <v>1631881.21668389</v>
      </c>
      <c r="B1389" s="1">
        <v>8.8270429015928809</v>
      </c>
      <c r="C1389" s="2">
        <f t="shared" si="22"/>
        <v>671495183.0114305</v>
      </c>
      <c r="D1389" s="1">
        <v>9.7659936558725999E-3</v>
      </c>
      <c r="E1389" s="1">
        <v>0.59999206416107598</v>
      </c>
      <c r="F1389" s="1">
        <v>0.39023650495502898</v>
      </c>
      <c r="G1389" s="1">
        <v>9.9202107191592397</v>
      </c>
      <c r="H1389" s="1">
        <v>27.865800950156299</v>
      </c>
      <c r="I1389" s="1">
        <v>-4.6299082160811302</v>
      </c>
      <c r="J1389" s="1">
        <v>-0.51501140037278303</v>
      </c>
      <c r="K1389" s="1">
        <v>0</v>
      </c>
      <c r="L1389" s="1">
        <v>3801444144.73452</v>
      </c>
      <c r="M1389" s="1">
        <v>224801.31777514599</v>
      </c>
      <c r="N1389" s="1">
        <v>-0.27618068162696902</v>
      </c>
      <c r="O1389" s="1">
        <v>5.3517988527190701</v>
      </c>
      <c r="P1389" s="1">
        <v>-4.1188249923397597</v>
      </c>
      <c r="Q1389" s="1">
        <v>7348579.3904081602</v>
      </c>
      <c r="R1389" s="1">
        <v>-33.296351594965799</v>
      </c>
      <c r="S1389" s="1">
        <v>0</v>
      </c>
      <c r="T1389" s="1">
        <v>0.49065249815487</v>
      </c>
      <c r="U1389">
        <v>0</v>
      </c>
      <c r="V1389" s="1">
        <v>1086035325.5624101</v>
      </c>
      <c r="W1389" s="1">
        <v>-1.0228437672861E-13</v>
      </c>
      <c r="X1389" s="1">
        <v>5.7266118486093301E-4</v>
      </c>
      <c r="Y1389" s="1">
        <v>130.887278828761</v>
      </c>
      <c r="Z1389" s="1">
        <v>1.9287291094719601</v>
      </c>
      <c r="AA1389" s="1">
        <v>4.6598513260940701E+27</v>
      </c>
      <c r="AB1389" s="1">
        <v>-5.7740052531780197</v>
      </c>
      <c r="AC1389" s="1">
        <v>1.0000000000659801</v>
      </c>
      <c r="AD1389" s="1">
        <v>5.4770154357619499E-5</v>
      </c>
      <c r="AE1389" s="1">
        <v>-4.2614560351061197</v>
      </c>
      <c r="AF1389" s="1">
        <v>2.3447242976578301E-5</v>
      </c>
      <c r="AG1389" s="1">
        <v>1631881.21668389</v>
      </c>
      <c r="AH1389" s="1">
        <v>2.3326409391571201E-5</v>
      </c>
      <c r="AI1389" s="1">
        <v>671495183.01142502</v>
      </c>
      <c r="AJ1389" s="1">
        <v>4887214558483.9902</v>
      </c>
      <c r="AK1389" s="1">
        <v>12.6890614058422</v>
      </c>
      <c r="AL1389" s="1">
        <v>7.3417729613787001E+27</v>
      </c>
      <c r="AM1389" s="1">
        <v>0.99999993016029598</v>
      </c>
      <c r="AN1389" s="1">
        <v>27.8658009198253</v>
      </c>
      <c r="AO1389" s="1">
        <v>18.3866727255078</v>
      </c>
      <c r="AP1389" s="1">
        <v>0.38225393283805498</v>
      </c>
      <c r="AQ1389" s="1">
        <v>13472222.0975013</v>
      </c>
      <c r="AR1389" s="1">
        <v>13499261.900612799</v>
      </c>
      <c r="AS1389" s="1">
        <v>1.5110338111656301</v>
      </c>
      <c r="AT1389" s="1">
        <v>17.0293701779107</v>
      </c>
      <c r="AU1389" s="1">
        <v>0.46097630128127398</v>
      </c>
      <c r="AV1389" s="1">
        <v>1.33421826969721</v>
      </c>
      <c r="AW1389" s="1">
        <v>5.2401237025990199E-3</v>
      </c>
      <c r="AX1389" s="1">
        <v>0</v>
      </c>
      <c r="AY1389" s="1">
        <v>1.4686469389674999E-22</v>
      </c>
      <c r="AZ1389" s="1">
        <v>1</v>
      </c>
      <c r="BA1389" s="1">
        <v>17.391356789091901</v>
      </c>
      <c r="BB1389" s="1">
        <v>8.0170033229048396</v>
      </c>
      <c r="BC1389" s="1">
        <v>0.46097630105163301</v>
      </c>
      <c r="BD1389" s="1">
        <v>-5.4650444491773698</v>
      </c>
      <c r="BE1389" s="1">
        <v>4612245.4644574597</v>
      </c>
      <c r="BF1389" s="1">
        <v>6.6639124124610296</v>
      </c>
      <c r="BG1389" s="1">
        <v>1.5040090583462399E-3</v>
      </c>
      <c r="BH1389" s="1">
        <v>6.7770996188060203E-3</v>
      </c>
      <c r="BI1389" s="1">
        <v>4850193.7316603502</v>
      </c>
      <c r="BJ1389" s="1">
        <v>79712146.2879024</v>
      </c>
      <c r="BK1389">
        <v>0</v>
      </c>
      <c r="BL1389" s="1">
        <v>-6.7446589924431803</v>
      </c>
      <c r="BM1389" s="1">
        <v>-98.999999999999901</v>
      </c>
      <c r="BN1389" s="1">
        <v>0</v>
      </c>
      <c r="BO1389" s="1">
        <v>-98.999999999999901</v>
      </c>
      <c r="BP1389" s="1">
        <v>-98.999999999999901</v>
      </c>
      <c r="BQ1389" s="1">
        <v>0</v>
      </c>
      <c r="BR1389" s="1">
        <v>-98.999999999999901</v>
      </c>
      <c r="BS1389" s="1">
        <v>3.3346085362507601E-3</v>
      </c>
      <c r="BT1389" s="1">
        <v>-99</v>
      </c>
      <c r="BU1389" s="1">
        <v>-99</v>
      </c>
      <c r="BV1389" s="1">
        <v>-99</v>
      </c>
      <c r="BW1389" s="1">
        <v>-99</v>
      </c>
      <c r="BX1389" s="1">
        <v>-99</v>
      </c>
      <c r="BY1389" s="1">
        <v>-99</v>
      </c>
      <c r="BZ1389" s="1">
        <v>-6.3624080463096604</v>
      </c>
      <c r="CA1389" s="1">
        <v>-6.3624080463096604</v>
      </c>
      <c r="CB1389" s="1">
        <v>43.707269267641699</v>
      </c>
      <c r="CC1389" s="1">
        <v>2.0955911064669401E-6</v>
      </c>
      <c r="CD1389" s="1">
        <v>8.1668906631824901E-7</v>
      </c>
      <c r="CE1389" s="1">
        <v>7.6250523226484895E-5</v>
      </c>
      <c r="CF1389" s="1">
        <v>-2.37870272260264E-5</v>
      </c>
      <c r="CG1389" s="1">
        <v>0.143675076210451</v>
      </c>
      <c r="CH1389" s="1">
        <v>0</v>
      </c>
      <c r="CI1389" s="1">
        <v>1.4686469389674999E-22</v>
      </c>
      <c r="CJ1389" s="1">
        <v>1</v>
      </c>
      <c r="CK1389" s="1">
        <v>0</v>
      </c>
      <c r="CL1389" s="1">
        <v>4.3559754958656497E-74</v>
      </c>
      <c r="CM1389" s="1">
        <v>1.4686469389674999E-22</v>
      </c>
      <c r="CN1389" s="1">
        <v>8.4707580686252094E-43</v>
      </c>
      <c r="CO1389" s="1">
        <v>2.80586429520561E-21</v>
      </c>
      <c r="CP1389" s="1">
        <v>0.59999206416107598</v>
      </c>
      <c r="CQ1389" s="1">
        <v>0.39023650495502898</v>
      </c>
      <c r="CR1389" s="1">
        <v>2.6451477346761299E-9</v>
      </c>
      <c r="CS1389" s="1">
        <v>1E-99</v>
      </c>
      <c r="CT1389" s="1">
        <v>9.7659936558725999E-3</v>
      </c>
      <c r="CU1389" s="1">
        <v>1E-99</v>
      </c>
      <c r="CV1389" s="1">
        <v>1E-99</v>
      </c>
      <c r="CW1389" s="1">
        <v>5.7984722254624904E-7</v>
      </c>
      <c r="CX1389" s="1">
        <v>1E-99</v>
      </c>
      <c r="CY1389" s="1">
        <v>1E-99</v>
      </c>
      <c r="CZ1389" s="1">
        <v>9.6672623064647196E-14</v>
      </c>
      <c r="DA1389" s="1">
        <v>1E-99</v>
      </c>
      <c r="DB1389" s="1">
        <v>1.2826530138702801E-15</v>
      </c>
      <c r="DC1389" s="1">
        <v>1E-99</v>
      </c>
      <c r="DD1389" s="1">
        <v>4.8547355530601901E-6</v>
      </c>
      <c r="DE1389" s="1">
        <v>1.15498122652629E-66</v>
      </c>
      <c r="DF1389" s="1">
        <v>2.1324870658808399E-71</v>
      </c>
      <c r="DG1389" s="1">
        <v>2.86179643729133E-37</v>
      </c>
      <c r="DH1389" s="1">
        <v>1.08334550499484E-42</v>
      </c>
      <c r="DI1389" s="1">
        <v>3.18166893534541E-16</v>
      </c>
      <c r="DJ1389" s="1">
        <v>405.63521682834897</v>
      </c>
      <c r="DK1389" s="1">
        <v>13.702218044194501</v>
      </c>
      <c r="DL1389" s="1">
        <v>0</v>
      </c>
      <c r="DM1389" s="1">
        <v>2.34190924781476E-13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3.36703123307627E-69</v>
      </c>
      <c r="DV1389" s="1">
        <v>3.2360924803481297E-32</v>
      </c>
      <c r="DW1389" s="1">
        <v>836.88852641000801</v>
      </c>
      <c r="DX1389" s="1">
        <v>0</v>
      </c>
      <c r="DY1389" s="1">
        <v>-7.50176300875923E-15</v>
      </c>
      <c r="DZ1389" s="1">
        <v>0</v>
      </c>
      <c r="EA1389" s="1">
        <v>0</v>
      </c>
      <c r="EB1389" s="1">
        <v>4610989.2384961797</v>
      </c>
      <c r="EC1389" s="1">
        <v>3.22130615378089</v>
      </c>
      <c r="ED1389" s="1">
        <v>0.433999784730841</v>
      </c>
      <c r="EE1389" s="1">
        <v>2.7873063690500501</v>
      </c>
      <c r="EF1389" s="1">
        <v>1.8750584922067399E-2</v>
      </c>
      <c r="EG1389" s="1">
        <v>43.316682699201401</v>
      </c>
      <c r="EH1389" s="1">
        <v>6.7446589924431803</v>
      </c>
      <c r="EI1389" s="1">
        <v>-1.13647822430357</v>
      </c>
      <c r="EJ1389" s="1">
        <v>-1.63259977032089E+28</v>
      </c>
      <c r="EK1389" s="1">
        <v>-1173462264154.52</v>
      </c>
      <c r="EL1389" s="1">
        <v>-3.6542643244707998E-8</v>
      </c>
      <c r="EM1389" s="1">
        <v>548.40255022048905</v>
      </c>
      <c r="EN1389" s="1">
        <v>17438.808589935299</v>
      </c>
      <c r="EO1389" s="1">
        <v>41.568999081850002</v>
      </c>
      <c r="EP1389" s="1">
        <v>1.2392320547505101E-7</v>
      </c>
      <c r="EQ1389" s="1">
        <v>435</v>
      </c>
      <c r="ER1389" s="1">
        <v>-17025341.183564499</v>
      </c>
      <c r="ES1389" s="1">
        <v>2736333.9259506902</v>
      </c>
      <c r="ET1389" s="1">
        <v>24373920.573972601</v>
      </c>
      <c r="EU1389" s="1">
        <v>-8.4770245589148008</v>
      </c>
      <c r="EV1389" s="1">
        <v>-12.890808973681599</v>
      </c>
    </row>
    <row r="1390" spans="1:152">
      <c r="A1390" s="2">
        <v>1614973.6231784001</v>
      </c>
      <c r="B1390" s="1">
        <v>8.8268414848278702</v>
      </c>
      <c r="C1390" s="2">
        <f t="shared" si="22"/>
        <v>671183829.69057524</v>
      </c>
      <c r="D1390" s="1">
        <v>9.7082853128465808E-3</v>
      </c>
      <c r="E1390" s="1">
        <v>0.599992119748602</v>
      </c>
      <c r="F1390" s="1">
        <v>0.39029419429312401</v>
      </c>
      <c r="G1390" s="1">
        <v>9.92024059192482</v>
      </c>
      <c r="H1390" s="1">
        <v>27.865832590560299</v>
      </c>
      <c r="I1390" s="1">
        <v>-4.6344313261655703</v>
      </c>
      <c r="J1390" s="1">
        <v>-0.49906987560642502</v>
      </c>
      <c r="K1390" s="1">
        <v>0</v>
      </c>
      <c r="L1390" s="1">
        <v>3762210994.88972</v>
      </c>
      <c r="M1390" s="1">
        <v>227220.42500920399</v>
      </c>
      <c r="N1390" s="1">
        <v>-0.257876679894878</v>
      </c>
      <c r="O1390" s="1">
        <v>5.3564473678404401</v>
      </c>
      <c r="P1390" s="1">
        <v>-4.1185071611078801</v>
      </c>
      <c r="Q1390" s="1">
        <v>7310949.9153509596</v>
      </c>
      <c r="R1390" s="1">
        <v>-33.282696108383803</v>
      </c>
      <c r="S1390" s="1">
        <v>0</v>
      </c>
      <c r="T1390" s="1">
        <v>0.49057247112101698</v>
      </c>
      <c r="U1390">
        <v>0</v>
      </c>
      <c r="V1390" s="1">
        <v>1086037328.1057799</v>
      </c>
      <c r="W1390" s="1">
        <v>-1.0121471189070401E-13</v>
      </c>
      <c r="X1390" s="1">
        <v>5.7264273948683304E-4</v>
      </c>
      <c r="Y1390" s="1">
        <v>130.950631262088</v>
      </c>
      <c r="Z1390" s="1">
        <v>1.9287505647318699</v>
      </c>
      <c r="AA1390" s="1">
        <v>4.6598513264015299E+27</v>
      </c>
      <c r="AB1390" s="1">
        <v>-5.7740052531493697</v>
      </c>
      <c r="AC1390" s="1">
        <v>0.999999999934019</v>
      </c>
      <c r="AD1390" s="1">
        <v>5.3087500649917602E-5</v>
      </c>
      <c r="AE1390" s="1">
        <v>-4.2750077206844601</v>
      </c>
      <c r="AF1390" s="1">
        <v>2.3204310801724201E-5</v>
      </c>
      <c r="AG1390" s="1">
        <v>1614973.6231784001</v>
      </c>
      <c r="AH1390" s="1">
        <v>2.3080922102569701E-5</v>
      </c>
      <c r="AI1390" s="1">
        <v>671183829.69057202</v>
      </c>
      <c r="AJ1390" s="1">
        <v>4887696759855.2598</v>
      </c>
      <c r="AK1390" s="1">
        <v>12.6891042537797</v>
      </c>
      <c r="AL1390" s="1">
        <v>7.3423078636945999E+27</v>
      </c>
      <c r="AM1390" s="1">
        <v>0.99999993029481504</v>
      </c>
      <c r="AN1390" s="1">
        <v>27.8658325602877</v>
      </c>
      <c r="AO1390" s="1">
        <v>18.3866754343452</v>
      </c>
      <c r="AP1390" s="1">
        <v>0.38225996156681402</v>
      </c>
      <c r="AQ1390" s="1">
        <v>13471615.333501199</v>
      </c>
      <c r="AR1390" s="1">
        <v>13498640.870557399</v>
      </c>
      <c r="AS1390" s="1">
        <v>1.5110416755603</v>
      </c>
      <c r="AT1390" s="1">
        <v>17.037233506062499</v>
      </c>
      <c r="AU1390" s="1">
        <v>0.46097053259671</v>
      </c>
      <c r="AV1390" s="1">
        <v>1.33421904927679</v>
      </c>
      <c r="AW1390" s="1">
        <v>5.2375173921683296E-3</v>
      </c>
      <c r="AX1390" s="1">
        <v>0</v>
      </c>
      <c r="AY1390" s="1">
        <v>1.4535584593479001E-22</v>
      </c>
      <c r="AZ1390" s="1">
        <v>1</v>
      </c>
      <c r="BA1390" s="1">
        <v>17.391356426293498</v>
      </c>
      <c r="BB1390" s="1">
        <v>8.0169028304140397</v>
      </c>
      <c r="BC1390" s="1">
        <v>0.46097053236707197</v>
      </c>
      <c r="BD1390" s="1">
        <v>-5.4655440267709903</v>
      </c>
      <c r="BE1390" s="1">
        <v>4588607.7498137401</v>
      </c>
      <c r="BF1390" s="1">
        <v>6.6616809342751004</v>
      </c>
      <c r="BG1390" s="1">
        <v>1.4902104209859801E-3</v>
      </c>
      <c r="BH1390" s="1">
        <v>6.7129993889016998E-3</v>
      </c>
      <c r="BI1390" s="1">
        <v>4828965.5063930098</v>
      </c>
      <c r="BJ1390" s="1">
        <v>79709578.765609205</v>
      </c>
      <c r="BK1390">
        <v>0</v>
      </c>
      <c r="BL1390" s="1">
        <v>-6.7480657456080699</v>
      </c>
      <c r="BM1390" s="1">
        <v>-98.999999999999901</v>
      </c>
      <c r="BN1390" s="1">
        <v>0</v>
      </c>
      <c r="BO1390" s="1">
        <v>-98.999999999999901</v>
      </c>
      <c r="BP1390" s="1">
        <v>-98.999999999999901</v>
      </c>
      <c r="BQ1390" s="1">
        <v>0</v>
      </c>
      <c r="BR1390" s="1">
        <v>-98.999999999999901</v>
      </c>
      <c r="BS1390" s="1">
        <v>3.3693962690653401E-3</v>
      </c>
      <c r="BT1390" s="1">
        <v>-99</v>
      </c>
      <c r="BU1390" s="1">
        <v>-99</v>
      </c>
      <c r="BV1390" s="1">
        <v>-99</v>
      </c>
      <c r="BW1390" s="1">
        <v>-99</v>
      </c>
      <c r="BX1390" s="1">
        <v>-99</v>
      </c>
      <c r="BY1390" s="1">
        <v>-99</v>
      </c>
      <c r="BZ1390" s="1">
        <v>-6.3658087984056397</v>
      </c>
      <c r="CA1390" s="1">
        <v>-6.3658087984056397</v>
      </c>
      <c r="CB1390" s="1">
        <v>43.556182633039697</v>
      </c>
      <c r="CC1390" s="1">
        <v>2.0952387078992299E-6</v>
      </c>
      <c r="CD1390" s="1">
        <v>8.13658895430436E-7</v>
      </c>
      <c r="CE1390" s="1">
        <v>7.3907947655426498E-5</v>
      </c>
      <c r="CF1390" s="1">
        <v>-2.3056220594272399E-5</v>
      </c>
      <c r="CG1390" s="1">
        <v>0.14367580701708299</v>
      </c>
      <c r="CH1390" s="1">
        <v>0</v>
      </c>
      <c r="CI1390" s="1">
        <v>1.4535584593479001E-22</v>
      </c>
      <c r="CJ1390" s="1">
        <v>1</v>
      </c>
      <c r="CK1390" s="1">
        <v>0</v>
      </c>
      <c r="CL1390" s="1">
        <v>0</v>
      </c>
      <c r="CM1390" s="1">
        <v>1.4535584593479001E-22</v>
      </c>
      <c r="CN1390" s="1">
        <v>3.06699923639939E-42</v>
      </c>
      <c r="CO1390" s="1">
        <v>1.75941670990315E-20</v>
      </c>
      <c r="CP1390" s="1">
        <v>0.599992119748602</v>
      </c>
      <c r="CQ1390" s="1">
        <v>0.39029419429312401</v>
      </c>
      <c r="CR1390" s="1">
        <v>2.6307775686217699E-9</v>
      </c>
      <c r="CS1390" s="1">
        <v>1E-99</v>
      </c>
      <c r="CT1390" s="1">
        <v>9.7082853128465808E-3</v>
      </c>
      <c r="CU1390" s="1">
        <v>1E-99</v>
      </c>
      <c r="CV1390" s="1">
        <v>1E-99</v>
      </c>
      <c r="CW1390" s="1">
        <v>5.7686486339826404E-7</v>
      </c>
      <c r="CX1390" s="1">
        <v>1E-99</v>
      </c>
      <c r="CY1390" s="1">
        <v>1E-99</v>
      </c>
      <c r="CZ1390" s="1">
        <v>9.4884198083670901E-14</v>
      </c>
      <c r="DA1390" s="1">
        <v>1E-99</v>
      </c>
      <c r="DB1390" s="1">
        <v>1.2578631651272801E-15</v>
      </c>
      <c r="DC1390" s="1">
        <v>1E-99</v>
      </c>
      <c r="DD1390" s="1">
        <v>4.82114968897148E-6</v>
      </c>
      <c r="DE1390" s="1">
        <v>0</v>
      </c>
      <c r="DF1390" s="1">
        <v>7.3429085826317798E-71</v>
      </c>
      <c r="DG1390" s="1">
        <v>2.77901152087376E-37</v>
      </c>
      <c r="DH1390" s="1">
        <v>3.8717441067929097E-42</v>
      </c>
      <c r="DI1390" s="1">
        <v>1.9726968775796699E-15</v>
      </c>
      <c r="DJ1390" s="1">
        <v>399.74383422429901</v>
      </c>
      <c r="DK1390" s="1">
        <v>13.4433398075517</v>
      </c>
      <c r="DL1390" s="1">
        <v>0</v>
      </c>
      <c r="DM1390" s="1">
        <v>2.2600552892439199E-13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4.3751480116948104E-68</v>
      </c>
      <c r="DV1390" s="1">
        <v>1.15857665623952E-31</v>
      </c>
      <c r="DW1390" s="1">
        <v>824.67203652119099</v>
      </c>
      <c r="DX1390" s="1">
        <v>0</v>
      </c>
      <c r="DY1390" s="1">
        <v>-7.1250419113614003E-15</v>
      </c>
      <c r="DZ1390" s="1">
        <v>0</v>
      </c>
      <c r="EA1390" s="1">
        <v>0</v>
      </c>
      <c r="EB1390" s="1">
        <v>4587369.8906031903</v>
      </c>
      <c r="EC1390" s="1">
        <v>3.14510851308206</v>
      </c>
      <c r="ED1390" s="1">
        <v>0.42509010844237999</v>
      </c>
      <c r="EE1390" s="1">
        <v>2.72001840463968</v>
      </c>
      <c r="EF1390" s="1">
        <v>1.8307053551692199E-2</v>
      </c>
      <c r="EG1390" s="1">
        <v>43.178758242643397</v>
      </c>
      <c r="EH1390" s="1">
        <v>6.7480657456080699</v>
      </c>
      <c r="EI1390" s="1">
        <v>-1.12459526630118</v>
      </c>
      <c r="EJ1390" s="1">
        <v>-1.57645309599566E+28</v>
      </c>
      <c r="EK1390" s="1">
        <v>-1173184251802.9099</v>
      </c>
      <c r="EL1390" s="1">
        <v>-3.7029015853562402E-8</v>
      </c>
      <c r="EM1390" s="1">
        <v>546.11447215080204</v>
      </c>
      <c r="EN1390" s="1">
        <v>17437.0754232406</v>
      </c>
      <c r="EO1390" s="1">
        <v>41.208102523349197</v>
      </c>
      <c r="EP1390" s="1">
        <v>1.23283110164962E-7</v>
      </c>
      <c r="EQ1390" s="1">
        <v>434</v>
      </c>
      <c r="ER1390" s="1">
        <v>-16937040.4398221</v>
      </c>
      <c r="ES1390" s="1">
        <v>2722342.1655372102</v>
      </c>
      <c r="ET1390" s="1">
        <v>24247990.3551731</v>
      </c>
      <c r="EU1390" s="1">
        <v>-8.4767092514545208</v>
      </c>
      <c r="EV1390" s="1">
        <v>-12.897195399462101</v>
      </c>
    </row>
    <row r="1391" spans="1:152">
      <c r="A1391" s="2">
        <v>1597705.59752707</v>
      </c>
      <c r="B1391" s="1">
        <v>8.8266377854225908</v>
      </c>
      <c r="C1391" s="2">
        <f t="shared" si="22"/>
        <v>670869094.65602708</v>
      </c>
      <c r="D1391" s="1">
        <v>9.6502255757021094E-3</v>
      </c>
      <c r="E1391" s="1">
        <v>0.59999217547778805</v>
      </c>
      <c r="F1391" s="1">
        <v>0.39035223498041199</v>
      </c>
      <c r="G1391" s="1">
        <v>9.9202707615393599</v>
      </c>
      <c r="H1391" s="1">
        <v>27.865864571903899</v>
      </c>
      <c r="I1391" s="1">
        <v>-4.6391000029674601</v>
      </c>
      <c r="J1391" s="1">
        <v>-0.483139923946867</v>
      </c>
      <c r="K1391" s="1">
        <v>0</v>
      </c>
      <c r="L1391" s="1">
        <v>3722136476.1433702</v>
      </c>
      <c r="M1391" s="1">
        <v>229655.226479053</v>
      </c>
      <c r="N1391" s="1">
        <v>-0.239159284680908</v>
      </c>
      <c r="O1391" s="1">
        <v>5.3610763335126297</v>
      </c>
      <c r="P1391" s="1">
        <v>-4.11821280954317</v>
      </c>
      <c r="Q1391" s="1">
        <v>7273049.9598918604</v>
      </c>
      <c r="R1391" s="1">
        <v>-33.268607678813297</v>
      </c>
      <c r="S1391" s="1">
        <v>0</v>
      </c>
      <c r="T1391" s="1">
        <v>0.49049154477838502</v>
      </c>
      <c r="U1391">
        <v>0</v>
      </c>
      <c r="V1391" s="1">
        <v>1086039383.4927399</v>
      </c>
      <c r="W1391" s="1">
        <v>-1.0012258641287E-13</v>
      </c>
      <c r="X1391" s="1">
        <v>5.7262412733841703E-4</v>
      </c>
      <c r="Y1391" s="1">
        <v>131.014731296528</v>
      </c>
      <c r="Z1391" s="1">
        <v>1.9287721511620699</v>
      </c>
      <c r="AA1391" s="1">
        <v>4.6598513260940701E+27</v>
      </c>
      <c r="AB1391" s="1">
        <v>-5.7740052531780197</v>
      </c>
      <c r="AC1391" s="1">
        <v>1.0000000000659801</v>
      </c>
      <c r="AD1391" s="1">
        <v>5.1404846942104602E-5</v>
      </c>
      <c r="AE1391" s="1">
        <v>-4.2889959296240301</v>
      </c>
      <c r="AF1391" s="1">
        <v>2.29561998552698E-5</v>
      </c>
      <c r="AG1391" s="1">
        <v>1597705.59752707</v>
      </c>
      <c r="AH1391" s="1">
        <v>2.2830116241062501E-5</v>
      </c>
      <c r="AI1391" s="1">
        <v>670869094.65603805</v>
      </c>
      <c r="AJ1391" s="1">
        <v>4888188706881.79</v>
      </c>
      <c r="AK1391" s="1">
        <v>12.689147963350599</v>
      </c>
      <c r="AL1391" s="1">
        <v>7.3428485694294397E+27</v>
      </c>
      <c r="AM1391" s="1">
        <v>0.99999993043059299</v>
      </c>
      <c r="AN1391" s="1">
        <v>27.8658645416903</v>
      </c>
      <c r="AO1391" s="1">
        <v>18.386678197456099</v>
      </c>
      <c r="AP1391" s="1">
        <v>0.38226604775914003</v>
      </c>
      <c r="AQ1391" s="1">
        <v>13471002.8417928</v>
      </c>
      <c r="AR1391" s="1">
        <v>13498013.960237499</v>
      </c>
      <c r="AS1391" s="1">
        <v>1.5110496146174599</v>
      </c>
      <c r="AT1391" s="1">
        <v>17.045191332334401</v>
      </c>
      <c r="AU1391" s="1">
        <v>0.46096472877807199</v>
      </c>
      <c r="AV1391" s="1">
        <v>1.33421983729454</v>
      </c>
      <c r="AW1391" s="1">
        <v>5.2348828592347898E-3</v>
      </c>
      <c r="AX1391" s="1">
        <v>0</v>
      </c>
      <c r="AY1391" s="1">
        <v>1.4384590367567499E-22</v>
      </c>
      <c r="AZ1391" s="1">
        <v>1</v>
      </c>
      <c r="BA1391" s="1">
        <v>17.391356062560099</v>
      </c>
      <c r="BB1391" s="1">
        <v>8.0168017264672606</v>
      </c>
      <c r="BC1391" s="1">
        <v>0.46096472854843701</v>
      </c>
      <c r="BD1391" s="1">
        <v>-5.4660491813653804</v>
      </c>
      <c r="BE1391" s="1">
        <v>4564800.1075365804</v>
      </c>
      <c r="BF1391" s="1">
        <v>6.6594217645440104</v>
      </c>
      <c r="BG1391" s="1">
        <v>1.4763920939793601E-3</v>
      </c>
      <c r="BH1391" s="1">
        <v>6.6487856701369398E-3</v>
      </c>
      <c r="BI1391" s="1">
        <v>4807583.7645194996</v>
      </c>
      <c r="BJ1391" s="1">
        <v>79706988.028998405</v>
      </c>
      <c r="BK1391">
        <v>0</v>
      </c>
      <c r="BL1391" s="1">
        <v>-6.7515826882737402</v>
      </c>
      <c r="BM1391" s="1">
        <v>-98.999999999999901</v>
      </c>
      <c r="BN1391" s="1">
        <v>0</v>
      </c>
      <c r="BO1391" s="1">
        <v>-98.999999999999901</v>
      </c>
      <c r="BP1391" s="1">
        <v>-98.999999999999901</v>
      </c>
      <c r="BQ1391" s="1">
        <v>0</v>
      </c>
      <c r="BR1391" s="1">
        <v>-98.999999999999901</v>
      </c>
      <c r="BS1391" s="1">
        <v>3.40568720478889E-3</v>
      </c>
      <c r="BT1391" s="1">
        <v>-99</v>
      </c>
      <c r="BU1391" s="1">
        <v>-99</v>
      </c>
      <c r="BV1391" s="1">
        <v>-99</v>
      </c>
      <c r="BW1391" s="1">
        <v>-99</v>
      </c>
      <c r="BX1391" s="1">
        <v>-99</v>
      </c>
      <c r="BY1391" s="1">
        <v>-99</v>
      </c>
      <c r="BZ1391" s="1">
        <v>-6.36931968361076</v>
      </c>
      <c r="CA1391" s="1">
        <v>-6.36931968361076</v>
      </c>
      <c r="CB1391" s="1">
        <v>43.399555655801301</v>
      </c>
      <c r="CC1391" s="1">
        <v>2.0948835786031501E-6</v>
      </c>
      <c r="CD1391" s="1">
        <v>8.1060538357470599E-7</v>
      </c>
      <c r="CE1391" s="1">
        <v>7.1565372084213494E-5</v>
      </c>
      <c r="CF1391" s="1">
        <v>-2.2325415192229E-5</v>
      </c>
      <c r="CG1391" s="1">
        <v>0.14367653782248499</v>
      </c>
      <c r="CH1391" s="1">
        <v>0</v>
      </c>
      <c r="CI1391" s="1">
        <v>1.4384590367567499E-22</v>
      </c>
      <c r="CJ1391" s="1">
        <v>1</v>
      </c>
      <c r="CK1391" s="1">
        <v>0</v>
      </c>
      <c r="CL1391" s="1">
        <v>3.2811906901472299E-81</v>
      </c>
      <c r="CM1391" s="1">
        <v>1.4384590367567499E-22</v>
      </c>
      <c r="CN1391" s="1">
        <v>1.72199985680338E-43</v>
      </c>
      <c r="CO1391" s="1">
        <v>2.6017296789037901E-20</v>
      </c>
      <c r="CP1391" s="1">
        <v>0.59999217547778805</v>
      </c>
      <c r="CQ1391" s="1">
        <v>0.39035223498041199</v>
      </c>
      <c r="CR1391" s="1">
        <v>2.6163099887415801E-9</v>
      </c>
      <c r="CS1391" s="1">
        <v>1E-99</v>
      </c>
      <c r="CT1391" s="1">
        <v>9.6502255757021094E-3</v>
      </c>
      <c r="CU1391" s="1">
        <v>1E-99</v>
      </c>
      <c r="CV1391" s="1">
        <v>1E-99</v>
      </c>
      <c r="CW1391" s="1">
        <v>5.7387242322076298E-7</v>
      </c>
      <c r="CX1391" s="1">
        <v>1E-99</v>
      </c>
      <c r="CY1391" s="1">
        <v>1E-99</v>
      </c>
      <c r="CZ1391" s="1">
        <v>9.3108692945205705E-14</v>
      </c>
      <c r="DA1391" s="1">
        <v>1E-99</v>
      </c>
      <c r="DB1391" s="1">
        <v>1.2332742919877201E-15</v>
      </c>
      <c r="DC1391" s="1">
        <v>1E-99</v>
      </c>
      <c r="DD1391" s="1">
        <v>4.7874772700209804E-6</v>
      </c>
      <c r="DE1391" s="1">
        <v>0</v>
      </c>
      <c r="DF1391" s="1">
        <v>3.9185323426950898E-72</v>
      </c>
      <c r="DG1391" s="1">
        <v>2.6977367517454901E-37</v>
      </c>
      <c r="DH1391" s="1">
        <v>2.1454135857682901E-43</v>
      </c>
      <c r="DI1391" s="1">
        <v>2.8840516124344501E-15</v>
      </c>
      <c r="DJ1391" s="1">
        <v>393.87251805621798</v>
      </c>
      <c r="DK1391" s="1">
        <v>13.1864414697516</v>
      </c>
      <c r="DL1391" s="1">
        <v>0</v>
      </c>
      <c r="DM1391" s="1">
        <v>2.1801720254114699E-13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1.3669445729893901E-70</v>
      </c>
      <c r="DV1391" s="1">
        <v>6.4313362565241602E-33</v>
      </c>
      <c r="DW1391" s="1">
        <v>812.49828763008395</v>
      </c>
      <c r="DX1391" s="1">
        <v>0</v>
      </c>
      <c r="DY1391" s="1">
        <v>-6.7631175122039099E-15</v>
      </c>
      <c r="DZ1391" s="1">
        <v>0</v>
      </c>
      <c r="EA1391" s="1">
        <v>0</v>
      </c>
      <c r="EB1391" s="1">
        <v>4563580.5502894297</v>
      </c>
      <c r="EC1391" s="1">
        <v>3.0674339770279899</v>
      </c>
      <c r="ED1391" s="1">
        <v>0.41608900910614399</v>
      </c>
      <c r="EE1391" s="1">
        <v>2.6513449679218501</v>
      </c>
      <c r="EF1391" s="1">
        <v>1.78549254660538E-2</v>
      </c>
      <c r="EG1391" s="1">
        <v>43.0215035588608</v>
      </c>
      <c r="EH1391" s="1">
        <v>6.7515826882737402</v>
      </c>
      <c r="EI1391" s="1">
        <v>-1.11246275343</v>
      </c>
      <c r="EJ1391" s="1">
        <v>-1.52067980469601E+28</v>
      </c>
      <c r="EK1391" s="1">
        <v>-1172904000425.6399</v>
      </c>
      <c r="EL1391" s="1">
        <v>-3.7518347983933602E-8</v>
      </c>
      <c r="EM1391" s="1">
        <v>543.80987834930397</v>
      </c>
      <c r="EN1391" s="1">
        <v>17435.3310832977</v>
      </c>
      <c r="EO1391" s="1">
        <v>40.845611051656299</v>
      </c>
      <c r="EP1391" s="1">
        <v>1.2263843784943099E-7</v>
      </c>
      <c r="EQ1391" s="1">
        <v>433</v>
      </c>
      <c r="ER1391" s="1">
        <v>-16848112.414826099</v>
      </c>
      <c r="ES1391" s="1">
        <v>2708249.85235528</v>
      </c>
      <c r="ET1391" s="1">
        <v>24121162.374717899</v>
      </c>
      <c r="EU1391" s="1">
        <v>-8.4763907585981002</v>
      </c>
      <c r="EV1391" s="1">
        <v>-12.9036542942716</v>
      </c>
    </row>
    <row r="1392" spans="1:152">
      <c r="A1392" s="2">
        <v>1580057.25214978</v>
      </c>
      <c r="B1392" s="1">
        <v>8.8264317005466495</v>
      </c>
      <c r="C1392" s="2">
        <f t="shared" si="22"/>
        <v>670550824.03107083</v>
      </c>
      <c r="D1392" s="1">
        <v>9.5917922585333007E-3</v>
      </c>
      <c r="E1392" s="1">
        <v>0.59999223136145796</v>
      </c>
      <c r="F1392" s="1">
        <v>0.39041064919845597</v>
      </c>
      <c r="G1392" s="1">
        <v>9.9203012418650296</v>
      </c>
      <c r="H1392" s="1">
        <v>27.865896909407201</v>
      </c>
      <c r="I1392" s="1">
        <v>-4.6439239361413103</v>
      </c>
      <c r="J1392" s="1">
        <v>-0.46722067667851802</v>
      </c>
      <c r="K1392" s="1">
        <v>0</v>
      </c>
      <c r="L1392" s="1">
        <v>3681174169.4849401</v>
      </c>
      <c r="M1392" s="1">
        <v>232106.47840222</v>
      </c>
      <c r="N1392" s="1">
        <v>-0.219997483265997</v>
      </c>
      <c r="O1392" s="1">
        <v>5.3656872623648804</v>
      </c>
      <c r="P1392" s="1">
        <v>-4.1179760327384498</v>
      </c>
      <c r="Q1392" s="1">
        <v>7234863.7615584899</v>
      </c>
      <c r="R1392" s="1">
        <v>-33.254056806279301</v>
      </c>
      <c r="S1392" s="1">
        <v>0</v>
      </c>
      <c r="T1392" s="1">
        <v>0.49040967856251</v>
      </c>
      <c r="U1392">
        <v>0</v>
      </c>
      <c r="V1392" s="1">
        <v>1086041493.3197</v>
      </c>
      <c r="W1392" s="1">
        <v>-9.9006759395200705E-14</v>
      </c>
      <c r="X1392" s="1">
        <v>5.7260534504571597E-4</v>
      </c>
      <c r="Y1392" s="1">
        <v>131.07961229545199</v>
      </c>
      <c r="Z1392" s="1">
        <v>1.92879387702217</v>
      </c>
      <c r="AA1392" s="1">
        <v>4.6598513264015299E+27</v>
      </c>
      <c r="AB1392" s="1">
        <v>-5.7740052531493697</v>
      </c>
      <c r="AC1392" s="1">
        <v>0.999999999934019</v>
      </c>
      <c r="AD1392" s="1">
        <v>4.9722193234402698E-5</v>
      </c>
      <c r="AE1392" s="1">
        <v>-4.3034497229790798</v>
      </c>
      <c r="AF1392" s="1">
        <v>2.2702624387910201E-5</v>
      </c>
      <c r="AG1392" s="1">
        <v>1580057.25214978</v>
      </c>
      <c r="AH1392" s="1">
        <v>2.2573693403581998E-5</v>
      </c>
      <c r="AI1392" s="1">
        <v>670550824.031075</v>
      </c>
      <c r="AJ1392" s="1">
        <v>4888690937574.7598</v>
      </c>
      <c r="AK1392" s="1">
        <v>12.6891925820892</v>
      </c>
      <c r="AL1392" s="1">
        <v>7.34339533721108E+27</v>
      </c>
      <c r="AM1392" s="1">
        <v>0.99999993056768799</v>
      </c>
      <c r="AN1392" s="1">
        <v>27.8658968792531</v>
      </c>
      <c r="AO1392" s="1">
        <v>18.386681016655501</v>
      </c>
      <c r="AP1392" s="1">
        <v>0.38227219462464701</v>
      </c>
      <c r="AQ1392" s="1">
        <v>13470384.331793601</v>
      </c>
      <c r="AR1392" s="1">
        <v>13497380.872113699</v>
      </c>
      <c r="AS1392" s="1">
        <v>1.51105763253221</v>
      </c>
      <c r="AT1392" s="1">
        <v>17.053247840613501</v>
      </c>
      <c r="AU1392" s="1">
        <v>0.460958887607263</v>
      </c>
      <c r="AV1392" s="1">
        <v>1.3342206341345499</v>
      </c>
      <c r="AW1392" s="1">
        <v>5.23221882221752E-3</v>
      </c>
      <c r="AX1392" s="1">
        <v>0</v>
      </c>
      <c r="AY1392" s="1">
        <v>1.4233447850500701E-22</v>
      </c>
      <c r="AZ1392" s="1">
        <v>1</v>
      </c>
      <c r="BA1392" s="1">
        <v>17.391355697807899</v>
      </c>
      <c r="BB1392" s="1">
        <v>8.01669997245018</v>
      </c>
      <c r="BC1392" s="1">
        <v>0.46095888737763102</v>
      </c>
      <c r="BD1392" s="1">
        <v>-5.4665601654580298</v>
      </c>
      <c r="BE1392" s="1">
        <v>4540812.6378306402</v>
      </c>
      <c r="BF1392" s="1">
        <v>6.6571335824922402</v>
      </c>
      <c r="BG1392" s="1">
        <v>1.46255065073358E-3</v>
      </c>
      <c r="BH1392" s="1">
        <v>6.5845312692058401E-3</v>
      </c>
      <c r="BI1392" s="1">
        <v>4786040.3910837499</v>
      </c>
      <c r="BJ1392" s="1">
        <v>79704373.608983606</v>
      </c>
      <c r="BK1392">
        <v>0</v>
      </c>
      <c r="BL1392" s="1">
        <v>-6.7552061501039402</v>
      </c>
      <c r="BM1392" s="1">
        <v>-98.999999999999901</v>
      </c>
      <c r="BN1392" s="1">
        <v>0</v>
      </c>
      <c r="BO1392" s="1">
        <v>-98.999999999999901</v>
      </c>
      <c r="BP1392" s="1">
        <v>-98.999999999999901</v>
      </c>
      <c r="BQ1392" s="1">
        <v>0</v>
      </c>
      <c r="BR1392" s="1">
        <v>-98.999999999999901</v>
      </c>
      <c r="BS1392" s="1">
        <v>3.4435987530356698E-3</v>
      </c>
      <c r="BT1392" s="1">
        <v>-99</v>
      </c>
      <c r="BU1392" s="1">
        <v>-99</v>
      </c>
      <c r="BV1392" s="1">
        <v>-99</v>
      </c>
      <c r="BW1392" s="1">
        <v>-99</v>
      </c>
      <c r="BX1392" s="1">
        <v>-99</v>
      </c>
      <c r="BY1392" s="1">
        <v>-99</v>
      </c>
      <c r="BZ1392" s="1">
        <v>-6.3729370289120499</v>
      </c>
      <c r="CA1392" s="1">
        <v>-6.3729370289120499</v>
      </c>
      <c r="CB1392" s="1">
        <v>43.228129868853799</v>
      </c>
      <c r="CC1392" s="1">
        <v>2.0945259113729E-6</v>
      </c>
      <c r="CD1392" s="1">
        <v>8.0752763456697005E-7</v>
      </c>
      <c r="CE1392" s="1">
        <v>6.9222796513155097E-5</v>
      </c>
      <c r="CF1392" s="1">
        <v>-2.15946110199884E-5</v>
      </c>
      <c r="CG1392" s="1">
        <v>0.143677268626657</v>
      </c>
      <c r="CH1392" s="1">
        <v>0</v>
      </c>
      <c r="CI1392" s="1">
        <v>1.4233447850500701E-22</v>
      </c>
      <c r="CJ1392" s="1">
        <v>1</v>
      </c>
      <c r="CK1392" s="1">
        <v>0</v>
      </c>
      <c r="CL1392" s="1">
        <v>0</v>
      </c>
      <c r="CM1392" s="1">
        <v>1.4233447850500701E-22</v>
      </c>
      <c r="CN1392" s="1">
        <v>1.78388402248597E-44</v>
      </c>
      <c r="CO1392" s="1">
        <v>5.0703243960481E-21</v>
      </c>
      <c r="CP1392" s="1">
        <v>0.59999223136145796</v>
      </c>
      <c r="CQ1392" s="1">
        <v>0.39041064919845597</v>
      </c>
      <c r="CR1392" s="1">
        <v>2.6017391698385198E-9</v>
      </c>
      <c r="CS1392" s="1">
        <v>1E-99</v>
      </c>
      <c r="CT1392" s="1">
        <v>9.5917922585333007E-3</v>
      </c>
      <c r="CU1392" s="1">
        <v>1E-99</v>
      </c>
      <c r="CV1392" s="1">
        <v>1E-99</v>
      </c>
      <c r="CW1392" s="1">
        <v>5.7086918473742099E-7</v>
      </c>
      <c r="CX1392" s="1">
        <v>1E-99</v>
      </c>
      <c r="CY1392" s="1">
        <v>1E-99</v>
      </c>
      <c r="CZ1392" s="1">
        <v>9.1345719232421701E-14</v>
      </c>
      <c r="DA1392" s="1">
        <v>1E-99</v>
      </c>
      <c r="DB1392" s="1">
        <v>1.2088809273223001E-15</v>
      </c>
      <c r="DC1392" s="1">
        <v>1E-99</v>
      </c>
      <c r="DD1392" s="1">
        <v>4.7537105353862696E-6</v>
      </c>
      <c r="DE1392" s="1">
        <v>0</v>
      </c>
      <c r="DF1392" s="1">
        <v>3.8559095478437101E-73</v>
      </c>
      <c r="DG1392" s="1">
        <v>2.6179414296303898E-37</v>
      </c>
      <c r="DH1392" s="1">
        <v>2.1931243716720101E-44</v>
      </c>
      <c r="DI1392" s="1">
        <v>5.5560895858175102E-16</v>
      </c>
      <c r="DJ1392" s="1">
        <v>388.01999408909597</v>
      </c>
      <c r="DK1392" s="1">
        <v>12.931466346535499</v>
      </c>
      <c r="DL1392" s="1">
        <v>0</v>
      </c>
      <c r="DM1392" s="1">
        <v>2.1022147299796501E-13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1.4537564770049401E-72</v>
      </c>
      <c r="DV1392" s="1">
        <v>6.5861824490220597E-34</v>
      </c>
      <c r="DW1392" s="1">
        <v>800.36463674484196</v>
      </c>
      <c r="DX1392" s="1">
        <v>0</v>
      </c>
      <c r="DY1392" s="1">
        <v>-6.4154899495420904E-15</v>
      </c>
      <c r="DZ1392" s="1">
        <v>0</v>
      </c>
      <c r="EA1392" s="1">
        <v>0</v>
      </c>
      <c r="EB1392" s="1">
        <v>4539611.3217334598</v>
      </c>
      <c r="EC1392" s="1">
        <v>2.9884876027008702</v>
      </c>
      <c r="ED1392" s="1">
        <v>0.40699167374073802</v>
      </c>
      <c r="EE1392" s="1">
        <v>2.58149592896013</v>
      </c>
      <c r="EF1392" s="1">
        <v>1.7395394261802199E-2</v>
      </c>
      <c r="EG1392" s="1">
        <v>42.847405244188103</v>
      </c>
      <c r="EH1392" s="1">
        <v>6.7552061501039402</v>
      </c>
      <c r="EI1392" s="1">
        <v>-1.10006690118461</v>
      </c>
      <c r="EJ1392" s="1">
        <v>-1.4651397772021501E+28</v>
      </c>
      <c r="EK1392" s="1">
        <v>-1172621482142.1399</v>
      </c>
      <c r="EL1392" s="1">
        <v>-3.8011330860676598E-8</v>
      </c>
      <c r="EM1392" s="1">
        <v>541.488101840019</v>
      </c>
      <c r="EN1392" s="1">
        <v>17433.5778055191</v>
      </c>
      <c r="EO1392" s="1">
        <v>40.481441419571603</v>
      </c>
      <c r="EP1392" s="1">
        <v>1.2198892163084401E-7</v>
      </c>
      <c r="EQ1392" s="1">
        <v>432</v>
      </c>
      <c r="ER1392" s="1">
        <v>-16758520.379249001</v>
      </c>
      <c r="ES1392" s="1">
        <v>2694051.1237278502</v>
      </c>
      <c r="ET1392" s="1">
        <v>23993384.140807498</v>
      </c>
      <c r="EU1392" s="1">
        <v>-8.4760689379417897</v>
      </c>
      <c r="EV1392" s="1">
        <v>-12.9101889379818</v>
      </c>
    </row>
    <row r="1393" spans="1:152">
      <c r="A1393" s="2">
        <v>1562006.88344593</v>
      </c>
      <c r="B1393" s="1">
        <v>8.82622311997374</v>
      </c>
      <c r="C1393" s="2">
        <f t="shared" si="22"/>
        <v>670228852.88081086</v>
      </c>
      <c r="D1393" s="1">
        <v>9.5329570939282106E-3</v>
      </c>
      <c r="E1393" s="1">
        <v>0.59999228741006405</v>
      </c>
      <c r="F1393" s="1">
        <v>0.39046946521115899</v>
      </c>
      <c r="G1393" s="1">
        <v>9.9203320482798194</v>
      </c>
      <c r="H1393" s="1">
        <v>27.865929619519999</v>
      </c>
      <c r="I1393" s="1">
        <v>-4.6489138163119996</v>
      </c>
      <c r="J1393" s="1">
        <v>-0.451310015245594</v>
      </c>
      <c r="K1393" s="1">
        <v>0</v>
      </c>
      <c r="L1393" s="1">
        <v>3639273417.1557102</v>
      </c>
      <c r="M1393" s="1">
        <v>234575.004153318</v>
      </c>
      <c r="N1393" s="1">
        <v>-0.20035593017318801</v>
      </c>
      <c r="O1393" s="1">
        <v>5.37028173268728</v>
      </c>
      <c r="P1393" s="1">
        <v>-4.1179028682050998</v>
      </c>
      <c r="Q1393" s="1">
        <v>7196371.0634294096</v>
      </c>
      <c r="R1393" s="1">
        <v>-33.239009723480301</v>
      </c>
      <c r="S1393" s="1">
        <v>0</v>
      </c>
      <c r="T1393" s="1">
        <v>0.49032682895124402</v>
      </c>
      <c r="U1393">
        <v>0</v>
      </c>
      <c r="V1393" s="1">
        <v>1086043658.81587</v>
      </c>
      <c r="W1393" s="1">
        <v>-9.7865876854870402E-14</v>
      </c>
      <c r="X1393" s="1">
        <v>5.7258638378853495E-4</v>
      </c>
      <c r="Y1393" s="1">
        <v>131.14531003386401</v>
      </c>
      <c r="Z1393" s="1">
        <v>1.92881575283567</v>
      </c>
      <c r="AA1393" s="1">
        <v>4.6598513260940701E+27</v>
      </c>
      <c r="AB1393" s="1">
        <v>-5.7740052531780197</v>
      </c>
      <c r="AC1393" s="1">
        <v>1.0000000000659801</v>
      </c>
      <c r="AD1393" s="1">
        <v>4.8039539526589697E-5</v>
      </c>
      <c r="AE1393" s="1">
        <v>-4.3184011640921796</v>
      </c>
      <c r="AF1393" s="1">
        <v>2.24432725573426E-5</v>
      </c>
      <c r="AG1393" s="1">
        <v>1562006.88344593</v>
      </c>
      <c r="AH1393" s="1">
        <v>2.2311327463495898E-5</v>
      </c>
      <c r="AI1393" s="1">
        <v>670228852.880808</v>
      </c>
      <c r="AJ1393" s="1">
        <v>4889204039054.8896</v>
      </c>
      <c r="AK1393" s="1">
        <v>12.6892381618673</v>
      </c>
      <c r="AL1393" s="1">
        <v>7.3439484465548303E+27</v>
      </c>
      <c r="AM1393" s="1">
        <v>0.999999930706166</v>
      </c>
      <c r="AN1393" s="1">
        <v>27.865929589426099</v>
      </c>
      <c r="AO1393" s="1">
        <v>18.3866838935073</v>
      </c>
      <c r="AP1393" s="1">
        <v>0.38227840477255398</v>
      </c>
      <c r="AQ1393" s="1">
        <v>13469759.517972</v>
      </c>
      <c r="AR1393" s="1">
        <v>13496741.3132075</v>
      </c>
      <c r="AS1393" s="1">
        <v>1.5110657326879</v>
      </c>
      <c r="AT1393" s="1">
        <v>17.0614074895052</v>
      </c>
      <c r="AU1393" s="1">
        <v>0.460953006257944</v>
      </c>
      <c r="AV1393" s="1">
        <v>1.3342214402069299</v>
      </c>
      <c r="AW1393" s="1">
        <v>5.2295239107336498E-3</v>
      </c>
      <c r="AX1393" s="1">
        <v>0</v>
      </c>
      <c r="AY1393" s="1">
        <v>1.40821160344363E-22</v>
      </c>
      <c r="AZ1393" s="1">
        <v>1</v>
      </c>
      <c r="BA1393" s="1">
        <v>17.391355331968501</v>
      </c>
      <c r="BB1393" s="1">
        <v>8.0165975191774805</v>
      </c>
      <c r="BC1393" s="1">
        <v>0.46095300602831502</v>
      </c>
      <c r="BD1393" s="1">
        <v>-5.4670772508579297</v>
      </c>
      <c r="BE1393" s="1">
        <v>4516632.6193647804</v>
      </c>
      <c r="BF1393" s="1">
        <v>6.6548147667023301</v>
      </c>
      <c r="BG1393" s="1">
        <v>1.4486831413914501E-3</v>
      </c>
      <c r="BH1393" s="1">
        <v>6.5201275191290597E-3</v>
      </c>
      <c r="BI1393" s="1">
        <v>4764326.6880459599</v>
      </c>
      <c r="BJ1393" s="1">
        <v>79701734.277829006</v>
      </c>
      <c r="BK1393">
        <v>0</v>
      </c>
      <c r="BL1393" s="1">
        <v>-6.7589139342485298</v>
      </c>
      <c r="BM1393" s="1">
        <v>-98.999999999999901</v>
      </c>
      <c r="BN1393" s="1">
        <v>0</v>
      </c>
      <c r="BO1393" s="1">
        <v>-98.999999999999901</v>
      </c>
      <c r="BP1393" s="1">
        <v>-98.999999999999901</v>
      </c>
      <c r="BQ1393" s="1">
        <v>0</v>
      </c>
      <c r="BR1393" s="1">
        <v>-98.999999999999901</v>
      </c>
      <c r="BS1393" s="1">
        <v>3.48326187490057E-3</v>
      </c>
      <c r="BT1393" s="1">
        <v>-99</v>
      </c>
      <c r="BU1393" s="1">
        <v>-99</v>
      </c>
      <c r="BV1393" s="1">
        <v>-99</v>
      </c>
      <c r="BW1393" s="1">
        <v>-99</v>
      </c>
      <c r="BX1393" s="1">
        <v>-99</v>
      </c>
      <c r="BY1393" s="1">
        <v>-99</v>
      </c>
      <c r="BZ1393" s="1">
        <v>-6.3766386345499297</v>
      </c>
      <c r="CA1393" s="1">
        <v>-6.3766386345499297</v>
      </c>
      <c r="CB1393" s="1">
        <v>43.047002982679899</v>
      </c>
      <c r="CC1393" s="1">
        <v>2.0941653324103398E-6</v>
      </c>
      <c r="CD1393" s="1">
        <v>8.0442437482440201E-7</v>
      </c>
      <c r="CE1393" s="1">
        <v>6.6880220941942201E-5</v>
      </c>
      <c r="CF1393" s="1">
        <v>-2.0863808077449999E-5</v>
      </c>
      <c r="CG1393" s="1">
        <v>0.143677999429599</v>
      </c>
      <c r="CH1393" s="1">
        <v>0</v>
      </c>
      <c r="CI1393" s="1">
        <v>1.40821160344363E-22</v>
      </c>
      <c r="CJ1393" s="1">
        <v>1</v>
      </c>
      <c r="CK1393" s="1">
        <v>0</v>
      </c>
      <c r="CL1393" s="1">
        <v>0</v>
      </c>
      <c r="CM1393" s="1">
        <v>1.40821160344363E-22</v>
      </c>
      <c r="CN1393" s="1">
        <v>2.4157509747815499E-43</v>
      </c>
      <c r="CO1393" s="1">
        <v>1.61898578588363E-20</v>
      </c>
      <c r="CP1393" s="1">
        <v>0.59999228741006405</v>
      </c>
      <c r="CQ1393" s="1">
        <v>0.39046946521115899</v>
      </c>
      <c r="CR1393" s="1">
        <v>2.5870576574169899E-9</v>
      </c>
      <c r="CS1393" s="1">
        <v>1E-99</v>
      </c>
      <c r="CT1393" s="1">
        <v>9.5329570939282106E-3</v>
      </c>
      <c r="CU1393" s="1">
        <v>1E-99</v>
      </c>
      <c r="CV1393" s="1">
        <v>1E-99</v>
      </c>
      <c r="CW1393" s="1">
        <v>5.6785454465253095E-7</v>
      </c>
      <c r="CX1393" s="1">
        <v>1E-99</v>
      </c>
      <c r="CY1393" s="1">
        <v>1E-99</v>
      </c>
      <c r="CZ1393" s="1">
        <v>8.9594834844487906E-14</v>
      </c>
      <c r="DA1393" s="1">
        <v>1E-99</v>
      </c>
      <c r="DB1393" s="1">
        <v>1.18467690704191E-15</v>
      </c>
      <c r="DC1393" s="1">
        <v>1E-99</v>
      </c>
      <c r="DD1393" s="1">
        <v>4.7198431544611601E-6</v>
      </c>
      <c r="DE1393" s="1">
        <v>0</v>
      </c>
      <c r="DF1393" s="1">
        <v>4.9568289782301097E-72</v>
      </c>
      <c r="DG1393" s="1">
        <v>2.5395952760420199E-37</v>
      </c>
      <c r="DH1393" s="1">
        <v>2.9302067326675E-43</v>
      </c>
      <c r="DI1393" s="1">
        <v>1.75351690037157E-15</v>
      </c>
      <c r="DJ1393" s="1">
        <v>382.184931659965</v>
      </c>
      <c r="DK1393" s="1">
        <v>12.678350249833001</v>
      </c>
      <c r="DL1393" s="1">
        <v>0</v>
      </c>
      <c r="DM1393" s="1">
        <v>2.0261385925286001E-13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2.6417327621658801E-70</v>
      </c>
      <c r="DV1393" s="1">
        <v>8.8157181436318604E-33</v>
      </c>
      <c r="DW1393" s="1">
        <v>788.26831868931095</v>
      </c>
      <c r="DX1393" s="1">
        <v>0</v>
      </c>
      <c r="DY1393" s="1">
        <v>-6.0816709322777198E-15</v>
      </c>
      <c r="DZ1393" s="1">
        <v>0</v>
      </c>
      <c r="EA1393" s="1">
        <v>0</v>
      </c>
      <c r="EB1393" s="1">
        <v>4515449.4877641797</v>
      </c>
      <c r="EC1393" s="1">
        <v>2.9089405731185898</v>
      </c>
      <c r="ED1393" s="1">
        <v>0.39779188923172298</v>
      </c>
      <c r="EE1393" s="1">
        <v>2.5111486838868702</v>
      </c>
      <c r="EF1393" s="1">
        <v>1.6932366762311E-2</v>
      </c>
      <c r="EG1393" s="1">
        <v>42.667128943410603</v>
      </c>
      <c r="EH1393" s="1">
        <v>6.7589139342485298</v>
      </c>
      <c r="EI1393" s="1">
        <v>-1.0873926633503199</v>
      </c>
      <c r="EJ1393" s="1">
        <v>-1.40995232105955E+28</v>
      </c>
      <c r="EK1393" s="1">
        <v>-1172336392410.5901</v>
      </c>
      <c r="EL1393" s="1">
        <v>-3.8504339716638403E-8</v>
      </c>
      <c r="EM1393" s="1">
        <v>539.14820861816395</v>
      </c>
      <c r="EN1393" s="1">
        <v>17431.813035011201</v>
      </c>
      <c r="EO1393" s="1">
        <v>40.115441823378198</v>
      </c>
      <c r="EP1393" s="1">
        <v>1.2133422000459801E-7</v>
      </c>
      <c r="EQ1393" s="1">
        <v>431</v>
      </c>
      <c r="ER1393" s="1">
        <v>-16668217.1733026</v>
      </c>
      <c r="ES1393" s="1">
        <v>2679738.4440646302</v>
      </c>
      <c r="ET1393" s="1">
        <v>23864588.236732099</v>
      </c>
      <c r="EU1393" s="1">
        <v>-8.47574363482018</v>
      </c>
      <c r="EV1393" s="1">
        <v>-12.9168028384987</v>
      </c>
    </row>
    <row r="1394" spans="1:152">
      <c r="A1394" s="2">
        <v>1543530.73568961</v>
      </c>
      <c r="B1394" s="1">
        <v>8.8260119271471407</v>
      </c>
      <c r="C1394" s="2">
        <f t="shared" si="22"/>
        <v>669903006.89186108</v>
      </c>
      <c r="D1394" s="1">
        <v>9.4737132810589798E-3</v>
      </c>
      <c r="E1394" s="1">
        <v>0.59999234364172904</v>
      </c>
      <c r="F1394" s="1">
        <v>0.39052868981257</v>
      </c>
      <c r="G1394" s="1">
        <v>9.9203631952199292</v>
      </c>
      <c r="H1394" s="1">
        <v>27.865962720069302</v>
      </c>
      <c r="I1394" s="1">
        <v>-4.6540814778740103</v>
      </c>
      <c r="J1394" s="1">
        <v>-0.43540194178015601</v>
      </c>
      <c r="K1394" s="1">
        <v>0</v>
      </c>
      <c r="L1394" s="1">
        <v>3596378771.4394398</v>
      </c>
      <c r="M1394" s="1">
        <v>237061.77400392</v>
      </c>
      <c r="N1394" s="1">
        <v>-0.180191523077571</v>
      </c>
      <c r="O1394" s="1">
        <v>5.3748615300323097</v>
      </c>
      <c r="P1394" s="1">
        <v>-4.1177405414723696</v>
      </c>
      <c r="Q1394" s="1">
        <v>7157567.9638974704</v>
      </c>
      <c r="R1394" s="1">
        <v>-33.223425113758303</v>
      </c>
      <c r="S1394" s="1">
        <v>0</v>
      </c>
      <c r="T1394" s="1">
        <v>0.49024294994909301</v>
      </c>
      <c r="U1394">
        <v>0</v>
      </c>
      <c r="V1394" s="1">
        <v>1086045884.1020601</v>
      </c>
      <c r="W1394" s="1">
        <v>-9.6698457251183196E-14</v>
      </c>
      <c r="X1394" s="1">
        <v>5.7256723522892505E-4</v>
      </c>
      <c r="Y1394" s="1">
        <v>131.211862398997</v>
      </c>
      <c r="Z1394" s="1">
        <v>1.9288377811388</v>
      </c>
      <c r="AA1394" s="1">
        <v>4.6598513264015299E+27</v>
      </c>
      <c r="AB1394" s="1">
        <v>-5.7740052531493697</v>
      </c>
      <c r="AC1394" s="1">
        <v>0.999999999934019</v>
      </c>
      <c r="AD1394" s="1">
        <v>4.63568858188878E-5</v>
      </c>
      <c r="AE1394" s="1">
        <v>-4.3338857469340599</v>
      </c>
      <c r="AF1394" s="1">
        <v>2.2177803035857501E-5</v>
      </c>
      <c r="AG1394" s="1">
        <v>1543530.73568961</v>
      </c>
      <c r="AH1394" s="1">
        <v>2.2042660900576901E-5</v>
      </c>
      <c r="AI1394" s="1">
        <v>669903006.89187002</v>
      </c>
      <c r="AJ1394" s="1">
        <v>4889728653936.0098</v>
      </c>
      <c r="AK1394" s="1">
        <v>12.6892847594573</v>
      </c>
      <c r="AL1394" s="1">
        <v>7.34450820036526E+27</v>
      </c>
      <c r="AM1394" s="1">
        <v>0.99999993084609295</v>
      </c>
      <c r="AN1394" s="1">
        <v>27.865962690036099</v>
      </c>
      <c r="AO1394" s="1">
        <v>18.386686831933201</v>
      </c>
      <c r="AP1394" s="1">
        <v>0.38228468111220998</v>
      </c>
      <c r="AQ1394" s="1">
        <v>13469128.111140201</v>
      </c>
      <c r="AR1394" s="1">
        <v>13496094.986393301</v>
      </c>
      <c r="AS1394" s="1">
        <v>1.51107391886165</v>
      </c>
      <c r="AT1394" s="1">
        <v>17.0696751430992</v>
      </c>
      <c r="AU1394" s="1">
        <v>0.46094708405075602</v>
      </c>
      <c r="AV1394" s="1">
        <v>1.3342222559505099</v>
      </c>
      <c r="AW1394" s="1">
        <v>5.2267966563359098E-3</v>
      </c>
      <c r="AX1394" s="1">
        <v>0</v>
      </c>
      <c r="AY1394" s="1">
        <v>1.39305532155677E-22</v>
      </c>
      <c r="AZ1394" s="1">
        <v>1</v>
      </c>
      <c r="BA1394" s="1">
        <v>17.391354964925402</v>
      </c>
      <c r="BB1394" s="1">
        <v>8.0164943547805407</v>
      </c>
      <c r="BC1394" s="1">
        <v>0.46094708382112998</v>
      </c>
      <c r="BD1394" s="1">
        <v>-5.4676007202593402</v>
      </c>
      <c r="BE1394" s="1">
        <v>4492257.5928566502</v>
      </c>
      <c r="BF1394" s="1">
        <v>6.6524646514070298</v>
      </c>
      <c r="BG1394" s="1">
        <v>1.4347831579455501E-3</v>
      </c>
      <c r="BH1394" s="1">
        <v>6.4556175506043497E-3</v>
      </c>
      <c r="BI1394" s="1">
        <v>4742433.5287773497</v>
      </c>
      <c r="BJ1394" s="1">
        <v>79699068.874925405</v>
      </c>
      <c r="BK1394">
        <v>0</v>
      </c>
      <c r="BL1394" s="1">
        <v>-6.76262348669911</v>
      </c>
      <c r="BM1394" s="1">
        <v>-98.999999999999901</v>
      </c>
      <c r="BN1394" s="1">
        <v>0</v>
      </c>
      <c r="BO1394" s="1">
        <v>-98.999999999999901</v>
      </c>
      <c r="BP1394" s="1">
        <v>-98.999999999999901</v>
      </c>
      <c r="BQ1394" s="1">
        <v>0</v>
      </c>
      <c r="BR1394" s="1">
        <v>-98.999999999999901</v>
      </c>
      <c r="BS1394" s="1">
        <v>3.5248232112415202E-3</v>
      </c>
      <c r="BT1394" s="1">
        <v>-99</v>
      </c>
      <c r="BU1394" s="1">
        <v>-99</v>
      </c>
      <c r="BV1394" s="1">
        <v>-99</v>
      </c>
      <c r="BW1394" s="1">
        <v>-99</v>
      </c>
      <c r="BX1394" s="1">
        <v>-99</v>
      </c>
      <c r="BY1394" s="1">
        <v>-99</v>
      </c>
      <c r="BZ1394" s="1">
        <v>-6.3803419437567301</v>
      </c>
      <c r="CA1394" s="1">
        <v>-6.3803419437567301</v>
      </c>
      <c r="CB1394" s="1">
        <v>42.856712224030801</v>
      </c>
      <c r="CC1394" s="1">
        <v>2.0938019541473002E-6</v>
      </c>
      <c r="CD1394" s="1">
        <v>8.0129440344179998E-7</v>
      </c>
      <c r="CE1394" s="1">
        <v>6.4537645370883805E-5</v>
      </c>
      <c r="CF1394" s="1">
        <v>-2.0133006364706198E-5</v>
      </c>
      <c r="CG1394" s="1">
        <v>0.143678730231312</v>
      </c>
      <c r="CH1394" s="1">
        <v>0</v>
      </c>
      <c r="CI1394" s="1">
        <v>1.39305532155677E-22</v>
      </c>
      <c r="CJ1394" s="1">
        <v>1</v>
      </c>
      <c r="CK1394" s="1">
        <v>0</v>
      </c>
      <c r="CL1394" s="1">
        <v>1.8102753855130799E-82</v>
      </c>
      <c r="CM1394" s="1">
        <v>1.39305532155677E-22</v>
      </c>
      <c r="CN1394" s="1">
        <v>1.09748021226113E-41</v>
      </c>
      <c r="CO1394" s="1">
        <v>2.7461386379871503E-20</v>
      </c>
      <c r="CP1394" s="1">
        <v>0.59999234364172904</v>
      </c>
      <c r="CQ1394" s="1">
        <v>0.39052868981257</v>
      </c>
      <c r="CR1394" s="1">
        <v>2.57226386072551E-9</v>
      </c>
      <c r="CS1394" s="1">
        <v>1E-99</v>
      </c>
      <c r="CT1394" s="1">
        <v>9.4737132810589798E-3</v>
      </c>
      <c r="CU1394" s="1">
        <v>1E-99</v>
      </c>
      <c r="CV1394" s="1">
        <v>1E-99</v>
      </c>
      <c r="CW1394" s="1">
        <v>5.6482794867317396E-7</v>
      </c>
      <c r="CX1394" s="1">
        <v>1E-99</v>
      </c>
      <c r="CY1394" s="1">
        <v>1E-99</v>
      </c>
      <c r="CZ1394" s="1">
        <v>8.7855813746060298E-14</v>
      </c>
      <c r="DA1394" s="1">
        <v>1E-99</v>
      </c>
      <c r="DB1394" s="1">
        <v>1.1606589478696799E-15</v>
      </c>
      <c r="DC1394" s="1">
        <v>1E-99</v>
      </c>
      <c r="DD1394" s="1">
        <v>4.6858643398933799E-6</v>
      </c>
      <c r="DE1394" s="1">
        <v>0</v>
      </c>
      <c r="DF1394" s="1">
        <v>2.13623545755094E-70</v>
      </c>
      <c r="DG1394" s="1">
        <v>2.4626692264397498E-37</v>
      </c>
      <c r="DH1394" s="1">
        <v>1.3131663621439801E-41</v>
      </c>
      <c r="DI1394" s="1">
        <v>2.9394145026178899E-15</v>
      </c>
      <c r="DJ1394" s="1">
        <v>376.36599558552302</v>
      </c>
      <c r="DK1394" s="1">
        <v>12.4270597961126</v>
      </c>
      <c r="DL1394" s="1">
        <v>0</v>
      </c>
      <c r="DM1394" s="1">
        <v>1.9519051409592899E-13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5.4019956811080503E-67</v>
      </c>
      <c r="DV1394" s="1">
        <v>3.9580124637343997E-31</v>
      </c>
      <c r="DW1394" s="1">
        <v>776.20659084007605</v>
      </c>
      <c r="DX1394" s="1">
        <v>0</v>
      </c>
      <c r="DY1394" s="1">
        <v>-5.7612139261498402E-15</v>
      </c>
      <c r="DZ1394" s="1">
        <v>0</v>
      </c>
      <c r="EA1394" s="1">
        <v>0</v>
      </c>
      <c r="EB1394" s="1">
        <v>4491092.5932104299</v>
      </c>
      <c r="EC1394" s="1">
        <v>2.8285903539944499</v>
      </c>
      <c r="ED1394" s="1">
        <v>0.38847972465518399</v>
      </c>
      <c r="EE1394" s="1">
        <v>2.44011062933926</v>
      </c>
      <c r="EF1394" s="1">
        <v>1.6464664055623E-2</v>
      </c>
      <c r="EG1394" s="1">
        <v>42.477247600915803</v>
      </c>
      <c r="EH1394" s="1">
        <v>6.76262348669911</v>
      </c>
      <c r="EI1394" s="1">
        <v>-1.0744235776364801</v>
      </c>
      <c r="EJ1394" s="1">
        <v>-1.35505658792469E+28</v>
      </c>
      <c r="EK1394" s="1">
        <v>-1172048746243.6299</v>
      </c>
      <c r="EL1394" s="1">
        <v>-3.9004758034533103E-8</v>
      </c>
      <c r="EM1394" s="1">
        <v>536.789316296577</v>
      </c>
      <c r="EN1394" s="1">
        <v>17430.0382890701</v>
      </c>
      <c r="EO1394" s="1">
        <v>39.747545829974101</v>
      </c>
      <c r="EP1394" s="1">
        <v>1.2067426324868701E-7</v>
      </c>
      <c r="EQ1394" s="1">
        <v>430</v>
      </c>
      <c r="ER1394" s="1">
        <v>-16577193.5055448</v>
      </c>
      <c r="ES1394" s="1">
        <v>2665310.3710408099</v>
      </c>
      <c r="ET1394" s="1">
        <v>23734761.4694422</v>
      </c>
      <c r="EU1394" s="1">
        <v>-8.4754146783608704</v>
      </c>
      <c r="EV1394" s="1">
        <v>-12.923499666024099</v>
      </c>
    </row>
    <row r="1395" spans="1:152">
      <c r="A1395" s="2">
        <v>1524602.72427423</v>
      </c>
      <c r="B1395" s="1">
        <v>8.8257979939042404</v>
      </c>
      <c r="C1395" s="2">
        <f t="shared" si="22"/>
        <v>669573094.27236414</v>
      </c>
      <c r="D1395" s="1">
        <v>9.4140494445216494E-3</v>
      </c>
      <c r="E1395" s="1">
        <v>0.59999240007823196</v>
      </c>
      <c r="F1395" s="1">
        <v>0.39058833436983498</v>
      </c>
      <c r="G1395" s="1">
        <v>9.9203946987515508</v>
      </c>
      <c r="H1395" s="1">
        <v>27.865996230429701</v>
      </c>
      <c r="I1395" s="1">
        <v>-4.65944006824017</v>
      </c>
      <c r="J1395" s="1">
        <v>-0.41949972052618301</v>
      </c>
      <c r="K1395" s="1">
        <v>0</v>
      </c>
      <c r="L1395" s="1">
        <v>3552429349.35322</v>
      </c>
      <c r="M1395" s="1">
        <v>239567.828223302</v>
      </c>
      <c r="N1395" s="1">
        <v>-0.15946587158181899</v>
      </c>
      <c r="O1395" s="1">
        <v>5.3794284958407701</v>
      </c>
      <c r="P1395" s="1">
        <v>-4.1172702656204798</v>
      </c>
      <c r="Q1395" s="1">
        <v>7118447.2418762902</v>
      </c>
      <c r="R1395" s="1">
        <v>-33.207266428042402</v>
      </c>
      <c r="S1395" s="1">
        <v>0</v>
      </c>
      <c r="T1395" s="1">
        <v>0.490157990997305</v>
      </c>
      <c r="U1395">
        <v>0</v>
      </c>
      <c r="V1395" s="1">
        <v>1086048173.1851499</v>
      </c>
      <c r="W1395" s="1">
        <v>-9.5502873244238294E-14</v>
      </c>
      <c r="X1395" s="1">
        <v>5.72547891540564E-4</v>
      </c>
      <c r="Y1395" s="1">
        <v>131.279311005599</v>
      </c>
      <c r="Z1395" s="1">
        <v>1.92885996616926</v>
      </c>
      <c r="AA1395" s="1">
        <v>4.6598513260940701E+27</v>
      </c>
      <c r="AB1395" s="1">
        <v>-5.7740052531780197</v>
      </c>
      <c r="AC1395" s="1">
        <v>1.0000000000659801</v>
      </c>
      <c r="AD1395" s="1">
        <v>4.4674232111074901E-5</v>
      </c>
      <c r="AE1395" s="1">
        <v>-4.3499429036860802</v>
      </c>
      <c r="AF1395" s="1">
        <v>2.1905841033854801E-5</v>
      </c>
      <c r="AG1395" s="1">
        <v>1524602.72427423</v>
      </c>
      <c r="AH1395" s="1">
        <v>2.17673004888793E-5</v>
      </c>
      <c r="AI1395" s="1">
        <v>669573094.27237296</v>
      </c>
      <c r="AJ1395" s="1">
        <v>4890265487817.3096</v>
      </c>
      <c r="AK1395" s="1">
        <v>12.689332437194</v>
      </c>
      <c r="AL1395" s="1">
        <v>7.3450749278344604E+27</v>
      </c>
      <c r="AM1395" s="1">
        <v>0.99999993098754503</v>
      </c>
      <c r="AN1395" s="1">
        <v>27.865996200458</v>
      </c>
      <c r="AO1395" s="1">
        <v>18.3866898358208</v>
      </c>
      <c r="AP1395" s="1">
        <v>0.38229102686225802</v>
      </c>
      <c r="AQ1395" s="1">
        <v>13468489.7890903</v>
      </c>
      <c r="AR1395" s="1">
        <v>13495441.560740501</v>
      </c>
      <c r="AS1395" s="1">
        <v>1.5110821952334701</v>
      </c>
      <c r="AT1395" s="1">
        <v>17.078056120445101</v>
      </c>
      <c r="AU1395" s="1">
        <v>0.46094111984903402</v>
      </c>
      <c r="AV1395" s="1">
        <v>1.3342230818477201</v>
      </c>
      <c r="AW1395" s="1">
        <v>5.2240354469909201E-3</v>
      </c>
      <c r="AX1395" s="1">
        <v>0</v>
      </c>
      <c r="AY1395" s="1">
        <v>1.3778710498792799E-22</v>
      </c>
      <c r="AZ1395" s="1">
        <v>1</v>
      </c>
      <c r="BA1395" s="1">
        <v>17.391354596538999</v>
      </c>
      <c r="BB1395" s="1">
        <v>8.01639045942688</v>
      </c>
      <c r="BC1395" s="1">
        <v>0.46094111961940998</v>
      </c>
      <c r="BD1395" s="1">
        <v>-5.4681308851376498</v>
      </c>
      <c r="BE1395" s="1">
        <v>4467683.0153300203</v>
      </c>
      <c r="BF1395" s="1">
        <v>6.6500823520942802</v>
      </c>
      <c r="BG1395" s="1">
        <v>1.4208439417594E-3</v>
      </c>
      <c r="BH1395" s="1">
        <v>6.3909382114440702E-3</v>
      </c>
      <c r="BI1395" s="1">
        <v>4720350.81248351</v>
      </c>
      <c r="BJ1395" s="1">
        <v>79696376.310880303</v>
      </c>
      <c r="BK1395">
        <v>0</v>
      </c>
      <c r="BL1395" s="1">
        <v>-6.7663802933846204</v>
      </c>
      <c r="BM1395" s="1">
        <v>-98.999999999999901</v>
      </c>
      <c r="BN1395" s="1">
        <v>0</v>
      </c>
      <c r="BO1395" s="1">
        <v>-98.999999999999901</v>
      </c>
      <c r="BP1395" s="1">
        <v>-98.999999999999901</v>
      </c>
      <c r="BQ1395" s="1">
        <v>0</v>
      </c>
      <c r="BR1395" s="1">
        <v>-98.999999999999901</v>
      </c>
      <c r="BS1395" s="1">
        <v>3.5684475891556099E-3</v>
      </c>
      <c r="BT1395" s="1">
        <v>-99</v>
      </c>
      <c r="BU1395" s="1">
        <v>-99</v>
      </c>
      <c r="BV1395" s="1">
        <v>-99</v>
      </c>
      <c r="BW1395" s="1">
        <v>-99</v>
      </c>
      <c r="BX1395" s="1">
        <v>-99</v>
      </c>
      <c r="BY1395" s="1">
        <v>-99</v>
      </c>
      <c r="BZ1395" s="1">
        <v>-6.3840924393973797</v>
      </c>
      <c r="CA1395" s="1">
        <v>-6.3840924393973797</v>
      </c>
      <c r="CB1395" s="1">
        <v>42.661206974509803</v>
      </c>
      <c r="CC1395" s="1">
        <v>2.0934355684371901E-6</v>
      </c>
      <c r="CD1395" s="1">
        <v>7.9813626242416304E-7</v>
      </c>
      <c r="CE1395" s="1">
        <v>6.2195069799670801E-5</v>
      </c>
      <c r="CF1395" s="1">
        <v>-1.9402205881656299E-5</v>
      </c>
      <c r="CG1395" s="1">
        <v>0.14367946103179499</v>
      </c>
      <c r="CH1395" s="1">
        <v>0</v>
      </c>
      <c r="CI1395" s="1">
        <v>1.3778710498792799E-22</v>
      </c>
      <c r="CJ1395" s="1">
        <v>1</v>
      </c>
      <c r="CK1395" s="1">
        <v>0</v>
      </c>
      <c r="CL1395" s="1">
        <v>4.2864663656539799E-74</v>
      </c>
      <c r="CM1395" s="1">
        <v>1.3778710498792799E-22</v>
      </c>
      <c r="CN1395" s="1">
        <v>8.5338729244298598E-44</v>
      </c>
      <c r="CO1395" s="1">
        <v>1.9952805847243801E-20</v>
      </c>
      <c r="CP1395" s="1">
        <v>0.59999240007823196</v>
      </c>
      <c r="CQ1395" s="1">
        <v>0.39058833436983498</v>
      </c>
      <c r="CR1395" s="1">
        <v>2.55735497203853E-9</v>
      </c>
      <c r="CS1395" s="1">
        <v>1E-99</v>
      </c>
      <c r="CT1395" s="1">
        <v>9.4140494445216494E-3</v>
      </c>
      <c r="CU1395" s="1">
        <v>1E-99</v>
      </c>
      <c r="CV1395" s="1">
        <v>1E-99</v>
      </c>
      <c r="CW1395" s="1">
        <v>5.6178881007811097E-7</v>
      </c>
      <c r="CX1395" s="1">
        <v>1E-99</v>
      </c>
      <c r="CY1395" s="1">
        <v>1E-99</v>
      </c>
      <c r="CZ1395" s="1">
        <v>8.6128350389516406E-14</v>
      </c>
      <c r="DA1395" s="1">
        <v>1E-99</v>
      </c>
      <c r="DB1395" s="1">
        <v>1.1368227066612201E-15</v>
      </c>
      <c r="DC1395" s="1">
        <v>1E-99</v>
      </c>
      <c r="DD1395" s="1">
        <v>4.6517611587835504E-6</v>
      </c>
      <c r="DE1395" s="1">
        <v>1.0600984727705E-66</v>
      </c>
      <c r="DF1395" s="1">
        <v>1.5746846842729901E-72</v>
      </c>
      <c r="DG1395" s="1">
        <v>2.38713216551484E-37</v>
      </c>
      <c r="DH1395" s="1">
        <v>1.00709410934766E-43</v>
      </c>
      <c r="DI1395" s="1">
        <v>2.1103219649439601E-15</v>
      </c>
      <c r="DJ1395" s="1">
        <v>370.561634152377</v>
      </c>
      <c r="DK1395" s="1">
        <v>12.1775502519168</v>
      </c>
      <c r="DL1395" s="1">
        <v>0</v>
      </c>
      <c r="DM1395" s="1">
        <v>1.8794741488818099E-13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3.2357664199995899E-71</v>
      </c>
      <c r="DV1395" s="1">
        <v>3.04112983523535E-33</v>
      </c>
      <c r="DW1395" s="1">
        <v>764.176259682573</v>
      </c>
      <c r="DX1395" s="1">
        <v>0</v>
      </c>
      <c r="DY1395" s="1">
        <v>-5.45366358917644E-15</v>
      </c>
      <c r="DZ1395" s="1">
        <v>0</v>
      </c>
      <c r="EA1395" s="1">
        <v>0</v>
      </c>
      <c r="EB1395" s="1">
        <v>4466536.0998859303</v>
      </c>
      <c r="EC1395" s="1">
        <v>2.7473585674288499</v>
      </c>
      <c r="ED1395" s="1">
        <v>0.37905247240545498</v>
      </c>
      <c r="EE1395" s="1">
        <v>2.3683060950233901</v>
      </c>
      <c r="EF1395" s="1">
        <v>1.5991829919512798E-2</v>
      </c>
      <c r="EG1395" s="1">
        <v>42.276098579111498</v>
      </c>
      <c r="EH1395" s="1">
        <v>6.7663802933846204</v>
      </c>
      <c r="EI1395" s="1">
        <v>-1.06114156218245</v>
      </c>
      <c r="EJ1395" s="1">
        <v>-1.30050414180834E+28</v>
      </c>
      <c r="EK1395" s="1">
        <v>-1171758807434.51</v>
      </c>
      <c r="EL1395" s="1">
        <v>-3.9511209026787899E-8</v>
      </c>
      <c r="EM1395" s="1">
        <v>534.41035389900196</v>
      </c>
      <c r="EN1395" s="1">
        <v>17428.252486228899</v>
      </c>
      <c r="EO1395" s="1">
        <v>39.377685411833198</v>
      </c>
      <c r="EP1395" s="1">
        <v>1.2000892946062399E-7</v>
      </c>
      <c r="EQ1395" s="1">
        <v>429</v>
      </c>
      <c r="ER1395" s="1">
        <v>-16485432.3624395</v>
      </c>
      <c r="ES1395" s="1">
        <v>2650764.2265462698</v>
      </c>
      <c r="ET1395" s="1">
        <v>23603879.604315799</v>
      </c>
      <c r="EU1395" s="1">
        <v>-8.4750818842675102</v>
      </c>
      <c r="EV1395" s="1">
        <v>-12.9302835322463</v>
      </c>
    </row>
    <row r="1396" spans="1:152">
      <c r="A1396" s="2">
        <v>1505194.10978436</v>
      </c>
      <c r="B1396" s="1">
        <v>8.8255811745555306</v>
      </c>
      <c r="C1396" s="2">
        <f t="shared" ref="C1396:C1459" si="23">10^B1396</f>
        <v>669238896.6829505</v>
      </c>
      <c r="D1396" s="1">
        <v>9.3539948674750406E-3</v>
      </c>
      <c r="E1396" s="1">
        <v>0.59999245675109003</v>
      </c>
      <c r="F1396" s="1">
        <v>0.39064836958663202</v>
      </c>
      <c r="G1396" s="1">
        <v>9.9204265725339802</v>
      </c>
      <c r="H1396" s="1">
        <v>27.866030171723398</v>
      </c>
      <c r="I1396" s="1">
        <v>-4.6650042495607504</v>
      </c>
      <c r="J1396" s="1">
        <v>-0.40361462071172399</v>
      </c>
      <c r="K1396" s="1">
        <v>0</v>
      </c>
      <c r="L1396" s="1">
        <v>3507358071.9015098</v>
      </c>
      <c r="M1396" s="1">
        <v>242094.463958829</v>
      </c>
      <c r="N1396" s="1">
        <v>-0.13814472305845699</v>
      </c>
      <c r="O1396" s="1">
        <v>5.3839848584230499</v>
      </c>
      <c r="P1396" s="1">
        <v>-4.11556922707027</v>
      </c>
      <c r="Q1396" s="1">
        <v>7079032.5454464303</v>
      </c>
      <c r="R1396" s="1">
        <v>-33.190501642130002</v>
      </c>
      <c r="S1396" s="1">
        <v>0</v>
      </c>
      <c r="T1396" s="1">
        <v>0.49007189490751801</v>
      </c>
      <c r="U1396">
        <v>0</v>
      </c>
      <c r="V1396" s="1">
        <v>1086050535.2458301</v>
      </c>
      <c r="W1396" s="1">
        <v>-9.4277330374204606E-14</v>
      </c>
      <c r="X1396" s="1">
        <v>5.7252834649655301E-4</v>
      </c>
      <c r="Y1396" s="1">
        <v>131.34770302326899</v>
      </c>
      <c r="Z1396" s="1">
        <v>1.92888229703545</v>
      </c>
      <c r="AA1396" s="1">
        <v>4.6598513264015299E+27</v>
      </c>
      <c r="AB1396" s="1">
        <v>-5.7740052531493697</v>
      </c>
      <c r="AC1396" s="1">
        <v>0.999999999934019</v>
      </c>
      <c r="AD1396" s="1">
        <v>4.2991578403372902E-5</v>
      </c>
      <c r="AE1396" s="1">
        <v>-4.36661660979596</v>
      </c>
      <c r="AF1396" s="1">
        <v>2.16269736168333E-5</v>
      </c>
      <c r="AG1396" s="1">
        <v>1505194.10978436</v>
      </c>
      <c r="AH1396" s="1">
        <v>2.14848122008505E-5</v>
      </c>
      <c r="AI1396" s="1">
        <v>669238896.68295205</v>
      </c>
      <c r="AJ1396" s="1">
        <v>4890815318089.0596</v>
      </c>
      <c r="AK1396" s="1">
        <v>12.689381263751701</v>
      </c>
      <c r="AL1396" s="1">
        <v>7.3456489878279505E+27</v>
      </c>
      <c r="AM1396" s="1">
        <v>0.99999993113060603</v>
      </c>
      <c r="AN1396" s="1">
        <v>27.866030141813798</v>
      </c>
      <c r="AO1396" s="1">
        <v>18.386692913277098</v>
      </c>
      <c r="AP1396" s="1">
        <v>0.38229744524624598</v>
      </c>
      <c r="AQ1396" s="1">
        <v>13467844.232185399</v>
      </c>
      <c r="AR1396" s="1">
        <v>13494780.7065762</v>
      </c>
      <c r="AS1396" s="1">
        <v>1.5110905659707099</v>
      </c>
      <c r="AT1396" s="1">
        <v>17.086556712288498</v>
      </c>
      <c r="AU1396" s="1">
        <v>0.46093511658240699</v>
      </c>
      <c r="AV1396" s="1">
        <v>1.33422391846166</v>
      </c>
      <c r="AW1396" s="1">
        <v>5.2212384150033802E-3</v>
      </c>
      <c r="AX1396" s="1">
        <v>0</v>
      </c>
      <c r="AY1396" s="1">
        <v>1.3626532076789999E-22</v>
      </c>
      <c r="AZ1396" s="1">
        <v>1</v>
      </c>
      <c r="BA1396" s="1">
        <v>17.391354226610499</v>
      </c>
      <c r="BB1396" s="1">
        <v>8.0162858839752893</v>
      </c>
      <c r="BC1396" s="1">
        <v>0.460935116352787</v>
      </c>
      <c r="BD1396" s="1">
        <v>-5.4686680891190704</v>
      </c>
      <c r="BE1396" s="1">
        <v>4442923.7170970105</v>
      </c>
      <c r="BF1396" s="1">
        <v>6.6476688566736302</v>
      </c>
      <c r="BG1396" s="1">
        <v>1.40685156765611E-3</v>
      </c>
      <c r="BH1396" s="1">
        <v>6.3260143463507697E-3</v>
      </c>
      <c r="BI1396" s="1">
        <v>4698066.9405646604</v>
      </c>
      <c r="BJ1396" s="1">
        <v>79693655.718934298</v>
      </c>
      <c r="BK1396">
        <v>0</v>
      </c>
      <c r="BL1396" s="1">
        <v>-6.7703637635476603</v>
      </c>
      <c r="BM1396" s="1">
        <v>-98.999999999999901</v>
      </c>
      <c r="BN1396" s="1">
        <v>0</v>
      </c>
      <c r="BO1396" s="1">
        <v>-98.999999999999901</v>
      </c>
      <c r="BP1396" s="1">
        <v>-98.999999999999901</v>
      </c>
      <c r="BQ1396" s="1">
        <v>0</v>
      </c>
      <c r="BR1396" s="1">
        <v>-98.999999999999901</v>
      </c>
      <c r="BS1396" s="1">
        <v>3.6143211033412902E-3</v>
      </c>
      <c r="BT1396" s="1">
        <v>-99</v>
      </c>
      <c r="BU1396" s="1">
        <v>-99</v>
      </c>
      <c r="BV1396" s="1">
        <v>-99</v>
      </c>
      <c r="BW1396" s="1">
        <v>-99</v>
      </c>
      <c r="BX1396" s="1">
        <v>-99</v>
      </c>
      <c r="BY1396" s="1">
        <v>-99</v>
      </c>
      <c r="BZ1396" s="1">
        <v>-6.3880695274934096</v>
      </c>
      <c r="CA1396" s="1">
        <v>-6.3880695274934096</v>
      </c>
      <c r="CB1396" s="1">
        <v>42.476264725181501</v>
      </c>
      <c r="CC1396" s="1">
        <v>2.0930664512874202E-6</v>
      </c>
      <c r="CD1396" s="1">
        <v>7.9494843113449002E-7</v>
      </c>
      <c r="CE1396" s="1">
        <v>5.9852494228612397E-5</v>
      </c>
      <c r="CF1396" s="1">
        <v>-1.8671406628392698E-5</v>
      </c>
      <c r="CG1396" s="1">
        <v>0.14368019183104899</v>
      </c>
      <c r="CH1396" s="1">
        <v>0</v>
      </c>
      <c r="CI1396" s="1">
        <v>1.3626532076789999E-22</v>
      </c>
      <c r="CJ1396" s="1">
        <v>1</v>
      </c>
      <c r="CK1396" s="1">
        <v>0</v>
      </c>
      <c r="CL1396" s="1">
        <v>0</v>
      </c>
      <c r="CM1396" s="1">
        <v>1.3626532076789999E-22</v>
      </c>
      <c r="CN1396" s="1">
        <v>3.0561924268767001E-44</v>
      </c>
      <c r="CO1396" s="1">
        <v>1.3374800975946801E-21</v>
      </c>
      <c r="CP1396" s="1">
        <v>0.59999245675109003</v>
      </c>
      <c r="CQ1396" s="1">
        <v>0.39064836958663202</v>
      </c>
      <c r="CR1396" s="1">
        <v>2.5423392436649201E-9</v>
      </c>
      <c r="CS1396" s="1">
        <v>1E-99</v>
      </c>
      <c r="CT1396" s="1">
        <v>9.3539948674750406E-3</v>
      </c>
      <c r="CU1396" s="1">
        <v>1E-99</v>
      </c>
      <c r="CV1396" s="1">
        <v>1E-99</v>
      </c>
      <c r="CW1396" s="1">
        <v>5.5873714551265399E-7</v>
      </c>
      <c r="CX1396" s="1">
        <v>1E-99</v>
      </c>
      <c r="CY1396" s="1">
        <v>1E-99</v>
      </c>
      <c r="CZ1396" s="1">
        <v>8.4412469518113197E-14</v>
      </c>
      <c r="DA1396" s="1">
        <v>1E-99</v>
      </c>
      <c r="DB1396" s="1">
        <v>1.1131681638685201E-15</v>
      </c>
      <c r="DC1396" s="1">
        <v>1E-99</v>
      </c>
      <c r="DD1396" s="1">
        <v>4.6175152324502501E-6</v>
      </c>
      <c r="DE1396" s="1">
        <v>0</v>
      </c>
      <c r="DF1396" s="1">
        <v>5.3419748265642803E-73</v>
      </c>
      <c r="DG1396" s="1">
        <v>2.3129514423660598E-37</v>
      </c>
      <c r="DH1396" s="1">
        <v>3.55651980620715E-44</v>
      </c>
      <c r="DI1396" s="1">
        <v>1.39755808331917E-16</v>
      </c>
      <c r="DJ1396" s="1">
        <v>364.770047578088</v>
      </c>
      <c r="DK1396" s="1">
        <v>11.929823211818899</v>
      </c>
      <c r="DL1396" s="1">
        <v>0</v>
      </c>
      <c r="DM1396" s="1">
        <v>1.8088124320478399E-13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4.1106937251058301E-72</v>
      </c>
      <c r="DV1396" s="1">
        <v>1.0759886527047501E-33</v>
      </c>
      <c r="DW1396" s="1">
        <v>752.17367623376197</v>
      </c>
      <c r="DX1396" s="1">
        <v>0</v>
      </c>
      <c r="DY1396" s="1">
        <v>-5.1586088500402499E-15</v>
      </c>
      <c r="DZ1396" s="1">
        <v>0</v>
      </c>
      <c r="EA1396" s="1">
        <v>0</v>
      </c>
      <c r="EB1396" s="1">
        <v>4441794.8435499901</v>
      </c>
      <c r="EC1396" s="1">
        <v>2.6665031246023201</v>
      </c>
      <c r="ED1396" s="1">
        <v>0.369514002161345</v>
      </c>
      <c r="EE1396" s="1">
        <v>2.29698912244098</v>
      </c>
      <c r="EF1396" s="1">
        <v>1.5521186405747201E-2</v>
      </c>
      <c r="EG1396" s="1">
        <v>42.086231722951503</v>
      </c>
      <c r="EH1396" s="1">
        <v>6.7703637635476603</v>
      </c>
      <c r="EI1396" s="1">
        <v>-1.0475266810972199</v>
      </c>
      <c r="EJ1396" s="1">
        <v>-1.2462867846315401E+28</v>
      </c>
      <c r="EK1396" s="1">
        <v>-1171466397976.3899</v>
      </c>
      <c r="EL1396" s="1">
        <v>-4.00187996629775E-8</v>
      </c>
      <c r="EM1396" s="1">
        <v>532.01019918918598</v>
      </c>
      <c r="EN1396" s="1">
        <v>17426.458442687901</v>
      </c>
      <c r="EO1396" s="1">
        <v>39.005931936204398</v>
      </c>
      <c r="EP1396" s="1">
        <v>1.19338609883001E-7</v>
      </c>
      <c r="EQ1396" s="1">
        <v>428</v>
      </c>
      <c r="ER1396" s="1">
        <v>-16392988.1911762</v>
      </c>
      <c r="ES1396" s="1">
        <v>2636108.8283494101</v>
      </c>
      <c r="ET1396" s="1">
        <v>23472020.736622602</v>
      </c>
      <c r="EU1396" s="1">
        <v>-8.4747450560006996</v>
      </c>
      <c r="EV1396" s="1">
        <v>-12.9371590254413</v>
      </c>
    </row>
    <row r="1397" spans="1:152">
      <c r="A1397" s="2">
        <v>1485273.1114773001</v>
      </c>
      <c r="B1397" s="1">
        <v>8.8253612839383404</v>
      </c>
      <c r="C1397" s="2">
        <f t="shared" si="23"/>
        <v>668900135.51552773</v>
      </c>
      <c r="D1397" s="1">
        <v>9.2933683679784704E-3</v>
      </c>
      <c r="E1397" s="1">
        <v>0.59999251367597795</v>
      </c>
      <c r="F1397" s="1">
        <v>0.39070897664653698</v>
      </c>
      <c r="G1397" s="1">
        <v>9.9204588514501992</v>
      </c>
      <c r="H1397" s="1">
        <v>27.866064567054</v>
      </c>
      <c r="I1397" s="1">
        <v>-4.6707904407977798</v>
      </c>
      <c r="J1397" s="1">
        <v>-0.38779154069284499</v>
      </c>
      <c r="K1397" s="1">
        <v>0</v>
      </c>
      <c r="L1397" s="1">
        <v>3461090763.2812901</v>
      </c>
      <c r="M1397" s="1">
        <v>244642.52757909501</v>
      </c>
      <c r="N1397" s="1">
        <v>-0.11622906760679599</v>
      </c>
      <c r="O1397" s="1">
        <v>5.38853195510218</v>
      </c>
      <c r="P1397" s="1">
        <v>-4.11492657472599</v>
      </c>
      <c r="Q1397" s="1">
        <v>7039187.9669838799</v>
      </c>
      <c r="R1397" s="1">
        <v>-33.1731330833288</v>
      </c>
      <c r="S1397" s="1">
        <v>0</v>
      </c>
      <c r="T1397" s="1">
        <v>0.48998458867615202</v>
      </c>
      <c r="U1397">
        <v>0</v>
      </c>
      <c r="V1397" s="1">
        <v>1086052955.3882201</v>
      </c>
      <c r="W1397" s="1">
        <v>-9.3019845311953695E-14</v>
      </c>
      <c r="X1397" s="1">
        <v>5.7250858269678601E-4</v>
      </c>
      <c r="Y1397" s="1">
        <v>131.41709783345101</v>
      </c>
      <c r="Z1397" s="1">
        <v>1.9289048411566401</v>
      </c>
      <c r="AA1397" s="1">
        <v>4.6598513260940701E+27</v>
      </c>
      <c r="AB1397" s="1">
        <v>-5.7740052531780197</v>
      </c>
      <c r="AC1397" s="1">
        <v>1.0000000000659801</v>
      </c>
      <c r="AD1397" s="1">
        <v>4.1308924695560003E-5</v>
      </c>
      <c r="AE1397" s="1">
        <v>-4.3839561099099402</v>
      </c>
      <c r="AF1397" s="1">
        <v>2.13407441518047E-5</v>
      </c>
      <c r="AG1397" s="1">
        <v>1485273.1114773001</v>
      </c>
      <c r="AH1397" s="1">
        <v>2.1194715154918999E-5</v>
      </c>
      <c r="AI1397" s="1">
        <v>668900135.51552999</v>
      </c>
      <c r="AJ1397" s="1">
        <v>4891379004369.1396</v>
      </c>
      <c r="AK1397" s="1">
        <v>12.689431315066001</v>
      </c>
      <c r="AL1397" s="1">
        <v>7.3462307728642201E+27</v>
      </c>
      <c r="AM1397" s="1">
        <v>0.999999931275387</v>
      </c>
      <c r="AN1397" s="1">
        <v>27.866064537207301</v>
      </c>
      <c r="AO1397" s="1">
        <v>18.3866960532524</v>
      </c>
      <c r="AP1397" s="1">
        <v>0.38230394264759598</v>
      </c>
      <c r="AQ1397" s="1">
        <v>13467190.784718201</v>
      </c>
      <c r="AR1397" s="1">
        <v>13494111.756027499</v>
      </c>
      <c r="AS1397" s="1">
        <v>1.5110990394489501</v>
      </c>
      <c r="AT1397" s="1">
        <v>17.095183495152099</v>
      </c>
      <c r="AU1397" s="1">
        <v>0.460929056133009</v>
      </c>
      <c r="AV1397" s="1">
        <v>1.33422476645775</v>
      </c>
      <c r="AW1397" s="1">
        <v>5.2184033671267803E-3</v>
      </c>
      <c r="AX1397" s="1">
        <v>0</v>
      </c>
      <c r="AY1397" s="1">
        <v>1.34739408208066E-22</v>
      </c>
      <c r="AZ1397" s="1">
        <v>1</v>
      </c>
      <c r="BA1397" s="1">
        <v>17.391353855016899</v>
      </c>
      <c r="BB1397" s="1">
        <v>8.0161803132747504</v>
      </c>
      <c r="BC1397" s="1">
        <v>0.460929055903392</v>
      </c>
      <c r="BD1397" s="1">
        <v>-5.4692128139945</v>
      </c>
      <c r="BE1397" s="1">
        <v>4417894.4079690799</v>
      </c>
      <c r="BF1397" s="1">
        <v>6.6452153315932696</v>
      </c>
      <c r="BG1397" s="1">
        <v>1.3928199919534701E-3</v>
      </c>
      <c r="BH1397" s="1">
        <v>6.2609632771673304E-3</v>
      </c>
      <c r="BI1397" s="1">
        <v>4675566.4002816901</v>
      </c>
      <c r="BJ1397" s="1">
        <v>79690904.6770619</v>
      </c>
      <c r="BK1397">
        <v>0</v>
      </c>
      <c r="BL1397" s="1">
        <v>-6.7753374338411296</v>
      </c>
      <c r="BM1397" s="1">
        <v>-98.999999999999901</v>
      </c>
      <c r="BN1397" s="1">
        <v>0</v>
      </c>
      <c r="BO1397" s="1">
        <v>-98.999999999999901</v>
      </c>
      <c r="BP1397" s="1">
        <v>-98.999999999999901</v>
      </c>
      <c r="BQ1397" s="1">
        <v>0</v>
      </c>
      <c r="BR1397" s="1">
        <v>-98.999999999999901</v>
      </c>
      <c r="BS1397" s="1">
        <v>3.6626546195720399E-3</v>
      </c>
      <c r="BT1397" s="1">
        <v>-99</v>
      </c>
      <c r="BU1397" s="1">
        <v>-99</v>
      </c>
      <c r="BV1397" s="1">
        <v>-99</v>
      </c>
      <c r="BW1397" s="1">
        <v>-99</v>
      </c>
      <c r="BX1397" s="1">
        <v>-99</v>
      </c>
      <c r="BY1397" s="1">
        <v>-99</v>
      </c>
      <c r="BZ1397" s="1">
        <v>-6.3930367398942103</v>
      </c>
      <c r="CA1397" s="1">
        <v>-6.3930367398942103</v>
      </c>
      <c r="CB1397" s="1">
        <v>42.308694200930198</v>
      </c>
      <c r="CC1397" s="1">
        <v>2.0926933184269601E-6</v>
      </c>
      <c r="CD1397" s="1">
        <v>7.9172907131046698E-7</v>
      </c>
      <c r="CE1397" s="1">
        <v>5.7509918657399501E-5</v>
      </c>
      <c r="CF1397" s="1">
        <v>-1.79406086048148E-5</v>
      </c>
      <c r="CG1397" s="1">
        <v>0.14368092262907201</v>
      </c>
      <c r="CH1397" s="1">
        <v>0</v>
      </c>
      <c r="CI1397" s="1">
        <v>1.34739408208066E-22</v>
      </c>
      <c r="CJ1397" s="1">
        <v>1</v>
      </c>
      <c r="CK1397" s="1">
        <v>0</v>
      </c>
      <c r="CL1397" s="1">
        <v>0</v>
      </c>
      <c r="CM1397" s="1">
        <v>1.34739408208066E-22</v>
      </c>
      <c r="CN1397" s="1">
        <v>3.6281618671160703E-43</v>
      </c>
      <c r="CO1397" s="1">
        <v>9.3358780176914399E-21</v>
      </c>
      <c r="CP1397" s="1">
        <v>0.59999251367597795</v>
      </c>
      <c r="CQ1397" s="1">
        <v>0.39070897664653698</v>
      </c>
      <c r="CR1397" s="1">
        <v>2.5271675999585001E-9</v>
      </c>
      <c r="CS1397" s="1">
        <v>1E-99</v>
      </c>
      <c r="CT1397" s="1">
        <v>9.2933683679784704E-3</v>
      </c>
      <c r="CU1397" s="1">
        <v>1E-99</v>
      </c>
      <c r="CV1397" s="1">
        <v>1E-99</v>
      </c>
      <c r="CW1397" s="1">
        <v>5.55667109631535E-7</v>
      </c>
      <c r="CX1397" s="1">
        <v>1E-99</v>
      </c>
      <c r="CY1397" s="1">
        <v>1E-99</v>
      </c>
      <c r="CZ1397" s="1">
        <v>8.2706167827804202E-14</v>
      </c>
      <c r="DA1397" s="1">
        <v>1E-99</v>
      </c>
      <c r="DB1397" s="1">
        <v>1.0896684223150801E-15</v>
      </c>
      <c r="DC1397" s="1">
        <v>1E-99</v>
      </c>
      <c r="DD1397" s="1">
        <v>4.5831151440873402E-6</v>
      </c>
      <c r="DE1397" s="1">
        <v>0</v>
      </c>
      <c r="DF1397" s="1">
        <v>6.0026005393778504E-72</v>
      </c>
      <c r="DG1397" s="1">
        <v>2.2400865530896699E-37</v>
      </c>
      <c r="DH1397" s="1">
        <v>4.16261804271038E-43</v>
      </c>
      <c r="DI1397" s="1">
        <v>9.6361278637113194E-16</v>
      </c>
      <c r="DJ1397" s="1">
        <v>358.98866254311997</v>
      </c>
      <c r="DK1397" s="1">
        <v>11.683592053420099</v>
      </c>
      <c r="DL1397" s="1">
        <v>0</v>
      </c>
      <c r="DM1397" s="1">
        <v>1.7398407328126799E-13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5.7376933080660399E-70</v>
      </c>
      <c r="DV1397" s="1">
        <v>1.2617613249878701E-32</v>
      </c>
      <c r="DW1397" s="1">
        <v>740.19332569428298</v>
      </c>
      <c r="DX1397" s="1">
        <v>0</v>
      </c>
      <c r="DY1397" s="1">
        <v>-4.8754929634510299E-15</v>
      </c>
      <c r="DZ1397" s="1">
        <v>0</v>
      </c>
      <c r="EA1397" s="1">
        <v>0</v>
      </c>
      <c r="EB1397" s="1">
        <v>4416783.5423887903</v>
      </c>
      <c r="EC1397" s="1">
        <v>2.5870255574022099</v>
      </c>
      <c r="ED1397" s="1">
        <v>0.35989763289274901</v>
      </c>
      <c r="EE1397" s="1">
        <v>2.22712792450946</v>
      </c>
      <c r="EF1397" s="1">
        <v>1.50585632330209E-2</v>
      </c>
      <c r="EG1397" s="1">
        <v>41.927319931494601</v>
      </c>
      <c r="EH1397" s="1">
        <v>6.7753374338411296</v>
      </c>
      <c r="EI1397" s="1">
        <v>-1.0335568899754399</v>
      </c>
      <c r="EJ1397" s="1">
        <v>-1.1924858042202701E+28</v>
      </c>
      <c r="EK1397" s="1">
        <v>-1171170276110.79</v>
      </c>
      <c r="EL1397" s="1">
        <v>-4.0531641598562301E-8</v>
      </c>
      <c r="EM1397" s="1">
        <v>529.58747375011399</v>
      </c>
      <c r="EN1397" s="1">
        <v>17424.6468410491</v>
      </c>
      <c r="EO1397" s="1">
        <v>38.631519116461199</v>
      </c>
      <c r="EP1397" s="1">
        <v>1.18661020120924E-7</v>
      </c>
      <c r="EQ1397" s="1">
        <v>427</v>
      </c>
      <c r="ER1397" s="1">
        <v>-16299545.843565401</v>
      </c>
      <c r="ES1397" s="1">
        <v>2621293.5590148</v>
      </c>
      <c r="ET1397" s="1">
        <v>23338733.8105493</v>
      </c>
      <c r="EU1397" s="1">
        <v>-8.4744040073317599</v>
      </c>
      <c r="EV1397" s="1">
        <v>-12.944132073476499</v>
      </c>
    </row>
    <row r="1398" spans="1:152">
      <c r="A1398" s="2">
        <v>1464804.44735254</v>
      </c>
      <c r="B1398" s="1">
        <v>8.8251381396750297</v>
      </c>
      <c r="C1398" s="2">
        <f t="shared" si="23"/>
        <v>668556537.11652112</v>
      </c>
      <c r="D1398" s="1">
        <v>9.2320263949764204E-3</v>
      </c>
      <c r="E1398" s="1">
        <v>0.59999257087109203</v>
      </c>
      <c r="F1398" s="1">
        <v>0.39077029909970201</v>
      </c>
      <c r="G1398" s="1">
        <v>9.9204915685618307</v>
      </c>
      <c r="H1398" s="1">
        <v>27.866099441783401</v>
      </c>
      <c r="I1398" s="1">
        <v>-4.67681710982992</v>
      </c>
      <c r="J1398" s="1">
        <v>-0.37199177050681198</v>
      </c>
      <c r="K1398" s="1">
        <v>0</v>
      </c>
      <c r="L1398" s="1">
        <v>3413545071.1431398</v>
      </c>
      <c r="M1398" s="1">
        <v>247213.06390298501</v>
      </c>
      <c r="N1398" s="1">
        <v>-9.3624606555243906E-2</v>
      </c>
      <c r="O1398" s="1">
        <v>5.3930714171896996</v>
      </c>
      <c r="P1398" s="1">
        <v>-4.1170567846890496</v>
      </c>
      <c r="Q1398" s="1">
        <v>6998806.2016816102</v>
      </c>
      <c r="R1398" s="1">
        <v>-33.155068084393399</v>
      </c>
      <c r="S1398" s="1">
        <v>0</v>
      </c>
      <c r="T1398" s="1">
        <v>0.489896000186406</v>
      </c>
      <c r="U1398">
        <v>0</v>
      </c>
      <c r="V1398" s="1">
        <v>1086055423.81615</v>
      </c>
      <c r="W1398" s="1">
        <v>-9.1728220457844894E-14</v>
      </c>
      <c r="X1398" s="1">
        <v>5.7248857135343701E-4</v>
      </c>
      <c r="Y1398" s="1">
        <v>131.48755430175399</v>
      </c>
      <c r="Z1398" s="1">
        <v>1.92892765195622</v>
      </c>
      <c r="AA1398" s="1">
        <v>4.6598513264015299E+27</v>
      </c>
      <c r="AB1398" s="1">
        <v>-5.7740052531493697</v>
      </c>
      <c r="AC1398" s="1">
        <v>0.999999999934019</v>
      </c>
      <c r="AD1398" s="1">
        <v>3.9626270987857997E-5</v>
      </c>
      <c r="AE1398" s="1">
        <v>-4.4020167948269098</v>
      </c>
      <c r="AF1398" s="1">
        <v>2.1046645698907199E-5</v>
      </c>
      <c r="AG1398" s="1">
        <v>1464804.44735254</v>
      </c>
      <c r="AH1398" s="1">
        <v>2.0896474370846699E-5</v>
      </c>
      <c r="AI1398" s="1">
        <v>668556537.11652803</v>
      </c>
      <c r="AJ1398" s="1">
        <v>4891957500814.4102</v>
      </c>
      <c r="AK1398" s="1">
        <v>12.6894826754202</v>
      </c>
      <c r="AL1398" s="1">
        <v>7.3468207138082598E+27</v>
      </c>
      <c r="AM1398" s="1">
        <v>0.99999993142199495</v>
      </c>
      <c r="AN1398" s="1">
        <v>27.866099412000299</v>
      </c>
      <c r="AO1398" s="1">
        <v>18.386699248817798</v>
      </c>
      <c r="AP1398" s="1">
        <v>0.38231052606396698</v>
      </c>
      <c r="AQ1398" s="1">
        <v>13466528.803888001</v>
      </c>
      <c r="AR1398" s="1">
        <v>13493434.0542187</v>
      </c>
      <c r="AS1398" s="1">
        <v>1.5111076248641</v>
      </c>
      <c r="AT1398" s="1">
        <v>17.1039432067932</v>
      </c>
      <c r="AU1398" s="1">
        <v>0.46092292414622299</v>
      </c>
      <c r="AV1398" s="1">
        <v>1.3342256264933601</v>
      </c>
      <c r="AW1398" s="1">
        <v>5.2155281135707601E-3</v>
      </c>
      <c r="AX1398" s="1">
        <v>0</v>
      </c>
      <c r="AY1398" s="1">
        <v>1.3320868277066601E-22</v>
      </c>
      <c r="AZ1398" s="1">
        <v>1</v>
      </c>
      <c r="BA1398" s="1">
        <v>17.391353481623199</v>
      </c>
      <c r="BB1398" s="1">
        <v>8.0160734976170804</v>
      </c>
      <c r="BC1398" s="1">
        <v>0.460922923916609</v>
      </c>
      <c r="BD1398" s="1">
        <v>-5.4697655292479102</v>
      </c>
      <c r="BE1398" s="1">
        <v>4392527.7400326701</v>
      </c>
      <c r="BF1398" s="1">
        <v>6.6427145128662604</v>
      </c>
      <c r="BG1398" s="1">
        <v>1.3787583023385801E-3</v>
      </c>
      <c r="BH1398" s="1">
        <v>6.1957427061802902E-3</v>
      </c>
      <c r="BI1398" s="1">
        <v>4652834.3350535901</v>
      </c>
      <c r="BJ1398" s="1">
        <v>79688119.178112999</v>
      </c>
      <c r="BK1398">
        <v>0</v>
      </c>
      <c r="BL1398" s="1">
        <v>-6.7807585795187997</v>
      </c>
      <c r="BM1398" s="1">
        <v>-98.999999999999901</v>
      </c>
      <c r="BN1398" s="1">
        <v>0</v>
      </c>
      <c r="BO1398" s="1">
        <v>-98.999999999999901</v>
      </c>
      <c r="BP1398" s="1">
        <v>-98.999999999999901</v>
      </c>
      <c r="BQ1398" s="1">
        <v>0</v>
      </c>
      <c r="BR1398" s="1">
        <v>-98.999999999999901</v>
      </c>
      <c r="BS1398" s="1">
        <v>3.7136884934381499E-3</v>
      </c>
      <c r="BT1398" s="1">
        <v>-99</v>
      </c>
      <c r="BU1398" s="1">
        <v>-99</v>
      </c>
      <c r="BV1398" s="1">
        <v>-99</v>
      </c>
      <c r="BW1398" s="1">
        <v>-99</v>
      </c>
      <c r="BX1398" s="1">
        <v>-99</v>
      </c>
      <c r="BY1398" s="1">
        <v>-99</v>
      </c>
      <c r="BZ1398" s="1">
        <v>-6.3984513451630196</v>
      </c>
      <c r="CA1398" s="1">
        <v>-6.3984513451630196</v>
      </c>
      <c r="CB1398" s="1">
        <v>42.138368584425599</v>
      </c>
      <c r="CC1398" s="1">
        <v>2.0923150475673299E-6</v>
      </c>
      <c r="CD1398" s="1">
        <v>7.8847619645393797E-7</v>
      </c>
      <c r="CE1398" s="1">
        <v>5.5167343086341098E-5</v>
      </c>
      <c r="CF1398" s="1">
        <v>-1.72098118110149E-5</v>
      </c>
      <c r="CG1398" s="1">
        <v>0.143681653425866</v>
      </c>
      <c r="CH1398" s="1">
        <v>0</v>
      </c>
      <c r="CI1398" s="1">
        <v>1.3320868277066601E-22</v>
      </c>
      <c r="CJ1398" s="1">
        <v>1</v>
      </c>
      <c r="CK1398" s="1">
        <v>0</v>
      </c>
      <c r="CL1398" s="1">
        <v>2.75176384390276E-82</v>
      </c>
      <c r="CM1398" s="1">
        <v>1.3320868277066601E-22</v>
      </c>
      <c r="CN1398" s="1">
        <v>1.63272322254474E-43</v>
      </c>
      <c r="CO1398" s="1">
        <v>2.1570954074169799E-20</v>
      </c>
      <c r="CP1398" s="1">
        <v>0.59999257087109203</v>
      </c>
      <c r="CQ1398" s="1">
        <v>0.39077029909970201</v>
      </c>
      <c r="CR1398" s="1">
        <v>2.5118012574791201E-9</v>
      </c>
      <c r="CS1398" s="1">
        <v>1E-99</v>
      </c>
      <c r="CT1398" s="1">
        <v>9.2320263949764204E-3</v>
      </c>
      <c r="CU1398" s="1">
        <v>1E-99</v>
      </c>
      <c r="CV1398" s="1">
        <v>1E-99</v>
      </c>
      <c r="CW1398" s="1">
        <v>5.5257392423918704E-7</v>
      </c>
      <c r="CX1398" s="1">
        <v>1E-99</v>
      </c>
      <c r="CY1398" s="1">
        <v>1E-99</v>
      </c>
      <c r="CZ1398" s="1">
        <v>8.1007942174036503E-14</v>
      </c>
      <c r="DA1398" s="1">
        <v>1E-99</v>
      </c>
      <c r="DB1398" s="1">
        <v>1.06630335563117E-15</v>
      </c>
      <c r="DC1398" s="1">
        <v>1E-99</v>
      </c>
      <c r="DD1398" s="1">
        <v>4.5485484216605899E-6</v>
      </c>
      <c r="DE1398" s="1">
        <v>0</v>
      </c>
      <c r="DF1398" s="1">
        <v>2.5546716835710601E-72</v>
      </c>
      <c r="DG1398" s="1">
        <v>2.1685038851176898E-37</v>
      </c>
      <c r="DH1398" s="1">
        <v>1.8464501945075398E-43</v>
      </c>
      <c r="DI1398" s="1">
        <v>2.1988944590862901E-15</v>
      </c>
      <c r="DJ1398" s="1">
        <v>353.21527959232702</v>
      </c>
      <c r="DK1398" s="1">
        <v>11.438642402153199</v>
      </c>
      <c r="DL1398" s="1">
        <v>0</v>
      </c>
      <c r="DM1398" s="1">
        <v>1.67249673480244E-13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1.15063442538643E-70</v>
      </c>
      <c r="DV1398" s="1">
        <v>5.6077368142667202E-33</v>
      </c>
      <c r="DW1398" s="1">
        <v>728.23052599883897</v>
      </c>
      <c r="DX1398" s="1">
        <v>0</v>
      </c>
      <c r="DY1398" s="1">
        <v>-4.6038426273250103E-15</v>
      </c>
      <c r="DZ1398" s="1">
        <v>0</v>
      </c>
      <c r="EA1398" s="1">
        <v>0</v>
      </c>
      <c r="EB1398" s="1">
        <v>4391434.8555846699</v>
      </c>
      <c r="EC1398" s="1">
        <v>2.5069286031267901</v>
      </c>
      <c r="ED1398" s="1">
        <v>0.35016409930396197</v>
      </c>
      <c r="EE1398" s="1">
        <v>2.15676450382283</v>
      </c>
      <c r="EF1398" s="1">
        <v>1.4592334730841001E-2</v>
      </c>
      <c r="EG1398" s="1">
        <v>41.764702441992497</v>
      </c>
      <c r="EH1398" s="1">
        <v>6.7807585795187997</v>
      </c>
      <c r="EI1398" s="1">
        <v>-1.0192077539395501</v>
      </c>
      <c r="EJ1398" s="1">
        <v>-1.13907283461264E+28</v>
      </c>
      <c r="EK1398" s="1">
        <v>-1170870349617.3201</v>
      </c>
      <c r="EL1398" s="1">
        <v>-4.1052717281164702E-8</v>
      </c>
      <c r="EM1398" s="1">
        <v>527.14070761203698</v>
      </c>
      <c r="EN1398" s="1">
        <v>17422.809675216598</v>
      </c>
      <c r="EO1398" s="1">
        <v>38.2537985807284</v>
      </c>
      <c r="EP1398" s="1">
        <v>1.17974354507666E-7</v>
      </c>
      <c r="EQ1398" s="1">
        <v>426</v>
      </c>
      <c r="ER1398" s="1">
        <v>-16204856.451381899</v>
      </c>
      <c r="ES1398" s="1">
        <v>2606278.4616489401</v>
      </c>
      <c r="ET1398" s="1">
        <v>23203662.653063498</v>
      </c>
      <c r="EU1398" s="1">
        <v>-8.4740585134018094</v>
      </c>
      <c r="EV1398" s="1">
        <v>-12.951208441275099</v>
      </c>
    </row>
    <row r="1399" spans="1:152">
      <c r="A1399" s="2">
        <v>1443748.7804808901</v>
      </c>
      <c r="B1399" s="1">
        <v>8.8249116041715006</v>
      </c>
      <c r="C1399" s="2">
        <f t="shared" si="23"/>
        <v>668207897.41462696</v>
      </c>
      <c r="D1399" s="1">
        <v>9.1702789256715607E-3</v>
      </c>
      <c r="E1399" s="1">
        <v>0.59999262838209899</v>
      </c>
      <c r="F1399" s="1">
        <v>0.39083202693656999</v>
      </c>
      <c r="G1399" s="1">
        <v>9.9205247164875896</v>
      </c>
      <c r="H1399" s="1">
        <v>27.8661348238602</v>
      </c>
      <c r="I1399" s="1">
        <v>-4.6831051293122696</v>
      </c>
      <c r="J1399" s="1">
        <v>-0.35611419759737001</v>
      </c>
      <c r="K1399" s="1">
        <v>0</v>
      </c>
      <c r="L1399" s="1">
        <v>3364629174.98669</v>
      </c>
      <c r="M1399" s="1">
        <v>249808.515675854</v>
      </c>
      <c r="N1399" s="1">
        <v>-7.0144741201726105E-2</v>
      </c>
      <c r="O1399" s="1">
        <v>5.3976072388739702</v>
      </c>
      <c r="P1399" s="1">
        <v>-4.1165986358720899</v>
      </c>
      <c r="Q1399" s="1">
        <v>6958125.02807057</v>
      </c>
      <c r="R1399" s="1">
        <v>-33.136124040724098</v>
      </c>
      <c r="S1399" s="1">
        <v>0</v>
      </c>
      <c r="T1399" s="1">
        <v>0.48980607537917797</v>
      </c>
      <c r="U1399">
        <v>0</v>
      </c>
      <c r="V1399" s="1">
        <v>1086057984.5246899</v>
      </c>
      <c r="W1399" s="1">
        <v>-9.0400002473164499E-14</v>
      </c>
      <c r="X1399" s="1">
        <v>5.7246831313607796E-4</v>
      </c>
      <c r="Y1399" s="1">
        <v>131.559118112801</v>
      </c>
      <c r="Z1399" s="1">
        <v>1.9289506141030801</v>
      </c>
      <c r="AA1399" s="1">
        <v>4.6598513264015299E+27</v>
      </c>
      <c r="AB1399" s="1">
        <v>-5.7740052531493697</v>
      </c>
      <c r="AC1399" s="1">
        <v>1</v>
      </c>
      <c r="AD1399" s="1">
        <v>3.7943617280045098E-5</v>
      </c>
      <c r="AE1399" s="1">
        <v>-4.4208612688643703</v>
      </c>
      <c r="AF1399" s="1">
        <v>2.0744113056135098E-5</v>
      </c>
      <c r="AG1399" s="1">
        <v>1443748.7804808901</v>
      </c>
      <c r="AH1399" s="1">
        <v>2.0589492012695501E-5</v>
      </c>
      <c r="AI1399" s="1">
        <v>668207897.41463304</v>
      </c>
      <c r="AJ1399" s="1">
        <v>4892551871128.9404</v>
      </c>
      <c r="AK1399" s="1">
        <v>12.6895354387706</v>
      </c>
      <c r="AL1399" s="1">
        <v>7.3474192854562702E+27</v>
      </c>
      <c r="AM1399" s="1">
        <v>0.99999993157050604</v>
      </c>
      <c r="AN1399" s="1">
        <v>27.866134794141601</v>
      </c>
      <c r="AO1399" s="1">
        <v>18.3867025360891</v>
      </c>
      <c r="AP1399" s="1">
        <v>0.38231719380588097</v>
      </c>
      <c r="AQ1399" s="1">
        <v>13465858.375056099</v>
      </c>
      <c r="AR1399" s="1">
        <v>13492747.676264601</v>
      </c>
      <c r="AS1399" s="1">
        <v>1.51111631978693</v>
      </c>
      <c r="AT1399" s="1">
        <v>17.112843673151701</v>
      </c>
      <c r="AU1399" s="1">
        <v>0.46091675162220702</v>
      </c>
      <c r="AV1399" s="1">
        <v>1.33422649915983</v>
      </c>
      <c r="AW1399" s="1">
        <v>5.2126106547062201E-3</v>
      </c>
      <c r="AX1399" s="1">
        <v>0</v>
      </c>
      <c r="AY1399" s="1">
        <v>1.3167271123058499E-22</v>
      </c>
      <c r="AZ1399" s="1">
        <v>1</v>
      </c>
      <c r="BA1399" s="1">
        <v>17.3913531061818</v>
      </c>
      <c r="BB1399" s="1">
        <v>8.0159659760228799</v>
      </c>
      <c r="BC1399" s="1">
        <v>0.46091675139259602</v>
      </c>
      <c r="BD1399" s="1">
        <v>-5.4703265045316503</v>
      </c>
      <c r="BE1399" s="1">
        <v>4366972.8955339501</v>
      </c>
      <c r="BF1399" s="1">
        <v>6.6401804963965896</v>
      </c>
      <c r="BG1399" s="1">
        <v>1.36461272269897E-3</v>
      </c>
      <c r="BH1399" s="1">
        <v>6.1302041012774797E-3</v>
      </c>
      <c r="BI1399" s="1">
        <v>4629861.1368961502</v>
      </c>
      <c r="BJ1399" s="1">
        <v>79685299.315289602</v>
      </c>
      <c r="BK1399">
        <v>0</v>
      </c>
      <c r="BL1399" s="1">
        <v>-6.7848633743754103</v>
      </c>
      <c r="BM1399" s="1">
        <v>-98.999999999999901</v>
      </c>
      <c r="BN1399" s="1">
        <v>0</v>
      </c>
      <c r="BO1399" s="1">
        <v>-98.999999999999901</v>
      </c>
      <c r="BP1399" s="1">
        <v>-98.999999999999901</v>
      </c>
      <c r="BQ1399" s="1">
        <v>0</v>
      </c>
      <c r="BR1399" s="1">
        <v>-98.999999999999901</v>
      </c>
      <c r="BS1399" s="1">
        <v>3.7676984913285901E-3</v>
      </c>
      <c r="BT1399" s="1">
        <v>-99</v>
      </c>
      <c r="BU1399" s="1">
        <v>-99</v>
      </c>
      <c r="BV1399" s="1">
        <v>-99</v>
      </c>
      <c r="BW1399" s="1">
        <v>-99</v>
      </c>
      <c r="BX1399" s="1">
        <v>-99</v>
      </c>
      <c r="BY1399" s="1">
        <v>-99</v>
      </c>
      <c r="BZ1399" s="1">
        <v>-6.4025495144404898</v>
      </c>
      <c r="CA1399" s="1">
        <v>-6.4025495144404898</v>
      </c>
      <c r="CB1399" s="1">
        <v>41.950910962187997</v>
      </c>
      <c r="CC1399" s="1">
        <v>2.0919342064293699E-6</v>
      </c>
      <c r="CD1399" s="1">
        <v>7.8518812701582696E-7</v>
      </c>
      <c r="CE1399" s="1">
        <v>5.2824767515128101E-5</v>
      </c>
      <c r="CF1399" s="1">
        <v>-1.6479016246892401E-5</v>
      </c>
      <c r="CG1399" s="1">
        <v>0.14368238422143001</v>
      </c>
      <c r="CH1399" s="1">
        <v>0</v>
      </c>
      <c r="CI1399" s="1">
        <v>1.3167271123058499E-22</v>
      </c>
      <c r="CJ1399" s="1">
        <v>1</v>
      </c>
      <c r="CK1399" s="1">
        <v>0</v>
      </c>
      <c r="CL1399" s="1">
        <v>1.39084107271731E-73</v>
      </c>
      <c r="CM1399" s="1">
        <v>1.3167271123058499E-22</v>
      </c>
      <c r="CN1399" s="1">
        <v>8.9521193359238097E-46</v>
      </c>
      <c r="CO1399" s="1">
        <v>7.3965054876185005E-22</v>
      </c>
      <c r="CP1399" s="1">
        <v>0.59999262838209899</v>
      </c>
      <c r="CQ1399" s="1">
        <v>0.39083202693656999</v>
      </c>
      <c r="CR1399" s="1">
        <v>2.4963252441997098E-9</v>
      </c>
      <c r="CS1399" s="1">
        <v>1E-99</v>
      </c>
      <c r="CT1399" s="1">
        <v>9.1702789256715607E-3</v>
      </c>
      <c r="CU1399" s="1">
        <v>1E-99</v>
      </c>
      <c r="CV1399" s="1">
        <v>1E-99</v>
      </c>
      <c r="CW1399" s="1">
        <v>5.4946712036879597E-7</v>
      </c>
      <c r="CX1399" s="1">
        <v>1E-99</v>
      </c>
      <c r="CY1399" s="1">
        <v>1E-99</v>
      </c>
      <c r="CZ1399" s="1">
        <v>7.9320484810106606E-14</v>
      </c>
      <c r="DA1399" s="1">
        <v>1E-99</v>
      </c>
      <c r="DB1399" s="1">
        <v>1.0431083914490499E-15</v>
      </c>
      <c r="DC1399" s="1">
        <v>1E-99</v>
      </c>
      <c r="DD1399" s="1">
        <v>4.5137921316289603E-6</v>
      </c>
      <c r="DE1399" s="1">
        <v>3.27345619217424E-66</v>
      </c>
      <c r="DF1399" s="1">
        <v>1.32355060871302E-74</v>
      </c>
      <c r="DG1399" s="1">
        <v>2.09818313860016E-37</v>
      </c>
      <c r="DH1399" s="1">
        <v>9.9770393521031504E-46</v>
      </c>
      <c r="DI1399" s="1">
        <v>7.4450657179454197E-17</v>
      </c>
      <c r="DJ1399" s="1">
        <v>347.44879536369598</v>
      </c>
      <c r="DK1399" s="1">
        <v>11.1953560980388</v>
      </c>
      <c r="DL1399" s="1">
        <v>0</v>
      </c>
      <c r="DM1399" s="1">
        <v>1.6068128056306501E-13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3.4248963379044101E-75</v>
      </c>
      <c r="DV1399" s="1">
        <v>3.0360086335885598E-35</v>
      </c>
      <c r="DW1399" s="1">
        <v>716.28343232673899</v>
      </c>
      <c r="DX1399" s="1">
        <v>0</v>
      </c>
      <c r="DY1399" s="1">
        <v>-4.3434819902609802E-15</v>
      </c>
      <c r="DZ1399" s="1">
        <v>0</v>
      </c>
      <c r="EA1399" s="1">
        <v>0</v>
      </c>
      <c r="EB1399" s="1">
        <v>4365897.9679501699</v>
      </c>
      <c r="EC1399" s="1">
        <v>2.4245475192238701</v>
      </c>
      <c r="ED1399" s="1">
        <v>0.34021535890565602</v>
      </c>
      <c r="EE1399" s="1">
        <v>2.0843321603182101</v>
      </c>
      <c r="EF1399" s="1">
        <v>1.41128107626268E-2</v>
      </c>
      <c r="EG1399" s="1">
        <v>41.567520584799503</v>
      </c>
      <c r="EH1399" s="1">
        <v>6.7848633743754103</v>
      </c>
      <c r="EI1399" s="1">
        <v>-1.00445202505216</v>
      </c>
      <c r="EJ1399" s="1">
        <v>-1.0858425999506E+28</v>
      </c>
      <c r="EK1399" s="1">
        <v>-1170567976066.1201</v>
      </c>
      <c r="EL1399" s="1">
        <v>-4.1580457799117401E-8</v>
      </c>
      <c r="EM1399" s="1">
        <v>524.66870200634003</v>
      </c>
      <c r="EN1399" s="1">
        <v>17420.968023300102</v>
      </c>
      <c r="EO1399" s="1">
        <v>37.874010382220099</v>
      </c>
      <c r="EP1399" s="1">
        <v>1.17282601852508E-7</v>
      </c>
      <c r="EQ1399" s="1">
        <v>425</v>
      </c>
      <c r="ER1399" s="1">
        <v>-16109470.2585312</v>
      </c>
      <c r="ES1399" s="1">
        <v>2591152.1325366101</v>
      </c>
      <c r="ET1399" s="1">
        <v>23067595.2866018</v>
      </c>
      <c r="EU1399" s="1">
        <v>-8.4737082569874005</v>
      </c>
      <c r="EV1399" s="1">
        <v>-12.958392498265599</v>
      </c>
    </row>
    <row r="1400" spans="1:152">
      <c r="A1400" s="2">
        <v>1422062.0469532399</v>
      </c>
      <c r="B1400" s="1">
        <v>8.8247102395074606</v>
      </c>
      <c r="C1400" s="2">
        <f t="shared" si="23"/>
        <v>667898148.44078994</v>
      </c>
      <c r="D1400" s="1">
        <v>9.1157400495647696E-3</v>
      </c>
      <c r="E1400" s="1">
        <v>0.59999267903314102</v>
      </c>
      <c r="F1400" s="1">
        <v>0.39088654852294602</v>
      </c>
      <c r="G1400" s="1">
        <v>9.9205541334202092</v>
      </c>
      <c r="H1400" s="1">
        <v>27.866166254332999</v>
      </c>
      <c r="I1400" s="1">
        <v>-4.6896782139006401</v>
      </c>
      <c r="J1400" s="1">
        <v>-0.34025327501264802</v>
      </c>
      <c r="K1400" s="1">
        <v>0</v>
      </c>
      <c r="L1400" s="1">
        <v>3314240232.1533198</v>
      </c>
      <c r="M1400" s="1">
        <v>252102.47900478999</v>
      </c>
      <c r="N1400" s="1">
        <v>-0.17132662618883601</v>
      </c>
      <c r="O1400" s="1">
        <v>5.4015771162548099</v>
      </c>
      <c r="P1400" s="1">
        <v>-4.1155346537247901</v>
      </c>
      <c r="Q1400" s="1">
        <v>6922156.1435674196</v>
      </c>
      <c r="R1400" s="1">
        <v>-33.116337066283201</v>
      </c>
      <c r="S1400" s="1">
        <v>0</v>
      </c>
      <c r="T1400" s="1">
        <v>0.48972615055153601</v>
      </c>
      <c r="U1400">
        <v>0</v>
      </c>
      <c r="V1400" s="1">
        <v>1086060295.33833</v>
      </c>
      <c r="W1400" s="1">
        <v>-8.9032438346797999E-14</v>
      </c>
      <c r="X1400" s="1">
        <v>5.7244780567871202E-4</v>
      </c>
      <c r="Y1400" s="1">
        <v>131.622761156325</v>
      </c>
      <c r="Z1400" s="1">
        <v>1.9289708960644201</v>
      </c>
      <c r="AA1400" s="1">
        <v>3.49488849318699E+27</v>
      </c>
      <c r="AB1400" s="1">
        <v>-5.8989439899582496</v>
      </c>
      <c r="AC1400" s="1">
        <v>1.33333333394915</v>
      </c>
      <c r="AD1400" s="1">
        <v>3.6260963572232097E-5</v>
      </c>
      <c r="AE1400" s="1">
        <v>-4.4405606594643601</v>
      </c>
      <c r="AF1400" s="1">
        <v>2.0432513103153001E-5</v>
      </c>
      <c r="AG1400" s="1">
        <v>1422062.0469532399</v>
      </c>
      <c r="AH1400" s="1">
        <v>2.0313184574887801E-5</v>
      </c>
      <c r="AI1400" s="1">
        <v>667898148.44079196</v>
      </c>
      <c r="AJ1400" s="1">
        <v>4893163306993.3799</v>
      </c>
      <c r="AK1400" s="1">
        <v>12.689589710373101</v>
      </c>
      <c r="AL1400" s="1">
        <v>7.3479510472653695E+27</v>
      </c>
      <c r="AM1400" s="1">
        <v>0.99999993170224399</v>
      </c>
      <c r="AN1400" s="1">
        <v>27.866166224671701</v>
      </c>
      <c r="AO1400" s="1">
        <v>18.386705485197499</v>
      </c>
      <c r="AP1400" s="1">
        <v>0.38232310934375302</v>
      </c>
      <c r="AQ1400" s="1">
        <v>13465263.658367099</v>
      </c>
      <c r="AR1400" s="1">
        <v>13492138.7919847</v>
      </c>
      <c r="AS1400" s="1">
        <v>1.5111240335084399</v>
      </c>
      <c r="AT1400" s="1">
        <v>17.1207610307581</v>
      </c>
      <c r="AU1400" s="1">
        <v>0.46091129969232197</v>
      </c>
      <c r="AV1400" s="1">
        <v>1.33422727448708</v>
      </c>
      <c r="AW1400" s="1">
        <v>5.2100187053561601E-3</v>
      </c>
      <c r="AX1400" s="1">
        <v>4.6748100129677898E-43</v>
      </c>
      <c r="AY1400" s="1">
        <v>1.3032249110193801E-22</v>
      </c>
      <c r="AZ1400" s="1">
        <v>1</v>
      </c>
      <c r="BA1400" s="1">
        <v>17.391352775520801</v>
      </c>
      <c r="BB1400" s="1">
        <v>8.0158710071797898</v>
      </c>
      <c r="BC1400" s="1">
        <v>0.46091129946271397</v>
      </c>
      <c r="BD1400" s="1">
        <v>-5.4708250512072896</v>
      </c>
      <c r="BE1400" s="1">
        <v>4344378.1534794597</v>
      </c>
      <c r="BF1400" s="1">
        <v>6.63792762109773</v>
      </c>
      <c r="BG1400" s="1">
        <v>1.3521617822867299E-3</v>
      </c>
      <c r="BH1400" s="1">
        <v>6.07249225349322E-3</v>
      </c>
      <c r="BI1400" s="1">
        <v>4609528.3532478604</v>
      </c>
      <c r="BJ1400" s="1">
        <v>79682444.759253994</v>
      </c>
      <c r="BK1400">
        <v>0</v>
      </c>
      <c r="BL1400" s="1">
        <v>-6.7892356536788601</v>
      </c>
      <c r="BM1400" s="1">
        <v>-98.999999999999901</v>
      </c>
      <c r="BN1400" s="1">
        <v>0</v>
      </c>
      <c r="BO1400" s="1">
        <v>-98.999999999999901</v>
      </c>
      <c r="BP1400" s="1">
        <v>-98.999999999999901</v>
      </c>
      <c r="BQ1400" s="1">
        <v>0</v>
      </c>
      <c r="BR1400" s="1">
        <v>-98.999999999999901</v>
      </c>
      <c r="BS1400" s="1">
        <v>3.8249994427632301E-3</v>
      </c>
      <c r="BT1400" s="1">
        <v>-99</v>
      </c>
      <c r="BU1400" s="1">
        <v>-99</v>
      </c>
      <c r="BV1400" s="1">
        <v>-99</v>
      </c>
      <c r="BW1400" s="1">
        <v>-99</v>
      </c>
      <c r="BX1400" s="1">
        <v>-99</v>
      </c>
      <c r="BY1400" s="1">
        <v>-99</v>
      </c>
      <c r="BZ1400" s="1">
        <v>-6.4069150795656196</v>
      </c>
      <c r="CA1400" s="1">
        <v>-6.4069150795656196</v>
      </c>
      <c r="CB1400" s="1">
        <v>41.765579209579499</v>
      </c>
      <c r="CC1400" s="1">
        <v>2.0915973188448902E-6</v>
      </c>
      <c r="CD1400" s="1">
        <v>7.8227822313312002E-7</v>
      </c>
      <c r="CE1400" s="1">
        <v>5.0482191943915198E-5</v>
      </c>
      <c r="CF1400" s="1">
        <v>-1.57482219124914E-5</v>
      </c>
      <c r="CG1400" s="1">
        <v>0.143683115015764</v>
      </c>
      <c r="CH1400" s="1">
        <v>4.6748100129677898E-43</v>
      </c>
      <c r="CI1400" s="1">
        <v>1.3032249110193801E-22</v>
      </c>
      <c r="CJ1400" s="1">
        <v>1</v>
      </c>
      <c r="CK1400" s="1">
        <v>4.6748100129677898E-43</v>
      </c>
      <c r="CL1400" s="1">
        <v>1.1612192756227799E-81</v>
      </c>
      <c r="CM1400" s="1">
        <v>1.3032249110193801E-22</v>
      </c>
      <c r="CN1400" s="1">
        <v>8.4963599016501295E-45</v>
      </c>
      <c r="CO1400" s="1">
        <v>4.2804007925543003E-21</v>
      </c>
      <c r="CP1400" s="1">
        <v>0.59999267903314102</v>
      </c>
      <c r="CQ1400" s="1">
        <v>0.39088654852294602</v>
      </c>
      <c r="CR1400" s="1">
        <v>2.4826470460174399E-9</v>
      </c>
      <c r="CS1400" s="1">
        <v>1E-99</v>
      </c>
      <c r="CT1400" s="1">
        <v>9.1157400495647696E-3</v>
      </c>
      <c r="CU1400" s="1">
        <v>1E-99</v>
      </c>
      <c r="CV1400" s="1">
        <v>1E-99</v>
      </c>
      <c r="CW1400" s="1">
        <v>5.4673026394729303E-7</v>
      </c>
      <c r="CX1400" s="1">
        <v>1E-99</v>
      </c>
      <c r="CY1400" s="1">
        <v>1E-99</v>
      </c>
      <c r="CZ1400" s="1">
        <v>7.78500277009773E-14</v>
      </c>
      <c r="DA1400" s="1">
        <v>1E-99</v>
      </c>
      <c r="DB1400" s="1">
        <v>1.0229148428625901E-15</v>
      </c>
      <c r="DC1400" s="1">
        <v>1E-99</v>
      </c>
      <c r="DD1400" s="1">
        <v>4.4831813572175703E-6</v>
      </c>
      <c r="DE1400" s="1">
        <v>2.4669501835992698E-67</v>
      </c>
      <c r="DF1400" s="1">
        <v>4.38540709241469E-15</v>
      </c>
      <c r="DG1400" s="1">
        <v>2.0376020544155702E-37</v>
      </c>
      <c r="DH1400" s="1">
        <v>9.3468588305143496E-45</v>
      </c>
      <c r="DI1400" s="1">
        <v>4.2603474548995498E-16</v>
      </c>
      <c r="DJ1400" s="1">
        <v>342.401899739724</v>
      </c>
      <c r="DK1400" s="1">
        <v>10.983448791153601</v>
      </c>
      <c r="DL1400" s="1">
        <v>0</v>
      </c>
      <c r="DM1400" s="1">
        <v>1.55059492812317E-13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3.0579087592335298E-73</v>
      </c>
      <c r="DV1400" s="1">
        <v>2.84919991841901E-34</v>
      </c>
      <c r="DW1400" s="1">
        <v>705.82824387937501</v>
      </c>
      <c r="DX1400" s="1">
        <v>0</v>
      </c>
      <c r="DY1400" s="1">
        <v>-4.1243457591390601E-15</v>
      </c>
      <c r="DZ1400" s="1">
        <v>0</v>
      </c>
      <c r="EA1400" s="1">
        <v>0</v>
      </c>
      <c r="EB1400" s="1">
        <v>4343318.9398870496</v>
      </c>
      <c r="EC1400" s="1">
        <v>2.3419647017713601</v>
      </c>
      <c r="ED1400" s="1">
        <v>0.33012602190695101</v>
      </c>
      <c r="EE1400" s="1">
        <v>2.0118386798644101</v>
      </c>
      <c r="EF1400" s="1">
        <v>1.3632112543387601E-2</v>
      </c>
      <c r="EG1400" s="1">
        <v>41.3746447974208</v>
      </c>
      <c r="EH1400" s="1">
        <v>6.7892356536788601</v>
      </c>
      <c r="EI1400" s="1">
        <v>-0.98925912287086204</v>
      </c>
      <c r="EJ1400" s="1">
        <v>-1.0330496318676401E+28</v>
      </c>
      <c r="EK1400" s="1">
        <v>-877715896460.35596</v>
      </c>
      <c r="EL1400" s="1">
        <v>-4.2042938297459602E-8</v>
      </c>
      <c r="EM1400" s="1">
        <v>522.48197329044297</v>
      </c>
      <c r="EN1400" s="1">
        <v>17419.3424043655</v>
      </c>
      <c r="EO1400" s="1">
        <v>37.539112252183202</v>
      </c>
      <c r="EP1400" s="1">
        <v>1.16670997307721E-7</v>
      </c>
      <c r="EQ1400" s="1">
        <v>424</v>
      </c>
      <c r="ER1400" s="1">
        <v>-16025139.642041201</v>
      </c>
      <c r="ES1400" s="1">
        <v>2577777.9900879501</v>
      </c>
      <c r="ET1400" s="1">
        <v>22947295.785608601</v>
      </c>
      <c r="EU1400" s="1">
        <v>-8.4733973502186402</v>
      </c>
      <c r="EV1400" s="1">
        <v>-12.964778444846999</v>
      </c>
    </row>
    <row r="1401" spans="1:152">
      <c r="A1401" s="2">
        <v>1405353.2549028301</v>
      </c>
      <c r="B1401" s="1">
        <v>8.8245354839834</v>
      </c>
      <c r="C1401" s="2">
        <f t="shared" si="23"/>
        <v>667629447.32729125</v>
      </c>
      <c r="D1401" s="1">
        <v>9.0685590931094406E-3</v>
      </c>
      <c r="E1401" s="1">
        <v>0.59999272261709902</v>
      </c>
      <c r="F1401" s="1">
        <v>0.39093371460771398</v>
      </c>
      <c r="G1401" s="1">
        <v>9.9205796358032092</v>
      </c>
      <c r="H1401" s="1">
        <v>27.866193514148499</v>
      </c>
      <c r="I1401" s="1">
        <v>-4.69481125583967</v>
      </c>
      <c r="J1401" s="1">
        <v>-0.32838663569045601</v>
      </c>
      <c r="K1401" s="1">
        <v>0</v>
      </c>
      <c r="L1401" s="1">
        <v>3275412730.6227498</v>
      </c>
      <c r="M1401" s="1">
        <v>254084.12947038101</v>
      </c>
      <c r="N1401" s="1">
        <v>-0.15250936362657999</v>
      </c>
      <c r="O1401" s="1">
        <v>5.4049775391208401</v>
      </c>
      <c r="P1401" s="1">
        <v>-4.11588513296162</v>
      </c>
      <c r="Q1401" s="1">
        <v>6890999.9956191396</v>
      </c>
      <c r="R1401" s="1">
        <v>-33.100920226587</v>
      </c>
      <c r="S1401" s="1">
        <v>0</v>
      </c>
      <c r="T1401" s="1">
        <v>0.48965679343806401</v>
      </c>
      <c r="U1401">
        <v>0</v>
      </c>
      <c r="V1401" s="1">
        <v>1086062313.3336301</v>
      </c>
      <c r="W1401" s="1">
        <v>-8.7979132413493497E-14</v>
      </c>
      <c r="X1401" s="1">
        <v>5.7243224116405097E-4</v>
      </c>
      <c r="Y1401" s="1">
        <v>131.67801752456299</v>
      </c>
      <c r="Z1401" s="1">
        <v>1.92898844215374</v>
      </c>
      <c r="AA1401" s="1">
        <v>3.49488849318699E+27</v>
      </c>
      <c r="AB1401" s="1">
        <v>-5.8989439899582496</v>
      </c>
      <c r="AC1401" s="1">
        <v>1</v>
      </c>
      <c r="AD1401" s="1">
        <v>3.4998973291955297E-5</v>
      </c>
      <c r="AE1401" s="1">
        <v>-4.4559446956548197</v>
      </c>
      <c r="AF1401" s="1">
        <v>2.0192437353125499E-5</v>
      </c>
      <c r="AG1401" s="1">
        <v>1405353.2549028301</v>
      </c>
      <c r="AH1401" s="1">
        <v>2.00702357234849E-5</v>
      </c>
      <c r="AI1401" s="1">
        <v>667629447.32729495</v>
      </c>
      <c r="AJ1401" s="1">
        <v>4893633903674.2197</v>
      </c>
      <c r="AK1401" s="1">
        <v>12.6896314763436</v>
      </c>
      <c r="AL1401" s="1">
        <v>7.3484122782609699E+27</v>
      </c>
      <c r="AM1401" s="1">
        <v>0.99999993181636404</v>
      </c>
      <c r="AN1401" s="1">
        <v>27.866193484536801</v>
      </c>
      <c r="AO1401" s="1">
        <v>18.386708054112301</v>
      </c>
      <c r="AP1401" s="1">
        <v>0.38232823525853599</v>
      </c>
      <c r="AQ1401" s="1">
        <v>13464748.347547101</v>
      </c>
      <c r="AR1401" s="1">
        <v>13491611.1932377</v>
      </c>
      <c r="AS1401" s="1">
        <v>1.5111307173826101</v>
      </c>
      <c r="AT1401" s="1">
        <v>17.127635887786798</v>
      </c>
      <c r="AU1401" s="1">
        <v>0.46090658328102202</v>
      </c>
      <c r="AV1401" s="1">
        <v>1.33422794704971</v>
      </c>
      <c r="AW1401" s="1">
        <v>5.2077703915507003E-3</v>
      </c>
      <c r="AX1401" s="1">
        <v>0</v>
      </c>
      <c r="AY1401" s="1">
        <v>1.29162112118929E-22</v>
      </c>
      <c r="AZ1401" s="1">
        <v>1</v>
      </c>
      <c r="BA1401" s="1">
        <v>17.3913524909782</v>
      </c>
      <c r="BB1401" s="1">
        <v>8.0157888512595292</v>
      </c>
      <c r="BC1401" s="1">
        <v>0.46090658305141702</v>
      </c>
      <c r="BD1401" s="1">
        <v>-5.47125766724655</v>
      </c>
      <c r="BE1401" s="1">
        <v>4324806.6864255201</v>
      </c>
      <c r="BF1401" s="1">
        <v>6.6359666998019904</v>
      </c>
      <c r="BG1401" s="1">
        <v>1.34146582635852E-3</v>
      </c>
      <c r="BH1401" s="1">
        <v>6.0229453907383497E-3</v>
      </c>
      <c r="BI1401" s="1">
        <v>4591949.0705279103</v>
      </c>
      <c r="BJ1401" s="1">
        <v>79680278.241071194</v>
      </c>
      <c r="BK1401">
        <v>0</v>
      </c>
      <c r="BL1401" s="1">
        <v>-6.7930631882881602</v>
      </c>
      <c r="BM1401" s="1">
        <v>-98.999999999999901</v>
      </c>
      <c r="BN1401" s="1">
        <v>0</v>
      </c>
      <c r="BO1401" s="1">
        <v>-98.999999999999901</v>
      </c>
      <c r="BP1401" s="1">
        <v>-98.999999999999901</v>
      </c>
      <c r="BQ1401" s="1">
        <v>0</v>
      </c>
      <c r="BR1401" s="1">
        <v>-98.999999999999901</v>
      </c>
      <c r="BS1401" s="1">
        <v>3.8703575344405999E-3</v>
      </c>
      <c r="BT1401" s="1">
        <v>-99</v>
      </c>
      <c r="BU1401" s="1">
        <v>-99</v>
      </c>
      <c r="BV1401" s="1">
        <v>-99</v>
      </c>
      <c r="BW1401" s="1">
        <v>-99</v>
      </c>
      <c r="BX1401" s="1">
        <v>-99</v>
      </c>
      <c r="BY1401" s="1">
        <v>-99</v>
      </c>
      <c r="BZ1401" s="1">
        <v>-6.4107375159870204</v>
      </c>
      <c r="CA1401" s="1">
        <v>-6.4107375159870204</v>
      </c>
      <c r="CB1401" s="1">
        <v>41.603350065586497</v>
      </c>
      <c r="CC1401" s="1">
        <v>2.09130559967992E-6</v>
      </c>
      <c r="CD1401" s="1">
        <v>7.7976140791790505E-7</v>
      </c>
      <c r="CE1401" s="1">
        <v>4.8725260266316899E-5</v>
      </c>
      <c r="CF1401" s="1">
        <v>-1.5200126968945999E-5</v>
      </c>
      <c r="CG1401" s="1">
        <v>0.14368366311070799</v>
      </c>
      <c r="CH1401" s="1">
        <v>0</v>
      </c>
      <c r="CI1401" s="1">
        <v>1.29162112118929E-22</v>
      </c>
      <c r="CJ1401" s="1">
        <v>1</v>
      </c>
      <c r="CK1401" s="1">
        <v>0</v>
      </c>
      <c r="CL1401" s="1">
        <v>0</v>
      </c>
      <c r="CM1401" s="1">
        <v>1.29162112118929E-22</v>
      </c>
      <c r="CN1401" s="1">
        <v>2.97354241454886E-43</v>
      </c>
      <c r="CO1401" s="1">
        <v>1.06592420293298E-20</v>
      </c>
      <c r="CP1401" s="1">
        <v>0.59999272261709902</v>
      </c>
      <c r="CQ1401" s="1">
        <v>0.39093371460771398</v>
      </c>
      <c r="CR1401" s="1">
        <v>2.4708048591459901E-9</v>
      </c>
      <c r="CS1401" s="1">
        <v>1E-99</v>
      </c>
      <c r="CT1401" s="1">
        <v>9.0685590931094406E-3</v>
      </c>
      <c r="CU1401" s="1">
        <v>1E-99</v>
      </c>
      <c r="CV1401" s="1">
        <v>1E-99</v>
      </c>
      <c r="CW1401" s="1">
        <v>5.4437121951631902E-7</v>
      </c>
      <c r="CX1401" s="1">
        <v>1E-99</v>
      </c>
      <c r="CY1401" s="1">
        <v>1E-99</v>
      </c>
      <c r="CZ1401" s="1">
        <v>7.6595043451823301E-14</v>
      </c>
      <c r="DA1401" s="1">
        <v>1E-99</v>
      </c>
      <c r="DB1401" s="1">
        <v>1.00569484708557E-15</v>
      </c>
      <c r="DC1401" s="1">
        <v>1E-99</v>
      </c>
      <c r="DD1401" s="1">
        <v>4.456839974892E-6</v>
      </c>
      <c r="DE1401" s="1">
        <v>0</v>
      </c>
      <c r="DF1401" s="1">
        <v>4.0013963345970999E-72</v>
      </c>
      <c r="DG1401" s="1">
        <v>1.9864544470133799E-37</v>
      </c>
      <c r="DH1401" s="1">
        <v>3.2345227630076601E-43</v>
      </c>
      <c r="DI1401" s="1">
        <v>1.05063467301351E-15</v>
      </c>
      <c r="DJ1401" s="1">
        <v>338.08129729749101</v>
      </c>
      <c r="DK1401" s="1">
        <v>10.8026655413514</v>
      </c>
      <c r="DL1401" s="1">
        <v>0</v>
      </c>
      <c r="DM1401" s="1">
        <v>1.5033839593269699E-13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3.7168667427021701E-70</v>
      </c>
      <c r="DV1401" s="1">
        <v>9.8746745072993E-33</v>
      </c>
      <c r="DW1401" s="1">
        <v>696.87829749308901</v>
      </c>
      <c r="DX1401" s="1">
        <v>0</v>
      </c>
      <c r="DY1401" s="1">
        <v>-3.9430351828545503E-15</v>
      </c>
      <c r="DZ1401" s="1">
        <v>0</v>
      </c>
      <c r="EA1401" s="1">
        <v>0</v>
      </c>
      <c r="EB1401" s="1">
        <v>4323760.9241651902</v>
      </c>
      <c r="EC1401" s="1">
        <v>2.2790820925594599</v>
      </c>
      <c r="ED1401" s="1">
        <v>0.32247820069738398</v>
      </c>
      <c r="EE1401" s="1">
        <v>1.9566038918620801</v>
      </c>
      <c r="EF1401" s="1">
        <v>1.3266085333348899E-2</v>
      </c>
      <c r="EG1401" s="1">
        <v>41.216224362223898</v>
      </c>
      <c r="EH1401" s="1">
        <v>6.7930631882881602</v>
      </c>
      <c r="EI1401" s="1">
        <v>-0.97755740699358196</v>
      </c>
      <c r="EJ1401" s="1">
        <v>-9.9369170727879504E+27</v>
      </c>
      <c r="EK1401" s="1">
        <v>-877541880845.16199</v>
      </c>
      <c r="EL1401" s="1">
        <v>-4.2446629322512302E-8</v>
      </c>
      <c r="EM1401" s="1">
        <v>520.59147453308105</v>
      </c>
      <c r="EN1401" s="1">
        <v>17417.935662269501</v>
      </c>
      <c r="EO1401" s="1">
        <v>37.250048671849001</v>
      </c>
      <c r="EP1401" s="1">
        <v>1.16141260164681E-7</v>
      </c>
      <c r="EQ1401" s="1">
        <v>423</v>
      </c>
      <c r="ER1401" s="1">
        <v>-15952100.245190199</v>
      </c>
      <c r="ES1401" s="1">
        <v>2566193.30919362</v>
      </c>
      <c r="ET1401" s="1">
        <v>22843100.240809299</v>
      </c>
      <c r="EU1401" s="1">
        <v>-8.4731278897789704</v>
      </c>
      <c r="EV1401" s="1">
        <v>-12.9703206009767</v>
      </c>
    </row>
    <row r="1402" spans="1:152">
      <c r="A1402" s="2">
        <v>1388238.4274949001</v>
      </c>
      <c r="B1402" s="1">
        <v>8.8243584782650792</v>
      </c>
      <c r="C1402" s="2">
        <f t="shared" si="23"/>
        <v>667357396.55089033</v>
      </c>
      <c r="D1402" s="1">
        <v>9.02102948503785E-3</v>
      </c>
      <c r="E1402" s="1">
        <v>0.59999276643263</v>
      </c>
      <c r="F1402" s="1">
        <v>0.39098122926561701</v>
      </c>
      <c r="G1402" s="1">
        <v>9.9206054304527296</v>
      </c>
      <c r="H1402" s="1">
        <v>27.866221109262401</v>
      </c>
      <c r="I1402" s="1">
        <v>-4.7001326978706501</v>
      </c>
      <c r="J1402" s="1">
        <v>-0.31651036142747602</v>
      </c>
      <c r="K1402" s="1">
        <v>0</v>
      </c>
      <c r="L1402" s="1">
        <v>3235637460.7816401</v>
      </c>
      <c r="M1402" s="1">
        <v>256082.395748329</v>
      </c>
      <c r="N1402" s="1">
        <v>-0.133109636071091</v>
      </c>
      <c r="O1402" s="1">
        <v>5.4083797241453402</v>
      </c>
      <c r="P1402" s="1">
        <v>-4.1156010548943698</v>
      </c>
      <c r="Q1402" s="1">
        <v>6859587.7911650296</v>
      </c>
      <c r="R1402" s="1">
        <v>-33.084922684055996</v>
      </c>
      <c r="S1402" s="1">
        <v>0</v>
      </c>
      <c r="T1402" s="1">
        <v>0.48958654938829899</v>
      </c>
      <c r="U1402">
        <v>0</v>
      </c>
      <c r="V1402" s="1">
        <v>1086064382.8873701</v>
      </c>
      <c r="W1402" s="1">
        <v>-8.6900512066368203E-14</v>
      </c>
      <c r="X1402" s="1">
        <v>5.72416510450266E-4</v>
      </c>
      <c r="Y1402" s="1">
        <v>131.73400761388999</v>
      </c>
      <c r="Z1402" s="1">
        <v>1.9290061182459499</v>
      </c>
      <c r="AA1402" s="1">
        <v>3.49488849318699E+27</v>
      </c>
      <c r="AB1402" s="1">
        <v>-5.8989439899582496</v>
      </c>
      <c r="AC1402" s="1">
        <v>1</v>
      </c>
      <c r="AD1402" s="1">
        <v>3.3736983011678402E-5</v>
      </c>
      <c r="AE1402" s="1">
        <v>-4.4718937575490401</v>
      </c>
      <c r="AF1402" s="1">
        <v>1.9946527594110502E-5</v>
      </c>
      <c r="AG1402" s="1">
        <v>1388238.4274949001</v>
      </c>
      <c r="AH1402" s="1">
        <v>1.9821273144856599E-5</v>
      </c>
      <c r="AI1402" s="1">
        <v>667357396.550892</v>
      </c>
      <c r="AJ1402" s="1">
        <v>4894115482436.96</v>
      </c>
      <c r="AK1402" s="1">
        <v>12.689674212828001</v>
      </c>
      <c r="AL1402" s="1">
        <v>7.3488792119300305E+27</v>
      </c>
      <c r="AM1402" s="1">
        <v>0.99999993193175796</v>
      </c>
      <c r="AN1402" s="1">
        <v>27.866221079700701</v>
      </c>
      <c r="AO1402" s="1">
        <v>18.386710676098701</v>
      </c>
      <c r="AP1402" s="1">
        <v>0.38233341923046998</v>
      </c>
      <c r="AQ1402" s="1">
        <v>13464227.2797525</v>
      </c>
      <c r="AR1402" s="1">
        <v>13491077.686067799</v>
      </c>
      <c r="AS1402" s="1">
        <v>1.5111374767491501</v>
      </c>
      <c r="AT1402" s="1">
        <v>17.1346035300454</v>
      </c>
      <c r="AU1402" s="1">
        <v>0.460901832013488</v>
      </c>
      <c r="AV1402" s="1">
        <v>1.33422862800963</v>
      </c>
      <c r="AW1402" s="1">
        <v>5.2054940956415899E-3</v>
      </c>
      <c r="AX1402" s="1">
        <v>0</v>
      </c>
      <c r="AY1402" s="1">
        <v>1.2799746681934699E-22</v>
      </c>
      <c r="AZ1402" s="1">
        <v>1</v>
      </c>
      <c r="BA1402" s="1">
        <v>17.391352204922299</v>
      </c>
      <c r="BB1402" s="1">
        <v>8.0157060884474003</v>
      </c>
      <c r="BC1402" s="1">
        <v>0.460901831783885</v>
      </c>
      <c r="BD1402" s="1">
        <v>-5.4716957804651001</v>
      </c>
      <c r="BE1402" s="1">
        <v>4305074.3480414804</v>
      </c>
      <c r="BF1402" s="1">
        <v>6.63398065606036</v>
      </c>
      <c r="BG1402" s="1">
        <v>1.3307177340742E-3</v>
      </c>
      <c r="BH1402" s="1">
        <v>5.9731804119650097E-3</v>
      </c>
      <c r="BI1402" s="1">
        <v>4574206.4596286202</v>
      </c>
      <c r="BJ1402" s="1">
        <v>79678088.588635206</v>
      </c>
      <c r="BK1402">
        <v>0</v>
      </c>
      <c r="BL1402" s="1">
        <v>-6.7967169667127898</v>
      </c>
      <c r="BM1402" s="1">
        <v>-98.999999999999901</v>
      </c>
      <c r="BN1402" s="1">
        <v>0</v>
      </c>
      <c r="BO1402" s="1">
        <v>-98.999999999999901</v>
      </c>
      <c r="BP1402" s="1">
        <v>-98.999999999999901</v>
      </c>
      <c r="BQ1402" s="1">
        <v>0</v>
      </c>
      <c r="BR1402" s="1">
        <v>-98.999999999999901</v>
      </c>
      <c r="BS1402" s="1">
        <v>3.9179515781761504E-3</v>
      </c>
      <c r="BT1402" s="1">
        <v>-99</v>
      </c>
      <c r="BU1402" s="1">
        <v>-99</v>
      </c>
      <c r="BV1402" s="1">
        <v>-99</v>
      </c>
      <c r="BW1402" s="1">
        <v>-99</v>
      </c>
      <c r="BX1402" s="1">
        <v>-99</v>
      </c>
      <c r="BY1402" s="1">
        <v>-99</v>
      </c>
      <c r="BZ1402" s="1">
        <v>-6.4143861394682897</v>
      </c>
      <c r="CA1402" s="1">
        <v>-6.4143861394682897</v>
      </c>
      <c r="CB1402" s="1">
        <v>41.460729273871998</v>
      </c>
      <c r="CC1402" s="1">
        <v>2.0910115722850601E-6</v>
      </c>
      <c r="CD1402" s="1">
        <v>7.7722096871903895E-7</v>
      </c>
      <c r="CE1402" s="1">
        <v>4.69683285887186E-5</v>
      </c>
      <c r="CF1402" s="1">
        <v>-1.4652032717114801E-5</v>
      </c>
      <c r="CG1402" s="1">
        <v>0.14368421120496</v>
      </c>
      <c r="CH1402" s="1">
        <v>0</v>
      </c>
      <c r="CI1402" s="1">
        <v>1.2799746681934699E-22</v>
      </c>
      <c r="CJ1402" s="1">
        <v>1</v>
      </c>
      <c r="CK1402" s="1">
        <v>0</v>
      </c>
      <c r="CL1402" s="1">
        <v>0</v>
      </c>
      <c r="CM1402" s="1">
        <v>1.2799746681934699E-22</v>
      </c>
      <c r="CN1402" s="1">
        <v>3.1043311970147597E-42</v>
      </c>
      <c r="CO1402" s="1">
        <v>5.8758008399238E-21</v>
      </c>
      <c r="CP1402" s="1">
        <v>0.59999276643263</v>
      </c>
      <c r="CQ1402" s="1">
        <v>0.39098122926561701</v>
      </c>
      <c r="CR1402" s="1">
        <v>2.45886892142742E-9</v>
      </c>
      <c r="CS1402" s="1">
        <v>1E-99</v>
      </c>
      <c r="CT1402" s="1">
        <v>9.02102948503785E-3</v>
      </c>
      <c r="CU1402" s="1">
        <v>1E-99</v>
      </c>
      <c r="CV1402" s="1">
        <v>1E-99</v>
      </c>
      <c r="CW1402" s="1">
        <v>5.4199927671874396E-7</v>
      </c>
      <c r="CX1402" s="1">
        <v>1E-99</v>
      </c>
      <c r="CY1402" s="1">
        <v>1E-99</v>
      </c>
      <c r="CZ1402" s="1">
        <v>7.5344575741524796E-14</v>
      </c>
      <c r="DA1402" s="1">
        <v>1E-99</v>
      </c>
      <c r="DB1402" s="1">
        <v>9.8854975762926009E-16</v>
      </c>
      <c r="DC1402" s="1">
        <v>1E-99</v>
      </c>
      <c r="DD1402" s="1">
        <v>4.4303584923719997E-6</v>
      </c>
      <c r="DE1402" s="1">
        <v>0</v>
      </c>
      <c r="DF1402" s="1">
        <v>3.9963108513030499E-71</v>
      </c>
      <c r="DG1402" s="1">
        <v>1.93596306215651E-37</v>
      </c>
      <c r="DH1402" s="1">
        <v>3.3384496967043797E-42</v>
      </c>
      <c r="DI1402" s="1">
        <v>5.7346077245836403E-16</v>
      </c>
      <c r="DJ1402" s="1">
        <v>333.76046047078103</v>
      </c>
      <c r="DK1402" s="1">
        <v>10.6225975349812</v>
      </c>
      <c r="DL1402" s="1">
        <v>0</v>
      </c>
      <c r="DM1402" s="1">
        <v>1.4570308651763299E-13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4.0196835474899103E-68</v>
      </c>
      <c r="DV1402" s="1">
        <v>1.0207529475962199E-31</v>
      </c>
      <c r="DW1402" s="1">
        <v>687.92861222238002</v>
      </c>
      <c r="DX1402" s="1">
        <v>0</v>
      </c>
      <c r="DY1402" s="1">
        <v>-3.7674550721454902E-15</v>
      </c>
      <c r="DZ1402" s="1">
        <v>0</v>
      </c>
      <c r="EA1402" s="1">
        <v>0</v>
      </c>
      <c r="EB1402" s="1">
        <v>4304042.0363712497</v>
      </c>
      <c r="EC1402" s="1">
        <v>2.2168120599132499</v>
      </c>
      <c r="ED1402" s="1">
        <v>0.31472473455667499</v>
      </c>
      <c r="EE1402" s="1">
        <v>1.90208732535657</v>
      </c>
      <c r="EF1402" s="1">
        <v>1.2903623810136501E-2</v>
      </c>
      <c r="EG1402" s="1">
        <v>41.077004051273001</v>
      </c>
      <c r="EH1402" s="1">
        <v>6.7967169667127898</v>
      </c>
      <c r="EI1402" s="1">
        <v>-0.96557441283948697</v>
      </c>
      <c r="EJ1402" s="1">
        <v>-9.54532999599607E+27</v>
      </c>
      <c r="EK1402" s="1">
        <v>-877366537685.06604</v>
      </c>
      <c r="EL1402" s="1">
        <v>-4.2852439929852398E-8</v>
      </c>
      <c r="EM1402" s="1">
        <v>518.68396055698304</v>
      </c>
      <c r="EN1402" s="1">
        <v>17416.521211624098</v>
      </c>
      <c r="EO1402" s="1">
        <v>36.9592353357002</v>
      </c>
      <c r="EP1402" s="1">
        <v>1.15607182937793E-7</v>
      </c>
      <c r="EQ1402" s="1">
        <v>422</v>
      </c>
      <c r="ER1402" s="1">
        <v>-15878465.111279899</v>
      </c>
      <c r="ES1402" s="1">
        <v>2554513.4431235502</v>
      </c>
      <c r="ET1402" s="1">
        <v>22738052.902444899</v>
      </c>
      <c r="EU1402" s="1">
        <v>-8.4728552886718607</v>
      </c>
      <c r="EV1402" s="1">
        <v>-12.975934231202</v>
      </c>
    </row>
    <row r="1403" spans="1:152">
      <c r="A1403" s="2">
        <v>1370691.91974035</v>
      </c>
      <c r="B1403" s="1">
        <v>8.8241791051119307</v>
      </c>
      <c r="C1403" s="2">
        <f t="shared" si="23"/>
        <v>667081820.21206009</v>
      </c>
      <c r="D1403" s="1">
        <v>8.9730667727119795E-3</v>
      </c>
      <c r="E1403" s="1">
        <v>0.59999281048922104</v>
      </c>
      <c r="F1403" s="1">
        <v>0.391029176948817</v>
      </c>
      <c r="G1403" s="1">
        <v>9.9206315385352397</v>
      </c>
      <c r="H1403" s="1">
        <v>27.866249056833901</v>
      </c>
      <c r="I1403" s="1">
        <v>-4.7056569070975698</v>
      </c>
      <c r="J1403" s="1">
        <v>-0.30464180123262002</v>
      </c>
      <c r="K1403" s="1">
        <v>0</v>
      </c>
      <c r="L1403" s="1">
        <v>3194854566.7410202</v>
      </c>
      <c r="M1403" s="1">
        <v>258098.06320982901</v>
      </c>
      <c r="N1403" s="1">
        <v>-0.113106177327658</v>
      </c>
      <c r="O1403" s="1">
        <v>5.4117847455727697</v>
      </c>
      <c r="P1403" s="1">
        <v>-4.1156517263781902</v>
      </c>
      <c r="Q1403" s="1">
        <v>6827856.6683526104</v>
      </c>
      <c r="R1403" s="1">
        <v>-33.068324246739998</v>
      </c>
      <c r="S1403" s="1">
        <v>0</v>
      </c>
      <c r="T1403" s="1">
        <v>0.48951537195128098</v>
      </c>
      <c r="U1403">
        <v>0</v>
      </c>
      <c r="V1403" s="1">
        <v>1086066498.8759799</v>
      </c>
      <c r="W1403" s="1">
        <v>-8.5794976007701699E-14</v>
      </c>
      <c r="X1403" s="1">
        <v>5.7240060762796404E-4</v>
      </c>
      <c r="Y1403" s="1">
        <v>131.790769352079</v>
      </c>
      <c r="Z1403" s="1">
        <v>1.9290239557722999</v>
      </c>
      <c r="AA1403" s="1">
        <v>3.49488849318699E+27</v>
      </c>
      <c r="AB1403" s="1">
        <v>-5.8989439899582496</v>
      </c>
      <c r="AC1403" s="1">
        <v>1</v>
      </c>
      <c r="AD1403" s="1">
        <v>3.2474992731401601E-5</v>
      </c>
      <c r="AE1403" s="1">
        <v>-4.4884509374593202</v>
      </c>
      <c r="AF1403" s="1">
        <v>1.9694415353032399E-5</v>
      </c>
      <c r="AG1403" s="1">
        <v>1370691.91974035</v>
      </c>
      <c r="AH1403" s="1">
        <v>1.95659096785653E-5</v>
      </c>
      <c r="AI1403" s="1">
        <v>667081820.21205997</v>
      </c>
      <c r="AJ1403" s="1">
        <v>4894608736949.75</v>
      </c>
      <c r="AK1403" s="1">
        <v>12.689717981088</v>
      </c>
      <c r="AL1403" s="1">
        <v>7.3493521397343702E+27</v>
      </c>
      <c r="AM1403" s="1">
        <v>0.99999993204849302</v>
      </c>
      <c r="AN1403" s="1">
        <v>27.866249027322901</v>
      </c>
      <c r="AO1403" s="1">
        <v>18.386713347662599</v>
      </c>
      <c r="AP1403" s="1">
        <v>0.38233866454330601</v>
      </c>
      <c r="AQ1403" s="1">
        <v>13463700.090081301</v>
      </c>
      <c r="AR1403" s="1">
        <v>13490537.8977747</v>
      </c>
      <c r="AS1403" s="1">
        <v>1.5111443158912199</v>
      </c>
      <c r="AT1403" s="1">
        <v>17.141668346125702</v>
      </c>
      <c r="AU1403" s="1">
        <v>0.460897037444713</v>
      </c>
      <c r="AV1403" s="1">
        <v>1.3342293177907401</v>
      </c>
      <c r="AW1403" s="1">
        <v>5.2031884008406498E-3</v>
      </c>
      <c r="AX1403" s="1">
        <v>0</v>
      </c>
      <c r="AY1403" s="1">
        <v>1.26828125070916E-22</v>
      </c>
      <c r="AZ1403" s="1">
        <v>1</v>
      </c>
      <c r="BA1403" s="1">
        <v>17.391351917282702</v>
      </c>
      <c r="BB1403" s="1">
        <v>8.0156225718409893</v>
      </c>
      <c r="BC1403" s="1">
        <v>0.46089703721511099</v>
      </c>
      <c r="BD1403" s="1">
        <v>-5.4721396918195202</v>
      </c>
      <c r="BE1403" s="1">
        <v>4285141.68191511</v>
      </c>
      <c r="BF1403" s="1">
        <v>6.6319651858056901</v>
      </c>
      <c r="BG1403" s="1">
        <v>1.3199222347026101E-3</v>
      </c>
      <c r="BH1403" s="1">
        <v>5.9231730635441503E-3</v>
      </c>
      <c r="BI1403" s="1">
        <v>4556290.98363344</v>
      </c>
      <c r="BJ1403" s="1">
        <v>79675874.979382098</v>
      </c>
      <c r="BK1403">
        <v>0</v>
      </c>
      <c r="BL1403" s="1">
        <v>-6.8005377291975702</v>
      </c>
      <c r="BM1403" s="1">
        <v>-98.999999999999901</v>
      </c>
      <c r="BN1403" s="1">
        <v>0</v>
      </c>
      <c r="BO1403" s="1">
        <v>-98.999999999999901</v>
      </c>
      <c r="BP1403" s="1">
        <v>-98.999999999999901</v>
      </c>
      <c r="BQ1403" s="1">
        <v>0</v>
      </c>
      <c r="BR1403" s="1">
        <v>-98.999999999999901</v>
      </c>
      <c r="BS1403" s="1">
        <v>3.9679817424890101E-3</v>
      </c>
      <c r="BT1403" s="1">
        <v>-99</v>
      </c>
      <c r="BU1403" s="1">
        <v>-99</v>
      </c>
      <c r="BV1403" s="1">
        <v>-99</v>
      </c>
      <c r="BW1403" s="1">
        <v>-99</v>
      </c>
      <c r="BX1403" s="1">
        <v>-99</v>
      </c>
      <c r="BY1403" s="1">
        <v>-99</v>
      </c>
      <c r="BZ1403" s="1">
        <v>-6.41820168731069</v>
      </c>
      <c r="CA1403" s="1">
        <v>-6.41820168731069</v>
      </c>
      <c r="CB1403" s="1">
        <v>41.320678226763299</v>
      </c>
      <c r="CC1403" s="1">
        <v>2.09071450703991E-6</v>
      </c>
      <c r="CD1403" s="1">
        <v>7.7465549229031502E-7</v>
      </c>
      <c r="CE1403" s="1">
        <v>4.5211396911120403E-5</v>
      </c>
      <c r="CF1403" s="1">
        <v>-1.41039391569962E-5</v>
      </c>
      <c r="CG1403" s="1">
        <v>0.14368475929852001</v>
      </c>
      <c r="CH1403" s="1">
        <v>0</v>
      </c>
      <c r="CI1403" s="1">
        <v>1.26828125070916E-22</v>
      </c>
      <c r="CJ1403" s="1">
        <v>1</v>
      </c>
      <c r="CK1403" s="1">
        <v>0</v>
      </c>
      <c r="CL1403" s="1">
        <v>0</v>
      </c>
      <c r="CM1403" s="1">
        <v>1.26828125070916E-22</v>
      </c>
      <c r="CN1403" s="1">
        <v>2.3222771767548698E-43</v>
      </c>
      <c r="CO1403" s="1">
        <v>9.7329099349651498E-21</v>
      </c>
      <c r="CP1403" s="1">
        <v>0.59999281048922104</v>
      </c>
      <c r="CQ1403" s="1">
        <v>0.391029176948817</v>
      </c>
      <c r="CR1403" s="1">
        <v>2.44681648092256E-9</v>
      </c>
      <c r="CS1403" s="1">
        <v>1E-99</v>
      </c>
      <c r="CT1403" s="1">
        <v>8.9730667727119795E-3</v>
      </c>
      <c r="CU1403" s="1">
        <v>1E-99</v>
      </c>
      <c r="CV1403" s="1">
        <v>1E-99</v>
      </c>
      <c r="CW1403" s="1">
        <v>5.3961194870576302E-7</v>
      </c>
      <c r="CX1403" s="1">
        <v>1E-99</v>
      </c>
      <c r="CY1403" s="1">
        <v>1E-99</v>
      </c>
      <c r="CZ1403" s="1">
        <v>7.4097767778335001E-14</v>
      </c>
      <c r="DA1403" s="1">
        <v>1E-99</v>
      </c>
      <c r="DB1403" s="1">
        <v>9.71468182549412E-16</v>
      </c>
      <c r="DC1403" s="1">
        <v>1E-99</v>
      </c>
      <c r="DD1403" s="1">
        <v>4.4037304086788597E-6</v>
      </c>
      <c r="DE1403" s="1">
        <v>0</v>
      </c>
      <c r="DF1403" s="1">
        <v>2.85822186249428E-72</v>
      </c>
      <c r="DG1403" s="1">
        <v>1.8861126433420502E-37</v>
      </c>
      <c r="DH1403" s="1">
        <v>2.46868564284277E-43</v>
      </c>
      <c r="DI1403" s="1">
        <v>9.4044692833811806E-16</v>
      </c>
      <c r="DJ1403" s="1">
        <v>329.43804850125099</v>
      </c>
      <c r="DK1403" s="1">
        <v>10.443123110377201</v>
      </c>
      <c r="DL1403" s="1">
        <v>0</v>
      </c>
      <c r="DM1403" s="1">
        <v>1.4115070722191999E-13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2.2318538428463901E-70</v>
      </c>
      <c r="DV1403" s="1">
        <v>7.55984807900912E-33</v>
      </c>
      <c r="DW1403" s="1">
        <v>678.97634322992803</v>
      </c>
      <c r="DX1403" s="1">
        <v>0</v>
      </c>
      <c r="DY1403" s="1">
        <v>-3.5974220340912997E-15</v>
      </c>
      <c r="DZ1403" s="1">
        <v>0</v>
      </c>
      <c r="EA1403" s="1">
        <v>0</v>
      </c>
      <c r="EB1403" s="1">
        <v>4284122.8244002704</v>
      </c>
      <c r="EC1403" s="1">
        <v>2.15446215611261</v>
      </c>
      <c r="ED1403" s="1">
        <v>0.30687693024695401</v>
      </c>
      <c r="EE1403" s="1">
        <v>1.84758522586566</v>
      </c>
      <c r="EF1403" s="1">
        <v>1.2540697372758199E-2</v>
      </c>
      <c r="EG1403" s="1">
        <v>40.943361321739999</v>
      </c>
      <c r="EH1403" s="1">
        <v>6.8005377291975702</v>
      </c>
      <c r="EI1403" s="1">
        <v>-0.95329234818927899</v>
      </c>
      <c r="EJ1403" s="1">
        <v>-9.1562421653722696E+27</v>
      </c>
      <c r="EK1403" s="1">
        <v>-877189011260.49402</v>
      </c>
      <c r="EL1403" s="1">
        <v>-4.3265213134358003E-8</v>
      </c>
      <c r="EM1403" s="1">
        <v>516.75839650630905</v>
      </c>
      <c r="EN1403" s="1">
        <v>17415.093766212402</v>
      </c>
      <c r="EO1403" s="1">
        <v>36.666274888440903</v>
      </c>
      <c r="EP1403" s="1">
        <v>1.1506770625224699E-7</v>
      </c>
      <c r="EQ1403" s="1">
        <v>421</v>
      </c>
      <c r="ER1403" s="1">
        <v>-15804088.400728701</v>
      </c>
      <c r="ES1403" s="1">
        <v>2542714.9864375</v>
      </c>
      <c r="ET1403" s="1">
        <v>22631945.069081299</v>
      </c>
      <c r="EU1403" s="1">
        <v>-8.4725793886634602</v>
      </c>
      <c r="EV1403" s="1">
        <v>-12.981623024981699</v>
      </c>
    </row>
    <row r="1404" spans="1:152">
      <c r="A1404" s="2">
        <v>1352685.3928608999</v>
      </c>
      <c r="B1404" s="1">
        <v>8.8239972418797699</v>
      </c>
      <c r="C1404" s="2">
        <f t="shared" si="23"/>
        <v>666802534.46628785</v>
      </c>
      <c r="D1404" s="1">
        <v>8.9245559964744505E-3</v>
      </c>
      <c r="E1404" s="1">
        <v>0.59999285479444597</v>
      </c>
      <c r="F1404" s="1">
        <v>0.39107767261860898</v>
      </c>
      <c r="G1404" s="1">
        <v>9.9206579852744596</v>
      </c>
      <c r="H1404" s="1">
        <v>27.8662773756202</v>
      </c>
      <c r="I1404" s="1">
        <v>-4.7113999594354201</v>
      </c>
      <c r="J1404" s="1">
        <v>-0.292771801913629</v>
      </c>
      <c r="K1404" s="1">
        <v>0</v>
      </c>
      <c r="L1404" s="1">
        <v>3152997903.6051998</v>
      </c>
      <c r="M1404" s="1">
        <v>260131.922900593</v>
      </c>
      <c r="N1404" s="1">
        <v>-9.2437022691351997E-2</v>
      </c>
      <c r="O1404" s="1">
        <v>5.4151936512687699</v>
      </c>
      <c r="P1404" s="1">
        <v>-4.1174733242230497</v>
      </c>
      <c r="Q1404" s="1">
        <v>6795720.6152791698</v>
      </c>
      <c r="R1404" s="1">
        <v>-33.051063997876099</v>
      </c>
      <c r="S1404" s="1">
        <v>0</v>
      </c>
      <c r="T1404" s="1">
        <v>0.489443212325121</v>
      </c>
      <c r="U1404">
        <v>0</v>
      </c>
      <c r="V1404" s="1">
        <v>1086068653.0985401</v>
      </c>
      <c r="W1404" s="1">
        <v>-8.4660758519851604E-14</v>
      </c>
      <c r="X1404" s="1">
        <v>5.7238451397529895E-4</v>
      </c>
      <c r="Y1404" s="1">
        <v>131.848342512014</v>
      </c>
      <c r="Z1404" s="1">
        <v>1.92904199751935</v>
      </c>
      <c r="AA1404" s="1">
        <v>3.49488849380191E+27</v>
      </c>
      <c r="AB1404" s="1">
        <v>-5.8989439898818397</v>
      </c>
      <c r="AC1404" s="1">
        <v>0.99999999982405197</v>
      </c>
      <c r="AD1404" s="1">
        <v>3.1213002451124699E-5</v>
      </c>
      <c r="AE1404" s="1">
        <v>-4.5056644535314296</v>
      </c>
      <c r="AF1404" s="1">
        <v>1.94356934518363E-5</v>
      </c>
      <c r="AG1404" s="1">
        <v>1352685.3928608999</v>
      </c>
      <c r="AH1404" s="1">
        <v>1.9303716679237299E-5</v>
      </c>
      <c r="AI1404" s="1">
        <v>666802534.46629</v>
      </c>
      <c r="AJ1404" s="1">
        <v>4895114433696.6201</v>
      </c>
      <c r="AK1404" s="1">
        <v>12.6897628488137</v>
      </c>
      <c r="AL1404" s="1">
        <v>7.3498313802663802E+27</v>
      </c>
      <c r="AM1404" s="1">
        <v>0.99999993216664096</v>
      </c>
      <c r="AN1404" s="1">
        <v>27.866277346160601</v>
      </c>
      <c r="AO1404" s="1">
        <v>18.3867160628878</v>
      </c>
      <c r="AP1404" s="1">
        <v>0.38234397554594202</v>
      </c>
      <c r="AQ1404" s="1">
        <v>13463166.3449405</v>
      </c>
      <c r="AR1404" s="1">
        <v>13489991.3866782</v>
      </c>
      <c r="AS1404" s="1">
        <v>1.5111512405138701</v>
      </c>
      <c r="AT1404" s="1">
        <v>17.148834773004801</v>
      </c>
      <c r="AU1404" s="1">
        <v>0.46089218807885302</v>
      </c>
      <c r="AV1404" s="1">
        <v>1.3342300168269099</v>
      </c>
      <c r="AW1404" s="1">
        <v>5.2008518460648799E-3</v>
      </c>
      <c r="AX1404" s="1">
        <v>0</v>
      </c>
      <c r="AY1404" s="1">
        <v>1.25653647306399E-22</v>
      </c>
      <c r="AZ1404" s="1">
        <v>1</v>
      </c>
      <c r="BA1404" s="1">
        <v>17.391351627997501</v>
      </c>
      <c r="BB1404" s="1">
        <v>8.0155381014834699</v>
      </c>
      <c r="BC1404" s="1">
        <v>0.46089218784925401</v>
      </c>
      <c r="BD1404" s="1">
        <v>-5.4725897229752398</v>
      </c>
      <c r="BE1404" s="1">
        <v>4264954.7017053002</v>
      </c>
      <c r="BF1404" s="1">
        <v>6.6299144228648696</v>
      </c>
      <c r="BG1404" s="1">
        <v>1.3090881061574901E-3</v>
      </c>
      <c r="BH1404" s="1">
        <v>5.8730309961226301E-3</v>
      </c>
      <c r="BI1404" s="1">
        <v>4538192.7199859004</v>
      </c>
      <c r="BJ1404" s="1">
        <v>79673634.807305694</v>
      </c>
      <c r="BK1404">
        <v>0</v>
      </c>
      <c r="BL1404" s="1">
        <v>-6.8043407519016004</v>
      </c>
      <c r="BM1404" s="1">
        <v>-98.999999999999901</v>
      </c>
      <c r="BN1404" s="1">
        <v>0</v>
      </c>
      <c r="BO1404" s="1">
        <v>-98.999999999999901</v>
      </c>
      <c r="BP1404" s="1">
        <v>-98.999999999999901</v>
      </c>
      <c r="BQ1404" s="1">
        <v>0</v>
      </c>
      <c r="BR1404" s="1">
        <v>-98.999999999999901</v>
      </c>
      <c r="BS1404" s="1">
        <v>4.0206748065736196E-3</v>
      </c>
      <c r="BT1404" s="1">
        <v>-99</v>
      </c>
      <c r="BU1404" s="1">
        <v>-99</v>
      </c>
      <c r="BV1404" s="1">
        <v>-99</v>
      </c>
      <c r="BW1404" s="1">
        <v>-99</v>
      </c>
      <c r="BX1404" s="1">
        <v>-99</v>
      </c>
      <c r="BY1404" s="1">
        <v>-99</v>
      </c>
      <c r="BZ1404" s="1">
        <v>-6.42199943185698</v>
      </c>
      <c r="CA1404" s="1">
        <v>-6.42199943185698</v>
      </c>
      <c r="CB1404" s="1">
        <v>41.164451254082202</v>
      </c>
      <c r="CC1404" s="1">
        <v>2.0904135048927801E-6</v>
      </c>
      <c r="CD1404" s="1">
        <v>7.7206346474583296E-7</v>
      </c>
      <c r="CE1404" s="1">
        <v>4.3454465233522098E-5</v>
      </c>
      <c r="CF1404" s="1">
        <v>-1.35558462885884E-5</v>
      </c>
      <c r="CG1404" s="1">
        <v>0.14368530739138799</v>
      </c>
      <c r="CH1404" s="1">
        <v>0</v>
      </c>
      <c r="CI1404" s="1">
        <v>1.25653647306399E-22</v>
      </c>
      <c r="CJ1404" s="1">
        <v>1</v>
      </c>
      <c r="CK1404" s="1">
        <v>0</v>
      </c>
      <c r="CL1404" s="1">
        <v>0</v>
      </c>
      <c r="CM1404" s="1">
        <v>1.25653647306399E-22</v>
      </c>
      <c r="CN1404" s="1">
        <v>2.4915280280975599E-45</v>
      </c>
      <c r="CO1404" s="1">
        <v>1.1032440421602601E-21</v>
      </c>
      <c r="CP1404" s="1">
        <v>0.59999285479444597</v>
      </c>
      <c r="CQ1404" s="1">
        <v>0.39107767261860898</v>
      </c>
      <c r="CR1404" s="1">
        <v>2.4346164884524401E-9</v>
      </c>
      <c r="CS1404" s="1">
        <v>1E-99</v>
      </c>
      <c r="CT1404" s="1">
        <v>8.9245559964744505E-3</v>
      </c>
      <c r="CU1404" s="1">
        <v>1E-99</v>
      </c>
      <c r="CV1404" s="1">
        <v>1E-99</v>
      </c>
      <c r="CW1404" s="1">
        <v>5.3720580706336496E-7</v>
      </c>
      <c r="CX1404" s="1">
        <v>1E-99</v>
      </c>
      <c r="CY1404" s="1">
        <v>1E-99</v>
      </c>
      <c r="CZ1404" s="1">
        <v>7.2853548171211195E-14</v>
      </c>
      <c r="DA1404" s="1">
        <v>1E-99</v>
      </c>
      <c r="DB1404" s="1">
        <v>9.5443596409289094E-16</v>
      </c>
      <c r="DC1404" s="1">
        <v>1E-99</v>
      </c>
      <c r="DD1404" s="1">
        <v>4.3769499716779597E-6</v>
      </c>
      <c r="DE1404" s="1">
        <v>0</v>
      </c>
      <c r="DF1404" s="1">
        <v>2.9299605248424401E-74</v>
      </c>
      <c r="DG1404" s="1">
        <v>1.8368886817815701E-37</v>
      </c>
      <c r="DH1404" s="1">
        <v>2.6177210635125499E-45</v>
      </c>
      <c r="DI1404" s="1">
        <v>1.0552587553082699E-16</v>
      </c>
      <c r="DJ1404" s="1">
        <v>325.112718936242</v>
      </c>
      <c r="DK1404" s="1">
        <v>10.2640907523538</v>
      </c>
      <c r="DL1404" s="1">
        <v>0</v>
      </c>
      <c r="DM1404" s="1">
        <v>1.3667814652958701E-13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2.5486111027214201E-74</v>
      </c>
      <c r="DV1404" s="1">
        <v>8.0288015011827797E-35</v>
      </c>
      <c r="DW1404" s="1">
        <v>670.01861149894</v>
      </c>
      <c r="DX1404" s="1">
        <v>0</v>
      </c>
      <c r="DY1404" s="1">
        <v>-3.4327499475817098E-15</v>
      </c>
      <c r="DZ1404" s="1">
        <v>0</v>
      </c>
      <c r="EA1404" s="1">
        <v>0</v>
      </c>
      <c r="EB1404" s="1">
        <v>4263949.3062841101</v>
      </c>
      <c r="EC1404" s="1">
        <v>2.0908476733542298</v>
      </c>
      <c r="ED1404" s="1">
        <v>0.29892098105357401</v>
      </c>
      <c r="EE1404" s="1">
        <v>1.79192669230065</v>
      </c>
      <c r="EF1404" s="1">
        <v>1.2170410071802799E-2</v>
      </c>
      <c r="EG1404" s="1">
        <v>40.789642044752597</v>
      </c>
      <c r="EH1404" s="1">
        <v>6.8043407519016004</v>
      </c>
      <c r="EI1404" s="1">
        <v>-0.94069158495403804</v>
      </c>
      <c r="EJ1404" s="1">
        <v>-8.76946525796217E+27</v>
      </c>
      <c r="EK1404" s="1">
        <v>-877009391647.19202</v>
      </c>
      <c r="EL1404" s="1">
        <v>-4.3680771222298598E-8</v>
      </c>
      <c r="EM1404" s="1">
        <v>514.81367683410599</v>
      </c>
      <c r="EN1404" s="1">
        <v>17413.646904945301</v>
      </c>
      <c r="EO1404" s="1">
        <v>36.370677646249497</v>
      </c>
      <c r="EP1404" s="1">
        <v>1.1452138215517399E-7</v>
      </c>
      <c r="EQ1404" s="1">
        <v>420</v>
      </c>
      <c r="ER1404" s="1">
        <v>-15728770.679843299</v>
      </c>
      <c r="ES1404" s="1">
        <v>2530765.9135738602</v>
      </c>
      <c r="ET1404" s="1">
        <v>22524491.295122501</v>
      </c>
      <c r="EU1404" s="1">
        <v>-8.4723000122706402</v>
      </c>
      <c r="EV1404" s="1">
        <v>-12.987390865535501</v>
      </c>
    </row>
    <row r="1405" spans="1:152">
      <c r="A1405" s="2">
        <v>1334187.40925914</v>
      </c>
      <c r="B1405" s="1">
        <v>8.8238127861104108</v>
      </c>
      <c r="C1405" s="2">
        <f t="shared" si="23"/>
        <v>666519386.82413971</v>
      </c>
      <c r="D1405" s="1">
        <v>8.8757826224900201E-3</v>
      </c>
      <c r="E1405" s="1">
        <v>0.59999289939774902</v>
      </c>
      <c r="F1405" s="1">
        <v>0.39112643077810799</v>
      </c>
      <c r="G1405" s="1">
        <v>9.9206847599109196</v>
      </c>
      <c r="H1405" s="1">
        <v>27.866306086197799</v>
      </c>
      <c r="I1405" s="1">
        <v>-4.7173799218105303</v>
      </c>
      <c r="J1405" s="1">
        <v>-0.28085184470975599</v>
      </c>
      <c r="K1405" s="1">
        <v>0</v>
      </c>
      <c r="L1405" s="1">
        <v>3109994091.1083102</v>
      </c>
      <c r="M1405" s="1">
        <v>262186.10997425701</v>
      </c>
      <c r="N1405" s="1">
        <v>-7.0969029010629098E-2</v>
      </c>
      <c r="O1405" s="1">
        <v>5.4186096800263703</v>
      </c>
      <c r="P1405" s="1">
        <v>-4.1161741382236503</v>
      </c>
      <c r="Q1405" s="1">
        <v>6763399.2909238404</v>
      </c>
      <c r="R1405" s="1">
        <v>-33.033012032991202</v>
      </c>
      <c r="S1405" s="1">
        <v>0</v>
      </c>
      <c r="T1405" s="1">
        <v>0.48937003047090399</v>
      </c>
      <c r="U1405">
        <v>0</v>
      </c>
      <c r="V1405" s="1">
        <v>1086070884.5991499</v>
      </c>
      <c r="W1405" s="1">
        <v>-8.3495898236376596E-14</v>
      </c>
      <c r="X1405" s="1">
        <v>5.7236823293741097E-4</v>
      </c>
      <c r="Y1405" s="1">
        <v>131.90676100422399</v>
      </c>
      <c r="Z1405" s="1">
        <v>1.92906013725615</v>
      </c>
      <c r="AA1405" s="1">
        <v>3.4948884941093598E+27</v>
      </c>
      <c r="AB1405" s="1">
        <v>-5.8989439898436302</v>
      </c>
      <c r="AC1405" s="1">
        <v>0.99999999991202604</v>
      </c>
      <c r="AD1405" s="1">
        <v>2.9951012170625901E-5</v>
      </c>
      <c r="AE1405" s="1">
        <v>-4.5235884963902002</v>
      </c>
      <c r="AF1405" s="1">
        <v>1.91699101879241E-5</v>
      </c>
      <c r="AG1405" s="1">
        <v>1334187.40925914</v>
      </c>
      <c r="AH1405" s="1">
        <v>1.9034217635607199E-5</v>
      </c>
      <c r="AI1405" s="1">
        <v>666519386.824139</v>
      </c>
      <c r="AJ1405" s="1">
        <v>4895633422929.4697</v>
      </c>
      <c r="AK1405" s="1">
        <v>12.6898088910902</v>
      </c>
      <c r="AL1405" s="1">
        <v>7.3503172830071499E+27</v>
      </c>
      <c r="AM1405" s="1">
        <v>0.99999993228626205</v>
      </c>
      <c r="AN1405" s="1">
        <v>27.866306056790101</v>
      </c>
      <c r="AO1405" s="1">
        <v>18.3867188536952</v>
      </c>
      <c r="AP1405" s="1">
        <v>0.38234935113464602</v>
      </c>
      <c r="AQ1405" s="1">
        <v>13462626.141900901</v>
      </c>
      <c r="AR1405" s="1">
        <v>13489438.242541</v>
      </c>
      <c r="AS1405" s="1">
        <v>1.5111582490114099</v>
      </c>
      <c r="AT1405" s="1">
        <v>17.156108966275202</v>
      </c>
      <c r="AU1405" s="1">
        <v>0.46088731246499098</v>
      </c>
      <c r="AV1405" s="1">
        <v>1.33423072557406</v>
      </c>
      <c r="AW1405" s="1">
        <v>5.1984828933129001E-3</v>
      </c>
      <c r="AX1405" s="1">
        <v>0</v>
      </c>
      <c r="AY1405" s="1">
        <v>1.2447365972666999E-22</v>
      </c>
      <c r="AZ1405" s="1">
        <v>1</v>
      </c>
      <c r="BA1405" s="1">
        <v>17.391351336785299</v>
      </c>
      <c r="BB1405" s="1">
        <v>8.0154531737524408</v>
      </c>
      <c r="BC1405" s="1">
        <v>0.46088731223539497</v>
      </c>
      <c r="BD1405" s="1">
        <v>-5.4730460621967598</v>
      </c>
      <c r="BE1405" s="1">
        <v>4244651.22645541</v>
      </c>
      <c r="BF1405" s="1">
        <v>6.6278420110349296</v>
      </c>
      <c r="BG1405" s="1">
        <v>1.2981675256215899E-3</v>
      </c>
      <c r="BH1405" s="1">
        <v>5.8224907298913501E-3</v>
      </c>
      <c r="BI1405" s="1">
        <v>4519904.28368943</v>
      </c>
      <c r="BJ1405" s="1">
        <v>79671368.551955894</v>
      </c>
      <c r="BK1405">
        <v>0</v>
      </c>
      <c r="BL1405" s="1">
        <v>-6.8070090238128804</v>
      </c>
      <c r="BM1405" s="1">
        <v>-98.999999999999901</v>
      </c>
      <c r="BN1405" s="1">
        <v>0</v>
      </c>
      <c r="BO1405" s="1">
        <v>-98.999999999999901</v>
      </c>
      <c r="BP1405" s="1">
        <v>-98.999999999999901</v>
      </c>
      <c r="BQ1405" s="1">
        <v>0</v>
      </c>
      <c r="BR1405" s="1">
        <v>-98.999999999999901</v>
      </c>
      <c r="BS1405" s="1">
        <v>4.0762893354833697E-3</v>
      </c>
      <c r="BT1405" s="1">
        <v>-99</v>
      </c>
      <c r="BU1405" s="1">
        <v>-99</v>
      </c>
      <c r="BV1405" s="1">
        <v>-99</v>
      </c>
      <c r="BW1405" s="1">
        <v>-99</v>
      </c>
      <c r="BX1405" s="1">
        <v>-99</v>
      </c>
      <c r="BY1405" s="1">
        <v>-99</v>
      </c>
      <c r="BZ1405" s="1">
        <v>-6.4246623604725803</v>
      </c>
      <c r="CA1405" s="1">
        <v>-6.4246623604725803</v>
      </c>
      <c r="CB1405" s="1">
        <v>40.994251809971402</v>
      </c>
      <c r="CC1405" s="1">
        <v>2.09011107054975E-6</v>
      </c>
      <c r="CD1405" s="1">
        <v>7.6944358430625801E-7</v>
      </c>
      <c r="CE1405" s="1">
        <v>4.1697533555614699E-5</v>
      </c>
      <c r="CF1405" s="1">
        <v>-1.3007754111793199E-5</v>
      </c>
      <c r="CG1405" s="1">
        <v>0.14368585548356499</v>
      </c>
      <c r="CH1405" s="1">
        <v>0</v>
      </c>
      <c r="CI1405" s="1">
        <v>1.2447365972666999E-22</v>
      </c>
      <c r="CJ1405" s="1">
        <v>1</v>
      </c>
      <c r="CK1405" s="1">
        <v>0</v>
      </c>
      <c r="CL1405" s="1">
        <v>4.9028411754808499E-82</v>
      </c>
      <c r="CM1405" s="1">
        <v>1.2447365972666999E-22</v>
      </c>
      <c r="CN1405" s="1">
        <v>7.0095283537764106E-46</v>
      </c>
      <c r="CO1405" s="1">
        <v>1.03788337931016E-20</v>
      </c>
      <c r="CP1405" s="1">
        <v>0.59999289939774902</v>
      </c>
      <c r="CQ1405" s="1">
        <v>0.39112643077810799</v>
      </c>
      <c r="CR1405" s="1">
        <v>2.4223473746237598E-9</v>
      </c>
      <c r="CS1405" s="1">
        <v>1E-99</v>
      </c>
      <c r="CT1405" s="1">
        <v>8.8757826224900201E-3</v>
      </c>
      <c r="CU1405" s="1">
        <v>1E-99</v>
      </c>
      <c r="CV1405" s="1">
        <v>1E-99</v>
      </c>
      <c r="CW1405" s="1">
        <v>5.3478808145027299E-7</v>
      </c>
      <c r="CX1405" s="1">
        <v>1E-99</v>
      </c>
      <c r="CY1405" s="1">
        <v>1E-99</v>
      </c>
      <c r="CZ1405" s="1">
        <v>7.1614176990184901E-14</v>
      </c>
      <c r="DA1405" s="1">
        <v>1E-99</v>
      </c>
      <c r="DB1405" s="1">
        <v>9.3748273395885694E-16</v>
      </c>
      <c r="DC1405" s="1">
        <v>1E-99</v>
      </c>
      <c r="DD1405" s="1">
        <v>4.3499911511336902E-6</v>
      </c>
      <c r="DE1405" s="1">
        <v>0</v>
      </c>
      <c r="DF1405" s="1">
        <v>7.8706448575423102E-75</v>
      </c>
      <c r="DG1405" s="1">
        <v>1.7882800348660301E-37</v>
      </c>
      <c r="DH1405" s="1">
        <v>7.2774634787088408E-46</v>
      </c>
      <c r="DI1405" s="1">
        <v>9.8258439397655107E-16</v>
      </c>
      <c r="DJ1405" s="1">
        <v>320.78347934824302</v>
      </c>
      <c r="DK1405" s="1">
        <v>10.085820062839399</v>
      </c>
      <c r="DL1405" s="1">
        <v>0</v>
      </c>
      <c r="DM1405" s="1">
        <v>1.3228880663792701E-13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2.0009420636651101E-75</v>
      </c>
      <c r="DV1405" s="1">
        <v>2.23561325252328E-35</v>
      </c>
      <c r="DW1405" s="1">
        <v>661.05373313454504</v>
      </c>
      <c r="DX1405" s="1">
        <v>0</v>
      </c>
      <c r="DY1405" s="1">
        <v>-3.2734286335526401E-15</v>
      </c>
      <c r="DZ1405" s="1">
        <v>0</v>
      </c>
      <c r="EA1405" s="1">
        <v>0</v>
      </c>
      <c r="EB1405" s="1">
        <v>4243659.3034228701</v>
      </c>
      <c r="EC1405" s="1">
        <v>2.0255321637471599</v>
      </c>
      <c r="ED1405" s="1">
        <v>0.29080363831772899</v>
      </c>
      <c r="EE1405" s="1">
        <v>1.73472852542943</v>
      </c>
      <c r="EF1405" s="1">
        <v>1.17902214305655E-2</v>
      </c>
      <c r="EG1405" s="1">
        <v>40.605794324904998</v>
      </c>
      <c r="EH1405" s="1">
        <v>6.8070090238128804</v>
      </c>
      <c r="EI1405" s="1">
        <v>-0.92775033903308202</v>
      </c>
      <c r="EJ1405" s="1">
        <v>-8.3838423392296505E+27</v>
      </c>
      <c r="EK1405" s="1">
        <v>-876828468080.25403</v>
      </c>
      <c r="EL1405" s="1">
        <v>-4.4096637896728901E-8</v>
      </c>
      <c r="EM1405" s="1">
        <v>512.84886872768402</v>
      </c>
      <c r="EN1405" s="1">
        <v>17412.200993537899</v>
      </c>
      <c r="EO1405" s="1">
        <v>36.073578159324803</v>
      </c>
      <c r="EP1405" s="1">
        <v>1.1397189814132901E-7</v>
      </c>
      <c r="EQ1405" s="1">
        <v>419</v>
      </c>
      <c r="ER1405" s="1">
        <v>-15653020.0873567</v>
      </c>
      <c r="ES1405" s="1">
        <v>2518748.0644684201</v>
      </c>
      <c r="ET1405" s="1">
        <v>22416419.378280502</v>
      </c>
      <c r="EU1405" s="1">
        <v>-8.4720169253081892</v>
      </c>
      <c r="EV1405" s="1">
        <v>-12.9932410344851</v>
      </c>
    </row>
    <row r="1406" spans="1:152">
      <c r="A1406" s="2">
        <v>1315162.9448489901</v>
      </c>
      <c r="B1406" s="1">
        <v>8.82362556819632</v>
      </c>
      <c r="C1406" s="2">
        <f t="shared" si="23"/>
        <v>666232122.11777425</v>
      </c>
      <c r="D1406" s="1">
        <v>8.8264979473689307E-3</v>
      </c>
      <c r="E1406" s="1">
        <v>0.59999294430229899</v>
      </c>
      <c r="F1406" s="1">
        <v>0.39117570013951802</v>
      </c>
      <c r="G1406" s="1">
        <v>9.9207119032203703</v>
      </c>
      <c r="H1406" s="1">
        <v>27.866335211225199</v>
      </c>
      <c r="I1406" s="1">
        <v>-4.7236171957270896</v>
      </c>
      <c r="J1406" s="1">
        <v>-0.26896744630034602</v>
      </c>
      <c r="K1406" s="1">
        <v>0</v>
      </c>
      <c r="L1406" s="1">
        <v>3065761386.6939998</v>
      </c>
      <c r="M1406" s="1">
        <v>264261.39486425102</v>
      </c>
      <c r="N1406" s="1">
        <v>-4.8767424875832799E-2</v>
      </c>
      <c r="O1406" s="1">
        <v>5.4220337230181403</v>
      </c>
      <c r="P1406" s="1">
        <v>-4.11516304479039</v>
      </c>
      <c r="Q1406" s="1">
        <v>6730704.9788128901</v>
      </c>
      <c r="R1406" s="1">
        <v>-33.0142344718099</v>
      </c>
      <c r="S1406" s="1">
        <v>0</v>
      </c>
      <c r="T1406" s="1">
        <v>0.48929575900884997</v>
      </c>
      <c r="U1406">
        <v>0</v>
      </c>
      <c r="V1406" s="1">
        <v>1086073170.5775399</v>
      </c>
      <c r="W1406" s="1">
        <v>-8.2298207195976602E-14</v>
      </c>
      <c r="X1406" s="1">
        <v>5.7235175899498505E-4</v>
      </c>
      <c r="Y1406" s="1">
        <v>131.96607935350599</v>
      </c>
      <c r="Z1406" s="1">
        <v>1.9290784675396999</v>
      </c>
      <c r="AA1406" s="1">
        <v>3.49488849380191E+27</v>
      </c>
      <c r="AB1406" s="1">
        <v>-5.8989439898818397</v>
      </c>
      <c r="AC1406" s="1">
        <v>1.0000000000879701</v>
      </c>
      <c r="AD1406" s="1">
        <v>2.8689021890015898E-5</v>
      </c>
      <c r="AE1406" s="1">
        <v>-4.5422842581328702</v>
      </c>
      <c r="AF1406" s="1">
        <v>1.88965623272075E-5</v>
      </c>
      <c r="AG1406" s="1">
        <v>1315162.9448489901</v>
      </c>
      <c r="AH1406" s="1">
        <v>1.87568805033225E-5</v>
      </c>
      <c r="AI1406" s="1">
        <v>666232122.11777604</v>
      </c>
      <c r="AJ1406" s="1">
        <v>4896166651998.4502</v>
      </c>
      <c r="AK1406" s="1">
        <v>12.689856191574499</v>
      </c>
      <c r="AL1406" s="1">
        <v>7.3508102327912598E+27</v>
      </c>
      <c r="AM1406" s="1">
        <v>0.99999993240745599</v>
      </c>
      <c r="AN1406" s="1">
        <v>27.866335181870099</v>
      </c>
      <c r="AO1406" s="1">
        <v>18.386721702658399</v>
      </c>
      <c r="AP1406" s="1">
        <v>0.38235479841314901</v>
      </c>
      <c r="AQ1406" s="1">
        <v>13462078.7726351</v>
      </c>
      <c r="AR1406" s="1">
        <v>13488877.746092999</v>
      </c>
      <c r="AS1406" s="1">
        <v>1.5111653507418401</v>
      </c>
      <c r="AT1406" s="1">
        <v>17.163496448096399</v>
      </c>
      <c r="AU1406" s="1">
        <v>0.460882385732515</v>
      </c>
      <c r="AV1406" s="1">
        <v>1.33423144461675</v>
      </c>
      <c r="AW1406" s="1">
        <v>5.1960795967138703E-3</v>
      </c>
      <c r="AX1406" s="1">
        <v>0</v>
      </c>
      <c r="AY1406" s="1">
        <v>1.2328751533456499E-22</v>
      </c>
      <c r="AZ1406" s="1">
        <v>1</v>
      </c>
      <c r="BA1406" s="1">
        <v>17.391351043595801</v>
      </c>
      <c r="BB1406" s="1">
        <v>8.0153673560911702</v>
      </c>
      <c r="BC1406" s="1">
        <v>0.46088238550292099</v>
      </c>
      <c r="BD1406" s="1">
        <v>-5.4735091709752002</v>
      </c>
      <c r="BE1406" s="1">
        <v>4224113.4522723705</v>
      </c>
      <c r="BF1406" s="1">
        <v>6.6257355740698198</v>
      </c>
      <c r="BG1406" s="1">
        <v>1.2871852864787599E-3</v>
      </c>
      <c r="BH1406" s="1">
        <v>5.7716588214984897E-3</v>
      </c>
      <c r="BI1406" s="1">
        <v>4501411.4082470303</v>
      </c>
      <c r="BJ1406" s="1">
        <v>79669075.445065901</v>
      </c>
      <c r="BK1406">
        <v>0</v>
      </c>
      <c r="BL1406" s="1">
        <v>-6.8104287902955898</v>
      </c>
      <c r="BM1406" s="1">
        <v>-98.999999999999901</v>
      </c>
      <c r="BN1406" s="1">
        <v>0</v>
      </c>
      <c r="BO1406" s="1">
        <v>-98.999999999999901</v>
      </c>
      <c r="BP1406" s="1">
        <v>-98.999999999999901</v>
      </c>
      <c r="BQ1406" s="1">
        <v>0</v>
      </c>
      <c r="BR1406" s="1">
        <v>-98.999999999999901</v>
      </c>
      <c r="BS1406" s="1">
        <v>4.1351207727136699E-3</v>
      </c>
      <c r="BT1406" s="1">
        <v>-99</v>
      </c>
      <c r="BU1406" s="1">
        <v>-99</v>
      </c>
      <c r="BV1406" s="1">
        <v>-99</v>
      </c>
      <c r="BW1406" s="1">
        <v>-99</v>
      </c>
      <c r="BX1406" s="1">
        <v>-99</v>
      </c>
      <c r="BY1406" s="1">
        <v>-99</v>
      </c>
      <c r="BZ1406" s="1">
        <v>-6.4280767155216898</v>
      </c>
      <c r="CA1406" s="1">
        <v>-6.4280767155216898</v>
      </c>
      <c r="CB1406" s="1">
        <v>40.843464321076397</v>
      </c>
      <c r="CC1406" s="1">
        <v>2.0898048800548901E-6</v>
      </c>
      <c r="CD1406" s="1">
        <v>7.6679358820863104E-7</v>
      </c>
      <c r="CE1406" s="1">
        <v>3.9940601877552803E-5</v>
      </c>
      <c r="CF1406" s="1">
        <v>-1.2459662626657E-5</v>
      </c>
      <c r="CG1406" s="1">
        <v>0.14368640357505</v>
      </c>
      <c r="CH1406" s="1">
        <v>0</v>
      </c>
      <c r="CI1406" s="1">
        <v>1.2328751533456499E-22</v>
      </c>
      <c r="CJ1406" s="1">
        <v>1</v>
      </c>
      <c r="CK1406" s="1">
        <v>0</v>
      </c>
      <c r="CL1406" s="1">
        <v>0</v>
      </c>
      <c r="CM1406" s="1">
        <v>1.2328751533456499E-22</v>
      </c>
      <c r="CN1406" s="1">
        <v>2.2376755460459701E-46</v>
      </c>
      <c r="CO1406" s="1">
        <v>5.6921547158576903E-21</v>
      </c>
      <c r="CP1406" s="1">
        <v>0.59999294430229899</v>
      </c>
      <c r="CQ1406" s="1">
        <v>0.39117570013951802</v>
      </c>
      <c r="CR1406" s="1">
        <v>2.4099415824917799E-9</v>
      </c>
      <c r="CS1406" s="1">
        <v>1E-99</v>
      </c>
      <c r="CT1406" s="1">
        <v>8.8264979473689307E-3</v>
      </c>
      <c r="CU1406" s="1">
        <v>1E-99</v>
      </c>
      <c r="CV1406" s="1">
        <v>1E-99</v>
      </c>
      <c r="CW1406" s="1">
        <v>5.3235152113218805E-7</v>
      </c>
      <c r="CX1406" s="1">
        <v>1E-99</v>
      </c>
      <c r="CY1406" s="1">
        <v>1E-99</v>
      </c>
      <c r="CZ1406" s="1">
        <v>7.03773631593832E-14</v>
      </c>
      <c r="DA1406" s="1">
        <v>1E-99</v>
      </c>
      <c r="DB1406" s="1">
        <v>9.2057822697527594E-16</v>
      </c>
      <c r="DC1406" s="1">
        <v>1E-99</v>
      </c>
      <c r="DD1406" s="1">
        <v>4.3228492787930598E-6</v>
      </c>
      <c r="DE1406" s="1">
        <v>0</v>
      </c>
      <c r="DF1406" s="1">
        <v>2.3973832299270799E-75</v>
      </c>
      <c r="DG1406" s="1">
        <v>1.7402661162603701E-37</v>
      </c>
      <c r="DH1406" s="1">
        <v>2.2953307546416899E-46</v>
      </c>
      <c r="DI1406" s="1">
        <v>5.3329341734350795E-16</v>
      </c>
      <c r="DJ1406" s="1">
        <v>316.44825153344402</v>
      </c>
      <c r="DK1406" s="1">
        <v>9.9079863491934397</v>
      </c>
      <c r="DL1406" s="1">
        <v>0</v>
      </c>
      <c r="DM1406" s="1">
        <v>1.2797705081697499E-13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2.02247594312566E-76</v>
      </c>
      <c r="DV1406" s="1">
        <v>7.0625386005521105E-36</v>
      </c>
      <c r="DW1406" s="1">
        <v>652.07715841197</v>
      </c>
      <c r="DX1406" s="1">
        <v>0</v>
      </c>
      <c r="DY1406" s="1">
        <v>-3.11920807125268E-15</v>
      </c>
      <c r="DZ1406" s="1">
        <v>0</v>
      </c>
      <c r="EA1406" s="1">
        <v>0</v>
      </c>
      <c r="EB1406" s="1">
        <v>4223135.0188760702</v>
      </c>
      <c r="EC1406" s="1">
        <v>1.9609387508601901</v>
      </c>
      <c r="ED1406" s="1">
        <v>0.28260120120778698</v>
      </c>
      <c r="EE1406" s="1">
        <v>1.6783375496524</v>
      </c>
      <c r="EF1406" s="1">
        <v>1.14142359712754E-2</v>
      </c>
      <c r="EG1406" s="1">
        <v>40.446389891961701</v>
      </c>
      <c r="EH1406" s="1">
        <v>6.8104287902955898</v>
      </c>
      <c r="EI1406" s="1">
        <v>-0.91444430244155195</v>
      </c>
      <c r="EJ1406" s="1">
        <v>-8.0018989967168597E+27</v>
      </c>
      <c r="EK1406" s="1">
        <v>-876645206833.27795</v>
      </c>
      <c r="EL1406" s="1">
        <v>-4.4518719599651002E-8</v>
      </c>
      <c r="EM1406" s="1">
        <v>510.86232268810198</v>
      </c>
      <c r="EN1406" s="1">
        <v>17410.738329887299</v>
      </c>
      <c r="EO1406" s="1">
        <v>35.773892426863299</v>
      </c>
      <c r="EP1406" s="1">
        <v>1.1341609695847399E-7</v>
      </c>
      <c r="EQ1406" s="1">
        <v>418</v>
      </c>
      <c r="ER1406" s="1">
        <v>-15576401.648620401</v>
      </c>
      <c r="ES1406" s="1">
        <v>2506591.5265405099</v>
      </c>
      <c r="ET1406" s="1">
        <v>22307106.6274333</v>
      </c>
      <c r="EU1406" s="1">
        <v>-8.4717299355948299</v>
      </c>
      <c r="EV1406" s="1">
        <v>-12.9991788740455</v>
      </c>
    </row>
    <row r="1407" spans="1:152">
      <c r="A1407" s="2">
        <v>1295572.8037006699</v>
      </c>
      <c r="B1407" s="1">
        <v>8.8234354048846502</v>
      </c>
      <c r="C1407" s="2">
        <f t="shared" si="23"/>
        <v>665940464.77771103</v>
      </c>
      <c r="D1407" s="1">
        <v>8.7766264940509296E-3</v>
      </c>
      <c r="E1407" s="1">
        <v>0.59999298953584301</v>
      </c>
      <c r="F1407" s="1">
        <v>0.39122555617227101</v>
      </c>
      <c r="G1407" s="1">
        <v>9.9207394417053898</v>
      </c>
      <c r="H1407" s="1">
        <v>27.866364775758701</v>
      </c>
      <c r="I1407" s="1">
        <v>-4.7301349368583496</v>
      </c>
      <c r="J1407" s="1">
        <v>-0.25711063622687003</v>
      </c>
      <c r="K1407" s="1">
        <v>0</v>
      </c>
      <c r="L1407" s="1">
        <v>3020208304.67981</v>
      </c>
      <c r="M1407" s="1">
        <v>266359.37403194298</v>
      </c>
      <c r="N1407" s="1">
        <v>-2.57534857342053E-2</v>
      </c>
      <c r="O1407" s="1">
        <v>5.4254679855913102</v>
      </c>
      <c r="P1407" s="1">
        <v>-4.1150489179002099</v>
      </c>
      <c r="Q1407" s="1">
        <v>6697581.9885991504</v>
      </c>
      <c r="R1407" s="1">
        <v>-32.994654795241502</v>
      </c>
      <c r="S1407" s="1">
        <v>0</v>
      </c>
      <c r="T1407" s="1">
        <v>0.489220325776064</v>
      </c>
      <c r="U1407">
        <v>0</v>
      </c>
      <c r="V1407" s="1">
        <v>1086075509.04984</v>
      </c>
      <c r="W1407" s="1">
        <v>-8.1065242203302305E-14</v>
      </c>
      <c r="X1407" s="1">
        <v>5.7233506355385997E-4</v>
      </c>
      <c r="Y1407" s="1">
        <v>132.02635656888299</v>
      </c>
      <c r="Z1407" s="1">
        <v>1.9290970164629899</v>
      </c>
      <c r="AA1407" s="1">
        <v>3.49488849380191E+27</v>
      </c>
      <c r="AB1407" s="1">
        <v>-5.8989439898818397</v>
      </c>
      <c r="AC1407" s="1">
        <v>1</v>
      </c>
      <c r="AD1407" s="1">
        <v>2.7427031609516999E-5</v>
      </c>
      <c r="AE1407" s="1">
        <v>-4.5618211929556596</v>
      </c>
      <c r="AF1407" s="1">
        <v>1.8615086693592701E-5</v>
      </c>
      <c r="AG1407" s="1">
        <v>1295572.8037006699</v>
      </c>
      <c r="AH1407" s="1">
        <v>1.84711084088305E-5</v>
      </c>
      <c r="AI1407" s="1">
        <v>665940464.77770603</v>
      </c>
      <c r="AJ1407" s="1">
        <v>4896715180939.3301</v>
      </c>
      <c r="AK1407" s="1">
        <v>12.6899048438704</v>
      </c>
      <c r="AL1407" s="1">
        <v>7.3513106551575702E+27</v>
      </c>
      <c r="AM1407" s="1">
        <v>0.99999993253033204</v>
      </c>
      <c r="AN1407" s="1">
        <v>27.866364746456998</v>
      </c>
      <c r="AO1407" s="1">
        <v>18.386724609104</v>
      </c>
      <c r="AP1407" s="1">
        <v>0.38236032349069299</v>
      </c>
      <c r="AQ1407" s="1">
        <v>13461523.674473001</v>
      </c>
      <c r="AR1407" s="1">
        <v>13488309.3223121</v>
      </c>
      <c r="AS1407" s="1">
        <v>1.51117255370704</v>
      </c>
      <c r="AT1407" s="1">
        <v>17.171004394049501</v>
      </c>
      <c r="AU1407" s="1">
        <v>0.46087740033471603</v>
      </c>
      <c r="AV1407" s="1">
        <v>1.3342321746387</v>
      </c>
      <c r="AW1407" s="1">
        <v>5.19363969455663E-3</v>
      </c>
      <c r="AX1407" s="1">
        <v>0</v>
      </c>
      <c r="AY1407" s="1">
        <v>1.22094466373835E-22</v>
      </c>
      <c r="AZ1407" s="1">
        <v>1</v>
      </c>
      <c r="BA1407" s="1">
        <v>17.391350748242299</v>
      </c>
      <c r="BB1407" s="1">
        <v>8.0152805171662393</v>
      </c>
      <c r="BC1407" s="1">
        <v>0.46087740010512501</v>
      </c>
      <c r="BD1407" s="1">
        <v>-5.4739795051400701</v>
      </c>
      <c r="BE1407" s="1">
        <v>4203306.4241646901</v>
      </c>
      <c r="BF1407" s="1">
        <v>6.6235910515502798</v>
      </c>
      <c r="BG1407" s="1">
        <v>1.27613964508922E-3</v>
      </c>
      <c r="BH1407" s="1">
        <v>5.7205858140103897E-3</v>
      </c>
      <c r="BI1407" s="1">
        <v>4482698.9339199802</v>
      </c>
      <c r="BJ1407" s="1">
        <v>79666751.506443098</v>
      </c>
      <c r="BK1407">
        <v>0</v>
      </c>
      <c r="BL1407" s="1">
        <v>-6.8145006312436296</v>
      </c>
      <c r="BM1407" s="1">
        <v>-98.999999999999901</v>
      </c>
      <c r="BN1407" s="1">
        <v>0</v>
      </c>
      <c r="BO1407" s="1">
        <v>-98.999999999999901</v>
      </c>
      <c r="BP1407" s="1">
        <v>-98.999999999999901</v>
      </c>
      <c r="BQ1407" s="1">
        <v>0</v>
      </c>
      <c r="BR1407" s="1">
        <v>-98.999999999999901</v>
      </c>
      <c r="BS1407" s="1">
        <v>4.1975093957124301E-3</v>
      </c>
      <c r="BT1407" s="1">
        <v>-99</v>
      </c>
      <c r="BU1407" s="1">
        <v>-99</v>
      </c>
      <c r="BV1407" s="1">
        <v>-99</v>
      </c>
      <c r="BW1407" s="1">
        <v>-99</v>
      </c>
      <c r="BX1407" s="1">
        <v>-99</v>
      </c>
      <c r="BY1407" s="1">
        <v>-99</v>
      </c>
      <c r="BZ1407" s="1">
        <v>-6.4321430702917102</v>
      </c>
      <c r="CA1407" s="1">
        <v>-6.4321430702917102</v>
      </c>
      <c r="CB1407" s="1">
        <v>40.729395335192102</v>
      </c>
      <c r="CC1407" s="1">
        <v>2.0894949193328E-6</v>
      </c>
      <c r="CD1407" s="1">
        <v>7.6411143532856905E-7</v>
      </c>
      <c r="CE1407" s="1">
        <v>3.8183670199645398E-5</v>
      </c>
      <c r="CF1407" s="1">
        <v>-1.19115718332746E-5</v>
      </c>
      <c r="CG1407" s="1">
        <v>0.143686951665844</v>
      </c>
      <c r="CH1407" s="1">
        <v>0</v>
      </c>
      <c r="CI1407" s="1">
        <v>1.22094466373835E-22</v>
      </c>
      <c r="CJ1407" s="1">
        <v>1</v>
      </c>
      <c r="CK1407" s="1">
        <v>0</v>
      </c>
      <c r="CL1407" s="1">
        <v>0</v>
      </c>
      <c r="CM1407" s="1">
        <v>1.22094466373835E-22</v>
      </c>
      <c r="CN1407" s="1">
        <v>4.9577542631197496E-47</v>
      </c>
      <c r="CO1407" s="1">
        <v>9.8727335814656403E-22</v>
      </c>
      <c r="CP1407" s="1">
        <v>0.59999298953584301</v>
      </c>
      <c r="CQ1407" s="1">
        <v>0.39122555617227101</v>
      </c>
      <c r="CR1407" s="1">
        <v>2.3973788481953801E-9</v>
      </c>
      <c r="CS1407" s="1">
        <v>1E-99</v>
      </c>
      <c r="CT1407" s="1">
        <v>8.7766264940509296E-3</v>
      </c>
      <c r="CU1407" s="1">
        <v>1E-99</v>
      </c>
      <c r="CV1407" s="1">
        <v>1E-99</v>
      </c>
      <c r="CW1407" s="1">
        <v>5.2989331143664801E-7</v>
      </c>
      <c r="CX1407" s="1">
        <v>1E-99</v>
      </c>
      <c r="CY1407" s="1">
        <v>1E-99</v>
      </c>
      <c r="CZ1407" s="1">
        <v>6.9142222926717895E-14</v>
      </c>
      <c r="DA1407" s="1">
        <v>1E-99</v>
      </c>
      <c r="DB1407" s="1">
        <v>9.0371066203530899E-16</v>
      </c>
      <c r="DC1407" s="1">
        <v>1E-99</v>
      </c>
      <c r="DD1407" s="1">
        <v>4.2955070737422197E-6</v>
      </c>
      <c r="DE1407" s="1">
        <v>0</v>
      </c>
      <c r="DF1407" s="1">
        <v>5.0642721401838997E-76</v>
      </c>
      <c r="DG1407" s="1">
        <v>1.6928238008159901E-37</v>
      </c>
      <c r="DH1407" s="1">
        <v>5.0235212925488304E-47</v>
      </c>
      <c r="DI1407" s="1">
        <v>9.1521908850457598E-17</v>
      </c>
      <c r="DJ1407" s="1">
        <v>312.10468300069601</v>
      </c>
      <c r="DK1407" s="1">
        <v>9.7304635821565402</v>
      </c>
      <c r="DL1407" s="1">
        <v>0</v>
      </c>
      <c r="DM1407" s="1">
        <v>1.2373998456958099E-13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9.8454403033246792E-78</v>
      </c>
      <c r="DV1407" s="1">
        <v>1.5482211426778398E-36</v>
      </c>
      <c r="DW1407" s="1">
        <v>643.08398582733503</v>
      </c>
      <c r="DX1407" s="1">
        <v>0</v>
      </c>
      <c r="DY1407" s="1">
        <v>-2.9699115533124201E-15</v>
      </c>
      <c r="DZ1407" s="1">
        <v>0</v>
      </c>
      <c r="EA1407" s="1">
        <v>0</v>
      </c>
      <c r="EB1407" s="1">
        <v>4202341.5050322805</v>
      </c>
      <c r="EC1407" s="1">
        <v>1.89831926989444</v>
      </c>
      <c r="ED1407" s="1">
        <v>0.27430014548773002</v>
      </c>
      <c r="EE1407" s="1">
        <v>1.6240191244067099</v>
      </c>
      <c r="EF1407" s="1">
        <v>1.1049740378627101E-2</v>
      </c>
      <c r="EG1407" s="1">
        <v>40.3458748763816</v>
      </c>
      <c r="EH1407" s="1">
        <v>6.8145006312436296</v>
      </c>
      <c r="EI1407" s="1">
        <v>-0.900746312690898</v>
      </c>
      <c r="EJ1407" s="1">
        <v>-7.6225085025751799E+27</v>
      </c>
      <c r="EK1407" s="1">
        <v>-876459527481.49402</v>
      </c>
      <c r="EL1407" s="1">
        <v>-4.4946279198487802E-8</v>
      </c>
      <c r="EM1407" s="1">
        <v>508.85252892970999</v>
      </c>
      <c r="EN1407" s="1">
        <v>17409.259851455601</v>
      </c>
      <c r="EO1407" s="1">
        <v>35.4712827000766</v>
      </c>
      <c r="EP1407" s="1">
        <v>1.12853039579974E-7</v>
      </c>
      <c r="EQ1407" s="1">
        <v>417</v>
      </c>
      <c r="ER1407" s="1">
        <v>-15498786.0134033</v>
      </c>
      <c r="ES1407" s="1">
        <v>2494275.5644344501</v>
      </c>
      <c r="ET1407" s="1">
        <v>22196368.0020025</v>
      </c>
      <c r="EU1407" s="1">
        <v>-8.4714388217622503</v>
      </c>
      <c r="EV1407" s="1">
        <v>-13.0052102322643</v>
      </c>
    </row>
    <row r="1408" spans="1:152">
      <c r="A1408" s="2">
        <v>1275372.90168586</v>
      </c>
      <c r="B1408" s="1">
        <v>8.8232984969450108</v>
      </c>
      <c r="C1408" s="2">
        <f t="shared" si="23"/>
        <v>665730565.33954275</v>
      </c>
      <c r="D1408" s="1">
        <v>8.7407137962234004E-3</v>
      </c>
      <c r="E1408" s="1">
        <v>0.59999302185923498</v>
      </c>
      <c r="F1408" s="1">
        <v>0.39126145786001598</v>
      </c>
      <c r="G1408" s="1">
        <v>9.9207592594389205</v>
      </c>
      <c r="H1408" s="1">
        <v>27.866386048549</v>
      </c>
      <c r="I1408" s="1">
        <v>-4.7369595745690596</v>
      </c>
      <c r="J1408" s="1">
        <v>-0.24525688738715801</v>
      </c>
      <c r="K1408" s="1">
        <v>0</v>
      </c>
      <c r="L1408" s="1">
        <v>2973231948.7826099</v>
      </c>
      <c r="M1408" s="1">
        <v>267862.44320267299</v>
      </c>
      <c r="N1408" s="1">
        <v>-0.38302205619940499</v>
      </c>
      <c r="O1408" s="1">
        <v>5.4279118257648298</v>
      </c>
      <c r="P1408" s="1">
        <v>-4.1175622337116797</v>
      </c>
      <c r="Q1408" s="1">
        <v>6673692.8246254995</v>
      </c>
      <c r="R1408" s="1">
        <v>-32.974155964436001</v>
      </c>
      <c r="S1408" s="1">
        <v>0</v>
      </c>
      <c r="T1408" s="1">
        <v>0.48916602146410498</v>
      </c>
      <c r="U1408">
        <v>0</v>
      </c>
      <c r="V1408" s="1">
        <v>1086077188.1983299</v>
      </c>
      <c r="W1408" s="1">
        <v>-7.9794254771523305E-14</v>
      </c>
      <c r="X1408" s="1">
        <v>5.7231811756766398E-4</v>
      </c>
      <c r="Y1408" s="1">
        <v>132.06976906048601</v>
      </c>
      <c r="Z1408" s="1">
        <v>1.92911037391883</v>
      </c>
      <c r="AA1408" s="1">
        <v>1.4562035399808799E+27</v>
      </c>
      <c r="AB1408" s="1">
        <v>-6.2791552313260004</v>
      </c>
      <c r="AC1408" s="1">
        <v>2.3999999985220302</v>
      </c>
      <c r="AD1408" s="1">
        <v>2.6165041329018202E-5</v>
      </c>
      <c r="AE1408" s="1">
        <v>-4.5822785749334702</v>
      </c>
      <c r="AF1408" s="1">
        <v>1.8324849876229999E-5</v>
      </c>
      <c r="AG1408" s="1">
        <v>1275372.90168586</v>
      </c>
      <c r="AH1408" s="1">
        <v>1.8263216871724099E-5</v>
      </c>
      <c r="AI1408" s="1">
        <v>665730565.33954704</v>
      </c>
      <c r="AJ1408" s="1">
        <v>4897280201850.1299</v>
      </c>
      <c r="AK1408" s="1">
        <v>12.689954953239299</v>
      </c>
      <c r="AL1408" s="1">
        <v>7.35167074888899E+27</v>
      </c>
      <c r="AM1408" s="1">
        <v>0.99999993261865605</v>
      </c>
      <c r="AN1408" s="1">
        <v>27.866386019285699</v>
      </c>
      <c r="AO1408" s="1">
        <v>18.386726697675101</v>
      </c>
      <c r="AP1408" s="1">
        <v>0.38236429732157701</v>
      </c>
      <c r="AQ1408" s="1">
        <v>13461124.4524522</v>
      </c>
      <c r="AR1408" s="1">
        <v>13487900.511913801</v>
      </c>
      <c r="AS1408" s="1">
        <v>1.51117773425572</v>
      </c>
      <c r="AT1408" s="1">
        <v>17.1764115959161</v>
      </c>
      <c r="AU1408" s="1">
        <v>0.46087381031332902</v>
      </c>
      <c r="AV1408" s="1">
        <v>1.3342326999755101</v>
      </c>
      <c r="AW1408" s="1">
        <v>5.1918839441602296E-3</v>
      </c>
      <c r="AX1408" s="1">
        <v>0</v>
      </c>
      <c r="AY1408" s="1">
        <v>1.21242825673778E-22</v>
      </c>
      <c r="AZ1408" s="1">
        <v>1</v>
      </c>
      <c r="BA1408" s="1">
        <v>17.3913505371581</v>
      </c>
      <c r="BB1408" s="1">
        <v>8.0152179845619607</v>
      </c>
      <c r="BC1408" s="1">
        <v>0.46087381008373901</v>
      </c>
      <c r="BD1408" s="1">
        <v>-5.4743181118063298</v>
      </c>
      <c r="BE1408" s="1">
        <v>4188299.93716081</v>
      </c>
      <c r="BF1408" s="1">
        <v>6.6220377752965698</v>
      </c>
      <c r="BG1408" s="1">
        <v>1.2682731018834801E-3</v>
      </c>
      <c r="BH1408" s="1">
        <v>5.6841929539908301E-3</v>
      </c>
      <c r="BI1408" s="1">
        <v>4469271.1591197997</v>
      </c>
      <c r="BJ1408" s="1">
        <v>79664392.692948505</v>
      </c>
      <c r="BK1408">
        <v>0</v>
      </c>
      <c r="BL1408" s="1">
        <v>-6.8186699565922302</v>
      </c>
      <c r="BM1408" s="1">
        <v>-98.999999999999901</v>
      </c>
      <c r="BN1408" s="1">
        <v>0</v>
      </c>
      <c r="BO1408" s="1">
        <v>-98.999999999999901</v>
      </c>
      <c r="BP1408" s="1">
        <v>-98.999999999999901</v>
      </c>
      <c r="BQ1408" s="1">
        <v>0</v>
      </c>
      <c r="BR1408" s="1">
        <v>-98.999999999999901</v>
      </c>
      <c r="BS1408" s="1">
        <v>4.2638433288958296E-3</v>
      </c>
      <c r="BT1408" s="1">
        <v>-99</v>
      </c>
      <c r="BU1408" s="1">
        <v>-99</v>
      </c>
      <c r="BV1408" s="1">
        <v>-99</v>
      </c>
      <c r="BW1408" s="1">
        <v>-99</v>
      </c>
      <c r="BX1408" s="1">
        <v>-99</v>
      </c>
      <c r="BY1408" s="1">
        <v>-99</v>
      </c>
      <c r="BZ1408" s="1">
        <v>-6.43630682804445</v>
      </c>
      <c r="CA1408" s="1">
        <v>-6.43630682804445</v>
      </c>
      <c r="CB1408" s="1">
        <v>40.623057135757399</v>
      </c>
      <c r="CC1408" s="1">
        <v>2.0892712275835201E-6</v>
      </c>
      <c r="CD1408" s="1">
        <v>7.6218709264405596E-7</v>
      </c>
      <c r="CE1408" s="1">
        <v>3.6426738521737999E-5</v>
      </c>
      <c r="CF1408" s="1">
        <v>-1.1363481731596001E-5</v>
      </c>
      <c r="CG1408" s="1">
        <v>0.143687499755945</v>
      </c>
      <c r="CH1408" s="1">
        <v>0</v>
      </c>
      <c r="CI1408" s="1">
        <v>1.21242825673778E-22</v>
      </c>
      <c r="CJ1408" s="1">
        <v>1</v>
      </c>
      <c r="CK1408" s="1">
        <v>0</v>
      </c>
      <c r="CL1408" s="1">
        <v>0</v>
      </c>
      <c r="CM1408" s="1">
        <v>1.21242825673778E-22</v>
      </c>
      <c r="CN1408" s="1">
        <v>8.0039563103895406E-42</v>
      </c>
      <c r="CO1408" s="1">
        <v>2.7528904145279798E-20</v>
      </c>
      <c r="CP1408" s="1">
        <v>0.59999302185923498</v>
      </c>
      <c r="CQ1408" s="1">
        <v>0.39126145786001598</v>
      </c>
      <c r="CR1408" s="1">
        <v>2.3883238950364799E-9</v>
      </c>
      <c r="CS1408" s="1">
        <v>1E-99</v>
      </c>
      <c r="CT1408" s="1">
        <v>8.7407137962234004E-3</v>
      </c>
      <c r="CU1408" s="1">
        <v>1E-99</v>
      </c>
      <c r="CV1408" s="1">
        <v>1E-99</v>
      </c>
      <c r="CW1408" s="1">
        <v>5.2813007376315096E-7</v>
      </c>
      <c r="CX1408" s="1">
        <v>1E-99</v>
      </c>
      <c r="CY1408" s="1">
        <v>1E-99</v>
      </c>
      <c r="CZ1408" s="1">
        <v>6.82650126088642E-14</v>
      </c>
      <c r="DA1408" s="1">
        <v>1E-99</v>
      </c>
      <c r="DB1408" s="1">
        <v>8.9174034326274696E-16</v>
      </c>
      <c r="DC1408" s="1">
        <v>1E-99</v>
      </c>
      <c r="DD1408" s="1">
        <v>4.2759660576281997E-6</v>
      </c>
      <c r="DE1408" s="1">
        <v>0</v>
      </c>
      <c r="DF1408" s="1">
        <v>7.89993925402515E-71</v>
      </c>
      <c r="DG1408" s="1">
        <v>1.65947620155207E-37</v>
      </c>
      <c r="DH1408" s="1">
        <v>8.0388662425492196E-42</v>
      </c>
      <c r="DI1408" s="1">
        <v>2.53258659309651E-15</v>
      </c>
      <c r="DJ1408" s="1">
        <v>309.01449542377702</v>
      </c>
      <c r="DK1408" s="1">
        <v>9.6044309476192904</v>
      </c>
      <c r="DL1408" s="1">
        <v>0</v>
      </c>
      <c r="DM1408" s="1">
        <v>1.20774154651537E-13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2.5507356535098E-67</v>
      </c>
      <c r="DV1408" s="1">
        <v>2.4804448990219201E-31</v>
      </c>
      <c r="DW1408" s="1">
        <v>636.686156813357</v>
      </c>
      <c r="DX1408" s="1">
        <v>0</v>
      </c>
      <c r="DY1408" s="1">
        <v>-2.8667760208061799E-15</v>
      </c>
      <c r="DZ1408" s="1">
        <v>0</v>
      </c>
      <c r="EA1408" s="1">
        <v>0</v>
      </c>
      <c r="EB1408" s="1">
        <v>4187344.6320776301</v>
      </c>
      <c r="EC1408" s="1">
        <v>1.8352696913873301</v>
      </c>
      <c r="ED1408" s="1">
        <v>0.26586889482227799</v>
      </c>
      <c r="EE1408" s="1">
        <v>1.56940079656505</v>
      </c>
      <c r="EF1408" s="1">
        <v>1.06827412734006E-2</v>
      </c>
      <c r="EG1408" s="1">
        <v>40.250011452236102</v>
      </c>
      <c r="EH1408" s="1">
        <v>6.8186699565922302</v>
      </c>
      <c r="EI1408" s="1">
        <v>-0.886625816812738</v>
      </c>
      <c r="EJ1408" s="1">
        <v>-7.24656532515737E+27</v>
      </c>
      <c r="EK1408" s="1">
        <v>-365141969498.52197</v>
      </c>
      <c r="EL1408" s="1">
        <v>-4.5258007619342E-8</v>
      </c>
      <c r="EM1408" s="1">
        <v>507.41105031967101</v>
      </c>
      <c r="EN1408" s="1">
        <v>17408.190440177899</v>
      </c>
      <c r="EO1408" s="1">
        <v>35.254034698475103</v>
      </c>
      <c r="EP1408" s="1">
        <v>1.12446986388903E-7</v>
      </c>
      <c r="EQ1408" s="1">
        <v>416</v>
      </c>
      <c r="ER1408" s="1">
        <v>-15442814.9795749</v>
      </c>
      <c r="ES1408" s="1">
        <v>2485392.88746469</v>
      </c>
      <c r="ET1408" s="1">
        <v>22116507.8042004</v>
      </c>
      <c r="EU1408" s="1">
        <v>-8.4712294894857507</v>
      </c>
      <c r="EV1408" s="1">
        <v>-13.009552566616801</v>
      </c>
    </row>
    <row r="1409" spans="1:152">
      <c r="A1409" s="2">
        <v>1266764.6850791699</v>
      </c>
      <c r="B1409" s="1">
        <v>8.8232173991258396</v>
      </c>
      <c r="C1409" s="2">
        <f t="shared" si="23"/>
        <v>665606261.99530923</v>
      </c>
      <c r="D1409" s="1">
        <v>8.7196045663455006E-3</v>
      </c>
      <c r="E1409" s="1">
        <v>0.59999304092681105</v>
      </c>
      <c r="F1409" s="1">
        <v>0.39128256059114602</v>
      </c>
      <c r="G1409" s="1">
        <v>9.9207709810838693</v>
      </c>
      <c r="H1409" s="1">
        <v>27.8663986466997</v>
      </c>
      <c r="I1409" s="1">
        <v>-4.7399008121165203</v>
      </c>
      <c r="J1409" s="1">
        <v>-0.240289137300465</v>
      </c>
      <c r="K1409" s="1">
        <v>0</v>
      </c>
      <c r="L1409" s="1">
        <v>2953211255.8313999</v>
      </c>
      <c r="M1409" s="1">
        <v>268751.53557229199</v>
      </c>
      <c r="N1409" s="1">
        <v>-0.372695853647869</v>
      </c>
      <c r="O1409" s="1">
        <v>5.4293509543698599</v>
      </c>
      <c r="P1409" s="1">
        <v>-4.1173565409586104</v>
      </c>
      <c r="Q1409" s="1">
        <v>6659653.2826759797</v>
      </c>
      <c r="R1409" s="1">
        <v>-32.965268890397802</v>
      </c>
      <c r="S1409" s="1">
        <v>0</v>
      </c>
      <c r="T1409" s="1">
        <v>0.489133855977464</v>
      </c>
      <c r="U1409">
        <v>0</v>
      </c>
      <c r="V1409" s="1">
        <v>1086078201.1072199</v>
      </c>
      <c r="W1409" s="1">
        <v>-7.9252702550372498E-14</v>
      </c>
      <c r="X1409" s="1">
        <v>5.7231098607224797E-4</v>
      </c>
      <c r="Y1409" s="1">
        <v>132.09549105827401</v>
      </c>
      <c r="Z1409" s="1">
        <v>1.9291182254075601</v>
      </c>
      <c r="AA1409" s="1">
        <v>1.4562035396734199E+27</v>
      </c>
      <c r="AB1409" s="1">
        <v>-6.2791552314177004</v>
      </c>
      <c r="AC1409" s="1">
        <v>1.00000000021113</v>
      </c>
      <c r="AD1409" s="1">
        <v>2.5639212045125399E-5</v>
      </c>
      <c r="AE1409" s="1">
        <v>-4.5910953258658598</v>
      </c>
      <c r="AF1409" s="1">
        <v>1.8201165048983701E-5</v>
      </c>
      <c r="AG1409" s="1">
        <v>1266764.6850791699</v>
      </c>
      <c r="AH1409" s="1">
        <v>1.81386889116926E-5</v>
      </c>
      <c r="AI1409" s="1">
        <v>665606261.99531806</v>
      </c>
      <c r="AJ1409" s="1">
        <v>4897520829779.8896</v>
      </c>
      <c r="AK1409" s="1">
        <v>12.6899762917804</v>
      </c>
      <c r="AL1409" s="1">
        <v>7.3518840115556102E+27</v>
      </c>
      <c r="AM1409" s="1">
        <v>0.99999993267092002</v>
      </c>
      <c r="AN1409" s="1">
        <v>27.866398617459101</v>
      </c>
      <c r="AO1409" s="1">
        <v>18.386727949367501</v>
      </c>
      <c r="AP1409" s="1">
        <v>0.38236664756718203</v>
      </c>
      <c r="AQ1409" s="1">
        <v>13460888.338217899</v>
      </c>
      <c r="AR1409" s="1">
        <v>13487658.7196145</v>
      </c>
      <c r="AS1409" s="1">
        <v>1.51118079807314</v>
      </c>
      <c r="AT1409" s="1">
        <v>17.1796163612943</v>
      </c>
      <c r="AU1409" s="1">
        <v>0.46087170012692602</v>
      </c>
      <c r="AV1409" s="1">
        <v>1.3342330111077001</v>
      </c>
      <c r="AW1409" s="1">
        <v>5.1908441147780603E-3</v>
      </c>
      <c r="AX1409" s="1">
        <v>0</v>
      </c>
      <c r="AY1409" s="1">
        <v>1.20741181670391E-22</v>
      </c>
      <c r="AZ1409" s="1">
        <v>1</v>
      </c>
      <c r="BA1409" s="1">
        <v>17.3913504126512</v>
      </c>
      <c r="BB1409" s="1">
        <v>8.0151812281888493</v>
      </c>
      <c r="BC1409" s="1">
        <v>0.46087169989733801</v>
      </c>
      <c r="BD1409" s="1">
        <v>-5.47451864708703</v>
      </c>
      <c r="BE1409" s="1">
        <v>4179480.6444947501</v>
      </c>
      <c r="BF1409" s="1">
        <v>6.6211223183196504</v>
      </c>
      <c r="BG1409" s="1">
        <v>1.2636227513524599E-3</v>
      </c>
      <c r="BH1409" s="1">
        <v>5.6626790188976E-3</v>
      </c>
      <c r="BI1409" s="1">
        <v>4461334.7516472004</v>
      </c>
      <c r="BJ1409" s="1">
        <v>79663400.017312706</v>
      </c>
      <c r="BK1409">
        <v>0</v>
      </c>
      <c r="BL1409" s="1">
        <v>-6.8196450658882997</v>
      </c>
      <c r="BM1409" s="1">
        <v>-98.999999999999901</v>
      </c>
      <c r="BN1409" s="1">
        <v>0</v>
      </c>
      <c r="BO1409" s="1">
        <v>-98.999999999999901</v>
      </c>
      <c r="BP1409" s="1">
        <v>-98.999999999999901</v>
      </c>
      <c r="BQ1409" s="1">
        <v>0</v>
      </c>
      <c r="BR1409" s="1">
        <v>-98.999999999999901</v>
      </c>
      <c r="BS1409" s="1">
        <v>4.29275784824301E-3</v>
      </c>
      <c r="BT1409" s="1">
        <v>-99</v>
      </c>
      <c r="BU1409" s="1">
        <v>-99</v>
      </c>
      <c r="BV1409" s="1">
        <v>-99</v>
      </c>
      <c r="BW1409" s="1">
        <v>-99</v>
      </c>
      <c r="BX1409" s="1">
        <v>-99</v>
      </c>
      <c r="BY1409" s="1">
        <v>-99</v>
      </c>
      <c r="BZ1409" s="1">
        <v>-6.43727959344392</v>
      </c>
      <c r="CA1409" s="1">
        <v>-6.43727959344392</v>
      </c>
      <c r="CB1409" s="1">
        <v>40.498092133572499</v>
      </c>
      <c r="CC1409" s="1">
        <v>2.0891397404172601E-6</v>
      </c>
      <c r="CD1409" s="1">
        <v>7.6104857729729102E-7</v>
      </c>
      <c r="CE1409" s="1">
        <v>3.5694683655453802E-5</v>
      </c>
      <c r="CF1409" s="1">
        <v>-1.11351110598921E-5</v>
      </c>
      <c r="CG1409" s="1">
        <v>0.14368772812661701</v>
      </c>
      <c r="CH1409" s="1">
        <v>0</v>
      </c>
      <c r="CI1409" s="1">
        <v>1.20741181670391E-22</v>
      </c>
      <c r="CJ1409" s="1">
        <v>1</v>
      </c>
      <c r="CK1409" s="1">
        <v>0</v>
      </c>
      <c r="CL1409" s="1">
        <v>7.21675117338389E-82</v>
      </c>
      <c r="CM1409" s="1">
        <v>1.20741181670391E-22</v>
      </c>
      <c r="CN1409" s="1">
        <v>1.69407975865734E-41</v>
      </c>
      <c r="CO1409" s="1">
        <v>3.2966188158989399E-20</v>
      </c>
      <c r="CP1409" s="1">
        <v>0.59999304092681105</v>
      </c>
      <c r="CQ1409" s="1">
        <v>0.39128256059114602</v>
      </c>
      <c r="CR1409" s="1">
        <v>2.3830017994023301E-9</v>
      </c>
      <c r="CS1409" s="1">
        <v>1E-99</v>
      </c>
      <c r="CT1409" s="1">
        <v>8.7196045663455006E-3</v>
      </c>
      <c r="CU1409" s="1">
        <v>1E-99</v>
      </c>
      <c r="CV1409" s="1">
        <v>1E-99</v>
      </c>
      <c r="CW1409" s="1">
        <v>5.2709273199038904E-7</v>
      </c>
      <c r="CX1409" s="1">
        <v>1E-99</v>
      </c>
      <c r="CY1409" s="1">
        <v>1E-99</v>
      </c>
      <c r="CZ1409" s="1">
        <v>6.7751367180215503E-14</v>
      </c>
      <c r="DA1409" s="1">
        <v>1E-99</v>
      </c>
      <c r="DB1409" s="1">
        <v>8.8473405638112302E-16</v>
      </c>
      <c r="DC1409" s="1">
        <v>1E-99</v>
      </c>
      <c r="DD1409" s="1">
        <v>4.2644398944795497E-6</v>
      </c>
      <c r="DE1409" s="1">
        <v>0</v>
      </c>
      <c r="DF1409" s="1">
        <v>1.6383908471039101E-70</v>
      </c>
      <c r="DG1409" s="1">
        <v>1.64003414188895E-37</v>
      </c>
      <c r="DH1409" s="1">
        <v>1.6925965079931799E-41</v>
      </c>
      <c r="DI1409" s="1">
        <v>3.0191332996270498E-15</v>
      </c>
      <c r="DJ1409" s="1">
        <v>307.198376020235</v>
      </c>
      <c r="DK1409" s="1">
        <v>9.5306478684576792</v>
      </c>
      <c r="DL1409" s="1">
        <v>0</v>
      </c>
      <c r="DM1409" s="1">
        <v>1.1905220449526401E-13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1.13861841635745E-66</v>
      </c>
      <c r="DV1409" s="1">
        <v>5.2262508224676904E-31</v>
      </c>
      <c r="DW1409" s="1">
        <v>632.92641473648496</v>
      </c>
      <c r="DX1409" s="1">
        <v>0</v>
      </c>
      <c r="DY1409" s="1">
        <v>-2.8073986781402001E-15</v>
      </c>
      <c r="DZ1409" s="1">
        <v>0</v>
      </c>
      <c r="EA1409" s="1">
        <v>0</v>
      </c>
      <c r="EB1409" s="1">
        <v>4178530.9890561299</v>
      </c>
      <c r="EC1409" s="1">
        <v>1.80518856041661</v>
      </c>
      <c r="ED1409" s="1">
        <v>0.26228498384336901</v>
      </c>
      <c r="EE1409" s="1">
        <v>1.54290357657324</v>
      </c>
      <c r="EF1409" s="1">
        <v>1.05076449696369E-2</v>
      </c>
      <c r="EG1409" s="1">
        <v>40.1168782479849</v>
      </c>
      <c r="EH1409" s="1">
        <v>6.8196450658882997</v>
      </c>
      <c r="EI1409" s="1">
        <v>-0.88060922501608696</v>
      </c>
      <c r="EJ1409" s="1">
        <v>-7.0906019729304905E+27</v>
      </c>
      <c r="EK1409" s="1">
        <v>-365108994269.70001</v>
      </c>
      <c r="EL1409" s="1">
        <v>-4.5433691697738201E-8</v>
      </c>
      <c r="EM1409" s="1">
        <v>506.55850696563698</v>
      </c>
      <c r="EN1409" s="1">
        <v>17407.5647010803</v>
      </c>
      <c r="EO1409" s="1">
        <v>35.126250503119003</v>
      </c>
      <c r="EP1409" s="1">
        <v>1.12208341507269E-7</v>
      </c>
      <c r="EQ1409" s="1">
        <v>415</v>
      </c>
      <c r="ER1409" s="1">
        <v>-15409920.2751454</v>
      </c>
      <c r="ES1409" s="1">
        <v>2480172.6381812301</v>
      </c>
      <c r="ET1409" s="1">
        <v>22069573.5578214</v>
      </c>
      <c r="EU1409" s="1">
        <v>-8.4711055565585802</v>
      </c>
      <c r="EV1409" s="1">
        <v>-13.012124780487101</v>
      </c>
    </row>
    <row r="1410" spans="1:152">
      <c r="A1410" s="2">
        <v>1258038.09492448</v>
      </c>
      <c r="B1410" s="1">
        <v>8.8230948852238793</v>
      </c>
      <c r="C1410" s="2">
        <f t="shared" si="23"/>
        <v>665418521.82638597</v>
      </c>
      <c r="D1410" s="1">
        <v>8.6878083597559403E-3</v>
      </c>
      <c r="E1410" s="1">
        <v>0.599993069601512</v>
      </c>
      <c r="F1410" s="1">
        <v>0.39131434702499501</v>
      </c>
      <c r="G1410" s="1">
        <v>9.92078867709359</v>
      </c>
      <c r="H1410" s="1">
        <v>27.8664176746239</v>
      </c>
      <c r="I1410" s="1">
        <v>-4.7429029674309602</v>
      </c>
      <c r="J1410" s="1">
        <v>-0.235323730481895</v>
      </c>
      <c r="K1410" s="1">
        <v>0</v>
      </c>
      <c r="L1410" s="1">
        <v>2932914262.1271501</v>
      </c>
      <c r="M1410" s="1">
        <v>270092.31338691502</v>
      </c>
      <c r="N1410" s="1">
        <v>-6.0436173969044202E-2</v>
      </c>
      <c r="O1410" s="1">
        <v>5.4315122246867098</v>
      </c>
      <c r="P1410" s="1">
        <v>-4.1168578306302797</v>
      </c>
      <c r="Q1410" s="1">
        <v>6638495.8226325596</v>
      </c>
      <c r="R1410" s="1">
        <v>-32.956200476653997</v>
      </c>
      <c r="S1410" s="1">
        <v>0</v>
      </c>
      <c r="T1410" s="1">
        <v>0.48908526587055401</v>
      </c>
      <c r="U1410">
        <v>0</v>
      </c>
      <c r="V1410" s="1">
        <v>1086079741.0569501</v>
      </c>
      <c r="W1410" s="1">
        <v>-7.8703767738601698E-14</v>
      </c>
      <c r="X1410" s="1">
        <v>5.7230381909127595E-4</v>
      </c>
      <c r="Y1410" s="1">
        <v>132.134358230093</v>
      </c>
      <c r="Z1410" s="1">
        <v>1.9291300520030901</v>
      </c>
      <c r="AA1410" s="1">
        <v>2.9124070790393899E+27</v>
      </c>
      <c r="AB1410" s="1">
        <v>-5.9781252357995598</v>
      </c>
      <c r="AC1410" s="1">
        <v>0.500000000052784</v>
      </c>
      <c r="AD1410" s="1">
        <v>2.5113382761343601E-5</v>
      </c>
      <c r="AE1410" s="1">
        <v>-4.6000947840757602</v>
      </c>
      <c r="AF1410" s="1">
        <v>1.8075779403495501E-5</v>
      </c>
      <c r="AG1410" s="1">
        <v>1258038.09492448</v>
      </c>
      <c r="AH1410" s="1">
        <v>1.79486348992162E-5</v>
      </c>
      <c r="AI1410" s="1">
        <v>665418521.82639503</v>
      </c>
      <c r="AJ1410" s="1">
        <v>4897764660413.3301</v>
      </c>
      <c r="AK1410" s="1">
        <v>12.6899979132633</v>
      </c>
      <c r="AL1410" s="1">
        <v>7.3522061297545001E+27</v>
      </c>
      <c r="AM1410" s="1">
        <v>0.99999993274979704</v>
      </c>
      <c r="AN1410" s="1">
        <v>27.866417645417499</v>
      </c>
      <c r="AO1410" s="1">
        <v>18.3867298479536</v>
      </c>
      <c r="AP1410" s="1">
        <v>0.38237019507661801</v>
      </c>
      <c r="AQ1410" s="1">
        <v>13460531.9780476</v>
      </c>
      <c r="AR1410" s="1">
        <v>13487293.784321999</v>
      </c>
      <c r="AS1410" s="1">
        <v>1.5111854225813799</v>
      </c>
      <c r="AT1410" s="1">
        <v>17.1844594519679</v>
      </c>
      <c r="AU1410" s="1">
        <v>0.46086852161396302</v>
      </c>
      <c r="AV1410" s="1">
        <v>1.33423348101978</v>
      </c>
      <c r="AW1410" s="1">
        <v>5.1892736395480702E-3</v>
      </c>
      <c r="AX1410" s="1">
        <v>0</v>
      </c>
      <c r="AY1410" s="1">
        <v>1.1998734711646E-22</v>
      </c>
      <c r="AZ1410" s="1">
        <v>1</v>
      </c>
      <c r="BA1410" s="1">
        <v>17.3913502254109</v>
      </c>
      <c r="BB1410" s="1">
        <v>8.0151258632629805</v>
      </c>
      <c r="BC1410" s="1">
        <v>0.46086852138437601</v>
      </c>
      <c r="BD1410" s="1">
        <v>-5.47482156970384</v>
      </c>
      <c r="BE1410" s="1">
        <v>4166190.0414030398</v>
      </c>
      <c r="BF1410" s="1">
        <v>6.61973907647352</v>
      </c>
      <c r="BG1410" s="1">
        <v>1.2566305693975E-3</v>
      </c>
      <c r="BH1410" s="1">
        <v>5.6303447462652699E-3</v>
      </c>
      <c r="BI1410" s="1">
        <v>4449369.8890217496</v>
      </c>
      <c r="BJ1410" s="1">
        <v>79662402.402229294</v>
      </c>
      <c r="BK1410">
        <v>0</v>
      </c>
      <c r="BL1410" s="1">
        <v>-6.8206553652943303</v>
      </c>
      <c r="BM1410" s="1">
        <v>-98.999999999999901</v>
      </c>
      <c r="BN1410" s="1">
        <v>0</v>
      </c>
      <c r="BO1410" s="1">
        <v>-98.999999999999901</v>
      </c>
      <c r="BP1410" s="1">
        <v>-98.999999999999901</v>
      </c>
      <c r="BQ1410" s="1">
        <v>0</v>
      </c>
      <c r="BR1410" s="1">
        <v>-98.999999999999901</v>
      </c>
      <c r="BS1410" s="1">
        <v>4.3224787848239197E-3</v>
      </c>
      <c r="BT1410" s="1">
        <v>-99</v>
      </c>
      <c r="BU1410" s="1">
        <v>-99</v>
      </c>
      <c r="BV1410" s="1">
        <v>-99</v>
      </c>
      <c r="BW1410" s="1">
        <v>-99</v>
      </c>
      <c r="BX1410" s="1">
        <v>-99</v>
      </c>
      <c r="BY1410" s="1">
        <v>-99</v>
      </c>
      <c r="BZ1410" s="1">
        <v>-6.4382875352240001</v>
      </c>
      <c r="CA1410" s="1">
        <v>-6.4382875352240001</v>
      </c>
      <c r="CB1410" s="1">
        <v>40.363707464370798</v>
      </c>
      <c r="CC1410" s="1">
        <v>2.0889418472216599E-6</v>
      </c>
      <c r="CD1410" s="1">
        <v>7.5933090154846098E-7</v>
      </c>
      <c r="CE1410" s="1">
        <v>3.4962628789324199E-5</v>
      </c>
      <c r="CF1410" s="1">
        <v>-1.0906740508323501E-5</v>
      </c>
      <c r="CG1410" s="1">
        <v>0.14368795649716801</v>
      </c>
      <c r="CH1410" s="1">
        <v>0</v>
      </c>
      <c r="CI1410" s="1">
        <v>1.1998734711646E-22</v>
      </c>
      <c r="CJ1410" s="1">
        <v>1</v>
      </c>
      <c r="CK1410" s="1">
        <v>0</v>
      </c>
      <c r="CL1410" s="1">
        <v>0</v>
      </c>
      <c r="CM1410" s="1">
        <v>1.1998734711646E-22</v>
      </c>
      <c r="CN1410" s="1">
        <v>3.5459278741291801E-42</v>
      </c>
      <c r="CO1410" s="1">
        <v>1.71816982685071E-20</v>
      </c>
      <c r="CP1410" s="1">
        <v>0.599993069601512</v>
      </c>
      <c r="CQ1410" s="1">
        <v>0.39131434702499501</v>
      </c>
      <c r="CR1410" s="1">
        <v>2.3749828830587501E-9</v>
      </c>
      <c r="CS1410" s="1">
        <v>1E-99</v>
      </c>
      <c r="CT1410" s="1">
        <v>8.6878083597559403E-3</v>
      </c>
      <c r="CU1410" s="1">
        <v>1E-99</v>
      </c>
      <c r="CV1410" s="1">
        <v>1E-99</v>
      </c>
      <c r="CW1410" s="1">
        <v>5.2553246938981698E-7</v>
      </c>
      <c r="CX1410" s="1">
        <v>1E-99</v>
      </c>
      <c r="CY1410" s="1">
        <v>1E-99</v>
      </c>
      <c r="CZ1410" s="1">
        <v>6.6982693553625105E-14</v>
      </c>
      <c r="DA1410" s="1">
        <v>1E-99</v>
      </c>
      <c r="DB1410" s="1">
        <v>8.7425369524268801E-16</v>
      </c>
      <c r="DC1410" s="1">
        <v>1E-99</v>
      </c>
      <c r="DD1410" s="1">
        <v>4.2471062162301101E-6</v>
      </c>
      <c r="DE1410" s="1">
        <v>0</v>
      </c>
      <c r="DF1410" s="1">
        <v>3.32555272088592E-71</v>
      </c>
      <c r="DG1410" s="1">
        <v>1.6110966862365901E-37</v>
      </c>
      <c r="DH1410" s="1">
        <v>3.51495421317957E-42</v>
      </c>
      <c r="DI1410" s="1">
        <v>1.56284655873392E-15</v>
      </c>
      <c r="DJ1410" s="1">
        <v>304.47495953770698</v>
      </c>
      <c r="DK1410" s="1">
        <v>9.4202544070106899</v>
      </c>
      <c r="DL1410" s="1">
        <v>0</v>
      </c>
      <c r="DM1410" s="1">
        <v>1.1649725385769899E-13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4.9617564817969098E-68</v>
      </c>
      <c r="DV1410" s="1">
        <v>1.08645692504315E-31</v>
      </c>
      <c r="DW1410" s="1">
        <v>627.28863802924604</v>
      </c>
      <c r="DX1410" s="1">
        <v>0</v>
      </c>
      <c r="DY1410" s="1">
        <v>-2.7200040417874201E-15</v>
      </c>
      <c r="DZ1410" s="1">
        <v>0</v>
      </c>
      <c r="EA1410" s="1">
        <v>0</v>
      </c>
      <c r="EB1410" s="1">
        <v>4165248.8575510699</v>
      </c>
      <c r="EC1410" s="1">
        <v>1.7749127994976399</v>
      </c>
      <c r="ED1410" s="1">
        <v>0.258677815823042</v>
      </c>
      <c r="EE1410" s="1">
        <v>1.5162349836745901</v>
      </c>
      <c r="EF1410" s="1">
        <v>1.03314157635041E-2</v>
      </c>
      <c r="EG1410" s="1">
        <v>39.979138696306698</v>
      </c>
      <c r="EH1410" s="1">
        <v>6.8206553652943303</v>
      </c>
      <c r="EI1410" s="1">
        <v>-0.87451060651801504</v>
      </c>
      <c r="EJ1410" s="1">
        <v>-6.9345352608583795E+27</v>
      </c>
      <c r="EK1410" s="1">
        <v>-730119204400.53198</v>
      </c>
      <c r="EL1410" s="1">
        <v>-4.5708025253610101E-8</v>
      </c>
      <c r="EM1410" s="1">
        <v>505.27265465259501</v>
      </c>
      <c r="EN1410" s="1">
        <v>17406.625020980799</v>
      </c>
      <c r="EO1410" s="1">
        <v>34.933925752527998</v>
      </c>
      <c r="EP1410" s="1">
        <v>1.11848709405393E-7</v>
      </c>
      <c r="EQ1410" s="1">
        <v>414</v>
      </c>
      <c r="ER1410" s="1">
        <v>-15360350.089305799</v>
      </c>
      <c r="ES1410" s="1">
        <v>2472305.7812295202</v>
      </c>
      <c r="ET1410" s="1">
        <v>21998845.911938399</v>
      </c>
      <c r="EU1410" s="1">
        <v>-8.4709184278662004</v>
      </c>
      <c r="EV1410" s="1">
        <v>-13.0160106217168</v>
      </c>
    </row>
    <row r="1411" spans="1:152">
      <c r="A1411" s="2">
        <v>1240212.9111327</v>
      </c>
      <c r="B1411" s="1">
        <v>8.8229291397490908</v>
      </c>
      <c r="C1411" s="2">
        <f t="shared" si="23"/>
        <v>665164617.91929507</v>
      </c>
      <c r="D1411" s="1">
        <v>8.6448939197652994E-3</v>
      </c>
      <c r="E1411" s="1">
        <v>0.59999310814957296</v>
      </c>
      <c r="F1411" s="1">
        <v>0.39135724833215901</v>
      </c>
      <c r="G1411" s="1">
        <v>9.9208126021523402</v>
      </c>
      <c r="H1411" s="1">
        <v>27.866443409345301</v>
      </c>
      <c r="I1411" s="1">
        <v>-4.74910051148394</v>
      </c>
      <c r="J1411" s="1">
        <v>-0.22540428803948401</v>
      </c>
      <c r="K1411" s="1">
        <v>0</v>
      </c>
      <c r="L1411" s="1">
        <v>2891451979.3861299</v>
      </c>
      <c r="M1411" s="1">
        <v>271899.79275849101</v>
      </c>
      <c r="N1411" s="1">
        <v>-3.8835971393473702E-2</v>
      </c>
      <c r="O1411" s="1">
        <v>5.43440887656919</v>
      </c>
      <c r="P1411" s="1">
        <v>-4.11710278291139</v>
      </c>
      <c r="Q1411" s="1">
        <v>6609913.3184175501</v>
      </c>
      <c r="R1411" s="1">
        <v>-32.937496925915099</v>
      </c>
      <c r="S1411" s="1">
        <v>0</v>
      </c>
      <c r="T1411" s="1">
        <v>0.48901953339991799</v>
      </c>
      <c r="U1411">
        <v>0</v>
      </c>
      <c r="V1411" s="1">
        <v>1086081834.15678</v>
      </c>
      <c r="W1411" s="1">
        <v>-7.7582695059394205E-14</v>
      </c>
      <c r="X1411" s="1">
        <v>5.7228934534748197E-4</v>
      </c>
      <c r="Y1411" s="1">
        <v>132.18695798497799</v>
      </c>
      <c r="Z1411" s="1">
        <v>1.9291460142891601</v>
      </c>
      <c r="AA1411" s="1">
        <v>2.9124070787319302E+27</v>
      </c>
      <c r="AB1411" s="1">
        <v>-5.9781252358454102</v>
      </c>
      <c r="AC1411" s="1">
        <v>1.00000000010556</v>
      </c>
      <c r="AD1411" s="1">
        <v>2.4061724193891099E-5</v>
      </c>
      <c r="AE1411" s="1">
        <v>-4.6186732555887202</v>
      </c>
      <c r="AF1411" s="1">
        <v>1.78196630813055E-5</v>
      </c>
      <c r="AG1411" s="1">
        <v>1240212.9111327</v>
      </c>
      <c r="AH1411" s="1">
        <v>1.7688804107083E-5</v>
      </c>
      <c r="AI1411" s="1">
        <v>665164617.91929197</v>
      </c>
      <c r="AJ1411" s="1">
        <v>4898262356559.5303</v>
      </c>
      <c r="AK1411" s="1">
        <v>12.690042042723</v>
      </c>
      <c r="AL1411" s="1">
        <v>7.3526418078255296E+27</v>
      </c>
      <c r="AM1411" s="1">
        <v>0.99999993285636002</v>
      </c>
      <c r="AN1411" s="1">
        <v>27.866443380185199</v>
      </c>
      <c r="AO1411" s="1">
        <v>18.386732424015001</v>
      </c>
      <c r="AP1411" s="1">
        <v>0.38237498945526799</v>
      </c>
      <c r="AQ1411" s="1">
        <v>13460050.4243451</v>
      </c>
      <c r="AR1411" s="1">
        <v>13486800.6349403</v>
      </c>
      <c r="AS1411" s="1">
        <v>1.51119167237598</v>
      </c>
      <c r="AT1411" s="1">
        <v>17.191014256281299</v>
      </c>
      <c r="AU1411" s="1">
        <v>0.46086423165886697</v>
      </c>
      <c r="AV1411" s="1">
        <v>1.3342341165124001</v>
      </c>
      <c r="AW1411" s="1">
        <v>5.1871497941087096E-3</v>
      </c>
      <c r="AX1411" s="1">
        <v>0</v>
      </c>
      <c r="AY1411" s="1">
        <v>1.1897511876047599E-22</v>
      </c>
      <c r="AZ1411" s="1">
        <v>1</v>
      </c>
      <c r="BA1411" s="1">
        <v>17.3913499736848</v>
      </c>
      <c r="BB1411" s="1">
        <v>8.0150511391399597</v>
      </c>
      <c r="BC1411" s="1">
        <v>0.46086423142928301</v>
      </c>
      <c r="BD1411" s="1">
        <v>-5.4752313551168097</v>
      </c>
      <c r="BE1411" s="1">
        <v>4148235.2241902901</v>
      </c>
      <c r="BF1411" s="1">
        <v>6.6178633749280502</v>
      </c>
      <c r="BG1411" s="1">
        <v>1.2472449678707E-3</v>
      </c>
      <c r="BH1411" s="1">
        <v>5.5869787388847401E-3</v>
      </c>
      <c r="BI1411" s="1">
        <v>4433229.9349391703</v>
      </c>
      <c r="BJ1411" s="1">
        <v>79660387.714988098</v>
      </c>
      <c r="BK1411">
        <v>0</v>
      </c>
      <c r="BL1411" s="1">
        <v>-6.8229114400987996</v>
      </c>
      <c r="BM1411" s="1">
        <v>-98.999999999999901</v>
      </c>
      <c r="BN1411" s="1">
        <v>0</v>
      </c>
      <c r="BO1411" s="1">
        <v>-98.999999999999901</v>
      </c>
      <c r="BP1411" s="1">
        <v>-98.999999999999901</v>
      </c>
      <c r="BQ1411" s="1">
        <v>0</v>
      </c>
      <c r="BR1411" s="1">
        <v>-98.999999999999901</v>
      </c>
      <c r="BS1411" s="1">
        <v>4.3844796980815797E-3</v>
      </c>
      <c r="BT1411" s="1">
        <v>-99</v>
      </c>
      <c r="BU1411" s="1">
        <v>-99</v>
      </c>
      <c r="BV1411" s="1">
        <v>-99</v>
      </c>
      <c r="BW1411" s="1">
        <v>-99</v>
      </c>
      <c r="BX1411" s="1">
        <v>-99</v>
      </c>
      <c r="BY1411" s="1">
        <v>-99</v>
      </c>
      <c r="BZ1411" s="1">
        <v>-6.44053884783286</v>
      </c>
      <c r="CA1411" s="1">
        <v>-6.44053884783286</v>
      </c>
      <c r="CB1411" s="1">
        <v>40.230145981552901</v>
      </c>
      <c r="CC1411" s="1">
        <v>2.0886742465095898E-6</v>
      </c>
      <c r="CD1411" s="1">
        <v>7.5701295182306402E-7</v>
      </c>
      <c r="CE1411" s="1">
        <v>3.3498519057219498E-5</v>
      </c>
      <c r="CF1411" s="1">
        <v>-1.04499997654951E-5</v>
      </c>
      <c r="CG1411" s="1">
        <v>0.14368841323791101</v>
      </c>
      <c r="CH1411" s="1">
        <v>0</v>
      </c>
      <c r="CI1411" s="1">
        <v>1.1897511876047599E-22</v>
      </c>
      <c r="CJ1411" s="1">
        <v>1</v>
      </c>
      <c r="CK1411" s="1">
        <v>0</v>
      </c>
      <c r="CL1411" s="1">
        <v>0</v>
      </c>
      <c r="CM1411" s="1">
        <v>1.1897511876047599E-22</v>
      </c>
      <c r="CN1411" s="1">
        <v>0</v>
      </c>
      <c r="CO1411" s="1">
        <v>5.19533564568475E-21</v>
      </c>
      <c r="CP1411" s="1">
        <v>0.59999310814957296</v>
      </c>
      <c r="CQ1411" s="1">
        <v>0.39135724833215901</v>
      </c>
      <c r="CR1411" s="1">
        <v>2.3641537701002899E-9</v>
      </c>
      <c r="CS1411" s="1">
        <v>1E-99</v>
      </c>
      <c r="CT1411" s="1">
        <v>8.6448939197652994E-3</v>
      </c>
      <c r="CU1411" s="1">
        <v>1E-99</v>
      </c>
      <c r="CV1411" s="1">
        <v>1E-99</v>
      </c>
      <c r="CW1411" s="1">
        <v>5.2343148374336099E-7</v>
      </c>
      <c r="CX1411" s="1">
        <v>1E-99</v>
      </c>
      <c r="CY1411" s="1">
        <v>1E-99</v>
      </c>
      <c r="CZ1411" s="1">
        <v>6.5955999252511206E-14</v>
      </c>
      <c r="DA1411" s="1">
        <v>1E-99</v>
      </c>
      <c r="DB1411" s="1">
        <v>8.6026440103839102E-16</v>
      </c>
      <c r="DC1411" s="1">
        <v>1E-99</v>
      </c>
      <c r="DD1411" s="1">
        <v>4.22380279715689E-6</v>
      </c>
      <c r="DE1411" s="1">
        <v>0</v>
      </c>
      <c r="DF1411" s="1">
        <v>0</v>
      </c>
      <c r="DG1411" s="1">
        <v>1.57276393008245E-37</v>
      </c>
      <c r="DH1411" s="1">
        <v>0</v>
      </c>
      <c r="DI1411" s="1">
        <v>4.6822621801746998E-16</v>
      </c>
      <c r="DJ1411" s="1">
        <v>300.8288695402</v>
      </c>
      <c r="DK1411" s="1">
        <v>9.2728510600424592</v>
      </c>
      <c r="DL1411" s="1">
        <v>0</v>
      </c>
      <c r="DM1411" s="1">
        <v>1.13126693161736E-13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619.74122618978004</v>
      </c>
      <c r="DX1411" s="1">
        <v>0</v>
      </c>
      <c r="DY1411" s="1">
        <v>-2.60602658794617E-15</v>
      </c>
      <c r="DZ1411" s="1">
        <v>0</v>
      </c>
      <c r="EA1411" s="1">
        <v>0</v>
      </c>
      <c r="EB1411" s="1">
        <v>4147305.3812434999</v>
      </c>
      <c r="EC1411" s="1">
        <v>1.71970755379359</v>
      </c>
      <c r="ED1411" s="1">
        <v>0.25139553057799102</v>
      </c>
      <c r="EE1411" s="1">
        <v>1.46831202321559</v>
      </c>
      <c r="EF1411" s="1">
        <v>1.00100769654199E-2</v>
      </c>
      <c r="EG1411" s="1">
        <v>39.850202896603697</v>
      </c>
      <c r="EH1411" s="1">
        <v>6.8229114400987996</v>
      </c>
      <c r="EI1411" s="1">
        <v>-0.86205554287880604</v>
      </c>
      <c r="EJ1411" s="1">
        <v>-6.6253200178076398E+27</v>
      </c>
      <c r="EK1411" s="1">
        <v>-729985381869.35901</v>
      </c>
      <c r="EL1411" s="1">
        <v>-4.6082145654935402E-8</v>
      </c>
      <c r="EM1411" s="1">
        <v>503.53804028034199</v>
      </c>
      <c r="EN1411" s="1">
        <v>17405.353997230501</v>
      </c>
      <c r="EO1411" s="1">
        <v>34.674790351651602</v>
      </c>
      <c r="EP1411" s="1">
        <v>1.11362891130895E-7</v>
      </c>
      <c r="EQ1411" s="1">
        <v>413</v>
      </c>
      <c r="ER1411" s="1">
        <v>-15293388.8107209</v>
      </c>
      <c r="ES1411" s="1">
        <v>2461678.09422726</v>
      </c>
      <c r="ET1411" s="1">
        <v>21903302.129138499</v>
      </c>
      <c r="EU1411" s="1">
        <v>-8.4706654511355293</v>
      </c>
      <c r="EV1411" s="1">
        <v>-13.0212677117464</v>
      </c>
    </row>
    <row r="1412" spans="1:152">
      <c r="A1412" s="2">
        <v>1221861.0819270499</v>
      </c>
      <c r="B1412" s="1">
        <v>8.82276085773122</v>
      </c>
      <c r="C1412" s="2">
        <f t="shared" si="23"/>
        <v>664906927.42345726</v>
      </c>
      <c r="D1412" s="1">
        <v>8.6015882817739898E-3</v>
      </c>
      <c r="E1412" s="1">
        <v>0.59999314700961903</v>
      </c>
      <c r="F1412" s="1">
        <v>0.39140054073008401</v>
      </c>
      <c r="G1412" s="1">
        <v>9.9208368624101606</v>
      </c>
      <c r="H1412" s="1">
        <v>27.866469529895401</v>
      </c>
      <c r="I1412" s="1">
        <v>-4.7555749275969399</v>
      </c>
      <c r="J1412" s="1">
        <v>-0.215479208782098</v>
      </c>
      <c r="K1412" s="1">
        <v>0</v>
      </c>
      <c r="L1412" s="1">
        <v>2848760435.96526</v>
      </c>
      <c r="M1412" s="1">
        <v>273728.87623655697</v>
      </c>
      <c r="N1412" s="1">
        <v>-1.63674319330336E-2</v>
      </c>
      <c r="O1412" s="1">
        <v>5.4373206144678301</v>
      </c>
      <c r="P1412" s="1">
        <v>-4.1160496010808902</v>
      </c>
      <c r="Q1412" s="1">
        <v>6581053.4580450403</v>
      </c>
      <c r="R1412" s="1">
        <v>-32.917940124399102</v>
      </c>
      <c r="S1412" s="1">
        <v>0</v>
      </c>
      <c r="T1412" s="1">
        <v>0.488952799676734</v>
      </c>
      <c r="U1412">
        <v>0</v>
      </c>
      <c r="V1412" s="1">
        <v>1086083988.0095899</v>
      </c>
      <c r="W1412" s="1">
        <v>-7.6428776124133096E-14</v>
      </c>
      <c r="X1412" s="1">
        <v>5.7227468056016996E-4</v>
      </c>
      <c r="Y1412" s="1">
        <v>132.24038340619799</v>
      </c>
      <c r="Z1412" s="1">
        <v>1.92916212236021</v>
      </c>
      <c r="AA1412" s="1">
        <v>2.9124070790393899E+27</v>
      </c>
      <c r="AB1412" s="1">
        <v>-5.9781252357995598</v>
      </c>
      <c r="AC1412" s="1">
        <v>0.999999999894431</v>
      </c>
      <c r="AD1412" s="1">
        <v>2.3010065626549701E-5</v>
      </c>
      <c r="AE1412" s="1">
        <v>-4.6380821426869501</v>
      </c>
      <c r="AF1412" s="1">
        <v>1.7555979797222001E-5</v>
      </c>
      <c r="AG1412" s="1">
        <v>1221861.0819270499</v>
      </c>
      <c r="AH1412" s="1">
        <v>1.74211222464287E-5</v>
      </c>
      <c r="AI1412" s="1">
        <v>664906927.42346597</v>
      </c>
      <c r="AJ1412" s="1">
        <v>4898774298127.8799</v>
      </c>
      <c r="AK1412" s="1">
        <v>12.6900874306105</v>
      </c>
      <c r="AL1412" s="1">
        <v>7.3530840442167301E+27</v>
      </c>
      <c r="AM1412" s="1">
        <v>0.99999993296437895</v>
      </c>
      <c r="AN1412" s="1">
        <v>27.866469500782198</v>
      </c>
      <c r="AO1412" s="1">
        <v>18.386735062188599</v>
      </c>
      <c r="AP1412" s="1">
        <v>0.38237984879915798</v>
      </c>
      <c r="AQ1412" s="1">
        <v>13459562.3572837</v>
      </c>
      <c r="AR1412" s="1">
        <v>13486300.800625701</v>
      </c>
      <c r="AS1412" s="1">
        <v>1.5111980066093</v>
      </c>
      <c r="AT1412" s="1">
        <v>17.197673504852599</v>
      </c>
      <c r="AU1412" s="1">
        <v>0.46085990259606102</v>
      </c>
      <c r="AV1412" s="1">
        <v>1.3342347614896399</v>
      </c>
      <c r="AW1412" s="1">
        <v>5.1849942697455896E-3</v>
      </c>
      <c r="AX1412" s="1">
        <v>0</v>
      </c>
      <c r="AY1412" s="1">
        <v>1.1795625583563999E-22</v>
      </c>
      <c r="AZ1412" s="1">
        <v>1</v>
      </c>
      <c r="BA1412" s="1">
        <v>17.391349719924399</v>
      </c>
      <c r="BB1412" s="1">
        <v>8.01497573394564</v>
      </c>
      <c r="BC1412" s="1">
        <v>0.460859902366478</v>
      </c>
      <c r="BD1412" s="1">
        <v>-5.4756473450606604</v>
      </c>
      <c r="BE1412" s="1">
        <v>4130106.1249154201</v>
      </c>
      <c r="BF1412" s="1">
        <v>6.6159612111898101</v>
      </c>
      <c r="BG1412" s="1">
        <v>1.2377809650872299E-3</v>
      </c>
      <c r="BH1412" s="1">
        <v>5.54322700217831E-3</v>
      </c>
      <c r="BI1412" s="1">
        <v>4416898.2019055299</v>
      </c>
      <c r="BJ1412" s="1">
        <v>79658346.435253397</v>
      </c>
      <c r="BK1412">
        <v>0</v>
      </c>
      <c r="BL1412" s="1">
        <v>-6.8248916296831696</v>
      </c>
      <c r="BM1412" s="1">
        <v>-98.999999999999901</v>
      </c>
      <c r="BN1412" s="1">
        <v>0</v>
      </c>
      <c r="BO1412" s="1">
        <v>-98.999999999999901</v>
      </c>
      <c r="BP1412" s="1">
        <v>-98.999999999999901</v>
      </c>
      <c r="BQ1412" s="1">
        <v>0</v>
      </c>
      <c r="BR1412" s="1">
        <v>-98.999999999999901</v>
      </c>
      <c r="BS1412" s="1">
        <v>4.4502046032187598E-3</v>
      </c>
      <c r="BT1412" s="1">
        <v>-99</v>
      </c>
      <c r="BU1412" s="1">
        <v>-99</v>
      </c>
      <c r="BV1412" s="1">
        <v>-99</v>
      </c>
      <c r="BW1412" s="1">
        <v>-99</v>
      </c>
      <c r="BX1412" s="1">
        <v>-99</v>
      </c>
      <c r="BY1412" s="1">
        <v>-99</v>
      </c>
      <c r="BZ1412" s="1">
        <v>-6.4425142105559603</v>
      </c>
      <c r="CA1412" s="1">
        <v>-6.4425142105559603</v>
      </c>
      <c r="CB1412" s="1">
        <v>40.095030836675399</v>
      </c>
      <c r="CC1412" s="1">
        <v>2.08840407230491E-6</v>
      </c>
      <c r="CD1412" s="1">
        <v>7.5466540431109003E-7</v>
      </c>
      <c r="CE1412" s="1">
        <v>3.2034409325269302E-5</v>
      </c>
      <c r="CF1412" s="1">
        <v>-9.9932595030616503E-6</v>
      </c>
      <c r="CG1412" s="1">
        <v>0.14368886997817401</v>
      </c>
      <c r="CH1412" s="1">
        <v>0</v>
      </c>
      <c r="CI1412" s="1">
        <v>1.1795625583563999E-22</v>
      </c>
      <c r="CJ1412" s="1">
        <v>1</v>
      </c>
      <c r="CK1412" s="1">
        <v>0</v>
      </c>
      <c r="CL1412" s="1">
        <v>2.8952885722125999E-82</v>
      </c>
      <c r="CM1412" s="1">
        <v>1.1795625583563999E-22</v>
      </c>
      <c r="CN1412" s="1">
        <v>8.6437945108700301E-44</v>
      </c>
      <c r="CO1412" s="1">
        <v>2.23850769589626E-20</v>
      </c>
      <c r="CP1412" s="1">
        <v>0.59999314700961903</v>
      </c>
      <c r="CQ1412" s="1">
        <v>0.39140054073008401</v>
      </c>
      <c r="CR1412" s="1">
        <v>2.3532218377942801E-9</v>
      </c>
      <c r="CS1412" s="1">
        <v>1E-99</v>
      </c>
      <c r="CT1412" s="1">
        <v>8.6015882817739898E-3</v>
      </c>
      <c r="CU1412" s="1">
        <v>1E-99</v>
      </c>
      <c r="CV1412" s="1">
        <v>1E-99</v>
      </c>
      <c r="CW1412" s="1">
        <v>5.2131418996886297E-7</v>
      </c>
      <c r="CX1412" s="1">
        <v>1E-99</v>
      </c>
      <c r="CY1412" s="1">
        <v>1E-99</v>
      </c>
      <c r="CZ1412" s="1">
        <v>6.4930030552754295E-14</v>
      </c>
      <c r="DA1412" s="1">
        <v>1E-99</v>
      </c>
      <c r="DB1412" s="1">
        <v>8.4629479586162101E-16</v>
      </c>
      <c r="DC1412" s="1">
        <v>1E-99</v>
      </c>
      <c r="DD1412" s="1">
        <v>4.2003110442128501E-6</v>
      </c>
      <c r="DE1412" s="1">
        <v>0</v>
      </c>
      <c r="DF1412" s="1">
        <v>7.4546452733876302E-73</v>
      </c>
      <c r="DG1412" s="1">
        <v>1.5347820179705599E-37</v>
      </c>
      <c r="DH1412" s="1">
        <v>8.3857981072783502E-44</v>
      </c>
      <c r="DI1412" s="1">
        <v>1.9986285884366999E-15</v>
      </c>
      <c r="DJ1412" s="1">
        <v>297.17151533125201</v>
      </c>
      <c r="DK1412" s="1">
        <v>9.1256019932936496</v>
      </c>
      <c r="DL1412" s="1">
        <v>0</v>
      </c>
      <c r="DM1412" s="1">
        <v>1.09804859001386E-13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2.9054847294495799E-71</v>
      </c>
      <c r="DV1412" s="1">
        <v>2.59943585489797E-33</v>
      </c>
      <c r="DW1412" s="1">
        <v>612.17112523096398</v>
      </c>
      <c r="DX1412" s="1">
        <v>0</v>
      </c>
      <c r="DY1412" s="1">
        <v>-2.4951671515533701E-15</v>
      </c>
      <c r="DZ1412" s="1">
        <v>0</v>
      </c>
      <c r="EA1412" s="1">
        <v>0</v>
      </c>
      <c r="EB1412" s="1">
        <v>4129187.6566728698</v>
      </c>
      <c r="EC1412" s="1">
        <v>1.6637178760155</v>
      </c>
      <c r="ED1412" s="1">
        <v>0.24399575979662599</v>
      </c>
      <c r="EE1412" s="1">
        <v>1.41972211621887</v>
      </c>
      <c r="EF1412" s="1">
        <v>9.6841721436428697E-3</v>
      </c>
      <c r="EG1412" s="1">
        <v>39.711549067633598</v>
      </c>
      <c r="EH1412" s="1">
        <v>6.8248916296831696</v>
      </c>
      <c r="EI1412" s="1">
        <v>-0.84923550114035595</v>
      </c>
      <c r="EJ1412" s="1">
        <v>-6.3172620169789596E+27</v>
      </c>
      <c r="EK1412" s="1">
        <v>-729850274686.495</v>
      </c>
      <c r="EL1412" s="1">
        <v>-4.6456959668095199E-8</v>
      </c>
      <c r="EM1412" s="1">
        <v>501.78206562995899</v>
      </c>
      <c r="EN1412" s="1">
        <v>17404.074777603098</v>
      </c>
      <c r="EO1412" s="1">
        <v>34.413522552698801</v>
      </c>
      <c r="EP1412" s="1">
        <v>1.10872361958058E-7</v>
      </c>
      <c r="EQ1412" s="1">
        <v>412</v>
      </c>
      <c r="ER1412" s="1">
        <v>-15225780.585818</v>
      </c>
      <c r="ES1412" s="1">
        <v>2450947.3331296099</v>
      </c>
      <c r="ET1412" s="1">
        <v>21806834.043862998</v>
      </c>
      <c r="EU1412" s="1">
        <v>-8.4704088013136793</v>
      </c>
      <c r="EV1412" s="1">
        <v>-13.026605314058999</v>
      </c>
    </row>
    <row r="1413" spans="1:152">
      <c r="A1413" s="2">
        <v>1202941.8441594101</v>
      </c>
      <c r="B1413" s="1">
        <v>8.8226069674310903</v>
      </c>
      <c r="C1413" s="2">
        <f t="shared" si="23"/>
        <v>664671362.37664211</v>
      </c>
      <c r="D1413" s="1">
        <v>8.56213216050432E-3</v>
      </c>
      <c r="E1413" s="1">
        <v>0.59999318229910803</v>
      </c>
      <c r="F1413" s="1">
        <v>0.39143998483117398</v>
      </c>
      <c r="G1413" s="1">
        <v>9.9208590273425301</v>
      </c>
      <c r="H1413" s="1">
        <v>27.866493407546699</v>
      </c>
      <c r="I1413" s="1">
        <v>-4.7623521276859098</v>
      </c>
      <c r="J1413" s="1">
        <v>-0.205578135219839</v>
      </c>
      <c r="K1413" s="1">
        <v>0</v>
      </c>
      <c r="L1413" s="1">
        <v>2804744491.0771399</v>
      </c>
      <c r="M1413" s="1">
        <v>275395.02908645303</v>
      </c>
      <c r="N1413" s="1">
        <v>-9.0213512853772507E-2</v>
      </c>
      <c r="O1413" s="1">
        <v>5.4399560969237797</v>
      </c>
      <c r="P1413" s="1">
        <v>-4.1153798453755197</v>
      </c>
      <c r="Q1413" s="1">
        <v>6554735.1582386401</v>
      </c>
      <c r="R1413" s="1">
        <v>-32.897511674504102</v>
      </c>
      <c r="S1413" s="1">
        <v>0</v>
      </c>
      <c r="T1413" s="1">
        <v>0.48889177722879101</v>
      </c>
      <c r="U1413">
        <v>0</v>
      </c>
      <c r="V1413" s="1">
        <v>1086085972.1175101</v>
      </c>
      <c r="W1413" s="1">
        <v>-7.5239465598502601E-14</v>
      </c>
      <c r="X1413" s="1">
        <v>5.7225981545719503E-4</v>
      </c>
      <c r="Y1413" s="1">
        <v>132.28925789693301</v>
      </c>
      <c r="Z1413" s="1">
        <v>1.9291767988162201</v>
      </c>
      <c r="AA1413" s="1">
        <v>2.3299256618172E+27</v>
      </c>
      <c r="AB1413" s="1">
        <v>-6.0750352490712398</v>
      </c>
      <c r="AC1413" s="1">
        <v>1.2500000007587699</v>
      </c>
      <c r="AD1413" s="1">
        <v>2.19584070590972E-5</v>
      </c>
      <c r="AE1413" s="1">
        <v>-4.6583991683447303</v>
      </c>
      <c r="AF1413" s="1">
        <v>1.72841438569989E-5</v>
      </c>
      <c r="AG1413" s="1">
        <v>1202941.8441594101</v>
      </c>
      <c r="AH1413" s="1">
        <v>1.7172982646194999E-5</v>
      </c>
      <c r="AI1413" s="1">
        <v>664671362.37664402</v>
      </c>
      <c r="AJ1413" s="1">
        <v>4899301587591.1299</v>
      </c>
      <c r="AK1413" s="1">
        <v>12.690134174258301</v>
      </c>
      <c r="AL1413" s="1">
        <v>7.3534883302739003E+27</v>
      </c>
      <c r="AM1413" s="1">
        <v>0.99999993306300805</v>
      </c>
      <c r="AN1413" s="1">
        <v>27.866493378476399</v>
      </c>
      <c r="AO1413" s="1">
        <v>18.386737486000701</v>
      </c>
      <c r="AP1413" s="1">
        <v>0.38238428651061701</v>
      </c>
      <c r="AQ1413" s="1">
        <v>13459116.669833601</v>
      </c>
      <c r="AR1413" s="1">
        <v>13485844.357730201</v>
      </c>
      <c r="AS1413" s="1">
        <v>1.51120379107506</v>
      </c>
      <c r="AT1413" s="1">
        <v>17.203766320661199</v>
      </c>
      <c r="AU1413" s="1">
        <v>0.46085595834687598</v>
      </c>
      <c r="AV1413" s="1">
        <v>1.3342353510737299</v>
      </c>
      <c r="AW1413" s="1">
        <v>5.1830238934083899E-3</v>
      </c>
      <c r="AX1413" s="1">
        <v>0</v>
      </c>
      <c r="AY1413" s="1">
        <v>1.1703229526532099E-22</v>
      </c>
      <c r="AZ1413" s="1">
        <v>1</v>
      </c>
      <c r="BA1413" s="1">
        <v>17.391349489469999</v>
      </c>
      <c r="BB1413" s="1">
        <v>8.0149070319224602</v>
      </c>
      <c r="BC1413" s="1">
        <v>0.46085595811729602</v>
      </c>
      <c r="BD1413" s="1">
        <v>-5.4760277178046097</v>
      </c>
      <c r="BE1413" s="1">
        <v>4113573.5787929599</v>
      </c>
      <c r="BF1413" s="1">
        <v>6.6142192698634297</v>
      </c>
      <c r="BG1413" s="1">
        <v>1.2291960990431501E-3</v>
      </c>
      <c r="BH1413" s="1">
        <v>5.5035478295886696E-3</v>
      </c>
      <c r="BI1413" s="1">
        <v>4402011.6784891803</v>
      </c>
      <c r="BJ1413" s="1">
        <v>79656277.272379801</v>
      </c>
      <c r="BK1413">
        <v>0</v>
      </c>
      <c r="BL1413" s="1">
        <v>-6.8274801287953899</v>
      </c>
      <c r="BM1413" s="1">
        <v>-98.999999999999901</v>
      </c>
      <c r="BN1413" s="1">
        <v>0</v>
      </c>
      <c r="BO1413" s="1">
        <v>-98.999999999999901</v>
      </c>
      <c r="BP1413" s="1">
        <v>-98.999999999999901</v>
      </c>
      <c r="BQ1413" s="1">
        <v>0</v>
      </c>
      <c r="BR1413" s="1">
        <v>-98.999999999999901</v>
      </c>
      <c r="BS1413" s="1">
        <v>4.5200612185217403E-3</v>
      </c>
      <c r="BT1413" s="1">
        <v>-99</v>
      </c>
      <c r="BU1413" s="1">
        <v>-99</v>
      </c>
      <c r="BV1413" s="1">
        <v>-99</v>
      </c>
      <c r="BW1413" s="1">
        <v>-99</v>
      </c>
      <c r="BX1413" s="1">
        <v>-99</v>
      </c>
      <c r="BY1413" s="1">
        <v>-99</v>
      </c>
      <c r="BZ1413" s="1">
        <v>-6.4450978146009801</v>
      </c>
      <c r="CA1413" s="1">
        <v>-6.4450978146009801</v>
      </c>
      <c r="CB1413" s="1">
        <v>39.964679774227697</v>
      </c>
      <c r="CC1413" s="1">
        <v>2.0881578296612202E-6</v>
      </c>
      <c r="CD1413" s="1">
        <v>7.5252487806065595E-7</v>
      </c>
      <c r="CE1413" s="1">
        <v>3.0570299593164601E-5</v>
      </c>
      <c r="CF1413" s="1">
        <v>-9.5365197209255093E-6</v>
      </c>
      <c r="CG1413" s="1">
        <v>0.14368932671795601</v>
      </c>
      <c r="CH1413" s="1">
        <v>0</v>
      </c>
      <c r="CI1413" s="1">
        <v>1.1703229526532099E-22</v>
      </c>
      <c r="CJ1413" s="1">
        <v>1</v>
      </c>
      <c r="CK1413" s="1">
        <v>0</v>
      </c>
      <c r="CL1413" s="1">
        <v>8.8923034927208897E-72</v>
      </c>
      <c r="CM1413" s="1">
        <v>1.1703229526532099E-22</v>
      </c>
      <c r="CN1413" s="1">
        <v>2.7585883193905498E-43</v>
      </c>
      <c r="CO1413" s="1">
        <v>1.15577212871107E-20</v>
      </c>
      <c r="CP1413" s="1">
        <v>0.59999318229910803</v>
      </c>
      <c r="CQ1413" s="1">
        <v>0.39143998483117398</v>
      </c>
      <c r="CR1413" s="1">
        <v>2.3432560874738502E-9</v>
      </c>
      <c r="CS1413" s="1">
        <v>1E-99</v>
      </c>
      <c r="CT1413" s="1">
        <v>8.56213216050432E-3</v>
      </c>
      <c r="CU1413" s="1">
        <v>1E-99</v>
      </c>
      <c r="CV1413" s="1">
        <v>1E-99</v>
      </c>
      <c r="CW1413" s="1">
        <v>5.1938904875188799E-7</v>
      </c>
      <c r="CX1413" s="1">
        <v>1E-99</v>
      </c>
      <c r="CY1413" s="1">
        <v>1E-99</v>
      </c>
      <c r="CZ1413" s="1">
        <v>6.4005443039520003E-14</v>
      </c>
      <c r="DA1413" s="1">
        <v>1E-99</v>
      </c>
      <c r="DB1413" s="1">
        <v>8.3371446888747496E-16</v>
      </c>
      <c r="DC1413" s="1">
        <v>1E-99</v>
      </c>
      <c r="DD1413" s="1">
        <v>4.1789768429286799E-6</v>
      </c>
      <c r="DE1413" s="1">
        <v>1.8401668977766201E-64</v>
      </c>
      <c r="DF1413" s="1">
        <v>2.2889042389472098E-72</v>
      </c>
      <c r="DG1413" s="1">
        <v>1.50085666069684E-37</v>
      </c>
      <c r="DH1413" s="1">
        <v>2.6498419771701401E-43</v>
      </c>
      <c r="DI1413" s="1">
        <v>1.0231184267095701E-15</v>
      </c>
      <c r="DJ1413" s="1">
        <v>293.865824590682</v>
      </c>
      <c r="DK1413" s="1">
        <v>8.9929483584819998</v>
      </c>
      <c r="DL1413" s="1">
        <v>0</v>
      </c>
      <c r="DM1413" s="1">
        <v>1.06852011082474E-13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2.9393453535668801E-70</v>
      </c>
      <c r="DV1413" s="1">
        <v>8.2248142417045702E-33</v>
      </c>
      <c r="DW1413" s="1">
        <v>605.32935790855402</v>
      </c>
      <c r="DX1413" s="1">
        <v>0</v>
      </c>
      <c r="DY1413" s="1">
        <v>-2.39788013213173E-15</v>
      </c>
      <c r="DZ1413" s="1">
        <v>0</v>
      </c>
      <c r="EA1413" s="1">
        <v>0</v>
      </c>
      <c r="EB1413" s="1">
        <v>4112665.3906621002</v>
      </c>
      <c r="EC1413" s="1">
        <v>1.6074595425226399</v>
      </c>
      <c r="ED1413" s="1">
        <v>0.23650354693950401</v>
      </c>
      <c r="EE1413" s="1">
        <v>1.3709559955831401</v>
      </c>
      <c r="EF1413" s="1">
        <v>9.3567035301757393E-3</v>
      </c>
      <c r="EG1413" s="1">
        <v>39.5773126383218</v>
      </c>
      <c r="EH1413" s="1">
        <v>6.8274801287953899</v>
      </c>
      <c r="EI1413" s="1">
        <v>-0.83602219889871698</v>
      </c>
      <c r="EJ1413" s="1">
        <v>-6.0094976857218496E+27</v>
      </c>
      <c r="EK1413" s="1">
        <v>-583759386354.854</v>
      </c>
      <c r="EL1413" s="1">
        <v>-4.68006141618459E-8</v>
      </c>
      <c r="EM1413" s="1">
        <v>500.18154883384699</v>
      </c>
      <c r="EN1413" s="1">
        <v>17402.9108133316</v>
      </c>
      <c r="EO1413" s="1">
        <v>34.175860600546002</v>
      </c>
      <c r="EP1413" s="1">
        <v>1.10425049770768E-7</v>
      </c>
      <c r="EQ1413" s="1">
        <v>411</v>
      </c>
      <c r="ER1413" s="1">
        <v>-15164130.781822899</v>
      </c>
      <c r="ES1413" s="1">
        <v>2441161.5794456699</v>
      </c>
      <c r="ET1413" s="1">
        <v>21718865.940061599</v>
      </c>
      <c r="EU1413" s="1">
        <v>-8.4701743086998302</v>
      </c>
      <c r="EV1413" s="1">
        <v>-13.0314864688727</v>
      </c>
    </row>
    <row r="1414" spans="1:152">
      <c r="A1414" s="2">
        <v>1187367.1717900899</v>
      </c>
      <c r="B1414" s="1">
        <v>8.8224683305503593</v>
      </c>
      <c r="C1414" s="2">
        <f t="shared" si="23"/>
        <v>664459217.71003914</v>
      </c>
      <c r="D1414" s="1">
        <v>8.5267134624888892E-3</v>
      </c>
      <c r="E1414" s="1">
        <v>0.59999321388639604</v>
      </c>
      <c r="F1414" s="1">
        <v>0.39147539277197002</v>
      </c>
      <c r="G1414" s="1">
        <v>9.9208789770102808</v>
      </c>
      <c r="H1414" s="1">
        <v>27.866514909989899</v>
      </c>
      <c r="I1414" s="1">
        <v>-4.76801172227953</v>
      </c>
      <c r="J1414" s="1">
        <v>-0.19766945606137301</v>
      </c>
      <c r="K1414" s="1">
        <v>0</v>
      </c>
      <c r="L1414" s="1">
        <v>2768506392.5666599</v>
      </c>
      <c r="M1414" s="1">
        <v>276890.18776139</v>
      </c>
      <c r="N1414" s="1">
        <v>-7.0824688878842898E-2</v>
      </c>
      <c r="O1414" s="1">
        <v>5.4423075657976101</v>
      </c>
      <c r="P1414" s="1">
        <v>-4.1149188049191796</v>
      </c>
      <c r="Q1414" s="1">
        <v>6531090.9590699105</v>
      </c>
      <c r="R1414" s="1">
        <v>-32.880474319403</v>
      </c>
      <c r="S1414" s="1">
        <v>0</v>
      </c>
      <c r="T1414" s="1">
        <v>0.488836806791967</v>
      </c>
      <c r="U1414">
        <v>0</v>
      </c>
      <c r="V1414" s="1">
        <v>1086087771.8823299</v>
      </c>
      <c r="W1414" s="1">
        <v>-7.4260730346863401E-14</v>
      </c>
      <c r="X1414" s="1">
        <v>5.7224776655023497E-4</v>
      </c>
      <c r="Y1414" s="1">
        <v>132.33330272318699</v>
      </c>
      <c r="Z1414" s="1">
        <v>1.9291899736865701</v>
      </c>
      <c r="AA1414" s="1">
        <v>2.3299256618172E+27</v>
      </c>
      <c r="AB1414" s="1">
        <v>-6.0750352490712398</v>
      </c>
      <c r="AC1414" s="1">
        <v>1</v>
      </c>
      <c r="AD1414" s="1">
        <v>2.11170802056903E-5</v>
      </c>
      <c r="AE1414" s="1">
        <v>-4.67536613056141</v>
      </c>
      <c r="AF1414" s="1">
        <v>1.7060363398231099E-5</v>
      </c>
      <c r="AG1414" s="1">
        <v>1187367.1717900899</v>
      </c>
      <c r="AH1414" s="1">
        <v>1.6946242618555E-5</v>
      </c>
      <c r="AI1414" s="1">
        <v>664459217.71005297</v>
      </c>
      <c r="AJ1414" s="1">
        <v>4899735317630.2305</v>
      </c>
      <c r="AK1414" s="1">
        <v>12.6901726201923</v>
      </c>
      <c r="AL1414" s="1">
        <v>7.3538524193562902E+27</v>
      </c>
      <c r="AM1414" s="1">
        <v>0.99999993315173397</v>
      </c>
      <c r="AN1414" s="1">
        <v>27.8665148809581</v>
      </c>
      <c r="AO1414" s="1">
        <v>18.386739679150999</v>
      </c>
      <c r="AP1414" s="1">
        <v>0.38238827937381298</v>
      </c>
      <c r="AQ1414" s="1">
        <v>13458715.689117201</v>
      </c>
      <c r="AR1414" s="1">
        <v>13485433.692096701</v>
      </c>
      <c r="AS1414" s="1">
        <v>1.51120899555681</v>
      </c>
      <c r="AT1414" s="1">
        <v>17.2092577752308</v>
      </c>
      <c r="AU1414" s="1">
        <v>0.46085241769695501</v>
      </c>
      <c r="AV1414" s="1">
        <v>1.33423588203219</v>
      </c>
      <c r="AW1414" s="1">
        <v>5.1812494740073297E-3</v>
      </c>
      <c r="AX1414" s="1">
        <v>0</v>
      </c>
      <c r="AY1414" s="1">
        <v>1.1620621205518099E-22</v>
      </c>
      <c r="AZ1414" s="1">
        <v>1</v>
      </c>
      <c r="BA1414" s="1">
        <v>17.391349283186699</v>
      </c>
      <c r="BB1414" s="1">
        <v>8.0148453601761496</v>
      </c>
      <c r="BC1414" s="1">
        <v>0.46085241746737599</v>
      </c>
      <c r="BD1414" s="1">
        <v>-5.47637035202664</v>
      </c>
      <c r="BE1414" s="1">
        <v>4098720.84371148</v>
      </c>
      <c r="BF1414" s="1">
        <v>6.6126483403306002</v>
      </c>
      <c r="BG1414" s="1">
        <v>1.22151766979652E-3</v>
      </c>
      <c r="BH1414" s="1">
        <v>5.4680939143381801E-3</v>
      </c>
      <c r="BI1414" s="1">
        <v>4388640.2631029896</v>
      </c>
      <c r="BJ1414" s="1">
        <v>79654600.112726495</v>
      </c>
      <c r="BK1414">
        <v>0</v>
      </c>
      <c r="BL1414" s="1">
        <v>-6.8298805665190399</v>
      </c>
      <c r="BM1414" s="1">
        <v>-98.999999999999901</v>
      </c>
      <c r="BN1414" s="1">
        <v>0</v>
      </c>
      <c r="BO1414" s="1">
        <v>-98.999999999999901</v>
      </c>
      <c r="BP1414" s="1">
        <v>-98.999999999999901</v>
      </c>
      <c r="BQ1414" s="1">
        <v>0</v>
      </c>
      <c r="BR1414" s="1">
        <v>-98.999999999999901</v>
      </c>
      <c r="BS1414" s="1">
        <v>4.5792424982728898E-3</v>
      </c>
      <c r="BT1414" s="1">
        <v>-99</v>
      </c>
      <c r="BU1414" s="1">
        <v>-99</v>
      </c>
      <c r="BV1414" s="1">
        <v>-99</v>
      </c>
      <c r="BW1414" s="1">
        <v>-99</v>
      </c>
      <c r="BX1414" s="1">
        <v>-99</v>
      </c>
      <c r="BY1414" s="1">
        <v>-99</v>
      </c>
      <c r="BZ1414" s="1">
        <v>-6.4474942835768303</v>
      </c>
      <c r="CA1414" s="1">
        <v>-6.4474942835768303</v>
      </c>
      <c r="CB1414" s="1">
        <v>39.846734988343599</v>
      </c>
      <c r="CC1414" s="1">
        <v>2.0879366416090499E-6</v>
      </c>
      <c r="CD1414" s="1">
        <v>7.5060222950804401E-7</v>
      </c>
      <c r="CE1414" s="1">
        <v>2.93990118082537E-5</v>
      </c>
      <c r="CF1414" s="1">
        <v>-9.1711282413058403E-6</v>
      </c>
      <c r="CG1414" s="1">
        <v>0.143689692109436</v>
      </c>
      <c r="CH1414" s="1">
        <v>0</v>
      </c>
      <c r="CI1414" s="1">
        <v>1.1620621205518099E-22</v>
      </c>
      <c r="CJ1414" s="1">
        <v>1</v>
      </c>
      <c r="CK1414" s="1">
        <v>0</v>
      </c>
      <c r="CL1414" s="1">
        <v>2.4871232559091201E-79</v>
      </c>
      <c r="CM1414" s="1">
        <v>1.1620621205518099E-22</v>
      </c>
      <c r="CN1414" s="1">
        <v>7.41638736564086E-42</v>
      </c>
      <c r="CO1414" s="1">
        <v>2.7217299878024201E-20</v>
      </c>
      <c r="CP1414" s="1">
        <v>0.59999321388639604</v>
      </c>
      <c r="CQ1414" s="1">
        <v>0.39147539277197002</v>
      </c>
      <c r="CR1414" s="1">
        <v>2.33430564466344E-9</v>
      </c>
      <c r="CS1414" s="1">
        <v>1E-99</v>
      </c>
      <c r="CT1414" s="1">
        <v>8.5267134624888892E-3</v>
      </c>
      <c r="CU1414" s="1">
        <v>1E-99</v>
      </c>
      <c r="CV1414" s="1">
        <v>1E-99</v>
      </c>
      <c r="CW1414" s="1">
        <v>5.1766450598081802E-7</v>
      </c>
      <c r="CX1414" s="1">
        <v>1E-99</v>
      </c>
      <c r="CY1414" s="1">
        <v>1E-99</v>
      </c>
      <c r="CZ1414" s="1">
        <v>6.3183557192117795E-14</v>
      </c>
      <c r="DA1414" s="1">
        <v>1E-99</v>
      </c>
      <c r="DB1414" s="1">
        <v>8.2253866018100798E-16</v>
      </c>
      <c r="DC1414" s="1">
        <v>1E-99</v>
      </c>
      <c r="DD1414" s="1">
        <v>4.1598802688028201E-6</v>
      </c>
      <c r="DE1414" s="1">
        <v>0</v>
      </c>
      <c r="DF1414" s="1">
        <v>5.9430721482768E-71</v>
      </c>
      <c r="DG1414" s="1">
        <v>1.4709400587301901E-37</v>
      </c>
      <c r="DH1414" s="1">
        <v>7.0606690700307598E-42</v>
      </c>
      <c r="DI1414" s="1">
        <v>2.3908276990917898E-15</v>
      </c>
      <c r="DJ1414" s="1">
        <v>290.91922226254701</v>
      </c>
      <c r="DK1414" s="1">
        <v>8.8750656041273199</v>
      </c>
      <c r="DL1414" s="1">
        <v>0</v>
      </c>
      <c r="DM1414" s="1">
        <v>1.0425952938657899E-13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2.1116377401151E-67</v>
      </c>
      <c r="DV1414" s="1">
        <v>2.1941502639941498E-31</v>
      </c>
      <c r="DW1414" s="1">
        <v>599.23116542940204</v>
      </c>
      <c r="DX1414" s="1">
        <v>0</v>
      </c>
      <c r="DY1414" s="1">
        <v>-2.31345610336033E-15</v>
      </c>
      <c r="DZ1414" s="1">
        <v>0</v>
      </c>
      <c r="EA1414" s="1">
        <v>0</v>
      </c>
      <c r="EB1414" s="1">
        <v>4097821.8182581901</v>
      </c>
      <c r="EC1414" s="1">
        <v>1.56187613761146</v>
      </c>
      <c r="ED1414" s="1">
        <v>0.23043335774908399</v>
      </c>
      <c r="EE1414" s="1">
        <v>1.33144277986238</v>
      </c>
      <c r="EF1414" s="1">
        <v>9.0913715610858401E-3</v>
      </c>
      <c r="EG1414" s="1">
        <v>39.4630154958557</v>
      </c>
      <c r="EH1414" s="1">
        <v>6.8298805665190399</v>
      </c>
      <c r="EI1414" s="1">
        <v>-0.82514835032634404</v>
      </c>
      <c r="EJ1414" s="1">
        <v>-5.7617569397461804E+27</v>
      </c>
      <c r="EK1414" s="1">
        <v>-583670812945.03003</v>
      </c>
      <c r="EL1414" s="1">
        <v>-4.7103530742553801E-8</v>
      </c>
      <c r="EM1414" s="1">
        <v>498.74438285827603</v>
      </c>
      <c r="EN1414" s="1">
        <v>17401.866788864099</v>
      </c>
      <c r="EO1414" s="1">
        <v>33.962829041760401</v>
      </c>
      <c r="EP1414" s="1">
        <v>1.10023200328157E-7</v>
      </c>
      <c r="EQ1414" s="1">
        <v>410</v>
      </c>
      <c r="ER1414" s="1">
        <v>-15108748.492503701</v>
      </c>
      <c r="ES1414" s="1">
        <v>2432370.11535843</v>
      </c>
      <c r="ET1414" s="1">
        <v>21639839.451573599</v>
      </c>
      <c r="EU1414" s="1">
        <v>-8.46996324604841</v>
      </c>
      <c r="EV1414" s="1">
        <v>-13.035883859388701</v>
      </c>
    </row>
    <row r="1415" spans="1:152">
      <c r="A1415" s="2">
        <v>1171373.57509402</v>
      </c>
      <c r="B1415" s="1">
        <v>8.8223277462933005</v>
      </c>
      <c r="C1415" s="2">
        <f t="shared" si="23"/>
        <v>664244162.27682412</v>
      </c>
      <c r="D1415" s="1">
        <v>8.4909096441797404E-3</v>
      </c>
      <c r="E1415" s="1">
        <v>0.599993245720855</v>
      </c>
      <c r="F1415" s="1">
        <v>0.39151118575131699</v>
      </c>
      <c r="G1415" s="1">
        <v>9.9208991895883702</v>
      </c>
      <c r="H1415" s="1">
        <v>27.866536705535701</v>
      </c>
      <c r="I1415" s="1">
        <v>-4.7739013371105603</v>
      </c>
      <c r="J1415" s="1">
        <v>-0.18976914493445901</v>
      </c>
      <c r="K1415" s="1">
        <v>0</v>
      </c>
      <c r="L1415" s="1">
        <v>2731290476.48457</v>
      </c>
      <c r="M1415" s="1">
        <v>278398.532648633</v>
      </c>
      <c r="N1415" s="1">
        <v>-5.0751346313212903E-2</v>
      </c>
      <c r="O1415" s="1">
        <v>5.4446669419145204</v>
      </c>
      <c r="P1415" s="1">
        <v>-4.1148206419231999</v>
      </c>
      <c r="Q1415" s="1">
        <v>6507170.2222785698</v>
      </c>
      <c r="R1415" s="1">
        <v>-32.862760352954297</v>
      </c>
      <c r="S1415" s="1">
        <v>0</v>
      </c>
      <c r="T1415" s="1">
        <v>0.48878106769435598</v>
      </c>
      <c r="U1415">
        <v>0</v>
      </c>
      <c r="V1415" s="1">
        <v>1086089607.4493799</v>
      </c>
      <c r="W1415" s="1">
        <v>-7.3255870235487104E-14</v>
      </c>
      <c r="X1415" s="1">
        <v>5.7223556969343201E-4</v>
      </c>
      <c r="Y1415" s="1">
        <v>132.377980420396</v>
      </c>
      <c r="Z1415" s="1">
        <v>1.9292032920168001</v>
      </c>
      <c r="AA1415" s="1">
        <v>2.3299256618172E+27</v>
      </c>
      <c r="AB1415" s="1">
        <v>-6.0750352490712398</v>
      </c>
      <c r="AC1415" s="1">
        <v>1</v>
      </c>
      <c r="AD1415" s="1">
        <v>2.02757533522834E-5</v>
      </c>
      <c r="AE1415" s="1">
        <v>-4.6930230004627198</v>
      </c>
      <c r="AF1415" s="1">
        <v>1.6830563738814602E-5</v>
      </c>
      <c r="AG1415" s="1">
        <v>1171373.57509402</v>
      </c>
      <c r="AH1415" s="1">
        <v>1.6713277959434801E-5</v>
      </c>
      <c r="AI1415" s="1">
        <v>664244162.276824</v>
      </c>
      <c r="AJ1415" s="1">
        <v>4900180380628.6602</v>
      </c>
      <c r="AK1415" s="1">
        <v>12.690212067144699</v>
      </c>
      <c r="AL1415" s="1">
        <v>7.3542214897822803E+27</v>
      </c>
      <c r="AM1415" s="1">
        <v>0.99999993324158598</v>
      </c>
      <c r="AN1415" s="1">
        <v>27.8665366765429</v>
      </c>
      <c r="AO1415" s="1">
        <v>18.386741911245601</v>
      </c>
      <c r="AP1415" s="1">
        <v>0.38239232361356301</v>
      </c>
      <c r="AQ1415" s="1">
        <v>13458309.578009799</v>
      </c>
      <c r="AR1415" s="1">
        <v>13485017.7643882</v>
      </c>
      <c r="AS1415" s="1">
        <v>1.5112142668813799</v>
      </c>
      <c r="AT1415" s="1">
        <v>17.2148287663837</v>
      </c>
      <c r="AU1415" s="1">
        <v>0.46084883854445102</v>
      </c>
      <c r="AV1415" s="1">
        <v>1.3342364202660799</v>
      </c>
      <c r="AW1415" s="1">
        <v>5.1794507749456497E-3</v>
      </c>
      <c r="AX1415" s="1">
        <v>0</v>
      </c>
      <c r="AY1415" s="1">
        <v>1.15374572033325E-22</v>
      </c>
      <c r="AZ1415" s="1">
        <v>1</v>
      </c>
      <c r="BA1415" s="1">
        <v>17.391349075282001</v>
      </c>
      <c r="BB1415" s="1">
        <v>8.0147830180722206</v>
      </c>
      <c r="BC1415" s="1">
        <v>0.460848838314874</v>
      </c>
      <c r="BD1415" s="1">
        <v>-5.4767177653326096</v>
      </c>
      <c r="BE1415" s="1">
        <v>4083694.4047650099</v>
      </c>
      <c r="BF1415" s="1">
        <v>6.6110532350578701</v>
      </c>
      <c r="BG1415" s="1">
        <v>1.2137861183225799E-3</v>
      </c>
      <c r="BH1415" s="1">
        <v>5.4323792467375299E-3</v>
      </c>
      <c r="BI1415" s="1">
        <v>4375119.2243969198</v>
      </c>
      <c r="BJ1415" s="1">
        <v>79652902.359046996</v>
      </c>
      <c r="BK1415">
        <v>0</v>
      </c>
      <c r="BL1415" s="1">
        <v>-6.83252727117143</v>
      </c>
      <c r="BM1415" s="1">
        <v>-98.999999999999901</v>
      </c>
      <c r="BN1415" s="1">
        <v>0</v>
      </c>
      <c r="BO1415" s="1">
        <v>-98.999999999999901</v>
      </c>
      <c r="BP1415" s="1">
        <v>-98.999999999999901</v>
      </c>
      <c r="BQ1415" s="1">
        <v>0</v>
      </c>
      <c r="BR1415" s="1">
        <v>-98.999999999999901</v>
      </c>
      <c r="BS1415" s="1">
        <v>4.6416550886309001E-3</v>
      </c>
      <c r="BT1415" s="1">
        <v>-99</v>
      </c>
      <c r="BU1415" s="1">
        <v>-99</v>
      </c>
      <c r="BV1415" s="1">
        <v>-99</v>
      </c>
      <c r="BW1415" s="1">
        <v>-99</v>
      </c>
      <c r="BX1415" s="1">
        <v>-99</v>
      </c>
      <c r="BY1415" s="1">
        <v>-99</v>
      </c>
      <c r="BZ1415" s="1">
        <v>-6.4501369696777404</v>
      </c>
      <c r="CA1415" s="1">
        <v>-6.4501369696777404</v>
      </c>
      <c r="CB1415" s="1">
        <v>39.733422888270702</v>
      </c>
      <c r="CC1415" s="1">
        <v>2.0877126403541801E-6</v>
      </c>
      <c r="CD1415" s="1">
        <v>7.4866040646311704E-7</v>
      </c>
      <c r="CE1415" s="1">
        <v>2.8227724023342801E-5</v>
      </c>
      <c r="CF1415" s="1">
        <v>-8.8057370691062001E-6</v>
      </c>
      <c r="CG1415" s="1">
        <v>0.14369005750060801</v>
      </c>
      <c r="CH1415" s="1">
        <v>0</v>
      </c>
      <c r="CI1415" s="1">
        <v>1.15374572033325E-22</v>
      </c>
      <c r="CJ1415" s="1">
        <v>1</v>
      </c>
      <c r="CK1415" s="1">
        <v>0</v>
      </c>
      <c r="CL1415" s="1">
        <v>0</v>
      </c>
      <c r="CM1415" s="1">
        <v>1.15374572033325E-22</v>
      </c>
      <c r="CN1415" s="1">
        <v>6.6226445745975098E-43</v>
      </c>
      <c r="CO1415" s="1">
        <v>2.9796789265546399E-20</v>
      </c>
      <c r="CP1415" s="1">
        <v>0.599993245720855</v>
      </c>
      <c r="CQ1415" s="1">
        <v>0.39151118575131699</v>
      </c>
      <c r="CR1415" s="1">
        <v>2.3252533286560699E-9</v>
      </c>
      <c r="CS1415" s="1">
        <v>1E-99</v>
      </c>
      <c r="CT1415" s="1">
        <v>8.4909096441797404E-3</v>
      </c>
      <c r="CU1415" s="1">
        <v>1E-99</v>
      </c>
      <c r="CV1415" s="1">
        <v>1E-99</v>
      </c>
      <c r="CW1415" s="1">
        <v>5.1592473915565497E-7</v>
      </c>
      <c r="CX1415" s="1">
        <v>1E-99</v>
      </c>
      <c r="CY1415" s="1">
        <v>1E-99</v>
      </c>
      <c r="CZ1415" s="1">
        <v>6.2360620539968803E-14</v>
      </c>
      <c r="DA1415" s="1">
        <v>1E-99</v>
      </c>
      <c r="DB1415" s="1">
        <v>8.1135539284605896E-16</v>
      </c>
      <c r="DC1415" s="1">
        <v>1E-99</v>
      </c>
      <c r="DD1415" s="1">
        <v>4.1406335916531998E-6</v>
      </c>
      <c r="DE1415" s="1">
        <v>0</v>
      </c>
      <c r="DF1415" s="1">
        <v>5.1228517116089299E-72</v>
      </c>
      <c r="DG1415" s="1">
        <v>1.44121547467005E-37</v>
      </c>
      <c r="DH1415" s="1">
        <v>6.24814528828292E-43</v>
      </c>
      <c r="DI1415" s="1">
        <v>2.5970232391692998E-15</v>
      </c>
      <c r="DJ1415" s="1">
        <v>287.96133608948901</v>
      </c>
      <c r="DK1415" s="1">
        <v>8.7570665123471603</v>
      </c>
      <c r="DL1415" s="1">
        <v>0</v>
      </c>
      <c r="DM1415" s="1">
        <v>1.01694389959029E-13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1.67347075874267E-69</v>
      </c>
      <c r="DV1415" s="1">
        <v>1.94398476999437E-32</v>
      </c>
      <c r="DW1415" s="1">
        <v>593.10996533390301</v>
      </c>
      <c r="DX1415" s="1">
        <v>0</v>
      </c>
      <c r="DY1415" s="1">
        <v>-2.23084757467913E-15</v>
      </c>
      <c r="DZ1415" s="1">
        <v>0</v>
      </c>
      <c r="EA1415" s="1">
        <v>0</v>
      </c>
      <c r="EB1415" s="1">
        <v>4082804.57639708</v>
      </c>
      <c r="EC1415" s="1">
        <v>1.51614681104367</v>
      </c>
      <c r="ED1415" s="1">
        <v>0.22428841404460301</v>
      </c>
      <c r="EE1415" s="1">
        <v>1.29185839699906</v>
      </c>
      <c r="EF1415" s="1">
        <v>8.8251902109425205E-3</v>
      </c>
      <c r="EG1415" s="1">
        <v>39.354051191572502</v>
      </c>
      <c r="EH1415" s="1">
        <v>6.83252727117143</v>
      </c>
      <c r="EI1415" s="1">
        <v>-0.81398420617915601</v>
      </c>
      <c r="EJ1415" s="1">
        <v>-5.5110850374102001E+27</v>
      </c>
      <c r="EK1415" s="1">
        <v>-583580976330.12195</v>
      </c>
      <c r="EL1415" s="1">
        <v>-4.7414044579419099E-8</v>
      </c>
      <c r="EM1415" s="1">
        <v>497.29311716556498</v>
      </c>
      <c r="EN1415" s="1">
        <v>17400.8096847534</v>
      </c>
      <c r="EO1415" s="1">
        <v>33.747806536499397</v>
      </c>
      <c r="EP1415" s="1">
        <v>1.09616665966427E-7</v>
      </c>
      <c r="EQ1415" s="1">
        <v>409</v>
      </c>
      <c r="ER1415" s="1">
        <v>-15052722.0991149</v>
      </c>
      <c r="ES1415" s="1">
        <v>2423475.8175135502</v>
      </c>
      <c r="ET1415" s="1">
        <v>21559892.321393501</v>
      </c>
      <c r="EU1415" s="1">
        <v>-8.4697494116064203</v>
      </c>
      <c r="EV1415" s="1">
        <v>-13.0403430769487</v>
      </c>
    </row>
    <row r="1416" spans="1:152">
      <c r="A1416" s="2">
        <v>1154931.6610105201</v>
      </c>
      <c r="B1416" s="1">
        <v>8.8221851045512203</v>
      </c>
      <c r="C1416" s="2">
        <f t="shared" si="23"/>
        <v>664026030.59376609</v>
      </c>
      <c r="D1416" s="1">
        <v>8.4547159944612094E-3</v>
      </c>
      <c r="E1416" s="1">
        <v>0.59999327782051104</v>
      </c>
      <c r="F1416" s="1">
        <v>0.391547368473386</v>
      </c>
      <c r="G1416" s="1">
        <v>9.9209196784400699</v>
      </c>
      <c r="H1416" s="1">
        <v>27.866558810869201</v>
      </c>
      <c r="I1416" s="1">
        <v>-4.78004047255373</v>
      </c>
      <c r="J1416" s="1">
        <v>-0.18187059459754801</v>
      </c>
      <c r="K1416" s="1">
        <v>0</v>
      </c>
      <c r="L1416" s="1">
        <v>2693028137.6089501</v>
      </c>
      <c r="M1416" s="1">
        <v>279918.13428614702</v>
      </c>
      <c r="N1416" s="1">
        <v>-2.99241393207881E-2</v>
      </c>
      <c r="O1416" s="1">
        <v>5.4470310348194699</v>
      </c>
      <c r="P1416" s="1">
        <v>-4.1148911847524801</v>
      </c>
      <c r="Q1416" s="1">
        <v>6482970.94504325</v>
      </c>
      <c r="R1416" s="1">
        <v>-32.844297238866801</v>
      </c>
      <c r="S1416" s="1">
        <v>0</v>
      </c>
      <c r="T1416" s="1">
        <v>0.48872451649454601</v>
      </c>
      <c r="U1416">
        <v>0</v>
      </c>
      <c r="V1416" s="1">
        <v>1086091482.8605299</v>
      </c>
      <c r="W1416" s="1">
        <v>-7.2223053148755696E-14</v>
      </c>
      <c r="X1416" s="1">
        <v>5.7222321647503295E-4</v>
      </c>
      <c r="Y1416" s="1">
        <v>132.423326601246</v>
      </c>
      <c r="Z1416" s="1">
        <v>1.92921675556212</v>
      </c>
      <c r="AA1416" s="1">
        <v>2.3299256618172E+27</v>
      </c>
      <c r="AB1416" s="1">
        <v>-6.0750352490712398</v>
      </c>
      <c r="AC1416" s="1">
        <v>1</v>
      </c>
      <c r="AD1416" s="1">
        <v>1.9434426498876601E-5</v>
      </c>
      <c r="AE1416" s="1">
        <v>-4.7114282706770698</v>
      </c>
      <c r="AF1416" s="1">
        <v>1.65943225525233E-5</v>
      </c>
      <c r="AG1416" s="1">
        <v>1154931.6610105201</v>
      </c>
      <c r="AH1416" s="1">
        <v>1.6473642533508698E-5</v>
      </c>
      <c r="AI1416" s="1">
        <v>664026030.59377503</v>
      </c>
      <c r="AJ1416" s="1">
        <v>4900637571598.5498</v>
      </c>
      <c r="AK1416" s="1">
        <v>12.690252585296699</v>
      </c>
      <c r="AL1416" s="1">
        <v>7.3545958248534196E+27</v>
      </c>
      <c r="AM1416" s="1">
        <v>0.99999993333262704</v>
      </c>
      <c r="AN1416" s="1">
        <v>27.866558781915899</v>
      </c>
      <c r="AO1416" s="1">
        <v>18.386744186105901</v>
      </c>
      <c r="AP1416" s="1">
        <v>0.38239642224632903</v>
      </c>
      <c r="AQ1416" s="1">
        <v>13457898.0512619</v>
      </c>
      <c r="AR1416" s="1">
        <v>13484596.281797601</v>
      </c>
      <c r="AS1416" s="1">
        <v>1.5112196089760701</v>
      </c>
      <c r="AT1416" s="1">
        <v>17.220483877421302</v>
      </c>
      <c r="AU1416" s="1">
        <v>0.46084522041898301</v>
      </c>
      <c r="AV1416" s="1">
        <v>1.3342369661946301</v>
      </c>
      <c r="AW1416" s="1">
        <v>5.1776263994583903E-3</v>
      </c>
      <c r="AX1416" s="1">
        <v>0</v>
      </c>
      <c r="AY1416" s="1">
        <v>1.1453694056654099E-22</v>
      </c>
      <c r="AZ1416" s="1">
        <v>1</v>
      </c>
      <c r="BA1416" s="1">
        <v>17.391348865640602</v>
      </c>
      <c r="BB1416" s="1">
        <v>8.014719997377</v>
      </c>
      <c r="BC1416" s="1">
        <v>0.46084522018940799</v>
      </c>
      <c r="BD1416" s="1">
        <v>-5.4770702242163702</v>
      </c>
      <c r="BE1416" s="1">
        <v>4068492.9951496902</v>
      </c>
      <c r="BF1416" s="1">
        <v>6.6094335725940203</v>
      </c>
      <c r="BG1416" s="1">
        <v>1.20599471973846E-3</v>
      </c>
      <c r="BH1416" s="1">
        <v>5.3963813892597499E-3</v>
      </c>
      <c r="BI1416" s="1">
        <v>4361439.53246204</v>
      </c>
      <c r="BJ1416" s="1">
        <v>79651182.840458795</v>
      </c>
      <c r="BK1416">
        <v>0</v>
      </c>
      <c r="BL1416" s="1">
        <v>-6.83521450870085</v>
      </c>
      <c r="BM1416" s="1">
        <v>-98.999999999999901</v>
      </c>
      <c r="BN1416" s="1">
        <v>0</v>
      </c>
      <c r="BO1416" s="1">
        <v>-98.999999999999901</v>
      </c>
      <c r="BP1416" s="1">
        <v>-98.999999999999901</v>
      </c>
      <c r="BQ1416" s="1">
        <v>0</v>
      </c>
      <c r="BR1416" s="1">
        <v>-98.999999999999901</v>
      </c>
      <c r="BS1416" s="1">
        <v>4.7076208931031696E-3</v>
      </c>
      <c r="BT1416" s="1">
        <v>-99</v>
      </c>
      <c r="BU1416" s="1">
        <v>-99</v>
      </c>
      <c r="BV1416" s="1">
        <v>-99</v>
      </c>
      <c r="BW1416" s="1">
        <v>-99</v>
      </c>
      <c r="BX1416" s="1">
        <v>-99</v>
      </c>
      <c r="BY1416" s="1">
        <v>-99</v>
      </c>
      <c r="BZ1416" s="1">
        <v>-6.4528201357709101</v>
      </c>
      <c r="CA1416" s="1">
        <v>-6.4528201357709101</v>
      </c>
      <c r="CB1416" s="1">
        <v>39.610774764659297</v>
      </c>
      <c r="CC1416" s="1">
        <v>2.0874862497829701E-6</v>
      </c>
      <c r="CD1416" s="1">
        <v>7.4670171109451304E-7</v>
      </c>
      <c r="CE1416" s="1">
        <v>2.7056436238431802E-5</v>
      </c>
      <c r="CF1416" s="1">
        <v>-8.4403462043260702E-6</v>
      </c>
      <c r="CG1416" s="1">
        <v>0.14369042289147299</v>
      </c>
      <c r="CH1416" s="1">
        <v>0</v>
      </c>
      <c r="CI1416" s="1">
        <v>1.1453694056654099E-22</v>
      </c>
      <c r="CJ1416" s="1">
        <v>1</v>
      </c>
      <c r="CK1416" s="1">
        <v>0</v>
      </c>
      <c r="CL1416" s="1">
        <v>0</v>
      </c>
      <c r="CM1416" s="1">
        <v>1.1453694056654099E-22</v>
      </c>
      <c r="CN1416" s="1">
        <v>1.5691028064783501E-43</v>
      </c>
      <c r="CO1416" s="1">
        <v>3.4222669162991699E-21</v>
      </c>
      <c r="CP1416" s="1">
        <v>0.59999327782051104</v>
      </c>
      <c r="CQ1416" s="1">
        <v>0.391547368473386</v>
      </c>
      <c r="CR1416" s="1">
        <v>2.3160981822202099E-9</v>
      </c>
      <c r="CS1416" s="1">
        <v>1E-99</v>
      </c>
      <c r="CT1416" s="1">
        <v>8.4547159944612094E-3</v>
      </c>
      <c r="CU1416" s="1">
        <v>1E-99</v>
      </c>
      <c r="CV1416" s="1">
        <v>1E-99</v>
      </c>
      <c r="CW1416" s="1">
        <v>5.1416934244006903E-7</v>
      </c>
      <c r="CX1416" s="1">
        <v>1E-99</v>
      </c>
      <c r="CY1416" s="1">
        <v>1E-99</v>
      </c>
      <c r="CZ1416" s="1">
        <v>6.1536443931415794E-14</v>
      </c>
      <c r="DA1416" s="1">
        <v>1E-99</v>
      </c>
      <c r="DB1416" s="1">
        <v>8.00162126698284E-16</v>
      </c>
      <c r="DC1416" s="1">
        <v>1E-99</v>
      </c>
      <c r="DD1416" s="1">
        <v>4.1212261371147703E-6</v>
      </c>
      <c r="DE1416" s="1">
        <v>0</v>
      </c>
      <c r="DF1416" s="1">
        <v>1.17102304564886E-72</v>
      </c>
      <c r="DG1416" s="1">
        <v>1.41167317905975E-37</v>
      </c>
      <c r="DH1416" s="1">
        <v>1.4668310150822499E-43</v>
      </c>
      <c r="DI1416" s="1">
        <v>2.9592000085884399E-16</v>
      </c>
      <c r="DJ1416" s="1">
        <v>284.99083622779</v>
      </c>
      <c r="DK1416" s="1">
        <v>8.6389241192103405</v>
      </c>
      <c r="DL1416" s="1">
        <v>0</v>
      </c>
      <c r="DM1416" s="1">
        <v>9.9155959244234901E-14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9.3355393414356901E-71</v>
      </c>
      <c r="DV1416" s="1">
        <v>4.5693064344492097E-33</v>
      </c>
      <c r="DW1416" s="1">
        <v>586.96303243968998</v>
      </c>
      <c r="DX1416" s="1">
        <v>0</v>
      </c>
      <c r="DY1416" s="1">
        <v>-2.15001768478314E-15</v>
      </c>
      <c r="DZ1416" s="1">
        <v>0</v>
      </c>
      <c r="EA1416" s="1">
        <v>0</v>
      </c>
      <c r="EB1416" s="1">
        <v>4067612.4023568998</v>
      </c>
      <c r="EC1416" s="1">
        <v>1.4696681843952399</v>
      </c>
      <c r="ED1416" s="1">
        <v>0.21805695500309799</v>
      </c>
      <c r="EE1416" s="1">
        <v>1.25161122939214</v>
      </c>
      <c r="EF1416" s="1">
        <v>8.5546473334797597E-3</v>
      </c>
      <c r="EG1416" s="1">
        <v>39.233012468107397</v>
      </c>
      <c r="EH1416" s="1">
        <v>6.83521450870085</v>
      </c>
      <c r="EI1416" s="1">
        <v>-0.80250940751284305</v>
      </c>
      <c r="EJ1416" s="1">
        <v>-5.2544845455079705E+27</v>
      </c>
      <c r="EK1416" s="1">
        <v>-583490198209.21594</v>
      </c>
      <c r="EL1416" s="1">
        <v>-4.7727825913668099E-8</v>
      </c>
      <c r="EM1416" s="1">
        <v>495.82918870448998</v>
      </c>
      <c r="EN1416" s="1">
        <v>17399.743613243099</v>
      </c>
      <c r="EO1416" s="1">
        <v>33.5307473111897</v>
      </c>
      <c r="EP1416" s="1">
        <v>1.09205409826174E-7</v>
      </c>
      <c r="EQ1416" s="1">
        <v>408</v>
      </c>
      <c r="ER1416" s="1">
        <v>-14996046.6363794</v>
      </c>
      <c r="ES1416" s="1">
        <v>2414477.9498935598</v>
      </c>
      <c r="ET1416" s="1">
        <v>21479017.581422701</v>
      </c>
      <c r="EU1416" s="1">
        <v>-8.4695326457291298</v>
      </c>
      <c r="EV1416" s="1">
        <v>-13.044867594678401</v>
      </c>
    </row>
    <row r="1417" spans="1:152">
      <c r="A1417" s="2">
        <v>1138008.59098766</v>
      </c>
      <c r="B1417" s="1">
        <v>8.8220312336146396</v>
      </c>
      <c r="C1417" s="2">
        <f t="shared" si="23"/>
        <v>663790807.22941363</v>
      </c>
      <c r="D1417" s="1">
        <v>8.4158656735945706E-3</v>
      </c>
      <c r="E1417" s="1">
        <v>0.599993312226199</v>
      </c>
      <c r="F1417" s="1">
        <v>0.39158620708151798</v>
      </c>
      <c r="G1417" s="1">
        <v>9.9209417546811203</v>
      </c>
      <c r="H1417" s="1">
        <v>27.8665826464694</v>
      </c>
      <c r="I1417" s="1">
        <v>-4.7864512190829096</v>
      </c>
      <c r="J1417" s="1">
        <v>-0.173970735213862</v>
      </c>
      <c r="K1417" s="1">
        <v>0</v>
      </c>
      <c r="L1417" s="1">
        <v>2653642729.2129502</v>
      </c>
      <c r="M1417" s="1">
        <v>281541.491778058</v>
      </c>
      <c r="N1417" s="1">
        <v>4.3026043308462797E-2</v>
      </c>
      <c r="O1417" s="1">
        <v>5.4495424074373799</v>
      </c>
      <c r="P1417" s="1">
        <v>-4.1146120772615298</v>
      </c>
      <c r="Q1417" s="1">
        <v>6456979.2782852501</v>
      </c>
      <c r="R1417" s="1">
        <v>-32.825010951041797</v>
      </c>
      <c r="S1417" s="1">
        <v>0</v>
      </c>
      <c r="T1417" s="1">
        <v>0.48866351762230997</v>
      </c>
      <c r="U1417">
        <v>0</v>
      </c>
      <c r="V1417" s="1">
        <v>1086093525.4867301</v>
      </c>
      <c r="W1417" s="1">
        <v>-7.1160229894905798E-14</v>
      </c>
      <c r="X1417" s="1">
        <v>5.7221070140135396E-4</v>
      </c>
      <c r="Y1417" s="1">
        <v>132.47225912700699</v>
      </c>
      <c r="Z1417" s="1">
        <v>1.92923120757332</v>
      </c>
      <c r="AA1417" s="1">
        <v>2.62116636796862E+27</v>
      </c>
      <c r="AB1417" s="1">
        <v>-6.0238827268849402</v>
      </c>
      <c r="AC1417" s="1">
        <v>0.88888888942324895</v>
      </c>
      <c r="AD1417" s="1">
        <v>1.8593099645469701E-5</v>
      </c>
      <c r="AE1417" s="1">
        <v>-4.7306482031969797</v>
      </c>
      <c r="AF1417" s="1">
        <v>1.6351168007524102E-5</v>
      </c>
      <c r="AG1417" s="1">
        <v>1138008.59098766</v>
      </c>
      <c r="AH1417" s="1">
        <v>1.6211161222691201E-5</v>
      </c>
      <c r="AI1417" s="1">
        <v>663790807.22941506</v>
      </c>
      <c r="AJ1417" s="1">
        <v>4901107778697.2305</v>
      </c>
      <c r="AK1417" s="1">
        <v>12.690294253049</v>
      </c>
      <c r="AL1417" s="1">
        <v>7.3549994818739205E+27</v>
      </c>
      <c r="AM1417" s="1">
        <v>0.99999993343069504</v>
      </c>
      <c r="AN1417" s="1">
        <v>27.866582617558802</v>
      </c>
      <c r="AO1417" s="1">
        <v>18.386746655404401</v>
      </c>
      <c r="AP1417" s="1">
        <v>0.382400837093402</v>
      </c>
      <c r="AQ1417" s="1">
        <v>13457454.792484701</v>
      </c>
      <c r="AR1417" s="1">
        <v>13484142.2883058</v>
      </c>
      <c r="AS1417" s="1">
        <v>1.5112253630364101</v>
      </c>
      <c r="AT1417" s="1">
        <v>17.226587360369301</v>
      </c>
      <c r="AU1417" s="1">
        <v>0.46084133671544802</v>
      </c>
      <c r="AV1417" s="1">
        <v>1.33423755490426</v>
      </c>
      <c r="AW1417" s="1">
        <v>5.1756591005154701E-3</v>
      </c>
      <c r="AX1417" s="1">
        <v>4.7072214161579298E-43</v>
      </c>
      <c r="AY1417" s="1">
        <v>1.1364028496745401E-22</v>
      </c>
      <c r="AZ1417" s="1">
        <v>1</v>
      </c>
      <c r="BA1417" s="1">
        <v>17.391348640938801</v>
      </c>
      <c r="BB1417" s="1">
        <v>8.0146523509820806</v>
      </c>
      <c r="BC1417" s="1">
        <v>0.460841336485875</v>
      </c>
      <c r="BD1417" s="1">
        <v>-5.4774503770629197</v>
      </c>
      <c r="BE1417" s="1">
        <v>4052165.62889814</v>
      </c>
      <c r="BF1417" s="1">
        <v>6.6076871884765902</v>
      </c>
      <c r="BG1417" s="1">
        <v>1.19764378434002E-3</v>
      </c>
      <c r="BH1417" s="1">
        <v>5.3578286104675301E-3</v>
      </c>
      <c r="BI1417" s="1">
        <v>4346727.1534448797</v>
      </c>
      <c r="BJ1417" s="1">
        <v>79649440.792262897</v>
      </c>
      <c r="BK1417">
        <v>0</v>
      </c>
      <c r="BL1417" s="1">
        <v>-6.8378299531689199</v>
      </c>
      <c r="BM1417" s="1">
        <v>-98.999999999999901</v>
      </c>
      <c r="BN1417" s="1">
        <v>0</v>
      </c>
      <c r="BO1417" s="1">
        <v>-98.999999999999901</v>
      </c>
      <c r="BP1417" s="1">
        <v>-98.999999999999901</v>
      </c>
      <c r="BQ1417" s="1">
        <v>0</v>
      </c>
      <c r="BR1417" s="1">
        <v>-98.999999999999901</v>
      </c>
      <c r="BS1417" s="1">
        <v>4.7775108327092397E-3</v>
      </c>
      <c r="BT1417" s="1">
        <v>-99</v>
      </c>
      <c r="BU1417" s="1">
        <v>-99</v>
      </c>
      <c r="BV1417" s="1">
        <v>-99</v>
      </c>
      <c r="BW1417" s="1">
        <v>-99</v>
      </c>
      <c r="BX1417" s="1">
        <v>-99</v>
      </c>
      <c r="BY1417" s="1">
        <v>-99</v>
      </c>
      <c r="BZ1417" s="1">
        <v>-6.4554314533474999</v>
      </c>
      <c r="CA1417" s="1">
        <v>-6.4554314533474999</v>
      </c>
      <c r="CB1417" s="1">
        <v>39.469753392748302</v>
      </c>
      <c r="CC1417" s="1">
        <v>2.0872429264464501E-6</v>
      </c>
      <c r="CD1417" s="1">
        <v>7.4460600176908304E-7</v>
      </c>
      <c r="CE1417" s="1">
        <v>2.58851484535209E-5</v>
      </c>
      <c r="CF1417" s="1">
        <v>-8.0749556469649306E-6</v>
      </c>
      <c r="CG1417" s="1">
        <v>0.14369078828203</v>
      </c>
      <c r="CH1417" s="1">
        <v>4.7072214161579298E-43</v>
      </c>
      <c r="CI1417" s="1">
        <v>1.1364028496745401E-22</v>
      </c>
      <c r="CJ1417" s="1">
        <v>1</v>
      </c>
      <c r="CK1417" s="1">
        <v>4.7072214161579298E-43</v>
      </c>
      <c r="CL1417" s="1">
        <v>6.3668521166695396E-76</v>
      </c>
      <c r="CM1417" s="1">
        <v>1.1364028496745401E-22</v>
      </c>
      <c r="CN1417" s="1">
        <v>1.06461529209868E-41</v>
      </c>
      <c r="CO1417" s="1">
        <v>2.31520902835042E-20</v>
      </c>
      <c r="CP1417" s="1">
        <v>0.599993312226199</v>
      </c>
      <c r="CQ1417" s="1">
        <v>0.39158620708151798</v>
      </c>
      <c r="CR1417" s="1">
        <v>2.3062671450816201E-9</v>
      </c>
      <c r="CS1417" s="1">
        <v>1E-99</v>
      </c>
      <c r="CT1417" s="1">
        <v>8.4158656735945706E-3</v>
      </c>
      <c r="CU1417" s="1">
        <v>1E-99</v>
      </c>
      <c r="CV1417" s="1">
        <v>1E-99</v>
      </c>
      <c r="CW1417" s="1">
        <v>5.1228788437965101E-7</v>
      </c>
      <c r="CX1417" s="1">
        <v>1E-99</v>
      </c>
      <c r="CY1417" s="1">
        <v>1E-99</v>
      </c>
      <c r="CZ1417" s="1">
        <v>6.0659720474478495E-14</v>
      </c>
      <c r="DA1417" s="1">
        <v>1E-99</v>
      </c>
      <c r="DB1417" s="1">
        <v>7.8826266675038298E-16</v>
      </c>
      <c r="DC1417" s="1">
        <v>1E-99</v>
      </c>
      <c r="DD1417" s="1">
        <v>4.1004244744722702E-6</v>
      </c>
      <c r="DE1417" s="1">
        <v>2.6244706368338499E-67</v>
      </c>
      <c r="DF1417" s="1">
        <v>4.34796291233519E-15</v>
      </c>
      <c r="DG1417" s="1">
        <v>1.3804872757489399E-37</v>
      </c>
      <c r="DH1417" s="1">
        <v>9.8540915043606105E-42</v>
      </c>
      <c r="DI1417" s="1">
        <v>1.9848795560369199E-15</v>
      </c>
      <c r="DJ1417" s="1">
        <v>281.82074501425399</v>
      </c>
      <c r="DK1417" s="1">
        <v>8.5132869420727104</v>
      </c>
      <c r="DL1417" s="1">
        <v>0</v>
      </c>
      <c r="DM1417" s="1">
        <v>9.6488879525678499E-14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4.2686381497935403E-67</v>
      </c>
      <c r="DV1417" s="1">
        <v>3.07366436337695E-31</v>
      </c>
      <c r="DW1417" s="1">
        <v>580.40353649011604</v>
      </c>
      <c r="DX1417" s="1">
        <v>0</v>
      </c>
      <c r="DY1417" s="1">
        <v>-2.0660862886422401E-15</v>
      </c>
      <c r="DZ1417" s="1">
        <v>0</v>
      </c>
      <c r="EA1417" s="1">
        <v>0</v>
      </c>
      <c r="EB1417" s="1">
        <v>4051294.8913296899</v>
      </c>
      <c r="EC1417" s="1">
        <v>1.4222417967802401</v>
      </c>
      <c r="ED1417" s="1">
        <v>0.21173040538524199</v>
      </c>
      <c r="EE1417" s="1">
        <v>1.2105113913949901</v>
      </c>
      <c r="EF1417" s="1">
        <v>8.2785877271991694E-3</v>
      </c>
      <c r="EG1417" s="1">
        <v>39.0934454391302</v>
      </c>
      <c r="EH1417" s="1">
        <v>6.8378299531689199</v>
      </c>
      <c r="EI1417" s="1">
        <v>-0.79070118581876103</v>
      </c>
      <c r="EJ1417" s="1">
        <v>-4.9912636840430699E+27</v>
      </c>
      <c r="EK1417" s="1">
        <v>-656348837076.44495</v>
      </c>
      <c r="EL1417" s="1">
        <v>-4.8064474233999699E-8</v>
      </c>
      <c r="EM1417" s="1">
        <v>494.262434959411</v>
      </c>
      <c r="EN1417" s="1">
        <v>17398.599825859001</v>
      </c>
      <c r="EO1417" s="1">
        <v>33.298041009344097</v>
      </c>
      <c r="EP1417" s="1">
        <v>1.0876370049039901E-7</v>
      </c>
      <c r="EQ1417" s="1">
        <v>407</v>
      </c>
      <c r="ER1417" s="1">
        <v>-14935176.1464059</v>
      </c>
      <c r="ES1417" s="1">
        <v>2404813.6493870998</v>
      </c>
      <c r="ET1417" s="1">
        <v>21392155.4246911</v>
      </c>
      <c r="EU1417" s="1">
        <v>-8.4692990309130796</v>
      </c>
      <c r="EV1417" s="1">
        <v>-13.0497483442653</v>
      </c>
    </row>
    <row r="1418" spans="1:152">
      <c r="A1418" s="2">
        <v>1118348.9246934401</v>
      </c>
      <c r="B1418" s="1">
        <v>8.8218653734477304</v>
      </c>
      <c r="C1418" s="2">
        <f t="shared" si="23"/>
        <v>663537349.17725873</v>
      </c>
      <c r="D1418" s="1">
        <v>8.3741427691202807E-3</v>
      </c>
      <c r="E1418" s="1">
        <v>0.59999334905579604</v>
      </c>
      <c r="F1418" s="1">
        <v>0.39162791745117098</v>
      </c>
      <c r="G1418" s="1">
        <v>9.9209655273875903</v>
      </c>
      <c r="H1418" s="1">
        <v>27.8666083271895</v>
      </c>
      <c r="I1418" s="1">
        <v>-4.7940194352000702</v>
      </c>
      <c r="J1418" s="1">
        <v>-0.16508907356463001</v>
      </c>
      <c r="K1418" s="1">
        <v>0</v>
      </c>
      <c r="L1418" s="1">
        <v>2607884176.7569499</v>
      </c>
      <c r="M1418" s="1">
        <v>283265.38227925298</v>
      </c>
      <c r="N1418" s="1">
        <v>6.84350071118449E-2</v>
      </c>
      <c r="O1418" s="1">
        <v>5.4521935028517898</v>
      </c>
      <c r="P1418" s="1">
        <v>-4.1152518019086797</v>
      </c>
      <c r="Q1418" s="1">
        <v>6429040.27987515</v>
      </c>
      <c r="R1418" s="1">
        <v>-32.802253082601901</v>
      </c>
      <c r="S1418" s="1">
        <v>0</v>
      </c>
      <c r="T1418" s="1">
        <v>0.48859777058653697</v>
      </c>
      <c r="U1418">
        <v>0</v>
      </c>
      <c r="V1418" s="1">
        <v>1086095741.79163</v>
      </c>
      <c r="W1418" s="1">
        <v>-6.9925628045100304E-14</v>
      </c>
      <c r="X1418" s="1">
        <v>5.7219641367933598E-4</v>
      </c>
      <c r="Y1418" s="1">
        <v>132.52502354950201</v>
      </c>
      <c r="Z1418" s="1">
        <v>1.92924672843121</v>
      </c>
      <c r="AA1418" s="1">
        <v>2.6211663676611602E+27</v>
      </c>
      <c r="AB1418" s="1">
        <v>-6.0238827269358799</v>
      </c>
      <c r="AC1418" s="1">
        <v>1.00000000011729</v>
      </c>
      <c r="AD1418" s="1">
        <v>1.7646606935928199E-5</v>
      </c>
      <c r="AE1418" s="1">
        <v>-4.7533387877641902</v>
      </c>
      <c r="AF1418" s="1">
        <v>1.6068693420693799E-5</v>
      </c>
      <c r="AG1418" s="1">
        <v>1118348.9246934401</v>
      </c>
      <c r="AH1418" s="1">
        <v>1.59236615269278E-5</v>
      </c>
      <c r="AI1418" s="1">
        <v>663537349.17726505</v>
      </c>
      <c r="AJ1418" s="1">
        <v>4901653552362.9199</v>
      </c>
      <c r="AK1418" s="1">
        <v>12.6903426121763</v>
      </c>
      <c r="AL1418" s="1">
        <v>7.35543441088045E+27</v>
      </c>
      <c r="AM1418" s="1">
        <v>0.99999993353624095</v>
      </c>
      <c r="AN1418" s="1">
        <v>27.866608298324699</v>
      </c>
      <c r="AO1418" s="1">
        <v>18.386749328345701</v>
      </c>
      <c r="AP1418" s="1">
        <v>0.382405589249107</v>
      </c>
      <c r="AQ1418" s="1">
        <v>13456977.686769299</v>
      </c>
      <c r="AR1418" s="1">
        <v>13483653.617319901</v>
      </c>
      <c r="AS1418" s="1">
        <v>1.51123155654592</v>
      </c>
      <c r="AT1418" s="1">
        <v>17.233169675907899</v>
      </c>
      <c r="AU1418" s="1">
        <v>0.460837165847026</v>
      </c>
      <c r="AV1418" s="1">
        <v>1.33423818923877</v>
      </c>
      <c r="AW1418" s="1">
        <v>5.1735393824757303E-3</v>
      </c>
      <c r="AX1418" s="1">
        <v>0</v>
      </c>
      <c r="AY1418" s="1">
        <v>1.1268174475854199E-22</v>
      </c>
      <c r="AZ1418" s="1">
        <v>1</v>
      </c>
      <c r="BA1418" s="1">
        <v>17.391348400397401</v>
      </c>
      <c r="BB1418" s="1">
        <v>8.0145797031048094</v>
      </c>
      <c r="BC1418" s="1">
        <v>0.46083716561745403</v>
      </c>
      <c r="BD1418" s="1">
        <v>-5.4778601042129598</v>
      </c>
      <c r="BE1418" s="1">
        <v>4034615.00762968</v>
      </c>
      <c r="BF1418" s="1">
        <v>6.6058020996432001</v>
      </c>
      <c r="BG1418" s="1">
        <v>1.188713922384E-3</v>
      </c>
      <c r="BH1418" s="1">
        <v>5.3166176074768302E-3</v>
      </c>
      <c r="BI1418" s="1">
        <v>4330919.6155842701</v>
      </c>
      <c r="BJ1418" s="1">
        <v>79647451.9985089</v>
      </c>
      <c r="BK1418">
        <v>0</v>
      </c>
      <c r="BL1418" s="1">
        <v>-6.8409512692851298</v>
      </c>
      <c r="BM1418" s="1">
        <v>-98.999999999999901</v>
      </c>
      <c r="BN1418" s="1">
        <v>0</v>
      </c>
      <c r="BO1418" s="1">
        <v>-98.999999999999901</v>
      </c>
      <c r="BP1418" s="1">
        <v>-98.999999999999901</v>
      </c>
      <c r="BQ1418" s="1">
        <v>0</v>
      </c>
      <c r="BR1418" s="1">
        <v>-98.999999999999901</v>
      </c>
      <c r="BS1418" s="1">
        <v>4.8613595251993996E-3</v>
      </c>
      <c r="BT1418" s="1">
        <v>-99</v>
      </c>
      <c r="BU1418" s="1">
        <v>-99</v>
      </c>
      <c r="BV1418" s="1">
        <v>-99</v>
      </c>
      <c r="BW1418" s="1">
        <v>-99</v>
      </c>
      <c r="BX1418" s="1">
        <v>-99</v>
      </c>
      <c r="BY1418" s="1">
        <v>-99</v>
      </c>
      <c r="BZ1418" s="1">
        <v>-6.4585480561138802</v>
      </c>
      <c r="CA1418" s="1">
        <v>-6.4585480561138802</v>
      </c>
      <c r="CB1418" s="1">
        <v>39.310358474203802</v>
      </c>
      <c r="CC1418" s="1">
        <v>2.0869813767145001E-6</v>
      </c>
      <c r="CD1418" s="1">
        <v>7.4237544069021299E-7</v>
      </c>
      <c r="CE1418" s="1">
        <v>2.4567449696249599E-5</v>
      </c>
      <c r="CF1418" s="1">
        <v>-7.6638916376298195E-6</v>
      </c>
      <c r="CG1418" s="1">
        <v>0.14369119934603899</v>
      </c>
      <c r="CH1418" s="1">
        <v>0</v>
      </c>
      <c r="CI1418" s="1">
        <v>1.1268174475854199E-22</v>
      </c>
      <c r="CJ1418" s="1">
        <v>1</v>
      </c>
      <c r="CK1418" s="1">
        <v>0</v>
      </c>
      <c r="CL1418" s="1">
        <v>0</v>
      </c>
      <c r="CM1418" s="1">
        <v>1.1268174475854199E-22</v>
      </c>
      <c r="CN1418" s="1">
        <v>1.0167508718515899E-46</v>
      </c>
      <c r="CO1418" s="1">
        <v>2.1437146654395099E-20</v>
      </c>
      <c r="CP1418" s="1">
        <v>0.59999334905579604</v>
      </c>
      <c r="CQ1418" s="1">
        <v>0.39162791745117098</v>
      </c>
      <c r="CR1418" s="1">
        <v>2.29570323167833E-9</v>
      </c>
      <c r="CS1418" s="1">
        <v>1E-99</v>
      </c>
      <c r="CT1418" s="1">
        <v>8.3741427691202807E-3</v>
      </c>
      <c r="CU1418" s="1">
        <v>1E-99</v>
      </c>
      <c r="CV1418" s="1">
        <v>1E-99</v>
      </c>
      <c r="CW1418" s="1">
        <v>5.1027168372420501E-7</v>
      </c>
      <c r="CX1418" s="1">
        <v>1E-99</v>
      </c>
      <c r="CY1418" s="1">
        <v>1E-99</v>
      </c>
      <c r="CZ1418" s="1">
        <v>5.9728332161179504E-14</v>
      </c>
      <c r="DA1418" s="1">
        <v>1E-99</v>
      </c>
      <c r="DB1418" s="1">
        <v>7.7563006241627596E-16</v>
      </c>
      <c r="DC1418" s="1">
        <v>1E-99</v>
      </c>
      <c r="DD1418" s="1">
        <v>4.0781564643995901E-6</v>
      </c>
      <c r="DE1418" s="1">
        <v>0</v>
      </c>
      <c r="DF1418" s="1">
        <v>7.0020194086319806E-76</v>
      </c>
      <c r="DG1418" s="1">
        <v>1.34764673793692E-37</v>
      </c>
      <c r="DH1418" s="1">
        <v>9.3110507758512991E-47</v>
      </c>
      <c r="DI1418" s="1">
        <v>1.8209822529030399E-15</v>
      </c>
      <c r="DJ1418" s="1">
        <v>278.44304068029902</v>
      </c>
      <c r="DK1418" s="1">
        <v>8.3798604569151998</v>
      </c>
      <c r="DL1418" s="1">
        <v>0</v>
      </c>
      <c r="DM1418" s="1">
        <v>9.3693737035946503E-14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3.8651986888134997E-77</v>
      </c>
      <c r="DV1418" s="1">
        <v>2.9083861548967799E-36</v>
      </c>
      <c r="DW1418" s="1">
        <v>573.41490307659399</v>
      </c>
      <c r="DX1418" s="1">
        <v>0</v>
      </c>
      <c r="DY1418" s="1">
        <v>-1.9792416481063101E-15</v>
      </c>
      <c r="DZ1418" s="1">
        <v>0</v>
      </c>
      <c r="EA1418" s="1">
        <v>0</v>
      </c>
      <c r="EB1418" s="1">
        <v>4033754.7698254599</v>
      </c>
      <c r="EC1418" s="1">
        <v>1.36824401760773</v>
      </c>
      <c r="ED1418" s="1">
        <v>0.204500656455925</v>
      </c>
      <c r="EE1418" s="1">
        <v>1.1637433611518</v>
      </c>
      <c r="EF1418" s="1">
        <v>7.9642773525740104E-3</v>
      </c>
      <c r="EG1418" s="1">
        <v>38.929516225339597</v>
      </c>
      <c r="EH1418" s="1">
        <v>6.8409512692851298</v>
      </c>
      <c r="EI1418" s="1">
        <v>-0.77698439918458395</v>
      </c>
      <c r="EJ1418" s="1">
        <v>-4.6865434843568602E+27</v>
      </c>
      <c r="EK1418" s="1">
        <v>-656230639469.96204</v>
      </c>
      <c r="EL1418" s="1">
        <v>-4.8417933828925797E-8</v>
      </c>
      <c r="EM1418" s="1">
        <v>492.59364938735899</v>
      </c>
      <c r="EN1418" s="1">
        <v>17397.371906280499</v>
      </c>
      <c r="EO1418" s="1">
        <v>33.048615316394702</v>
      </c>
      <c r="EP1418" s="1">
        <v>1.08288916722543E-7</v>
      </c>
      <c r="EQ1418" s="1">
        <v>406</v>
      </c>
      <c r="ER1418" s="1">
        <v>-14869749.9167656</v>
      </c>
      <c r="ES1418" s="1">
        <v>2394425.27224547</v>
      </c>
      <c r="ET1418" s="1">
        <v>21298790.196640801</v>
      </c>
      <c r="EU1418" s="1">
        <v>-8.4690474741770991</v>
      </c>
      <c r="EV1418" s="1">
        <v>-13.0550094714922</v>
      </c>
    </row>
    <row r="1419" spans="1:152">
      <c r="A1419" s="2">
        <v>1097973.76759788</v>
      </c>
      <c r="B1419" s="1">
        <v>8.8216963735253806</v>
      </c>
      <c r="C1419" s="2">
        <f t="shared" si="23"/>
        <v>663279192.67394245</v>
      </c>
      <c r="D1419" s="1">
        <v>8.33195132264496E-3</v>
      </c>
      <c r="E1419" s="1">
        <v>0.59999338632954602</v>
      </c>
      <c r="F1419" s="1">
        <v>0.39167009621099202</v>
      </c>
      <c r="G1419" s="1">
        <v>9.9209897122759401</v>
      </c>
      <c r="H1419" s="1">
        <v>27.866634483768902</v>
      </c>
      <c r="I1419" s="1">
        <v>-4.8020047954773704</v>
      </c>
      <c r="J1419" s="1">
        <v>-0.15619428510898001</v>
      </c>
      <c r="K1419" s="1">
        <v>0</v>
      </c>
      <c r="L1419" s="1">
        <v>2560455599.9828801</v>
      </c>
      <c r="M1419" s="1">
        <v>284990.23162852199</v>
      </c>
      <c r="N1419" s="1">
        <v>9.5124669255682304E-2</v>
      </c>
      <c r="O1419" s="1">
        <v>5.4548299743154001</v>
      </c>
      <c r="P1419" s="1">
        <v>-4.11450645709985</v>
      </c>
      <c r="Q1419" s="1">
        <v>6400776.5596426101</v>
      </c>
      <c r="R1419" s="1">
        <v>-32.778199891921602</v>
      </c>
      <c r="S1419" s="1">
        <v>0</v>
      </c>
      <c r="T1419" s="1">
        <v>0.48853078415915302</v>
      </c>
      <c r="U1419">
        <v>0</v>
      </c>
      <c r="V1419" s="1">
        <v>1086098034.5555501</v>
      </c>
      <c r="W1419" s="1">
        <v>-6.8646391773694697E-14</v>
      </c>
      <c r="X1419" s="1">
        <v>5.7218189536478704E-4</v>
      </c>
      <c r="Y1419" s="1">
        <v>132.578807541727</v>
      </c>
      <c r="Z1419" s="1">
        <v>1.92926242383307</v>
      </c>
      <c r="AA1419" s="1">
        <v>2.6211663676611602E+27</v>
      </c>
      <c r="AB1419" s="1">
        <v>-6.0238827269358799</v>
      </c>
      <c r="AC1419" s="1">
        <v>1</v>
      </c>
      <c r="AD1419" s="1">
        <v>1.6700114226497699E-5</v>
      </c>
      <c r="AE1419" s="1">
        <v>-4.7772805583273801</v>
      </c>
      <c r="AF1419" s="1">
        <v>1.5775938498202201E-5</v>
      </c>
      <c r="AG1419" s="1">
        <v>1097973.76759788</v>
      </c>
      <c r="AH1419" s="1">
        <v>1.5625404374678599E-5</v>
      </c>
      <c r="AI1419" s="1">
        <v>663279192.673944</v>
      </c>
      <c r="AJ1419" s="1">
        <v>4902218678278.8203</v>
      </c>
      <c r="AK1419" s="1">
        <v>12.6903926803659</v>
      </c>
      <c r="AL1419" s="1">
        <v>7.3558774254849305E+27</v>
      </c>
      <c r="AM1419" s="1">
        <v>0.99999993364361095</v>
      </c>
      <c r="AN1419" s="1">
        <v>27.866634454950699</v>
      </c>
      <c r="AO1419" s="1">
        <v>18.386752079157901</v>
      </c>
      <c r="AP1419" s="1">
        <v>0.38241042345007098</v>
      </c>
      <c r="AQ1419" s="1">
        <v>13456492.4319057</v>
      </c>
      <c r="AR1419" s="1">
        <v>13483156.5840417</v>
      </c>
      <c r="AS1419" s="1">
        <v>1.5112378567531899</v>
      </c>
      <c r="AT1419" s="1">
        <v>17.239881084798</v>
      </c>
      <c r="AU1419" s="1">
        <v>0.46083294814157899</v>
      </c>
      <c r="AV1419" s="1">
        <v>1.3342388353572701</v>
      </c>
      <c r="AW1419" s="1">
        <v>5.1713803276907597E-3</v>
      </c>
      <c r="AX1419" s="1">
        <v>0</v>
      </c>
      <c r="AY1419" s="1">
        <v>1.11713481039434E-22</v>
      </c>
      <c r="AZ1419" s="1">
        <v>1</v>
      </c>
      <c r="BA1419" s="1">
        <v>17.3913481569571</v>
      </c>
      <c r="BB1419" s="1">
        <v>8.0145062393346809</v>
      </c>
      <c r="BC1419" s="1">
        <v>0.46083294791201002</v>
      </c>
      <c r="BD1419" s="1">
        <v>-5.47827750588017</v>
      </c>
      <c r="BE1419" s="1">
        <v>4016860.3298406801</v>
      </c>
      <c r="BF1419" s="1">
        <v>6.60388673115063</v>
      </c>
      <c r="BG1419" s="1">
        <v>1.1796687570524999E-3</v>
      </c>
      <c r="BH1419" s="1">
        <v>5.2748567901354203E-3</v>
      </c>
      <c r="BI1419" s="1">
        <v>4314867.4281586204</v>
      </c>
      <c r="BJ1419" s="1">
        <v>79645431.107196897</v>
      </c>
      <c r="BK1419">
        <v>0</v>
      </c>
      <c r="BL1419" s="1">
        <v>-6.8434944313971702</v>
      </c>
      <c r="BM1419" s="1">
        <v>-98.999999999999901</v>
      </c>
      <c r="BN1419" s="1">
        <v>0</v>
      </c>
      <c r="BO1419" s="1">
        <v>-98.999999999999901</v>
      </c>
      <c r="BP1419" s="1">
        <v>-98.999999999999901</v>
      </c>
      <c r="BQ1419" s="1">
        <v>0</v>
      </c>
      <c r="BR1419" s="1">
        <v>-98.999999999999901</v>
      </c>
      <c r="BS1419" s="1">
        <v>4.9514313549643496E-3</v>
      </c>
      <c r="BT1419" s="1">
        <v>-99</v>
      </c>
      <c r="BU1419" s="1">
        <v>-99</v>
      </c>
      <c r="BV1419" s="1">
        <v>-99</v>
      </c>
      <c r="BW1419" s="1">
        <v>-99</v>
      </c>
      <c r="BX1419" s="1">
        <v>-99</v>
      </c>
      <c r="BY1419" s="1">
        <v>-99</v>
      </c>
      <c r="BZ1419" s="1">
        <v>-6.4610864250475801</v>
      </c>
      <c r="CA1419" s="1">
        <v>-6.4610864250475801</v>
      </c>
      <c r="CB1419" s="1">
        <v>39.150753290742998</v>
      </c>
      <c r="CC1419" s="1">
        <v>2.0867166276573202E-6</v>
      </c>
      <c r="CD1419" s="1">
        <v>7.4013809916782904E-7</v>
      </c>
      <c r="CE1419" s="1">
        <v>2.32497509391328E-5</v>
      </c>
      <c r="CF1419" s="1">
        <v>-7.2528280174187101E-6</v>
      </c>
      <c r="CG1419" s="1">
        <v>0.143691610409659</v>
      </c>
      <c r="CH1419" s="1">
        <v>0</v>
      </c>
      <c r="CI1419" s="1">
        <v>1.11713481039434E-22</v>
      </c>
      <c r="CJ1419" s="1">
        <v>1</v>
      </c>
      <c r="CK1419" s="1">
        <v>0</v>
      </c>
      <c r="CL1419" s="1">
        <v>8.2799639451302007E-80</v>
      </c>
      <c r="CM1419" s="1">
        <v>1.11713481039434E-22</v>
      </c>
      <c r="CN1419" s="1">
        <v>2.5556495634561202E-43</v>
      </c>
      <c r="CO1419" s="1">
        <v>4.4414429804395699E-20</v>
      </c>
      <c r="CP1419" s="1">
        <v>0.59999338632954602</v>
      </c>
      <c r="CQ1419" s="1">
        <v>0.39167009621099202</v>
      </c>
      <c r="CR1419" s="1">
        <v>2.2850178308594101E-9</v>
      </c>
      <c r="CS1419" s="1">
        <v>1E-99</v>
      </c>
      <c r="CT1419" s="1">
        <v>8.33195132264496E-3</v>
      </c>
      <c r="CU1419" s="1">
        <v>1E-99</v>
      </c>
      <c r="CV1419" s="1">
        <v>1E-99</v>
      </c>
      <c r="CW1419" s="1">
        <v>5.08231643638958E-7</v>
      </c>
      <c r="CX1419" s="1">
        <v>1E-99</v>
      </c>
      <c r="CY1419" s="1">
        <v>1E-99</v>
      </c>
      <c r="CZ1419" s="1">
        <v>5.8794757038221601E-14</v>
      </c>
      <c r="DA1419" s="1">
        <v>1E-99</v>
      </c>
      <c r="DB1419" s="1">
        <v>7.6297641073450502E-16</v>
      </c>
      <c r="DC1419" s="1">
        <v>1E-99</v>
      </c>
      <c r="DD1419" s="1">
        <v>4.0556200942803196E-6</v>
      </c>
      <c r="DE1419" s="1">
        <v>0</v>
      </c>
      <c r="DF1419" s="1">
        <v>1.6867571231969201E-72</v>
      </c>
      <c r="DG1419" s="1">
        <v>1.31499149429059E-37</v>
      </c>
      <c r="DH1419" s="1">
        <v>2.3150387447301002E-43</v>
      </c>
      <c r="DI1419" s="1">
        <v>3.7375120563856704E-15</v>
      </c>
      <c r="DJ1419" s="1">
        <v>275.04288117504302</v>
      </c>
      <c r="DK1419" s="1">
        <v>8.2461644646820709</v>
      </c>
      <c r="DL1419" s="1">
        <v>0</v>
      </c>
      <c r="DM1419" s="1">
        <v>9.0930064840997099E-14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2.4239530616677099E-70</v>
      </c>
      <c r="DV1419" s="1">
        <v>7.2416299362568607E-33</v>
      </c>
      <c r="DW1419" s="1">
        <v>566.38044473066998</v>
      </c>
      <c r="DX1419" s="1">
        <v>0</v>
      </c>
      <c r="DY1419" s="1">
        <v>-1.8945040003373201E-15</v>
      </c>
      <c r="DZ1419" s="1">
        <v>0</v>
      </c>
      <c r="EA1419" s="1">
        <v>0</v>
      </c>
      <c r="EB1419" s="1">
        <v>4016010.6603503102</v>
      </c>
      <c r="EC1419" s="1">
        <v>1.3135488742369501</v>
      </c>
      <c r="ED1419" s="1">
        <v>0.19712072498365499</v>
      </c>
      <c r="EE1419" s="1">
        <v>1.1164281492532999</v>
      </c>
      <c r="EF1419" s="1">
        <v>7.64590775911123E-3</v>
      </c>
      <c r="EG1419" s="1">
        <v>38.759343154320902</v>
      </c>
      <c r="EH1419" s="1">
        <v>6.8434944313971702</v>
      </c>
      <c r="EI1419" s="1">
        <v>-0.762771642999723</v>
      </c>
      <c r="EJ1419" s="1">
        <v>-4.3767495904353E+27</v>
      </c>
      <c r="EK1419" s="1">
        <v>-656110889129.21594</v>
      </c>
      <c r="EL1419" s="1">
        <v>-4.87800122517256E-8</v>
      </c>
      <c r="EM1419" s="1">
        <v>490.91801869869198</v>
      </c>
      <c r="EN1419" s="1">
        <v>17396.1336545944</v>
      </c>
      <c r="EO1419" s="1">
        <v>32.796598379034499</v>
      </c>
      <c r="EP1419" s="1">
        <v>1.07808609595139E-7</v>
      </c>
      <c r="EQ1419" s="1">
        <v>405</v>
      </c>
      <c r="ER1419" s="1">
        <v>-14803564.7891082</v>
      </c>
      <c r="ES1419" s="1">
        <v>2383916.2298019198</v>
      </c>
      <c r="ET1419" s="1">
        <v>21204341.3487508</v>
      </c>
      <c r="EU1419" s="1">
        <v>-8.4687913885096293</v>
      </c>
      <c r="EV1419" s="1">
        <v>-13.060370251371699</v>
      </c>
    </row>
    <row r="1420" spans="1:152">
      <c r="A1420" s="2">
        <v>1076814.1668753801</v>
      </c>
      <c r="B1420" s="1">
        <v>8.8215239749989394</v>
      </c>
      <c r="C1420" s="2">
        <f t="shared" si="23"/>
        <v>663015948.10784531</v>
      </c>
      <c r="D1420" s="1">
        <v>8.2891128800031202E-3</v>
      </c>
      <c r="E1420" s="1">
        <v>0.59999342407623102</v>
      </c>
      <c r="F1420" s="1">
        <v>0.39171292181030298</v>
      </c>
      <c r="G1420" s="1">
        <v>9.9210143549714296</v>
      </c>
      <c r="H1420" s="1">
        <v>27.8666611536032</v>
      </c>
      <c r="I1420" s="1">
        <v>-4.81045599908476</v>
      </c>
      <c r="J1420" s="1">
        <v>-0.14731471904023799</v>
      </c>
      <c r="K1420" s="1">
        <v>0</v>
      </c>
      <c r="L1420" s="1">
        <v>2511196064.6145501</v>
      </c>
      <c r="M1420" s="1">
        <v>286715.03224640898</v>
      </c>
      <c r="N1420" s="1">
        <v>0.12316415611055501</v>
      </c>
      <c r="O1420" s="1">
        <v>5.4574504632657099</v>
      </c>
      <c r="P1420" s="1">
        <v>-4.1144769746036802</v>
      </c>
      <c r="Q1420" s="1">
        <v>6372054.7790830396</v>
      </c>
      <c r="R1420" s="1">
        <v>-32.7527808940171</v>
      </c>
      <c r="S1420" s="1">
        <v>0</v>
      </c>
      <c r="T1420" s="1">
        <v>0.48846245586850201</v>
      </c>
      <c r="U1420">
        <v>0</v>
      </c>
      <c r="V1420" s="1">
        <v>1086100393.23699</v>
      </c>
      <c r="W1420" s="1">
        <v>-6.7318216367581101E-14</v>
      </c>
      <c r="X1420" s="1">
        <v>5.72167130109099E-4</v>
      </c>
      <c r="Y1420" s="1">
        <v>132.633694525126</v>
      </c>
      <c r="Z1420" s="1">
        <v>1.9292783602041801</v>
      </c>
      <c r="AA1420" s="1">
        <v>2.6211663676611602E+27</v>
      </c>
      <c r="AB1420" s="1">
        <v>-6.0238827269358799</v>
      </c>
      <c r="AC1420" s="1">
        <v>1</v>
      </c>
      <c r="AD1420" s="1">
        <v>1.5753621517067199E-5</v>
      </c>
      <c r="AE1420" s="1">
        <v>-4.8026195927262698</v>
      </c>
      <c r="AF1420" s="1">
        <v>1.5471912510063301E-5</v>
      </c>
      <c r="AG1420" s="1">
        <v>1076814.1668753801</v>
      </c>
      <c r="AH1420" s="1">
        <v>1.5315322167149601E-5</v>
      </c>
      <c r="AI1420" s="1">
        <v>663015948.10784698</v>
      </c>
      <c r="AJ1420" s="1">
        <v>4902805020498.4697</v>
      </c>
      <c r="AK1420" s="1">
        <v>12.6904446221457</v>
      </c>
      <c r="AL1420" s="1">
        <v>7.3563291605717695E+27</v>
      </c>
      <c r="AM1420" s="1">
        <v>0.99999993375296004</v>
      </c>
      <c r="AN1420" s="1">
        <v>27.8666611248325</v>
      </c>
      <c r="AO1420" s="1">
        <v>18.3867549007369</v>
      </c>
      <c r="AP1420" s="1">
        <v>0.38241534679349698</v>
      </c>
      <c r="AQ1420" s="1">
        <v>13455998.2300383</v>
      </c>
      <c r="AR1420" s="1">
        <v>13482650.3733033</v>
      </c>
      <c r="AS1420" s="1">
        <v>1.5112442729095099</v>
      </c>
      <c r="AT1420" s="1">
        <v>17.246731283147199</v>
      </c>
      <c r="AU1420" s="1">
        <v>0.46082866575460502</v>
      </c>
      <c r="AV1420" s="1">
        <v>1.3342394942031499</v>
      </c>
      <c r="AW1420" s="1">
        <v>5.1691787898154899E-3</v>
      </c>
      <c r="AX1420" s="1">
        <v>0</v>
      </c>
      <c r="AY1420" s="1">
        <v>1.1073445285649899E-22</v>
      </c>
      <c r="AZ1420" s="1">
        <v>1</v>
      </c>
      <c r="BA1420" s="1">
        <v>17.391347910415199</v>
      </c>
      <c r="BB1420" s="1">
        <v>8.0144316492383005</v>
      </c>
      <c r="BC1420" s="1">
        <v>0.46082866552503798</v>
      </c>
      <c r="BD1420" s="1">
        <v>-5.4787032441927099</v>
      </c>
      <c r="BE1420" s="1">
        <v>3998817.9059080901</v>
      </c>
      <c r="BF1420" s="1">
        <v>6.6019316281245501</v>
      </c>
      <c r="BG1420" s="1">
        <v>1.1705157816949601E-3</v>
      </c>
      <c r="BH1420" s="1">
        <v>5.23263131353201E-3</v>
      </c>
      <c r="BI1420" s="1">
        <v>4298548.9212114597</v>
      </c>
      <c r="BJ1420" s="1">
        <v>79643375.842666194</v>
      </c>
      <c r="BK1420">
        <v>0</v>
      </c>
      <c r="BL1420" s="1">
        <v>-6.8465897060694498</v>
      </c>
      <c r="BM1420" s="1">
        <v>-98.999999999999901</v>
      </c>
      <c r="BN1420" s="1">
        <v>0</v>
      </c>
      <c r="BO1420" s="1">
        <v>-98.999999999999901</v>
      </c>
      <c r="BP1420" s="1">
        <v>-98.999999999999901</v>
      </c>
      <c r="BQ1420" s="1">
        <v>0</v>
      </c>
      <c r="BR1420" s="1">
        <v>-98.999999999999901</v>
      </c>
      <c r="BS1420" s="1">
        <v>5.0485820266079704E-3</v>
      </c>
      <c r="BT1420" s="1">
        <v>-99</v>
      </c>
      <c r="BU1420" s="1">
        <v>-99</v>
      </c>
      <c r="BV1420" s="1">
        <v>-99</v>
      </c>
      <c r="BW1420" s="1">
        <v>-99</v>
      </c>
      <c r="BX1420" s="1">
        <v>-99</v>
      </c>
      <c r="BY1420" s="1">
        <v>-99</v>
      </c>
      <c r="BZ1420" s="1">
        <v>-6.4641768209476602</v>
      </c>
      <c r="CA1420" s="1">
        <v>-6.4641768209476602</v>
      </c>
      <c r="CB1420" s="1">
        <v>39.010640345703003</v>
      </c>
      <c r="CC1420" s="1">
        <v>2.0864475710899798E-6</v>
      </c>
      <c r="CD1420" s="1">
        <v>7.3789431753857297E-7</v>
      </c>
      <c r="CE1420" s="1">
        <v>2.19320521820161E-5</v>
      </c>
      <c r="CF1420" s="1">
        <v>-6.8417647862826204E-6</v>
      </c>
      <c r="CG1420" s="1">
        <v>0.14369202147289101</v>
      </c>
      <c r="CH1420" s="1">
        <v>0</v>
      </c>
      <c r="CI1420" s="1">
        <v>1.1073445285649899E-22</v>
      </c>
      <c r="CJ1420" s="1">
        <v>1</v>
      </c>
      <c r="CK1420" s="1">
        <v>0</v>
      </c>
      <c r="CL1420" s="1">
        <v>0</v>
      </c>
      <c r="CM1420" s="1">
        <v>1.1073445285649899E-22</v>
      </c>
      <c r="CN1420" s="1">
        <v>2.4156623629863999E-45</v>
      </c>
      <c r="CO1420" s="1">
        <v>5.6291252928010596E-25</v>
      </c>
      <c r="CP1420" s="1">
        <v>0.59999342407623102</v>
      </c>
      <c r="CQ1420" s="1">
        <v>0.39171292181030298</v>
      </c>
      <c r="CR1420" s="1">
        <v>2.2741627504897199E-9</v>
      </c>
      <c r="CS1420" s="1">
        <v>1E-99</v>
      </c>
      <c r="CT1420" s="1">
        <v>8.2891128800031202E-3</v>
      </c>
      <c r="CU1420" s="1">
        <v>1E-99</v>
      </c>
      <c r="CV1420" s="1">
        <v>1E-99</v>
      </c>
      <c r="CW1420" s="1">
        <v>5.0616265319490595E-7</v>
      </c>
      <c r="CX1420" s="1">
        <v>1E-99</v>
      </c>
      <c r="CY1420" s="1">
        <v>1E-99</v>
      </c>
      <c r="CZ1420" s="1">
        <v>5.7857305854570398E-14</v>
      </c>
      <c r="DA1420" s="1">
        <v>1E-99</v>
      </c>
      <c r="DB1420" s="1">
        <v>7.5027953286596601E-16</v>
      </c>
      <c r="DC1420" s="1">
        <v>1E-99</v>
      </c>
      <c r="DD1420" s="1">
        <v>4.0327965870089999E-6</v>
      </c>
      <c r="DE1420" s="1">
        <v>0</v>
      </c>
      <c r="DF1420" s="1">
        <v>1.5266996248235401E-74</v>
      </c>
      <c r="DG1420" s="1">
        <v>1.28249924372724E-37</v>
      </c>
      <c r="DH1420" s="1">
        <v>2.1640708565357102E-45</v>
      </c>
      <c r="DI1420" s="1">
        <v>4.69178500893712E-20</v>
      </c>
      <c r="DJ1420" s="1">
        <v>271.61703449993001</v>
      </c>
      <c r="DK1420" s="1">
        <v>8.1119603875890594</v>
      </c>
      <c r="DL1420" s="1">
        <v>0</v>
      </c>
      <c r="DM1420" s="1">
        <v>8.8194581747192505E-14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2.1493548928337299E-74</v>
      </c>
      <c r="DV1420" s="1">
        <v>6.7793214005795104E-35</v>
      </c>
      <c r="DW1420" s="1">
        <v>559.293360082807</v>
      </c>
      <c r="DX1420" s="1">
        <v>0</v>
      </c>
      <c r="DY1420" s="1">
        <v>-1.8117687203696402E-15</v>
      </c>
      <c r="DZ1420" s="1">
        <v>0</v>
      </c>
      <c r="EA1420" s="1">
        <v>0</v>
      </c>
      <c r="EB1420" s="1">
        <v>3997978.8835531198</v>
      </c>
      <c r="EC1420" s="1">
        <v>1.2593244760448501</v>
      </c>
      <c r="ED1420" s="1">
        <v>0.18961387064549201</v>
      </c>
      <c r="EE1420" s="1">
        <v>1.0697106053993599</v>
      </c>
      <c r="EF1420" s="1">
        <v>7.3302782800704E-3</v>
      </c>
      <c r="EG1420" s="1">
        <v>38.625178603592403</v>
      </c>
      <c r="EH1420" s="1">
        <v>6.8465897060694498</v>
      </c>
      <c r="EI1420" s="1">
        <v>-0.74801508337259204</v>
      </c>
      <c r="EJ1420" s="1">
        <v>-4.0705006393159603E+27</v>
      </c>
      <c r="EK1420" s="1">
        <v>-655989074552.65698</v>
      </c>
      <c r="EL1420" s="1">
        <v>-4.9133446700100303E-8</v>
      </c>
      <c r="EM1420" s="1">
        <v>489.23552048206301</v>
      </c>
      <c r="EN1420" s="1">
        <v>17394.8776197433</v>
      </c>
      <c r="EO1420" s="1">
        <v>32.541213699150802</v>
      </c>
      <c r="EP1420" s="1">
        <v>1.0732053512541E-7</v>
      </c>
      <c r="EQ1420" s="1">
        <v>404</v>
      </c>
      <c r="ER1420" s="1">
        <v>-14736311.5167595</v>
      </c>
      <c r="ES1420" s="1">
        <v>2373236.87317495</v>
      </c>
      <c r="ET1420" s="1">
        <v>21108366.295842599</v>
      </c>
      <c r="EU1420" s="1">
        <v>-8.4685304310783796</v>
      </c>
      <c r="EV1420" s="1">
        <v>-13.0658388927597</v>
      </c>
    </row>
    <row r="1421" spans="1:152">
      <c r="A1421" s="2">
        <v>1054789.88116169</v>
      </c>
      <c r="B1421" s="1">
        <v>8.8213968157789306</v>
      </c>
      <c r="C1421" s="2">
        <f t="shared" si="23"/>
        <v>662821848.82045281</v>
      </c>
      <c r="D1421" s="1">
        <v>8.2575091945471801E-3</v>
      </c>
      <c r="E1421" s="1">
        <v>0.59999345173629004</v>
      </c>
      <c r="F1421" s="1">
        <v>0.39174451609123001</v>
      </c>
      <c r="G1421" s="1">
        <v>9.9210325255941996</v>
      </c>
      <c r="H1421" s="1">
        <v>27.866680816960301</v>
      </c>
      <c r="I1421" s="1">
        <v>-4.8194308048487304</v>
      </c>
      <c r="J1421" s="1">
        <v>-0.13843572417135599</v>
      </c>
      <c r="K1421" s="1">
        <v>0</v>
      </c>
      <c r="L1421" s="1">
        <v>2459918284.9723401</v>
      </c>
      <c r="M1421" s="1">
        <v>287964.00036831602</v>
      </c>
      <c r="N1421" s="1">
        <v>-0.20013266174914901</v>
      </c>
      <c r="O1421" s="1">
        <v>5.4593381981112596</v>
      </c>
      <c r="P1421" s="1">
        <v>-4.1171380768820898</v>
      </c>
      <c r="Q1421" s="1">
        <v>6350836.2188611096</v>
      </c>
      <c r="R1421" s="1">
        <v>-32.725782929094898</v>
      </c>
      <c r="S1421" s="1">
        <v>0</v>
      </c>
      <c r="T1421" s="1">
        <v>0.48841206054090802</v>
      </c>
      <c r="U1421">
        <v>0</v>
      </c>
      <c r="V1421" s="1">
        <v>1086102129.94807</v>
      </c>
      <c r="W1421" s="1">
        <v>-6.5936095883613598E-14</v>
      </c>
      <c r="X1421" s="1">
        <v>5.7215207569706302E-4</v>
      </c>
      <c r="Y1421" s="1">
        <v>132.674192401808</v>
      </c>
      <c r="Z1421" s="1">
        <v>1.92929011733373</v>
      </c>
      <c r="AA1421" s="1">
        <v>1.16496283136978E+27</v>
      </c>
      <c r="AB1421" s="1">
        <v>-6.3760652445632999</v>
      </c>
      <c r="AC1421" s="1">
        <v>2.2499999974927398</v>
      </c>
      <c r="AD1421" s="1">
        <v>1.48071288076367E-5</v>
      </c>
      <c r="AE1421" s="1">
        <v>-4.82952914565751</v>
      </c>
      <c r="AF1421" s="1">
        <v>1.5155462529982E-5</v>
      </c>
      <c r="AG1421" s="1">
        <v>1054789.88116169</v>
      </c>
      <c r="AH1421" s="1">
        <v>1.5083321902712E-5</v>
      </c>
      <c r="AI1421" s="1">
        <v>662821848.82045197</v>
      </c>
      <c r="AJ1421" s="1">
        <v>4903414747861.4502</v>
      </c>
      <c r="AK1421" s="1">
        <v>12.690498628936499</v>
      </c>
      <c r="AL1421" s="1">
        <v>7.3566622373381195E+27</v>
      </c>
      <c r="AM1421" s="1">
        <v>0.99999993383349695</v>
      </c>
      <c r="AN1421" s="1">
        <v>27.8666807882245</v>
      </c>
      <c r="AO1421" s="1">
        <v>18.386756979209199</v>
      </c>
      <c r="AP1421" s="1">
        <v>0.38241897520243701</v>
      </c>
      <c r="AQ1421" s="1">
        <v>13455634.054559801</v>
      </c>
      <c r="AR1421" s="1">
        <v>13482277.344728701</v>
      </c>
      <c r="AS1421" s="1">
        <v>1.5112490014339</v>
      </c>
      <c r="AT1421" s="1">
        <v>17.251785533851901</v>
      </c>
      <c r="AU1421" s="1">
        <v>0.46082550645365999</v>
      </c>
      <c r="AV1421" s="1">
        <v>1.3342399799498501</v>
      </c>
      <c r="AW1421" s="1">
        <v>5.1675556764816701E-3</v>
      </c>
      <c r="AX1421" s="1">
        <v>7.8186439713613405E-43</v>
      </c>
      <c r="AY1421" s="1">
        <v>1.10017943347855E-22</v>
      </c>
      <c r="AZ1421" s="1">
        <v>1</v>
      </c>
      <c r="BA1421" s="1">
        <v>17.3913477297334</v>
      </c>
      <c r="BB1421" s="1">
        <v>8.01437662147368</v>
      </c>
      <c r="BC1421" s="1">
        <v>0.46082550622409402</v>
      </c>
      <c r="BD1421" s="1">
        <v>-5.4790172578993301</v>
      </c>
      <c r="BE1421" s="1">
        <v>3985488.9182102</v>
      </c>
      <c r="BF1421" s="1">
        <v>6.6004816058967997</v>
      </c>
      <c r="BG1421" s="1">
        <v>1.1638313743510299E-3</v>
      </c>
      <c r="BH1421" s="1">
        <v>5.2018047420894402E-3</v>
      </c>
      <c r="BI1421" s="1">
        <v>4286548.9008016996</v>
      </c>
      <c r="BJ1421" s="1">
        <v>79641280.328728393</v>
      </c>
      <c r="BK1421">
        <v>0</v>
      </c>
      <c r="BL1421" s="1">
        <v>-6.8496495634600896</v>
      </c>
      <c r="BM1421" s="1">
        <v>-98.999999999999901</v>
      </c>
      <c r="BN1421" s="1">
        <v>0</v>
      </c>
      <c r="BO1421" s="1">
        <v>-98.999999999999901</v>
      </c>
      <c r="BP1421" s="1">
        <v>-98.999999999999901</v>
      </c>
      <c r="BQ1421" s="1">
        <v>0</v>
      </c>
      <c r="BR1421" s="1">
        <v>-98.999999999999901</v>
      </c>
      <c r="BS1421" s="1">
        <v>5.1538390403920104E-3</v>
      </c>
      <c r="BT1421" s="1">
        <v>-99</v>
      </c>
      <c r="BU1421" s="1">
        <v>-99</v>
      </c>
      <c r="BV1421" s="1">
        <v>-99</v>
      </c>
      <c r="BW1421" s="1">
        <v>-99</v>
      </c>
      <c r="BX1421" s="1">
        <v>-99</v>
      </c>
      <c r="BY1421" s="1">
        <v>-99</v>
      </c>
      <c r="BZ1421" s="1">
        <v>-6.46723170469118</v>
      </c>
      <c r="CA1421" s="1">
        <v>-6.46723170469118</v>
      </c>
      <c r="CB1421" s="1">
        <v>38.874483592633403</v>
      </c>
      <c r="CC1421" s="1">
        <v>2.0862485880787699E-6</v>
      </c>
      <c r="CD1421" s="1">
        <v>7.3626455945579999E-7</v>
      </c>
      <c r="CE1421" s="1">
        <v>2.0614353424899301E-5</v>
      </c>
      <c r="CF1421" s="1">
        <v>-6.4307019442208303E-6</v>
      </c>
      <c r="CG1421" s="1">
        <v>0.14369243253573299</v>
      </c>
      <c r="CH1421" s="1">
        <v>7.8186439713613405E-43</v>
      </c>
      <c r="CI1421" s="1">
        <v>1.10017943347855E-22</v>
      </c>
      <c r="CJ1421" s="1">
        <v>1</v>
      </c>
      <c r="CK1421" s="1">
        <v>7.8186439713613405E-43</v>
      </c>
      <c r="CL1421" s="1">
        <v>2.7249213941728398E-81</v>
      </c>
      <c r="CM1421" s="1">
        <v>1.10017943347855E-22</v>
      </c>
      <c r="CN1421" s="1">
        <v>6.9368300019878402E-42</v>
      </c>
      <c r="CO1421" s="1">
        <v>1.6253294938949E-20</v>
      </c>
      <c r="CP1421" s="1">
        <v>0.59999345173629004</v>
      </c>
      <c r="CQ1421" s="1">
        <v>0.39174451609123001</v>
      </c>
      <c r="CR1421" s="1">
        <v>2.2661478915600998E-9</v>
      </c>
      <c r="CS1421" s="1">
        <v>1E-99</v>
      </c>
      <c r="CT1421" s="1">
        <v>8.2575091945471801E-3</v>
      </c>
      <c r="CU1421" s="1">
        <v>1E-99</v>
      </c>
      <c r="CV1421" s="1">
        <v>1E-99</v>
      </c>
      <c r="CW1421" s="1">
        <v>5.0464166824323701E-7</v>
      </c>
      <c r="CX1421" s="1">
        <v>1E-99</v>
      </c>
      <c r="CY1421" s="1">
        <v>1E-99</v>
      </c>
      <c r="CZ1421" s="1">
        <v>5.7174425760385806E-14</v>
      </c>
      <c r="DA1421" s="1">
        <v>1E-99</v>
      </c>
      <c r="DB1421" s="1">
        <v>7.4103705935813696E-16</v>
      </c>
      <c r="DC1421" s="1">
        <v>1E-99</v>
      </c>
      <c r="DD1421" s="1">
        <v>4.0160700582514697E-6</v>
      </c>
      <c r="DE1421" s="1">
        <v>6.8855171596775296E-67</v>
      </c>
      <c r="DF1421" s="1">
        <v>7.1954942662579505E-15</v>
      </c>
      <c r="DG1421" s="1">
        <v>1.25905260777755E-37</v>
      </c>
      <c r="DH1421" s="1">
        <v>6.1636829033923297E-42</v>
      </c>
      <c r="DI1421" s="1">
        <v>1.34514769794014E-15</v>
      </c>
      <c r="DJ1421" s="1">
        <v>269.11754699803203</v>
      </c>
      <c r="DK1421" s="1">
        <v>8.0142330981311307</v>
      </c>
      <c r="DL1421" s="1">
        <v>0</v>
      </c>
      <c r="DM1421" s="1">
        <v>8.6228274492517705E-14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1.76252010057814E-67</v>
      </c>
      <c r="DV1421" s="1">
        <v>1.93296586640461E-31</v>
      </c>
      <c r="DW1421" s="1">
        <v>554.12283748008701</v>
      </c>
      <c r="DX1421" s="1">
        <v>0</v>
      </c>
      <c r="DY1421" s="1">
        <v>-1.7530189494145E-15</v>
      </c>
      <c r="DZ1421" s="1">
        <v>0</v>
      </c>
      <c r="EA1421" s="1">
        <v>0</v>
      </c>
      <c r="EB1421" s="1">
        <v>3984657.6635926301</v>
      </c>
      <c r="EC1421" s="1">
        <v>1.20473473814218</v>
      </c>
      <c r="ED1421" s="1">
        <v>0.18195128040647099</v>
      </c>
      <c r="EE1421" s="1">
        <v>1.02278345773571</v>
      </c>
      <c r="EF1421" s="1">
        <v>7.0125222309547104E-3</v>
      </c>
      <c r="EG1421" s="1">
        <v>38.503209480819201</v>
      </c>
      <c r="EH1421" s="1">
        <v>6.8496495634600896</v>
      </c>
      <c r="EI1421" s="1">
        <v>-0.73265907913446404</v>
      </c>
      <c r="EJ1421" s="1">
        <v>-3.7771610685302102E+27</v>
      </c>
      <c r="EK1421" s="1">
        <v>-291514808667.99799</v>
      </c>
      <c r="EL1421" s="1">
        <v>-4.9396870205331501E-8</v>
      </c>
      <c r="EM1421" s="1">
        <v>488.01205754279999</v>
      </c>
      <c r="EN1421" s="1">
        <v>17393.946443557699</v>
      </c>
      <c r="EO1421" s="1">
        <v>32.353402517735901</v>
      </c>
      <c r="EP1421" s="1">
        <v>1.0695999619336701E-7</v>
      </c>
      <c r="EQ1421" s="1">
        <v>403</v>
      </c>
      <c r="ER1421" s="1">
        <v>-14686633.247840799</v>
      </c>
      <c r="ES1421" s="1">
        <v>2365347.3006509002</v>
      </c>
      <c r="ET1421" s="1">
        <v>21037469.466701899</v>
      </c>
      <c r="EU1421" s="1">
        <v>-8.4683381313177009</v>
      </c>
      <c r="EV1421" s="1">
        <v>-13.0698725467945</v>
      </c>
    </row>
    <row r="1422" spans="1:152">
      <c r="A1422" s="2">
        <v>1044699.70197206</v>
      </c>
      <c r="B1422" s="1">
        <v>8.8213178026825201</v>
      </c>
      <c r="C1422" s="2">
        <f t="shared" si="23"/>
        <v>662701269.70877457</v>
      </c>
      <c r="D1422" s="1">
        <v>8.2380155083060704E-3</v>
      </c>
      <c r="E1422" s="1">
        <v>0.59999346886211702</v>
      </c>
      <c r="F1422" s="1">
        <v>0.39176400395133998</v>
      </c>
      <c r="G1422" s="1">
        <v>9.9210438020044691</v>
      </c>
      <c r="H1422" s="1">
        <v>27.866693034100301</v>
      </c>
      <c r="I1422" s="1">
        <v>-4.8236052888929901</v>
      </c>
      <c r="J1422" s="1">
        <v>-0.13446523545380901</v>
      </c>
      <c r="K1422" s="1">
        <v>0</v>
      </c>
      <c r="L1422" s="1">
        <v>2436424171.3340101</v>
      </c>
      <c r="M1422" s="1">
        <v>288735.284328443</v>
      </c>
      <c r="N1422" s="1">
        <v>-0.18633284029511599</v>
      </c>
      <c r="O1422" s="1">
        <v>5.4604998592281202</v>
      </c>
      <c r="P1422" s="1">
        <v>-4.1174009575308199</v>
      </c>
      <c r="Q1422" s="1">
        <v>6337750.6915756902</v>
      </c>
      <c r="R1422" s="1">
        <v>-32.713144768872397</v>
      </c>
      <c r="S1422" s="1">
        <v>0</v>
      </c>
      <c r="T1422" s="1">
        <v>0.48838074774582702</v>
      </c>
      <c r="U1422">
        <v>0</v>
      </c>
      <c r="V1422" s="1">
        <v>1086103225.58599</v>
      </c>
      <c r="W1422" s="1">
        <v>-6.5302977848250302E-14</v>
      </c>
      <c r="X1422" s="1">
        <v>5.7214529133355399E-4</v>
      </c>
      <c r="Y1422" s="1">
        <v>132.69936275604101</v>
      </c>
      <c r="Z1422" s="1">
        <v>1.9292973693861499</v>
      </c>
      <c r="AA1422" s="1">
        <v>1.16496283167724E+27</v>
      </c>
      <c r="AB1422" s="1">
        <v>-6.3760652444486796</v>
      </c>
      <c r="AC1422" s="1">
        <v>0.999999999736078</v>
      </c>
      <c r="AD1422" s="1">
        <v>1.43864653807668E-5</v>
      </c>
      <c r="AE1422" s="1">
        <v>-4.8420458950271703</v>
      </c>
      <c r="AF1422" s="1">
        <v>1.5010484525016001E-5</v>
      </c>
      <c r="AG1422" s="1">
        <v>1044699.70197206</v>
      </c>
      <c r="AH1422" s="1">
        <v>1.49369352448669E-5</v>
      </c>
      <c r="AI1422" s="1">
        <v>662701269.708776</v>
      </c>
      <c r="AJ1422" s="1">
        <v>4903693936299.1699</v>
      </c>
      <c r="AK1422" s="1">
        <v>12.6905233558977</v>
      </c>
      <c r="AL1422" s="1">
        <v>7.3568691905469695E+27</v>
      </c>
      <c r="AM1422" s="1">
        <v>0.99999993388349195</v>
      </c>
      <c r="AN1422" s="1">
        <v>27.8666930053862</v>
      </c>
      <c r="AO1422" s="1">
        <v>18.3867582838575</v>
      </c>
      <c r="AP1422" s="1">
        <v>0.38242122694965602</v>
      </c>
      <c r="AQ1422" s="1">
        <v>13455408.0788025</v>
      </c>
      <c r="AR1422" s="1">
        <v>13482045.8694042</v>
      </c>
      <c r="AS1422" s="1">
        <v>1.51125193580668</v>
      </c>
      <c r="AT1422" s="1">
        <v>17.254927734844099</v>
      </c>
      <c r="AU1422" s="1">
        <v>0.460823557746176</v>
      </c>
      <c r="AV1422" s="1">
        <v>1.3342402817249901</v>
      </c>
      <c r="AW1422" s="1">
        <v>5.1665472996905003E-3</v>
      </c>
      <c r="AX1422" s="1">
        <v>0</v>
      </c>
      <c r="AY1422" s="1">
        <v>1.09575082776679E-22</v>
      </c>
      <c r="AZ1422" s="1">
        <v>1</v>
      </c>
      <c r="BA1422" s="1">
        <v>17.3913476178735</v>
      </c>
      <c r="BB1422" s="1">
        <v>8.0143426792765506</v>
      </c>
      <c r="BC1422" s="1">
        <v>0.46082355751661203</v>
      </c>
      <c r="BD1422" s="1">
        <v>-5.4792123439229403</v>
      </c>
      <c r="BE1422" s="1">
        <v>3977268.8518316201</v>
      </c>
      <c r="BF1422" s="1">
        <v>6.5995849490248197</v>
      </c>
      <c r="BG1422" s="1">
        <v>1.15968552678666E-3</v>
      </c>
      <c r="BH1422" s="1">
        <v>5.1826771517027703E-3</v>
      </c>
      <c r="BI1422" s="1">
        <v>4279108.0478472197</v>
      </c>
      <c r="BJ1422" s="1">
        <v>79640335.972465396</v>
      </c>
      <c r="BK1422">
        <v>0</v>
      </c>
      <c r="BL1422" s="1">
        <v>-6.8498172598486597</v>
      </c>
      <c r="BM1422" s="1">
        <v>-98.999999999999901</v>
      </c>
      <c r="BN1422" s="1">
        <v>0</v>
      </c>
      <c r="BO1422" s="1">
        <v>-98.999999999999901</v>
      </c>
      <c r="BP1422" s="1">
        <v>-98.999999999999901</v>
      </c>
      <c r="BQ1422" s="1">
        <v>0</v>
      </c>
      <c r="BR1422" s="1">
        <v>-98.999999999999901</v>
      </c>
      <c r="BS1422" s="1">
        <v>5.2035480949722901E-3</v>
      </c>
      <c r="BT1422" s="1">
        <v>-99</v>
      </c>
      <c r="BU1422" s="1">
        <v>-99</v>
      </c>
      <c r="BV1422" s="1">
        <v>-99</v>
      </c>
      <c r="BW1422" s="1">
        <v>-99</v>
      </c>
      <c r="BX1422" s="1">
        <v>-99</v>
      </c>
      <c r="BY1422" s="1">
        <v>-99</v>
      </c>
      <c r="BZ1422" s="1">
        <v>-6.4673971587726102</v>
      </c>
      <c r="CA1422" s="1">
        <v>-6.4673971587726102</v>
      </c>
      <c r="CB1422" s="1">
        <v>38.719646574654099</v>
      </c>
      <c r="CC1422" s="1">
        <v>2.0861260065893701E-6</v>
      </c>
      <c r="CD1422" s="1">
        <v>7.3525743153671505E-7</v>
      </c>
      <c r="CE1422" s="1">
        <v>2.0028709532211998E-5</v>
      </c>
      <c r="CF1422" s="1">
        <v>-6.2480074724385498E-6</v>
      </c>
      <c r="CG1422" s="1">
        <v>0.14369261523020399</v>
      </c>
      <c r="CH1422" s="1">
        <v>0</v>
      </c>
      <c r="CI1422" s="1">
        <v>1.09575082776679E-22</v>
      </c>
      <c r="CJ1422" s="1">
        <v>1</v>
      </c>
      <c r="CK1422" s="1">
        <v>0</v>
      </c>
      <c r="CL1422" s="1">
        <v>7.1180645821362806E-73</v>
      </c>
      <c r="CM1422" s="1">
        <v>1.09575082776679E-22</v>
      </c>
      <c r="CN1422" s="1">
        <v>1.5581299504158301E-47</v>
      </c>
      <c r="CO1422" s="1">
        <v>5.1596706752485802E-22</v>
      </c>
      <c r="CP1422" s="1">
        <v>0.59999346886211702</v>
      </c>
      <c r="CQ1422" s="1">
        <v>0.39176400395133998</v>
      </c>
      <c r="CR1422" s="1">
        <v>2.2612045897796999E-9</v>
      </c>
      <c r="CS1422" s="1">
        <v>1E-99</v>
      </c>
      <c r="CT1422" s="1">
        <v>8.2380155083060704E-3</v>
      </c>
      <c r="CU1422" s="1">
        <v>1E-99</v>
      </c>
      <c r="CV1422" s="1">
        <v>1E-99</v>
      </c>
      <c r="CW1422" s="1">
        <v>5.0370229359094704E-7</v>
      </c>
      <c r="CX1422" s="1">
        <v>1E-99</v>
      </c>
      <c r="CY1422" s="1">
        <v>1E-99</v>
      </c>
      <c r="CZ1422" s="1">
        <v>5.6754727756216799E-14</v>
      </c>
      <c r="DA1422" s="1">
        <v>1E-99</v>
      </c>
      <c r="DB1422" s="1">
        <v>7.3535881914532305E-16</v>
      </c>
      <c r="DC1422" s="1">
        <v>1E-99</v>
      </c>
      <c r="DD1422" s="1">
        <v>4.0057146802086703E-6</v>
      </c>
      <c r="DE1422" s="1">
        <v>1.37082606842103E-65</v>
      </c>
      <c r="DF1422" s="1">
        <v>9.3495395017938706E-77</v>
      </c>
      <c r="DG1422" s="1">
        <v>1.24470059850624E-37</v>
      </c>
      <c r="DH1422" s="1">
        <v>1.37744221207338E-47</v>
      </c>
      <c r="DI1422" s="1">
        <v>4.25151753286294E-17</v>
      </c>
      <c r="DJ1422" s="1">
        <v>267.57597120478601</v>
      </c>
      <c r="DK1422" s="1">
        <v>7.9541812880032996</v>
      </c>
      <c r="DL1422" s="1">
        <v>0</v>
      </c>
      <c r="DM1422" s="1">
        <v>8.5029436019389399E-14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8.8616236907358296E-79</v>
      </c>
      <c r="DV1422" s="1">
        <v>4.3226364744897202E-37</v>
      </c>
      <c r="DW1422" s="1">
        <v>550.93411152209603</v>
      </c>
      <c r="DX1422" s="1">
        <v>0</v>
      </c>
      <c r="DY1422" s="1">
        <v>-1.71748716542477E-15</v>
      </c>
      <c r="DZ1422" s="1">
        <v>0</v>
      </c>
      <c r="EA1422" s="1">
        <v>0</v>
      </c>
      <c r="EB1422" s="1">
        <v>3976442.3875675998</v>
      </c>
      <c r="EC1422" s="1">
        <v>1.177265355689</v>
      </c>
      <c r="ED1422" s="1">
        <v>0.17846161248791301</v>
      </c>
      <c r="EE1422" s="1">
        <v>0.998803743201092</v>
      </c>
      <c r="EF1422" s="1">
        <v>6.8526283978769097E-3</v>
      </c>
      <c r="EG1422" s="1">
        <v>38.336665370227202</v>
      </c>
      <c r="EH1422" s="1">
        <v>6.8498172598486597</v>
      </c>
      <c r="EI1422" s="1">
        <v>-0.72562481358181596</v>
      </c>
      <c r="EJ1422" s="1">
        <v>-3.6518828019882599E+27</v>
      </c>
      <c r="EK1422" s="1">
        <v>-291490083412.28003</v>
      </c>
      <c r="EL1422" s="1">
        <v>-4.9559994830250498E-8</v>
      </c>
      <c r="EM1422" s="1">
        <v>487.25585341453501</v>
      </c>
      <c r="EN1422" s="1">
        <v>17393.3760299682</v>
      </c>
      <c r="EO1422" s="1">
        <v>32.237498744390898</v>
      </c>
      <c r="EP1422" s="1">
        <v>1.06737641392129E-7</v>
      </c>
      <c r="EQ1422" s="1">
        <v>402</v>
      </c>
      <c r="ER1422" s="1">
        <v>-14655995.790706901</v>
      </c>
      <c r="ES1422" s="1">
        <v>2360481.8397440701</v>
      </c>
      <c r="ET1422" s="1">
        <v>20993746.482282601</v>
      </c>
      <c r="EU1422" s="1">
        <v>-8.46821867836222</v>
      </c>
      <c r="EV1422" s="1">
        <v>-13.0723789581271</v>
      </c>
    </row>
    <row r="1423" spans="1:152">
      <c r="A1423" s="2">
        <v>1034411.02310487</v>
      </c>
      <c r="B1423" s="1">
        <v>8.8212380052395503</v>
      </c>
      <c r="C1423" s="2">
        <f t="shared" si="23"/>
        <v>662579515.89653778</v>
      </c>
      <c r="D1423" s="1">
        <v>8.21846631503656E-3</v>
      </c>
      <c r="E1423" s="1">
        <v>0.59999348611006598</v>
      </c>
      <c r="F1423" s="1">
        <v>0.39178354727555897</v>
      </c>
      <c r="G1423" s="1">
        <v>9.9210551775182303</v>
      </c>
      <c r="H1423" s="1">
        <v>27.8667053726004</v>
      </c>
      <c r="I1423" s="1">
        <v>-4.8279036197889997</v>
      </c>
      <c r="J1423" s="1">
        <v>-0.13049233562752699</v>
      </c>
      <c r="K1423" s="1">
        <v>0</v>
      </c>
      <c r="L1423" s="1">
        <v>2412466744.2990599</v>
      </c>
      <c r="M1423" s="1">
        <v>289510.24129292101</v>
      </c>
      <c r="N1423" s="1">
        <v>-0.17214375612124799</v>
      </c>
      <c r="O1423" s="1">
        <v>5.4616639313046704</v>
      </c>
      <c r="P1423" s="1">
        <v>-4.1161725075875903</v>
      </c>
      <c r="Q1423" s="1">
        <v>6324632.7018113099</v>
      </c>
      <c r="R1423" s="1">
        <v>-32.700119756660399</v>
      </c>
      <c r="S1423" s="1">
        <v>0</v>
      </c>
      <c r="T1423" s="1">
        <v>0.488349125174393</v>
      </c>
      <c r="U1423">
        <v>0</v>
      </c>
      <c r="V1423" s="1">
        <v>1086104348.2529199</v>
      </c>
      <c r="W1423" s="1">
        <v>-6.4657473795170006E-14</v>
      </c>
      <c r="X1423" s="1">
        <v>5.72138457883228E-4</v>
      </c>
      <c r="Y1423" s="1">
        <v>132.724787824353</v>
      </c>
      <c r="Z1423" s="1">
        <v>1.9293046421264799</v>
      </c>
      <c r="AA1423" s="1">
        <v>1.16496283136978E+27</v>
      </c>
      <c r="AB1423" s="1">
        <v>-6.3760652445632999</v>
      </c>
      <c r="AC1423" s="1">
        <v>1.00000000026392</v>
      </c>
      <c r="AD1423" s="1">
        <v>1.3965801953785799E-5</v>
      </c>
      <c r="AE1423" s="1">
        <v>-4.8549341208935797</v>
      </c>
      <c r="AF1423" s="1">
        <v>1.48626544312318E-5</v>
      </c>
      <c r="AG1423" s="1">
        <v>1034411.02310487</v>
      </c>
      <c r="AH1423" s="1">
        <v>1.47876255935341E-5</v>
      </c>
      <c r="AI1423" s="1">
        <v>662579515.89654195</v>
      </c>
      <c r="AJ1423" s="1">
        <v>4903978495967.21</v>
      </c>
      <c r="AK1423" s="1">
        <v>12.690548557125499</v>
      </c>
      <c r="AL1423" s="1">
        <v>7.3570782054545005E+27</v>
      </c>
      <c r="AM1423" s="1">
        <v>0.99999993393394404</v>
      </c>
      <c r="AN1423" s="1">
        <v>27.866705343908301</v>
      </c>
      <c r="AO1423" s="1">
        <v>18.3867596143625</v>
      </c>
      <c r="AP1423" s="1">
        <v>0.38242349814175097</v>
      </c>
      <c r="AQ1423" s="1">
        <v>13455180.146680599</v>
      </c>
      <c r="AR1423" s="1">
        <v>13481812.384196</v>
      </c>
      <c r="AS1423" s="1">
        <v>1.5112548954187</v>
      </c>
      <c r="AT1423" s="1">
        <v>17.258102572084201</v>
      </c>
      <c r="AU1423" s="1">
        <v>0.46082160349276002</v>
      </c>
      <c r="AV1423" s="1">
        <v>1.3342405864592</v>
      </c>
      <c r="AW1423" s="1">
        <v>5.1655290281850197E-3</v>
      </c>
      <c r="AX1423" s="1">
        <v>0</v>
      </c>
      <c r="AY1423" s="1">
        <v>1.0912964802167599E-22</v>
      </c>
      <c r="AZ1423" s="1">
        <v>1</v>
      </c>
      <c r="BA1423" s="1">
        <v>17.3913475052201</v>
      </c>
      <c r="BB1423" s="1">
        <v>8.0143086402629198</v>
      </c>
      <c r="BC1423" s="1">
        <v>0.46082160326319599</v>
      </c>
      <c r="BD1423" s="1">
        <v>-5.4794093359350304</v>
      </c>
      <c r="BE1423" s="1">
        <v>3969028.3341848799</v>
      </c>
      <c r="BF1423" s="1">
        <v>6.5986841992690204</v>
      </c>
      <c r="BG1423" s="1">
        <v>1.1555007611696701E-3</v>
      </c>
      <c r="BH1423" s="1">
        <v>5.1633704236217302E-3</v>
      </c>
      <c r="BI1423" s="1">
        <v>4271605.4736754699</v>
      </c>
      <c r="BJ1423" s="1">
        <v>79639384.783513799</v>
      </c>
      <c r="BK1423">
        <v>0</v>
      </c>
      <c r="BL1423" s="1">
        <v>-6.8497759424189502</v>
      </c>
      <c r="BM1423" s="1">
        <v>-98.999999999999901</v>
      </c>
      <c r="BN1423" s="1">
        <v>0</v>
      </c>
      <c r="BO1423" s="1">
        <v>-98.999999999999901</v>
      </c>
      <c r="BP1423" s="1">
        <v>-98.999999999999901</v>
      </c>
      <c r="BQ1423" s="1">
        <v>0</v>
      </c>
      <c r="BR1423" s="1">
        <v>-98.999999999999901</v>
      </c>
      <c r="BS1423" s="1">
        <v>5.2552345009761799E-3</v>
      </c>
      <c r="BT1423" s="1">
        <v>-99</v>
      </c>
      <c r="BU1423" s="1">
        <v>-99</v>
      </c>
      <c r="BV1423" s="1">
        <v>-99</v>
      </c>
      <c r="BW1423" s="1">
        <v>-99</v>
      </c>
      <c r="BX1423" s="1">
        <v>-99</v>
      </c>
      <c r="BY1423" s="1">
        <v>-99</v>
      </c>
      <c r="BZ1423" s="1">
        <v>-6.46735357987325</v>
      </c>
      <c r="CA1423" s="1">
        <v>-6.46735357987325</v>
      </c>
      <c r="CB1423" s="1">
        <v>38.573898287976398</v>
      </c>
      <c r="CC1423" s="1">
        <v>2.0860029756600698E-6</v>
      </c>
      <c r="CD1423" s="1">
        <v>7.34244897507044E-7</v>
      </c>
      <c r="CE1423" s="1">
        <v>1.9443065639370201E-5</v>
      </c>
      <c r="CF1423" s="1">
        <v>-6.0653130774620303E-6</v>
      </c>
      <c r="CG1423" s="1">
        <v>0.14369279792459899</v>
      </c>
      <c r="CH1423" s="1">
        <v>0</v>
      </c>
      <c r="CI1423" s="1">
        <v>1.0912964802167599E-22</v>
      </c>
      <c r="CJ1423" s="1">
        <v>1</v>
      </c>
      <c r="CK1423" s="1">
        <v>0</v>
      </c>
      <c r="CL1423" s="1">
        <v>0</v>
      </c>
      <c r="CM1423" s="1">
        <v>1.0912964802167599E-22</v>
      </c>
      <c r="CN1423" s="1">
        <v>7.1173732898505402E-43</v>
      </c>
      <c r="CO1423" s="1">
        <v>1.36875559934551E-20</v>
      </c>
      <c r="CP1423" s="1">
        <v>0.59999348611006598</v>
      </c>
      <c r="CQ1423" s="1">
        <v>0.39178354727555897</v>
      </c>
      <c r="CR1423" s="1">
        <v>2.2562481529927301E-9</v>
      </c>
      <c r="CS1423" s="1">
        <v>1E-99</v>
      </c>
      <c r="CT1423" s="1">
        <v>8.21846631503656E-3</v>
      </c>
      <c r="CU1423" s="1">
        <v>1E-99</v>
      </c>
      <c r="CV1423" s="1">
        <v>1E-99</v>
      </c>
      <c r="CW1423" s="1">
        <v>5.0275719463986999E-7</v>
      </c>
      <c r="CX1423" s="1">
        <v>1E-99</v>
      </c>
      <c r="CY1423" s="1">
        <v>1E-99</v>
      </c>
      <c r="CZ1423" s="1">
        <v>5.6334601474161202E-14</v>
      </c>
      <c r="DA1423" s="1">
        <v>1E-99</v>
      </c>
      <c r="DB1423" s="1">
        <v>7.2967636476382404E-16</v>
      </c>
      <c r="DC1423" s="1">
        <v>1E-99</v>
      </c>
      <c r="DD1423" s="1">
        <v>3.9952858378606201E-6</v>
      </c>
      <c r="DE1423" s="1">
        <v>0</v>
      </c>
      <c r="DF1423" s="1">
        <v>4.1858508749317601E-72</v>
      </c>
      <c r="DG1423" s="1">
        <v>1.23037252722088E-37</v>
      </c>
      <c r="DH1423" s="1">
        <v>6.2597652258311302E-43</v>
      </c>
      <c r="DI1423" s="1">
        <v>1.1228520787396201E-15</v>
      </c>
      <c r="DJ1423" s="1">
        <v>266.02799586383998</v>
      </c>
      <c r="DK1423" s="1">
        <v>7.89407657670451</v>
      </c>
      <c r="DL1423" s="1">
        <v>0</v>
      </c>
      <c r="DM1423" s="1">
        <v>8.3836509946773405E-14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1.84257196913645E-69</v>
      </c>
      <c r="DV1423" s="1">
        <v>1.9657470899627401E-32</v>
      </c>
      <c r="DW1423" s="1">
        <v>547.73235043564705</v>
      </c>
      <c r="DX1423" s="1">
        <v>0</v>
      </c>
      <c r="DY1423" s="1">
        <v>-1.68234695873391E-15</v>
      </c>
      <c r="DZ1423" s="1">
        <v>0</v>
      </c>
      <c r="EA1423" s="1">
        <v>0</v>
      </c>
      <c r="EB1423" s="1">
        <v>3968206.6797620002</v>
      </c>
      <c r="EC1423" s="1">
        <v>1.1498008337481</v>
      </c>
      <c r="ED1423" s="1">
        <v>0.17493343956958601</v>
      </c>
      <c r="EE1423" s="1">
        <v>0.97486739417852097</v>
      </c>
      <c r="EF1423" s="1">
        <v>6.6927628568781601E-3</v>
      </c>
      <c r="EG1423" s="1">
        <v>38.172365673038797</v>
      </c>
      <c r="EH1423" s="1">
        <v>6.8497759424189502</v>
      </c>
      <c r="EI1423" s="1">
        <v>-0.71845292241778203</v>
      </c>
      <c r="EJ1423" s="1">
        <v>-3.5304594167675098E+27</v>
      </c>
      <c r="EK1423" s="1">
        <v>-291465272906.30402</v>
      </c>
      <c r="EL1423" s="1">
        <v>-4.9719921124680102E-8</v>
      </c>
      <c r="EM1423" s="1">
        <v>486.495449066162</v>
      </c>
      <c r="EN1423" s="1">
        <v>17392.805812835599</v>
      </c>
      <c r="EO1423" s="1">
        <v>32.121138910297297</v>
      </c>
      <c r="EP1423" s="1">
        <v>1.06514722153505E-7</v>
      </c>
      <c r="EQ1423" s="1">
        <v>401</v>
      </c>
      <c r="ER1423" s="1">
        <v>-14625281.097482299</v>
      </c>
      <c r="ES1423" s="1">
        <v>2355604.36762643</v>
      </c>
      <c r="ET1423" s="1">
        <v>20949913.7992936</v>
      </c>
      <c r="EU1423" s="1">
        <v>-8.4680980525847698</v>
      </c>
      <c r="EV1423" s="1">
        <v>-13.07491025379</v>
      </c>
    </row>
    <row r="1424" spans="1:152">
      <c r="A1424" s="2">
        <v>1023913.77550753</v>
      </c>
      <c r="B1424" s="1">
        <v>8.8211573854675702</v>
      </c>
      <c r="C1424" s="2">
        <f t="shared" si="23"/>
        <v>662456530.10229099</v>
      </c>
      <c r="D1424" s="1">
        <v>8.1987235321206702E-3</v>
      </c>
      <c r="E1424" s="1">
        <v>0.59999350347204405</v>
      </c>
      <c r="F1424" s="1">
        <v>0.39180328415299498</v>
      </c>
      <c r="G1424" s="1">
        <v>9.9210666688628493</v>
      </c>
      <c r="H1424" s="1">
        <v>27.866717837435999</v>
      </c>
      <c r="I1424" s="1">
        <v>-4.8323333737660699</v>
      </c>
      <c r="J1424" s="1">
        <v>-0.12653065331068</v>
      </c>
      <c r="K1424" s="1">
        <v>0</v>
      </c>
      <c r="L1424" s="1">
        <v>2388022503.9643898</v>
      </c>
      <c r="M1424" s="1">
        <v>290289.49184486101</v>
      </c>
      <c r="N1424" s="1">
        <v>-0.15758711825278601</v>
      </c>
      <c r="O1424" s="1">
        <v>5.4628313151413801</v>
      </c>
      <c r="P1424" s="1">
        <v>-4.1155232299878701</v>
      </c>
      <c r="Q1424" s="1">
        <v>6311376.4472712204</v>
      </c>
      <c r="R1424" s="1">
        <v>-32.686730502628699</v>
      </c>
      <c r="S1424" s="1">
        <v>0</v>
      </c>
      <c r="T1424" s="1">
        <v>0.48831717745888997</v>
      </c>
      <c r="U1424">
        <v>0</v>
      </c>
      <c r="V1424" s="1">
        <v>1086105483.22837</v>
      </c>
      <c r="W1424" s="1">
        <v>-6.3998954920014096E-14</v>
      </c>
      <c r="X1424" s="1">
        <v>5.72131564516508E-4</v>
      </c>
      <c r="Y1424" s="1">
        <v>132.75047976754701</v>
      </c>
      <c r="Z1424" s="1">
        <v>1.92931198695515</v>
      </c>
      <c r="AA1424" s="1">
        <v>1.16496283136978E+27</v>
      </c>
      <c r="AB1424" s="1">
        <v>-6.3760652445632999</v>
      </c>
      <c r="AC1424" s="1">
        <v>1</v>
      </c>
      <c r="AD1424" s="1">
        <v>1.35451385269158E-5</v>
      </c>
      <c r="AE1424" s="1">
        <v>-4.8682165490532903</v>
      </c>
      <c r="AF1424" s="1">
        <v>1.47118275741764E-5</v>
      </c>
      <c r="AG1424" s="1">
        <v>1023913.77550753</v>
      </c>
      <c r="AH1424" s="1">
        <v>1.46352423880396E-5</v>
      </c>
      <c r="AI1424" s="1">
        <v>662456530.10229301</v>
      </c>
      <c r="AJ1424" s="1">
        <v>4904268699341.29</v>
      </c>
      <c r="AK1424" s="1">
        <v>12.690574256666199</v>
      </c>
      <c r="AL1424" s="1">
        <v>7.35728936652142E+27</v>
      </c>
      <c r="AM1424" s="1">
        <v>0.99999993398487697</v>
      </c>
      <c r="AN1424" s="1">
        <v>27.866717808766001</v>
      </c>
      <c r="AO1424" s="1">
        <v>18.386760959118799</v>
      </c>
      <c r="AP1424" s="1">
        <v>0.382425791333037</v>
      </c>
      <c r="AQ1424" s="1">
        <v>13454950.002194401</v>
      </c>
      <c r="AR1424" s="1">
        <v>13481576.6308675</v>
      </c>
      <c r="AS1424" s="1">
        <v>1.51125788366077</v>
      </c>
      <c r="AT1424" s="1">
        <v>17.261310760199301</v>
      </c>
      <c r="AU1424" s="1">
        <v>0.460819629884686</v>
      </c>
      <c r="AV1424" s="1">
        <v>1.33424089426162</v>
      </c>
      <c r="AW1424" s="1">
        <v>5.1645004919177104E-3</v>
      </c>
      <c r="AX1424" s="1">
        <v>0</v>
      </c>
      <c r="AY1424" s="1">
        <v>1.0868150003244299E-22</v>
      </c>
      <c r="AZ1424" s="1">
        <v>1</v>
      </c>
      <c r="BA1424" s="1">
        <v>17.391347391814701</v>
      </c>
      <c r="BB1424" s="1">
        <v>8.0142742642996705</v>
      </c>
      <c r="BC1424" s="1">
        <v>0.46081962965512302</v>
      </c>
      <c r="BD1424" s="1">
        <v>-5.4796083556795896</v>
      </c>
      <c r="BE1424" s="1">
        <v>3960700.9732340202</v>
      </c>
      <c r="BF1424" s="1">
        <v>6.5977720550837597</v>
      </c>
      <c r="BG1424" s="1">
        <v>1.15129381035541E-3</v>
      </c>
      <c r="BH1424" s="1">
        <v>5.1439647377902603E-3</v>
      </c>
      <c r="BI1424" s="1">
        <v>4264037.8426380996</v>
      </c>
      <c r="BJ1424" s="1">
        <v>79638425.254439801</v>
      </c>
      <c r="BK1424">
        <v>0</v>
      </c>
      <c r="BL1424" s="1">
        <v>-6.8502012267237404</v>
      </c>
      <c r="BM1424" s="1">
        <v>-98.999999999999901</v>
      </c>
      <c r="BN1424" s="1">
        <v>0</v>
      </c>
      <c r="BO1424" s="1">
        <v>-98.999999999999901</v>
      </c>
      <c r="BP1424" s="1">
        <v>-98.999999999999901</v>
      </c>
      <c r="BQ1424" s="1">
        <v>0</v>
      </c>
      <c r="BR1424" s="1">
        <v>-98.999999999999901</v>
      </c>
      <c r="BS1424" s="1">
        <v>5.3090399544290902E-3</v>
      </c>
      <c r="BT1424" s="1">
        <v>-99</v>
      </c>
      <c r="BU1424" s="1">
        <v>-99</v>
      </c>
      <c r="BV1424" s="1">
        <v>-99</v>
      </c>
      <c r="BW1424" s="1">
        <v>-99</v>
      </c>
      <c r="BX1424" s="1">
        <v>-99</v>
      </c>
      <c r="BY1424" s="1">
        <v>-99</v>
      </c>
      <c r="BZ1424" s="1">
        <v>-6.4677765819863504</v>
      </c>
      <c r="CA1424" s="1">
        <v>-6.4677765819863504</v>
      </c>
      <c r="CB1424" s="1">
        <v>38.478813191608999</v>
      </c>
      <c r="CC1424" s="1">
        <v>2.08587884746236E-6</v>
      </c>
      <c r="CD1424" s="1">
        <v>7.3322587718323798E-7</v>
      </c>
      <c r="CE1424" s="1">
        <v>1.88574217466828E-5</v>
      </c>
      <c r="CF1424" s="1">
        <v>-5.8826187593876304E-6</v>
      </c>
      <c r="CG1424" s="1">
        <v>0.143692980618917</v>
      </c>
      <c r="CH1424" s="1">
        <v>0</v>
      </c>
      <c r="CI1424" s="1">
        <v>1.0868150003244299E-22</v>
      </c>
      <c r="CJ1424" s="1">
        <v>1</v>
      </c>
      <c r="CK1424" s="1">
        <v>0</v>
      </c>
      <c r="CL1424" s="1">
        <v>5.4517804774907004E-82</v>
      </c>
      <c r="CM1424" s="1">
        <v>1.0868150003244299E-22</v>
      </c>
      <c r="CN1424" s="1">
        <v>2.31735378278502E-45</v>
      </c>
      <c r="CO1424" s="1">
        <v>1.94654444849546E-22</v>
      </c>
      <c r="CP1424" s="1">
        <v>0.59999350347204405</v>
      </c>
      <c r="CQ1424" s="1">
        <v>0.39180328415299498</v>
      </c>
      <c r="CR1424" s="1">
        <v>2.2512407529292198E-9</v>
      </c>
      <c r="CS1424" s="1">
        <v>1E-99</v>
      </c>
      <c r="CT1424" s="1">
        <v>8.1987235321206702E-3</v>
      </c>
      <c r="CU1424" s="1">
        <v>1E-99</v>
      </c>
      <c r="CV1424" s="1">
        <v>1E-99</v>
      </c>
      <c r="CW1424" s="1">
        <v>5.0180415210667303E-7</v>
      </c>
      <c r="CX1424" s="1">
        <v>1E-99</v>
      </c>
      <c r="CY1424" s="1">
        <v>1E-99</v>
      </c>
      <c r="CZ1424" s="1">
        <v>5.5913036976227501E-14</v>
      </c>
      <c r="DA1424" s="1">
        <v>1E-99</v>
      </c>
      <c r="DB1424" s="1">
        <v>7.2397656144435404E-16</v>
      </c>
      <c r="DC1424" s="1">
        <v>1E-99</v>
      </c>
      <c r="DD1424" s="1">
        <v>3.9847873891548802E-6</v>
      </c>
      <c r="DE1424" s="1">
        <v>0</v>
      </c>
      <c r="DF1424" s="1">
        <v>1.3354967775542199E-74</v>
      </c>
      <c r="DG1424" s="1">
        <v>1.2160655721438901E-37</v>
      </c>
      <c r="DH1424" s="1">
        <v>2.0275725119945399E-45</v>
      </c>
      <c r="DI1424" s="1">
        <v>1.5897031024235699E-17</v>
      </c>
      <c r="DJ1424" s="1">
        <v>264.47317038270398</v>
      </c>
      <c r="DK1424" s="1">
        <v>7.8337770145786196</v>
      </c>
      <c r="DL1424" s="1">
        <v>0</v>
      </c>
      <c r="DM1424" s="1">
        <v>8.2647899352395904E-14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1.9464040518351798E-74</v>
      </c>
      <c r="DV1424" s="1">
        <v>6.3715212803034295E-35</v>
      </c>
      <c r="DW1424" s="1">
        <v>544.51649407724096</v>
      </c>
      <c r="DX1424" s="1">
        <v>0</v>
      </c>
      <c r="DY1424" s="1">
        <v>-1.6475615780083901E-15</v>
      </c>
      <c r="DZ1424" s="1">
        <v>0</v>
      </c>
      <c r="EA1424" s="1">
        <v>0</v>
      </c>
      <c r="EB1424" s="1">
        <v>3959884.1497925501</v>
      </c>
      <c r="EC1424" s="1">
        <v>1.1242048222283401</v>
      </c>
      <c r="ED1424" s="1">
        <v>0.171382647372714</v>
      </c>
      <c r="EE1424" s="1">
        <v>0.95282217485562504</v>
      </c>
      <c r="EF1424" s="1">
        <v>6.5437735448550596E-3</v>
      </c>
      <c r="EG1424" s="1">
        <v>38.084506985418003</v>
      </c>
      <c r="EH1424" s="1">
        <v>6.8502012267237404</v>
      </c>
      <c r="EI1424" s="1">
        <v>-0.71113641303963904</v>
      </c>
      <c r="EJ1424" s="1">
        <v>-3.41197575692411E+27</v>
      </c>
      <c r="EK1424" s="1">
        <v>-291440197534.74597</v>
      </c>
      <c r="EL1424" s="1">
        <v>-4.9880051478101699E-8</v>
      </c>
      <c r="EM1424" s="1">
        <v>485.73009300231899</v>
      </c>
      <c r="EN1424" s="1">
        <v>17392.231038093501</v>
      </c>
      <c r="EO1424" s="1">
        <v>32.003790272399698</v>
      </c>
      <c r="EP1424" s="1">
        <v>1.06289462342701E-7</v>
      </c>
      <c r="EQ1424" s="1">
        <v>400</v>
      </c>
      <c r="ER1424" s="1">
        <v>-14594244.351760101</v>
      </c>
      <c r="ES1424" s="1">
        <v>2350675.4740372002</v>
      </c>
      <c r="ET1424" s="1">
        <v>20905620.799031399</v>
      </c>
      <c r="EU1424" s="1">
        <v>-8.4679762143987496</v>
      </c>
      <c r="EV1424" s="1">
        <v>-13.077467631516001</v>
      </c>
    </row>
    <row r="1425" spans="1:152">
      <c r="A1425" s="2">
        <v>1013197.04748572</v>
      </c>
      <c r="B1425" s="1">
        <v>8.8210759057892592</v>
      </c>
      <c r="C1425" s="2">
        <f t="shared" si="23"/>
        <v>662332255.71212626</v>
      </c>
      <c r="D1425" s="1">
        <v>8.1787732309700507E-3</v>
      </c>
      <c r="E1425" s="1">
        <v>0.59999352095707703</v>
      </c>
      <c r="F1425" s="1">
        <v>0.39182322850871898</v>
      </c>
      <c r="G1425" s="1">
        <v>9.9210782814831298</v>
      </c>
      <c r="H1425" s="1">
        <v>27.8667304339507</v>
      </c>
      <c r="I1425" s="1">
        <v>-4.8369028441434203</v>
      </c>
      <c r="J1425" s="1">
        <v>-0.122574883840487</v>
      </c>
      <c r="K1425" s="1">
        <v>0</v>
      </c>
      <c r="L1425" s="1">
        <v>2363065981.6767998</v>
      </c>
      <c r="M1425" s="1">
        <v>291074.06650033902</v>
      </c>
      <c r="N1425" s="1">
        <v>-0.14262066001339899</v>
      </c>
      <c r="O1425" s="1">
        <v>5.4640035133140401</v>
      </c>
      <c r="P1425" s="1">
        <v>-4.1155295355748898</v>
      </c>
      <c r="Q1425" s="1">
        <v>6297971.7187968101</v>
      </c>
      <c r="R1425" s="1">
        <v>-32.672936242562002</v>
      </c>
      <c r="S1425" s="1">
        <v>0</v>
      </c>
      <c r="T1425" s="1">
        <v>0.48828488977290402</v>
      </c>
      <c r="U1425">
        <v>0</v>
      </c>
      <c r="V1425" s="1">
        <v>1086106630.3502901</v>
      </c>
      <c r="W1425" s="1">
        <v>-6.3326740918546697E-14</v>
      </c>
      <c r="X1425" s="1">
        <v>5.7212460002970097E-4</v>
      </c>
      <c r="Y1425" s="1">
        <v>132.77645067877401</v>
      </c>
      <c r="Z1425" s="1">
        <v>1.9293194090563499</v>
      </c>
      <c r="AA1425" s="1">
        <v>1.16496283136978E+27</v>
      </c>
      <c r="AB1425" s="1">
        <v>-6.3760652445632999</v>
      </c>
      <c r="AC1425" s="1">
        <v>1</v>
      </c>
      <c r="AD1425" s="1">
        <v>1.31244751000458E-5</v>
      </c>
      <c r="AE1425" s="1">
        <v>-4.8819180567381597</v>
      </c>
      <c r="AF1425" s="1">
        <v>1.45578471721274E-5</v>
      </c>
      <c r="AG1425" s="1">
        <v>1013197.04748572</v>
      </c>
      <c r="AH1425" s="1">
        <v>1.4479622264622699E-5</v>
      </c>
      <c r="AI1425" s="1">
        <v>662332255.71213305</v>
      </c>
      <c r="AJ1425" s="1">
        <v>4904564841672.5996</v>
      </c>
      <c r="AK1425" s="1">
        <v>12.6906004805754</v>
      </c>
      <c r="AL1425" s="1">
        <v>7.3575027644609403E+27</v>
      </c>
      <c r="AM1425" s="1">
        <v>0.99999993403631304</v>
      </c>
      <c r="AN1425" s="1">
        <v>27.866730405302999</v>
      </c>
      <c r="AO1425" s="1">
        <v>18.386762318187699</v>
      </c>
      <c r="AP1425" s="1">
        <v>0.38242810812381201</v>
      </c>
      <c r="AQ1425" s="1">
        <v>13454717.518171901</v>
      </c>
      <c r="AR1425" s="1">
        <v>13481338.4796982</v>
      </c>
      <c r="AS1425" s="1">
        <v>1.51126090263871</v>
      </c>
      <c r="AT1425" s="1">
        <v>17.264553779080298</v>
      </c>
      <c r="AU1425" s="1">
        <v>0.46081763552946198</v>
      </c>
      <c r="AV1425" s="1">
        <v>1.3342412052725201</v>
      </c>
      <c r="AW1425" s="1">
        <v>5.1634612239489603E-3</v>
      </c>
      <c r="AX1425" s="1">
        <v>0</v>
      </c>
      <c r="AY1425" s="1">
        <v>1.0823048072108201E-22</v>
      </c>
      <c r="AZ1425" s="1">
        <v>1</v>
      </c>
      <c r="BA1425" s="1">
        <v>17.391347277599898</v>
      </c>
      <c r="BB1425" s="1">
        <v>8.0142395271429496</v>
      </c>
      <c r="BC1425" s="1">
        <v>0.4608176352999</v>
      </c>
      <c r="BD1425" s="1">
        <v>-5.4798094964970003</v>
      </c>
      <c r="BE1425" s="1">
        <v>3952280.3603241099</v>
      </c>
      <c r="BF1425" s="1">
        <v>6.5968477442716198</v>
      </c>
      <c r="BG1425" s="1">
        <v>1.1470639791151501E-3</v>
      </c>
      <c r="BH1425" s="1">
        <v>5.1244626778810896E-3</v>
      </c>
      <c r="BI1425" s="1">
        <v>4256401.9938218901</v>
      </c>
      <c r="BJ1425" s="1">
        <v>79637455.825734302</v>
      </c>
      <c r="BK1425">
        <v>0</v>
      </c>
      <c r="BL1425" s="1">
        <v>-6.8508573054426902</v>
      </c>
      <c r="BM1425" s="1">
        <v>-98.999999999999901</v>
      </c>
      <c r="BN1425" s="1">
        <v>0</v>
      </c>
      <c r="BO1425" s="1">
        <v>-98.999999999999901</v>
      </c>
      <c r="BP1425" s="1">
        <v>-98.999999999999901</v>
      </c>
      <c r="BQ1425" s="1">
        <v>0</v>
      </c>
      <c r="BR1425" s="1">
        <v>-98.999999999999901</v>
      </c>
      <c r="BS1425" s="1">
        <v>5.3651212899767896E-3</v>
      </c>
      <c r="BT1425" s="1">
        <v>-99</v>
      </c>
      <c r="BU1425" s="1">
        <v>-99</v>
      </c>
      <c r="BV1425" s="1">
        <v>-99</v>
      </c>
      <c r="BW1425" s="1">
        <v>-99</v>
      </c>
      <c r="BX1425" s="1">
        <v>-99</v>
      </c>
      <c r="BY1425" s="1">
        <v>-99</v>
      </c>
      <c r="BZ1425" s="1">
        <v>-6.4684303557142604</v>
      </c>
      <c r="CA1425" s="1">
        <v>-6.4684303557142604</v>
      </c>
      <c r="CB1425" s="1">
        <v>38.423668012366299</v>
      </c>
      <c r="CC1425" s="1">
        <v>2.08575313793116E-6</v>
      </c>
      <c r="CD1425" s="1">
        <v>7.32198903254492E-7</v>
      </c>
      <c r="CE1425" s="1">
        <v>1.8271777853995501E-5</v>
      </c>
      <c r="CF1425" s="1">
        <v>-5.6999245181670803E-6</v>
      </c>
      <c r="CG1425" s="1">
        <v>0.14369316331315901</v>
      </c>
      <c r="CH1425" s="1">
        <v>0</v>
      </c>
      <c r="CI1425" s="1">
        <v>1.0823048072108201E-22</v>
      </c>
      <c r="CJ1425" s="1">
        <v>1</v>
      </c>
      <c r="CK1425" s="1">
        <v>0</v>
      </c>
      <c r="CL1425" s="1">
        <v>0</v>
      </c>
      <c r="CM1425" s="1">
        <v>1.0823048072108201E-22</v>
      </c>
      <c r="CN1425" s="1">
        <v>1.7769129005123E-43</v>
      </c>
      <c r="CO1425" s="1">
        <v>3.3265294878188898E-20</v>
      </c>
      <c r="CP1425" s="1">
        <v>0.59999352095707703</v>
      </c>
      <c r="CQ1425" s="1">
        <v>0.39182322850871898</v>
      </c>
      <c r="CR1425" s="1">
        <v>2.2461786663782202E-9</v>
      </c>
      <c r="CS1425" s="1">
        <v>1E-99</v>
      </c>
      <c r="CT1425" s="1">
        <v>8.1787732309700507E-3</v>
      </c>
      <c r="CU1425" s="1">
        <v>1E-99</v>
      </c>
      <c r="CV1425" s="1">
        <v>1E-99</v>
      </c>
      <c r="CW1425" s="1">
        <v>5.0084299472541801E-7</v>
      </c>
      <c r="CX1425" s="1">
        <v>1E-99</v>
      </c>
      <c r="CY1425" s="1">
        <v>1E-99</v>
      </c>
      <c r="CZ1425" s="1">
        <v>5.5489876210526202E-14</v>
      </c>
      <c r="DA1425" s="1">
        <v>1E-99</v>
      </c>
      <c r="DB1425" s="1">
        <v>7.18257325935963E-16</v>
      </c>
      <c r="DC1425" s="1">
        <v>1E-99</v>
      </c>
      <c r="DD1425" s="1">
        <v>3.9742140028816399E-6</v>
      </c>
      <c r="DE1425" s="1">
        <v>0</v>
      </c>
      <c r="DF1425" s="1">
        <v>1.00324730605134E-72</v>
      </c>
      <c r="DG1425" s="1">
        <v>1.20177633624195E-37</v>
      </c>
      <c r="DH1425" s="1">
        <v>1.5465788408820001E-43</v>
      </c>
      <c r="DI1425" s="1">
        <v>2.7044418267322801E-15</v>
      </c>
      <c r="DJ1425" s="1">
        <v>262.91100153016498</v>
      </c>
      <c r="DK1425" s="1">
        <v>7.7732602074398898</v>
      </c>
      <c r="DL1425" s="1">
        <v>0</v>
      </c>
      <c r="DM1425" s="1">
        <v>8.14632924954941E-14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1.14032213211763E-70</v>
      </c>
      <c r="DV1425" s="1">
        <v>4.8633884879375401E-33</v>
      </c>
      <c r="DW1425" s="1">
        <v>541.28551893045596</v>
      </c>
      <c r="DX1425" s="1">
        <v>0</v>
      </c>
      <c r="DY1425" s="1">
        <v>-1.6131216433933901E-15</v>
      </c>
      <c r="DZ1425" s="1">
        <v>0</v>
      </c>
      <c r="EA1425" s="1">
        <v>0</v>
      </c>
      <c r="EB1425" s="1">
        <v>3951468.3905434399</v>
      </c>
      <c r="EC1425" s="1">
        <v>1.0996352304852599</v>
      </c>
      <c r="ED1425" s="1">
        <v>0.16780128539436201</v>
      </c>
      <c r="EE1425" s="1">
        <v>0.931833945090904</v>
      </c>
      <c r="EF1425" s="1">
        <v>6.4007588189997303E-3</v>
      </c>
      <c r="EG1425" s="1">
        <v>38.044174543611703</v>
      </c>
      <c r="EH1425" s="1">
        <v>6.8508573054426902</v>
      </c>
      <c r="EI1425" s="1">
        <v>-0.70366771996486899</v>
      </c>
      <c r="EJ1425" s="1">
        <v>-3.2970427084376802E+27</v>
      </c>
      <c r="EK1425" s="1">
        <v>-291414892148.34003</v>
      </c>
      <c r="EL1425" s="1">
        <v>-5.0042337551570098E-8</v>
      </c>
      <c r="EM1425" s="1">
        <v>484.958773016929</v>
      </c>
      <c r="EN1425" s="1">
        <v>17391.647894859299</v>
      </c>
      <c r="EO1425" s="1">
        <v>31.885375494603</v>
      </c>
      <c r="EP1425" s="1">
        <v>1.06061690319236E-7</v>
      </c>
      <c r="EQ1425" s="1">
        <v>399</v>
      </c>
      <c r="ER1425" s="1">
        <v>-14562861.830123801</v>
      </c>
      <c r="ES1425" s="1">
        <v>2345691.35847269</v>
      </c>
      <c r="ET1425" s="1">
        <v>20860833.548920602</v>
      </c>
      <c r="EU1425" s="1">
        <v>-8.4678531150429794</v>
      </c>
      <c r="EV1425" s="1">
        <v>-13.080052287916301</v>
      </c>
    </row>
    <row r="1426" spans="1:152">
      <c r="A1426" s="2">
        <v>1002248.98426485</v>
      </c>
      <c r="B1426" s="1">
        <v>8.8209935297527409</v>
      </c>
      <c r="C1426" s="2">
        <f t="shared" si="23"/>
        <v>662206637.87850487</v>
      </c>
      <c r="D1426" s="1">
        <v>8.15865308970554E-3</v>
      </c>
      <c r="E1426" s="1">
        <v>0.59999353857918103</v>
      </c>
      <c r="F1426" s="1">
        <v>0.391843342658109</v>
      </c>
      <c r="G1426" s="1">
        <v>9.9210900163217506</v>
      </c>
      <c r="H1426" s="1">
        <v>27.866743167896502</v>
      </c>
      <c r="I1426" s="1">
        <v>-4.8416211349202802</v>
      </c>
      <c r="J1426" s="1">
        <v>-0.11861905051839799</v>
      </c>
      <c r="K1426" s="1">
        <v>0</v>
      </c>
      <c r="L1426" s="1">
        <v>2337569507.4626198</v>
      </c>
      <c r="M1426" s="1">
        <v>291865.09767181001</v>
      </c>
      <c r="N1426" s="1">
        <v>-0.127194962754101</v>
      </c>
      <c r="O1426" s="1">
        <v>5.4651821635223703</v>
      </c>
      <c r="P1426" s="1">
        <v>-4.11543568676686</v>
      </c>
      <c r="Q1426" s="1">
        <v>6284448.1627220102</v>
      </c>
      <c r="R1426" s="1">
        <v>-32.658689195625598</v>
      </c>
      <c r="S1426" s="1">
        <v>0</v>
      </c>
      <c r="T1426" s="1">
        <v>0.48825224784430798</v>
      </c>
      <c r="U1426">
        <v>0</v>
      </c>
      <c r="V1426" s="1">
        <v>1086107795.5899301</v>
      </c>
      <c r="W1426" s="1">
        <v>-6.2640091624791798E-14</v>
      </c>
      <c r="X1426" s="1">
        <v>5.7211756387241905E-4</v>
      </c>
      <c r="Y1426" s="1">
        <v>132.802712357205</v>
      </c>
      <c r="Z1426" s="1">
        <v>1.92932689440359</v>
      </c>
      <c r="AA1426" s="1">
        <v>1.16496283167724E+27</v>
      </c>
      <c r="AB1426" s="1">
        <v>-6.3760652444486796</v>
      </c>
      <c r="AC1426" s="1">
        <v>0.999999999736078</v>
      </c>
      <c r="AD1426" s="1">
        <v>1.27038116731759E-5</v>
      </c>
      <c r="AE1426" s="1">
        <v>-4.8960659530393498</v>
      </c>
      <c r="AF1426" s="1">
        <v>1.4400542892969E-5</v>
      </c>
      <c r="AG1426" s="1">
        <v>1002248.98426485</v>
      </c>
      <c r="AH1426" s="1">
        <v>1.43205875066269E-5</v>
      </c>
      <c r="AI1426" s="1">
        <v>662206637.87851095</v>
      </c>
      <c r="AJ1426" s="1">
        <v>4904867243718.1104</v>
      </c>
      <c r="AK1426" s="1">
        <v>12.6906272571592</v>
      </c>
      <c r="AL1426" s="1">
        <v>7.3577184969174203E+27</v>
      </c>
      <c r="AM1426" s="1">
        <v>0.99999993408827403</v>
      </c>
      <c r="AN1426" s="1">
        <v>27.866743139271399</v>
      </c>
      <c r="AO1426" s="1">
        <v>18.3867636965518</v>
      </c>
      <c r="AP1426" s="1">
        <v>0.38243044842310903</v>
      </c>
      <c r="AQ1426" s="1">
        <v>13454482.669813201</v>
      </c>
      <c r="AR1426" s="1">
        <v>13481097.903278399</v>
      </c>
      <c r="AS1426" s="1">
        <v>1.5112639521908</v>
      </c>
      <c r="AT1426" s="1">
        <v>17.267833392238899</v>
      </c>
      <c r="AU1426" s="1">
        <v>0.46081562419551098</v>
      </c>
      <c r="AV1426" s="1">
        <v>1.33424151964129</v>
      </c>
      <c r="AW1426" s="1">
        <v>5.16241072917192E-3</v>
      </c>
      <c r="AX1426" s="1">
        <v>0</v>
      </c>
      <c r="AY1426" s="1">
        <v>1.0777643145709399E-22</v>
      </c>
      <c r="AZ1426" s="1">
        <v>1</v>
      </c>
      <c r="BA1426" s="1">
        <v>17.3913471624892</v>
      </c>
      <c r="BB1426" s="1">
        <v>8.0142044942909401</v>
      </c>
      <c r="BC1426" s="1">
        <v>0.46081562396594999</v>
      </c>
      <c r="BD1426" s="1">
        <v>-5.4800128380405102</v>
      </c>
      <c r="BE1426" s="1">
        <v>3943785.0942961499</v>
      </c>
      <c r="BF1426" s="1">
        <v>6.5959132412325996</v>
      </c>
      <c r="BG1426" s="1">
        <v>1.1428034604642899E-3</v>
      </c>
      <c r="BH1426" s="1">
        <v>5.1048338260804198E-3</v>
      </c>
      <c r="BI1426" s="1">
        <v>4248694.9397577699</v>
      </c>
      <c r="BJ1426" s="1">
        <v>79636476.420785293</v>
      </c>
      <c r="BK1426">
        <v>0</v>
      </c>
      <c r="BL1426" s="1">
        <v>-6.8514403059724502</v>
      </c>
      <c r="BM1426" s="1">
        <v>-98.999999999999901</v>
      </c>
      <c r="BN1426" s="1">
        <v>0</v>
      </c>
      <c r="BO1426" s="1">
        <v>-98.999999999999901</v>
      </c>
      <c r="BP1426" s="1">
        <v>-98.999999999999901</v>
      </c>
      <c r="BQ1426" s="1">
        <v>0</v>
      </c>
      <c r="BR1426" s="1">
        <v>-98.999999999999901</v>
      </c>
      <c r="BS1426" s="1">
        <v>5.4236525305010903E-3</v>
      </c>
      <c r="BT1426" s="1">
        <v>-99</v>
      </c>
      <c r="BU1426" s="1">
        <v>-99</v>
      </c>
      <c r="BV1426" s="1">
        <v>-99</v>
      </c>
      <c r="BW1426" s="1">
        <v>-99</v>
      </c>
      <c r="BX1426" s="1">
        <v>-99</v>
      </c>
      <c r="BY1426" s="1">
        <v>-99</v>
      </c>
      <c r="BZ1426" s="1">
        <v>-6.4690110276989898</v>
      </c>
      <c r="CA1426" s="1">
        <v>-6.4690110276989898</v>
      </c>
      <c r="CB1426" s="1">
        <v>38.369445285866199</v>
      </c>
      <c r="CC1426" s="1">
        <v>2.0856263452886499E-6</v>
      </c>
      <c r="CD1426" s="1">
        <v>7.31162890869181E-7</v>
      </c>
      <c r="CE1426" s="1">
        <v>1.7686133961308199E-5</v>
      </c>
      <c r="CF1426" s="1">
        <v>-5.5172303538003002E-6</v>
      </c>
      <c r="CG1426" s="1">
        <v>0.143693346007323</v>
      </c>
      <c r="CH1426" s="1">
        <v>0</v>
      </c>
      <c r="CI1426" s="1">
        <v>1.0777643145709399E-22</v>
      </c>
      <c r="CJ1426" s="1">
        <v>1</v>
      </c>
      <c r="CK1426" s="1">
        <v>0</v>
      </c>
      <c r="CL1426" s="1">
        <v>8.1603642209794703E-72</v>
      </c>
      <c r="CM1426" s="1">
        <v>1.0777643145709399E-22</v>
      </c>
      <c r="CN1426" s="1">
        <v>6.8851530337468097E-44</v>
      </c>
      <c r="CO1426" s="1">
        <v>3.7468389098785597E-21</v>
      </c>
      <c r="CP1426" s="1">
        <v>0.59999353857918103</v>
      </c>
      <c r="CQ1426" s="1">
        <v>0.391843342658109</v>
      </c>
      <c r="CR1426" s="1">
        <v>2.2410723768910399E-9</v>
      </c>
      <c r="CS1426" s="1">
        <v>1E-99</v>
      </c>
      <c r="CT1426" s="1">
        <v>8.15865308970554E-3</v>
      </c>
      <c r="CU1426" s="1">
        <v>1E-99</v>
      </c>
      <c r="CV1426" s="1">
        <v>1E-99</v>
      </c>
      <c r="CW1426" s="1">
        <v>4.9987419021951202E-7</v>
      </c>
      <c r="CX1426" s="1">
        <v>1E-99</v>
      </c>
      <c r="CY1426" s="1">
        <v>1E-99</v>
      </c>
      <c r="CZ1426" s="1">
        <v>5.5065312747242198E-14</v>
      </c>
      <c r="DA1426" s="1">
        <v>1E-99</v>
      </c>
      <c r="DB1426" s="1">
        <v>7.1252113725960004E-16</v>
      </c>
      <c r="DC1426" s="1">
        <v>1E-99</v>
      </c>
      <c r="DD1426" s="1">
        <v>3.96355768487623E-6</v>
      </c>
      <c r="DE1426" s="1">
        <v>1.54340742448338E-64</v>
      </c>
      <c r="DF1426" s="1">
        <v>3.8075669020960299E-73</v>
      </c>
      <c r="DG1426" s="1">
        <v>1.1875015185683199E-37</v>
      </c>
      <c r="DH1426" s="1">
        <v>5.9609633134650304E-44</v>
      </c>
      <c r="DI1426" s="1">
        <v>3.03224614297597E-16</v>
      </c>
      <c r="DJ1426" s="1">
        <v>261.341007164492</v>
      </c>
      <c r="DK1426" s="1">
        <v>7.7125531684586601</v>
      </c>
      <c r="DL1426" s="1">
        <v>0</v>
      </c>
      <c r="DM1426" s="1">
        <v>8.0282908438965494E-14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1.70589514323648E-71</v>
      </c>
      <c r="DV1426" s="1">
        <v>1.8758006417127599E-33</v>
      </c>
      <c r="DW1426" s="1">
        <v>538.03847485058202</v>
      </c>
      <c r="DX1426" s="1">
        <v>0</v>
      </c>
      <c r="DY1426" s="1">
        <v>-1.57902896631346E-15</v>
      </c>
      <c r="DZ1426" s="1">
        <v>0</v>
      </c>
      <c r="EA1426" s="1">
        <v>0</v>
      </c>
      <c r="EB1426" s="1">
        <v>3942978.00226097</v>
      </c>
      <c r="EC1426" s="1">
        <v>1.07457993177996</v>
      </c>
      <c r="ED1426" s="1">
        <v>0.16418014420140001</v>
      </c>
      <c r="EE1426" s="1">
        <v>0.91039978757856099</v>
      </c>
      <c r="EF1426" s="1">
        <v>6.25491688914462E-3</v>
      </c>
      <c r="EG1426" s="1">
        <v>37.992108177910197</v>
      </c>
      <c r="EH1426" s="1">
        <v>6.8514403059724502</v>
      </c>
      <c r="EI1426" s="1">
        <v>-0.69603862031362895</v>
      </c>
      <c r="EJ1426" s="1">
        <v>-3.1842974726934798E+27</v>
      </c>
      <c r="EK1426" s="1">
        <v>-291389251658.71802</v>
      </c>
      <c r="EL1426" s="1">
        <v>-5.0209328417149997E-8</v>
      </c>
      <c r="EM1426" s="1">
        <v>484.18074345588599</v>
      </c>
      <c r="EN1426" s="1">
        <v>17391.060566902099</v>
      </c>
      <c r="EO1426" s="1">
        <v>31.766034121625101</v>
      </c>
      <c r="EP1426" s="1">
        <v>1.05831900132358E-7</v>
      </c>
      <c r="EQ1426" s="1">
        <v>398</v>
      </c>
      <c r="ER1426" s="1">
        <v>-14531201.9720653</v>
      </c>
      <c r="ES1426" s="1">
        <v>2340663.06842585</v>
      </c>
      <c r="ET1426" s="1">
        <v>20815650.134787299</v>
      </c>
      <c r="EU1426" s="1">
        <v>-8.4677286970613999</v>
      </c>
      <c r="EV1426" s="1">
        <v>-13.0826653889981</v>
      </c>
    </row>
    <row r="1427" spans="1:152">
      <c r="A1427" s="2">
        <v>991056.67201142805</v>
      </c>
      <c r="B1427" s="1">
        <v>8.8209102174361806</v>
      </c>
      <c r="C1427" s="2">
        <f t="shared" si="23"/>
        <v>662079616.5140835</v>
      </c>
      <c r="D1427" s="1">
        <v>8.1383477402227501E-3</v>
      </c>
      <c r="E1427" s="1">
        <v>0.59999355634328599</v>
      </c>
      <c r="F1427" s="1">
        <v>0.391863641967859</v>
      </c>
      <c r="G1427" s="1">
        <v>9.9211018796133601</v>
      </c>
      <c r="H1427" s="1">
        <v>27.866756045480201</v>
      </c>
      <c r="I1427" s="1">
        <v>-4.8464982700649699</v>
      </c>
      <c r="J1427" s="1">
        <v>-0.11466406554207501</v>
      </c>
      <c r="K1427" s="1">
        <v>0</v>
      </c>
      <c r="L1427" s="1">
        <v>2311502940.2019</v>
      </c>
      <c r="M1427" s="1">
        <v>292663.44075005897</v>
      </c>
      <c r="N1427" s="1">
        <v>-0.111281544927469</v>
      </c>
      <c r="O1427" s="1">
        <v>5.4663684741516896</v>
      </c>
      <c r="P1427" s="1">
        <v>-4.1153353552816503</v>
      </c>
      <c r="Q1427" s="1">
        <v>6270794.6260463102</v>
      </c>
      <c r="R1427" s="1">
        <v>-32.6439620883137</v>
      </c>
      <c r="S1427" s="1">
        <v>0</v>
      </c>
      <c r="T1427" s="1">
        <v>0.48821923584663302</v>
      </c>
      <c r="U1427">
        <v>0</v>
      </c>
      <c r="V1427" s="1">
        <v>1086108978.87327</v>
      </c>
      <c r="W1427" s="1">
        <v>-6.1938201534797195E-14</v>
      </c>
      <c r="X1427" s="1">
        <v>5.7211045525818903E-4</v>
      </c>
      <c r="Y1427" s="1">
        <v>132.82927770638699</v>
      </c>
      <c r="Z1427" s="1">
        <v>1.9293344487177699</v>
      </c>
      <c r="AA1427" s="1">
        <v>1.16496283136978E+27</v>
      </c>
      <c r="AB1427" s="1">
        <v>-6.3760652445632999</v>
      </c>
      <c r="AC1427" s="1">
        <v>1.00000000026392</v>
      </c>
      <c r="AD1427" s="1">
        <v>1.2283148246194901E-5</v>
      </c>
      <c r="AE1427" s="1">
        <v>-4.9106903065893199</v>
      </c>
      <c r="AF1427" s="1">
        <v>1.42397291877845E-5</v>
      </c>
      <c r="AG1427" s="1">
        <v>991056.67201142805</v>
      </c>
      <c r="AH1427" s="1">
        <v>1.4157944251428201E-5</v>
      </c>
      <c r="AI1427" s="1">
        <v>662079616.51408505</v>
      </c>
      <c r="AJ1427" s="1">
        <v>4905176254887.1602</v>
      </c>
      <c r="AK1427" s="1">
        <v>12.690654617251001</v>
      </c>
      <c r="AL1427" s="1">
        <v>7.3579366692506205E+27</v>
      </c>
      <c r="AM1427" s="1">
        <v>0.99999993414078403</v>
      </c>
      <c r="AN1427" s="1">
        <v>27.8667560168779</v>
      </c>
      <c r="AO1427" s="1">
        <v>18.386765094366101</v>
      </c>
      <c r="AP1427" s="1">
        <v>0.38243281370162402</v>
      </c>
      <c r="AQ1427" s="1">
        <v>13454245.328593999</v>
      </c>
      <c r="AR1427" s="1">
        <v>13480854.770368701</v>
      </c>
      <c r="AS1427" s="1">
        <v>1.5112670342464001</v>
      </c>
      <c r="AT1427" s="1">
        <v>17.271151175310699</v>
      </c>
      <c r="AU1427" s="1">
        <v>0.460813594346202</v>
      </c>
      <c r="AV1427" s="1">
        <v>1.33424183751613</v>
      </c>
      <c r="AW1427" s="1">
        <v>5.1613485105274897E-3</v>
      </c>
      <c r="AX1427" s="1">
        <v>0</v>
      </c>
      <c r="AY1427" s="1">
        <v>1.07319189351032E-22</v>
      </c>
      <c r="AZ1427" s="1">
        <v>1</v>
      </c>
      <c r="BA1427" s="1">
        <v>17.391347046449699</v>
      </c>
      <c r="BB1427" s="1">
        <v>8.0141691390043608</v>
      </c>
      <c r="BC1427" s="1">
        <v>0.46081359411664202</v>
      </c>
      <c r="BD1427" s="1">
        <v>-5.4802184801660498</v>
      </c>
      <c r="BE1427" s="1">
        <v>3935208.1724512</v>
      </c>
      <c r="BF1427" s="1">
        <v>6.5949677114741103</v>
      </c>
      <c r="BG1427" s="1">
        <v>1.13851165264753E-3</v>
      </c>
      <c r="BH1427" s="1">
        <v>5.08505510522359E-3</v>
      </c>
      <c r="BI1427" s="1">
        <v>4240913.3477182696</v>
      </c>
      <c r="BJ1427" s="1">
        <v>79635486.930118799</v>
      </c>
      <c r="BK1427">
        <v>0</v>
      </c>
      <c r="BL1427" s="1">
        <v>-6.8519928748545</v>
      </c>
      <c r="BM1427" s="1">
        <v>-98.999999999999901</v>
      </c>
      <c r="BN1427" s="1">
        <v>0</v>
      </c>
      <c r="BO1427" s="1">
        <v>-98.999999999999901</v>
      </c>
      <c r="BP1427" s="1">
        <v>-98.999999999999901</v>
      </c>
      <c r="BQ1427" s="1">
        <v>0</v>
      </c>
      <c r="BR1427" s="1">
        <v>-98.999999999999901</v>
      </c>
      <c r="BS1427" s="1">
        <v>5.4848272799836199E-3</v>
      </c>
      <c r="BT1427" s="1">
        <v>-99</v>
      </c>
      <c r="BU1427" s="1">
        <v>-99</v>
      </c>
      <c r="BV1427" s="1">
        <v>-99</v>
      </c>
      <c r="BW1427" s="1">
        <v>-99</v>
      </c>
      <c r="BX1427" s="1">
        <v>-99</v>
      </c>
      <c r="BY1427" s="1">
        <v>-99</v>
      </c>
      <c r="BZ1427" s="1">
        <v>-6.4695612437921302</v>
      </c>
      <c r="CA1427" s="1">
        <v>-6.4695612437921302</v>
      </c>
      <c r="CB1427" s="1">
        <v>38.300116873528701</v>
      </c>
      <c r="CC1427" s="1">
        <v>2.0854983417986398E-6</v>
      </c>
      <c r="CD1427" s="1">
        <v>7.3011675088115005E-7</v>
      </c>
      <c r="CE1427" s="1">
        <v>1.7100490068466299E-5</v>
      </c>
      <c r="CF1427" s="1">
        <v>-5.3345362662390204E-6</v>
      </c>
      <c r="CG1427" s="1">
        <v>0.143693528701411</v>
      </c>
      <c r="CH1427" s="1">
        <v>0</v>
      </c>
      <c r="CI1427" s="1">
        <v>1.07319189351032E-22</v>
      </c>
      <c r="CJ1427" s="1">
        <v>1</v>
      </c>
      <c r="CK1427" s="1">
        <v>0</v>
      </c>
      <c r="CL1427" s="1">
        <v>0</v>
      </c>
      <c r="CM1427" s="1">
        <v>1.07319189351032E-22</v>
      </c>
      <c r="CN1427" s="1">
        <v>6.8435116042491903E-43</v>
      </c>
      <c r="CO1427" s="1">
        <v>3.7294484456946001E-21</v>
      </c>
      <c r="CP1427" s="1">
        <v>0.59999355634328599</v>
      </c>
      <c r="CQ1427" s="1">
        <v>0.391863641967859</v>
      </c>
      <c r="CR1427" s="1">
        <v>2.2359178066925198E-9</v>
      </c>
      <c r="CS1427" s="1">
        <v>1E-99</v>
      </c>
      <c r="CT1427" s="1">
        <v>8.1383477402227501E-3</v>
      </c>
      <c r="CU1427" s="1">
        <v>1E-99</v>
      </c>
      <c r="CV1427" s="1">
        <v>1E-99</v>
      </c>
      <c r="CW1427" s="1">
        <v>4.9889727819914896E-7</v>
      </c>
      <c r="CX1427" s="1">
        <v>1E-99</v>
      </c>
      <c r="CY1427" s="1">
        <v>1E-99</v>
      </c>
      <c r="CZ1427" s="1">
        <v>5.4639177002718002E-14</v>
      </c>
      <c r="DA1427" s="1">
        <v>1E-99</v>
      </c>
      <c r="DB1427" s="1">
        <v>7.0676576677719399E-16</v>
      </c>
      <c r="DC1427" s="1">
        <v>1E-99</v>
      </c>
      <c r="DD1427" s="1">
        <v>3.9528153799092404E-6</v>
      </c>
      <c r="DE1427" s="1">
        <v>0</v>
      </c>
      <c r="DF1427" s="1">
        <v>3.7059650245781499E-72</v>
      </c>
      <c r="DG1427" s="1">
        <v>1.17323788516627E-37</v>
      </c>
      <c r="DH1427" s="1">
        <v>5.8932211193890901E-43</v>
      </c>
      <c r="DI1427" s="1">
        <v>3.0042415325562398E-16</v>
      </c>
      <c r="DJ1427" s="1">
        <v>259.762686178801</v>
      </c>
      <c r="DK1427" s="1">
        <v>7.6516319794797303</v>
      </c>
      <c r="DL1427" s="1">
        <v>0</v>
      </c>
      <c r="DM1427" s="1">
        <v>7.9106430544748897E-14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1.67917193782167E-69</v>
      </c>
      <c r="DV1427" s="1">
        <v>1.85579336242046E-32</v>
      </c>
      <c r="DW1427" s="1">
        <v>534.77432077728304</v>
      </c>
      <c r="DX1427" s="1">
        <v>0</v>
      </c>
      <c r="DY1427" s="1">
        <v>-1.5452743720620999E-15</v>
      </c>
      <c r="DZ1427" s="1">
        <v>0</v>
      </c>
      <c r="EA1427" s="1">
        <v>0</v>
      </c>
      <c r="EB1427" s="1">
        <v>3934405.9838122702</v>
      </c>
      <c r="EC1427" s="1">
        <v>1.04884633815245</v>
      </c>
      <c r="ED1427" s="1">
        <v>0.16051865559141601</v>
      </c>
      <c r="EE1427" s="1">
        <v>0.88832768256104</v>
      </c>
      <c r="EF1427" s="1">
        <v>6.1051267389298702E-3</v>
      </c>
      <c r="EG1427" s="1">
        <v>37.919673130938897</v>
      </c>
      <c r="EH1427" s="1">
        <v>6.8519928748545</v>
      </c>
      <c r="EI1427" s="1">
        <v>-0.68824016430880797</v>
      </c>
      <c r="EJ1427" s="1">
        <v>-3.0734497258981401E+27</v>
      </c>
      <c r="EK1427" s="1">
        <v>-291363442813.23999</v>
      </c>
      <c r="EL1427" s="1">
        <v>-5.0378378024795703E-8</v>
      </c>
      <c r="EM1427" s="1">
        <v>483.39524090290001</v>
      </c>
      <c r="EN1427" s="1">
        <v>17390.4682369232</v>
      </c>
      <c r="EO1427" s="1">
        <v>31.645676848478601</v>
      </c>
      <c r="EP1427" s="1">
        <v>1.05599906152775E-7</v>
      </c>
      <c r="EQ1427" s="1">
        <v>397</v>
      </c>
      <c r="ER1427" s="1">
        <v>-14499238.847262099</v>
      </c>
      <c r="ES1427" s="1">
        <v>2335586.4535951102</v>
      </c>
      <c r="ET1427" s="1">
        <v>20770033.473308399</v>
      </c>
      <c r="EU1427" s="1">
        <v>-8.4676029003645805</v>
      </c>
      <c r="EV1427" s="1">
        <v>-13.0853082028737</v>
      </c>
    </row>
    <row r="1428" spans="1:152">
      <c r="A1428" s="2">
        <v>979606.00337277597</v>
      </c>
      <c r="B1428" s="1">
        <v>8.8208259256518993</v>
      </c>
      <c r="C1428" s="2">
        <f t="shared" si="23"/>
        <v>661951126.6090982</v>
      </c>
      <c r="D1428" s="1">
        <v>8.1178515843070408E-3</v>
      </c>
      <c r="E1428" s="1">
        <v>0.599993574256656</v>
      </c>
      <c r="F1428" s="1">
        <v>0.391884132033613</v>
      </c>
      <c r="G1428" s="1">
        <v>9.9211138770760705</v>
      </c>
      <c r="H1428" s="1">
        <v>27.866769073416101</v>
      </c>
      <c r="I1428" s="1">
        <v>-4.8515453217334201</v>
      </c>
      <c r="J1428" s="1">
        <v>-0.11070998777977301</v>
      </c>
      <c r="K1428" s="1">
        <v>0</v>
      </c>
      <c r="L1428" s="1">
        <v>2284833352.96736</v>
      </c>
      <c r="M1428" s="1">
        <v>293469.88189255801</v>
      </c>
      <c r="N1428" s="1">
        <v>-9.4845948529501803E-2</v>
      </c>
      <c r="O1428" s="1">
        <v>5.4675635372734597</v>
      </c>
      <c r="P1428" s="1">
        <v>-4.1151572065459803</v>
      </c>
      <c r="Q1428" s="1">
        <v>6257007.5406373898</v>
      </c>
      <c r="R1428" s="1">
        <v>-32.628721555037501</v>
      </c>
      <c r="S1428" s="1">
        <v>0</v>
      </c>
      <c r="T1428" s="1">
        <v>0.48818583670437399</v>
      </c>
      <c r="U1428">
        <v>0</v>
      </c>
      <c r="V1428" s="1">
        <v>1086110181.40131</v>
      </c>
      <c r="W1428" s="1">
        <v>-6.1220189488168599E-14</v>
      </c>
      <c r="X1428" s="1">
        <v>5.7210327057221103E-4</v>
      </c>
      <c r="Y1428" s="1">
        <v>132.85616068529799</v>
      </c>
      <c r="Z1428" s="1">
        <v>1.9293420740827301</v>
      </c>
      <c r="AA1428" s="1">
        <v>1.16496283136978E+27</v>
      </c>
      <c r="AB1428" s="1">
        <v>-6.3760652445632999</v>
      </c>
      <c r="AC1428" s="1">
        <v>1</v>
      </c>
      <c r="AD1428" s="1">
        <v>1.18624848193249E-5</v>
      </c>
      <c r="AE1428" s="1">
        <v>-4.9258243303402098</v>
      </c>
      <c r="AF1428" s="1">
        <v>1.4075203358900699E-5</v>
      </c>
      <c r="AG1428" s="1">
        <v>979606.00337277597</v>
      </c>
      <c r="AH1428" s="1">
        <v>1.3991480402827199E-5</v>
      </c>
      <c r="AI1428" s="1">
        <v>661951126.60911202</v>
      </c>
      <c r="AJ1428" s="1">
        <v>4905492256871.5303</v>
      </c>
      <c r="AK1428" s="1">
        <v>12.690682594532699</v>
      </c>
      <c r="AL1428" s="1">
        <v>7.3581573954373599E+27</v>
      </c>
      <c r="AM1428" s="1">
        <v>0.99999993419386801</v>
      </c>
      <c r="AN1428" s="1">
        <v>27.866769044836801</v>
      </c>
      <c r="AO1428" s="1">
        <v>18.3867665128261</v>
      </c>
      <c r="AP1428" s="1">
        <v>0.38243520485132199</v>
      </c>
      <c r="AQ1428" s="1">
        <v>13454005.390450399</v>
      </c>
      <c r="AR1428" s="1">
        <v>13480608.973944699</v>
      </c>
      <c r="AS1428" s="1">
        <v>1.5112701499557</v>
      </c>
      <c r="AT1428" s="1">
        <v>17.274508901657502</v>
      </c>
      <c r="AU1428" s="1">
        <v>0.46081154542199798</v>
      </c>
      <c r="AV1428" s="1">
        <v>1.3342421590601199</v>
      </c>
      <c r="AW1428" s="1">
        <v>5.1602740219876498E-3</v>
      </c>
      <c r="AX1428" s="1">
        <v>0</v>
      </c>
      <c r="AY1428" s="1">
        <v>1.0685857795851301E-22</v>
      </c>
      <c r="AZ1428" s="1">
        <v>1</v>
      </c>
      <c r="BA1428" s="1">
        <v>17.391346929434199</v>
      </c>
      <c r="BB1428" s="1">
        <v>8.0141334515303804</v>
      </c>
      <c r="BC1428" s="1">
        <v>0.460811545192439</v>
      </c>
      <c r="BD1428" s="1">
        <v>-5.4804265284214599</v>
      </c>
      <c r="BE1428" s="1">
        <v>3926547.3512050398</v>
      </c>
      <c r="BF1428" s="1">
        <v>6.5940108390844197</v>
      </c>
      <c r="BG1428" s="1">
        <v>1.13418637987058E-3</v>
      </c>
      <c r="BH1428" s="1">
        <v>5.0651140880981702E-3</v>
      </c>
      <c r="BI1428" s="1">
        <v>4233053.6189579898</v>
      </c>
      <c r="BJ1428" s="1">
        <v>79634486.850569502</v>
      </c>
      <c r="BK1428">
        <v>0</v>
      </c>
      <c r="BL1428" s="1">
        <v>-6.8525137740472601</v>
      </c>
      <c r="BM1428" s="1">
        <v>-98.999999999999901</v>
      </c>
      <c r="BN1428" s="1">
        <v>0</v>
      </c>
      <c r="BO1428" s="1">
        <v>-98.999999999999901</v>
      </c>
      <c r="BP1428" s="1">
        <v>-98.999999999999901</v>
      </c>
      <c r="BQ1428" s="1">
        <v>0</v>
      </c>
      <c r="BR1428" s="1">
        <v>-98.999999999999901</v>
      </c>
      <c r="BS1428" s="1">
        <v>5.5488617802103698E-3</v>
      </c>
      <c r="BT1428" s="1">
        <v>-99</v>
      </c>
      <c r="BU1428" s="1">
        <v>-99</v>
      </c>
      <c r="BV1428" s="1">
        <v>-99</v>
      </c>
      <c r="BW1428" s="1">
        <v>-99</v>
      </c>
      <c r="BX1428" s="1">
        <v>-99</v>
      </c>
      <c r="BY1428" s="1">
        <v>-99</v>
      </c>
      <c r="BZ1428" s="1">
        <v>-6.4700797647707899</v>
      </c>
      <c r="CA1428" s="1">
        <v>-6.4700797647707899</v>
      </c>
      <c r="CB1428" s="1">
        <v>38.222599692579799</v>
      </c>
      <c r="CC1428" s="1">
        <v>2.0853692425538299E-6</v>
      </c>
      <c r="CD1428" s="1">
        <v>7.2905959292941695E-7</v>
      </c>
      <c r="CE1428" s="1">
        <v>1.6514846175779E-5</v>
      </c>
      <c r="CF1428" s="1">
        <v>-5.1518422555796001E-6</v>
      </c>
      <c r="CG1428" s="1">
        <v>0.143693711395421</v>
      </c>
      <c r="CH1428" s="1">
        <v>0</v>
      </c>
      <c r="CI1428" s="1">
        <v>1.0685857795851301E-22</v>
      </c>
      <c r="CJ1428" s="1">
        <v>1</v>
      </c>
      <c r="CK1428" s="1">
        <v>0</v>
      </c>
      <c r="CL1428" s="1">
        <v>1.4671872937089501E-72</v>
      </c>
      <c r="CM1428" s="1">
        <v>1.0685857795851301E-22</v>
      </c>
      <c r="CN1428" s="1">
        <v>8.3386030220342004E-45</v>
      </c>
      <c r="CO1428" s="1">
        <v>9.6330791894912906E-21</v>
      </c>
      <c r="CP1428" s="1">
        <v>0.599993574256656</v>
      </c>
      <c r="CQ1428" s="1">
        <v>0.391884132033613</v>
      </c>
      <c r="CR1428" s="1">
        <v>2.2307135745596702E-9</v>
      </c>
      <c r="CS1428" s="1">
        <v>1E-99</v>
      </c>
      <c r="CT1428" s="1">
        <v>8.1178515843070408E-3</v>
      </c>
      <c r="CU1428" s="1">
        <v>1E-99</v>
      </c>
      <c r="CV1428" s="1">
        <v>1E-99</v>
      </c>
      <c r="CW1428" s="1">
        <v>4.9791193089477204E-7</v>
      </c>
      <c r="CX1428" s="1">
        <v>1E-99</v>
      </c>
      <c r="CY1428" s="1">
        <v>1E-99</v>
      </c>
      <c r="CZ1428" s="1">
        <v>5.4211359778899597E-14</v>
      </c>
      <c r="DA1428" s="1">
        <v>1E-99</v>
      </c>
      <c r="DB1428" s="1">
        <v>7.0098976461158197E-16</v>
      </c>
      <c r="DC1428" s="1">
        <v>1E-99</v>
      </c>
      <c r="DD1428" s="1">
        <v>3.9419827232046701E-6</v>
      </c>
      <c r="DE1428" s="1">
        <v>2.7491620239183601E-65</v>
      </c>
      <c r="DF1428" s="1">
        <v>4.4207459629972298E-74</v>
      </c>
      <c r="DG1428" s="1">
        <v>1.1589819377776501E-37</v>
      </c>
      <c r="DH1428" s="1">
        <v>7.1418488649519201E-45</v>
      </c>
      <c r="DI1428" s="1">
        <v>7.7236536159880305E-16</v>
      </c>
      <c r="DJ1428" s="1">
        <v>258.175494615128</v>
      </c>
      <c r="DK1428" s="1">
        <v>7.5904811697182799</v>
      </c>
      <c r="DL1428" s="1">
        <v>0</v>
      </c>
      <c r="DM1428" s="1">
        <v>7.7933627356849005E-14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2.4838026746579099E-73</v>
      </c>
      <c r="DV1428" s="1">
        <v>2.2505965793809198E-34</v>
      </c>
      <c r="DW1428" s="1">
        <v>531.49193743097203</v>
      </c>
      <c r="DX1428" s="1">
        <v>0</v>
      </c>
      <c r="DY1428" s="1">
        <v>-1.5118509795675401E-15</v>
      </c>
      <c r="DZ1428" s="1">
        <v>0</v>
      </c>
      <c r="EA1428" s="1">
        <v>0</v>
      </c>
      <c r="EB1428" s="1">
        <v>3925750.0932918298</v>
      </c>
      <c r="EC1428" s="1">
        <v>1.0227408390256301</v>
      </c>
      <c r="ED1428" s="1">
        <v>0.156815022868009</v>
      </c>
      <c r="EE1428" s="1">
        <v>0.86592581615762798</v>
      </c>
      <c r="EF1428" s="1">
        <v>5.95317180048484E-3</v>
      </c>
      <c r="EG1428" s="1">
        <v>37.839286530077402</v>
      </c>
      <c r="EH1428" s="1">
        <v>6.8525137740472601</v>
      </c>
      <c r="EI1428" s="1">
        <v>-0.68026256014127195</v>
      </c>
      <c r="EJ1428" s="1">
        <v>-2.9637814527499502E+27</v>
      </c>
      <c r="EK1428" s="1">
        <v>-291337357842.71198</v>
      </c>
      <c r="EL1428" s="1">
        <v>-5.0542121043939403E-8</v>
      </c>
      <c r="EM1428" s="1">
        <v>482.60164320468903</v>
      </c>
      <c r="EN1428" s="1">
        <v>17389.8721075057</v>
      </c>
      <c r="EO1428" s="1">
        <v>31.5242750369943</v>
      </c>
      <c r="EP1428" s="1">
        <v>1.0536564509777601E-7</v>
      </c>
      <c r="EQ1428" s="1">
        <v>396</v>
      </c>
      <c r="ER1428" s="1">
        <v>-14466964.0548869</v>
      </c>
      <c r="ES1428" s="1">
        <v>2330460.1894323402</v>
      </c>
      <c r="ET1428" s="1">
        <v>20723971.5955243</v>
      </c>
      <c r="EU1428" s="1">
        <v>-8.4674756596740597</v>
      </c>
      <c r="EV1428" s="1">
        <v>-13.087982092800001</v>
      </c>
    </row>
    <row r="1429" spans="1:152">
      <c r="A1429" s="2">
        <v>967881.520287622</v>
      </c>
      <c r="B1429" s="1">
        <v>8.8207406070331995</v>
      </c>
      <c r="C1429" s="2">
        <f t="shared" si="23"/>
        <v>661821096.84597516</v>
      </c>
      <c r="D1429" s="1">
        <v>8.0971699228344404E-3</v>
      </c>
      <c r="E1429" s="1">
        <v>0.59999359232986005</v>
      </c>
      <c r="F1429" s="1">
        <v>0.39190480755037499</v>
      </c>
      <c r="G1429" s="1">
        <v>9.9211260138558597</v>
      </c>
      <c r="H1429" s="1">
        <v>27.866782258987602</v>
      </c>
      <c r="I1429" s="1">
        <v>-4.8567745617295399</v>
      </c>
      <c r="J1429" s="1">
        <v>-0.106757525401354</v>
      </c>
      <c r="K1429" s="1">
        <v>0</v>
      </c>
      <c r="L1429" s="1">
        <v>2257524666.3151698</v>
      </c>
      <c r="M1429" s="1">
        <v>294285.14657113701</v>
      </c>
      <c r="N1429" s="1">
        <v>-7.7852838880458006E-2</v>
      </c>
      <c r="O1429" s="1">
        <v>5.4687683425447799</v>
      </c>
      <c r="P1429" s="1">
        <v>-4.11464304507835</v>
      </c>
      <c r="Q1429" s="1">
        <v>6243091.8074493101</v>
      </c>
      <c r="R1429" s="1">
        <v>-32.6129332506598</v>
      </c>
      <c r="S1429" s="1">
        <v>0</v>
      </c>
      <c r="T1429" s="1">
        <v>0.48815203172781602</v>
      </c>
      <c r="U1429">
        <v>0</v>
      </c>
      <c r="V1429" s="1">
        <v>1086111405.7980499</v>
      </c>
      <c r="W1429" s="1">
        <v>-6.0485090590785104E-14</v>
      </c>
      <c r="X1429" s="1">
        <v>5.7209600727155599E-4</v>
      </c>
      <c r="Y1429" s="1">
        <v>132.88337659475101</v>
      </c>
      <c r="Z1429" s="1">
        <v>1.92934976852455</v>
      </c>
      <c r="AA1429" s="1">
        <v>1.16496283136978E+27</v>
      </c>
      <c r="AB1429" s="1">
        <v>-6.3760652445632999</v>
      </c>
      <c r="AC1429" s="1">
        <v>1</v>
      </c>
      <c r="AD1429" s="1">
        <v>1.14418213924549E-5</v>
      </c>
      <c r="AE1429" s="1">
        <v>-4.9415048358813598</v>
      </c>
      <c r="AF1429" s="1">
        <v>1.39067433013538E-5</v>
      </c>
      <c r="AG1429" s="1">
        <v>967881.520287622</v>
      </c>
      <c r="AH1429" s="1">
        <v>1.3820963185966499E-5</v>
      </c>
      <c r="AI1429" s="1">
        <v>661821096.84597898</v>
      </c>
      <c r="AJ1429" s="1">
        <v>4905815667896.1797</v>
      </c>
      <c r="AK1429" s="1">
        <v>12.6907112259087</v>
      </c>
      <c r="AL1429" s="1">
        <v>7.3583807991126104E+27</v>
      </c>
      <c r="AM1429" s="1">
        <v>0.99999993424755595</v>
      </c>
      <c r="AN1429" s="1">
        <v>27.866782230431699</v>
      </c>
      <c r="AO1429" s="1">
        <v>18.386767954286601</v>
      </c>
      <c r="AP1429" s="1">
        <v>0.38243762318024499</v>
      </c>
      <c r="AQ1429" s="1">
        <v>13453762.737844201</v>
      </c>
      <c r="AR1429" s="1">
        <v>13480360.3931893</v>
      </c>
      <c r="AS1429" s="1">
        <v>1.5112733010214201</v>
      </c>
      <c r="AT1429" s="1">
        <v>17.2779085866519</v>
      </c>
      <c r="AU1429" s="1">
        <v>0.46080947795341598</v>
      </c>
      <c r="AV1429" s="1">
        <v>1.3342424844555401</v>
      </c>
      <c r="AW1429" s="1">
        <v>5.1591866552731097E-3</v>
      </c>
      <c r="AX1429" s="1">
        <v>0</v>
      </c>
      <c r="AY1429" s="1">
        <v>1.06394399647294E-22</v>
      </c>
      <c r="AZ1429" s="1">
        <v>1</v>
      </c>
      <c r="BA1429" s="1">
        <v>17.3913468113752</v>
      </c>
      <c r="BB1429" s="1">
        <v>8.0140974410643402</v>
      </c>
      <c r="BC1429" s="1">
        <v>0.460809477723858</v>
      </c>
      <c r="BD1429" s="1">
        <v>-5.4806370959125603</v>
      </c>
      <c r="BE1429" s="1">
        <v>3917805.7010022998</v>
      </c>
      <c r="BF1429" s="1">
        <v>6.5930428938652099</v>
      </c>
      <c r="BG1429" s="1">
        <v>1.1298236442204401E-3</v>
      </c>
      <c r="BH1429" s="1">
        <v>5.0449985108971104E-3</v>
      </c>
      <c r="BI1429" s="1">
        <v>4225111.8087821202</v>
      </c>
      <c r="BJ1429" s="1">
        <v>79633475.828171507</v>
      </c>
      <c r="BK1429">
        <v>0</v>
      </c>
      <c r="BL1429" s="1">
        <v>-6.8530409186402697</v>
      </c>
      <c r="BM1429" s="1">
        <v>-98.999999999999901</v>
      </c>
      <c r="BN1429" s="1">
        <v>0</v>
      </c>
      <c r="BO1429" s="1">
        <v>-98.999999999999901</v>
      </c>
      <c r="BP1429" s="1">
        <v>-98.999999999999901</v>
      </c>
      <c r="BQ1429" s="1">
        <v>0</v>
      </c>
      <c r="BR1429" s="1">
        <v>-98.999999999999901</v>
      </c>
      <c r="BS1429" s="1">
        <v>5.6159984750969796E-3</v>
      </c>
      <c r="BT1429" s="1">
        <v>-99</v>
      </c>
      <c r="BU1429" s="1">
        <v>-99</v>
      </c>
      <c r="BV1429" s="1">
        <v>-99</v>
      </c>
      <c r="BW1429" s="1">
        <v>-99</v>
      </c>
      <c r="BX1429" s="1">
        <v>-99</v>
      </c>
      <c r="BY1429" s="1">
        <v>-99</v>
      </c>
      <c r="BZ1429" s="1">
        <v>-6.4706045046244904</v>
      </c>
      <c r="CA1429" s="1">
        <v>-6.4706045046244904</v>
      </c>
      <c r="CB1429" s="1">
        <v>38.147420020575197</v>
      </c>
      <c r="CC1429" s="1">
        <v>2.0852387144762599E-6</v>
      </c>
      <c r="CD1429" s="1">
        <v>7.2799036346602698E-7</v>
      </c>
      <c r="CE1429" s="1">
        <v>1.5929202283091701E-5</v>
      </c>
      <c r="CF1429" s="1">
        <v>-4.9691483217737704E-6</v>
      </c>
      <c r="CG1429" s="1">
        <v>0.14369389408935501</v>
      </c>
      <c r="CH1429" s="1">
        <v>0</v>
      </c>
      <c r="CI1429" s="1">
        <v>1.06394399647294E-22</v>
      </c>
      <c r="CJ1429" s="1">
        <v>1</v>
      </c>
      <c r="CK1429" s="1">
        <v>0</v>
      </c>
      <c r="CL1429" s="1">
        <v>6.4096683627947397E-78</v>
      </c>
      <c r="CM1429" s="1">
        <v>1.06394399647294E-22</v>
      </c>
      <c r="CN1429" s="1">
        <v>2.6659958338197701E-43</v>
      </c>
      <c r="CO1429" s="1">
        <v>7.8765945975502494E-21</v>
      </c>
      <c r="CP1429" s="1">
        <v>0.59999359232986005</v>
      </c>
      <c r="CQ1429" s="1">
        <v>0.39190480755037499</v>
      </c>
      <c r="CR1429" s="1">
        <v>2.2254613081389302E-9</v>
      </c>
      <c r="CS1429" s="1">
        <v>1E-99</v>
      </c>
      <c r="CT1429" s="1">
        <v>8.0971699228344404E-3</v>
      </c>
      <c r="CU1429" s="1">
        <v>1E-99</v>
      </c>
      <c r="CV1429" s="1">
        <v>1E-99</v>
      </c>
      <c r="CW1429" s="1">
        <v>4.9691794352346004E-7</v>
      </c>
      <c r="CX1429" s="1">
        <v>1E-99</v>
      </c>
      <c r="CY1429" s="1">
        <v>1E-99</v>
      </c>
      <c r="CZ1429" s="1">
        <v>5.3781813860000401E-14</v>
      </c>
      <c r="DA1429" s="1">
        <v>1E-99</v>
      </c>
      <c r="DB1429" s="1">
        <v>6.9519247654512402E-16</v>
      </c>
      <c r="DC1429" s="1">
        <v>1E-99</v>
      </c>
      <c r="DD1429" s="1">
        <v>3.9310534703416799E-6</v>
      </c>
      <c r="DE1429" s="1">
        <v>0</v>
      </c>
      <c r="DF1429" s="1">
        <v>1.38333729851441E-72</v>
      </c>
      <c r="DG1429" s="1">
        <v>1.14472969189864E-37</v>
      </c>
      <c r="DH1429" s="1">
        <v>2.2708679157704298E-43</v>
      </c>
      <c r="DI1429" s="1">
        <v>6.2854885962870697E-16</v>
      </c>
      <c r="DJ1429" s="1">
        <v>256.57882296566498</v>
      </c>
      <c r="DK1429" s="1">
        <v>7.5290939094156304</v>
      </c>
      <c r="DL1429" s="1">
        <v>0</v>
      </c>
      <c r="DM1429" s="1">
        <v>7.6764345010450602E-14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2.5294330575835799E-70</v>
      </c>
      <c r="DV1429" s="1">
        <v>7.1613127250462305E-33</v>
      </c>
      <c r="DW1429" s="1">
        <v>528.19008147107002</v>
      </c>
      <c r="DX1429" s="1">
        <v>0</v>
      </c>
      <c r="DY1429" s="1">
        <v>-1.47875333717409E-15</v>
      </c>
      <c r="DZ1429" s="1">
        <v>0</v>
      </c>
      <c r="EA1429" s="1">
        <v>0</v>
      </c>
      <c r="EB1429" s="1">
        <v>3917013.4030039501</v>
      </c>
      <c r="EC1429" s="1">
        <v>0.99652209123665603</v>
      </c>
      <c r="ED1429" s="1">
        <v>0.15306817538697601</v>
      </c>
      <c r="EE1429" s="1">
        <v>0.84345391584967899</v>
      </c>
      <c r="EF1429" s="1">
        <v>5.8005576640139701E-3</v>
      </c>
      <c r="EG1429" s="1">
        <v>37.762416542119603</v>
      </c>
      <c r="EH1429" s="1">
        <v>6.8530409186402697</v>
      </c>
      <c r="EI1429" s="1">
        <v>-0.67209508642554205</v>
      </c>
      <c r="EJ1429" s="1">
        <v>-2.8554306582412397E+27</v>
      </c>
      <c r="EK1429" s="1">
        <v>-291310981734.50897</v>
      </c>
      <c r="EL1429" s="1">
        <v>-5.07175955677396E-8</v>
      </c>
      <c r="EM1429" s="1">
        <v>481.79920637607501</v>
      </c>
      <c r="EN1429" s="1">
        <v>17389.269601821801</v>
      </c>
      <c r="EO1429" s="1">
        <v>31.401814633049</v>
      </c>
      <c r="EP1429" s="1">
        <v>1.05129200234088E-7</v>
      </c>
      <c r="EQ1429" s="1">
        <v>395</v>
      </c>
      <c r="ER1429" s="1">
        <v>-14434388.7642572</v>
      </c>
      <c r="ES1429" s="1">
        <v>2325286.1064470098</v>
      </c>
      <c r="ET1429" s="1">
        <v>20677480.5717065</v>
      </c>
      <c r="EU1429" s="1">
        <v>-8.46734690437175</v>
      </c>
      <c r="EV1429" s="1">
        <v>-13.0906885581383</v>
      </c>
    </row>
    <row r="1430" spans="1:152">
      <c r="A1430" s="2">
        <v>955866.22950072098</v>
      </c>
      <c r="B1430" s="1">
        <v>8.8206542074974408</v>
      </c>
      <c r="C1430" s="2">
        <f t="shared" si="23"/>
        <v>661689445.74189723</v>
      </c>
      <c r="D1430" s="1">
        <v>8.07625313143597E-3</v>
      </c>
      <c r="E1430" s="1">
        <v>0.59999361056546097</v>
      </c>
      <c r="F1430" s="1">
        <v>0.39192571814296301</v>
      </c>
      <c r="G1430" s="1">
        <v>9.9211383007178604</v>
      </c>
      <c r="H1430" s="1">
        <v>27.866795610118999</v>
      </c>
      <c r="I1430" s="1">
        <v>-4.8621996413351898</v>
      </c>
      <c r="J1430" s="1">
        <v>-0.102809733765759</v>
      </c>
      <c r="K1430" s="1">
        <v>0</v>
      </c>
      <c r="L1430" s="1">
        <v>2229537217.9142399</v>
      </c>
      <c r="M1430" s="1">
        <v>295109.69532325998</v>
      </c>
      <c r="N1430" s="1">
        <v>-6.0273439633201399E-2</v>
      </c>
      <c r="O1430" s="1">
        <v>5.4699834777352097</v>
      </c>
      <c r="P1430" s="1">
        <v>-4.1144076828221197</v>
      </c>
      <c r="Q1430" s="1">
        <v>6229010.0061198398</v>
      </c>
      <c r="R1430" s="1">
        <v>-32.5965689867176</v>
      </c>
      <c r="S1430" s="1">
        <v>0</v>
      </c>
      <c r="T1430" s="1">
        <v>0.488117799454303</v>
      </c>
      <c r="U1430">
        <v>0</v>
      </c>
      <c r="V1430" s="1">
        <v>1086112648.4619601</v>
      </c>
      <c r="W1430" s="1">
        <v>-5.9731844284553006E-14</v>
      </c>
      <c r="X1430" s="1">
        <v>5.7208865988767196E-4</v>
      </c>
      <c r="Y1430" s="1">
        <v>132.91094285432601</v>
      </c>
      <c r="Z1430" s="1">
        <v>1.92935755051672</v>
      </c>
      <c r="AA1430" s="1">
        <v>1.16496283167724E+27</v>
      </c>
      <c r="AB1430" s="1">
        <v>-6.3760652444486796</v>
      </c>
      <c r="AC1430" s="1">
        <v>0.999999999736078</v>
      </c>
      <c r="AD1430" s="1">
        <v>1.1021157965584999E-5</v>
      </c>
      <c r="AE1430" s="1">
        <v>-4.9577727728486796</v>
      </c>
      <c r="AF1430" s="1">
        <v>1.37341048521612E-5</v>
      </c>
      <c r="AG1430" s="1">
        <v>955866.22950072098</v>
      </c>
      <c r="AH1430" s="1">
        <v>1.3646136270451801E-5</v>
      </c>
      <c r="AI1430" s="1">
        <v>661689445.74189699</v>
      </c>
      <c r="AJ1430" s="1">
        <v>4906146947707.0498</v>
      </c>
      <c r="AK1430" s="1">
        <v>12.6907405519467</v>
      </c>
      <c r="AL1430" s="1">
        <v>7.3586070147873405E+27</v>
      </c>
      <c r="AM1430" s="1">
        <v>0.99999993430187795</v>
      </c>
      <c r="AN1430" s="1">
        <v>27.8667955815867</v>
      </c>
      <c r="AO1430" s="1">
        <v>18.386769416143501</v>
      </c>
      <c r="AP1430" s="1">
        <v>0.38244007108123101</v>
      </c>
      <c r="AQ1430" s="1">
        <v>13453517.162234999</v>
      </c>
      <c r="AR1430" s="1">
        <v>13480108.8159709</v>
      </c>
      <c r="AS1430" s="1">
        <v>1.5112764905960601</v>
      </c>
      <c r="AT1430" s="1">
        <v>17.281352177384399</v>
      </c>
      <c r="AU1430" s="1">
        <v>0.460807386978064</v>
      </c>
      <c r="AV1430" s="1">
        <v>1.33424281389663</v>
      </c>
      <c r="AW1430" s="1">
        <v>5.1580857618113603E-3</v>
      </c>
      <c r="AX1430" s="1">
        <v>0</v>
      </c>
      <c r="AY1430" s="1">
        <v>1.0592643434468599E-22</v>
      </c>
      <c r="AZ1430" s="1">
        <v>1</v>
      </c>
      <c r="BA1430" s="1">
        <v>17.391346692252199</v>
      </c>
      <c r="BB1430" s="1">
        <v>8.0140610212940402</v>
      </c>
      <c r="BC1430" s="1">
        <v>0.46080738674850702</v>
      </c>
      <c r="BD1430" s="1">
        <v>-5.4808503238692898</v>
      </c>
      <c r="BE1430" s="1">
        <v>3908959.73652629</v>
      </c>
      <c r="BF1430" s="1">
        <v>6.5920611970900804</v>
      </c>
      <c r="BG1430" s="1">
        <v>1.1254265977078E-3</v>
      </c>
      <c r="BH1430" s="1">
        <v>5.02472867021649E-3</v>
      </c>
      <c r="BI1430" s="1">
        <v>4217083.3383691702</v>
      </c>
      <c r="BJ1430" s="1">
        <v>79632453.101724505</v>
      </c>
      <c r="BK1430">
        <v>0</v>
      </c>
      <c r="BL1430" s="1">
        <v>-6.8537657023852399</v>
      </c>
      <c r="BM1430" s="1">
        <v>-98.999999999999901</v>
      </c>
      <c r="BN1430" s="1">
        <v>0</v>
      </c>
      <c r="BO1430" s="1">
        <v>-98.999999999999901</v>
      </c>
      <c r="BP1430" s="1">
        <v>-98.999999999999901</v>
      </c>
      <c r="BQ1430" s="1">
        <v>0</v>
      </c>
      <c r="BR1430" s="1">
        <v>-98.999999999999901</v>
      </c>
      <c r="BS1430" s="1">
        <v>5.6865102096756099E-3</v>
      </c>
      <c r="BT1430" s="1">
        <v>-99</v>
      </c>
      <c r="BU1430" s="1">
        <v>-99</v>
      </c>
      <c r="BV1430" s="1">
        <v>-99</v>
      </c>
      <c r="BW1430" s="1">
        <v>-99</v>
      </c>
      <c r="BX1430" s="1">
        <v>-99</v>
      </c>
      <c r="BY1430" s="1">
        <v>-99</v>
      </c>
      <c r="BZ1430" s="1">
        <v>-6.4713268552544996</v>
      </c>
      <c r="CA1430" s="1">
        <v>-6.4713268552544996</v>
      </c>
      <c r="CB1430" s="1">
        <v>38.079627781545</v>
      </c>
      <c r="CC1430" s="1">
        <v>2.08510671659969E-6</v>
      </c>
      <c r="CD1430" s="1">
        <v>7.2690845689395195E-7</v>
      </c>
      <c r="CE1430" s="1">
        <v>1.5343558390404399E-5</v>
      </c>
      <c r="CF1430" s="1">
        <v>-4.78645446482146E-6</v>
      </c>
      <c r="CG1430" s="1">
        <v>0.143694076783212</v>
      </c>
      <c r="CH1430" s="1">
        <v>0</v>
      </c>
      <c r="CI1430" s="1">
        <v>1.0592643434468599E-22</v>
      </c>
      <c r="CJ1430" s="1">
        <v>1</v>
      </c>
      <c r="CK1430" s="1">
        <v>0</v>
      </c>
      <c r="CL1430" s="1">
        <v>4.1330789684154697E-73</v>
      </c>
      <c r="CM1430" s="1">
        <v>1.0592643434468599E-22</v>
      </c>
      <c r="CN1430" s="1">
        <v>4.1152256316094503E-43</v>
      </c>
      <c r="CO1430" s="1">
        <v>2.57931549795048E-20</v>
      </c>
      <c r="CP1430" s="1">
        <v>0.59999361056546097</v>
      </c>
      <c r="CQ1430" s="1">
        <v>0.39192571814296301</v>
      </c>
      <c r="CR1430" s="1">
        <v>2.2201475378979101E-9</v>
      </c>
      <c r="CS1430" s="1">
        <v>1E-99</v>
      </c>
      <c r="CT1430" s="1">
        <v>8.07625313143597E-3</v>
      </c>
      <c r="CU1430" s="1">
        <v>1E-99</v>
      </c>
      <c r="CV1430" s="1">
        <v>1E-99</v>
      </c>
      <c r="CW1430" s="1">
        <v>4.9591423307011395E-7</v>
      </c>
      <c r="CX1430" s="1">
        <v>1E-99</v>
      </c>
      <c r="CY1430" s="1">
        <v>1E-99</v>
      </c>
      <c r="CZ1430" s="1">
        <v>5.3350116360118499E-14</v>
      </c>
      <c r="DA1430" s="1">
        <v>1E-99</v>
      </c>
      <c r="DB1430" s="1">
        <v>6.8936837939991498E-16</v>
      </c>
      <c r="DC1430" s="1">
        <v>1E-99</v>
      </c>
      <c r="DD1430" s="1">
        <v>3.9200257044328599E-6</v>
      </c>
      <c r="DE1430" s="1">
        <v>7.6706680164006296E-66</v>
      </c>
      <c r="DF1430" s="1">
        <v>2.08934002559402E-72</v>
      </c>
      <c r="DG1430" s="1">
        <v>1.13047671547155E-37</v>
      </c>
      <c r="DH1430" s="1">
        <v>3.4858689834707098E-43</v>
      </c>
      <c r="DI1430" s="1">
        <v>2.04843466508158E-15</v>
      </c>
      <c r="DJ1430" s="1">
        <v>254.97198356067199</v>
      </c>
      <c r="DK1430" s="1">
        <v>7.4674106465415697</v>
      </c>
      <c r="DL1430" s="1">
        <v>0</v>
      </c>
      <c r="DM1430" s="1">
        <v>7.5597879006344295E-14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6.0040558025392201E-70</v>
      </c>
      <c r="DV1430" s="1">
        <v>1.10009300008032E-32</v>
      </c>
      <c r="DW1430" s="1">
        <v>524.86729672399395</v>
      </c>
      <c r="DX1430" s="1">
        <v>0</v>
      </c>
      <c r="DY1430" s="1">
        <v>-1.4459646319987701E-15</v>
      </c>
      <c r="DZ1430" s="1">
        <v>0</v>
      </c>
      <c r="EA1430" s="1">
        <v>0</v>
      </c>
      <c r="EB1430" s="1">
        <v>3908172.42983536</v>
      </c>
      <c r="EC1430" s="1">
        <v>0.97032311686665595</v>
      </c>
      <c r="ED1430" s="1">
        <v>0.14928013287300401</v>
      </c>
      <c r="EE1430" s="1">
        <v>0.82104298399365205</v>
      </c>
      <c r="EF1430" s="1">
        <v>5.6480586246975299E-3</v>
      </c>
      <c r="EG1430" s="1">
        <v>37.695814811920997</v>
      </c>
      <c r="EH1430" s="1">
        <v>6.8537657023852399</v>
      </c>
      <c r="EI1430" s="1">
        <v>-0.66372595704160597</v>
      </c>
      <c r="EJ1430" s="1">
        <v>-2.7472786251661402E+27</v>
      </c>
      <c r="EK1430" s="1">
        <v>-291284269450.75897</v>
      </c>
      <c r="EL1430" s="1">
        <v>-5.0888139979665601E-8</v>
      </c>
      <c r="EM1430" s="1">
        <v>480.98747909068999</v>
      </c>
      <c r="EN1430" s="1">
        <v>17388.660760879498</v>
      </c>
      <c r="EO1430" s="1">
        <v>31.278101402800502</v>
      </c>
      <c r="EP1430" s="1">
        <v>1.0488993984480899E-7</v>
      </c>
      <c r="EQ1430" s="1">
        <v>394</v>
      </c>
      <c r="ER1430" s="1">
        <v>-14401426.264703</v>
      </c>
      <c r="ES1430" s="1">
        <v>2320050.2695935499</v>
      </c>
      <c r="ET1430" s="1">
        <v>20630436.270822901</v>
      </c>
      <c r="EU1430" s="1">
        <v>-8.4672165613156505</v>
      </c>
      <c r="EV1430" s="1">
        <v>-13.0934293124395</v>
      </c>
    </row>
    <row r="1431" spans="1:152">
      <c r="A1431" s="2">
        <v>943541.38492128905</v>
      </c>
      <c r="B1431" s="1">
        <v>8.8205666701087893</v>
      </c>
      <c r="C1431" s="2">
        <f t="shared" si="23"/>
        <v>661556087.54490888</v>
      </c>
      <c r="D1431" s="1">
        <v>8.0551079424185709E-3</v>
      </c>
      <c r="E1431" s="1">
        <v>0.59999362897640895</v>
      </c>
      <c r="F1431" s="1">
        <v>0.39194685707401999</v>
      </c>
      <c r="G1431" s="1">
        <v>9.9211507437345094</v>
      </c>
      <c r="H1431" s="1">
        <v>27.866809135459</v>
      </c>
      <c r="I1431" s="1">
        <v>-4.8678358060795004</v>
      </c>
      <c r="J1431" s="1">
        <v>-9.8864074593363299E-2</v>
      </c>
      <c r="K1431" s="1">
        <v>0</v>
      </c>
      <c r="L1431" s="1">
        <v>2200827253.5908298</v>
      </c>
      <c r="M1431" s="1">
        <v>295944.11560039001</v>
      </c>
      <c r="N1431" s="1">
        <v>-4.2051479413862697E-2</v>
      </c>
      <c r="O1431" s="1">
        <v>5.47120970910703</v>
      </c>
      <c r="P1431" s="1">
        <v>-4.1141447490471101</v>
      </c>
      <c r="Q1431" s="1">
        <v>6214768.2819688404</v>
      </c>
      <c r="R1431" s="1">
        <v>-32.579573257755399</v>
      </c>
      <c r="S1431" s="1">
        <v>0</v>
      </c>
      <c r="T1431" s="1">
        <v>0.48808311744025201</v>
      </c>
      <c r="U1431">
        <v>0</v>
      </c>
      <c r="V1431" s="1">
        <v>1086113912.5513699</v>
      </c>
      <c r="W1431" s="1">
        <v>-5.8959280784681002E-14</v>
      </c>
      <c r="X1431" s="1">
        <v>5.7208122279180096E-4</v>
      </c>
      <c r="Y1431" s="1">
        <v>132.93887784140199</v>
      </c>
      <c r="Z1431" s="1">
        <v>1.9293654175523201</v>
      </c>
      <c r="AA1431" s="1">
        <v>1.16496283136978E+27</v>
      </c>
      <c r="AB1431" s="1">
        <v>-6.3760652445632999</v>
      </c>
      <c r="AC1431" s="1">
        <v>1.00000000026392</v>
      </c>
      <c r="AD1431" s="1">
        <v>1.0600494538604E-5</v>
      </c>
      <c r="AE1431" s="1">
        <v>-4.9746738733789204</v>
      </c>
      <c r="AF1431" s="1">
        <v>1.35570186631985E-5</v>
      </c>
      <c r="AG1431" s="1">
        <v>943541.38492128905</v>
      </c>
      <c r="AH1431" s="1">
        <v>1.34667163628167E-5</v>
      </c>
      <c r="AI1431" s="1">
        <v>661556087.54491496</v>
      </c>
      <c r="AJ1431" s="1">
        <v>4906486603443.96</v>
      </c>
      <c r="AK1431" s="1">
        <v>12.690770617394801</v>
      </c>
      <c r="AL1431" s="1">
        <v>7.3588361892659501E+27</v>
      </c>
      <c r="AM1431" s="1">
        <v>0.99999993435686996</v>
      </c>
      <c r="AN1431" s="1">
        <v>27.866809106950502</v>
      </c>
      <c r="AO1431" s="1">
        <v>18.386770901232399</v>
      </c>
      <c r="AP1431" s="1">
        <v>0.382442548503867</v>
      </c>
      <c r="AQ1431" s="1">
        <v>13453268.5805526</v>
      </c>
      <c r="AR1431" s="1">
        <v>13479854.1552797</v>
      </c>
      <c r="AS1431" s="1">
        <v>1.51127971855275</v>
      </c>
      <c r="AT1431" s="1">
        <v>17.2848420968193</v>
      </c>
      <c r="AU1431" s="1">
        <v>0.46080527316969999</v>
      </c>
      <c r="AV1431" s="1">
        <v>1.3342431476027301</v>
      </c>
      <c r="AW1431" s="1">
        <v>5.1569706105017597E-3</v>
      </c>
      <c r="AX1431" s="1">
        <v>0</v>
      </c>
      <c r="AY1431" s="1">
        <v>1.05454440415391E-22</v>
      </c>
      <c r="AZ1431" s="1">
        <v>1</v>
      </c>
      <c r="BA1431" s="1">
        <v>17.3913465719823</v>
      </c>
      <c r="BB1431" s="1">
        <v>8.0140242038989609</v>
      </c>
      <c r="BC1431" s="1">
        <v>0.46080527294014401</v>
      </c>
      <c r="BD1431" s="1">
        <v>-5.481066348053</v>
      </c>
      <c r="BE1431" s="1">
        <v>3900013.3083814001</v>
      </c>
      <c r="BF1431" s="1">
        <v>6.5910660890128403</v>
      </c>
      <c r="BG1431" s="1">
        <v>1.1209903368003299E-3</v>
      </c>
      <c r="BH1431" s="1">
        <v>5.0042894707145597E-3</v>
      </c>
      <c r="BI1431" s="1">
        <v>4208963.4539105296</v>
      </c>
      <c r="BJ1431" s="1">
        <v>79631417.887727603</v>
      </c>
      <c r="BK1431">
        <v>0</v>
      </c>
      <c r="BL1431" s="1">
        <v>-6.8545439119340603</v>
      </c>
      <c r="BM1431" s="1">
        <v>-98.999999999999901</v>
      </c>
      <c r="BN1431" s="1">
        <v>0</v>
      </c>
      <c r="BO1431" s="1">
        <v>-98.999999999999901</v>
      </c>
      <c r="BP1431" s="1">
        <v>-98.999999999999901</v>
      </c>
      <c r="BQ1431" s="1">
        <v>0</v>
      </c>
      <c r="BR1431" s="1">
        <v>-98.999999999999901</v>
      </c>
      <c r="BS1431" s="1">
        <v>5.7607055383190296E-3</v>
      </c>
      <c r="BT1431" s="1">
        <v>-99</v>
      </c>
      <c r="BU1431" s="1">
        <v>-99</v>
      </c>
      <c r="BV1431" s="1">
        <v>-99</v>
      </c>
      <c r="BW1431" s="1">
        <v>-99</v>
      </c>
      <c r="BX1431" s="1">
        <v>-99</v>
      </c>
      <c r="BY1431" s="1">
        <v>-99</v>
      </c>
      <c r="BZ1431" s="1">
        <v>-6.4721026021415096</v>
      </c>
      <c r="CA1431" s="1">
        <v>-6.4721026021415096</v>
      </c>
      <c r="CB1431" s="1">
        <v>38.0172630255448</v>
      </c>
      <c r="CC1431" s="1">
        <v>2.0849732615266599E-6</v>
      </c>
      <c r="CD1431" s="1">
        <v>7.2581314199693398E-7</v>
      </c>
      <c r="CE1431" s="1">
        <v>1.4757914497562499E-5</v>
      </c>
      <c r="CF1431" s="1">
        <v>-4.6037606846743797E-6</v>
      </c>
      <c r="CG1431" s="1">
        <v>0.14369425947699199</v>
      </c>
      <c r="CH1431" s="1">
        <v>0</v>
      </c>
      <c r="CI1431" s="1">
        <v>1.05454440415391E-22</v>
      </c>
      <c r="CJ1431" s="1">
        <v>1</v>
      </c>
      <c r="CK1431" s="1">
        <v>0</v>
      </c>
      <c r="CL1431" s="1">
        <v>0</v>
      </c>
      <c r="CM1431" s="1">
        <v>1.05454440415391E-22</v>
      </c>
      <c r="CN1431" s="1">
        <v>1.40932948874348E-40</v>
      </c>
      <c r="CO1431" s="1">
        <v>1.9341407956419899E-20</v>
      </c>
      <c r="CP1431" s="1">
        <v>0.59999362897640895</v>
      </c>
      <c r="CQ1431" s="1">
        <v>0.39194685707401999</v>
      </c>
      <c r="CR1431" s="1">
        <v>2.21477431321077E-9</v>
      </c>
      <c r="CS1431" s="1">
        <v>1E-99</v>
      </c>
      <c r="CT1431" s="1">
        <v>8.0551079424185709E-3</v>
      </c>
      <c r="CU1431" s="1">
        <v>1E-99</v>
      </c>
      <c r="CV1431" s="1">
        <v>1E-99</v>
      </c>
      <c r="CW1431" s="1">
        <v>4.9490054922559304E-7</v>
      </c>
      <c r="CX1431" s="1">
        <v>1E-99</v>
      </c>
      <c r="CY1431" s="1">
        <v>1E-99</v>
      </c>
      <c r="CZ1431" s="1">
        <v>5.29162111658817E-14</v>
      </c>
      <c r="DA1431" s="1">
        <v>1E-99</v>
      </c>
      <c r="DB1431" s="1">
        <v>6.8351669457814698E-16</v>
      </c>
      <c r="DC1431" s="1">
        <v>1E-99</v>
      </c>
      <c r="DD1431" s="1">
        <v>3.9088917743569702E-6</v>
      </c>
      <c r="DE1431" s="1">
        <v>0</v>
      </c>
      <c r="DF1431" s="1">
        <v>6.9992099685354705E-70</v>
      </c>
      <c r="DG1431" s="1">
        <v>1.11621810148208E-37</v>
      </c>
      <c r="DH1431" s="1">
        <v>1.18708902678715E-40</v>
      </c>
      <c r="DI1431" s="1">
        <v>1.5286063474596601E-15</v>
      </c>
      <c r="DJ1431" s="1">
        <v>253.35423065393201</v>
      </c>
      <c r="DK1431" s="1">
        <v>7.4054232458729796</v>
      </c>
      <c r="DL1431" s="1">
        <v>0</v>
      </c>
      <c r="DM1431" s="1">
        <v>7.4434049119385201E-14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7.0147784621421701E-65</v>
      </c>
      <c r="DV1431" s="1">
        <v>3.7490673205080698E-30</v>
      </c>
      <c r="DW1431" s="1">
        <v>521.52206216271304</v>
      </c>
      <c r="DX1431" s="1">
        <v>0</v>
      </c>
      <c r="DY1431" s="1">
        <v>-1.41347864527726E-15</v>
      </c>
      <c r="DZ1431" s="1">
        <v>0</v>
      </c>
      <c r="EA1431" s="1">
        <v>0</v>
      </c>
      <c r="EB1431" s="1">
        <v>3899231.0266653402</v>
      </c>
      <c r="EC1431" s="1">
        <v>0.94400840748801795</v>
      </c>
      <c r="ED1431" s="1">
        <v>0.145445171039845</v>
      </c>
      <c r="EE1431" s="1">
        <v>0.79856323644817295</v>
      </c>
      <c r="EF1431" s="1">
        <v>5.4948859148250002E-3</v>
      </c>
      <c r="EG1431" s="1">
        <v>37.634709571695602</v>
      </c>
      <c r="EH1431" s="1">
        <v>6.8545439119340603</v>
      </c>
      <c r="EI1431" s="1">
        <v>-0.65514217247255102</v>
      </c>
      <c r="EJ1431" s="1">
        <v>-2.6394559641828501E+27</v>
      </c>
      <c r="EK1431" s="1">
        <v>-291257312675.703</v>
      </c>
      <c r="EL1431" s="1">
        <v>-5.1062191863682203E-8</v>
      </c>
      <c r="EM1431" s="1">
        <v>480.16592764854403</v>
      </c>
      <c r="EN1431" s="1">
        <v>17388.0460062026</v>
      </c>
      <c r="EO1431" s="1">
        <v>31.153132192790501</v>
      </c>
      <c r="EP1431" s="1">
        <v>1.0464796673659199E-7</v>
      </c>
      <c r="EQ1431" s="1">
        <v>393</v>
      </c>
      <c r="ER1431" s="1">
        <v>-14368090.573081801</v>
      </c>
      <c r="ES1431" s="1">
        <v>2314754.9735874399</v>
      </c>
      <c r="ET1431" s="1">
        <v>20582858.855050601</v>
      </c>
      <c r="EU1431" s="1">
        <v>-8.4670845472641503</v>
      </c>
      <c r="EV1431" s="1">
        <v>-13.096206167522</v>
      </c>
    </row>
    <row r="1432" spans="1:152">
      <c r="A1432" s="2">
        <v>930886.22880820301</v>
      </c>
      <c r="B1432" s="1">
        <v>8.8204779322586706</v>
      </c>
      <c r="C1432" s="2">
        <f t="shared" si="23"/>
        <v>661420927.94630253</v>
      </c>
      <c r="D1432" s="1">
        <v>8.0337172810470096E-3</v>
      </c>
      <c r="E1432" s="1">
        <v>0.59999364757261897</v>
      </c>
      <c r="F1432" s="1">
        <v>0.391968241415105</v>
      </c>
      <c r="G1432" s="1">
        <v>9.9211633518330107</v>
      </c>
      <c r="H1432" s="1">
        <v>27.866822844479099</v>
      </c>
      <c r="I1432" s="1">
        <v>-4.8737001541477802</v>
      </c>
      <c r="J1432" s="1">
        <v>-9.4920797454433603E-2</v>
      </c>
      <c r="K1432" s="1">
        <v>0</v>
      </c>
      <c r="L1432" s="1">
        <v>2171346324.2629199</v>
      </c>
      <c r="M1432" s="1">
        <v>296788.89153284399</v>
      </c>
      <c r="N1432" s="1">
        <v>-2.3136419387552599E-2</v>
      </c>
      <c r="O1432" s="1">
        <v>5.4724476417677899</v>
      </c>
      <c r="P1432" s="1">
        <v>-4.1139168000120803</v>
      </c>
      <c r="Q1432" s="1">
        <v>6200354.5106432904</v>
      </c>
      <c r="R1432" s="1">
        <v>-32.561896130389897</v>
      </c>
      <c r="S1432" s="1">
        <v>0</v>
      </c>
      <c r="T1432" s="1">
        <v>0.48804796092622899</v>
      </c>
      <c r="U1432">
        <v>0</v>
      </c>
      <c r="V1432" s="1">
        <v>1086115198.68854</v>
      </c>
      <c r="W1432" s="1">
        <v>-5.8166103802324105E-14</v>
      </c>
      <c r="X1432" s="1">
        <v>5.7207369207552198E-4</v>
      </c>
      <c r="Y1432" s="1">
        <v>132.96720175526599</v>
      </c>
      <c r="Z1432" s="1">
        <v>1.92937337598727</v>
      </c>
      <c r="AA1432" s="1">
        <v>1.16496283136978E+27</v>
      </c>
      <c r="AB1432" s="1">
        <v>-6.3760652445632999</v>
      </c>
      <c r="AC1432" s="1">
        <v>1</v>
      </c>
      <c r="AD1432" s="1">
        <v>1.0179831111734E-5</v>
      </c>
      <c r="AE1432" s="1">
        <v>-4.9922594270926099</v>
      </c>
      <c r="AF1432" s="1">
        <v>1.3375186482488E-5</v>
      </c>
      <c r="AG1432" s="1">
        <v>930886.22880820301</v>
      </c>
      <c r="AH1432" s="1">
        <v>1.32823891450057E-5</v>
      </c>
      <c r="AI1432" s="1">
        <v>661420927.94630694</v>
      </c>
      <c r="AJ1432" s="1">
        <v>4906835196644.3799</v>
      </c>
      <c r="AK1432" s="1">
        <v>12.690801471799899</v>
      </c>
      <c r="AL1432" s="1">
        <v>7.3590684833199904E+27</v>
      </c>
      <c r="AM1432" s="1">
        <v>0.99999993441256896</v>
      </c>
      <c r="AN1432" s="1">
        <v>27.866822815994901</v>
      </c>
      <c r="AO1432" s="1">
        <v>18.386772410380502</v>
      </c>
      <c r="AP1432" s="1">
        <v>0.382445058800019</v>
      </c>
      <c r="AQ1432" s="1">
        <v>13453016.758896399</v>
      </c>
      <c r="AR1432" s="1">
        <v>13479596.1729347</v>
      </c>
      <c r="AS1432" s="1">
        <v>1.5112829893173501</v>
      </c>
      <c r="AT1432" s="1">
        <v>17.2883808552983</v>
      </c>
      <c r="AU1432" s="1">
        <v>0.46080313482122398</v>
      </c>
      <c r="AV1432" s="1">
        <v>1.33424348580867</v>
      </c>
      <c r="AW1432" s="1">
        <v>5.1558404158739499E-3</v>
      </c>
      <c r="AX1432" s="1">
        <v>0</v>
      </c>
      <c r="AY1432" s="1">
        <v>1.04978154950684E-22</v>
      </c>
      <c r="AZ1432" s="1">
        <v>1</v>
      </c>
      <c r="BA1432" s="1">
        <v>17.391346450500201</v>
      </c>
      <c r="BB1432" s="1">
        <v>8.0139869591602402</v>
      </c>
      <c r="BC1432" s="1">
        <v>0.46080313459166899</v>
      </c>
      <c r="BD1432" s="1">
        <v>-5.4812853232076897</v>
      </c>
      <c r="BE1432" s="1">
        <v>3890958.8026859602</v>
      </c>
      <c r="BF1432" s="1">
        <v>6.5900566325357204</v>
      </c>
      <c r="BG1432" s="1">
        <v>1.1165128628087199E-3</v>
      </c>
      <c r="BH1432" s="1">
        <v>4.9836750745394301E-3</v>
      </c>
      <c r="BI1432" s="1">
        <v>4200746.8994371602</v>
      </c>
      <c r="BJ1432" s="1">
        <v>79630369.642144293</v>
      </c>
      <c r="BK1432">
        <v>0</v>
      </c>
      <c r="BL1432" s="1">
        <v>-6.8553973157953703</v>
      </c>
      <c r="BM1432" s="1">
        <v>-98.999999999999901</v>
      </c>
      <c r="BN1432" s="1">
        <v>0</v>
      </c>
      <c r="BO1432" s="1">
        <v>-98.999999999999901</v>
      </c>
      <c r="BP1432" s="1">
        <v>-98.999999999999901</v>
      </c>
      <c r="BQ1432" s="1">
        <v>0</v>
      </c>
      <c r="BR1432" s="1">
        <v>-98.999999999999901</v>
      </c>
      <c r="BS1432" s="1">
        <v>5.8389349253580797E-3</v>
      </c>
      <c r="BT1432" s="1">
        <v>-99</v>
      </c>
      <c r="BU1432" s="1">
        <v>-99</v>
      </c>
      <c r="BV1432" s="1">
        <v>-99</v>
      </c>
      <c r="BW1432" s="1">
        <v>-99</v>
      </c>
      <c r="BX1432" s="1">
        <v>-99</v>
      </c>
      <c r="BY1432" s="1">
        <v>-99</v>
      </c>
      <c r="BZ1432" s="1">
        <v>-6.4729535121434196</v>
      </c>
      <c r="CA1432" s="1">
        <v>-6.4729535121434196</v>
      </c>
      <c r="CB1432" s="1">
        <v>37.955764291744003</v>
      </c>
      <c r="CC1432" s="1">
        <v>2.08483813766231E-6</v>
      </c>
      <c r="CD1432" s="1">
        <v>7.2470369156674103E-7</v>
      </c>
      <c r="CE1432" s="1">
        <v>1.4172270604875201E-5</v>
      </c>
      <c r="CF1432" s="1">
        <v>-4.42106698142892E-6</v>
      </c>
      <c r="CG1432" s="1">
        <v>0.14369444217069499</v>
      </c>
      <c r="CH1432" s="1">
        <v>0</v>
      </c>
      <c r="CI1432" s="1">
        <v>1.04978154950684E-22</v>
      </c>
      <c r="CJ1432" s="1">
        <v>1</v>
      </c>
      <c r="CK1432" s="1">
        <v>0</v>
      </c>
      <c r="CL1432" s="1">
        <v>4.9593330054815298E-82</v>
      </c>
      <c r="CM1432" s="1">
        <v>1.04978154950684E-22</v>
      </c>
      <c r="CN1432" s="1">
        <v>4.3609836197933501E-45</v>
      </c>
      <c r="CO1432" s="1">
        <v>7.0493397186417003E-21</v>
      </c>
      <c r="CP1432" s="1">
        <v>0.59999364757261897</v>
      </c>
      <c r="CQ1432" s="1">
        <v>0.391968241415105</v>
      </c>
      <c r="CR1432" s="1">
        <v>2.2093371567431801E-9</v>
      </c>
      <c r="CS1432" s="1">
        <v>1E-99</v>
      </c>
      <c r="CT1432" s="1">
        <v>8.0337172810470096E-3</v>
      </c>
      <c r="CU1432" s="1">
        <v>1E-99</v>
      </c>
      <c r="CV1432" s="1">
        <v>1E-99</v>
      </c>
      <c r="CW1432" s="1">
        <v>4.9387620794284003E-7</v>
      </c>
      <c r="CX1432" s="1">
        <v>1E-99</v>
      </c>
      <c r="CY1432" s="1">
        <v>1E-99</v>
      </c>
      <c r="CZ1432" s="1">
        <v>5.24798749860283E-14</v>
      </c>
      <c r="DA1432" s="1">
        <v>1E-99</v>
      </c>
      <c r="DB1432" s="1">
        <v>6.7763447613108505E-16</v>
      </c>
      <c r="DC1432" s="1">
        <v>1E-99</v>
      </c>
      <c r="DD1432" s="1">
        <v>3.8976456300544899E-6</v>
      </c>
      <c r="DE1432" s="1">
        <v>0</v>
      </c>
      <c r="DF1432" s="1">
        <v>2.1179178337429E-74</v>
      </c>
      <c r="DG1432" s="1">
        <v>1.1019485670527099E-37</v>
      </c>
      <c r="DH1432" s="1">
        <v>3.6523731657993E-45</v>
      </c>
      <c r="DI1432" s="1">
        <v>5.5439238751458198E-16</v>
      </c>
      <c r="DJ1432" s="1">
        <v>251.72475077400799</v>
      </c>
      <c r="DK1432" s="1">
        <v>7.3431001249702401</v>
      </c>
      <c r="DL1432" s="1">
        <v>0</v>
      </c>
      <c r="DM1432" s="1">
        <v>7.32724306668576E-14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6.6906200772308201E-74</v>
      </c>
      <c r="DV1432" s="1">
        <v>1.1543591675712799E-34</v>
      </c>
      <c r="DW1432" s="1">
        <v>518.15269524362895</v>
      </c>
      <c r="DX1432" s="1">
        <v>0</v>
      </c>
      <c r="DY1432" s="1">
        <v>-1.38128410584097E-15</v>
      </c>
      <c r="DZ1432" s="1">
        <v>0</v>
      </c>
      <c r="EA1432" s="1">
        <v>0</v>
      </c>
      <c r="EB1432" s="1">
        <v>3890181.5821398101</v>
      </c>
      <c r="EC1432" s="1">
        <v>0.91744961094668898</v>
      </c>
      <c r="ED1432" s="1">
        <v>0.141561094468278</v>
      </c>
      <c r="EE1432" s="1">
        <v>0.77588851647841095</v>
      </c>
      <c r="EF1432" s="1">
        <v>5.3402924219365299E-3</v>
      </c>
      <c r="EG1432" s="1">
        <v>37.574052907696903</v>
      </c>
      <c r="EH1432" s="1">
        <v>6.8553973157953703</v>
      </c>
      <c r="EI1432" s="1">
        <v>-0.64632932818494704</v>
      </c>
      <c r="EJ1432" s="1">
        <v>-2.5318215500611098E+27</v>
      </c>
      <c r="EK1432" s="1">
        <v>-291229973078.73297</v>
      </c>
      <c r="EL1432" s="1">
        <v>-5.1237002696158299E-8</v>
      </c>
      <c r="EM1432" s="1">
        <v>479.33401513099602</v>
      </c>
      <c r="EN1432" s="1">
        <v>17387.423886299101</v>
      </c>
      <c r="EO1432" s="1">
        <v>31.026816206984201</v>
      </c>
      <c r="EP1432" s="1">
        <v>1.04403076850445E-7</v>
      </c>
      <c r="EQ1432" s="1">
        <v>392</v>
      </c>
      <c r="ER1432" s="1">
        <v>-14334353.4397482</v>
      </c>
      <c r="ES1432" s="1">
        <v>2309395.7079573302</v>
      </c>
      <c r="ET1432" s="1">
        <v>20534707.950391501</v>
      </c>
      <c r="EU1432" s="1">
        <v>-8.4669507718785901</v>
      </c>
      <c r="EV1432" s="1">
        <v>-13.0990211181928</v>
      </c>
    </row>
    <row r="1433" spans="1:152">
      <c r="A1433" s="2">
        <v>917877.68249212904</v>
      </c>
      <c r="B1433" s="1">
        <v>8.8203982636368607</v>
      </c>
      <c r="C1433" s="2">
        <f t="shared" si="23"/>
        <v>661299605.51873767</v>
      </c>
      <c r="D1433" s="1">
        <v>8.0145415355879508E-3</v>
      </c>
      <c r="E1433" s="1">
        <v>0.59999366421009803</v>
      </c>
      <c r="F1433" s="1">
        <v>0.39198741150697303</v>
      </c>
      <c r="G1433" s="1">
        <v>9.9211746674511794</v>
      </c>
      <c r="H1433" s="1">
        <v>27.8668351508407</v>
      </c>
      <c r="I1433" s="1">
        <v>-4.87981194926396</v>
      </c>
      <c r="J1433" s="1">
        <v>-9.0979582859754604E-2</v>
      </c>
      <c r="K1433" s="1">
        <v>0</v>
      </c>
      <c r="L1433" s="1">
        <v>2141040563.6768701</v>
      </c>
      <c r="M1433" s="1">
        <v>297546.20998597401</v>
      </c>
      <c r="N1433" s="1">
        <v>-0.116952298595817</v>
      </c>
      <c r="O1433" s="1">
        <v>5.4735544227820903</v>
      </c>
      <c r="P1433" s="1">
        <v>-4.1139028960232604</v>
      </c>
      <c r="Q1433" s="1">
        <v>6187426.5490874099</v>
      </c>
      <c r="R1433" s="1">
        <v>-32.543478693471499</v>
      </c>
      <c r="S1433" s="1">
        <v>0</v>
      </c>
      <c r="T1433" s="1">
        <v>0.48801639842671501</v>
      </c>
      <c r="U1433">
        <v>0</v>
      </c>
      <c r="V1433" s="1">
        <v>1086116356.3161399</v>
      </c>
      <c r="W1433" s="1">
        <v>-5.7350873158505901E-14</v>
      </c>
      <c r="X1433" s="1">
        <v>5.7206606140240105E-4</v>
      </c>
      <c r="Y1433" s="1">
        <v>132.992635898337</v>
      </c>
      <c r="Z1433" s="1">
        <v>1.9293805104220301</v>
      </c>
      <c r="AA1433" s="1">
        <v>8.9737087933115094E+26</v>
      </c>
      <c r="AB1433" s="1">
        <v>-6.4894053417041997</v>
      </c>
      <c r="AC1433" s="1">
        <v>1.29819549330382</v>
      </c>
      <c r="AD1433" s="1">
        <v>9.7591676848640606E-6</v>
      </c>
      <c r="AE1433" s="1">
        <v>-5.0105872197599801</v>
      </c>
      <c r="AF1433" s="1">
        <v>1.31882767104245E-5</v>
      </c>
      <c r="AG1433" s="1">
        <v>917877.68249212904</v>
      </c>
      <c r="AH1433" s="1">
        <v>1.3114857275974599E-5</v>
      </c>
      <c r="AI1433" s="1">
        <v>661299605.51874197</v>
      </c>
      <c r="AJ1433" s="1">
        <v>4907193351598.3496</v>
      </c>
      <c r="AK1433" s="1">
        <v>12.6908331702446</v>
      </c>
      <c r="AL1433" s="1">
        <v>7.3592770161107898E+27</v>
      </c>
      <c r="AM1433" s="1">
        <v>0.99999993446253499</v>
      </c>
      <c r="AN1433" s="1">
        <v>27.866835122378099</v>
      </c>
      <c r="AO1433" s="1">
        <v>18.386773767573899</v>
      </c>
      <c r="AP1433" s="1">
        <v>0.38244731076723598</v>
      </c>
      <c r="AQ1433" s="1">
        <v>13452790.8450379</v>
      </c>
      <c r="AR1433" s="1">
        <v>13479364.7295122</v>
      </c>
      <c r="AS1433" s="1">
        <v>1.51128592344447</v>
      </c>
      <c r="AT1433" s="1">
        <v>17.291558724808201</v>
      </c>
      <c r="AU1433" s="1">
        <v>0.46080121788870898</v>
      </c>
      <c r="AV1433" s="1">
        <v>1.3342437893811101</v>
      </c>
      <c r="AW1433" s="1">
        <v>5.1548259532356901E-3</v>
      </c>
      <c r="AX1433" s="1">
        <v>0</v>
      </c>
      <c r="AY1433" s="1">
        <v>1.0455241115065199E-22</v>
      </c>
      <c r="AZ1433" s="1">
        <v>1</v>
      </c>
      <c r="BA1433" s="1">
        <v>17.391346341810902</v>
      </c>
      <c r="BB1433" s="1">
        <v>8.0139535710386003</v>
      </c>
      <c r="BC1433" s="1">
        <v>0.46080121765915499</v>
      </c>
      <c r="BD1433" s="1">
        <v>-5.4814819107794897</v>
      </c>
      <c r="BE1433" s="1">
        <v>3882837.6644816599</v>
      </c>
      <c r="BF1433" s="1">
        <v>6.5891492337359496</v>
      </c>
      <c r="BG1433" s="1">
        <v>1.1125110547470199E-3</v>
      </c>
      <c r="BH1433" s="1">
        <v>4.9652429615282797E-3</v>
      </c>
      <c r="BI1433" s="1">
        <v>4193382.6635215702</v>
      </c>
      <c r="BJ1433" s="1">
        <v>79629307.482968703</v>
      </c>
      <c r="BK1433">
        <v>0</v>
      </c>
      <c r="BL1433" s="1">
        <v>-6.85631076631062</v>
      </c>
      <c r="BM1433" s="1">
        <v>-98.999999999999901</v>
      </c>
      <c r="BN1433" s="1">
        <v>0</v>
      </c>
      <c r="BO1433" s="1">
        <v>-98.999999999999901</v>
      </c>
      <c r="BP1433" s="1">
        <v>-98.999999999999901</v>
      </c>
      <c r="BQ1433" s="1">
        <v>0</v>
      </c>
      <c r="BR1433" s="1">
        <v>-98.999999999999901</v>
      </c>
      <c r="BS1433" s="1">
        <v>5.9215967346255604E-3</v>
      </c>
      <c r="BT1433" s="1">
        <v>-99</v>
      </c>
      <c r="BU1433" s="1">
        <v>-99</v>
      </c>
      <c r="BV1433" s="1">
        <v>-99</v>
      </c>
      <c r="BW1433" s="1">
        <v>-99</v>
      </c>
      <c r="BX1433" s="1">
        <v>-99</v>
      </c>
      <c r="BY1433" s="1">
        <v>-99</v>
      </c>
      <c r="BZ1433" s="1">
        <v>-6.4738644354283501</v>
      </c>
      <c r="CA1433" s="1">
        <v>-6.4738644354283501</v>
      </c>
      <c r="CB1433" s="1">
        <v>37.891801668015901</v>
      </c>
      <c r="CC1433" s="1">
        <v>2.0847169906485199E-6</v>
      </c>
      <c r="CD1433" s="1">
        <v>7.23708617206557E-7</v>
      </c>
      <c r="CE1433" s="1">
        <v>1.35866267121879E-5</v>
      </c>
      <c r="CF1433" s="1">
        <v>-4.2383733550367697E-6</v>
      </c>
      <c r="CG1433" s="1">
        <v>0.143694624864322</v>
      </c>
      <c r="CH1433" s="1">
        <v>0</v>
      </c>
      <c r="CI1433" s="1">
        <v>1.0455241115065199E-22</v>
      </c>
      <c r="CJ1433" s="1">
        <v>1</v>
      </c>
      <c r="CK1433" s="1">
        <v>0</v>
      </c>
      <c r="CL1433" s="1">
        <v>0</v>
      </c>
      <c r="CM1433" s="1">
        <v>1.0455241115065199E-22</v>
      </c>
      <c r="CN1433" s="1">
        <v>5.3027859271517701E-43</v>
      </c>
      <c r="CO1433" s="1">
        <v>1.3293709318676399E-20</v>
      </c>
      <c r="CP1433" s="1">
        <v>0.59999366421009803</v>
      </c>
      <c r="CQ1433" s="1">
        <v>0.39198741150697303</v>
      </c>
      <c r="CR1433" s="1">
        <v>2.2044614674674201E-9</v>
      </c>
      <c r="CS1433" s="1">
        <v>1E-99</v>
      </c>
      <c r="CT1433" s="1">
        <v>8.0145415355879508E-3</v>
      </c>
      <c r="CU1433" s="1">
        <v>1E-99</v>
      </c>
      <c r="CV1433" s="1">
        <v>1E-99</v>
      </c>
      <c r="CW1433" s="1">
        <v>4.9295906011363002E-7</v>
      </c>
      <c r="CX1433" s="1">
        <v>1E-99</v>
      </c>
      <c r="CY1433" s="1">
        <v>1E-99</v>
      </c>
      <c r="CZ1433" s="1">
        <v>5.20910692282839E-14</v>
      </c>
      <c r="DA1433" s="1">
        <v>1E-99</v>
      </c>
      <c r="DB1433" s="1">
        <v>6.72394961203823E-16</v>
      </c>
      <c r="DC1433" s="1">
        <v>1E-99</v>
      </c>
      <c r="DD1433" s="1">
        <v>3.8875837648435498E-6</v>
      </c>
      <c r="DE1433" s="1">
        <v>0</v>
      </c>
      <c r="DF1433" s="1">
        <v>2.5241095816680801E-72</v>
      </c>
      <c r="DG1433" s="1">
        <v>1.0892938493800901E-37</v>
      </c>
      <c r="DH1433" s="1">
        <v>4.4184334803731402E-43</v>
      </c>
      <c r="DI1433" s="1">
        <v>1.0408665563375E-15</v>
      </c>
      <c r="DJ1433" s="1">
        <v>250.27072715269</v>
      </c>
      <c r="DK1433" s="1">
        <v>7.2875759202756099</v>
      </c>
      <c r="DL1433" s="1">
        <v>0</v>
      </c>
      <c r="DM1433" s="1">
        <v>7.2244805726469495E-14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9.8579608387534005E-70</v>
      </c>
      <c r="DV1433" s="1">
        <v>1.39741871801434E-32</v>
      </c>
      <c r="DW1433" s="1">
        <v>515.14621989143905</v>
      </c>
      <c r="DX1433" s="1">
        <v>0</v>
      </c>
      <c r="DY1433" s="1">
        <v>-1.35299678302482E-15</v>
      </c>
      <c r="DZ1433" s="1">
        <v>0</v>
      </c>
      <c r="EA1433" s="1">
        <v>0</v>
      </c>
      <c r="EB1433" s="1">
        <v>3882064.9599586902</v>
      </c>
      <c r="EC1433" s="1">
        <v>0.89056099509562503</v>
      </c>
      <c r="ED1433" s="1">
        <v>0.13762466660797801</v>
      </c>
      <c r="EE1433" s="1">
        <v>0.75293632848764602</v>
      </c>
      <c r="EF1433" s="1">
        <v>5.1837791161892703E-3</v>
      </c>
      <c r="EG1433" s="1">
        <v>37.510466565278897</v>
      </c>
      <c r="EH1433" s="1">
        <v>6.85631076631062</v>
      </c>
      <c r="EI1433" s="1">
        <v>-0.63727142033167095</v>
      </c>
      <c r="EJ1433" s="1">
        <v>-2.4240698890104899E+27</v>
      </c>
      <c r="EK1433" s="1">
        <v>-224324018743.91599</v>
      </c>
      <c r="EL1433" s="1">
        <v>-5.1397855915791202E-8</v>
      </c>
      <c r="EM1433" s="1">
        <v>478.588049530982</v>
      </c>
      <c r="EN1433" s="1">
        <v>17386.866536140398</v>
      </c>
      <c r="EO1433" s="1">
        <v>30.913695755880301</v>
      </c>
      <c r="EP1433" s="1">
        <v>1.04183436100413E-7</v>
      </c>
      <c r="EQ1433" s="1">
        <v>391</v>
      </c>
      <c r="ER1433" s="1">
        <v>-14304095.3140548</v>
      </c>
      <c r="ES1433" s="1">
        <v>2304588.88460575</v>
      </c>
      <c r="ET1433" s="1">
        <v>20491521.8631422</v>
      </c>
      <c r="EU1433" s="1">
        <v>-8.4668307112475905</v>
      </c>
      <c r="EV1433" s="1">
        <v>-13.101548386468499</v>
      </c>
    </row>
    <row r="1434" spans="1:152">
      <c r="A1434" s="2">
        <v>907600.12946907606</v>
      </c>
      <c r="B1434" s="1">
        <v>8.8203281399924105</v>
      </c>
      <c r="C1434" s="2">
        <f t="shared" si="23"/>
        <v>661192836.9625082</v>
      </c>
      <c r="D1434" s="1">
        <v>7.9977086834681407E-3</v>
      </c>
      <c r="E1434" s="1">
        <v>0.59999367881055998</v>
      </c>
      <c r="F1434" s="1">
        <v>0.39200423939749401</v>
      </c>
      <c r="G1434" s="1">
        <v>9.9211846221599007</v>
      </c>
      <c r="H1434" s="1">
        <v>27.8668459815602</v>
      </c>
      <c r="I1434" s="1">
        <v>-4.8847022105397802</v>
      </c>
      <c r="J1434" s="1">
        <v>-8.7943757586702698E-2</v>
      </c>
      <c r="K1434" s="1">
        <v>0</v>
      </c>
      <c r="L1434" s="1">
        <v>2117096020.08494</v>
      </c>
      <c r="M1434" s="1">
        <v>298212.02928112802</v>
      </c>
      <c r="N1434" s="1">
        <v>-0.101242639915243</v>
      </c>
      <c r="O1434" s="1">
        <v>5.4745251580473697</v>
      </c>
      <c r="P1434" s="1">
        <v>-4.11366410875657</v>
      </c>
      <c r="Q1434" s="1">
        <v>6176075.1625624597</v>
      </c>
      <c r="R1434" s="1">
        <v>-32.528739770056198</v>
      </c>
      <c r="S1434" s="1">
        <v>0</v>
      </c>
      <c r="T1434" s="1">
        <v>0.48798861819508699</v>
      </c>
      <c r="U1434">
        <v>0</v>
      </c>
      <c r="V1434" s="1">
        <v>1086117380.21825</v>
      </c>
      <c r="W1434" s="1">
        <v>-5.6706784636636597E-14</v>
      </c>
      <c r="X1434" s="1">
        <v>5.72060112856391E-4</v>
      </c>
      <c r="Y1434" s="1">
        <v>133.015026735265</v>
      </c>
      <c r="Z1434" s="1">
        <v>1.92938677321568</v>
      </c>
      <c r="AA1434" s="1">
        <v>8.9737087933115094E+26</v>
      </c>
      <c r="AB1434" s="1">
        <v>-6.4894053417041997</v>
      </c>
      <c r="AC1434" s="1">
        <v>1</v>
      </c>
      <c r="AD1434" s="1">
        <v>9.4351306434425908E-6</v>
      </c>
      <c r="AE1434" s="1">
        <v>-5.0252520820031901</v>
      </c>
      <c r="AF1434" s="1">
        <v>1.3040606475316401E-5</v>
      </c>
      <c r="AG1434" s="1">
        <v>907600.12946907606</v>
      </c>
      <c r="AH1434" s="1">
        <v>1.2965502097548501E-5</v>
      </c>
      <c r="AI1434" s="1">
        <v>661192836.96250796</v>
      </c>
      <c r="AJ1434" s="1">
        <v>4907476203785</v>
      </c>
      <c r="AK1434" s="1">
        <v>12.690858202395299</v>
      </c>
      <c r="AL1434" s="1">
        <v>7.3594605488576905E+27</v>
      </c>
      <c r="AM1434" s="1">
        <v>0.99999993450648295</v>
      </c>
      <c r="AN1434" s="1">
        <v>27.866845953116702</v>
      </c>
      <c r="AO1434" s="1">
        <v>18.3867749660897</v>
      </c>
      <c r="AP1434" s="1">
        <v>0.38244929133012201</v>
      </c>
      <c r="AQ1434" s="1">
        <v>13452592.154111801</v>
      </c>
      <c r="AR1434" s="1">
        <v>13479161.1726039</v>
      </c>
      <c r="AS1434" s="1">
        <v>1.51128850390543</v>
      </c>
      <c r="AT1434" s="1">
        <v>17.294356614073202</v>
      </c>
      <c r="AU1434" s="1">
        <v>0.46079953516692801</v>
      </c>
      <c r="AV1434" s="1">
        <v>1.33424405653606</v>
      </c>
      <c r="AW1434" s="1">
        <v>5.1539331870545302E-3</v>
      </c>
      <c r="AX1434" s="1">
        <v>0</v>
      </c>
      <c r="AY1434" s="1">
        <v>1.04179125264484E-22</v>
      </c>
      <c r="AZ1434" s="1">
        <v>1</v>
      </c>
      <c r="BA1434" s="1">
        <v>17.391346246429698</v>
      </c>
      <c r="BB1434" s="1">
        <v>8.0139242622897005</v>
      </c>
      <c r="BC1434" s="1">
        <v>0.46079953493737602</v>
      </c>
      <c r="BD1434" s="1">
        <v>-5.4816549342273504</v>
      </c>
      <c r="BE1434" s="1">
        <v>3875706.8970572902</v>
      </c>
      <c r="BF1434" s="1">
        <v>6.5883509258080704</v>
      </c>
      <c r="BG1434" s="1">
        <v>1.1089996007895501E-3</v>
      </c>
      <c r="BH1434" s="1">
        <v>4.9490641301367898E-3</v>
      </c>
      <c r="BI1434" s="1">
        <v>4186910.5702586402</v>
      </c>
      <c r="BJ1434" s="1">
        <v>79628479.469158202</v>
      </c>
      <c r="BK1434">
        <v>0</v>
      </c>
      <c r="BL1434" s="1">
        <v>-6.8569622012518598</v>
      </c>
      <c r="BM1434" s="1">
        <v>-98.999999999999901</v>
      </c>
      <c r="BN1434" s="1">
        <v>0</v>
      </c>
      <c r="BO1434" s="1">
        <v>-98.999999999999901</v>
      </c>
      <c r="BP1434" s="1">
        <v>-98.999999999999901</v>
      </c>
      <c r="BQ1434" s="1">
        <v>0</v>
      </c>
      <c r="BR1434" s="1">
        <v>-98.999999999999901</v>
      </c>
      <c r="BS1434" s="1">
        <v>5.9885825979262997E-3</v>
      </c>
      <c r="BT1434" s="1">
        <v>-99</v>
      </c>
      <c r="BU1434" s="1">
        <v>-99</v>
      </c>
      <c r="BV1434" s="1">
        <v>-99</v>
      </c>
      <c r="BW1434" s="1">
        <v>-99</v>
      </c>
      <c r="BX1434" s="1">
        <v>-99</v>
      </c>
      <c r="BY1434" s="1">
        <v>-99</v>
      </c>
      <c r="BZ1434" s="1">
        <v>-6.4745139002031804</v>
      </c>
      <c r="CA1434" s="1">
        <v>-6.4745139002031804</v>
      </c>
      <c r="CB1434" s="1">
        <v>37.826175179306098</v>
      </c>
      <c r="CC1434" s="1">
        <v>2.0846106041969498E-6</v>
      </c>
      <c r="CD1434" s="1">
        <v>7.2283346699695497E-7</v>
      </c>
      <c r="CE1434" s="1">
        <v>1.31355052164948E-5</v>
      </c>
      <c r="CF1434" s="1">
        <v>-4.0976445054194104E-6</v>
      </c>
      <c r="CG1434" s="1">
        <v>0.14369476559317099</v>
      </c>
      <c r="CH1434" s="1">
        <v>0</v>
      </c>
      <c r="CI1434" s="1">
        <v>1.04179125264484E-22</v>
      </c>
      <c r="CJ1434" s="1">
        <v>1</v>
      </c>
      <c r="CK1434" s="1">
        <v>0</v>
      </c>
      <c r="CL1434" s="1">
        <v>0</v>
      </c>
      <c r="CM1434" s="1">
        <v>1.04179125264484E-22</v>
      </c>
      <c r="CN1434" s="1">
        <v>1.32803232607806E-42</v>
      </c>
      <c r="CO1434" s="1">
        <v>2.8054852800510899E-20</v>
      </c>
      <c r="CP1434" s="1">
        <v>0.59999367881055998</v>
      </c>
      <c r="CQ1434" s="1">
        <v>0.39200423939749401</v>
      </c>
      <c r="CR1434" s="1">
        <v>2.2001807760571302E-9</v>
      </c>
      <c r="CS1434" s="1">
        <v>1E-99</v>
      </c>
      <c r="CT1434" s="1">
        <v>7.9977086834681407E-3</v>
      </c>
      <c r="CU1434" s="1">
        <v>1E-99</v>
      </c>
      <c r="CV1434" s="1">
        <v>1E-99</v>
      </c>
      <c r="CW1434" s="1">
        <v>4.9215435592391701E-7</v>
      </c>
      <c r="CX1434" s="1">
        <v>1E-99</v>
      </c>
      <c r="CY1434" s="1">
        <v>1E-99</v>
      </c>
      <c r="CZ1434" s="1">
        <v>5.1751275380732398E-14</v>
      </c>
      <c r="DA1434" s="1">
        <v>1E-99</v>
      </c>
      <c r="DB1434" s="1">
        <v>6.6781735780456899E-16</v>
      </c>
      <c r="DC1434" s="1">
        <v>1E-99</v>
      </c>
      <c r="DD1434" s="1">
        <v>3.8787538883818099E-6</v>
      </c>
      <c r="DE1434" s="1">
        <v>0</v>
      </c>
      <c r="DF1434" s="1">
        <v>6.2106355612461399E-72</v>
      </c>
      <c r="DG1434" s="1">
        <v>1.07827621890521E-37</v>
      </c>
      <c r="DH1434" s="1">
        <v>1.10157291347865E-42</v>
      </c>
      <c r="DI1434" s="1">
        <v>2.1880997562979699E-15</v>
      </c>
      <c r="DJ1434" s="1">
        <v>248.99784208878799</v>
      </c>
      <c r="DK1434" s="1">
        <v>7.2390583176349397</v>
      </c>
      <c r="DL1434" s="1">
        <v>0</v>
      </c>
      <c r="DM1434" s="1">
        <v>7.1352292816318198E-14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6.1639564625525902E-69</v>
      </c>
      <c r="DV1434" s="1">
        <v>3.4860111978084502E-32</v>
      </c>
      <c r="DW1434" s="1">
        <v>512.51437578053299</v>
      </c>
      <c r="DX1434" s="1">
        <v>0</v>
      </c>
      <c r="DY1434" s="1">
        <v>-1.3285758970533201E-15</v>
      </c>
      <c r="DZ1434" s="1">
        <v>0</v>
      </c>
      <c r="EA1434" s="1">
        <v>0</v>
      </c>
      <c r="EB1434" s="1">
        <v>3874938.1457810998</v>
      </c>
      <c r="EC1434" s="1">
        <v>0.86927897052346503</v>
      </c>
      <c r="ED1434" s="1">
        <v>0.13455291444247899</v>
      </c>
      <c r="EE1434" s="1">
        <v>0.73472605608098596</v>
      </c>
      <c r="EF1434" s="1">
        <v>5.0599006675092397E-3</v>
      </c>
      <c r="EG1434" s="1">
        <v>37.442435310279997</v>
      </c>
      <c r="EH1434" s="1">
        <v>6.8569622012518598</v>
      </c>
      <c r="EI1434" s="1">
        <v>-0.630115026957355</v>
      </c>
      <c r="EJ1434" s="1">
        <v>-2.3411364423445899E+27</v>
      </c>
      <c r="EK1434" s="1">
        <v>-224307449632.40302</v>
      </c>
      <c r="EL1434" s="1">
        <v>-5.1534921607920803E-8</v>
      </c>
      <c r="EM1434" s="1">
        <v>477.93213725089998</v>
      </c>
      <c r="EN1434" s="1">
        <v>17386.3777790069</v>
      </c>
      <c r="EO1434" s="1">
        <v>30.814435741398398</v>
      </c>
      <c r="EP1434" s="1">
        <v>1.0399058081311801E-7</v>
      </c>
      <c r="EQ1434" s="1">
        <v>390</v>
      </c>
      <c r="ER1434" s="1">
        <v>-14277527.698618</v>
      </c>
      <c r="ES1434" s="1">
        <v>2300368.26550517</v>
      </c>
      <c r="ET1434" s="1">
        <v>20453602.861180499</v>
      </c>
      <c r="EU1434" s="1">
        <v>-8.4667250678573591</v>
      </c>
      <c r="EV1434" s="1">
        <v>-13.103772873305701</v>
      </c>
    </row>
    <row r="1435" spans="1:152">
      <c r="A1435" s="2">
        <v>897084.63110159896</v>
      </c>
      <c r="B1435" s="1">
        <v>8.8202571872991999</v>
      </c>
      <c r="C1435" s="2">
        <f t="shared" si="23"/>
        <v>661084823.66174734</v>
      </c>
      <c r="D1435" s="1">
        <v>7.9807130194603001E-3</v>
      </c>
      <c r="E1435" s="1">
        <v>0.59999369354182397</v>
      </c>
      <c r="F1435" s="1">
        <v>0.39202123005555101</v>
      </c>
      <c r="G1435" s="1">
        <v>9.9211946902380905</v>
      </c>
      <c r="H1435" s="1">
        <v>27.8668569391122</v>
      </c>
      <c r="I1435" s="1">
        <v>-4.8897633433199301</v>
      </c>
      <c r="J1435" s="1">
        <v>-8.4909597367460607E-2</v>
      </c>
      <c r="K1435" s="1">
        <v>0</v>
      </c>
      <c r="L1435" s="1">
        <v>2092596100.2615199</v>
      </c>
      <c r="M1435" s="1">
        <v>298884.84746035101</v>
      </c>
      <c r="N1435" s="1">
        <v>-8.5015663413281095E-2</v>
      </c>
      <c r="O1435" s="1">
        <v>5.4755038982070099</v>
      </c>
      <c r="P1435" s="1">
        <v>-4.1133258157119101</v>
      </c>
      <c r="Q1435" s="1">
        <v>6164610.4670740804</v>
      </c>
      <c r="R1435" s="1">
        <v>-32.513491533713903</v>
      </c>
      <c r="S1435" s="1">
        <v>0</v>
      </c>
      <c r="T1435" s="1">
        <v>0.48796051027711401</v>
      </c>
      <c r="U1435">
        <v>0</v>
      </c>
      <c r="V1435" s="1">
        <v>1086118420.11905</v>
      </c>
      <c r="W1435" s="1">
        <v>-5.6047842626028903E-14</v>
      </c>
      <c r="X1435" s="1">
        <v>5.7205410068000698E-4</v>
      </c>
      <c r="Y1435" s="1">
        <v>133.037686024263</v>
      </c>
      <c r="Z1435" s="1">
        <v>1.9293930966283599</v>
      </c>
      <c r="AA1435" s="1">
        <v>8.9737087933115094E+26</v>
      </c>
      <c r="AB1435" s="1">
        <v>-6.4894053417041997</v>
      </c>
      <c r="AC1435" s="1">
        <v>1</v>
      </c>
      <c r="AD1435" s="1">
        <v>9.1110936020211108E-6</v>
      </c>
      <c r="AE1435" s="1">
        <v>-5.04042949165287</v>
      </c>
      <c r="AF1435" s="1">
        <v>1.28895173870168E-5</v>
      </c>
      <c r="AG1435" s="1">
        <v>897084.63110159896</v>
      </c>
      <c r="AH1435" s="1">
        <v>1.28126278773834E-5</v>
      </c>
      <c r="AI1435" s="1">
        <v>661084823.66175604</v>
      </c>
      <c r="AJ1435" s="1">
        <v>4907765494819.7598</v>
      </c>
      <c r="AK1435" s="1">
        <v>12.690883802885599</v>
      </c>
      <c r="AL1435" s="1">
        <v>7.3596462355109495E+27</v>
      </c>
      <c r="AM1435" s="1">
        <v>0.99999993455091996</v>
      </c>
      <c r="AN1435" s="1">
        <v>27.866856910688</v>
      </c>
      <c r="AO1435" s="1">
        <v>18.386776181840698</v>
      </c>
      <c r="AP1435" s="1">
        <v>0.38245129437474001</v>
      </c>
      <c r="AQ1435" s="1">
        <v>13452391.2358297</v>
      </c>
      <c r="AR1435" s="1">
        <v>13478955.3318669</v>
      </c>
      <c r="AS1435" s="1">
        <v>1.5112911136331</v>
      </c>
      <c r="AT1435" s="1">
        <v>17.2971882568757</v>
      </c>
      <c r="AU1435" s="1">
        <v>0.46079783616900299</v>
      </c>
      <c r="AV1435" s="1">
        <v>1.33424432680276</v>
      </c>
      <c r="AW1435" s="1">
        <v>5.1530300193392596E-3</v>
      </c>
      <c r="AX1435" s="1">
        <v>3.1584556617116599E-43</v>
      </c>
      <c r="AY1435" s="1">
        <v>1.03802804736782E-22</v>
      </c>
      <c r="AZ1435" s="1">
        <v>1</v>
      </c>
      <c r="BA1435" s="1">
        <v>17.391346150193598</v>
      </c>
      <c r="BB1435" s="1">
        <v>8.0138946700831699</v>
      </c>
      <c r="BC1435" s="1">
        <v>0.46079783593945101</v>
      </c>
      <c r="BD1435" s="1">
        <v>-5.4818299941035198</v>
      </c>
      <c r="BE1435" s="1">
        <v>3868504.9466566602</v>
      </c>
      <c r="BF1435" s="1">
        <v>6.5875431565262499</v>
      </c>
      <c r="BG1435" s="1">
        <v>1.1054579726662E-3</v>
      </c>
      <c r="BH1435" s="1">
        <v>4.93274475954723E-3</v>
      </c>
      <c r="BI1435" s="1">
        <v>4180371.3221558002</v>
      </c>
      <c r="BJ1435" s="1">
        <v>79627642.598254293</v>
      </c>
      <c r="BK1435">
        <v>0</v>
      </c>
      <c r="BL1435" s="1">
        <v>-6.85768248411354</v>
      </c>
      <c r="BM1435" s="1">
        <v>-98.999999999999901</v>
      </c>
      <c r="BN1435" s="1">
        <v>0</v>
      </c>
      <c r="BO1435" s="1">
        <v>-98.999999999999901</v>
      </c>
      <c r="BP1435" s="1">
        <v>-98.999999999999901</v>
      </c>
      <c r="BQ1435" s="1">
        <v>0</v>
      </c>
      <c r="BR1435" s="1">
        <v>-98.999999999999901</v>
      </c>
      <c r="BS1435" s="1">
        <v>6.0587087727840697E-3</v>
      </c>
      <c r="BT1435" s="1">
        <v>-99</v>
      </c>
      <c r="BU1435" s="1">
        <v>-99</v>
      </c>
      <c r="BV1435" s="1">
        <v>-99</v>
      </c>
      <c r="BW1435" s="1">
        <v>-99</v>
      </c>
      <c r="BX1435" s="1">
        <v>-99</v>
      </c>
      <c r="BY1435" s="1">
        <v>-99</v>
      </c>
      <c r="BZ1435" s="1">
        <v>-6.4752321912611102</v>
      </c>
      <c r="CA1435" s="1">
        <v>-6.4752321912611102</v>
      </c>
      <c r="CB1435" s="1">
        <v>37.765035037680001</v>
      </c>
      <c r="CC1435" s="1">
        <v>2.0845031305355199E-6</v>
      </c>
      <c r="CD1435" s="1">
        <v>7.2194877585428305E-7</v>
      </c>
      <c r="CE1435" s="1">
        <v>1.2684383720801699E-5</v>
      </c>
      <c r="CF1435" s="1">
        <v>-3.95691570140383E-6</v>
      </c>
      <c r="CG1435" s="1">
        <v>0.14369490632197501</v>
      </c>
      <c r="CH1435" s="1">
        <v>3.1584556617116599E-43</v>
      </c>
      <c r="CI1435" s="1">
        <v>1.03802804736782E-22</v>
      </c>
      <c r="CJ1435" s="1">
        <v>1</v>
      </c>
      <c r="CK1435" s="1">
        <v>3.1584556617116599E-43</v>
      </c>
      <c r="CL1435" s="1">
        <v>0</v>
      </c>
      <c r="CM1435" s="1">
        <v>1.03802804736782E-22</v>
      </c>
      <c r="CN1435" s="1">
        <v>1.63676719346162E-42</v>
      </c>
      <c r="CO1435" s="1">
        <v>9.1252078368339899E-21</v>
      </c>
      <c r="CP1435" s="1">
        <v>0.59999369354182397</v>
      </c>
      <c r="CQ1435" s="1">
        <v>0.39202123005555101</v>
      </c>
      <c r="CR1435" s="1">
        <v>2.1958578529714801E-9</v>
      </c>
      <c r="CS1435" s="1">
        <v>1E-99</v>
      </c>
      <c r="CT1435" s="1">
        <v>7.9807130194603001E-3</v>
      </c>
      <c r="CU1435" s="1">
        <v>1E-99</v>
      </c>
      <c r="CV1435" s="1">
        <v>1E-99</v>
      </c>
      <c r="CW1435" s="1">
        <v>4.91342374118843E-7</v>
      </c>
      <c r="CX1435" s="1">
        <v>1E-99</v>
      </c>
      <c r="CY1435" s="1">
        <v>1E-99</v>
      </c>
      <c r="CZ1435" s="1">
        <v>5.1409719103073903E-14</v>
      </c>
      <c r="DA1435" s="1">
        <v>1E-99</v>
      </c>
      <c r="DB1435" s="1">
        <v>6.6321739000395104E-16</v>
      </c>
      <c r="DC1435" s="1">
        <v>1E-99</v>
      </c>
      <c r="DD1435" s="1">
        <v>3.8698448800973901E-6</v>
      </c>
      <c r="DE1435" s="1">
        <v>1.1226918503569699E-67</v>
      </c>
      <c r="DF1435" s="1">
        <v>2.8876522633258099E-15</v>
      </c>
      <c r="DG1435" s="1">
        <v>1.06724241207466E-37</v>
      </c>
      <c r="DH1435" s="1">
        <v>1.3514774862645201E-42</v>
      </c>
      <c r="DI1435" s="1">
        <v>7.0891199034980701E-16</v>
      </c>
      <c r="DJ1435" s="1">
        <v>247.716485966834</v>
      </c>
      <c r="DK1435" s="1">
        <v>7.1902961445535203</v>
      </c>
      <c r="DL1435" s="1">
        <v>0</v>
      </c>
      <c r="DM1435" s="1">
        <v>7.0460448860013501E-14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9.3339110435346802E-69</v>
      </c>
      <c r="DV1435" s="1">
        <v>4.2794167711740298E-32</v>
      </c>
      <c r="DW1435" s="1">
        <v>509.865097376508</v>
      </c>
      <c r="DX1435" s="1">
        <v>0</v>
      </c>
      <c r="DY1435" s="1">
        <v>-1.3043116665530701E-15</v>
      </c>
      <c r="DZ1435" s="1">
        <v>0</v>
      </c>
      <c r="EA1435" s="1">
        <v>0</v>
      </c>
      <c r="EB1435" s="1">
        <v>3867740.17477718</v>
      </c>
      <c r="EC1435" s="1">
        <v>0.84793502998515702</v>
      </c>
      <c r="ED1435" s="1">
        <v>0.13144733981558501</v>
      </c>
      <c r="EE1435" s="1">
        <v>0.71648769016957203</v>
      </c>
      <c r="EF1435" s="1">
        <v>4.9356618182569397E-3</v>
      </c>
      <c r="EG1435" s="1">
        <v>37.379570327190997</v>
      </c>
      <c r="EH1435" s="1">
        <v>6.85768248411354</v>
      </c>
      <c r="EI1435" s="1">
        <v>-0.62279357993975204</v>
      </c>
      <c r="EJ1435" s="1">
        <v>-2.25820268647956E+27</v>
      </c>
      <c r="EK1435" s="1">
        <v>-224290690182.263</v>
      </c>
      <c r="EL1435" s="1">
        <v>-5.1675556389518798E-8</v>
      </c>
      <c r="EM1435" s="1">
        <v>477.269207239151</v>
      </c>
      <c r="EN1435" s="1">
        <v>17385.884462356498</v>
      </c>
      <c r="EO1435" s="1">
        <v>30.7142669721506</v>
      </c>
      <c r="EP1435" s="1">
        <v>1.03795803729767E-7</v>
      </c>
      <c r="EQ1435" s="1">
        <v>389</v>
      </c>
      <c r="ER1435" s="1">
        <v>-14250695.5248846</v>
      </c>
      <c r="ES1435" s="1">
        <v>2296105.5204174099</v>
      </c>
      <c r="ET1435" s="1">
        <v>20415305.9919587</v>
      </c>
      <c r="EU1435" s="1">
        <v>-8.4666182076636893</v>
      </c>
      <c r="EV1435" s="1">
        <v>-13.106023662761</v>
      </c>
    </row>
    <row r="1436" spans="1:152">
      <c r="A1436" s="2">
        <v>886316.90853242099</v>
      </c>
      <c r="B1436" s="1">
        <v>8.8201853640258001</v>
      </c>
      <c r="C1436" s="2">
        <f t="shared" si="23"/>
        <v>660975503.02329338</v>
      </c>
      <c r="D1436" s="1">
        <v>7.9635306219724301E-3</v>
      </c>
      <c r="E1436" s="1">
        <v>0.59999370840861399</v>
      </c>
      <c r="F1436" s="1">
        <v>0.39203840740175699</v>
      </c>
      <c r="G1436" s="1">
        <v>9.9212048786897409</v>
      </c>
      <c r="H1436" s="1">
        <v>27.8668680296589</v>
      </c>
      <c r="I1436" s="1">
        <v>-4.8950077251558399</v>
      </c>
      <c r="J1436" s="1">
        <v>-8.1877795759788999E-2</v>
      </c>
      <c r="K1436" s="1">
        <v>0</v>
      </c>
      <c r="L1436" s="1">
        <v>2067507477.09181</v>
      </c>
      <c r="M1436" s="1">
        <v>299564.90160724201</v>
      </c>
      <c r="N1436" s="1">
        <v>-6.8237994495388102E-2</v>
      </c>
      <c r="O1436" s="1">
        <v>5.4764909280820504</v>
      </c>
      <c r="P1436" s="1">
        <v>-4.1131361152322903</v>
      </c>
      <c r="Q1436" s="1">
        <v>6153014.6697220895</v>
      </c>
      <c r="R1436" s="1">
        <v>-32.497700894670999</v>
      </c>
      <c r="S1436" s="1">
        <v>0</v>
      </c>
      <c r="T1436" s="1">
        <v>0.48793205822522501</v>
      </c>
      <c r="U1436">
        <v>0</v>
      </c>
      <c r="V1436" s="1">
        <v>1086119474.92501</v>
      </c>
      <c r="W1436" s="1">
        <v>-5.5373155584532099E-14</v>
      </c>
      <c r="X1436" s="1">
        <v>5.7204802018532197E-4</v>
      </c>
      <c r="Y1436" s="1">
        <v>133.06062714569899</v>
      </c>
      <c r="Z1436" s="1">
        <v>1.92939948956528</v>
      </c>
      <c r="AA1436" s="1">
        <v>8.9737087933115094E+26</v>
      </c>
      <c r="AB1436" s="1">
        <v>-6.4894053417041997</v>
      </c>
      <c r="AC1436" s="1">
        <v>1</v>
      </c>
      <c r="AD1436" s="1">
        <v>8.7870565605996308E-6</v>
      </c>
      <c r="AE1436" s="1">
        <v>-5.05615657811936</v>
      </c>
      <c r="AF1436" s="1">
        <v>1.27348042836348E-5</v>
      </c>
      <c r="AG1436" s="1">
        <v>886316.90853242099</v>
      </c>
      <c r="AH1436" s="1">
        <v>1.26560195688792E-5</v>
      </c>
      <c r="AI1436" s="1">
        <v>660975503.02330196</v>
      </c>
      <c r="AJ1436" s="1">
        <v>4908061611020.5596</v>
      </c>
      <c r="AK1436" s="1">
        <v>12.690910005798701</v>
      </c>
      <c r="AL1436" s="1">
        <v>7.3598341806632102E+27</v>
      </c>
      <c r="AM1436" s="1">
        <v>0.999999934595872</v>
      </c>
      <c r="AN1436" s="1">
        <v>27.8668680012542</v>
      </c>
      <c r="AO1436" s="1">
        <v>18.3867774141696</v>
      </c>
      <c r="AP1436" s="1">
        <v>0.38245332086544997</v>
      </c>
      <c r="AQ1436" s="1">
        <v>13452187.9745514</v>
      </c>
      <c r="AR1436" s="1">
        <v>13478747.0888744</v>
      </c>
      <c r="AS1436" s="1">
        <v>1.51129375387802</v>
      </c>
      <c r="AT1436" s="1">
        <v>17.3000552373685</v>
      </c>
      <c r="AU1436" s="1">
        <v>0.46079611850293101</v>
      </c>
      <c r="AV1436" s="1">
        <v>1.33424460033404</v>
      </c>
      <c r="AW1436" s="1">
        <v>5.1521159411720098E-3</v>
      </c>
      <c r="AX1436" s="1">
        <v>0</v>
      </c>
      <c r="AY1436" s="1">
        <v>1.03423276740606E-22</v>
      </c>
      <c r="AZ1436" s="1">
        <v>1</v>
      </c>
      <c r="BA1436" s="1">
        <v>17.391346053070102</v>
      </c>
      <c r="BB1436" s="1">
        <v>8.0138647528037907</v>
      </c>
      <c r="BC1436" s="1">
        <v>0.46079611827338002</v>
      </c>
      <c r="BD1436" s="1">
        <v>-5.4820071957575296</v>
      </c>
      <c r="BE1436" s="1">
        <v>3861220.6448618402</v>
      </c>
      <c r="BF1436" s="1">
        <v>6.5867246195748397</v>
      </c>
      <c r="BG1436" s="1">
        <v>1.1018865787987299E-3</v>
      </c>
      <c r="BH1436" s="1">
        <v>4.9162900723332898E-3</v>
      </c>
      <c r="BI1436" s="1">
        <v>4173761.40539522</v>
      </c>
      <c r="BJ1436" s="1">
        <v>79626796.217716098</v>
      </c>
      <c r="BK1436">
        <v>0</v>
      </c>
      <c r="BL1436" s="1">
        <v>-6.8585328119319602</v>
      </c>
      <c r="BM1436" s="1">
        <v>-98.999999999999901</v>
      </c>
      <c r="BN1436" s="1">
        <v>0</v>
      </c>
      <c r="BO1436" s="1">
        <v>-98.999999999999901</v>
      </c>
      <c r="BP1436" s="1">
        <v>-98.999999999999901</v>
      </c>
      <c r="BQ1436" s="1">
        <v>0</v>
      </c>
      <c r="BR1436" s="1">
        <v>-98.999999999999901</v>
      </c>
      <c r="BS1436" s="1">
        <v>6.1322422414736696E-3</v>
      </c>
      <c r="BT1436" s="1">
        <v>-99</v>
      </c>
      <c r="BU1436" s="1">
        <v>-99</v>
      </c>
      <c r="BV1436" s="1">
        <v>-99</v>
      </c>
      <c r="BW1436" s="1">
        <v>-99</v>
      </c>
      <c r="BX1436" s="1">
        <v>-99</v>
      </c>
      <c r="BY1436" s="1">
        <v>-99</v>
      </c>
      <c r="BZ1436" s="1">
        <v>-6.4760805043118603</v>
      </c>
      <c r="CA1436" s="1">
        <v>-6.4760805043118603</v>
      </c>
      <c r="CB1436" s="1">
        <v>37.712730094821602</v>
      </c>
      <c r="CC1436" s="1">
        <v>2.0843945512302699E-6</v>
      </c>
      <c r="CD1436" s="1">
        <v>7.2105421864190901E-7</v>
      </c>
      <c r="CE1436" s="1">
        <v>1.2233262225108601E-5</v>
      </c>
      <c r="CF1436" s="1">
        <v>-3.8161869429899997E-6</v>
      </c>
      <c r="CG1436" s="1">
        <v>0.14369504705073399</v>
      </c>
      <c r="CH1436" s="1">
        <v>0</v>
      </c>
      <c r="CI1436" s="1">
        <v>1.03423276740606E-22</v>
      </c>
      <c r="CJ1436" s="1">
        <v>1</v>
      </c>
      <c r="CK1436" s="1">
        <v>0</v>
      </c>
      <c r="CL1436" s="1">
        <v>0</v>
      </c>
      <c r="CM1436" s="1">
        <v>1.03423276740606E-22</v>
      </c>
      <c r="CN1436" s="1">
        <v>1.7422709877624399E-42</v>
      </c>
      <c r="CO1436" s="1">
        <v>2.90162920819251E-21</v>
      </c>
      <c r="CP1436" s="1">
        <v>0.59999370840861399</v>
      </c>
      <c r="CQ1436" s="1">
        <v>0.39203840740175699</v>
      </c>
      <c r="CR1436" s="1">
        <v>2.19148625636629E-9</v>
      </c>
      <c r="CS1436" s="1">
        <v>1E-99</v>
      </c>
      <c r="CT1436" s="1">
        <v>7.9635306219724301E-3</v>
      </c>
      <c r="CU1436" s="1">
        <v>1E-99</v>
      </c>
      <c r="CV1436" s="1">
        <v>1E-99</v>
      </c>
      <c r="CW1436" s="1">
        <v>4.9052240777464601E-7</v>
      </c>
      <c r="CX1436" s="1">
        <v>1E-99</v>
      </c>
      <c r="CY1436" s="1">
        <v>1E-99</v>
      </c>
      <c r="CZ1436" s="1">
        <v>5.1066171031513301E-14</v>
      </c>
      <c r="DA1436" s="1">
        <v>1E-99</v>
      </c>
      <c r="DB1436" s="1">
        <v>6.5859205333940001E-16</v>
      </c>
      <c r="DC1436" s="1">
        <v>1E-99</v>
      </c>
      <c r="DD1436" s="1">
        <v>3.8608537101749502E-6</v>
      </c>
      <c r="DE1436" s="1">
        <v>0</v>
      </c>
      <c r="DF1436" s="1">
        <v>7.8597768706407103E-72</v>
      </c>
      <c r="DG1436" s="1">
        <v>1.05618897768831E-37</v>
      </c>
      <c r="DH1436" s="1">
        <v>1.43195935681499E-42</v>
      </c>
      <c r="DI1436" s="1">
        <v>2.2452314151086301E-16</v>
      </c>
      <c r="DJ1436" s="1">
        <v>246.42611937325401</v>
      </c>
      <c r="DK1436" s="1">
        <v>7.1412570591164997</v>
      </c>
      <c r="DL1436" s="1">
        <v>0</v>
      </c>
      <c r="DM1436" s="1">
        <v>6.9568885373537496E-14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1.0542708794470001E-68</v>
      </c>
      <c r="DV1436" s="1">
        <v>4.5370104788403701E-32</v>
      </c>
      <c r="DW1436" s="1">
        <v>507.19725724395198</v>
      </c>
      <c r="DX1436" s="1">
        <v>0</v>
      </c>
      <c r="DY1436" s="1">
        <v>-1.2801953798692501E-15</v>
      </c>
      <c r="DZ1436" s="1">
        <v>0</v>
      </c>
      <c r="EA1436" s="1">
        <v>0</v>
      </c>
      <c r="EB1436" s="1">
        <v>3860459.8802281702</v>
      </c>
      <c r="EC1436" s="1">
        <v>0.82664233786977603</v>
      </c>
      <c r="ED1436" s="1">
        <v>0.128307322092373</v>
      </c>
      <c r="EE1436" s="1">
        <v>0.69833501577740198</v>
      </c>
      <c r="EF1436" s="1">
        <v>4.81172127592125E-3</v>
      </c>
      <c r="EG1436" s="1">
        <v>37.328763014648104</v>
      </c>
      <c r="EH1436" s="1">
        <v>6.8585328119319602</v>
      </c>
      <c r="EI1436" s="1">
        <v>-0.61529717186931498</v>
      </c>
      <c r="EJ1436" s="1">
        <v>-2.1751389223578101E+27</v>
      </c>
      <c r="EK1436" s="1">
        <v>-224273758086.94501</v>
      </c>
      <c r="EL1436" s="1">
        <v>-5.1821900270976302E-8</v>
      </c>
      <c r="EM1436" s="1">
        <v>476.59900212287903</v>
      </c>
      <c r="EN1436" s="1">
        <v>17385.386715888901</v>
      </c>
      <c r="EO1436" s="1">
        <v>30.613089557271401</v>
      </c>
      <c r="EP1436" s="1">
        <v>1.03598802869697E-7</v>
      </c>
      <c r="EQ1436" s="1">
        <v>388</v>
      </c>
      <c r="ER1436" s="1">
        <v>-14223557.512090901</v>
      </c>
      <c r="ES1436" s="1">
        <v>2291794.0248602401</v>
      </c>
      <c r="ET1436" s="1">
        <v>20376572.181812901</v>
      </c>
      <c r="EU1436" s="1">
        <v>-8.4665100729213503</v>
      </c>
      <c r="EV1436" s="1">
        <v>-13.108302071444401</v>
      </c>
    </row>
    <row r="1437" spans="1:152">
      <c r="A1437" s="2">
        <v>875281.26054512896</v>
      </c>
      <c r="B1437" s="1">
        <v>8.8201162411761107</v>
      </c>
      <c r="C1437" s="2">
        <f t="shared" si="23"/>
        <v>660870309.71202445</v>
      </c>
      <c r="D1437" s="1">
        <v>7.9470202696618301E-3</v>
      </c>
      <c r="E1437" s="1">
        <v>0.59999372267491002</v>
      </c>
      <c r="F1437" s="1">
        <v>0.39205491290736799</v>
      </c>
      <c r="G1437" s="1">
        <v>9.9212146805308006</v>
      </c>
      <c r="H1437" s="1">
        <v>27.866878701778401</v>
      </c>
      <c r="I1437" s="1">
        <v>-4.9004491292253398</v>
      </c>
      <c r="J1437" s="1">
        <v>-7.8847314280084402E-2</v>
      </c>
      <c r="K1437" s="1">
        <v>0</v>
      </c>
      <c r="L1437" s="1">
        <v>2041793503.3960199</v>
      </c>
      <c r="M1437" s="1">
        <v>300218.35811630299</v>
      </c>
      <c r="N1437" s="1">
        <v>-9.6379771997196204E-2</v>
      </c>
      <c r="O1437" s="1">
        <v>5.4774372454849898</v>
      </c>
      <c r="P1437" s="1">
        <v>-4.1130145118013699</v>
      </c>
      <c r="Q1437" s="1">
        <v>6141868.0443455996</v>
      </c>
      <c r="R1437" s="1">
        <v>-32.481321657061002</v>
      </c>
      <c r="S1437" s="1">
        <v>0</v>
      </c>
      <c r="T1437" s="1">
        <v>0.48790467665813803</v>
      </c>
      <c r="U1437">
        <v>0</v>
      </c>
      <c r="V1437" s="1">
        <v>1086120492.7068999</v>
      </c>
      <c r="W1437" s="1">
        <v>-5.4681742925854801E-14</v>
      </c>
      <c r="X1437" s="1">
        <v>5.7204186729085103E-4</v>
      </c>
      <c r="Y1437" s="1">
        <v>133.082709335251</v>
      </c>
      <c r="Z1437" s="1">
        <v>1.9294056325031901</v>
      </c>
      <c r="AA1437" s="1">
        <v>8.0817356280482904E+26</v>
      </c>
      <c r="AB1437" s="1">
        <v>-6.53487267421903</v>
      </c>
      <c r="AC1437" s="1">
        <v>1.11036901060801</v>
      </c>
      <c r="AD1437" s="1">
        <v>8.4630195191781593E-6</v>
      </c>
      <c r="AE1437" s="1">
        <v>-5.0724746574634301</v>
      </c>
      <c r="AF1437" s="1">
        <v>1.2576241566498001E-5</v>
      </c>
      <c r="AG1437" s="1">
        <v>875281.26054512896</v>
      </c>
      <c r="AH1437" s="1">
        <v>1.2503518557896E-5</v>
      </c>
      <c r="AI1437" s="1">
        <v>660870309.71203601</v>
      </c>
      <c r="AJ1437" s="1">
        <v>4908364977168.8604</v>
      </c>
      <c r="AK1437" s="1">
        <v>12.6909368486102</v>
      </c>
      <c r="AL1437" s="1">
        <v>7.36001503950125E+27</v>
      </c>
      <c r="AM1437" s="1">
        <v>0.99999993463910397</v>
      </c>
      <c r="AN1437" s="1">
        <v>27.866878673392598</v>
      </c>
      <c r="AO1437" s="1">
        <v>18.386778602220499</v>
      </c>
      <c r="AP1437" s="1">
        <v>0.38245526949328501</v>
      </c>
      <c r="AQ1437" s="1">
        <v>13451992.49515</v>
      </c>
      <c r="AR1437" s="1">
        <v>13478546.8161238</v>
      </c>
      <c r="AS1437" s="1">
        <v>1.5112962926272699</v>
      </c>
      <c r="AT1437" s="1">
        <v>17.302815021581999</v>
      </c>
      <c r="AU1437" s="1">
        <v>0.46079446801818202</v>
      </c>
      <c r="AV1437" s="1">
        <v>1.33424486353377</v>
      </c>
      <c r="AW1437" s="1">
        <v>5.1512363886592602E-3</v>
      </c>
      <c r="AX1437" s="1">
        <v>0</v>
      </c>
      <c r="AY1437" s="1">
        <v>1.03059351532833E-22</v>
      </c>
      <c r="AZ1437" s="1">
        <v>1</v>
      </c>
      <c r="BA1437" s="1">
        <v>17.391345959867898</v>
      </c>
      <c r="BB1437" s="1">
        <v>8.0138360057053202</v>
      </c>
      <c r="BC1437" s="1">
        <v>0.46079446778863198</v>
      </c>
      <c r="BD1437" s="1">
        <v>-5.4821777278206003</v>
      </c>
      <c r="BE1437" s="1">
        <v>3854218.5079556401</v>
      </c>
      <c r="BF1437" s="1">
        <v>6.5859363325584903</v>
      </c>
      <c r="BG1437" s="1">
        <v>1.09846168272887E-3</v>
      </c>
      <c r="BH1437" s="1">
        <v>4.9005157591825001E-3</v>
      </c>
      <c r="BI1437" s="1">
        <v>4167409.0922370399</v>
      </c>
      <c r="BJ1437" s="1">
        <v>79625939.7594174</v>
      </c>
      <c r="BK1437">
        <v>0</v>
      </c>
      <c r="BL1437" s="1">
        <v>-6.85944151759728</v>
      </c>
      <c r="BM1437" s="1">
        <v>-98.999999999999901</v>
      </c>
      <c r="BN1437" s="1">
        <v>0</v>
      </c>
      <c r="BO1437" s="1">
        <v>-98.999999999999901</v>
      </c>
      <c r="BP1437" s="1">
        <v>-98.999999999999901</v>
      </c>
      <c r="BQ1437" s="1">
        <v>0</v>
      </c>
      <c r="BR1437" s="1">
        <v>-98.999999999999901</v>
      </c>
      <c r="BS1437" s="1">
        <v>6.2094830210593401E-3</v>
      </c>
      <c r="BT1437" s="1">
        <v>-99</v>
      </c>
      <c r="BU1437" s="1">
        <v>-99</v>
      </c>
      <c r="BV1437" s="1">
        <v>-99</v>
      </c>
      <c r="BW1437" s="1">
        <v>-99</v>
      </c>
      <c r="BX1437" s="1">
        <v>-99</v>
      </c>
      <c r="BY1437" s="1">
        <v>-99</v>
      </c>
      <c r="BZ1437" s="1">
        <v>-6.4769871714628096</v>
      </c>
      <c r="CA1437" s="1">
        <v>-6.4769871714628096</v>
      </c>
      <c r="CB1437" s="1">
        <v>37.666208254374297</v>
      </c>
      <c r="CC1437" s="1">
        <v>2.0842902115742801E-6</v>
      </c>
      <c r="CD1437" s="1">
        <v>7.2019428056212802E-7</v>
      </c>
      <c r="CE1437" s="1">
        <v>1.17821407294156E-5</v>
      </c>
      <c r="CF1437" s="1">
        <v>-3.6754582301778902E-6</v>
      </c>
      <c r="CG1437" s="1">
        <v>0.14369518777944701</v>
      </c>
      <c r="CH1437" s="1">
        <v>0</v>
      </c>
      <c r="CI1437" s="1">
        <v>1.03059351532833E-22</v>
      </c>
      <c r="CJ1437" s="1">
        <v>1</v>
      </c>
      <c r="CK1437" s="1">
        <v>0</v>
      </c>
      <c r="CL1437" s="1">
        <v>0</v>
      </c>
      <c r="CM1437" s="1">
        <v>1.03059351532833E-22</v>
      </c>
      <c r="CN1437" s="1">
        <v>9.6914672225099204E-45</v>
      </c>
      <c r="CO1437" s="1">
        <v>1.74298396067964E-21</v>
      </c>
      <c r="CP1437" s="1">
        <v>0.59999372267491002</v>
      </c>
      <c r="CQ1437" s="1">
        <v>0.39205491290736799</v>
      </c>
      <c r="CR1437" s="1">
        <v>2.1872846341850401E-9</v>
      </c>
      <c r="CS1437" s="1">
        <v>1E-99</v>
      </c>
      <c r="CT1437" s="1">
        <v>7.9470202696618301E-3</v>
      </c>
      <c r="CU1437" s="1">
        <v>1E-99</v>
      </c>
      <c r="CV1437" s="1">
        <v>1E-99</v>
      </c>
      <c r="CW1437" s="1">
        <v>4.8973516790010902E-7</v>
      </c>
      <c r="CX1437" s="1">
        <v>1E-99</v>
      </c>
      <c r="CY1437" s="1">
        <v>1E-99</v>
      </c>
      <c r="CZ1437" s="1">
        <v>5.07376495792935E-14</v>
      </c>
      <c r="DA1437" s="1">
        <v>1E-99</v>
      </c>
      <c r="DB1437" s="1">
        <v>6.54170381332665E-16</v>
      </c>
      <c r="DC1437" s="1">
        <v>1E-99</v>
      </c>
      <c r="DD1437" s="1">
        <v>3.8522255549898396E-6</v>
      </c>
      <c r="DE1437" s="1">
        <v>0</v>
      </c>
      <c r="DF1437" s="1">
        <v>4.2964953875774999E-74</v>
      </c>
      <c r="DG1437" s="1">
        <v>1.04565993008543E-37</v>
      </c>
      <c r="DH1437" s="1">
        <v>7.9299994083624803E-45</v>
      </c>
      <c r="DI1437" s="1">
        <v>1.3435302515136301E-16</v>
      </c>
      <c r="DJ1437" s="1">
        <v>245.19060856796</v>
      </c>
      <c r="DK1437" s="1">
        <v>7.0943698395588601</v>
      </c>
      <c r="DL1437" s="1">
        <v>0</v>
      </c>
      <c r="DM1437" s="1">
        <v>6.8721420134322596E-14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3.25223784862811E-73</v>
      </c>
      <c r="DV1437" s="1">
        <v>2.5140016961074601E-34</v>
      </c>
      <c r="DW1437" s="1">
        <v>504.642900884673</v>
      </c>
      <c r="DX1437" s="1">
        <v>0</v>
      </c>
      <c r="DY1437" s="1">
        <v>-1.2574025282566099E-15</v>
      </c>
      <c r="DZ1437" s="1">
        <v>0</v>
      </c>
      <c r="EA1437" s="1">
        <v>0</v>
      </c>
      <c r="EB1437" s="1">
        <v>3853461.5800763499</v>
      </c>
      <c r="EC1437" s="1">
        <v>0.805262505799067</v>
      </c>
      <c r="ED1437" s="1">
        <v>0.125129555467131</v>
      </c>
      <c r="EE1437" s="1">
        <v>0.68013295033193499</v>
      </c>
      <c r="EF1437" s="1">
        <v>4.6872735091696097E-3</v>
      </c>
      <c r="EG1437" s="1">
        <v>37.2840147923188</v>
      </c>
      <c r="EH1437" s="1">
        <v>6.85944151759728</v>
      </c>
      <c r="EI1437" s="1">
        <v>-0.60761490557342701</v>
      </c>
      <c r="EJ1437" s="1">
        <v>-2.0922411062266101E+27</v>
      </c>
      <c r="EK1437" s="1">
        <v>-201970250957.10101</v>
      </c>
      <c r="EL1437" s="1">
        <v>-5.1957889990461502E-8</v>
      </c>
      <c r="EM1437" s="1">
        <v>475.95484495162901</v>
      </c>
      <c r="EN1437" s="1">
        <v>17384.908813476501</v>
      </c>
      <c r="EO1437" s="1">
        <v>30.515939249656999</v>
      </c>
      <c r="EP1437" s="1">
        <v>1.03409437457457E-7</v>
      </c>
      <c r="EQ1437" s="1">
        <v>387</v>
      </c>
      <c r="ER1437" s="1">
        <v>-14197471.5397636</v>
      </c>
      <c r="ES1437" s="1">
        <v>2287649.53638996</v>
      </c>
      <c r="ET1437" s="1">
        <v>20339339.584109198</v>
      </c>
      <c r="EU1437" s="1">
        <v>-8.4664060394814094</v>
      </c>
      <c r="EV1437" s="1">
        <v>-13.110494820305</v>
      </c>
    </row>
    <row r="1438" spans="1:152">
      <c r="A1438" s="2">
        <v>865098.93766174</v>
      </c>
      <c r="B1438" s="1">
        <v>8.8200499541406305</v>
      </c>
      <c r="C1438" s="2">
        <f t="shared" si="23"/>
        <v>660769447.75662804</v>
      </c>
      <c r="D1438" s="1">
        <v>7.9312116475233601E-3</v>
      </c>
      <c r="E1438" s="1">
        <v>0.59999373631644304</v>
      </c>
      <c r="F1438" s="1">
        <v>0.39207071689534101</v>
      </c>
      <c r="G1438" s="1">
        <v>9.9212240769067606</v>
      </c>
      <c r="H1438" s="1">
        <v>27.866888934691101</v>
      </c>
      <c r="I1438" s="1">
        <v>-4.905530980999</v>
      </c>
      <c r="J1438" s="1">
        <v>-7.6118818734292507E-2</v>
      </c>
      <c r="K1438" s="1">
        <v>0</v>
      </c>
      <c r="L1438" s="1">
        <v>2018066881.73757</v>
      </c>
      <c r="M1438" s="1">
        <v>300844.06342519901</v>
      </c>
      <c r="N1438" s="1">
        <v>-8.0180706820373898E-2</v>
      </c>
      <c r="O1438" s="1">
        <v>5.47834144595193</v>
      </c>
      <c r="P1438" s="1">
        <v>-4.1129468530272399</v>
      </c>
      <c r="Q1438" s="1">
        <v>6131191.1915283501</v>
      </c>
      <c r="R1438" s="1">
        <v>-32.4660267921859</v>
      </c>
      <c r="S1438" s="1">
        <v>0</v>
      </c>
      <c r="T1438" s="1">
        <v>0.48787841912187002</v>
      </c>
      <c r="U1438">
        <v>0</v>
      </c>
      <c r="V1438" s="1">
        <v>1086121471.1973901</v>
      </c>
      <c r="W1438" s="1">
        <v>-5.4043813407397897E-14</v>
      </c>
      <c r="X1438" s="1">
        <v>5.7203626132520296E-4</v>
      </c>
      <c r="Y1438" s="1">
        <v>133.10388891229201</v>
      </c>
      <c r="Z1438" s="1">
        <v>1.92941151439209</v>
      </c>
      <c r="AA1438" s="1">
        <v>8.0817356249736999E+26</v>
      </c>
      <c r="AB1438" s="1">
        <v>-6.5348726743842596</v>
      </c>
      <c r="AC1438" s="1">
        <v>1.0000000003804299</v>
      </c>
      <c r="AD1438" s="1">
        <v>8.1711912726101198E-6</v>
      </c>
      <c r="AE1438" s="1">
        <v>-5.0877146233444197</v>
      </c>
      <c r="AF1438" s="1">
        <v>1.24299396198416E-5</v>
      </c>
      <c r="AG1438" s="1">
        <v>865098.93766174</v>
      </c>
      <c r="AH1438" s="1">
        <v>1.23554807344291E-5</v>
      </c>
      <c r="AI1438" s="1">
        <v>660769447.756634</v>
      </c>
      <c r="AJ1438" s="1">
        <v>4908644784469.8301</v>
      </c>
      <c r="AK1438" s="1">
        <v>12.6909616053884</v>
      </c>
      <c r="AL1438" s="1">
        <v>7.3601884593378401E+27</v>
      </c>
      <c r="AM1438" s="1">
        <v>0.99999993468053605</v>
      </c>
      <c r="AN1438" s="1">
        <v>27.866888906323201</v>
      </c>
      <c r="AO1438" s="1">
        <v>18.386779743449999</v>
      </c>
      <c r="AP1438" s="1">
        <v>0.38245713778066398</v>
      </c>
      <c r="AQ1438" s="1">
        <v>13451805.1244877</v>
      </c>
      <c r="AR1438" s="1">
        <v>13478354.8497422</v>
      </c>
      <c r="AS1438" s="1">
        <v>1.5112987267007301</v>
      </c>
      <c r="AT1438" s="1">
        <v>17.305462135904499</v>
      </c>
      <c r="AU1438" s="1">
        <v>0.46079288768233201</v>
      </c>
      <c r="AV1438" s="1">
        <v>1.3342451158917701</v>
      </c>
      <c r="AW1438" s="1">
        <v>5.1503930658904802E-3</v>
      </c>
      <c r="AX1438" s="1">
        <v>0</v>
      </c>
      <c r="AY1438" s="1">
        <v>1.02711579695015E-22</v>
      </c>
      <c r="AZ1438" s="1">
        <v>1</v>
      </c>
      <c r="BA1438" s="1">
        <v>17.391345870746399</v>
      </c>
      <c r="BB1438" s="1">
        <v>8.0138084804712904</v>
      </c>
      <c r="BC1438" s="1">
        <v>0.46079288745278302</v>
      </c>
      <c r="BD1438" s="1">
        <v>-5.4823412569710097</v>
      </c>
      <c r="BE1438" s="1">
        <v>3847511.4766229098</v>
      </c>
      <c r="BF1438" s="1">
        <v>6.5851799239490099</v>
      </c>
      <c r="BG1438" s="1">
        <v>1.0951884466985199E-3</v>
      </c>
      <c r="BH1438" s="1">
        <v>4.8854482294784004E-3</v>
      </c>
      <c r="BI1438" s="1">
        <v>4161325.7454264001</v>
      </c>
      <c r="BJ1438" s="1">
        <v>79625159.431422994</v>
      </c>
      <c r="BK1438">
        <v>0</v>
      </c>
      <c r="BL1438" s="1">
        <v>-6.8602829674498498</v>
      </c>
      <c r="BM1438" s="1">
        <v>-98.999999999999901</v>
      </c>
      <c r="BN1438" s="1">
        <v>0</v>
      </c>
      <c r="BO1438" s="1">
        <v>-98.999999999999901</v>
      </c>
      <c r="BP1438" s="1">
        <v>-98.999999999999901</v>
      </c>
      <c r="BQ1438" s="1">
        <v>0</v>
      </c>
      <c r="BR1438" s="1">
        <v>-98.999999999999901</v>
      </c>
      <c r="BS1438" s="1">
        <v>6.2825006583558602E-3</v>
      </c>
      <c r="BT1438" s="1">
        <v>-99</v>
      </c>
      <c r="BU1438" s="1">
        <v>-99</v>
      </c>
      <c r="BV1438" s="1">
        <v>-99</v>
      </c>
      <c r="BW1438" s="1">
        <v>-99</v>
      </c>
      <c r="BX1438" s="1">
        <v>-99</v>
      </c>
      <c r="BY1438" s="1">
        <v>-99</v>
      </c>
      <c r="BZ1438" s="1">
        <v>-6.4778267638128799</v>
      </c>
      <c r="CA1438" s="1">
        <v>-6.4778267638128799</v>
      </c>
      <c r="CB1438" s="1">
        <v>37.618170451781403</v>
      </c>
      <c r="CC1438" s="1">
        <v>2.0841899836861501E-6</v>
      </c>
      <c r="CD1438" s="1">
        <v>7.1937036622733202E-7</v>
      </c>
      <c r="CE1438" s="1">
        <v>1.1375860032308399E-5</v>
      </c>
      <c r="CF1438" s="1">
        <v>-3.5487177789161999E-6</v>
      </c>
      <c r="CG1438" s="1">
        <v>0.143695314519898</v>
      </c>
      <c r="CH1438" s="1">
        <v>0</v>
      </c>
      <c r="CI1438" s="1">
        <v>1.02711579695015E-22</v>
      </c>
      <c r="CJ1438" s="1">
        <v>1</v>
      </c>
      <c r="CK1438" s="1">
        <v>0</v>
      </c>
      <c r="CL1438" s="1">
        <v>9.1056489864456297E-77</v>
      </c>
      <c r="CM1438" s="1">
        <v>1.02711579695015E-22</v>
      </c>
      <c r="CN1438" s="1">
        <v>5.0823661642552798E-43</v>
      </c>
      <c r="CO1438" s="1">
        <v>1.08628650962397E-20</v>
      </c>
      <c r="CP1438" s="1">
        <v>0.59999373631644304</v>
      </c>
      <c r="CQ1438" s="1">
        <v>0.39207071689534101</v>
      </c>
      <c r="CR1438" s="1">
        <v>2.1832606691631799E-9</v>
      </c>
      <c r="CS1438" s="1">
        <v>1E-99</v>
      </c>
      <c r="CT1438" s="1">
        <v>7.9312116475233601E-3</v>
      </c>
      <c r="CU1438" s="1">
        <v>1E-99</v>
      </c>
      <c r="CV1438" s="1">
        <v>1E-99</v>
      </c>
      <c r="CW1438" s="1">
        <v>4.88982205066879E-7</v>
      </c>
      <c r="CX1438" s="1">
        <v>1E-99</v>
      </c>
      <c r="CY1438" s="1">
        <v>1E-99</v>
      </c>
      <c r="CZ1438" s="1">
        <v>5.04245403178443E-14</v>
      </c>
      <c r="DA1438" s="1">
        <v>1E-99</v>
      </c>
      <c r="DB1438" s="1">
        <v>6.4995738508205898E-16</v>
      </c>
      <c r="DC1438" s="1">
        <v>1E-99</v>
      </c>
      <c r="DD1438" s="1">
        <v>3.8439751749931003E-6</v>
      </c>
      <c r="DE1438" s="1">
        <v>0</v>
      </c>
      <c r="DF1438" s="1">
        <v>2.21580131648355E-72</v>
      </c>
      <c r="DG1438" s="1">
        <v>1.035662045436E-37</v>
      </c>
      <c r="DH1438" s="1">
        <v>4.1409266089710896E-43</v>
      </c>
      <c r="DI1438" s="1">
        <v>8.3426067202681396E-16</v>
      </c>
      <c r="DJ1438" s="1">
        <v>244.01159577735601</v>
      </c>
      <c r="DK1438" s="1">
        <v>7.0496885981459698</v>
      </c>
      <c r="DL1438" s="1">
        <v>0</v>
      </c>
      <c r="DM1438" s="1">
        <v>6.7918353238808305E-14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8.9180853588159499E-70</v>
      </c>
      <c r="DV1438" s="1">
        <v>1.3135081818659299E-32</v>
      </c>
      <c r="DW1438" s="1">
        <v>502.20541506522301</v>
      </c>
      <c r="DX1438" s="1">
        <v>0</v>
      </c>
      <c r="DY1438" s="1">
        <v>-1.2359219602190199E-15</v>
      </c>
      <c r="DZ1438" s="1">
        <v>0</v>
      </c>
      <c r="EA1438" s="1">
        <v>0</v>
      </c>
      <c r="EB1438" s="1">
        <v>3846758.2099234699</v>
      </c>
      <c r="EC1438" s="1">
        <v>0.78572558620854205</v>
      </c>
      <c r="ED1438" s="1">
        <v>0.122233162638631</v>
      </c>
      <c r="EE1438" s="1">
        <v>0.66349242356991101</v>
      </c>
      <c r="EF1438" s="1">
        <v>4.5735529708507703E-3</v>
      </c>
      <c r="EG1438" s="1">
        <v>37.238223033673798</v>
      </c>
      <c r="EH1438" s="1">
        <v>6.8602829674498498</v>
      </c>
      <c r="EI1438" s="1">
        <v>-0.60052687057759602</v>
      </c>
      <c r="EJ1438" s="1">
        <v>-2.0179463842379E+27</v>
      </c>
      <c r="EK1438" s="1">
        <v>-201956191634.63699</v>
      </c>
      <c r="EL1438" s="1">
        <v>-5.2087120339106001E-8</v>
      </c>
      <c r="EM1438" s="1">
        <v>475.337788462638</v>
      </c>
      <c r="EN1438" s="1">
        <v>17384.448934554999</v>
      </c>
      <c r="EO1438" s="1">
        <v>30.422979856841199</v>
      </c>
      <c r="EP1438" s="1">
        <v>1.03228055436943E-7</v>
      </c>
      <c r="EQ1438" s="1">
        <v>386</v>
      </c>
      <c r="ER1438" s="1">
        <v>-14172485.7110395</v>
      </c>
      <c r="ES1438" s="1">
        <v>2283679.7149054301</v>
      </c>
      <c r="ET1438" s="1">
        <v>20303676.9025678</v>
      </c>
      <c r="EU1438" s="1">
        <v>-8.4663063076359908</v>
      </c>
      <c r="EV1438" s="1">
        <v>-13.112597616990801</v>
      </c>
    </row>
    <row r="1439" spans="1:152">
      <c r="A1439" s="2">
        <v>854671.33455863502</v>
      </c>
      <c r="B1439" s="1">
        <v>8.8199828504104598</v>
      </c>
      <c r="C1439" s="2">
        <f t="shared" si="23"/>
        <v>660667358.80267572</v>
      </c>
      <c r="D1439" s="1">
        <v>7.9152296170396201E-3</v>
      </c>
      <c r="E1439" s="1">
        <v>0.59999375008654698</v>
      </c>
      <c r="F1439" s="1">
        <v>0.39208669424841702</v>
      </c>
      <c r="G1439" s="1">
        <v>9.92123358602392</v>
      </c>
      <c r="H1439" s="1">
        <v>27.866899292342001</v>
      </c>
      <c r="I1439" s="1">
        <v>-4.9107976216187597</v>
      </c>
      <c r="J1439" s="1">
        <v>-7.3390744805730199E-2</v>
      </c>
      <c r="K1439" s="1">
        <v>0</v>
      </c>
      <c r="L1439" s="1">
        <v>1993767764.9769399</v>
      </c>
      <c r="M1439" s="1">
        <v>301476.46994337201</v>
      </c>
      <c r="N1439" s="1">
        <v>-6.34179864105337E-2</v>
      </c>
      <c r="O1439" s="1">
        <v>5.4792534213765496</v>
      </c>
      <c r="P1439" s="1">
        <v>-4.11297650143828</v>
      </c>
      <c r="Q1439" s="1">
        <v>6120392.9739838699</v>
      </c>
      <c r="R1439" s="1">
        <v>-32.4501760473659</v>
      </c>
      <c r="S1439" s="1">
        <v>0</v>
      </c>
      <c r="T1439" s="1">
        <v>0.48785183874572502</v>
      </c>
      <c r="U1439">
        <v>0</v>
      </c>
      <c r="V1439" s="1">
        <v>1086122463.8649299</v>
      </c>
      <c r="W1439" s="1">
        <v>-5.33905696492864E-14</v>
      </c>
      <c r="X1439" s="1">
        <v>5.7203059083065497E-4</v>
      </c>
      <c r="Y1439" s="1">
        <v>133.12533275301101</v>
      </c>
      <c r="Z1439" s="1">
        <v>1.9294174608419901</v>
      </c>
      <c r="AA1439" s="1">
        <v>8.0817356280482904E+26</v>
      </c>
      <c r="AB1439" s="1">
        <v>-6.53487267421903</v>
      </c>
      <c r="AC1439" s="1">
        <v>0.99999999961956199</v>
      </c>
      <c r="AD1439" s="1">
        <v>7.8793630261530993E-6</v>
      </c>
      <c r="AE1439" s="1">
        <v>-5.1035088897957399</v>
      </c>
      <c r="AF1439" s="1">
        <v>1.22801134308261E-5</v>
      </c>
      <c r="AG1439" s="1">
        <v>854671.33455863502</v>
      </c>
      <c r="AH1439" s="1">
        <v>1.22038111652133E-5</v>
      </c>
      <c r="AI1439" s="1">
        <v>660667358.80267501</v>
      </c>
      <c r="AJ1439" s="1">
        <v>4908931229111.9502</v>
      </c>
      <c r="AK1439" s="1">
        <v>12.6909869479633</v>
      </c>
      <c r="AL1439" s="1">
        <v>7.36036399730764E+27</v>
      </c>
      <c r="AM1439" s="1">
        <v>0.99999993472245097</v>
      </c>
      <c r="AN1439" s="1">
        <v>27.866899263992298</v>
      </c>
      <c r="AO1439" s="1">
        <v>18.386780900388501</v>
      </c>
      <c r="AP1439" s="1">
        <v>0.38245902757321598</v>
      </c>
      <c r="AQ1439" s="1">
        <v>13451615.5717347</v>
      </c>
      <c r="AR1439" s="1">
        <v>13478160.6456332</v>
      </c>
      <c r="AS1439" s="1">
        <v>1.5113011887461301</v>
      </c>
      <c r="AT1439" s="1">
        <v>17.308142396862301</v>
      </c>
      <c r="AU1439" s="1">
        <v>0.46079129001059099</v>
      </c>
      <c r="AV1439" s="1">
        <v>1.33424537131473</v>
      </c>
      <c r="AW1439" s="1">
        <v>5.1495395004211601E-3</v>
      </c>
      <c r="AX1439" s="1">
        <v>0</v>
      </c>
      <c r="AY1439" s="1">
        <v>1.02360738058005E-22</v>
      </c>
      <c r="AZ1439" s="1">
        <v>1</v>
      </c>
      <c r="BA1439" s="1">
        <v>17.391345780783698</v>
      </c>
      <c r="BB1439" s="1">
        <v>8.0137806533554397</v>
      </c>
      <c r="BC1439" s="1">
        <v>0.460791289781043</v>
      </c>
      <c r="BD1439" s="1">
        <v>-5.4825067949005</v>
      </c>
      <c r="BE1439" s="1">
        <v>3840728.2091517202</v>
      </c>
      <c r="BF1439" s="1">
        <v>6.5844135752094202</v>
      </c>
      <c r="BG1439" s="1">
        <v>1.0918863548291201E-3</v>
      </c>
      <c r="BH1439" s="1">
        <v>4.8702559572758796E-3</v>
      </c>
      <c r="BI1439" s="1">
        <v>4155175.7699534502</v>
      </c>
      <c r="BJ1439" s="1">
        <v>79624370.121263802</v>
      </c>
      <c r="BK1439">
        <v>0</v>
      </c>
      <c r="BL1439" s="1">
        <v>-6.8611211513969099</v>
      </c>
      <c r="BM1439" s="1">
        <v>-98.999999999999901</v>
      </c>
      <c r="BN1439" s="1">
        <v>0</v>
      </c>
      <c r="BO1439" s="1">
        <v>-98.999999999999901</v>
      </c>
      <c r="BP1439" s="1">
        <v>-98.999999999999901</v>
      </c>
      <c r="BQ1439" s="1">
        <v>0</v>
      </c>
      <c r="BR1439" s="1">
        <v>-98.999999999999901</v>
      </c>
      <c r="BS1439" s="1">
        <v>6.35908128689562E-3</v>
      </c>
      <c r="BT1439" s="1">
        <v>-99</v>
      </c>
      <c r="BU1439" s="1">
        <v>-99</v>
      </c>
      <c r="BV1439" s="1">
        <v>-99</v>
      </c>
      <c r="BW1439" s="1">
        <v>-99</v>
      </c>
      <c r="BX1439" s="1">
        <v>-99</v>
      </c>
      <c r="BY1439" s="1">
        <v>-99</v>
      </c>
      <c r="BZ1439" s="1">
        <v>-6.4786630687199702</v>
      </c>
      <c r="CA1439" s="1">
        <v>-6.4786630687199702</v>
      </c>
      <c r="CB1439" s="1">
        <v>37.561333450982701</v>
      </c>
      <c r="CC1439" s="1">
        <v>2.0840888927322998E-6</v>
      </c>
      <c r="CD1439" s="1">
        <v>7.1853739546547002E-7</v>
      </c>
      <c r="CE1439" s="1">
        <v>1.0969579335355801E-5</v>
      </c>
      <c r="CF1439" s="1">
        <v>-3.4219773646894599E-6</v>
      </c>
      <c r="CG1439" s="1">
        <v>0.143695441260312</v>
      </c>
      <c r="CH1439" s="1">
        <v>0</v>
      </c>
      <c r="CI1439" s="1">
        <v>1.02360738058005E-22</v>
      </c>
      <c r="CJ1439" s="1">
        <v>1</v>
      </c>
      <c r="CK1439" s="1">
        <v>0</v>
      </c>
      <c r="CL1439" s="1">
        <v>4.7561081626119898E-82</v>
      </c>
      <c r="CM1439" s="1">
        <v>1.02360738058005E-22</v>
      </c>
      <c r="CN1439" s="1">
        <v>1.57163003556371E-47</v>
      </c>
      <c r="CO1439" s="1">
        <v>4.2954311450691199E-22</v>
      </c>
      <c r="CP1439" s="1">
        <v>0.59999375008654698</v>
      </c>
      <c r="CQ1439" s="1">
        <v>0.39208669424841702</v>
      </c>
      <c r="CR1439" s="1">
        <v>2.1791915876302401E-9</v>
      </c>
      <c r="CS1439" s="1">
        <v>1E-99</v>
      </c>
      <c r="CT1439" s="1">
        <v>7.9152296170396201E-3</v>
      </c>
      <c r="CU1439" s="1">
        <v>1E-99</v>
      </c>
      <c r="CV1439" s="1">
        <v>1E-99</v>
      </c>
      <c r="CW1439" s="1">
        <v>4.8822183750047403E-7</v>
      </c>
      <c r="CX1439" s="1">
        <v>1E-99</v>
      </c>
      <c r="CY1439" s="1">
        <v>1E-99</v>
      </c>
      <c r="CZ1439" s="1">
        <v>5.0109472128187601E-14</v>
      </c>
      <c r="DA1439" s="1">
        <v>1E-99</v>
      </c>
      <c r="DB1439" s="1">
        <v>6.4571926818891903E-16</v>
      </c>
      <c r="DC1439" s="1">
        <v>1E-99</v>
      </c>
      <c r="DD1439" s="1">
        <v>3.8356469154509902E-6</v>
      </c>
      <c r="DE1439" s="1">
        <v>0</v>
      </c>
      <c r="DF1439" s="1">
        <v>6.73697483993314E-77</v>
      </c>
      <c r="DG1439" s="1">
        <v>1.02563892168524E-37</v>
      </c>
      <c r="DH1439" s="1">
        <v>1.2749910250575001E-47</v>
      </c>
      <c r="DI1439" s="1">
        <v>3.2866083012310598E-17</v>
      </c>
      <c r="DJ1439" s="1">
        <v>242.82382197359601</v>
      </c>
      <c r="DK1439" s="1">
        <v>7.0047341342562497</v>
      </c>
      <c r="DL1439" s="1">
        <v>0</v>
      </c>
      <c r="DM1439" s="1">
        <v>6.7114857864669498E-14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8.5027865482271301E-79</v>
      </c>
      <c r="DV1439" s="1">
        <v>4.0465798634115197E-37</v>
      </c>
      <c r="DW1439" s="1">
        <v>499.74987731109502</v>
      </c>
      <c r="DX1439" s="1">
        <v>0</v>
      </c>
      <c r="DY1439" s="1">
        <v>-1.2145458510507999E-15</v>
      </c>
      <c r="DZ1439" s="1">
        <v>0</v>
      </c>
      <c r="EA1439" s="1">
        <v>0</v>
      </c>
      <c r="EB1439" s="1">
        <v>3839978.6307183001</v>
      </c>
      <c r="EC1439" s="1">
        <v>0.76583387895388699</v>
      </c>
      <c r="ED1439" s="1">
        <v>0.119301984703635</v>
      </c>
      <c r="EE1439" s="1">
        <v>0.64653189425025204</v>
      </c>
      <c r="EF1439" s="1">
        <v>4.4577672838289001E-3</v>
      </c>
      <c r="EG1439" s="1">
        <v>37.1823961329114</v>
      </c>
      <c r="EH1439" s="1">
        <v>6.8611211513969099</v>
      </c>
      <c r="EI1439" s="1">
        <v>-0.59326866071205497</v>
      </c>
      <c r="EJ1439" s="1">
        <v>-1.9431720211426699E+27</v>
      </c>
      <c r="EK1439" s="1">
        <v>-201941978968.94101</v>
      </c>
      <c r="EL1439" s="1">
        <v>-5.2222227819864702E-8</v>
      </c>
      <c r="EM1439" s="1">
        <v>474.71403348445801</v>
      </c>
      <c r="EN1439" s="1">
        <v>17383.986370086601</v>
      </c>
      <c r="EO1439" s="1">
        <v>30.329073512461001</v>
      </c>
      <c r="EP1439" s="1">
        <v>1.0304461506294099E-7</v>
      </c>
      <c r="EQ1439" s="1">
        <v>385</v>
      </c>
      <c r="ER1439" s="1">
        <v>-14147216.6810083</v>
      </c>
      <c r="ES1439" s="1">
        <v>2279664.7648321502</v>
      </c>
      <c r="ET1439" s="1">
        <v>20267609.6549922</v>
      </c>
      <c r="EU1439" s="1">
        <v>-8.4662053800140296</v>
      </c>
      <c r="EV1439" s="1">
        <v>-13.114726331967701</v>
      </c>
    </row>
    <row r="1440" spans="1:152">
      <c r="A1440" s="2">
        <v>843983.11498106003</v>
      </c>
      <c r="B1440" s="1">
        <v>8.8199148894811099</v>
      </c>
      <c r="C1440" s="2">
        <f t="shared" si="23"/>
        <v>660563981.8161478</v>
      </c>
      <c r="D1440" s="1">
        <v>7.8990820843087804E-3</v>
      </c>
      <c r="E1440" s="1">
        <v>0.59999376399504301</v>
      </c>
      <c r="F1440" s="1">
        <v>0.39210283705662902</v>
      </c>
      <c r="G1440" s="1">
        <v>9.9212432120358294</v>
      </c>
      <c r="H1440" s="1">
        <v>27.8669097810488</v>
      </c>
      <c r="I1440" s="1">
        <v>-4.9162630016382298</v>
      </c>
      <c r="J1440" s="1">
        <v>-7.0662481146124903E-2</v>
      </c>
      <c r="K1440" s="1">
        <v>0</v>
      </c>
      <c r="L1440" s="1">
        <v>1968860357.8127</v>
      </c>
      <c r="M1440" s="1">
        <v>302115.95285241603</v>
      </c>
      <c r="N1440" s="1">
        <v>-4.6045337133773102E-2</v>
      </c>
      <c r="O1440" s="1">
        <v>5.4801736582519398</v>
      </c>
      <c r="P1440" s="1">
        <v>-4.1128331249572998</v>
      </c>
      <c r="Q1440" s="1">
        <v>6109480.2560713403</v>
      </c>
      <c r="R1440" s="1">
        <v>-32.4337236347993</v>
      </c>
      <c r="S1440" s="1">
        <v>0</v>
      </c>
      <c r="T1440" s="1">
        <v>0.48782491955457902</v>
      </c>
      <c r="U1440">
        <v>0</v>
      </c>
      <c r="V1440" s="1">
        <v>1086123473.37497</v>
      </c>
      <c r="W1440" s="1">
        <v>-5.2721053559608903E-14</v>
      </c>
      <c r="X1440" s="1">
        <v>5.7202485339036995E-4</v>
      </c>
      <c r="Y1440" s="1">
        <v>133.14705393839401</v>
      </c>
      <c r="Z1440" s="1">
        <v>1.92942346890862</v>
      </c>
      <c r="AA1440" s="1">
        <v>8.0817356249736999E+26</v>
      </c>
      <c r="AB1440" s="1">
        <v>-6.5348726743842596</v>
      </c>
      <c r="AC1440" s="1">
        <v>1.0000000003804299</v>
      </c>
      <c r="AD1440" s="1">
        <v>7.5875347795850701E-6</v>
      </c>
      <c r="AE1440" s="1">
        <v>-5.1198993052020496</v>
      </c>
      <c r="AF1440" s="1">
        <v>1.21265426446314E-5</v>
      </c>
      <c r="AG1440" s="1">
        <v>843983.11498106003</v>
      </c>
      <c r="AH1440" s="1">
        <v>1.20482784310385E-5</v>
      </c>
      <c r="AI1440" s="1">
        <v>660563981.816154</v>
      </c>
      <c r="AJ1440" s="1">
        <v>4909224726001.6699</v>
      </c>
      <c r="AK1440" s="1">
        <v>12.691012912936801</v>
      </c>
      <c r="AL1440" s="1">
        <v>7.3605417606358395E+27</v>
      </c>
      <c r="AM1440" s="1">
        <v>0.99999993476487303</v>
      </c>
      <c r="AN1440" s="1">
        <v>27.8669097527176</v>
      </c>
      <c r="AO1440" s="1">
        <v>18.3867820753884</v>
      </c>
      <c r="AP1440" s="1">
        <v>0.38246094049749302</v>
      </c>
      <c r="AQ1440" s="1">
        <v>13451423.719518</v>
      </c>
      <c r="AR1440" s="1">
        <v>13477964.083601199</v>
      </c>
      <c r="AS1440" s="1">
        <v>1.5113036808996401</v>
      </c>
      <c r="AT1440" s="1">
        <v>17.310857548729501</v>
      </c>
      <c r="AU1440" s="1">
        <v>0.46078967579397001</v>
      </c>
      <c r="AV1440" s="1">
        <v>1.3342456299595999</v>
      </c>
      <c r="AW1440" s="1">
        <v>5.1486751680879196E-3</v>
      </c>
      <c r="AX1440" s="1">
        <v>0</v>
      </c>
      <c r="AY1440" s="1">
        <v>1.02006653277313E-22</v>
      </c>
      <c r="AZ1440" s="1">
        <v>1</v>
      </c>
      <c r="BA1440" s="1">
        <v>17.391345689917099</v>
      </c>
      <c r="BB1440" s="1">
        <v>8.0137525380856491</v>
      </c>
      <c r="BC1440" s="1">
        <v>0.46078967556442202</v>
      </c>
      <c r="BD1440" s="1">
        <v>-5.4826744376655503</v>
      </c>
      <c r="BE1440" s="1">
        <v>3833873.0082744798</v>
      </c>
      <c r="BF1440" s="1">
        <v>6.5836377233779704</v>
      </c>
      <c r="BG1440" s="1">
        <v>1.0885514928915499E-3</v>
      </c>
      <c r="BH1440" s="1">
        <v>4.8549068678194803E-3</v>
      </c>
      <c r="BI1440" s="1">
        <v>4148955.7704608799</v>
      </c>
      <c r="BJ1440" s="1">
        <v>79623571.492525995</v>
      </c>
      <c r="BK1440">
        <v>0</v>
      </c>
      <c r="BL1440" s="1">
        <v>-6.8618982969034299</v>
      </c>
      <c r="BM1440" s="1">
        <v>-98.999999999999901</v>
      </c>
      <c r="BN1440" s="1">
        <v>0</v>
      </c>
      <c r="BO1440" s="1">
        <v>-98.999999999999901</v>
      </c>
      <c r="BP1440" s="1">
        <v>-98.999999999999901</v>
      </c>
      <c r="BQ1440" s="1">
        <v>0</v>
      </c>
      <c r="BR1440" s="1">
        <v>-98.999999999999901</v>
      </c>
      <c r="BS1440" s="1">
        <v>6.4395407319729099E-3</v>
      </c>
      <c r="BT1440" s="1">
        <v>-99</v>
      </c>
      <c r="BU1440" s="1">
        <v>-99</v>
      </c>
      <c r="BV1440" s="1">
        <v>-99</v>
      </c>
      <c r="BW1440" s="1">
        <v>-99</v>
      </c>
      <c r="BX1440" s="1">
        <v>-99</v>
      </c>
      <c r="BY1440" s="1">
        <v>-99</v>
      </c>
      <c r="BZ1440" s="1">
        <v>-6.4794383128680701</v>
      </c>
      <c r="CA1440" s="1">
        <v>-6.4794383128680701</v>
      </c>
      <c r="CB1440" s="1">
        <v>37.4969896887226</v>
      </c>
      <c r="CC1440" s="1">
        <v>2.0839865930036899E-6</v>
      </c>
      <c r="CD1440" s="1">
        <v>7.1769471970271805E-7</v>
      </c>
      <c r="CE1440" s="1">
        <v>1.05632986382486E-5</v>
      </c>
      <c r="CF1440" s="1">
        <v>-3.29523698740123E-6</v>
      </c>
      <c r="CG1440" s="1">
        <v>0.143695568000689</v>
      </c>
      <c r="CH1440" s="1">
        <v>0</v>
      </c>
      <c r="CI1440" s="1">
        <v>1.02006653277313E-22</v>
      </c>
      <c r="CJ1440" s="1">
        <v>1</v>
      </c>
      <c r="CK1440" s="1">
        <v>0</v>
      </c>
      <c r="CL1440" s="1">
        <v>0</v>
      </c>
      <c r="CM1440" s="1">
        <v>1.02006653277313E-22</v>
      </c>
      <c r="CN1440" s="1">
        <v>2.9134000309214501E-46</v>
      </c>
      <c r="CO1440" s="1">
        <v>3.9568863297418898E-21</v>
      </c>
      <c r="CP1440" s="1">
        <v>0.59999376399504301</v>
      </c>
      <c r="CQ1440" s="1">
        <v>0.39210283705662902</v>
      </c>
      <c r="CR1440" s="1">
        <v>2.1750797253028E-9</v>
      </c>
      <c r="CS1440" s="1">
        <v>1E-99</v>
      </c>
      <c r="CT1440" s="1">
        <v>7.8990820843087804E-3</v>
      </c>
      <c r="CU1440" s="1">
        <v>1E-99</v>
      </c>
      <c r="CV1440" s="1">
        <v>1E-99</v>
      </c>
      <c r="CW1440" s="1">
        <v>4.8745390324997505E-7</v>
      </c>
      <c r="CX1440" s="1">
        <v>1E-99</v>
      </c>
      <c r="CY1440" s="1">
        <v>1E-99</v>
      </c>
      <c r="CZ1440" s="1">
        <v>4.9792418910012303E-14</v>
      </c>
      <c r="DA1440" s="1">
        <v>1E-99</v>
      </c>
      <c r="DB1440" s="1">
        <v>6.4145565176600404E-16</v>
      </c>
      <c r="DC1440" s="1">
        <v>1E-99</v>
      </c>
      <c r="DD1440" s="1">
        <v>3.8272349849276699E-6</v>
      </c>
      <c r="DE1440" s="1">
        <v>0</v>
      </c>
      <c r="DF1440" s="1">
        <v>1.22763615699919E-75</v>
      </c>
      <c r="DG1440" s="1">
        <v>1.01558711916083E-37</v>
      </c>
      <c r="DH1440" s="1">
        <v>2.3531969543492901E-46</v>
      </c>
      <c r="DI1440" s="1">
        <v>3.0161855387292999E-16</v>
      </c>
      <c r="DJ1440" s="1">
        <v>241.62675094891799</v>
      </c>
      <c r="DK1440" s="1">
        <v>6.9595025992493902</v>
      </c>
      <c r="DL1440" s="1">
        <v>0</v>
      </c>
      <c r="DM1440" s="1">
        <v>6.6310829115775605E-14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2.9131674356369798E-76</v>
      </c>
      <c r="DV1440" s="1">
        <v>7.4728809804789197E-36</v>
      </c>
      <c r="DW1440" s="1">
        <v>497.27519603134499</v>
      </c>
      <c r="DX1440" s="1">
        <v>0</v>
      </c>
      <c r="DY1440" s="1">
        <v>-1.1932713147265001E-15</v>
      </c>
      <c r="DZ1440" s="1">
        <v>0</v>
      </c>
      <c r="EA1440" s="1">
        <v>0</v>
      </c>
      <c r="EB1440" s="1">
        <v>3833127.1468249001</v>
      </c>
      <c r="EC1440" s="1">
        <v>0.74552061831958305</v>
      </c>
      <c r="ED1440" s="1">
        <v>0.11633333184163699</v>
      </c>
      <c r="EE1440" s="1">
        <v>0.62918728647794497</v>
      </c>
      <c r="EF1440" s="1">
        <v>4.33952781810144E-3</v>
      </c>
      <c r="EG1440" s="1">
        <v>37.112486173726303</v>
      </c>
      <c r="EH1440" s="1">
        <v>6.8618982969034299</v>
      </c>
      <c r="EI1440" s="1">
        <v>-0.58582963002845601</v>
      </c>
      <c r="EJ1440" s="1">
        <v>-1.8688752323980399E+27</v>
      </c>
      <c r="EK1440" s="1">
        <v>-201927571139.13199</v>
      </c>
      <c r="EL1440" s="1">
        <v>-5.2355850599372598E-8</v>
      </c>
      <c r="EM1440" s="1">
        <v>474.08311271667401</v>
      </c>
      <c r="EN1440" s="1">
        <v>17383.518350601102</v>
      </c>
      <c r="EO1440" s="1">
        <v>30.2342352317646</v>
      </c>
      <c r="EP1440" s="1">
        <v>1.02859229800245E-7</v>
      </c>
      <c r="EQ1440" s="1">
        <v>384</v>
      </c>
      <c r="ER1440" s="1">
        <v>-14121680.170471501</v>
      </c>
      <c r="ES1440" s="1">
        <v>2275607.2477968601</v>
      </c>
      <c r="ET1440" s="1">
        <v>20231160.426542901</v>
      </c>
      <c r="EU1440" s="1">
        <v>-8.4661031946971708</v>
      </c>
      <c r="EV1440" s="1">
        <v>-13.116882251006199</v>
      </c>
    </row>
    <row r="1441" spans="1:152">
      <c r="A1441" s="2">
        <v>833017.34833476797</v>
      </c>
      <c r="B1441" s="1">
        <v>8.8198460260770695</v>
      </c>
      <c r="C1441" s="2">
        <f t="shared" si="23"/>
        <v>660459248.55327988</v>
      </c>
      <c r="D1441" s="1">
        <v>7.8827769102589405E-3</v>
      </c>
      <c r="E1441" s="1">
        <v>0.59999377805284204</v>
      </c>
      <c r="F1441" s="1">
        <v>0.39211913745473398</v>
      </c>
      <c r="G1441" s="1">
        <v>9.9212529595548808</v>
      </c>
      <c r="H1441" s="1">
        <v>27.8669204077116</v>
      </c>
      <c r="I1441" s="1">
        <v>-4.9219427136309699</v>
      </c>
      <c r="J1441" s="1">
        <v>-6.7935114629432899E-2</v>
      </c>
      <c r="K1441" s="1">
        <v>0</v>
      </c>
      <c r="L1441" s="1">
        <v>1943305143.9890101</v>
      </c>
      <c r="M1441" s="1">
        <v>302762.933100097</v>
      </c>
      <c r="N1441" s="1">
        <v>-2.8021721235265099E-2</v>
      </c>
      <c r="O1441" s="1">
        <v>5.4811027039341198</v>
      </c>
      <c r="P1441" s="1">
        <v>-4.1122298285666803</v>
      </c>
      <c r="Q1441" s="1">
        <v>6098459.9383342396</v>
      </c>
      <c r="R1441" s="1">
        <v>-32.4166290647482</v>
      </c>
      <c r="S1441" s="1">
        <v>0</v>
      </c>
      <c r="T1441" s="1">
        <v>0.487797643708829</v>
      </c>
      <c r="U1441">
        <v>0</v>
      </c>
      <c r="V1441" s="1">
        <v>1086124502.5396399</v>
      </c>
      <c r="W1441" s="1">
        <v>-5.2034207740254401E-14</v>
      </c>
      <c r="X1441" s="1">
        <v>5.7201904758578297E-4</v>
      </c>
      <c r="Y1441" s="1">
        <v>133.16906707240801</v>
      </c>
      <c r="Z1441" s="1">
        <v>1.9294295356642499</v>
      </c>
      <c r="AA1441" s="1">
        <v>8.0817356280482904E+26</v>
      </c>
      <c r="AB1441" s="1">
        <v>-6.53487267421903</v>
      </c>
      <c r="AC1441" s="1">
        <v>0.99999999961956199</v>
      </c>
      <c r="AD1441" s="1">
        <v>7.2957065331280504E-6</v>
      </c>
      <c r="AE1441" s="1">
        <v>-5.1369326436498097</v>
      </c>
      <c r="AF1441" s="1">
        <v>1.19689839986029E-5</v>
      </c>
      <c r="AG1441" s="1">
        <v>833017.34833476797</v>
      </c>
      <c r="AH1441" s="1">
        <v>1.18886265758445E-5</v>
      </c>
      <c r="AI1441" s="1">
        <v>660459248.55328405</v>
      </c>
      <c r="AJ1441" s="1">
        <v>4909525733162.6602</v>
      </c>
      <c r="AK1441" s="1">
        <v>12.691039540713801</v>
      </c>
      <c r="AL1441" s="1">
        <v>7.3607218664297201E+27</v>
      </c>
      <c r="AM1441" s="1">
        <v>0.999999934807831</v>
      </c>
      <c r="AN1441" s="1">
        <v>27.866920379399001</v>
      </c>
      <c r="AO1441" s="1">
        <v>18.386783270944299</v>
      </c>
      <c r="AP1441" s="1">
        <v>0.38246287719772099</v>
      </c>
      <c r="AQ1441" s="1">
        <v>13451229.4792147</v>
      </c>
      <c r="AR1441" s="1">
        <v>13477765.0718797</v>
      </c>
      <c r="AS1441" s="1">
        <v>1.5113062039768399</v>
      </c>
      <c r="AT1441" s="1">
        <v>17.313609533023101</v>
      </c>
      <c r="AU1441" s="1">
        <v>0.46078804581900501</v>
      </c>
      <c r="AV1441" s="1">
        <v>1.33424589200169</v>
      </c>
      <c r="AW1441" s="1">
        <v>5.14779948483536E-3</v>
      </c>
      <c r="AX1441" s="1">
        <v>0</v>
      </c>
      <c r="AY1441" s="1">
        <v>1.01649131156911E-22</v>
      </c>
      <c r="AZ1441" s="1">
        <v>1</v>
      </c>
      <c r="BA1441" s="1">
        <v>17.391345598077301</v>
      </c>
      <c r="BB1441" s="1">
        <v>8.0137241483088903</v>
      </c>
      <c r="BC1441" s="1">
        <v>0.46078804558945802</v>
      </c>
      <c r="BD1441" s="1">
        <v>-5.4828442926841703</v>
      </c>
      <c r="BE1441" s="1">
        <v>3826950.1993031399</v>
      </c>
      <c r="BF1441" s="1">
        <v>6.5828528107197704</v>
      </c>
      <c r="BG1441" s="1">
        <v>1.08517962661534E-3</v>
      </c>
      <c r="BH1441" s="1">
        <v>4.8393825497207903E-3</v>
      </c>
      <c r="BI1441" s="1">
        <v>4142661.9415124799</v>
      </c>
      <c r="BJ1441" s="1">
        <v>79622763.347750694</v>
      </c>
      <c r="BK1441">
        <v>0</v>
      </c>
      <c r="BL1441" s="1">
        <v>-6.86270929371367</v>
      </c>
      <c r="BM1441" s="1">
        <v>-98.999999999999901</v>
      </c>
      <c r="BN1441" s="1">
        <v>0</v>
      </c>
      <c r="BO1441" s="1">
        <v>-98.999999999999901</v>
      </c>
      <c r="BP1441" s="1">
        <v>-98.999999999999901</v>
      </c>
      <c r="BQ1441" s="1">
        <v>0</v>
      </c>
      <c r="BR1441" s="1">
        <v>-98.999999999999901</v>
      </c>
      <c r="BS1441" s="1">
        <v>6.5242363888085003E-3</v>
      </c>
      <c r="BT1441" s="1">
        <v>-99</v>
      </c>
      <c r="BU1441" s="1">
        <v>-99</v>
      </c>
      <c r="BV1441" s="1">
        <v>-99</v>
      </c>
      <c r="BW1441" s="1">
        <v>-99</v>
      </c>
      <c r="BX1441" s="1">
        <v>-99</v>
      </c>
      <c r="BY1441" s="1">
        <v>-99</v>
      </c>
      <c r="BZ1441" s="1">
        <v>-6.4802473848660602</v>
      </c>
      <c r="CA1441" s="1">
        <v>-6.4802473848660602</v>
      </c>
      <c r="CB1441" s="1">
        <v>37.439814300274399</v>
      </c>
      <c r="CC1441" s="1">
        <v>2.08388332555669E-6</v>
      </c>
      <c r="CD1441" s="1">
        <v>7.1684193110589301E-7</v>
      </c>
      <c r="CE1441" s="1">
        <v>1.0157017941296001E-5</v>
      </c>
      <c r="CF1441" s="1">
        <v>-3.1684966471479102E-6</v>
      </c>
      <c r="CG1441" s="1">
        <v>0.14369569474103</v>
      </c>
      <c r="CH1441" s="1">
        <v>0</v>
      </c>
      <c r="CI1441" s="1">
        <v>1.01649131156911E-22</v>
      </c>
      <c r="CJ1441" s="1">
        <v>1</v>
      </c>
      <c r="CK1441" s="1">
        <v>0</v>
      </c>
      <c r="CL1441" s="1">
        <v>0</v>
      </c>
      <c r="CM1441" s="1">
        <v>1.01649131156911E-22</v>
      </c>
      <c r="CN1441" s="1">
        <v>1.4433864238958999E-46</v>
      </c>
      <c r="CO1441" s="1">
        <v>6.1968188182537598E-21</v>
      </c>
      <c r="CP1441" s="1">
        <v>0.59999377805284204</v>
      </c>
      <c r="CQ1441" s="1">
        <v>0.39211913745473398</v>
      </c>
      <c r="CR1441" s="1">
        <v>2.1709274186002402E-9</v>
      </c>
      <c r="CS1441" s="1">
        <v>1E-99</v>
      </c>
      <c r="CT1441" s="1">
        <v>7.8827769102589405E-3</v>
      </c>
      <c r="CU1441" s="1">
        <v>1E-99</v>
      </c>
      <c r="CV1441" s="1">
        <v>1E-99</v>
      </c>
      <c r="CW1441" s="1">
        <v>4.8667823355895605E-7</v>
      </c>
      <c r="CX1441" s="1">
        <v>1E-99</v>
      </c>
      <c r="CY1441" s="1">
        <v>1E-99</v>
      </c>
      <c r="CZ1441" s="1">
        <v>4.94733422805668E-14</v>
      </c>
      <c r="DA1441" s="1">
        <v>1E-99</v>
      </c>
      <c r="DB1441" s="1">
        <v>6.3716598960689403E-16</v>
      </c>
      <c r="DC1441" s="1">
        <v>1E-99</v>
      </c>
      <c r="DD1441" s="1">
        <v>3.81873295290721E-6</v>
      </c>
      <c r="DE1441" s="1">
        <v>0</v>
      </c>
      <c r="DF1441" s="1">
        <v>5.97733170261743E-76</v>
      </c>
      <c r="DG1441" s="1">
        <v>1.00550274295794E-37</v>
      </c>
      <c r="DH1441" s="1">
        <v>1.1606919541469801E-46</v>
      </c>
      <c r="DI1441" s="1">
        <v>4.7055995524355499E-16</v>
      </c>
      <c r="DJ1441" s="1">
        <v>240.419779237722</v>
      </c>
      <c r="DK1441" s="1">
        <v>6.9139883621913301</v>
      </c>
      <c r="DL1441" s="1">
        <v>0</v>
      </c>
      <c r="DM1441" s="1">
        <v>6.5506130745540002E-14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7.1288224372845796E-77</v>
      </c>
      <c r="DV1441" s="1">
        <v>3.6880669351593303E-36</v>
      </c>
      <c r="DW1441" s="1">
        <v>494.78014137561701</v>
      </c>
      <c r="DX1441" s="1">
        <v>0</v>
      </c>
      <c r="DY1441" s="1">
        <v>-1.17209489401435E-15</v>
      </c>
      <c r="DZ1441" s="1">
        <v>0</v>
      </c>
      <c r="EA1441" s="1">
        <v>0</v>
      </c>
      <c r="EB1441" s="1">
        <v>3826208.0853941599</v>
      </c>
      <c r="EC1441" s="1">
        <v>0.72516255890388703</v>
      </c>
      <c r="ED1441" s="1">
        <v>0.11332698161648</v>
      </c>
      <c r="EE1441" s="1">
        <v>0.61183557728740701</v>
      </c>
      <c r="EF1441" s="1">
        <v>4.2210275875429601E-3</v>
      </c>
      <c r="EG1441" s="1">
        <v>37.050750338384901</v>
      </c>
      <c r="EH1441" s="1">
        <v>6.86270929371367</v>
      </c>
      <c r="EI1441" s="1">
        <v>-0.57819802942685705</v>
      </c>
      <c r="EJ1441" s="1">
        <v>-1.7945315972461101E+27</v>
      </c>
      <c r="EK1441" s="1">
        <v>-201913044548.74301</v>
      </c>
      <c r="EL1441" s="1">
        <v>-5.2491360924555797E-8</v>
      </c>
      <c r="EM1441" s="1">
        <v>473.44471383094702</v>
      </c>
      <c r="EN1441" s="1">
        <v>17383.0471038818</v>
      </c>
      <c r="EO1441" s="1">
        <v>30.138474737294001</v>
      </c>
      <c r="EP1441" s="1">
        <v>1.02672016222271E-7</v>
      </c>
      <c r="EQ1441" s="1">
        <v>383</v>
      </c>
      <c r="ER1441" s="1">
        <v>-14095891.9669878</v>
      </c>
      <c r="ES1441" s="1">
        <v>2271509.7390311002</v>
      </c>
      <c r="ET1441" s="1">
        <v>20194351.905322101</v>
      </c>
      <c r="EU1441" s="1">
        <v>-8.4659996850308108</v>
      </c>
      <c r="EV1441" s="1">
        <v>-13.1190668082734</v>
      </c>
    </row>
    <row r="1442" spans="1:152">
      <c r="A1442" s="2">
        <v>821755.27246467397</v>
      </c>
      <c r="B1442" s="1">
        <v>8.8197762074843506</v>
      </c>
      <c r="C1442" s="2">
        <f t="shared" si="23"/>
        <v>660353079.51172531</v>
      </c>
      <c r="D1442" s="1">
        <v>7.8662417204777395E-3</v>
      </c>
      <c r="E1442" s="1">
        <v>0.59999379225850002</v>
      </c>
      <c r="F1442" s="1">
        <v>0.39213566781979697</v>
      </c>
      <c r="G1442" s="1">
        <v>9.9212628411874793</v>
      </c>
      <c r="H1442" s="1">
        <v>27.866931179892099</v>
      </c>
      <c r="I1442" s="1">
        <v>-4.9278542604649704</v>
      </c>
      <c r="J1442" s="1">
        <v>-6.5211531175055806E-2</v>
      </c>
      <c r="K1442" s="1">
        <v>0</v>
      </c>
      <c r="L1442" s="1">
        <v>1917058332.6656699</v>
      </c>
      <c r="M1442" s="1">
        <v>303417.60619601898</v>
      </c>
      <c r="N1442" s="1">
        <v>-9.3137327345310297E-3</v>
      </c>
      <c r="O1442" s="1">
        <v>5.4820407776765903</v>
      </c>
      <c r="P1442" s="1">
        <v>-4.1121686302573996</v>
      </c>
      <c r="Q1442" s="1">
        <v>6087276.8645678498</v>
      </c>
      <c r="R1442" s="1">
        <v>-32.398859149824702</v>
      </c>
      <c r="S1442" s="1">
        <v>0</v>
      </c>
      <c r="T1442" s="1">
        <v>0.48776999021309703</v>
      </c>
      <c r="U1442">
        <v>0</v>
      </c>
      <c r="V1442" s="1">
        <v>1086125545.00475</v>
      </c>
      <c r="W1442" s="1">
        <v>-5.13288596681584E-14</v>
      </c>
      <c r="X1442" s="1">
        <v>5.7201316684131205E-4</v>
      </c>
      <c r="Y1442" s="1">
        <v>133.191389099296</v>
      </c>
      <c r="Z1442" s="1">
        <v>1.9294356880535299</v>
      </c>
      <c r="AA1442" s="1">
        <v>8.0817356249736999E+26</v>
      </c>
      <c r="AB1442" s="1">
        <v>-6.5348726743842596</v>
      </c>
      <c r="AC1442" s="1">
        <v>1.0000000003804299</v>
      </c>
      <c r="AD1442" s="1">
        <v>7.0038782865600101E-6</v>
      </c>
      <c r="AE1442" s="1">
        <v>-5.1546614096951897</v>
      </c>
      <c r="AF1442" s="1">
        <v>1.18071679138003E-5</v>
      </c>
      <c r="AG1442" s="1">
        <v>821755.27246467397</v>
      </c>
      <c r="AH1442" s="1">
        <v>1.17245713822157E-5</v>
      </c>
      <c r="AI1442" s="1">
        <v>660353079.51173401</v>
      </c>
      <c r="AJ1442" s="1">
        <v>4909834758145.8496</v>
      </c>
      <c r="AK1442" s="1">
        <v>12.6910668760673</v>
      </c>
      <c r="AL1442" s="1">
        <v>7.3609044430250299E+27</v>
      </c>
      <c r="AM1442" s="1">
        <v>0.99999993485135596</v>
      </c>
      <c r="AN1442" s="1">
        <v>27.866931151598401</v>
      </c>
      <c r="AO1442" s="1">
        <v>18.3867844822371</v>
      </c>
      <c r="AP1442" s="1">
        <v>0.38246484016021298</v>
      </c>
      <c r="AQ1442" s="1">
        <v>13451032.624351701</v>
      </c>
      <c r="AR1442" s="1">
        <v>13477563.3805597</v>
      </c>
      <c r="AS1442" s="1">
        <v>1.5113087612581999</v>
      </c>
      <c r="AT1442" s="1">
        <v>17.3164000925739</v>
      </c>
      <c r="AU1442" s="1">
        <v>0.46078639284811401</v>
      </c>
      <c r="AV1442" s="1">
        <v>1.3342461576240701</v>
      </c>
      <c r="AW1442" s="1">
        <v>5.1469118378861898E-3</v>
      </c>
      <c r="AX1442" s="1">
        <v>0</v>
      </c>
      <c r="AY1442" s="1">
        <v>1.01287956592467E-22</v>
      </c>
      <c r="AZ1442" s="1">
        <v>1</v>
      </c>
      <c r="BA1442" s="1">
        <v>17.3913455052671</v>
      </c>
      <c r="BB1442" s="1">
        <v>8.0136953581552195</v>
      </c>
      <c r="BC1442" s="1">
        <v>0.46078639261856802</v>
      </c>
      <c r="BD1442" s="1">
        <v>-5.48301650283</v>
      </c>
      <c r="BE1442" s="1">
        <v>3819925.1689895601</v>
      </c>
      <c r="BF1442" s="1">
        <v>6.5820548553166196</v>
      </c>
      <c r="BG1442" s="1">
        <v>1.08177700552205E-3</v>
      </c>
      <c r="BH1442" s="1">
        <v>4.8237136443242002E-3</v>
      </c>
      <c r="BI1442" s="1">
        <v>4136289.7597508202</v>
      </c>
      <c r="BJ1442" s="1">
        <v>79621944.771643206</v>
      </c>
      <c r="BK1442">
        <v>0</v>
      </c>
      <c r="BL1442" s="1">
        <v>-6.8638436026739802</v>
      </c>
      <c r="BM1442" s="1">
        <v>-98.999999999999901</v>
      </c>
      <c r="BN1442" s="1">
        <v>0</v>
      </c>
      <c r="BO1442" s="1">
        <v>-98.999999999999901</v>
      </c>
      <c r="BP1442" s="1">
        <v>-98.999999999999901</v>
      </c>
      <c r="BQ1442" s="1">
        <v>0</v>
      </c>
      <c r="BR1442" s="1">
        <v>-98.999999999999901</v>
      </c>
      <c r="BS1442" s="1">
        <v>6.6135745152790101E-3</v>
      </c>
      <c r="BT1442" s="1">
        <v>-99</v>
      </c>
      <c r="BU1442" s="1">
        <v>-99</v>
      </c>
      <c r="BV1442" s="1">
        <v>-99</v>
      </c>
      <c r="BW1442" s="1">
        <v>-99</v>
      </c>
      <c r="BX1442" s="1">
        <v>-99</v>
      </c>
      <c r="BY1442" s="1">
        <v>-99</v>
      </c>
      <c r="BZ1442" s="1">
        <v>-6.48137974399501</v>
      </c>
      <c r="CA1442" s="1">
        <v>-6.48137974399501</v>
      </c>
      <c r="CB1442" s="1">
        <v>37.398222284443797</v>
      </c>
      <c r="CC1442" s="1">
        <v>2.0837785584964001E-6</v>
      </c>
      <c r="CD1442" s="1">
        <v>7.1597848103946896E-7</v>
      </c>
      <c r="CE1442" s="1">
        <v>9.7507372441889304E-6</v>
      </c>
      <c r="CF1442" s="1">
        <v>-3.0417563438330501E-6</v>
      </c>
      <c r="CG1442" s="1">
        <v>0.143695821481333</v>
      </c>
      <c r="CH1442" s="1">
        <v>0</v>
      </c>
      <c r="CI1442" s="1">
        <v>1.01287956592467E-22</v>
      </c>
      <c r="CJ1442" s="1">
        <v>1</v>
      </c>
      <c r="CK1442" s="1">
        <v>0</v>
      </c>
      <c r="CL1442" s="1">
        <v>3.54923872760975E-78</v>
      </c>
      <c r="CM1442" s="1">
        <v>1.01287956592467E-22</v>
      </c>
      <c r="CN1442" s="1">
        <v>2.1086574166784399E-43</v>
      </c>
      <c r="CO1442" s="1">
        <v>6.9569323205660301E-21</v>
      </c>
      <c r="CP1442" s="1">
        <v>0.59999379225850002</v>
      </c>
      <c r="CQ1442" s="1">
        <v>0.39213566781979697</v>
      </c>
      <c r="CR1442" s="1">
        <v>2.16671490171561E-9</v>
      </c>
      <c r="CS1442" s="1">
        <v>1E-99</v>
      </c>
      <c r="CT1442" s="1">
        <v>7.8662417204777395E-3</v>
      </c>
      <c r="CU1442" s="1">
        <v>1E-99</v>
      </c>
      <c r="CV1442" s="1">
        <v>1E-99</v>
      </c>
      <c r="CW1442" s="1">
        <v>4.8589336679516801E-7</v>
      </c>
      <c r="CX1442" s="1">
        <v>1E-99</v>
      </c>
      <c r="CY1442" s="1">
        <v>1E-99</v>
      </c>
      <c r="CZ1442" s="1">
        <v>4.9151690304453201E-14</v>
      </c>
      <c r="DA1442" s="1">
        <v>1E-99</v>
      </c>
      <c r="DB1442" s="1">
        <v>6.3284310651916504E-16</v>
      </c>
      <c r="DC1442" s="1">
        <v>1E-99</v>
      </c>
      <c r="DD1442" s="1">
        <v>3.8101410929119298E-6</v>
      </c>
      <c r="DE1442" s="1">
        <v>0</v>
      </c>
      <c r="DF1442" s="1">
        <v>8.5798655265703204E-73</v>
      </c>
      <c r="DG1442" s="1">
        <v>9.9538151393377993E-38</v>
      </c>
      <c r="DH1442" s="1">
        <v>1.68806833113563E-43</v>
      </c>
      <c r="DI1442" s="1">
        <v>5.2623874482788897E-16</v>
      </c>
      <c r="DJ1442" s="1">
        <v>239.20222682905501</v>
      </c>
      <c r="DK1442" s="1">
        <v>6.8681138704816798</v>
      </c>
      <c r="DL1442" s="1">
        <v>0</v>
      </c>
      <c r="DM1442" s="1">
        <v>6.4699932100438494E-14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1.51681903545296E-70</v>
      </c>
      <c r="DV1442" s="1">
        <v>5.3669462838500802E-33</v>
      </c>
      <c r="DW1442" s="1">
        <v>492.26325416889301</v>
      </c>
      <c r="DX1442" s="1">
        <v>0</v>
      </c>
      <c r="DY1442" s="1">
        <v>-1.15099997443121E-15</v>
      </c>
      <c r="DZ1442" s="1">
        <v>0</v>
      </c>
      <c r="EA1442" s="1">
        <v>0</v>
      </c>
      <c r="EB1442" s="1">
        <v>3819186.8353946898</v>
      </c>
      <c r="EC1442" s="1">
        <v>0.70503451666536099</v>
      </c>
      <c r="ED1442" s="1">
        <v>0.110285496157109</v>
      </c>
      <c r="EE1442" s="1">
        <v>0.59474902050825196</v>
      </c>
      <c r="EF1442" s="1">
        <v>4.1038662414022101E-3</v>
      </c>
      <c r="EG1442" s="1">
        <v>37.015422715211002</v>
      </c>
      <c r="EH1442" s="1">
        <v>6.8638436026739802</v>
      </c>
      <c r="EI1442" s="1">
        <v>-0.57036082807462596</v>
      </c>
      <c r="EJ1442" s="1">
        <v>-1.7203573166074999E+27</v>
      </c>
      <c r="EK1442" s="1">
        <v>-201898282045.69</v>
      </c>
      <c r="EL1442" s="1">
        <v>-5.26296534686387E-8</v>
      </c>
      <c r="EM1442" s="1">
        <v>472.79842483997299</v>
      </c>
      <c r="EN1442" s="1">
        <v>17382.568659782399</v>
      </c>
      <c r="EO1442" s="1">
        <v>30.041496402118302</v>
      </c>
      <c r="EP1442" s="1">
        <v>1.0248204551643799E-7</v>
      </c>
      <c r="EQ1442" s="1">
        <v>382</v>
      </c>
      <c r="ER1442" s="1">
        <v>-14069724.3836111</v>
      </c>
      <c r="ES1442" s="1">
        <v>2267351.6955782901</v>
      </c>
      <c r="ET1442" s="1">
        <v>20157001.248179</v>
      </c>
      <c r="EU1442" s="1">
        <v>-8.4658947827929492</v>
      </c>
      <c r="EV1442" s="1">
        <v>-13.121281670859499</v>
      </c>
    </row>
    <row r="1443" spans="1:152">
      <c r="A1443" s="2">
        <v>810176.00988352206</v>
      </c>
      <c r="B1443" s="1">
        <v>8.8197053793310207</v>
      </c>
      <c r="C1443" s="2">
        <f t="shared" si="23"/>
        <v>660245392.7291733</v>
      </c>
      <c r="D1443" s="1">
        <v>7.8494808950711394E-3</v>
      </c>
      <c r="E1443" s="1">
        <v>0.59999380662427004</v>
      </c>
      <c r="F1443" s="1">
        <v>0.39215242376700499</v>
      </c>
      <c r="G1443" s="1">
        <v>9.9212728629677809</v>
      </c>
      <c r="H1443" s="1">
        <v>27.8669421059085</v>
      </c>
      <c r="I1443" s="1">
        <v>-4.9340173805578296</v>
      </c>
      <c r="J1443" s="1">
        <v>-6.2488328003437399E-2</v>
      </c>
      <c r="K1443" s="1">
        <v>0</v>
      </c>
      <c r="L1443" s="1">
        <v>1890071194.73683</v>
      </c>
      <c r="M1443" s="1">
        <v>304080.47209665697</v>
      </c>
      <c r="N1443" s="1">
        <v>1.01595137948694E-2</v>
      </c>
      <c r="O1443" s="1">
        <v>5.4829885308544899</v>
      </c>
      <c r="P1443" s="1">
        <v>-4.1123880331817997</v>
      </c>
      <c r="Q1443" s="1">
        <v>6075935.3950947104</v>
      </c>
      <c r="R1443" s="1">
        <v>-32.380333656638399</v>
      </c>
      <c r="S1443" s="1">
        <v>0</v>
      </c>
      <c r="T1443" s="1">
        <v>0.48774193761954598</v>
      </c>
      <c r="U1443">
        <v>0</v>
      </c>
      <c r="V1443" s="1">
        <v>1086126603.56885</v>
      </c>
      <c r="W1443" s="1">
        <v>-5.0603705691415097E-14</v>
      </c>
      <c r="X1443" s="1">
        <v>5.7200720411247695E-4</v>
      </c>
      <c r="Y1443" s="1">
        <v>133.21403755739601</v>
      </c>
      <c r="Z1443" s="1">
        <v>1.9294419244446901</v>
      </c>
      <c r="AA1443" s="1">
        <v>8.0817356280482904E+26</v>
      </c>
      <c r="AB1443" s="1">
        <v>-6.53487267421903</v>
      </c>
      <c r="AC1443" s="1">
        <v>0.99999999961956199</v>
      </c>
      <c r="AD1443" s="1">
        <v>6.7120500401029997E-6</v>
      </c>
      <c r="AE1443" s="1">
        <v>-5.1731448143873999</v>
      </c>
      <c r="AF1443" s="1">
        <v>1.1640794417706199E-5</v>
      </c>
      <c r="AG1443" s="1">
        <v>810176.00988352206</v>
      </c>
      <c r="AH1443" s="1">
        <v>1.15557958943577E-5</v>
      </c>
      <c r="AI1443" s="1">
        <v>660245392.729182</v>
      </c>
      <c r="AJ1443" s="1">
        <v>4910152365685.0996</v>
      </c>
      <c r="AK1443" s="1">
        <v>12.691094968813299</v>
      </c>
      <c r="AL1443" s="1">
        <v>7.3610896315956204E+27</v>
      </c>
      <c r="AM1443" s="1">
        <v>0.99999993489548</v>
      </c>
      <c r="AN1443" s="1">
        <v>27.866942077634</v>
      </c>
      <c r="AO1443" s="1">
        <v>18.386785711799899</v>
      </c>
      <c r="AP1443" s="1">
        <v>0.38246683029163098</v>
      </c>
      <c r="AQ1443" s="1">
        <v>13450833.0390589</v>
      </c>
      <c r="AR1443" s="1">
        <v>13477358.890005199</v>
      </c>
      <c r="AS1443" s="1">
        <v>1.5113113539015399</v>
      </c>
      <c r="AT1443" s="1">
        <v>17.3192315272175</v>
      </c>
      <c r="AU1443" s="1">
        <v>0.46078471731980197</v>
      </c>
      <c r="AV1443" s="1">
        <v>1.33424642703594</v>
      </c>
      <c r="AW1443" s="1">
        <v>5.1460115294303804E-3</v>
      </c>
      <c r="AX1443" s="1">
        <v>0</v>
      </c>
      <c r="AY1443" s="1">
        <v>1.00922895987776E-22</v>
      </c>
      <c r="AZ1443" s="1">
        <v>1</v>
      </c>
      <c r="BA1443" s="1">
        <v>17.391345411408199</v>
      </c>
      <c r="BB1443" s="1">
        <v>8.0136661752147003</v>
      </c>
      <c r="BC1443" s="1">
        <v>0.46078471709025698</v>
      </c>
      <c r="BD1443" s="1">
        <v>-5.4831911982728796</v>
      </c>
      <c r="BE1443" s="1">
        <v>3812800.6477681198</v>
      </c>
      <c r="BF1443" s="1">
        <v>6.5812440987859704</v>
      </c>
      <c r="BG1443" s="1">
        <v>1.07833921008029E-3</v>
      </c>
      <c r="BH1443" s="1">
        <v>4.8078834204070102E-3</v>
      </c>
      <c r="BI1443" s="1">
        <v>4129834.6468201298</v>
      </c>
      <c r="BJ1443" s="1">
        <v>79621114.7836404</v>
      </c>
      <c r="BK1443">
        <v>0</v>
      </c>
      <c r="BL1443" s="1">
        <v>-6.8649888736701703</v>
      </c>
      <c r="BM1443" s="1">
        <v>-98.999999999999901</v>
      </c>
      <c r="BN1443" s="1">
        <v>0</v>
      </c>
      <c r="BO1443" s="1">
        <v>-98.999999999999901</v>
      </c>
      <c r="BP1443" s="1">
        <v>-98.999999999999901</v>
      </c>
      <c r="BQ1443" s="1">
        <v>0</v>
      </c>
      <c r="BR1443" s="1">
        <v>-98.999999999999901</v>
      </c>
      <c r="BS1443" s="1">
        <v>6.70801955314563E-3</v>
      </c>
      <c r="BT1443" s="1">
        <v>-99</v>
      </c>
      <c r="BU1443" s="1">
        <v>-99</v>
      </c>
      <c r="BV1443" s="1">
        <v>-99</v>
      </c>
      <c r="BW1443" s="1">
        <v>-99</v>
      </c>
      <c r="BX1443" s="1">
        <v>-99</v>
      </c>
      <c r="BY1443" s="1">
        <v>-99</v>
      </c>
      <c r="BZ1443" s="1">
        <v>-6.4825230384442403</v>
      </c>
      <c r="CA1443" s="1">
        <v>-6.4825230384442403</v>
      </c>
      <c r="CB1443" s="1">
        <v>37.3575150916162</v>
      </c>
      <c r="CC1443" s="1">
        <v>2.0836722803897799E-6</v>
      </c>
      <c r="CD1443" s="1">
        <v>7.1510373263140602E-7</v>
      </c>
      <c r="CE1443" s="1">
        <v>9.3444565472363299E-6</v>
      </c>
      <c r="CF1443" s="1">
        <v>-2.9150160775530598E-6</v>
      </c>
      <c r="CG1443" s="1">
        <v>0.14369594822159901</v>
      </c>
      <c r="CH1443" s="1">
        <v>0</v>
      </c>
      <c r="CI1443" s="1">
        <v>1.00922895987776E-22</v>
      </c>
      <c r="CJ1443" s="1">
        <v>1</v>
      </c>
      <c r="CK1443" s="1">
        <v>0</v>
      </c>
      <c r="CL1443" s="1">
        <v>0</v>
      </c>
      <c r="CM1443" s="1">
        <v>1.00922895987776E-22</v>
      </c>
      <c r="CN1443" s="1">
        <v>8.8747582390030698E-44</v>
      </c>
      <c r="CO1443" s="1">
        <v>8.2298063081101707E-21</v>
      </c>
      <c r="CP1443" s="1">
        <v>0.59999380662427004</v>
      </c>
      <c r="CQ1443" s="1">
        <v>0.39215242376700499</v>
      </c>
      <c r="CR1443" s="1">
        <v>2.1624435846552402E-9</v>
      </c>
      <c r="CS1443" s="1">
        <v>1E-99</v>
      </c>
      <c r="CT1443" s="1">
        <v>7.8494808950711394E-3</v>
      </c>
      <c r="CU1443" s="1">
        <v>1E-99</v>
      </c>
      <c r="CV1443" s="1">
        <v>1E-99</v>
      </c>
      <c r="CW1443" s="1">
        <v>4.8509901397520305E-7</v>
      </c>
      <c r="CX1443" s="1">
        <v>1E-99</v>
      </c>
      <c r="CY1443" s="1">
        <v>1E-99</v>
      </c>
      <c r="CZ1443" s="1">
        <v>4.8827387631848797E-14</v>
      </c>
      <c r="DA1443" s="1">
        <v>1E-99</v>
      </c>
      <c r="DB1443" s="1">
        <v>6.2848597213950804E-16</v>
      </c>
      <c r="DC1443" s="1">
        <v>1E-99</v>
      </c>
      <c r="DD1443" s="1">
        <v>3.80145214508729E-6</v>
      </c>
      <c r="DE1443" s="1">
        <v>0</v>
      </c>
      <c r="DF1443" s="1">
        <v>3.5470656648855802E-73</v>
      </c>
      <c r="DG1443" s="1">
        <v>9.8521875397235292E-38</v>
      </c>
      <c r="DH1443" s="1">
        <v>7.0723227361223002E-44</v>
      </c>
      <c r="DI1443" s="1">
        <v>6.2008239479390503E-16</v>
      </c>
      <c r="DJ1443" s="1">
        <v>237.97336759215801</v>
      </c>
      <c r="DK1443" s="1">
        <v>6.8218682899637599</v>
      </c>
      <c r="DL1443" s="1">
        <v>0</v>
      </c>
      <c r="DM1443" s="1">
        <v>6.38920377775356E-14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2.6784569972911101E-71</v>
      </c>
      <c r="DV1443" s="1">
        <v>2.24987444131018E-33</v>
      </c>
      <c r="DW1443" s="1">
        <v>489.72305039238199</v>
      </c>
      <c r="DX1443" s="1">
        <v>0</v>
      </c>
      <c r="DY1443" s="1">
        <v>-1.12998198603133E-15</v>
      </c>
      <c r="DZ1443" s="1">
        <v>0</v>
      </c>
      <c r="EA1443" s="1">
        <v>0</v>
      </c>
      <c r="EB1443" s="1">
        <v>3812066.1294818502</v>
      </c>
      <c r="EC1443" s="1">
        <v>0.68469078373683601</v>
      </c>
      <c r="ED1443" s="1">
        <v>0.10720131500906099</v>
      </c>
      <c r="EE1443" s="1">
        <v>0.57748946872777396</v>
      </c>
      <c r="EF1443" s="1">
        <v>3.9854494024872096E-3</v>
      </c>
      <c r="EG1443" s="1">
        <v>36.981437934252398</v>
      </c>
      <c r="EH1443" s="1">
        <v>6.8649888736701703</v>
      </c>
      <c r="EI1443" s="1">
        <v>-0.56230353820137602</v>
      </c>
      <c r="EJ1443" s="1">
        <v>-1.64635951521283E+27</v>
      </c>
      <c r="EK1443" s="1">
        <v>-201883375314.21301</v>
      </c>
      <c r="EL1443" s="1">
        <v>-5.2773710845777003E-8</v>
      </c>
      <c r="EM1443" s="1">
        <v>472.143774747848</v>
      </c>
      <c r="EN1443" s="1">
        <v>17382.083227157498</v>
      </c>
      <c r="EO1443" s="1">
        <v>29.943298678379499</v>
      </c>
      <c r="EP1443" s="1">
        <v>1.02289390291332E-7</v>
      </c>
      <c r="EQ1443" s="1">
        <v>381</v>
      </c>
      <c r="ER1443" s="1">
        <v>-14043187.305371501</v>
      </c>
      <c r="ES1443" s="1">
        <v>2263134.7473265901</v>
      </c>
      <c r="ET1443" s="1">
        <v>20119122.700466201</v>
      </c>
      <c r="EU1443" s="1">
        <v>-8.4657884075510506</v>
      </c>
      <c r="EV1443" s="1">
        <v>-13.1235285640182</v>
      </c>
    </row>
    <row r="1444" spans="1:152">
      <c r="A1444" s="2">
        <v>798256.22502375604</v>
      </c>
      <c r="B1444" s="1">
        <v>8.8196334836966894</v>
      </c>
      <c r="C1444" s="2">
        <f t="shared" si="23"/>
        <v>660136100.91361654</v>
      </c>
      <c r="D1444" s="1">
        <v>7.8325095688146391E-3</v>
      </c>
      <c r="E1444" s="1">
        <v>0.59999382116445799</v>
      </c>
      <c r="F1444" s="1">
        <v>0.39216939015573998</v>
      </c>
      <c r="G1444" s="1">
        <v>9.9212830305939192</v>
      </c>
      <c r="H1444" s="1">
        <v>27.866953194948501</v>
      </c>
      <c r="I1444" s="1">
        <v>-4.9404544457310697</v>
      </c>
      <c r="J1444" s="1">
        <v>-5.9763744931461499E-2</v>
      </c>
      <c r="K1444" s="1">
        <v>0</v>
      </c>
      <c r="L1444" s="1">
        <v>1862289264.1118701</v>
      </c>
      <c r="M1444" s="1">
        <v>304752.11190528399</v>
      </c>
      <c r="N1444" s="1">
        <v>3.0478807594370699E-2</v>
      </c>
      <c r="O1444" s="1">
        <v>5.4839467239233404</v>
      </c>
      <c r="P1444" s="1">
        <v>-4.1124356359859897</v>
      </c>
      <c r="Q1444" s="1">
        <v>6064448.3664506497</v>
      </c>
      <c r="R1444" s="1">
        <v>-32.360972555742499</v>
      </c>
      <c r="S1444" s="1">
        <v>0</v>
      </c>
      <c r="T1444" s="1">
        <v>0.48771346308336799</v>
      </c>
      <c r="U1444">
        <v>0</v>
      </c>
      <c r="V1444" s="1">
        <v>1086127682.5350299</v>
      </c>
      <c r="W1444" s="1">
        <v>-4.9857287219883502E-14</v>
      </c>
      <c r="X1444" s="1">
        <v>5.7200115743983302E-4</v>
      </c>
      <c r="Y1444" s="1">
        <v>133.23703116186601</v>
      </c>
      <c r="Z1444" s="1">
        <v>1.9294482392017001</v>
      </c>
      <c r="AA1444" s="1">
        <v>8.0817356249736999E+26</v>
      </c>
      <c r="AB1444" s="1">
        <v>-6.5348726743842596</v>
      </c>
      <c r="AC1444" s="1">
        <v>1.0000000003804299</v>
      </c>
      <c r="AD1444" s="1">
        <v>6.4202217935349603E-6</v>
      </c>
      <c r="AE1444" s="1">
        <v>-5.1924499684974101</v>
      </c>
      <c r="AF1444" s="1">
        <v>1.1469528219543001E-5</v>
      </c>
      <c r="AG1444" s="1">
        <v>798256.22502375604</v>
      </c>
      <c r="AH1444" s="1">
        <v>1.1381944995715201E-5</v>
      </c>
      <c r="AI1444" s="1">
        <v>660136100.91361797</v>
      </c>
      <c r="AJ1444" s="1">
        <v>4910479186969.9004</v>
      </c>
      <c r="AK1444" s="1">
        <v>12.6911238746285</v>
      </c>
      <c r="AL1444" s="1">
        <v>7.3612775880691301E+27</v>
      </c>
      <c r="AM1444" s="1">
        <v>0.99999993494023798</v>
      </c>
      <c r="AN1444" s="1">
        <v>27.866953166693399</v>
      </c>
      <c r="AO1444" s="1">
        <v>18.386786963394499</v>
      </c>
      <c r="AP1444" s="1">
        <v>0.38246884923687802</v>
      </c>
      <c r="AQ1444" s="1">
        <v>13450630.5831191</v>
      </c>
      <c r="AR1444" s="1">
        <v>13477151.455951599</v>
      </c>
      <c r="AS1444" s="1">
        <v>1.51131398404894</v>
      </c>
      <c r="AT1444" s="1">
        <v>17.322106356472599</v>
      </c>
      <c r="AU1444" s="1">
        <v>0.46078302074813798</v>
      </c>
      <c r="AV1444" s="1">
        <v>1.3342467004626399</v>
      </c>
      <c r="AW1444" s="1">
        <v>5.14509780650854E-3</v>
      </c>
      <c r="AX1444" s="1">
        <v>0</v>
      </c>
      <c r="AY1444" s="1">
        <v>1.00553699809353E-22</v>
      </c>
      <c r="AZ1444" s="1">
        <v>1</v>
      </c>
      <c r="BA1444" s="1">
        <v>17.391345316410099</v>
      </c>
      <c r="BB1444" s="1">
        <v>8.0136366257773393</v>
      </c>
      <c r="BC1444" s="1">
        <v>0.46078302051859299</v>
      </c>
      <c r="BD1444" s="1">
        <v>-5.48336851567423</v>
      </c>
      <c r="BE1444" s="1">
        <v>3805584.6833223002</v>
      </c>
      <c r="BF1444" s="1">
        <v>6.5804213904714404</v>
      </c>
      <c r="BG1444" s="1">
        <v>1.07486011028776E-3</v>
      </c>
      <c r="BH1444" s="1">
        <v>4.79186786109124E-3</v>
      </c>
      <c r="BI1444" s="1">
        <v>4123291.7420904599</v>
      </c>
      <c r="BJ1444" s="1">
        <v>79620273.110994995</v>
      </c>
      <c r="BK1444">
        <v>0</v>
      </c>
      <c r="BL1444" s="1">
        <v>-6.8659537425452397</v>
      </c>
      <c r="BM1444" s="1">
        <v>-98.999999999999901</v>
      </c>
      <c r="BN1444" s="1">
        <v>0</v>
      </c>
      <c r="BO1444" s="1">
        <v>-98.999999999999901</v>
      </c>
      <c r="BP1444" s="1">
        <v>-98.999999999999901</v>
      </c>
      <c r="BQ1444" s="1">
        <v>0</v>
      </c>
      <c r="BR1444" s="1">
        <v>-98.999999999999901</v>
      </c>
      <c r="BS1444" s="1">
        <v>6.8081053115161601E-3</v>
      </c>
      <c r="BT1444" s="1">
        <v>-99</v>
      </c>
      <c r="BU1444" s="1">
        <v>-99</v>
      </c>
      <c r="BV1444" s="1">
        <v>-99</v>
      </c>
      <c r="BW1444" s="1">
        <v>-99</v>
      </c>
      <c r="BX1444" s="1">
        <v>-99</v>
      </c>
      <c r="BY1444" s="1">
        <v>-99</v>
      </c>
      <c r="BZ1444" s="1">
        <v>-6.4834859027809797</v>
      </c>
      <c r="CA1444" s="1">
        <v>-6.4834859027809797</v>
      </c>
      <c r="CB1444" s="1">
        <v>37.300169454360201</v>
      </c>
      <c r="CC1444" s="1">
        <v>2.08356473893887E-6</v>
      </c>
      <c r="CD1444" s="1">
        <v>7.1421708555372504E-7</v>
      </c>
      <c r="CE1444" s="1">
        <v>8.9381758501291697E-6</v>
      </c>
      <c r="CF1444" s="1">
        <v>-2.7882758482114898E-6</v>
      </c>
      <c r="CG1444" s="1">
        <v>0.14369607496182901</v>
      </c>
      <c r="CH1444" s="1">
        <v>0</v>
      </c>
      <c r="CI1444" s="1">
        <v>1.00553699809353E-22</v>
      </c>
      <c r="CJ1444" s="1">
        <v>1</v>
      </c>
      <c r="CK1444" s="1">
        <v>0</v>
      </c>
      <c r="CL1444" s="1">
        <v>0</v>
      </c>
      <c r="CM1444" s="1">
        <v>1.00553699809353E-22</v>
      </c>
      <c r="CN1444" s="1">
        <v>7.1201636604111304E-42</v>
      </c>
      <c r="CO1444" s="1">
        <v>1.6397442669714201E-20</v>
      </c>
      <c r="CP1444" s="1">
        <v>0.59999382116445799</v>
      </c>
      <c r="CQ1444" s="1">
        <v>0.39216939015573998</v>
      </c>
      <c r="CR1444" s="1">
        <v>2.1581178763340799E-9</v>
      </c>
      <c r="CS1444" s="1">
        <v>1E-99</v>
      </c>
      <c r="CT1444" s="1">
        <v>7.8325095688146391E-3</v>
      </c>
      <c r="CU1444" s="1">
        <v>1E-99</v>
      </c>
      <c r="CV1444" s="1">
        <v>1E-99</v>
      </c>
      <c r="CW1444" s="1">
        <v>4.84295088000907E-7</v>
      </c>
      <c r="CX1444" s="1">
        <v>1E-99</v>
      </c>
      <c r="CY1444" s="1">
        <v>1E-99</v>
      </c>
      <c r="CZ1444" s="1">
        <v>4.8500417420992803E-14</v>
      </c>
      <c r="DA1444" s="1">
        <v>1E-99</v>
      </c>
      <c r="DB1444" s="1">
        <v>6.2409430692460196E-16</v>
      </c>
      <c r="DC1444" s="1">
        <v>1E-99</v>
      </c>
      <c r="DD1444" s="1">
        <v>3.7926577312710901E-6</v>
      </c>
      <c r="DE1444" s="1">
        <v>0</v>
      </c>
      <c r="DF1444" s="1">
        <v>2.79462175508691E-71</v>
      </c>
      <c r="DG1444" s="1">
        <v>9.7500952256725693E-38</v>
      </c>
      <c r="DH1444" s="1">
        <v>5.6479043440492901E-42</v>
      </c>
      <c r="DI1444" s="1">
        <v>1.2305665731277801E-15</v>
      </c>
      <c r="DJ1444" s="1">
        <v>236.732429448196</v>
      </c>
      <c r="DK1444" s="1">
        <v>6.7752489916898204</v>
      </c>
      <c r="DL1444" s="1">
        <v>0</v>
      </c>
      <c r="DM1444" s="1">
        <v>6.3082324662147206E-14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1.71862496375592E-67</v>
      </c>
      <c r="DV1444" s="1">
        <v>1.7978205389611601E-31</v>
      </c>
      <c r="DW1444" s="1">
        <v>487.15796127708097</v>
      </c>
      <c r="DX1444" s="1">
        <v>0</v>
      </c>
      <c r="DY1444" s="1">
        <v>-1.1090376835081299E-15</v>
      </c>
      <c r="DZ1444" s="1">
        <v>0</v>
      </c>
      <c r="EA1444" s="1">
        <v>0</v>
      </c>
      <c r="EB1444" s="1">
        <v>3804854.0176825798</v>
      </c>
      <c r="EC1444" s="1">
        <v>0.66370382821631801</v>
      </c>
      <c r="ED1444" s="1">
        <v>0.104069040977258</v>
      </c>
      <c r="EE1444" s="1">
        <v>0.55963478723906002</v>
      </c>
      <c r="EF1444" s="1">
        <v>3.8632884922982702E-3</v>
      </c>
      <c r="EG1444" s="1">
        <v>36.921898441845102</v>
      </c>
      <c r="EH1444" s="1">
        <v>6.8659537425452397</v>
      </c>
      <c r="EI1444" s="1">
        <v>-0.55400995269883402</v>
      </c>
      <c r="EJ1444" s="1">
        <v>-1.5724028998852701E+27</v>
      </c>
      <c r="EK1444" s="1">
        <v>-201868182806.71201</v>
      </c>
      <c r="EL1444" s="1">
        <v>-5.2909788827992699E-8</v>
      </c>
      <c r="EM1444" s="1">
        <v>471.48031485080702</v>
      </c>
      <c r="EN1444" s="1">
        <v>17381.593020439101</v>
      </c>
      <c r="EO1444" s="1">
        <v>29.8439177200198</v>
      </c>
      <c r="EP1444" s="1">
        <v>1.0209426348772801E-7</v>
      </c>
      <c r="EQ1444" s="1">
        <v>380</v>
      </c>
      <c r="ER1444" s="1">
        <v>-14016310.1870567</v>
      </c>
      <c r="ES1444" s="1">
        <v>2258863.6831283499</v>
      </c>
      <c r="ET1444" s="1">
        <v>20080758.553507399</v>
      </c>
      <c r="EU1444" s="1">
        <v>-8.4656804682396203</v>
      </c>
      <c r="EV1444" s="1">
        <v>-13.1258093267246</v>
      </c>
    </row>
    <row r="1445" spans="1:152">
      <c r="A1445" s="2">
        <v>785969.70783586497</v>
      </c>
      <c r="B1445" s="1">
        <v>8.8195604551407794</v>
      </c>
      <c r="C1445" s="2">
        <f t="shared" si="23"/>
        <v>660025105.41372311</v>
      </c>
      <c r="D1445" s="1">
        <v>7.8153207843757195E-3</v>
      </c>
      <c r="E1445" s="1">
        <v>0.59999383589130295</v>
      </c>
      <c r="F1445" s="1">
        <v>0.39218657393892897</v>
      </c>
      <c r="G1445" s="1">
        <v>9.9212933526026994</v>
      </c>
      <c r="H1445" s="1">
        <v>27.866964457204901</v>
      </c>
      <c r="I1445" s="1">
        <v>-4.9471909515447896</v>
      </c>
      <c r="J1445" s="1">
        <v>-5.7038859469051899E-2</v>
      </c>
      <c r="K1445" s="1">
        <v>0</v>
      </c>
      <c r="L1445" s="1">
        <v>1833651366.08532</v>
      </c>
      <c r="M1445" s="1">
        <v>305433.09594221599</v>
      </c>
      <c r="N1445" s="1">
        <v>5.1715148754841601E-2</v>
      </c>
      <c r="O1445" s="1">
        <v>5.4849160942996997</v>
      </c>
      <c r="P1445" s="1">
        <v>-4.11219454855613</v>
      </c>
      <c r="Q1445" s="1">
        <v>6052811.6339018904</v>
      </c>
      <c r="R1445" s="1">
        <v>-32.340705585123601</v>
      </c>
      <c r="S1445" s="1">
        <v>0</v>
      </c>
      <c r="T1445" s="1">
        <v>0.48768454070974498</v>
      </c>
      <c r="U1445">
        <v>0</v>
      </c>
      <c r="V1445" s="1">
        <v>1086128783.9061501</v>
      </c>
      <c r="W1445" s="1">
        <v>-4.9087967441769297E-14</v>
      </c>
      <c r="X1445" s="1">
        <v>5.7199502383321703E-4</v>
      </c>
      <c r="Y1445" s="1">
        <v>133.26039103377499</v>
      </c>
      <c r="Z1445" s="1">
        <v>1.9294546349134101</v>
      </c>
      <c r="AA1445" s="1">
        <v>8.0817356280482904E+26</v>
      </c>
      <c r="AB1445" s="1">
        <v>-6.53487267421903</v>
      </c>
      <c r="AC1445" s="1">
        <v>0.99999999961956199</v>
      </c>
      <c r="AD1445" s="1">
        <v>6.1283935470779398E-6</v>
      </c>
      <c r="AE1445" s="1">
        <v>-5.21265335338909</v>
      </c>
      <c r="AF1445" s="1">
        <v>1.12929927273178E-5</v>
      </c>
      <c r="AG1445" s="1">
        <v>785969.70783586497</v>
      </c>
      <c r="AH1445" s="1">
        <v>1.1202618791557599E-5</v>
      </c>
      <c r="AI1445" s="1">
        <v>660025105.41373396</v>
      </c>
      <c r="AJ1445" s="1">
        <v>4910815930899.2998</v>
      </c>
      <c r="AK1445" s="1">
        <v>12.691153656042999</v>
      </c>
      <c r="AL1445" s="1">
        <v>7.3614684854311E+27</v>
      </c>
      <c r="AM1445" s="1">
        <v>0.99999993498566897</v>
      </c>
      <c r="AN1445" s="1">
        <v>27.866964428969599</v>
      </c>
      <c r="AO1445" s="1">
        <v>18.3867882389792</v>
      </c>
      <c r="AP1445" s="1">
        <v>0.38247089840383802</v>
      </c>
      <c r="AQ1445" s="1">
        <v>13450425.0973735</v>
      </c>
      <c r="AR1445" s="1">
        <v>13476940.9147404</v>
      </c>
      <c r="AS1445" s="1">
        <v>1.5113166535184701</v>
      </c>
      <c r="AT1445" s="1">
        <v>17.3250272734582</v>
      </c>
      <c r="AU1445" s="1">
        <v>0.46078130243787102</v>
      </c>
      <c r="AV1445" s="1">
        <v>1.3342469781519899</v>
      </c>
      <c r="AW1445" s="1">
        <v>5.1441698389345899E-3</v>
      </c>
      <c r="AX1445" s="1">
        <v>0</v>
      </c>
      <c r="AY1445" s="1">
        <v>1.0018008817353E-22</v>
      </c>
      <c r="AZ1445" s="1">
        <v>1</v>
      </c>
      <c r="BA1445" s="1">
        <v>17.391345220193401</v>
      </c>
      <c r="BB1445" s="1">
        <v>8.0136066977153</v>
      </c>
      <c r="BC1445" s="1">
        <v>0.46078130220832703</v>
      </c>
      <c r="BD1445" s="1">
        <v>-5.4835486146419896</v>
      </c>
      <c r="BE1445" s="1">
        <v>3798274.6675974899</v>
      </c>
      <c r="BF1445" s="1">
        <v>6.57958636701205</v>
      </c>
      <c r="BG1445" s="1">
        <v>1.07133607094707E-3</v>
      </c>
      <c r="BH1445" s="1">
        <v>4.7756544850381197E-3</v>
      </c>
      <c r="BI1445" s="1">
        <v>4116655.5207922398</v>
      </c>
      <c r="BJ1445" s="1">
        <v>79619419.337488398</v>
      </c>
      <c r="BK1445">
        <v>0</v>
      </c>
      <c r="BL1445" s="1">
        <v>-6.8668326062304699</v>
      </c>
      <c r="BM1445" s="1">
        <v>-98.999999999999901</v>
      </c>
      <c r="BN1445" s="1">
        <v>0</v>
      </c>
      <c r="BO1445" s="1">
        <v>-98.999999999999901</v>
      </c>
      <c r="BP1445" s="1">
        <v>-98.999999999999901</v>
      </c>
      <c r="BQ1445" s="1">
        <v>0</v>
      </c>
      <c r="BR1445" s="1">
        <v>-98.999999999999901</v>
      </c>
      <c r="BS1445" s="1">
        <v>6.9144490138179299E-3</v>
      </c>
      <c r="BT1445" s="1">
        <v>-99</v>
      </c>
      <c r="BU1445" s="1">
        <v>-99</v>
      </c>
      <c r="BV1445" s="1">
        <v>-99</v>
      </c>
      <c r="BW1445" s="1">
        <v>-99</v>
      </c>
      <c r="BX1445" s="1">
        <v>-99</v>
      </c>
      <c r="BY1445" s="1">
        <v>-99</v>
      </c>
      <c r="BZ1445" s="1">
        <v>-6.4843627324101103</v>
      </c>
      <c r="CA1445" s="1">
        <v>-6.4843627324101103</v>
      </c>
      <c r="CB1445" s="1">
        <v>37.228025779126</v>
      </c>
      <c r="CC1445" s="1">
        <v>2.0834556346537801E-6</v>
      </c>
      <c r="CD1445" s="1">
        <v>7.1331766371743302E-7</v>
      </c>
      <c r="CE1445" s="1">
        <v>8.5318951531765692E-6</v>
      </c>
      <c r="CF1445" s="1">
        <v>-2.6615356559047401E-6</v>
      </c>
      <c r="CG1445" s="1">
        <v>0.14369620170202099</v>
      </c>
      <c r="CH1445" s="1">
        <v>0</v>
      </c>
      <c r="CI1445" s="1">
        <v>1.0018008817353E-22</v>
      </c>
      <c r="CJ1445" s="1">
        <v>1</v>
      </c>
      <c r="CK1445" s="1">
        <v>0</v>
      </c>
      <c r="CL1445" s="1">
        <v>2.1610505815748601E-82</v>
      </c>
      <c r="CM1445" s="1">
        <v>1.0018008817353E-22</v>
      </c>
      <c r="CN1445" s="1">
        <v>8.0363568339388107E-43</v>
      </c>
      <c r="CO1445" s="1">
        <v>6.0583542327527699E-21</v>
      </c>
      <c r="CP1445" s="1">
        <v>0.59999383589130295</v>
      </c>
      <c r="CQ1445" s="1">
        <v>0.39218657393892897</v>
      </c>
      <c r="CR1445" s="1">
        <v>2.15373612197004E-9</v>
      </c>
      <c r="CS1445" s="1">
        <v>1E-99</v>
      </c>
      <c r="CT1445" s="1">
        <v>7.8153207843757195E-3</v>
      </c>
      <c r="CU1445" s="1">
        <v>1E-99</v>
      </c>
      <c r="CV1445" s="1">
        <v>1E-99</v>
      </c>
      <c r="CW1445" s="1">
        <v>4.8348108963854099E-7</v>
      </c>
      <c r="CX1445" s="1">
        <v>1E-99</v>
      </c>
      <c r="CY1445" s="1">
        <v>1E-99</v>
      </c>
      <c r="CZ1445" s="1">
        <v>4.8170609008063599E-14</v>
      </c>
      <c r="DA1445" s="1">
        <v>1E-99</v>
      </c>
      <c r="DB1445" s="1">
        <v>6.1966583830976496E-16</v>
      </c>
      <c r="DC1445" s="1">
        <v>1E-99</v>
      </c>
      <c r="DD1445" s="1">
        <v>3.7837505164117302E-6</v>
      </c>
      <c r="DE1445" s="1">
        <v>0</v>
      </c>
      <c r="DF1445" s="1">
        <v>3.0966170516200699E-72</v>
      </c>
      <c r="DG1445" s="1">
        <v>9.6474825857871891E-38</v>
      </c>
      <c r="DH1445" s="1">
        <v>6.34478375903523E-43</v>
      </c>
      <c r="DI1445" s="1">
        <v>4.52820151440631E-16</v>
      </c>
      <c r="DJ1445" s="1">
        <v>235.47854218118701</v>
      </c>
      <c r="DK1445" s="1">
        <v>6.7282317653867603</v>
      </c>
      <c r="DL1445" s="1">
        <v>0</v>
      </c>
      <c r="DM1445" s="1">
        <v>6.2270449111698095E-14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2.18236573067616E-69</v>
      </c>
      <c r="DV1445" s="1">
        <v>2.02088999824802E-32</v>
      </c>
      <c r="DW1445" s="1">
        <v>484.56619677174399</v>
      </c>
      <c r="DX1445" s="1">
        <v>0</v>
      </c>
      <c r="DY1445" s="1">
        <v>-1.08815951134726E-15</v>
      </c>
      <c r="DZ1445" s="1">
        <v>0</v>
      </c>
      <c r="EA1445" s="1">
        <v>0</v>
      </c>
      <c r="EB1445" s="1">
        <v>3797547.8946267702</v>
      </c>
      <c r="EC1445" s="1">
        <v>0.64222303438039996</v>
      </c>
      <c r="ED1445" s="1">
        <v>0.100887566102965</v>
      </c>
      <c r="EE1445" s="1">
        <v>0.54133546827743495</v>
      </c>
      <c r="EF1445" s="1">
        <v>3.7382530471136901E-3</v>
      </c>
      <c r="EG1445" s="1">
        <v>36.845571640441101</v>
      </c>
      <c r="EH1445" s="1">
        <v>6.8668326062304699</v>
      </c>
      <c r="EI1445" s="1">
        <v>-0.54546188388485395</v>
      </c>
      <c r="EJ1445" s="1">
        <v>-1.4987770536300999E+27</v>
      </c>
      <c r="EK1445" s="1">
        <v>-201852833470.90601</v>
      </c>
      <c r="EL1445" s="1">
        <v>-5.3054844240119002E-8</v>
      </c>
      <c r="EM1445" s="1">
        <v>470.80739867687203</v>
      </c>
      <c r="EN1445" s="1">
        <v>17381.0959472656</v>
      </c>
      <c r="EO1445" s="1">
        <v>29.743287562858299</v>
      </c>
      <c r="EP1445" s="1">
        <v>1.01896593163175E-7</v>
      </c>
      <c r="EQ1445" s="1">
        <v>379</v>
      </c>
      <c r="ER1445" s="1">
        <v>-13989083.20145</v>
      </c>
      <c r="ES1445" s="1">
        <v>2254536.9663043902</v>
      </c>
      <c r="ET1445" s="1">
        <v>20041894.835351899</v>
      </c>
      <c r="EU1445" s="1">
        <v>-8.4655708654958008</v>
      </c>
      <c r="EV1445" s="1">
        <v>-13.1281260377813</v>
      </c>
    </row>
    <row r="1446" spans="1:152">
      <c r="A1446" s="2">
        <v>773286.86324708106</v>
      </c>
      <c r="B1446" s="1">
        <v>8.8194862183527398</v>
      </c>
      <c r="C1446" s="2">
        <f t="shared" si="23"/>
        <v>659912292.66029072</v>
      </c>
      <c r="D1446" s="1">
        <v>7.7978773083602496E-3</v>
      </c>
      <c r="E1446" s="1">
        <v>0.59999385081472101</v>
      </c>
      <c r="F1446" s="1">
        <v>0.39220401234741098</v>
      </c>
      <c r="G1446" s="1">
        <v>9.9213038412645194</v>
      </c>
      <c r="H1446" s="1">
        <v>27.866975904040899</v>
      </c>
      <c r="I1446" s="1">
        <v>-4.9542561273461301</v>
      </c>
      <c r="J1446" s="1">
        <v>-5.4315482767364101E-2</v>
      </c>
      <c r="K1446" s="1">
        <v>0</v>
      </c>
      <c r="L1446" s="1">
        <v>1804088425.4019301</v>
      </c>
      <c r="M1446" s="1">
        <v>306123.97077172901</v>
      </c>
      <c r="N1446" s="1">
        <v>7.3943581196977401E-2</v>
      </c>
      <c r="O1446" s="1">
        <v>5.48589733798116</v>
      </c>
      <c r="P1446" s="1">
        <v>-4.1120102674975003</v>
      </c>
      <c r="Q1446" s="1">
        <v>6040997.7121612001</v>
      </c>
      <c r="R1446" s="1">
        <v>-32.319458396197703</v>
      </c>
      <c r="S1446" s="1">
        <v>0</v>
      </c>
      <c r="T1446" s="1">
        <v>0.48765514067351201</v>
      </c>
      <c r="U1446">
        <v>0</v>
      </c>
      <c r="V1446" s="1">
        <v>1086129906.4734499</v>
      </c>
      <c r="W1446" s="1">
        <v>-4.8293896476246802E-14</v>
      </c>
      <c r="X1446" s="1">
        <v>5.7198879669089202E-4</v>
      </c>
      <c r="Y1446" s="1">
        <v>133.28414143754901</v>
      </c>
      <c r="Z1446" s="1">
        <v>1.92946112544063</v>
      </c>
      <c r="AA1446" s="1">
        <v>8.0817356249736999E+26</v>
      </c>
      <c r="AB1446" s="1">
        <v>-6.5348726743842596</v>
      </c>
      <c r="AC1446" s="1">
        <v>1.0000000003804299</v>
      </c>
      <c r="AD1446" s="1">
        <v>5.8365653005099097E-6</v>
      </c>
      <c r="AE1446" s="1">
        <v>-5.2338426511510301</v>
      </c>
      <c r="AF1446" s="1">
        <v>1.1110762712248601E-5</v>
      </c>
      <c r="AG1446" s="1">
        <v>773286.86324708106</v>
      </c>
      <c r="AH1446" s="1">
        <v>1.10173644589407E-5</v>
      </c>
      <c r="AI1446" s="1">
        <v>659912292.66030204</v>
      </c>
      <c r="AJ1446" s="1">
        <v>4911163397868.2803</v>
      </c>
      <c r="AK1446" s="1">
        <v>12.6911843836555</v>
      </c>
      <c r="AL1446" s="1">
        <v>7.3616625165241498E+27</v>
      </c>
      <c r="AM1446" s="1">
        <v>0.99999993503182005</v>
      </c>
      <c r="AN1446" s="1">
        <v>27.866975875825599</v>
      </c>
      <c r="AO1446" s="1">
        <v>18.386789537985202</v>
      </c>
      <c r="AP1446" s="1">
        <v>0.38247297992295398</v>
      </c>
      <c r="AQ1446" s="1">
        <v>13450216.3589317</v>
      </c>
      <c r="AR1446" s="1">
        <v>13476727.0383873</v>
      </c>
      <c r="AS1446" s="1">
        <v>1.5113193650882999</v>
      </c>
      <c r="AT1446" s="1">
        <v>17.327997189207601</v>
      </c>
      <c r="AU1446" s="1">
        <v>0.46077955866601</v>
      </c>
      <c r="AV1446" s="1">
        <v>1.334247260383</v>
      </c>
      <c r="AW1446" s="1">
        <v>5.1432266959927997E-3</v>
      </c>
      <c r="AX1446" s="1">
        <v>0</v>
      </c>
      <c r="AY1446" s="1">
        <v>9.9801740887621506E-23</v>
      </c>
      <c r="AZ1446" s="1">
        <v>1</v>
      </c>
      <c r="BA1446" s="1">
        <v>17.391345122691</v>
      </c>
      <c r="BB1446" s="1">
        <v>8.0135763262498205</v>
      </c>
      <c r="BC1446" s="1">
        <v>0.46077955843646801</v>
      </c>
      <c r="BD1446" s="1">
        <v>-5.4837316850302402</v>
      </c>
      <c r="BE1446" s="1">
        <v>3790853.3469177</v>
      </c>
      <c r="BF1446" s="1">
        <v>6.5787369836202201</v>
      </c>
      <c r="BG1446" s="1">
        <v>1.06776688305362E-3</v>
      </c>
      <c r="BH1446" s="1">
        <v>4.75924385219283E-3</v>
      </c>
      <c r="BI1446" s="1">
        <v>4109919.58207857</v>
      </c>
      <c r="BJ1446" s="1">
        <v>79618552.544185504</v>
      </c>
      <c r="BK1446">
        <v>0</v>
      </c>
      <c r="BL1446" s="1">
        <v>-6.8678262941358197</v>
      </c>
      <c r="BM1446" s="1">
        <v>-98.999999999999901</v>
      </c>
      <c r="BN1446" s="1">
        <v>0</v>
      </c>
      <c r="BO1446" s="1">
        <v>-98.999999999999901</v>
      </c>
      <c r="BP1446" s="1">
        <v>-98.999999999999901</v>
      </c>
      <c r="BQ1446" s="1">
        <v>0</v>
      </c>
      <c r="BR1446" s="1">
        <v>-98.999999999999901</v>
      </c>
      <c r="BS1446" s="1">
        <v>7.02776907946066E-3</v>
      </c>
      <c r="BT1446" s="1">
        <v>-99</v>
      </c>
      <c r="BU1446" s="1">
        <v>-99</v>
      </c>
      <c r="BV1446" s="1">
        <v>-99</v>
      </c>
      <c r="BW1446" s="1">
        <v>-99</v>
      </c>
      <c r="BX1446" s="1">
        <v>-99</v>
      </c>
      <c r="BY1446" s="1">
        <v>-99</v>
      </c>
      <c r="BZ1446" s="1">
        <v>-6.4853543549724204</v>
      </c>
      <c r="CA1446" s="1">
        <v>-6.4853543549724204</v>
      </c>
      <c r="CB1446" s="1">
        <v>37.156666181507902</v>
      </c>
      <c r="CC1446" s="1">
        <v>2.0833449951928498E-6</v>
      </c>
      <c r="CD1446" s="1">
        <v>7.1240477677196001E-7</v>
      </c>
      <c r="CE1446" s="1">
        <v>8.1256144560694106E-6</v>
      </c>
      <c r="CF1446" s="1">
        <v>-2.5347955005363701E-6</v>
      </c>
      <c r="CG1446" s="1">
        <v>0.143696328442176</v>
      </c>
      <c r="CH1446" s="1">
        <v>0</v>
      </c>
      <c r="CI1446" s="1">
        <v>9.9801740887621506E-23</v>
      </c>
      <c r="CJ1446" s="1">
        <v>1</v>
      </c>
      <c r="CK1446" s="1">
        <v>0</v>
      </c>
      <c r="CL1446" s="1">
        <v>4.7115656652379098E-75</v>
      </c>
      <c r="CM1446" s="1">
        <v>9.9801740887621506E-23</v>
      </c>
      <c r="CN1446" s="1">
        <v>3.9573935315833201E-42</v>
      </c>
      <c r="CO1446" s="1">
        <v>1.36505523699457E-20</v>
      </c>
      <c r="CP1446" s="1">
        <v>0.59999385081472101</v>
      </c>
      <c r="CQ1446" s="1">
        <v>0.39220401234741098</v>
      </c>
      <c r="CR1446" s="1">
        <v>2.1492883407019299E-9</v>
      </c>
      <c r="CS1446" s="1">
        <v>1E-99</v>
      </c>
      <c r="CT1446" s="1">
        <v>7.7978773083602496E-3</v>
      </c>
      <c r="CU1446" s="1">
        <v>1E-99</v>
      </c>
      <c r="CV1446" s="1">
        <v>1E-99</v>
      </c>
      <c r="CW1446" s="1">
        <v>4.8265589123503399E-7</v>
      </c>
      <c r="CX1446" s="1">
        <v>1E-99</v>
      </c>
      <c r="CY1446" s="1">
        <v>1E-99</v>
      </c>
      <c r="CZ1446" s="1">
        <v>4.7837585335388001E-14</v>
      </c>
      <c r="DA1446" s="1">
        <v>1E-99</v>
      </c>
      <c r="DB1446" s="1">
        <v>6.1519562188433796E-16</v>
      </c>
      <c r="DC1446" s="1">
        <v>1E-99</v>
      </c>
      <c r="DD1446" s="1">
        <v>3.77472427891302E-6</v>
      </c>
      <c r="DE1446" s="1">
        <v>8.1936190153145803E-68</v>
      </c>
      <c r="DF1446" s="1">
        <v>1.4965777263509601E-71</v>
      </c>
      <c r="DG1446" s="1">
        <v>9.5442854481363202E-38</v>
      </c>
      <c r="DH1446" s="1">
        <v>3.1095207750359101E-42</v>
      </c>
      <c r="DI1446" s="1">
        <v>1.01609541185343E-15</v>
      </c>
      <c r="DJ1446" s="1">
        <v>234.21070406783301</v>
      </c>
      <c r="DK1446" s="1">
        <v>6.6807634389371602</v>
      </c>
      <c r="DL1446" s="1">
        <v>0</v>
      </c>
      <c r="DM1446" s="1">
        <v>6.1455776608138098E-14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5.2748789342676004E-68</v>
      </c>
      <c r="DV1446" s="1">
        <v>9.9103835723201996E-32</v>
      </c>
      <c r="DW1446" s="1">
        <v>481.94567025566801</v>
      </c>
      <c r="DX1446" s="1">
        <v>0</v>
      </c>
      <c r="DY1446" s="1">
        <v>-1.06733431318006E-15</v>
      </c>
      <c r="DZ1446" s="1">
        <v>0</v>
      </c>
      <c r="EA1446" s="1">
        <v>0</v>
      </c>
      <c r="EB1446" s="1">
        <v>3790130.5097799399</v>
      </c>
      <c r="EC1446" s="1">
        <v>0.62049492644659399</v>
      </c>
      <c r="ED1446" s="1">
        <v>9.7656818093854195E-2</v>
      </c>
      <c r="EE1446" s="1">
        <v>0.52283810835274003</v>
      </c>
      <c r="EF1446" s="1">
        <v>3.6117780355627198E-3</v>
      </c>
      <c r="EG1446" s="1">
        <v>36.769181898495198</v>
      </c>
      <c r="EH1446" s="1">
        <v>6.8678262941358197</v>
      </c>
      <c r="EI1446" s="1">
        <v>-0.53663877514190905</v>
      </c>
      <c r="EJ1446" s="1">
        <v>-1.42512204692764E+27</v>
      </c>
      <c r="EK1446" s="1">
        <v>-201837229188.57401</v>
      </c>
      <c r="EL1446" s="1">
        <v>-5.3197362792634003E-8</v>
      </c>
      <c r="EM1446" s="1">
        <v>470.12450230121601</v>
      </c>
      <c r="EN1446" s="1">
        <v>17380.5927066802</v>
      </c>
      <c r="EO1446" s="1">
        <v>29.6412486699409</v>
      </c>
      <c r="EP1446" s="1">
        <v>1.01695917464894E-7</v>
      </c>
      <c r="EQ1446" s="1">
        <v>378</v>
      </c>
      <c r="ER1446" s="1">
        <v>-13961442.5403443</v>
      </c>
      <c r="ES1446" s="1">
        <v>2250144.3652434899</v>
      </c>
      <c r="ET1446" s="1">
        <v>20002440.2525055</v>
      </c>
      <c r="EU1446" s="1">
        <v>-8.4654594914283106</v>
      </c>
      <c r="EV1446" s="1">
        <v>-13.130481090985599</v>
      </c>
    </row>
    <row r="1447" spans="1:152">
      <c r="A1447" s="2">
        <v>760174.07940055698</v>
      </c>
      <c r="B1447" s="1">
        <v>8.8194106893656308</v>
      </c>
      <c r="C1447" s="2">
        <f t="shared" si="23"/>
        <v>659797536.02563334</v>
      </c>
      <c r="D1447" s="1">
        <v>7.7801917892744796E-3</v>
      </c>
      <c r="E1447" s="1">
        <v>0.59999386595483495</v>
      </c>
      <c r="F1447" s="1">
        <v>0.39222169272478302</v>
      </c>
      <c r="G1447" s="1">
        <v>9.9213145052672704</v>
      </c>
      <c r="H1447" s="1">
        <v>27.866987548191801</v>
      </c>
      <c r="I1447" s="1">
        <v>-4.9616837028633798</v>
      </c>
      <c r="J1447" s="1">
        <v>-5.1593258001398599E-2</v>
      </c>
      <c r="K1447" s="1">
        <v>0</v>
      </c>
      <c r="L1447" s="1">
        <v>1773521991.1698201</v>
      </c>
      <c r="M1447" s="1">
        <v>306825.542652131</v>
      </c>
      <c r="N1447" s="1">
        <v>9.7268444869763701E-2</v>
      </c>
      <c r="O1447" s="1">
        <v>5.4868915109846403</v>
      </c>
      <c r="P1447" s="1">
        <v>-4.11137897194748</v>
      </c>
      <c r="Q1447" s="1">
        <v>6029017.9389849696</v>
      </c>
      <c r="R1447" s="1">
        <v>-32.297127705693697</v>
      </c>
      <c r="S1447" s="1">
        <v>0</v>
      </c>
      <c r="T1447" s="1">
        <v>0.48762522988138501</v>
      </c>
      <c r="U1447">
        <v>0</v>
      </c>
      <c r="V1447" s="1">
        <v>1086131055.21225</v>
      </c>
      <c r="W1447" s="1">
        <v>-4.7472974205956398E-14</v>
      </c>
      <c r="X1447" s="1">
        <v>5.7198247014916099E-4</v>
      </c>
      <c r="Y1447" s="1">
        <v>133.308309437818</v>
      </c>
      <c r="Z1447" s="1">
        <v>1.9294677060718</v>
      </c>
      <c r="AA1447" s="1">
        <v>8.0817356280482904E+26</v>
      </c>
      <c r="AB1447" s="1">
        <v>-6.53487267421903</v>
      </c>
      <c r="AC1447" s="1">
        <v>0.99999999961956199</v>
      </c>
      <c r="AD1447" s="1">
        <v>5.54473705405289E-6</v>
      </c>
      <c r="AE1447" s="1">
        <v>-5.2561190444077903</v>
      </c>
      <c r="AF1447" s="1">
        <v>1.0922355231480101E-5</v>
      </c>
      <c r="AG1447" s="1">
        <v>760174.07940055698</v>
      </c>
      <c r="AH1447" s="1">
        <v>1.08256661077096E-5</v>
      </c>
      <c r="AI1447" s="1">
        <v>659797536.02563298</v>
      </c>
      <c r="AJ1447" s="1">
        <v>4911522496820.8301</v>
      </c>
      <c r="AK1447" s="1">
        <v>12.691216137637101</v>
      </c>
      <c r="AL1447" s="1">
        <v>7.3618598974763896E+27</v>
      </c>
      <c r="AM1447" s="1">
        <v>0.99999993507873997</v>
      </c>
      <c r="AN1447" s="1">
        <v>27.866987519996901</v>
      </c>
      <c r="AO1447" s="1">
        <v>18.386790864842599</v>
      </c>
      <c r="AP1447" s="1">
        <v>0.38247509646056799</v>
      </c>
      <c r="AQ1447" s="1">
        <v>13450004.1462062</v>
      </c>
      <c r="AR1447" s="1">
        <v>13476509.5994622</v>
      </c>
      <c r="AS1447" s="1">
        <v>1.5113221222420701</v>
      </c>
      <c r="AT1447" s="1">
        <v>17.331019690087899</v>
      </c>
      <c r="AU1447" s="1">
        <v>0.460777790698227</v>
      </c>
      <c r="AV1447" s="1">
        <v>1.33424754748046</v>
      </c>
      <c r="AW1447" s="1">
        <v>5.1422672942078897E-3</v>
      </c>
      <c r="AX1447" s="1">
        <v>0</v>
      </c>
      <c r="AY1447" s="1">
        <v>9.9418292061843801E-23</v>
      </c>
      <c r="AZ1447" s="1">
        <v>1</v>
      </c>
      <c r="BA1447" s="1">
        <v>17.391345023774701</v>
      </c>
      <c r="BB1447" s="1">
        <v>8.0135455333335006</v>
      </c>
      <c r="BC1447" s="1">
        <v>0.460777790468685</v>
      </c>
      <c r="BD1447" s="1">
        <v>-5.4839179264213502</v>
      </c>
      <c r="BE1447" s="1">
        <v>3783327.82692204</v>
      </c>
      <c r="BF1447" s="1">
        <v>6.5778739747198403</v>
      </c>
      <c r="BG1447" s="1">
        <v>1.06414490640099E-3</v>
      </c>
      <c r="BH1447" s="1">
        <v>4.7425846820401598E-3</v>
      </c>
      <c r="BI1447" s="1">
        <v>4103076.83460287</v>
      </c>
      <c r="BJ1447" s="1">
        <v>79617671.9148826</v>
      </c>
      <c r="BK1447">
        <v>0</v>
      </c>
      <c r="BL1447" s="1">
        <v>-6.8689055164155599</v>
      </c>
      <c r="BM1447" s="1">
        <v>-98.999999999999901</v>
      </c>
      <c r="BN1447" s="1">
        <v>0</v>
      </c>
      <c r="BO1447" s="1">
        <v>-98.999999999999901</v>
      </c>
      <c r="BP1447" s="1">
        <v>-98.999999999999901</v>
      </c>
      <c r="BQ1447" s="1">
        <v>0</v>
      </c>
      <c r="BR1447" s="1">
        <v>-98.999999999999901</v>
      </c>
      <c r="BS1447" s="1">
        <v>7.1489079526975297E-3</v>
      </c>
      <c r="BT1447" s="1">
        <v>-99</v>
      </c>
      <c r="BU1447" s="1">
        <v>-99</v>
      </c>
      <c r="BV1447" s="1">
        <v>-99</v>
      </c>
      <c r="BW1447" s="1">
        <v>-99</v>
      </c>
      <c r="BX1447" s="1">
        <v>-99</v>
      </c>
      <c r="BY1447" s="1">
        <v>-99</v>
      </c>
      <c r="BZ1447" s="1">
        <v>-6.48643147822379</v>
      </c>
      <c r="CA1447" s="1">
        <v>-6.48643147822379</v>
      </c>
      <c r="CB1447" s="1">
        <v>37.1038769784846</v>
      </c>
      <c r="CC1447" s="1">
        <v>2.08323275479392E-6</v>
      </c>
      <c r="CD1447" s="1">
        <v>7.1147738031989702E-7</v>
      </c>
      <c r="CE1447" s="1">
        <v>7.7193337591168204E-6</v>
      </c>
      <c r="CF1447" s="1">
        <v>-2.4080553822027801E-6</v>
      </c>
      <c r="CG1447" s="1">
        <v>0.14369645518229501</v>
      </c>
      <c r="CH1447" s="1">
        <v>0</v>
      </c>
      <c r="CI1447" s="1">
        <v>9.9418292061843801E-23</v>
      </c>
      <c r="CJ1447" s="1">
        <v>1</v>
      </c>
      <c r="CK1447" s="1">
        <v>0</v>
      </c>
      <c r="CL1447" s="1">
        <v>0</v>
      </c>
      <c r="CM1447" s="1">
        <v>9.9418292061843801E-23</v>
      </c>
      <c r="CN1447" s="1">
        <v>0</v>
      </c>
      <c r="CO1447" s="1">
        <v>4.5040368218851898E-21</v>
      </c>
      <c r="CP1447" s="1">
        <v>0.59999386595483495</v>
      </c>
      <c r="CQ1447" s="1">
        <v>0.39222169272478302</v>
      </c>
      <c r="CR1447" s="1">
        <v>2.1447783405320001E-9</v>
      </c>
      <c r="CS1447" s="1">
        <v>1E-99</v>
      </c>
      <c r="CT1447" s="1">
        <v>7.7801917892744796E-3</v>
      </c>
      <c r="CU1447" s="1">
        <v>1E-99</v>
      </c>
      <c r="CV1447" s="1">
        <v>1E-99</v>
      </c>
      <c r="CW1447" s="1">
        <v>4.8181913822097105E-7</v>
      </c>
      <c r="CX1447" s="1">
        <v>1E-99</v>
      </c>
      <c r="CY1447" s="1">
        <v>1E-99</v>
      </c>
      <c r="CZ1447" s="1">
        <v>4.7501254306082702E-14</v>
      </c>
      <c r="DA1447" s="1">
        <v>1E-99</v>
      </c>
      <c r="DB1447" s="1">
        <v>6.1068236820372601E-16</v>
      </c>
      <c r="DC1447" s="1">
        <v>1E-99</v>
      </c>
      <c r="DD1447" s="1">
        <v>3.7655671412540901E-6</v>
      </c>
      <c r="DE1447" s="1">
        <v>0</v>
      </c>
      <c r="DF1447" s="1">
        <v>0</v>
      </c>
      <c r="DG1447" s="1">
        <v>9.4404295669165907E-38</v>
      </c>
      <c r="DH1447" s="1">
        <v>0</v>
      </c>
      <c r="DI1447" s="1">
        <v>3.3386310738578398E-16</v>
      </c>
      <c r="DJ1447" s="1">
        <v>232.92777437810099</v>
      </c>
      <c r="DK1447" s="1">
        <v>6.6328306027643897</v>
      </c>
      <c r="DL1447" s="1">
        <v>0</v>
      </c>
      <c r="DM1447" s="1">
        <v>6.0638018549573402E-14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479.29405409728002</v>
      </c>
      <c r="DX1447" s="1">
        <v>0</v>
      </c>
      <c r="DY1447" s="1">
        <v>-1.04655520774378E-15</v>
      </c>
      <c r="DZ1447" s="1">
        <v>0</v>
      </c>
      <c r="EA1447" s="1">
        <v>0</v>
      </c>
      <c r="EB1447" s="1">
        <v>3782608.9722629702</v>
      </c>
      <c r="EC1447" s="1">
        <v>0.59877551294674802</v>
      </c>
      <c r="ED1447" s="1">
        <v>9.4372821250382502E-2</v>
      </c>
      <c r="EE1447" s="1">
        <v>0.50440269169636498</v>
      </c>
      <c r="EF1447" s="1">
        <v>3.48535363258929E-3</v>
      </c>
      <c r="EG1447" s="1">
        <v>36.712841531946601</v>
      </c>
      <c r="EH1447" s="1">
        <v>6.8689055164155599</v>
      </c>
      <c r="EI1447" s="1">
        <v>-0.52751728950534005</v>
      </c>
      <c r="EJ1447" s="1">
        <v>-1.35177066426513E+27</v>
      </c>
      <c r="EK1447" s="1">
        <v>-201821416874.164</v>
      </c>
      <c r="EL1447" s="1">
        <v>-5.3349625439569297E-8</v>
      </c>
      <c r="EM1447" s="1">
        <v>469.43085539340899</v>
      </c>
      <c r="EN1447" s="1">
        <v>17380.083081245401</v>
      </c>
      <c r="EO1447" s="1">
        <v>29.5378151047043</v>
      </c>
      <c r="EP1447" s="1">
        <v>1.01492424242621E-7</v>
      </c>
      <c r="EQ1447" s="1">
        <v>377</v>
      </c>
      <c r="ER1447" s="1">
        <v>-13933414.1007373</v>
      </c>
      <c r="ES1447" s="1">
        <v>2245690.1120629199</v>
      </c>
      <c r="ET1447" s="1">
        <v>19962432.039722301</v>
      </c>
      <c r="EU1447" s="1">
        <v>-8.4653462233817205</v>
      </c>
      <c r="EV1447" s="1">
        <v>-13.132877154509901</v>
      </c>
    </row>
    <row r="1448" spans="1:152">
      <c r="A1448" s="2">
        <v>746592.93737189402</v>
      </c>
      <c r="B1448" s="1">
        <v>8.8193337690605595</v>
      </c>
      <c r="C1448" s="2">
        <f t="shared" si="23"/>
        <v>659680685.97188473</v>
      </c>
      <c r="D1448" s="1">
        <v>7.7621894903066504E-3</v>
      </c>
      <c r="E1448" s="1">
        <v>0.599993881320384</v>
      </c>
      <c r="F1448" s="1">
        <v>0.39223968980685497</v>
      </c>
      <c r="G1448" s="1">
        <v>9.9213253627076892</v>
      </c>
      <c r="H1448" s="1">
        <v>27.866999404014699</v>
      </c>
      <c r="I1448" s="1">
        <v>-4.96951288243877</v>
      </c>
      <c r="J1448" s="1">
        <v>-4.8874983999870697E-2</v>
      </c>
      <c r="K1448" s="1">
        <v>0</v>
      </c>
      <c r="L1448" s="1">
        <v>1741862393.33267</v>
      </c>
      <c r="M1448" s="1">
        <v>307538.42760713701</v>
      </c>
      <c r="N1448" s="1">
        <v>0.12178264853486299</v>
      </c>
      <c r="O1448" s="1">
        <v>5.4878993895586898</v>
      </c>
      <c r="P1448" s="1">
        <v>-4.1111808686990097</v>
      </c>
      <c r="Q1448" s="1">
        <v>6016816.0638297303</v>
      </c>
      <c r="R1448" s="1">
        <v>-32.273621380437397</v>
      </c>
      <c r="S1448" s="1">
        <v>0</v>
      </c>
      <c r="T1448" s="1">
        <v>0.48759476906264299</v>
      </c>
      <c r="U1448">
        <v>0</v>
      </c>
      <c r="V1448" s="1">
        <v>1086132225.3501201</v>
      </c>
      <c r="W1448" s="1">
        <v>-4.66227992990265E-14</v>
      </c>
      <c r="X1448" s="1">
        <v>5.7197603549356401E-4</v>
      </c>
      <c r="Y1448" s="1">
        <v>133.33292690326999</v>
      </c>
      <c r="Z1448" s="1">
        <v>1.9294744046305701</v>
      </c>
      <c r="AA1448" s="1">
        <v>8.0817356249736999E+26</v>
      </c>
      <c r="AB1448" s="1">
        <v>-6.5348726743842596</v>
      </c>
      <c r="AC1448" s="1">
        <v>1.0000000003804299</v>
      </c>
      <c r="AD1448" s="1">
        <v>5.2529088074848497E-6</v>
      </c>
      <c r="AE1448" s="1">
        <v>-5.27960013865051</v>
      </c>
      <c r="AF1448" s="1">
        <v>1.0727218273109699E-5</v>
      </c>
      <c r="AG1448" s="1">
        <v>746592.93737189402</v>
      </c>
      <c r="AH1448" s="1">
        <v>1.0626932033795501E-5</v>
      </c>
      <c r="AI1448" s="1">
        <v>659680685.97188401</v>
      </c>
      <c r="AJ1448" s="1">
        <v>4911894266591.3701</v>
      </c>
      <c r="AK1448" s="1">
        <v>12.691249009613101</v>
      </c>
      <c r="AL1448" s="1">
        <v>7.3620608719337698E+27</v>
      </c>
      <c r="AM1448" s="1">
        <v>0.99999993512648899</v>
      </c>
      <c r="AN1448" s="1">
        <v>27.8669993758404</v>
      </c>
      <c r="AO1448" s="1">
        <v>18.386792216243499</v>
      </c>
      <c r="AP1448" s="1">
        <v>0.38247725063973198</v>
      </c>
      <c r="AQ1448" s="1">
        <v>13449788.153775901</v>
      </c>
      <c r="AR1448" s="1">
        <v>13476288.2859194</v>
      </c>
      <c r="AS1448" s="1">
        <v>1.51132492839593</v>
      </c>
      <c r="AT1448" s="1">
        <v>17.334098437942298</v>
      </c>
      <c r="AU1448" s="1">
        <v>0.46077599106109801</v>
      </c>
      <c r="AV1448" s="1">
        <v>1.3342478398053199</v>
      </c>
      <c r="AW1448" s="1">
        <v>5.1412904311493703E-3</v>
      </c>
      <c r="AX1448" s="1">
        <v>2.6280889154576302E-43</v>
      </c>
      <c r="AY1448" s="1">
        <v>9.9029322816507805E-23</v>
      </c>
      <c r="AZ1448" s="1">
        <v>1</v>
      </c>
      <c r="BA1448" s="1">
        <v>17.3913449233814</v>
      </c>
      <c r="BB1448" s="1">
        <v>8.0135141889644608</v>
      </c>
      <c r="BC1448" s="1">
        <v>0.46077599083155701</v>
      </c>
      <c r="BD1448" s="1">
        <v>-5.48410759383097</v>
      </c>
      <c r="BE1448" s="1">
        <v>3775662.8039677301</v>
      </c>
      <c r="BF1448" s="1">
        <v>6.5769932014853598</v>
      </c>
      <c r="BG1448" s="1">
        <v>1.0604733639181399E-3</v>
      </c>
      <c r="BH1448" s="1">
        <v>4.7256906876185804E-3</v>
      </c>
      <c r="BI1448" s="1">
        <v>4096118.8029146399</v>
      </c>
      <c r="BJ1448" s="1">
        <v>79616776.236562103</v>
      </c>
      <c r="BK1448">
        <v>0</v>
      </c>
      <c r="BL1448" s="1">
        <v>-6.8704531180061297</v>
      </c>
      <c r="BM1448" s="1">
        <v>-98.999999999999901</v>
      </c>
      <c r="BN1448" s="1">
        <v>0</v>
      </c>
      <c r="BO1448" s="1">
        <v>-98.999999999999901</v>
      </c>
      <c r="BP1448" s="1">
        <v>-98.999999999999901</v>
      </c>
      <c r="BQ1448" s="1">
        <v>0</v>
      </c>
      <c r="BR1448" s="1">
        <v>-98.999999999999901</v>
      </c>
      <c r="BS1448" s="1">
        <v>7.2788612132552799E-3</v>
      </c>
      <c r="BT1448" s="1">
        <v>-99</v>
      </c>
      <c r="BU1448" s="1">
        <v>-99</v>
      </c>
      <c r="BV1448" s="1">
        <v>-99</v>
      </c>
      <c r="BW1448" s="1">
        <v>-99</v>
      </c>
      <c r="BX1448" s="1">
        <v>-99</v>
      </c>
      <c r="BY1448" s="1">
        <v>-99</v>
      </c>
      <c r="BZ1448" s="1">
        <v>-6.4879769444559798</v>
      </c>
      <c r="CA1448" s="1">
        <v>-6.4879769444559798</v>
      </c>
      <c r="CB1448" s="1">
        <v>37.071638435785701</v>
      </c>
      <c r="CC1448" s="1">
        <v>2.0831184065647102E-6</v>
      </c>
      <c r="CD1448" s="1">
        <v>7.1053440734447803E-7</v>
      </c>
      <c r="CE1448" s="1">
        <v>7.3130530620096499E-6</v>
      </c>
      <c r="CF1448" s="1">
        <v>-2.2813153008075198E-6</v>
      </c>
      <c r="CG1448" s="1">
        <v>0.143696581922376</v>
      </c>
      <c r="CH1448" s="1">
        <v>2.6280889154576302E-43</v>
      </c>
      <c r="CI1448" s="1">
        <v>9.9029322816507805E-23</v>
      </c>
      <c r="CJ1448" s="1">
        <v>1</v>
      </c>
      <c r="CK1448" s="1">
        <v>2.6280889154576302E-43</v>
      </c>
      <c r="CL1448" s="1">
        <v>2.57229082122561E-82</v>
      </c>
      <c r="CM1448" s="1">
        <v>9.9029322816507805E-23</v>
      </c>
      <c r="CN1448" s="1">
        <v>5.2791324730199201E-42</v>
      </c>
      <c r="CO1448" s="1">
        <v>1.7073183267045199E-20</v>
      </c>
      <c r="CP1448" s="1">
        <v>0.599993881320384</v>
      </c>
      <c r="CQ1448" s="1">
        <v>0.39223968980685497</v>
      </c>
      <c r="CR1448" s="1">
        <v>2.14018585515103E-9</v>
      </c>
      <c r="CS1448" s="1">
        <v>1E-99</v>
      </c>
      <c r="CT1448" s="1">
        <v>7.7621894903066504E-3</v>
      </c>
      <c r="CU1448" s="1">
        <v>1E-99</v>
      </c>
      <c r="CV1448" s="1">
        <v>1E-99</v>
      </c>
      <c r="CW1448" s="1">
        <v>4.8096894570791301E-7</v>
      </c>
      <c r="CX1448" s="1">
        <v>1E-99</v>
      </c>
      <c r="CY1448" s="1">
        <v>1E-99</v>
      </c>
      <c r="CZ1448" s="1">
        <v>4.7160962966566397E-14</v>
      </c>
      <c r="DA1448" s="1">
        <v>1E-99</v>
      </c>
      <c r="DB1448" s="1">
        <v>6.0611754868259699E-16</v>
      </c>
      <c r="DC1448" s="1">
        <v>1E-99</v>
      </c>
      <c r="DD1448" s="1">
        <v>3.7562732741633302E-6</v>
      </c>
      <c r="DE1448" s="1">
        <v>7.7675639549524197E-68</v>
      </c>
      <c r="DF1448" s="1">
        <v>2.3899799736366399E-15</v>
      </c>
      <c r="DG1448" s="1">
        <v>9.3358300303014796E-38</v>
      </c>
      <c r="DH1448" s="1">
        <v>4.1076104069461003E-42</v>
      </c>
      <c r="DI1448" s="1">
        <v>1.26017238719071E-15</v>
      </c>
      <c r="DJ1448" s="1">
        <v>231.62843185073001</v>
      </c>
      <c r="DK1448" s="1">
        <v>6.5843412856521502</v>
      </c>
      <c r="DL1448" s="1">
        <v>0</v>
      </c>
      <c r="DM1448" s="1">
        <v>5.9816134678434003E-14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9.3242335663035699E-68</v>
      </c>
      <c r="DV1448" s="1">
        <v>1.31081910309511E-31</v>
      </c>
      <c r="DW1448" s="1">
        <v>476.60857358048003</v>
      </c>
      <c r="DX1448" s="1">
        <v>0</v>
      </c>
      <c r="DY1448" s="1">
        <v>-1.02580164682476E-15</v>
      </c>
      <c r="DZ1448" s="1">
        <v>0</v>
      </c>
      <c r="EA1448" s="1">
        <v>0</v>
      </c>
      <c r="EB1448" s="1">
        <v>3774947.9826210202</v>
      </c>
      <c r="EC1448" s="1">
        <v>0.57720609935801304</v>
      </c>
      <c r="ED1448" s="1">
        <v>9.1036689821255096E-2</v>
      </c>
      <c r="EE1448" s="1">
        <v>0.48616940953675802</v>
      </c>
      <c r="EF1448" s="1">
        <v>3.3598023493807499E-3</v>
      </c>
      <c r="EG1448" s="1">
        <v>36.690746798783003</v>
      </c>
      <c r="EH1448" s="1">
        <v>6.8704531180061297</v>
      </c>
      <c r="EI1448" s="1">
        <v>-0.51807074190583002</v>
      </c>
      <c r="EJ1448" s="1">
        <v>-1.2786176165273401E+27</v>
      </c>
      <c r="EK1448" s="1">
        <v>-201805301894.52899</v>
      </c>
      <c r="EL1448" s="1">
        <v>-5.3497907548383199E-8</v>
      </c>
      <c r="EM1448" s="1">
        <v>468.72565925121302</v>
      </c>
      <c r="EN1448" s="1">
        <v>17379.563585281299</v>
      </c>
      <c r="EO1448" s="1">
        <v>29.432665561325798</v>
      </c>
      <c r="EP1448" s="1">
        <v>1.01285165587938E-7</v>
      </c>
      <c r="EQ1448" s="1">
        <v>376</v>
      </c>
      <c r="ER1448" s="1">
        <v>-13904867.5139388</v>
      </c>
      <c r="ES1448" s="1">
        <v>2241153.2598619899</v>
      </c>
      <c r="ET1448" s="1">
        <v>19921683.577768601</v>
      </c>
      <c r="EU1448" s="1">
        <v>-8.4652309293533108</v>
      </c>
      <c r="EV1448" s="1">
        <v>-13.135317367636</v>
      </c>
    </row>
    <row r="1449" spans="1:152">
      <c r="A1449" s="2">
        <v>732499.21227271506</v>
      </c>
      <c r="B1449" s="1">
        <v>8.8192749553846497</v>
      </c>
      <c r="C1449" s="2">
        <f t="shared" si="23"/>
        <v>659591355.75769591</v>
      </c>
      <c r="D1449" s="1">
        <v>7.7483963453695397E-3</v>
      </c>
      <c r="E1449" s="1">
        <v>0.59999389302831296</v>
      </c>
      <c r="F1449" s="1">
        <v>0.39225347897900797</v>
      </c>
      <c r="G1449" s="1">
        <v>9.9213336653691595</v>
      </c>
      <c r="H1449" s="1">
        <v>27.867008466885299</v>
      </c>
      <c r="I1449" s="1">
        <v>-4.9777895977172397</v>
      </c>
      <c r="J1449" s="1">
        <v>-4.61579460084467E-2</v>
      </c>
      <c r="K1449" s="1">
        <v>0</v>
      </c>
      <c r="L1449" s="1">
        <v>1709006409.51071</v>
      </c>
      <c r="M1449" s="1">
        <v>308082.126849894</v>
      </c>
      <c r="N1449" s="1">
        <v>-0.153640080983003</v>
      </c>
      <c r="O1449" s="1">
        <v>5.4886665037839304</v>
      </c>
      <c r="P1449" s="1">
        <v>-4.1119076411212303</v>
      </c>
      <c r="Q1449" s="1">
        <v>6007458.5765409498</v>
      </c>
      <c r="R1449" s="1">
        <v>-32.248781227029497</v>
      </c>
      <c r="S1449" s="1">
        <v>0</v>
      </c>
      <c r="T1449" s="1">
        <v>0.48757147912209597</v>
      </c>
      <c r="U1449">
        <v>0</v>
      </c>
      <c r="V1449" s="1">
        <v>1086133116.1071999</v>
      </c>
      <c r="W1449" s="1">
        <v>-4.57406084505961E-14</v>
      </c>
      <c r="X1449" s="1">
        <v>5.7196947819141699E-4</v>
      </c>
      <c r="Y1449" s="1">
        <v>133.35175243090401</v>
      </c>
      <c r="Z1449" s="1">
        <v>1.9294795370320099</v>
      </c>
      <c r="AA1449" s="1">
        <v>4.0408677986511797E+26</v>
      </c>
      <c r="AB1449" s="1">
        <v>-6.83590267153523</v>
      </c>
      <c r="AC1449" s="1">
        <v>2.0000000068478601</v>
      </c>
      <c r="AD1449" s="1">
        <v>4.9610805610278402E-6</v>
      </c>
      <c r="AE1449" s="1">
        <v>-5.3044237205699796</v>
      </c>
      <c r="AF1449" s="1">
        <v>1.05247164038149E-5</v>
      </c>
      <c r="AG1449" s="1">
        <v>732499.21227271506</v>
      </c>
      <c r="AH1449" s="1">
        <v>1.04728564947436E-5</v>
      </c>
      <c r="AI1449" s="1">
        <v>659591355.75770497</v>
      </c>
      <c r="AJ1449" s="1">
        <v>4912279902845.9199</v>
      </c>
      <c r="AK1449" s="1">
        <v>12.691283105038201</v>
      </c>
      <c r="AL1449" s="1">
        <v>7.36221450525009E+27</v>
      </c>
      <c r="AM1449" s="1">
        <v>0.99999993516297403</v>
      </c>
      <c r="AN1449" s="1">
        <v>27.867008438726899</v>
      </c>
      <c r="AO1449" s="1">
        <v>18.3867932463125</v>
      </c>
      <c r="AP1449" s="1">
        <v>0.38247889755353198</v>
      </c>
      <c r="AQ1449" s="1">
        <v>13449623.039091401</v>
      </c>
      <c r="AR1449" s="1">
        <v>13476119.1036989</v>
      </c>
      <c r="AS1449" s="1">
        <v>1.5113270737632301</v>
      </c>
      <c r="AT1449" s="1">
        <v>17.336452632864699</v>
      </c>
      <c r="AU1449" s="1">
        <v>0.460774612198178</v>
      </c>
      <c r="AV1449" s="1">
        <v>1.3342480632676601</v>
      </c>
      <c r="AW1449" s="1">
        <v>5.14054368878843E-3</v>
      </c>
      <c r="AX1449" s="1">
        <v>0</v>
      </c>
      <c r="AY1449" s="1">
        <v>9.8732968036285501E-23</v>
      </c>
      <c r="AZ1449" s="1">
        <v>1</v>
      </c>
      <c r="BA1449" s="1">
        <v>17.391344846878901</v>
      </c>
      <c r="BB1449" s="1">
        <v>8.0134901734334196</v>
      </c>
      <c r="BC1449" s="1">
        <v>0.460774611968638</v>
      </c>
      <c r="BD1449" s="1">
        <v>-5.4842526188537102</v>
      </c>
      <c r="BE1449" s="1">
        <v>3769784.6124523301</v>
      </c>
      <c r="BF1449" s="1">
        <v>6.5763165373952699</v>
      </c>
      <c r="BG1449" s="1">
        <v>1.0576824488666701E-3</v>
      </c>
      <c r="BH1449" s="1">
        <v>4.7128460858348199E-3</v>
      </c>
      <c r="BI1449" s="1">
        <v>4090805.9457184202</v>
      </c>
      <c r="BJ1449" s="1">
        <v>79615863.486332595</v>
      </c>
      <c r="BK1449">
        <v>0</v>
      </c>
      <c r="BL1449" s="1">
        <v>-6.8721668940798297</v>
      </c>
      <c r="BM1449" s="1">
        <v>-98.999999999999901</v>
      </c>
      <c r="BN1449" s="1">
        <v>0</v>
      </c>
      <c r="BO1449" s="1">
        <v>-98.999999999999901</v>
      </c>
      <c r="BP1449" s="1">
        <v>-98.999999999999901</v>
      </c>
      <c r="BQ1449" s="1">
        <v>0</v>
      </c>
      <c r="BR1449" s="1">
        <v>-98.999999999999901</v>
      </c>
      <c r="BS1449" s="1">
        <v>7.4188117356568904E-3</v>
      </c>
      <c r="BT1449" s="1">
        <v>-99</v>
      </c>
      <c r="BU1449" s="1">
        <v>-99</v>
      </c>
      <c r="BV1449" s="1">
        <v>-99</v>
      </c>
      <c r="BW1449" s="1">
        <v>-99</v>
      </c>
      <c r="BX1449" s="1">
        <v>-99</v>
      </c>
      <c r="BY1449" s="1">
        <v>-99</v>
      </c>
      <c r="BZ1449" s="1">
        <v>-6.4896885454975601</v>
      </c>
      <c r="CA1449" s="1">
        <v>-6.4896885454975601</v>
      </c>
      <c r="CB1449" s="1">
        <v>37.034153444475798</v>
      </c>
      <c r="CC1449" s="1">
        <v>2.0830307268839399E-6</v>
      </c>
      <c r="CD1449" s="1">
        <v>7.0981464224094702E-7</v>
      </c>
      <c r="CE1449" s="1">
        <v>6.9067723650570596E-6</v>
      </c>
      <c r="CF1449" s="1">
        <v>-2.1545752564470099E-6</v>
      </c>
      <c r="CG1449" s="1">
        <v>0.14369670866241999</v>
      </c>
      <c r="CH1449" s="1">
        <v>0</v>
      </c>
      <c r="CI1449" s="1">
        <v>9.8732968036285501E-23</v>
      </c>
      <c r="CJ1449" s="1">
        <v>1</v>
      </c>
      <c r="CK1449" s="1">
        <v>0</v>
      </c>
      <c r="CL1449" s="1">
        <v>1.60897830220042E-81</v>
      </c>
      <c r="CM1449" s="1">
        <v>9.8732968036285501E-23</v>
      </c>
      <c r="CN1449" s="1">
        <v>0</v>
      </c>
      <c r="CO1449" s="1">
        <v>4.2710348875867002E-21</v>
      </c>
      <c r="CP1449" s="1">
        <v>0.59999389302831296</v>
      </c>
      <c r="CQ1449" s="1">
        <v>0.39225347897900797</v>
      </c>
      <c r="CR1449" s="1">
        <v>2.1366652576381899E-9</v>
      </c>
      <c r="CS1449" s="1">
        <v>1E-99</v>
      </c>
      <c r="CT1449" s="1">
        <v>7.7483963453695397E-3</v>
      </c>
      <c r="CU1449" s="1">
        <v>1E-99</v>
      </c>
      <c r="CV1449" s="1">
        <v>1E-99</v>
      </c>
      <c r="CW1449" s="1">
        <v>4.8031950632402103E-7</v>
      </c>
      <c r="CX1449" s="1">
        <v>1E-99</v>
      </c>
      <c r="CY1449" s="1">
        <v>1E-99</v>
      </c>
      <c r="CZ1449" s="1">
        <v>4.6902081479817999E-14</v>
      </c>
      <c r="DA1449" s="1">
        <v>1E-99</v>
      </c>
      <c r="DB1449" s="1">
        <v>6.0264598049114596E-16</v>
      </c>
      <c r="DC1449" s="1">
        <v>1E-99</v>
      </c>
      <c r="DD1449" s="1">
        <v>3.74919108859261E-6</v>
      </c>
      <c r="DE1449" s="1">
        <v>0</v>
      </c>
      <c r="DF1449" s="1">
        <v>0</v>
      </c>
      <c r="DG1449" s="1">
        <v>9.2566425912828705E-38</v>
      </c>
      <c r="DH1449" s="1">
        <v>0</v>
      </c>
      <c r="DI1449" s="1">
        <v>3.1421971725345198E-16</v>
      </c>
      <c r="DJ1449" s="1">
        <v>230.63985450729501</v>
      </c>
      <c r="DK1449" s="1">
        <v>6.5474582712865104</v>
      </c>
      <c r="DL1449" s="1">
        <v>0</v>
      </c>
      <c r="DM1449" s="1">
        <v>5.91948196845513E-14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474.56539172683398</v>
      </c>
      <c r="DX1449" s="1">
        <v>0</v>
      </c>
      <c r="DY1449" s="1">
        <v>-1.0102020295821601E-15</v>
      </c>
      <c r="DZ1449" s="1">
        <v>0</v>
      </c>
      <c r="EA1449" s="1">
        <v>0</v>
      </c>
      <c r="EB1449" s="1">
        <v>3769072.8597478201</v>
      </c>
      <c r="EC1449" s="1">
        <v>0.55518756577352202</v>
      </c>
      <c r="ED1449" s="1">
        <v>8.7639533956026902E-2</v>
      </c>
      <c r="EE1449" s="1">
        <v>0.46754803181749499</v>
      </c>
      <c r="EF1449" s="1">
        <v>3.23163682765571E-3</v>
      </c>
      <c r="EG1449" s="1">
        <v>36.6623139194296</v>
      </c>
      <c r="EH1449" s="1">
        <v>6.8721668940798297</v>
      </c>
      <c r="EI1449" s="1">
        <v>-0.50826842291280605</v>
      </c>
      <c r="EJ1449" s="1">
        <v>-1.20558433456368E+27</v>
      </c>
      <c r="EK1449" s="1">
        <v>-100878024345.93401</v>
      </c>
      <c r="EL1449" s="1">
        <v>-5.3612625838805797E-8</v>
      </c>
      <c r="EM1449" s="1">
        <v>468.18743634223898</v>
      </c>
      <c r="EN1449" s="1">
        <v>17379.164303779598</v>
      </c>
      <c r="EO1449" s="1">
        <v>29.3522682036273</v>
      </c>
      <c r="EP1449" s="1">
        <v>1.01126231832893E-7</v>
      </c>
      <c r="EQ1449" s="1">
        <v>375</v>
      </c>
      <c r="ER1449" s="1">
        <v>-13882977.224682</v>
      </c>
      <c r="ES1449" s="1">
        <v>2237673.9640886099</v>
      </c>
      <c r="ET1449" s="1">
        <v>19890435.801222999</v>
      </c>
      <c r="EU1449" s="1">
        <v>-8.4651428206187607</v>
      </c>
      <c r="EV1449" s="1">
        <v>-13.137183171500499</v>
      </c>
    </row>
    <row r="1450" spans="1:152">
      <c r="A1450" s="2">
        <v>725244.41610348097</v>
      </c>
      <c r="B1450" s="1">
        <v>8.8192353501755303</v>
      </c>
      <c r="C1450" s="2">
        <f t="shared" si="23"/>
        <v>659531207.48605907</v>
      </c>
      <c r="D1450" s="1">
        <v>7.7391598722400699E-3</v>
      </c>
      <c r="E1450" s="1">
        <v>0.59999390090201199</v>
      </c>
      <c r="F1450" s="1">
        <v>0.39226271277904301</v>
      </c>
      <c r="G1450" s="1">
        <v>9.9213392510574305</v>
      </c>
      <c r="H1450" s="1">
        <v>27.867014569178</v>
      </c>
      <c r="I1450" s="1">
        <v>-4.9821123659939701</v>
      </c>
      <c r="J1450" s="1">
        <v>-4.4797149932822099E-2</v>
      </c>
      <c r="K1450" s="1">
        <v>0</v>
      </c>
      <c r="L1450" s="1">
        <v>1692093089.9486001</v>
      </c>
      <c r="M1450" s="1">
        <v>308447.99487243901</v>
      </c>
      <c r="N1450" s="1">
        <v>-0.14012854293295801</v>
      </c>
      <c r="O1450" s="1">
        <v>5.4891819513714797</v>
      </c>
      <c r="P1450" s="1">
        <v>-4.1117368560431498</v>
      </c>
      <c r="Q1450" s="1">
        <v>6001194.7192726396</v>
      </c>
      <c r="R1450" s="1">
        <v>-32.235785136567003</v>
      </c>
      <c r="S1450" s="1">
        <v>0</v>
      </c>
      <c r="T1450" s="1">
        <v>0.48755579609001798</v>
      </c>
      <c r="U1450">
        <v>0</v>
      </c>
      <c r="V1450" s="1">
        <v>1086133721.7941899</v>
      </c>
      <c r="W1450" s="1">
        <v>-4.5286776399308101E-14</v>
      </c>
      <c r="X1450" s="1">
        <v>5.7196615362038001E-4</v>
      </c>
      <c r="Y1450" s="1">
        <v>133.36443101485199</v>
      </c>
      <c r="Z1450" s="1">
        <v>1.92948297391264</v>
      </c>
      <c r="AA1450" s="1">
        <v>4.0408677986511797E+26</v>
      </c>
      <c r="AB1450" s="1">
        <v>-6.83590267153523</v>
      </c>
      <c r="AC1450" s="1">
        <v>1</v>
      </c>
      <c r="AD1450" s="1">
        <v>4.81516643824342E-6</v>
      </c>
      <c r="AE1450" s="1">
        <v>-5.3173886967094397</v>
      </c>
      <c r="AF1450" s="1">
        <v>1.04204778313095E-5</v>
      </c>
      <c r="AG1450" s="1">
        <v>725244.41610348097</v>
      </c>
      <c r="AH1450" s="1">
        <v>1.0367567926801599E-5</v>
      </c>
      <c r="AI1450" s="1">
        <v>659531207.48606098</v>
      </c>
      <c r="AJ1450" s="1">
        <v>4912478369859.5098</v>
      </c>
      <c r="AK1450" s="1">
        <v>12.691300651144999</v>
      </c>
      <c r="AL1450" s="1">
        <v>7.3623179528078103E+27</v>
      </c>
      <c r="AM1450" s="1">
        <v>0.99999993518753105</v>
      </c>
      <c r="AN1450" s="1">
        <v>27.867014541030301</v>
      </c>
      <c r="AO1450" s="1">
        <v>18.3867939446245</v>
      </c>
      <c r="AP1450" s="1">
        <v>0.38248000539993898</v>
      </c>
      <c r="AQ1450" s="1">
        <v>13449511.957888</v>
      </c>
      <c r="AR1450" s="1">
        <v>13476005.283730499</v>
      </c>
      <c r="AS1450" s="1">
        <v>1.5113285168678501</v>
      </c>
      <c r="AT1450" s="1">
        <v>17.3380384501828</v>
      </c>
      <c r="AU1450" s="1">
        <v>0.46077368885460701</v>
      </c>
      <c r="AV1450" s="1">
        <v>1.3342482137401499</v>
      </c>
      <c r="AW1450" s="1">
        <v>5.1400408617393702E-3</v>
      </c>
      <c r="AX1450" s="1">
        <v>0</v>
      </c>
      <c r="AY1450" s="1">
        <v>9.8533903531183095E-23</v>
      </c>
      <c r="AZ1450" s="1">
        <v>1</v>
      </c>
      <c r="BA1450" s="1">
        <v>17.3913447954343</v>
      </c>
      <c r="BB1450" s="1">
        <v>8.0134740915426601</v>
      </c>
      <c r="BC1450" s="1">
        <v>0.46077368862506801</v>
      </c>
      <c r="BD1450" s="1">
        <v>-5.4843502666560298</v>
      </c>
      <c r="BE1450" s="1">
        <v>3765849.75742127</v>
      </c>
      <c r="BF1450" s="1">
        <v>6.5758629893862999</v>
      </c>
      <c r="BG1450" s="1">
        <v>1.0558020376794199E-3</v>
      </c>
      <c r="BH1450" s="1">
        <v>4.7041928986693701E-3</v>
      </c>
      <c r="BI1450" s="1">
        <v>4087231.8714038902</v>
      </c>
      <c r="BJ1450" s="1">
        <v>79615400.7193425</v>
      </c>
      <c r="BK1450">
        <v>0</v>
      </c>
      <c r="BL1450" s="1">
        <v>-6.8726973009183796</v>
      </c>
      <c r="BM1450" s="1">
        <v>-98.999999999999901</v>
      </c>
      <c r="BN1450" s="1">
        <v>0</v>
      </c>
      <c r="BO1450" s="1">
        <v>-98.999999999999901</v>
      </c>
      <c r="BP1450" s="1">
        <v>-98.999999999999901</v>
      </c>
      <c r="BQ1450" s="1">
        <v>0</v>
      </c>
      <c r="BR1450" s="1">
        <v>-98.999999999999901</v>
      </c>
      <c r="BS1450" s="1">
        <v>7.4929753949524603E-3</v>
      </c>
      <c r="BT1450" s="1">
        <v>-99</v>
      </c>
      <c r="BU1450" s="1">
        <v>-99</v>
      </c>
      <c r="BV1450" s="1">
        <v>-99</v>
      </c>
      <c r="BW1450" s="1">
        <v>-99</v>
      </c>
      <c r="BX1450" s="1">
        <v>-99</v>
      </c>
      <c r="BY1450" s="1">
        <v>-99</v>
      </c>
      <c r="BZ1450" s="1">
        <v>-6.49021784944164</v>
      </c>
      <c r="CA1450" s="1">
        <v>-6.49021784944164</v>
      </c>
      <c r="CB1450" s="1">
        <v>36.975448149412301</v>
      </c>
      <c r="CC1450" s="1">
        <v>2.0829720520384998E-6</v>
      </c>
      <c r="CD1450" s="1">
        <v>7.0933033019394105E-7</v>
      </c>
      <c r="CE1450" s="1">
        <v>6.7036320171990096E-6</v>
      </c>
      <c r="CF1450" s="1">
        <v>-2.09120524832955E-6</v>
      </c>
      <c r="CG1450" s="1">
        <v>0.143696772032429</v>
      </c>
      <c r="CH1450" s="1">
        <v>0</v>
      </c>
      <c r="CI1450" s="1">
        <v>9.8533903531183095E-23</v>
      </c>
      <c r="CJ1450" s="1">
        <v>1</v>
      </c>
      <c r="CK1450" s="1">
        <v>0</v>
      </c>
      <c r="CL1450" s="1">
        <v>0</v>
      </c>
      <c r="CM1450" s="1">
        <v>9.8533903531183095E-23</v>
      </c>
      <c r="CN1450" s="1">
        <v>4.9996315204273302E-44</v>
      </c>
      <c r="CO1450" s="1">
        <v>1.0315214974559799E-20</v>
      </c>
      <c r="CP1450" s="1">
        <v>0.59999390090201199</v>
      </c>
      <c r="CQ1450" s="1">
        <v>0.39226271277904301</v>
      </c>
      <c r="CR1450" s="1">
        <v>2.1343081748935998E-9</v>
      </c>
      <c r="CS1450" s="1">
        <v>1E-99</v>
      </c>
      <c r="CT1450" s="1">
        <v>7.7391598722400699E-3</v>
      </c>
      <c r="CU1450" s="1">
        <v>1E-99</v>
      </c>
      <c r="CV1450" s="1">
        <v>1E-99</v>
      </c>
      <c r="CW1450" s="1">
        <v>4.7988372220226097E-7</v>
      </c>
      <c r="CX1450" s="1">
        <v>1E-99</v>
      </c>
      <c r="CY1450" s="1">
        <v>1E-99</v>
      </c>
      <c r="CZ1450" s="1">
        <v>4.6728776763609997E-14</v>
      </c>
      <c r="DA1450" s="1">
        <v>1E-99</v>
      </c>
      <c r="DB1450" s="1">
        <v>6.0032234328845004E-16</v>
      </c>
      <c r="DC1450" s="1">
        <v>1E-99</v>
      </c>
      <c r="DD1450" s="1">
        <v>3.74442862611977E-6</v>
      </c>
      <c r="DE1450" s="1">
        <v>0</v>
      </c>
      <c r="DF1450" s="1">
        <v>1.7746750118660399E-73</v>
      </c>
      <c r="DG1450" s="1">
        <v>9.2036966161468002E-38</v>
      </c>
      <c r="DH1450" s="1">
        <v>3.8655951347958899E-44</v>
      </c>
      <c r="DI1450" s="1">
        <v>7.5722626324681705E-16</v>
      </c>
      <c r="DJ1450" s="1">
        <v>229.97650146401901</v>
      </c>
      <c r="DK1450" s="1">
        <v>6.5227692585360204</v>
      </c>
      <c r="DL1450" s="1">
        <v>0</v>
      </c>
      <c r="DM1450" s="1">
        <v>5.8780344523573601E-14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8.32698802771404E-72</v>
      </c>
      <c r="DV1450" s="1">
        <v>1.2346073646988901E-33</v>
      </c>
      <c r="DW1450" s="1">
        <v>473.194442171422</v>
      </c>
      <c r="DX1450" s="1">
        <v>0</v>
      </c>
      <c r="DY1450" s="1">
        <v>-9.9983506323018404E-16</v>
      </c>
      <c r="DZ1450" s="1">
        <v>0</v>
      </c>
      <c r="EA1450" s="1">
        <v>0</v>
      </c>
      <c r="EB1450" s="1">
        <v>3765140.0637083799</v>
      </c>
      <c r="EC1450" s="1">
        <v>0.54331860173190205</v>
      </c>
      <c r="ED1450" s="1">
        <v>8.5911612085162903E-2</v>
      </c>
      <c r="EE1450" s="1">
        <v>0.45740698964673898</v>
      </c>
      <c r="EF1450" s="1">
        <v>3.1625499394261798E-3</v>
      </c>
      <c r="EG1450" s="1">
        <v>36.591325745931996</v>
      </c>
      <c r="EH1450" s="1">
        <v>6.8726973009183796</v>
      </c>
      <c r="EI1450" s="1">
        <v>-0.50322573119774405</v>
      </c>
      <c r="EJ1450" s="1">
        <v>-1.1691069614037499E+27</v>
      </c>
      <c r="EK1450" s="1">
        <v>-100873921074.07001</v>
      </c>
      <c r="EL1450" s="1">
        <v>-5.3693256230058402E-8</v>
      </c>
      <c r="EM1450" s="1">
        <v>467.82532274723002</v>
      </c>
      <c r="EN1450" s="1">
        <v>17378.8983011245</v>
      </c>
      <c r="EO1450" s="1">
        <v>29.298367335926699</v>
      </c>
      <c r="EP1450" s="1">
        <v>1.0101983716204099E-7</v>
      </c>
      <c r="EQ1450" s="1">
        <v>374</v>
      </c>
      <c r="ER1450" s="1">
        <v>-13868323.393565699</v>
      </c>
      <c r="ES1450" s="1">
        <v>2235344.9618513701</v>
      </c>
      <c r="ET1450" s="1">
        <v>19869518.112838399</v>
      </c>
      <c r="EU1450" s="1">
        <v>-8.4650835025565794</v>
      </c>
      <c r="EV1450" s="1">
        <v>-13.1384396114178</v>
      </c>
    </row>
    <row r="1451" spans="1:152">
      <c r="A1451" s="2">
        <v>717841.59463685402</v>
      </c>
      <c r="B1451" s="1">
        <v>8.8191953331487092</v>
      </c>
      <c r="C1451" s="2">
        <f t="shared" si="23"/>
        <v>659470439.35931385</v>
      </c>
      <c r="D1451" s="1">
        <v>7.7298524166653001E-3</v>
      </c>
      <c r="E1451" s="1">
        <v>0.59999390884687198</v>
      </c>
      <c r="F1451" s="1">
        <v>0.39227201753692098</v>
      </c>
      <c r="G1451" s="1">
        <v>9.9213448920596807</v>
      </c>
      <c r="H1451" s="1">
        <v>27.867020734361901</v>
      </c>
      <c r="I1451" s="1">
        <v>-4.9865681402047599</v>
      </c>
      <c r="J1451" s="1">
        <v>-4.3436887986622402E-2</v>
      </c>
      <c r="K1451" s="1">
        <v>0</v>
      </c>
      <c r="L1451" s="1">
        <v>1674834274.46206</v>
      </c>
      <c r="M1451" s="1">
        <v>308817.31185707799</v>
      </c>
      <c r="N1451" s="1">
        <v>-0.126217174562954</v>
      </c>
      <c r="O1451" s="1">
        <v>5.4897016382739903</v>
      </c>
      <c r="P1451" s="1">
        <v>-4.1113116717939597</v>
      </c>
      <c r="Q1451" s="1">
        <v>5994882.94469555</v>
      </c>
      <c r="R1451" s="1">
        <v>-32.2223934550995</v>
      </c>
      <c r="S1451" s="1">
        <v>0</v>
      </c>
      <c r="T1451" s="1">
        <v>0.487539950297463</v>
      </c>
      <c r="U1451">
        <v>0</v>
      </c>
      <c r="V1451" s="1">
        <v>1086134336.53859</v>
      </c>
      <c r="W1451" s="1">
        <v>-4.4823707536952501E-14</v>
      </c>
      <c r="X1451" s="1">
        <v>5.7196279991922198E-4</v>
      </c>
      <c r="Y1451" s="1">
        <v>133.37724261131899</v>
      </c>
      <c r="Z1451" s="1">
        <v>1.9294864372157099</v>
      </c>
      <c r="AA1451" s="1">
        <v>4.0408677986511797E+26</v>
      </c>
      <c r="AB1451" s="1">
        <v>-6.83590267153523</v>
      </c>
      <c r="AC1451" s="1">
        <v>1</v>
      </c>
      <c r="AD1451" s="1">
        <v>4.6692523154589998E-6</v>
      </c>
      <c r="AE1451" s="1">
        <v>-5.3307526571784702</v>
      </c>
      <c r="AF1451" s="1">
        <v>1.0314112397437399E-5</v>
      </c>
      <c r="AG1451" s="1">
        <v>717841.59463685402</v>
      </c>
      <c r="AH1451" s="1">
        <v>1.02600976604412E-5</v>
      </c>
      <c r="AI1451" s="1">
        <v>659470439.35932696</v>
      </c>
      <c r="AJ1451" s="1">
        <v>4912680842904.0195</v>
      </c>
      <c r="AK1451" s="1">
        <v>12.6913185506872</v>
      </c>
      <c r="AL1451" s="1">
        <v>7.3624224679892805E+27</v>
      </c>
      <c r="AM1451" s="1">
        <v>0.99999993521233399</v>
      </c>
      <c r="AN1451" s="1">
        <v>27.867020706224999</v>
      </c>
      <c r="AO1451" s="1">
        <v>18.386794652387898</v>
      </c>
      <c r="AP1451" s="1">
        <v>0.38248112414651397</v>
      </c>
      <c r="AQ1451" s="1">
        <v>13449399.780445101</v>
      </c>
      <c r="AR1451" s="1">
        <v>13475890.3393398</v>
      </c>
      <c r="AS1451" s="1">
        <v>1.5113299741508599</v>
      </c>
      <c r="AT1451" s="1">
        <v>17.339641056001099</v>
      </c>
      <c r="AU1451" s="1">
        <v>0.46077275841555498</v>
      </c>
      <c r="AV1451" s="1">
        <v>1.3342483657664499</v>
      </c>
      <c r="AW1451" s="1">
        <v>5.1395328438679604E-3</v>
      </c>
      <c r="AX1451" s="1">
        <v>0</v>
      </c>
      <c r="AY1451" s="1">
        <v>9.8333180946211299E-23</v>
      </c>
      <c r="AZ1451" s="1">
        <v>1</v>
      </c>
      <c r="BA1451" s="1">
        <v>17.391344743526101</v>
      </c>
      <c r="BB1451" s="1">
        <v>8.0134578860384007</v>
      </c>
      <c r="BC1451" s="1">
        <v>0.46077275818601598</v>
      </c>
      <c r="BD1451" s="1">
        <v>-5.4844489236629803</v>
      </c>
      <c r="BE1451" s="1">
        <v>3761884.7932948</v>
      </c>
      <c r="BF1451" s="1">
        <v>6.57540549126686</v>
      </c>
      <c r="BG1451" s="1">
        <v>1.05390361172671E-3</v>
      </c>
      <c r="BH1451" s="1">
        <v>4.6954580376623901E-3</v>
      </c>
      <c r="BI1451" s="1">
        <v>4083623.5676596402</v>
      </c>
      <c r="BJ1451" s="1">
        <v>79614933.897556007</v>
      </c>
      <c r="BK1451">
        <v>0</v>
      </c>
      <c r="BL1451" s="1">
        <v>-6.8732888122118903</v>
      </c>
      <c r="BM1451" s="1">
        <v>-98.999999999999901</v>
      </c>
      <c r="BN1451" s="1">
        <v>0</v>
      </c>
      <c r="BO1451" s="1">
        <v>-98.999999999999901</v>
      </c>
      <c r="BP1451" s="1">
        <v>-98.999999999999901</v>
      </c>
      <c r="BQ1451" s="1">
        <v>0</v>
      </c>
      <c r="BR1451" s="1">
        <v>-98.999999999999901</v>
      </c>
      <c r="BS1451" s="1">
        <v>7.5701980699067698E-3</v>
      </c>
      <c r="BT1451" s="1">
        <v>-99</v>
      </c>
      <c r="BU1451" s="1">
        <v>-99</v>
      </c>
      <c r="BV1451" s="1">
        <v>-99</v>
      </c>
      <c r="BW1451" s="1">
        <v>-99</v>
      </c>
      <c r="BX1451" s="1">
        <v>-99</v>
      </c>
      <c r="BY1451" s="1">
        <v>-99</v>
      </c>
      <c r="BZ1451" s="1">
        <v>-6.4908082474386601</v>
      </c>
      <c r="CA1451" s="1">
        <v>-6.4908082474386601</v>
      </c>
      <c r="CB1451" s="1">
        <v>36.921794847583598</v>
      </c>
      <c r="CC1451" s="1">
        <v>2.0829129813787101E-6</v>
      </c>
      <c r="CD1451" s="1">
        <v>7.0884141252484605E-7</v>
      </c>
      <c r="CE1451" s="1">
        <v>6.5004916693409697E-6</v>
      </c>
      <c r="CF1451" s="1">
        <v>-2.0278352494587202E-6</v>
      </c>
      <c r="CG1451" s="1">
        <v>0.143696835402427</v>
      </c>
      <c r="CH1451" s="1">
        <v>0</v>
      </c>
      <c r="CI1451" s="1">
        <v>9.8333180946211299E-23</v>
      </c>
      <c r="CJ1451" s="1">
        <v>1</v>
      </c>
      <c r="CK1451" s="1">
        <v>0</v>
      </c>
      <c r="CL1451" s="1">
        <v>2.8123326849364602E-83</v>
      </c>
      <c r="CM1451" s="1">
        <v>9.8333180946211299E-23</v>
      </c>
      <c r="CN1451" s="1">
        <v>5.2091832670133203E-46</v>
      </c>
      <c r="CO1451" s="1">
        <v>1.0907700414925199E-20</v>
      </c>
      <c r="CP1451" s="1">
        <v>0.59999390884687198</v>
      </c>
      <c r="CQ1451" s="1">
        <v>0.39227201753692098</v>
      </c>
      <c r="CR1451" s="1">
        <v>2.1319329982164499E-9</v>
      </c>
      <c r="CS1451" s="1">
        <v>1E-99</v>
      </c>
      <c r="CT1451" s="1">
        <v>7.7298524166653001E-3</v>
      </c>
      <c r="CU1451" s="1">
        <v>1E-99</v>
      </c>
      <c r="CV1451" s="1">
        <v>1E-99</v>
      </c>
      <c r="CW1451" s="1">
        <v>4.7944431615449102E-7</v>
      </c>
      <c r="CX1451" s="1">
        <v>1E-99</v>
      </c>
      <c r="CY1451" s="1">
        <v>1E-99</v>
      </c>
      <c r="CZ1451" s="1">
        <v>4.6554402046242998E-14</v>
      </c>
      <c r="DA1451" s="1">
        <v>1E-99</v>
      </c>
      <c r="DB1451" s="1">
        <v>5.9798470706288601E-16</v>
      </c>
      <c r="DC1451" s="1">
        <v>1E-99</v>
      </c>
      <c r="DD1451" s="1">
        <v>3.7396232441996899E-6</v>
      </c>
      <c r="DE1451" s="1">
        <v>0</v>
      </c>
      <c r="DF1451" s="1">
        <v>1.8304645492412899E-75</v>
      </c>
      <c r="DG1451" s="1">
        <v>9.1505087301228904E-38</v>
      </c>
      <c r="DH1451" s="1">
        <v>4.0172657407795997E-46</v>
      </c>
      <c r="DI1451" s="1">
        <v>7.9894666341997502E-16</v>
      </c>
      <c r="DJ1451" s="1">
        <v>229.308178557047</v>
      </c>
      <c r="DK1451" s="1">
        <v>6.49792958103406</v>
      </c>
      <c r="DL1451" s="1">
        <v>0</v>
      </c>
      <c r="DM1451" s="1">
        <v>5.8364607805043295E-14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9.02377797454715E-76</v>
      </c>
      <c r="DV1451" s="1">
        <v>1.2834796739611701E-35</v>
      </c>
      <c r="DW1451" s="1">
        <v>471.81325674248899</v>
      </c>
      <c r="DX1451" s="1">
        <v>0</v>
      </c>
      <c r="DY1451" s="1">
        <v>-9.8946935010015299E-16</v>
      </c>
      <c r="DZ1451" s="1">
        <v>0</v>
      </c>
      <c r="EA1451" s="1">
        <v>0</v>
      </c>
      <c r="EB1451" s="1">
        <v>3761177.17392992</v>
      </c>
      <c r="EC1451" s="1">
        <v>0.53145716525364795</v>
      </c>
      <c r="ED1451" s="1">
        <v>8.4166864213202797E-2</v>
      </c>
      <c r="EE1451" s="1">
        <v>0.44729030104044498</v>
      </c>
      <c r="EF1451" s="1">
        <v>3.0935068676516599E-3</v>
      </c>
      <c r="EG1451" s="1">
        <v>36.5269093804486</v>
      </c>
      <c r="EH1451" s="1">
        <v>6.8732888122118903</v>
      </c>
      <c r="EI1451" s="1">
        <v>-0.49808039935305698</v>
      </c>
      <c r="EJ1451" s="1">
        <v>-1.13266416608912E+27</v>
      </c>
      <c r="EK1451" s="1">
        <v>-100869725313.718</v>
      </c>
      <c r="EL1451" s="1">
        <v>-5.37695851732244E-8</v>
      </c>
      <c r="EM1451" s="1">
        <v>467.45979189872702</v>
      </c>
      <c r="EN1451" s="1">
        <v>17378.631180763201</v>
      </c>
      <c r="EO1451" s="1">
        <v>29.244056450203001</v>
      </c>
      <c r="EP1451" s="1">
        <v>1.0091262714340101E-7</v>
      </c>
      <c r="EQ1451" s="1">
        <v>373</v>
      </c>
      <c r="ER1451" s="1">
        <v>-13853557.3657063</v>
      </c>
      <c r="ES1451" s="1">
        <v>2232998.15140075</v>
      </c>
      <c r="ET1451" s="1">
        <v>19848440.310401902</v>
      </c>
      <c r="EU1451" s="1">
        <v>-8.4650235803380394</v>
      </c>
      <c r="EV1451" s="1">
        <v>-13.1397091186876</v>
      </c>
    </row>
    <row r="1452" spans="1:152">
      <c r="A1452" s="2">
        <v>710282.95478668797</v>
      </c>
      <c r="B1452" s="1">
        <v>8.8191548856749797</v>
      </c>
      <c r="C1452" s="2">
        <f t="shared" si="23"/>
        <v>659409023.26424289</v>
      </c>
      <c r="D1452" s="1">
        <v>7.7204341136219504E-3</v>
      </c>
      <c r="E1452" s="1">
        <v>0.59999391685990799</v>
      </c>
      <c r="F1452" s="1">
        <v>0.392281433119956</v>
      </c>
      <c r="G1452" s="1">
        <v>9.9213505941646201</v>
      </c>
      <c r="H1452" s="1">
        <v>27.867026965113901</v>
      </c>
      <c r="I1452" s="1">
        <v>-4.99116536701061</v>
      </c>
      <c r="J1452" s="1">
        <v>-4.2077956344256803E-2</v>
      </c>
      <c r="K1452" s="1">
        <v>0</v>
      </c>
      <c r="L1452" s="1">
        <v>1657211773.98454</v>
      </c>
      <c r="M1452" s="1">
        <v>309190.10472847399</v>
      </c>
      <c r="N1452" s="1">
        <v>-0.11188916260282999</v>
      </c>
      <c r="O1452" s="1">
        <v>5.4902255863763401</v>
      </c>
      <c r="P1452" s="1">
        <v>-4.1112221396212698</v>
      </c>
      <c r="Q1452" s="1">
        <v>5988492.6420850204</v>
      </c>
      <c r="R1452" s="1">
        <v>-32.2085893909113</v>
      </c>
      <c r="S1452" s="1">
        <v>0</v>
      </c>
      <c r="T1452" s="1">
        <v>0.48752393427389801</v>
      </c>
      <c r="U1452">
        <v>0</v>
      </c>
      <c r="V1452" s="1">
        <v>1086134956.4352901</v>
      </c>
      <c r="W1452" s="1">
        <v>-4.4350916427483202E-14</v>
      </c>
      <c r="X1452" s="1">
        <v>5.71959411872921E-4</v>
      </c>
      <c r="Y1452" s="1">
        <v>133.39019320319099</v>
      </c>
      <c r="Z1452" s="1">
        <v>1.9294899417837801</v>
      </c>
      <c r="AA1452" s="1">
        <v>4.04086779557659E+26</v>
      </c>
      <c r="AB1452" s="1">
        <v>-6.8359026718656803</v>
      </c>
      <c r="AC1452" s="1">
        <v>1.00000000076087</v>
      </c>
      <c r="AD1452" s="1">
        <v>4.5233381926745796E-6</v>
      </c>
      <c r="AE1452" s="1">
        <v>-5.3445409405048796</v>
      </c>
      <c r="AF1452" s="1">
        <v>1.02055081293526E-5</v>
      </c>
      <c r="AG1452" s="1">
        <v>710282.95478668797</v>
      </c>
      <c r="AH1452" s="1">
        <v>1.01503289925643E-5</v>
      </c>
      <c r="AI1452" s="1">
        <v>659409023.26424205</v>
      </c>
      <c r="AJ1452" s="1">
        <v>4912887532847.2305</v>
      </c>
      <c r="AK1452" s="1">
        <v>12.691336822261601</v>
      </c>
      <c r="AL1452" s="1">
        <v>7.3625280962189203E+27</v>
      </c>
      <c r="AM1452" s="1">
        <v>0.99999993523739505</v>
      </c>
      <c r="AN1452" s="1">
        <v>27.867026936987902</v>
      </c>
      <c r="AO1452" s="1">
        <v>18.386795366569601</v>
      </c>
      <c r="AP1452" s="1">
        <v>0.38248225518336798</v>
      </c>
      <c r="AQ1452" s="1">
        <v>13449286.402414599</v>
      </c>
      <c r="AR1452" s="1">
        <v>13475774.165020101</v>
      </c>
      <c r="AS1452" s="1">
        <v>1.51133144745772</v>
      </c>
      <c r="AT1452" s="1">
        <v>17.341260975800399</v>
      </c>
      <c r="AU1452" s="1">
        <v>0.46077181689435198</v>
      </c>
      <c r="AV1452" s="1">
        <v>1.3342485194073299</v>
      </c>
      <c r="AW1452" s="1">
        <v>5.1390194317706504E-3</v>
      </c>
      <c r="AX1452" s="1">
        <v>0</v>
      </c>
      <c r="AY1452" s="1">
        <v>9.8130725351923104E-23</v>
      </c>
      <c r="AZ1452" s="1">
        <v>1</v>
      </c>
      <c r="BA1452" s="1">
        <v>17.391344691169898</v>
      </c>
      <c r="BB1452" s="1">
        <v>8.0134414875943403</v>
      </c>
      <c r="BC1452" s="1">
        <v>0.46077181666481398</v>
      </c>
      <c r="BD1452" s="1">
        <v>-5.4845486435795898</v>
      </c>
      <c r="BE1452" s="1">
        <v>3757870.5113874101</v>
      </c>
      <c r="BF1452" s="1">
        <v>6.5749418111134101</v>
      </c>
      <c r="BG1452" s="1">
        <v>1.05199128033771E-3</v>
      </c>
      <c r="BH1452" s="1">
        <v>4.6866604213334504E-3</v>
      </c>
      <c r="BI1452" s="1">
        <v>4079979.41506834</v>
      </c>
      <c r="BJ1452" s="1">
        <v>79614462.295063093</v>
      </c>
      <c r="BK1452">
        <v>0</v>
      </c>
      <c r="BL1452" s="1">
        <v>-6.8740695135344003</v>
      </c>
      <c r="BM1452" s="1">
        <v>-98.999999999999901</v>
      </c>
      <c r="BN1452" s="1">
        <v>0</v>
      </c>
      <c r="BO1452" s="1">
        <v>-98.999999999999901</v>
      </c>
      <c r="BP1452" s="1">
        <v>-98.999999999999901</v>
      </c>
      <c r="BQ1452" s="1">
        <v>0</v>
      </c>
      <c r="BR1452" s="1">
        <v>-98.999999999999901</v>
      </c>
      <c r="BS1452" s="1">
        <v>7.6507075464673398E-3</v>
      </c>
      <c r="BT1452" s="1">
        <v>-99</v>
      </c>
      <c r="BU1452" s="1">
        <v>-99</v>
      </c>
      <c r="BV1452" s="1">
        <v>-99</v>
      </c>
      <c r="BW1452" s="1">
        <v>-99</v>
      </c>
      <c r="BX1452" s="1">
        <v>-99</v>
      </c>
      <c r="BY1452" s="1">
        <v>-99</v>
      </c>
      <c r="BZ1452" s="1">
        <v>-6.4915878238694598</v>
      </c>
      <c r="CA1452" s="1">
        <v>-6.4915878238694598</v>
      </c>
      <c r="CB1452" s="1">
        <v>36.898582135676001</v>
      </c>
      <c r="CC1452" s="1">
        <v>2.0828530649663401E-6</v>
      </c>
      <c r="CD1452" s="1">
        <v>7.0834761123843795E-7</v>
      </c>
      <c r="CE1452" s="1">
        <v>6.2973513214829299E-6</v>
      </c>
      <c r="CF1452" s="1">
        <v>-1.9644652598345099E-6</v>
      </c>
      <c r="CG1452" s="1">
        <v>0.14369689877241701</v>
      </c>
      <c r="CH1452" s="1">
        <v>0</v>
      </c>
      <c r="CI1452" s="1">
        <v>9.8130725351923104E-23</v>
      </c>
      <c r="CJ1452" s="1">
        <v>1</v>
      </c>
      <c r="CK1452" s="1">
        <v>0</v>
      </c>
      <c r="CL1452" s="1">
        <v>0</v>
      </c>
      <c r="CM1452" s="1">
        <v>9.8130725351923104E-23</v>
      </c>
      <c r="CN1452" s="1">
        <v>7.9353422232128197E-42</v>
      </c>
      <c r="CO1452" s="1">
        <v>3.0956671251042901E-20</v>
      </c>
      <c r="CP1452" s="1">
        <v>0.59999391685990799</v>
      </c>
      <c r="CQ1452" s="1">
        <v>0.392281433119956</v>
      </c>
      <c r="CR1452" s="1">
        <v>2.1295287933728802E-9</v>
      </c>
      <c r="CS1452" s="1">
        <v>1E-99</v>
      </c>
      <c r="CT1452" s="1">
        <v>7.7204341136219504E-3</v>
      </c>
      <c r="CU1452" s="1">
        <v>1E-99</v>
      </c>
      <c r="CV1452" s="1">
        <v>1E-99</v>
      </c>
      <c r="CW1452" s="1">
        <v>4.7900054291106498E-7</v>
      </c>
      <c r="CX1452" s="1">
        <v>1E-99</v>
      </c>
      <c r="CY1452" s="1">
        <v>1E-99</v>
      </c>
      <c r="CZ1452" s="1">
        <v>4.6378681646623501E-14</v>
      </c>
      <c r="DA1452" s="1">
        <v>1E-99</v>
      </c>
      <c r="DB1452" s="1">
        <v>5.9562950399003003E-16</v>
      </c>
      <c r="DC1452" s="1">
        <v>1E-99</v>
      </c>
      <c r="DD1452" s="1">
        <v>3.73477639426574E-6</v>
      </c>
      <c r="DE1452" s="1">
        <v>0</v>
      </c>
      <c r="DF1452" s="1">
        <v>2.76007393816012E-71</v>
      </c>
      <c r="DG1452" s="1">
        <v>9.0970640187761502E-38</v>
      </c>
      <c r="DH1452" s="1">
        <v>6.1037560766385296E-42</v>
      </c>
      <c r="DI1452" s="1">
        <v>2.2623810611087599E-15</v>
      </c>
      <c r="DJ1452" s="1">
        <v>228.63464644097601</v>
      </c>
      <c r="DK1452" s="1">
        <v>6.4729005955525096</v>
      </c>
      <c r="DL1452" s="1">
        <v>0</v>
      </c>
      <c r="DM1452" s="1">
        <v>5.7947225505698598E-14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2.0903038761594699E-67</v>
      </c>
      <c r="DV1452" s="1">
        <v>1.95075649498562E-31</v>
      </c>
      <c r="DW1452" s="1">
        <v>470.42131016531101</v>
      </c>
      <c r="DX1452" s="1">
        <v>0</v>
      </c>
      <c r="DY1452" s="1">
        <v>-9.7909774433739499E-16</v>
      </c>
      <c r="DZ1452" s="1">
        <v>0</v>
      </c>
      <c r="EA1452" s="1">
        <v>0</v>
      </c>
      <c r="EB1452" s="1">
        <v>3757164.9825302102</v>
      </c>
      <c r="EC1452" s="1">
        <v>0.52011166912846796</v>
      </c>
      <c r="ED1452" s="1">
        <v>8.2406047091717893E-2</v>
      </c>
      <c r="EE1452" s="1">
        <v>0.43770562203675001</v>
      </c>
      <c r="EF1452" s="1">
        <v>3.0274669824552499E-3</v>
      </c>
      <c r="EG1452" s="1">
        <v>36.512112624412403</v>
      </c>
      <c r="EH1452" s="1">
        <v>6.8740695135344003</v>
      </c>
      <c r="EI1452" s="1">
        <v>-0.49282703129574601</v>
      </c>
      <c r="EJ1452" s="1">
        <v>-1.09642723876221E+27</v>
      </c>
      <c r="EK1452" s="1">
        <v>-100865505425.935</v>
      </c>
      <c r="EL1452" s="1">
        <v>-5.3848550507495903E-8</v>
      </c>
      <c r="EM1452" s="1">
        <v>467.09064018726298</v>
      </c>
      <c r="EN1452" s="1">
        <v>17378.359440803499</v>
      </c>
      <c r="EO1452" s="1">
        <v>29.189148762729001</v>
      </c>
      <c r="EP1452" s="1">
        <v>1.00804087299621E-7</v>
      </c>
      <c r="EQ1452" s="1">
        <v>372</v>
      </c>
      <c r="ER1452" s="1">
        <v>-13838608.3262493</v>
      </c>
      <c r="ES1452" s="1">
        <v>2230622.1306976001</v>
      </c>
      <c r="ET1452" s="1">
        <v>19827100.968334299</v>
      </c>
      <c r="EU1452" s="1">
        <v>-8.4649630301175502</v>
      </c>
      <c r="EV1452" s="1">
        <v>-13.140992282442401</v>
      </c>
    </row>
    <row r="1453" spans="1:152">
      <c r="A1453" s="2">
        <v>702560.02559170302</v>
      </c>
      <c r="B1453" s="1">
        <v>8.81911398868451</v>
      </c>
      <c r="C1453" s="2">
        <f t="shared" si="23"/>
        <v>659346930.43106639</v>
      </c>
      <c r="D1453" s="1">
        <v>7.7109090939840299E-3</v>
      </c>
      <c r="E1453" s="1">
        <v>0.59999392494592496</v>
      </c>
      <c r="F1453" s="1">
        <v>0.39229095539535302</v>
      </c>
      <c r="G1453" s="1">
        <v>9.92135635922115</v>
      </c>
      <c r="H1453" s="1">
        <v>27.867033264316699</v>
      </c>
      <c r="I1453" s="1">
        <v>-4.9959133241246798</v>
      </c>
      <c r="J1453" s="1">
        <v>-4.0719303787141899E-2</v>
      </c>
      <c r="K1453" s="1">
        <v>0</v>
      </c>
      <c r="L1453" s="1">
        <v>1639205816.86654</v>
      </c>
      <c r="M1453" s="1">
        <v>309566.56437270599</v>
      </c>
      <c r="N1453" s="1">
        <v>-9.71064068435738E-2</v>
      </c>
      <c r="O1453" s="1">
        <v>5.4907540473190197</v>
      </c>
      <c r="P1453" s="1">
        <v>-4.1113329377336596</v>
      </c>
      <c r="Q1453" s="1">
        <v>5982027.3641577102</v>
      </c>
      <c r="R1453" s="1">
        <v>-32.194335096094697</v>
      </c>
      <c r="S1453" s="1">
        <v>0</v>
      </c>
      <c r="T1453" s="1">
        <v>0.48750774051030299</v>
      </c>
      <c r="U1453">
        <v>0</v>
      </c>
      <c r="V1453" s="1">
        <v>1086135582.7549901</v>
      </c>
      <c r="W1453" s="1">
        <v>-4.38678742480382E-14</v>
      </c>
      <c r="X1453" s="1">
        <v>5.7195598628329198E-4</v>
      </c>
      <c r="Y1453" s="1">
        <v>133.403288934025</v>
      </c>
      <c r="Z1453" s="1">
        <v>1.92949348607829</v>
      </c>
      <c r="AA1453" s="1">
        <v>4.04086779557659E+26</v>
      </c>
      <c r="AB1453" s="1">
        <v>-6.8359026718656803</v>
      </c>
      <c r="AC1453" s="1">
        <v>1</v>
      </c>
      <c r="AD1453" s="1">
        <v>4.3774240700011902E-6</v>
      </c>
      <c r="AE1453" s="1">
        <v>-5.3587813783719804</v>
      </c>
      <c r="AF1453" s="1">
        <v>1.00945433143438E-5</v>
      </c>
      <c r="AG1453" s="1">
        <v>702560.02559170302</v>
      </c>
      <c r="AH1453" s="1">
        <v>1.00381348996432E-5</v>
      </c>
      <c r="AI1453" s="1">
        <v>659346930.43107295</v>
      </c>
      <c r="AJ1453" s="1">
        <v>4913098668889.8799</v>
      </c>
      <c r="AK1453" s="1">
        <v>12.6913554860815</v>
      </c>
      <c r="AL1453" s="1">
        <v>7.3626348864172905E+27</v>
      </c>
      <c r="AM1453" s="1">
        <v>0.99999993526272402</v>
      </c>
      <c r="AN1453" s="1">
        <v>27.8670332362016</v>
      </c>
      <c r="AO1453" s="1">
        <v>18.3867960882902</v>
      </c>
      <c r="AP1453" s="1">
        <v>0.38248339829939298</v>
      </c>
      <c r="AQ1453" s="1">
        <v>13449171.798682399</v>
      </c>
      <c r="AR1453" s="1">
        <v>13475656.7343085</v>
      </c>
      <c r="AS1453" s="1">
        <v>1.5113329364853001</v>
      </c>
      <c r="AT1453" s="1">
        <v>17.3428990315949</v>
      </c>
      <c r="AU1453" s="1">
        <v>0.46077086470428402</v>
      </c>
      <c r="AV1453" s="1">
        <v>1.3342486747369899</v>
      </c>
      <c r="AW1453" s="1">
        <v>5.1385003765552799E-3</v>
      </c>
      <c r="AX1453" s="1">
        <v>6.8704981477436602E-43</v>
      </c>
      <c r="AY1453" s="1">
        <v>9.7926452615704803E-23</v>
      </c>
      <c r="AZ1453" s="1">
        <v>1</v>
      </c>
      <c r="BA1453" s="1">
        <v>17.391344638335301</v>
      </c>
      <c r="BB1453" s="1">
        <v>8.0134249033839904</v>
      </c>
      <c r="BC1453" s="1">
        <v>0.46077086447474502</v>
      </c>
      <c r="BD1453" s="1">
        <v>-5.48464947144031</v>
      </c>
      <c r="BE1453" s="1">
        <v>3753809.1390167801</v>
      </c>
      <c r="BF1453" s="1">
        <v>6.5744721873106204</v>
      </c>
      <c r="BG1453" s="1">
        <v>1.05006312724065E-3</v>
      </c>
      <c r="BH1453" s="1">
        <v>4.6777921119809801E-3</v>
      </c>
      <c r="BI1453" s="1">
        <v>4076297.7986332802</v>
      </c>
      <c r="BJ1453" s="1">
        <v>79613985.466689199</v>
      </c>
      <c r="BK1453">
        <v>0</v>
      </c>
      <c r="BL1453" s="1">
        <v>-6.8748901668153701</v>
      </c>
      <c r="BM1453" s="1">
        <v>-98.999999999999901</v>
      </c>
      <c r="BN1453" s="1">
        <v>0</v>
      </c>
      <c r="BO1453" s="1">
        <v>-98.999999999999901</v>
      </c>
      <c r="BP1453" s="1">
        <v>-98.999999999999901</v>
      </c>
      <c r="BQ1453" s="1">
        <v>0</v>
      </c>
      <c r="BR1453" s="1">
        <v>-98.999999999999901</v>
      </c>
      <c r="BS1453" s="1">
        <v>7.7347567271881601E-3</v>
      </c>
      <c r="BT1453" s="1">
        <v>-99</v>
      </c>
      <c r="BU1453" s="1">
        <v>-99</v>
      </c>
      <c r="BV1453" s="1">
        <v>-99</v>
      </c>
      <c r="BW1453" s="1">
        <v>-99</v>
      </c>
      <c r="BX1453" s="1">
        <v>-99</v>
      </c>
      <c r="BY1453" s="1">
        <v>-99</v>
      </c>
      <c r="BZ1453" s="1">
        <v>-6.4924073400739903</v>
      </c>
      <c r="CA1453" s="1">
        <v>-6.4924073400739903</v>
      </c>
      <c r="CB1453" s="1">
        <v>36.890893183849002</v>
      </c>
      <c r="CC1453" s="1">
        <v>2.0827925328764701E-6</v>
      </c>
      <c r="CD1453" s="1">
        <v>7.0784880401670701E-7</v>
      </c>
      <c r="CE1453" s="1">
        <v>6.0942109737794498E-6</v>
      </c>
      <c r="CF1453" s="1">
        <v>-1.90109527950514E-6</v>
      </c>
      <c r="CG1453" s="1">
        <v>0.14369696214239699</v>
      </c>
      <c r="CH1453" s="1">
        <v>6.8704981477436602E-43</v>
      </c>
      <c r="CI1453" s="1">
        <v>9.7926452615704803E-23</v>
      </c>
      <c r="CJ1453" s="1">
        <v>1</v>
      </c>
      <c r="CK1453" s="1">
        <v>6.8704981477436602E-43</v>
      </c>
      <c r="CL1453" s="1">
        <v>0</v>
      </c>
      <c r="CM1453" s="1">
        <v>9.7926452615704803E-23</v>
      </c>
      <c r="CN1453" s="1">
        <v>1.8501449747864001E-47</v>
      </c>
      <c r="CO1453" s="1">
        <v>2.0169739644861801E-22</v>
      </c>
      <c r="CP1453" s="1">
        <v>0.59999392494592496</v>
      </c>
      <c r="CQ1453" s="1">
        <v>0.39229095539535302</v>
      </c>
      <c r="CR1453" s="1">
        <v>2.1270967726352999E-9</v>
      </c>
      <c r="CS1453" s="1">
        <v>1E-99</v>
      </c>
      <c r="CT1453" s="1">
        <v>7.7109090939840299E-3</v>
      </c>
      <c r="CU1453" s="1">
        <v>1E-99</v>
      </c>
      <c r="CV1453" s="1">
        <v>1E-99</v>
      </c>
      <c r="CW1453" s="1">
        <v>4.7855234219790203E-7</v>
      </c>
      <c r="CX1453" s="1">
        <v>1E-99</v>
      </c>
      <c r="CY1453" s="1">
        <v>1E-99</v>
      </c>
      <c r="CZ1453" s="1">
        <v>4.6201601244640897E-14</v>
      </c>
      <c r="DA1453" s="1">
        <v>1E-99</v>
      </c>
      <c r="DB1453" s="1">
        <v>5.9325652509675304E-16</v>
      </c>
      <c r="DC1453" s="1">
        <v>1E-99</v>
      </c>
      <c r="DD1453" s="1">
        <v>3.7298852508134199E-6</v>
      </c>
      <c r="DE1453" s="1">
        <v>5.3077030784068098E-67</v>
      </c>
      <c r="DF1453" s="1">
        <v>6.2400966158073104E-15</v>
      </c>
      <c r="DG1453" s="1">
        <v>9.0433451996039303E-38</v>
      </c>
      <c r="DH1453" s="1">
        <v>1.4193690877384299E-47</v>
      </c>
      <c r="DI1453" s="1">
        <v>1.4707130921112701E-17</v>
      </c>
      <c r="DJ1453" s="1">
        <v>227.95564207643901</v>
      </c>
      <c r="DK1453" s="1">
        <v>6.4476801723922401</v>
      </c>
      <c r="DL1453" s="1">
        <v>0</v>
      </c>
      <c r="DM1453" s="1">
        <v>5.7528139112638201E-14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1.1342532452946601E-78</v>
      </c>
      <c r="DV1453" s="1">
        <v>4.5378515916335002E-37</v>
      </c>
      <c r="DW1453" s="1">
        <v>469.01806670552099</v>
      </c>
      <c r="DX1453" s="1">
        <v>0</v>
      </c>
      <c r="DY1453" s="1">
        <v>-9.6871886563134698E-16</v>
      </c>
      <c r="DZ1453" s="1">
        <v>0</v>
      </c>
      <c r="EA1453" s="1">
        <v>0</v>
      </c>
      <c r="EB1453" s="1">
        <v>3753105.7176278201</v>
      </c>
      <c r="EC1453" s="1">
        <v>0.50884219016655896</v>
      </c>
      <c r="ED1453" s="1">
        <v>8.06264747246241E-2</v>
      </c>
      <c r="EE1453" s="1">
        <v>0.42821571544193499</v>
      </c>
      <c r="EF1453" s="1">
        <v>2.9618695781058698E-3</v>
      </c>
      <c r="EG1453" s="1">
        <v>36.513267154770702</v>
      </c>
      <c r="EH1453" s="1">
        <v>6.8748901668153701</v>
      </c>
      <c r="EI1453" s="1">
        <v>-0.48745975014753601</v>
      </c>
      <c r="EJ1453" s="1">
        <v>-1.06007131925349E+27</v>
      </c>
      <c r="EK1453" s="1">
        <v>-100861233262.05</v>
      </c>
      <c r="EL1453" s="1">
        <v>-5.3924680054606697E-8</v>
      </c>
      <c r="EM1453" s="1">
        <v>466.71777188777901</v>
      </c>
      <c r="EN1453" s="1">
        <v>17378.085082054102</v>
      </c>
      <c r="EO1453" s="1">
        <v>29.133675556164199</v>
      </c>
      <c r="EP1453" s="1">
        <v>1.00694277804791E-7</v>
      </c>
      <c r="EQ1453" s="1">
        <v>371</v>
      </c>
      <c r="ER1453" s="1">
        <v>-13823484.4161784</v>
      </c>
      <c r="ES1453" s="1">
        <v>2228218.2251409302</v>
      </c>
      <c r="ET1453" s="1">
        <v>19805511.780336101</v>
      </c>
      <c r="EU1453" s="1">
        <v>-8.4649018241484395</v>
      </c>
      <c r="EV1453" s="1">
        <v>-13.142289709094999</v>
      </c>
    </row>
    <row r="1454" spans="1:152">
      <c r="A1454" s="2">
        <v>694663.574291753</v>
      </c>
      <c r="B1454" s="1">
        <v>8.8190726222391902</v>
      </c>
      <c r="C1454" s="2">
        <f t="shared" si="23"/>
        <v>659284130.78483129</v>
      </c>
      <c r="D1454" s="1">
        <v>7.7012868211836201E-3</v>
      </c>
      <c r="E1454" s="1">
        <v>0.59999393311113502</v>
      </c>
      <c r="F1454" s="1">
        <v>0.39230057489711001</v>
      </c>
      <c r="G1454" s="1">
        <v>9.9213621887568593</v>
      </c>
      <c r="H1454" s="1">
        <v>27.867039635082399</v>
      </c>
      <c r="I1454" s="1">
        <v>-5.0008222331045404</v>
      </c>
      <c r="J1454" s="1">
        <v>-3.9360303520414197E-2</v>
      </c>
      <c r="K1454" s="1">
        <v>0</v>
      </c>
      <c r="L1454" s="1">
        <v>1620794853.48121</v>
      </c>
      <c r="M1454" s="1">
        <v>309946.91049230797</v>
      </c>
      <c r="N1454" s="1">
        <v>-8.1831237645552807E-2</v>
      </c>
      <c r="O1454" s="1">
        <v>5.4912873117221803</v>
      </c>
      <c r="P1454" s="1">
        <v>-4.1114171026277999</v>
      </c>
      <c r="Q1454" s="1">
        <v>5975494.8433026802</v>
      </c>
      <c r="R1454" s="1">
        <v>-32.179593190969399</v>
      </c>
      <c r="S1454" s="1">
        <v>0</v>
      </c>
      <c r="T1454" s="1">
        <v>0.48749136115571801</v>
      </c>
      <c r="U1454">
        <v>0</v>
      </c>
      <c r="V1454" s="1">
        <v>1086136217.45806</v>
      </c>
      <c r="W1454" s="1">
        <v>-4.3374004911001199E-14</v>
      </c>
      <c r="X1454" s="1">
        <v>5.71952522901429E-4</v>
      </c>
      <c r="Y1454" s="1">
        <v>133.41653623682899</v>
      </c>
      <c r="Z1454" s="1">
        <v>1.9294970665750399</v>
      </c>
      <c r="AA1454" s="1">
        <v>4.0408677925020002E+26</v>
      </c>
      <c r="AB1454" s="1">
        <v>-6.83590267219612</v>
      </c>
      <c r="AC1454" s="1">
        <v>1.00000000076087</v>
      </c>
      <c r="AD1454" s="1">
        <v>4.2315099473277897E-6</v>
      </c>
      <c r="AE1454" s="1">
        <v>-5.3735046338591399</v>
      </c>
      <c r="AF1454" s="1">
        <v>9.9810852939991498E-6</v>
      </c>
      <c r="AG1454" s="1">
        <v>694663.574291753</v>
      </c>
      <c r="AH1454" s="1">
        <v>9.9233767389691597E-6</v>
      </c>
      <c r="AI1454" s="1">
        <v>659284130.78483796</v>
      </c>
      <c r="AJ1454" s="1">
        <v>4913314500838.4102</v>
      </c>
      <c r="AK1454" s="1">
        <v>12.6913745641769</v>
      </c>
      <c r="AL1454" s="1">
        <v>7.3627428913951398E+27</v>
      </c>
      <c r="AM1454" s="1">
        <v>0.99999993528833298</v>
      </c>
      <c r="AN1454" s="1">
        <v>27.867039606978501</v>
      </c>
      <c r="AO1454" s="1">
        <v>18.386796819227399</v>
      </c>
      <c r="AP1454" s="1">
        <v>0.382484553967399</v>
      </c>
      <c r="AQ1454" s="1">
        <v>13449055.930334801</v>
      </c>
      <c r="AR1454" s="1">
        <v>13475538.006897399</v>
      </c>
      <c r="AS1454" s="1">
        <v>1.51133444184592</v>
      </c>
      <c r="AT1454" s="1">
        <v>17.344556116302101</v>
      </c>
      <c r="AU1454" s="1">
        <v>0.46076990279195101</v>
      </c>
      <c r="AV1454" s="1">
        <v>1.3342488318344501</v>
      </c>
      <c r="AW1454" s="1">
        <v>5.1379754165891602E-3</v>
      </c>
      <c r="AX1454" s="1">
        <v>0</v>
      </c>
      <c r="AY1454" s="1">
        <v>9.7720274220998795E-23</v>
      </c>
      <c r="AZ1454" s="1">
        <v>1</v>
      </c>
      <c r="BA1454" s="1">
        <v>17.391344584982999</v>
      </c>
      <c r="BB1454" s="1">
        <v>8.0134081498519691</v>
      </c>
      <c r="BC1454" s="1">
        <v>0.46076990256241301</v>
      </c>
      <c r="BD1454" s="1">
        <v>-5.4847514532792401</v>
      </c>
      <c r="BE1454" s="1">
        <v>3749705.5257178298</v>
      </c>
      <c r="BF1454" s="1">
        <v>6.5739971627737397</v>
      </c>
      <c r="BG1454" s="1">
        <v>1.0481164532446499E-3</v>
      </c>
      <c r="BH1454" s="1">
        <v>4.66884173127781E-3</v>
      </c>
      <c r="BI1454" s="1">
        <v>4072577.0359577201</v>
      </c>
      <c r="BJ1454" s="1">
        <v>79613503.377787307</v>
      </c>
      <c r="BK1454">
        <v>0</v>
      </c>
      <c r="BL1454" s="1">
        <v>-6.8756508966024699</v>
      </c>
      <c r="BM1454" s="1">
        <v>-98.999999999999901</v>
      </c>
      <c r="BN1454" s="1">
        <v>0</v>
      </c>
      <c r="BO1454" s="1">
        <v>-98.999999999999901</v>
      </c>
      <c r="BP1454" s="1">
        <v>-98.999999999999901</v>
      </c>
      <c r="BQ1454" s="1">
        <v>0</v>
      </c>
      <c r="BR1454" s="1">
        <v>-98.999999999999901</v>
      </c>
      <c r="BS1454" s="1">
        <v>7.8226272700594197E-3</v>
      </c>
      <c r="BT1454" s="1">
        <v>-99</v>
      </c>
      <c r="BU1454" s="1">
        <v>-99</v>
      </c>
      <c r="BV1454" s="1">
        <v>-99</v>
      </c>
      <c r="BW1454" s="1">
        <v>-99</v>
      </c>
      <c r="BX1454" s="1">
        <v>-99</v>
      </c>
      <c r="BY1454" s="1">
        <v>-99</v>
      </c>
      <c r="BZ1454" s="1">
        <v>-6.4931669204690703</v>
      </c>
      <c r="CA1454" s="1">
        <v>-6.4931669204690703</v>
      </c>
      <c r="CB1454" s="1">
        <v>36.873401866936497</v>
      </c>
      <c r="CC1454" s="1">
        <v>2.0827312991768199E-6</v>
      </c>
      <c r="CD1454" s="1">
        <v>7.0734467432618502E-7</v>
      </c>
      <c r="CE1454" s="1">
        <v>5.8910706260759799E-6</v>
      </c>
      <c r="CF1454" s="1">
        <v>-1.8377253084223801E-6</v>
      </c>
      <c r="CG1454" s="1">
        <v>0.14369702551236799</v>
      </c>
      <c r="CH1454" s="1">
        <v>0</v>
      </c>
      <c r="CI1454" s="1">
        <v>9.7720274220998795E-23</v>
      </c>
      <c r="CJ1454" s="1">
        <v>1</v>
      </c>
      <c r="CK1454" s="1">
        <v>0</v>
      </c>
      <c r="CL1454" s="1">
        <v>0</v>
      </c>
      <c r="CM1454" s="1">
        <v>9.7720274220998795E-23</v>
      </c>
      <c r="CN1454" s="1">
        <v>1.0825510693060299E-43</v>
      </c>
      <c r="CO1454" s="1">
        <v>1.0474122574485099E-20</v>
      </c>
      <c r="CP1454" s="1">
        <v>0.59999393311113502</v>
      </c>
      <c r="CQ1454" s="1">
        <v>0.39230057489711001</v>
      </c>
      <c r="CR1454" s="1">
        <v>2.1246396295991801E-9</v>
      </c>
      <c r="CS1454" s="1">
        <v>1E-99</v>
      </c>
      <c r="CT1454" s="1">
        <v>7.7012868211836201E-3</v>
      </c>
      <c r="CU1454" s="1">
        <v>1E-99</v>
      </c>
      <c r="CV1454" s="1">
        <v>1E-99</v>
      </c>
      <c r="CW1454" s="1">
        <v>4.7809969956538697E-7</v>
      </c>
      <c r="CX1454" s="1">
        <v>1E-99</v>
      </c>
      <c r="CY1454" s="1">
        <v>1E-99</v>
      </c>
      <c r="CZ1454" s="1">
        <v>4.6023175975973201E-14</v>
      </c>
      <c r="DA1454" s="1">
        <v>1E-99</v>
      </c>
      <c r="DB1454" s="1">
        <v>5.9086593887700504E-16</v>
      </c>
      <c r="DC1454" s="1">
        <v>1E-99</v>
      </c>
      <c r="DD1454" s="1">
        <v>3.72494618409821E-6</v>
      </c>
      <c r="DE1454" s="1">
        <v>0</v>
      </c>
      <c r="DF1454" s="1">
        <v>3.6879004833826799E-73</v>
      </c>
      <c r="DG1454" s="1">
        <v>8.9893341847669198E-38</v>
      </c>
      <c r="DH1454" s="1">
        <v>8.2829105243678099E-44</v>
      </c>
      <c r="DI1454" s="1">
        <v>7.6199170198776803E-16</v>
      </c>
      <c r="DJ1454" s="1">
        <v>227.270889800265</v>
      </c>
      <c r="DK1454" s="1">
        <v>6.4222703009717499</v>
      </c>
      <c r="DL1454" s="1">
        <v>0</v>
      </c>
      <c r="DM1454" s="1">
        <v>5.7107324943935698E-14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3.87620511775595E-71</v>
      </c>
      <c r="DV1454" s="1">
        <v>2.64904080943044E-33</v>
      </c>
      <c r="DW1454" s="1">
        <v>467.602969264769</v>
      </c>
      <c r="DX1454" s="1">
        <v>0</v>
      </c>
      <c r="DY1454" s="1">
        <v>-9.5833193618750898E-16</v>
      </c>
      <c r="DZ1454" s="1">
        <v>0</v>
      </c>
      <c r="EA1454" s="1">
        <v>0</v>
      </c>
      <c r="EB1454" s="1">
        <v>3749004.22958847</v>
      </c>
      <c r="EC1454" s="1">
        <v>0.49722414471721899</v>
      </c>
      <c r="ED1454" s="1">
        <v>7.8826118578824197E-2</v>
      </c>
      <c r="EE1454" s="1">
        <v>0.418398026138395</v>
      </c>
      <c r="EF1454" s="1">
        <v>2.8942432372904801E-3</v>
      </c>
      <c r="EG1454" s="1">
        <v>36.4949944944767</v>
      </c>
      <c r="EH1454" s="1">
        <v>6.8756508966024699</v>
      </c>
      <c r="EI1454" s="1">
        <v>-0.48197215469554</v>
      </c>
      <c r="EJ1454" s="1">
        <v>-1.0239008675791E+27</v>
      </c>
      <c r="EK1454" s="1">
        <v>-100856933753.742</v>
      </c>
      <c r="EL1454" s="1">
        <v>-5.4006719096832901E-8</v>
      </c>
      <c r="EM1454" s="1">
        <v>466.34095454215998</v>
      </c>
      <c r="EN1454" s="1">
        <v>17377.807424545201</v>
      </c>
      <c r="EO1454" s="1">
        <v>29.077645447570799</v>
      </c>
      <c r="EP1454" s="1">
        <v>1.00583326112513E-7</v>
      </c>
      <c r="EQ1454" s="1">
        <v>370</v>
      </c>
      <c r="ER1454" s="1">
        <v>-13808203.429841399</v>
      </c>
      <c r="ES1454" s="1">
        <v>2225789.3175848401</v>
      </c>
      <c r="ET1454" s="1">
        <v>19783698.2731441</v>
      </c>
      <c r="EU1454" s="1">
        <v>-8.4648399317548808</v>
      </c>
      <c r="EV1454" s="1">
        <v>-13.1436020328408</v>
      </c>
    </row>
    <row r="1455" spans="1:152">
      <c r="A1455" s="2">
        <v>686583.50884575804</v>
      </c>
      <c r="B1455" s="1">
        <v>8.8190307646962793</v>
      </c>
      <c r="C1455" s="2">
        <f t="shared" si="23"/>
        <v>659220591.67685795</v>
      </c>
      <c r="D1455" s="1">
        <v>7.6915619392696304E-3</v>
      </c>
      <c r="E1455" s="1">
        <v>0.59999394135911699</v>
      </c>
      <c r="F1455" s="1">
        <v>0.39231029697998998</v>
      </c>
      <c r="G1455" s="1">
        <v>9.9213680858776598</v>
      </c>
      <c r="H1455" s="1">
        <v>27.867046080779598</v>
      </c>
      <c r="I1455" s="1">
        <v>-5.0059033918752904</v>
      </c>
      <c r="J1455" s="1">
        <v>-3.8001038862685799E-2</v>
      </c>
      <c r="K1455" s="1">
        <v>0</v>
      </c>
      <c r="L1455" s="1">
        <v>1601955328.7773199</v>
      </c>
      <c r="M1455" s="1">
        <v>310331.32854697597</v>
      </c>
      <c r="N1455" s="1">
        <v>-6.6029959022199394E-2</v>
      </c>
      <c r="O1455" s="1">
        <v>5.4918256206640503</v>
      </c>
      <c r="P1455" s="1">
        <v>-4.1114853413815702</v>
      </c>
      <c r="Q1455" s="1">
        <v>5968891.3464380596</v>
      </c>
      <c r="R1455" s="1">
        <v>-32.1643302216184</v>
      </c>
      <c r="S1455" s="1">
        <v>0</v>
      </c>
      <c r="T1455" s="1">
        <v>0.48747478764340602</v>
      </c>
      <c r="U1455">
        <v>0</v>
      </c>
      <c r="V1455" s="1">
        <v>1086136860.8513999</v>
      </c>
      <c r="W1455" s="1">
        <v>-4.2868678338922699E-14</v>
      </c>
      <c r="X1455" s="1">
        <v>5.7194902081063499E-4</v>
      </c>
      <c r="Y1455" s="1">
        <v>133.429942091284</v>
      </c>
      <c r="Z1455" s="1">
        <v>1.92950068526764</v>
      </c>
      <c r="AA1455" s="1">
        <v>4.04086779557659E+26</v>
      </c>
      <c r="AB1455" s="1">
        <v>-6.8359026718656803</v>
      </c>
      <c r="AC1455" s="1">
        <v>0.99999999923912497</v>
      </c>
      <c r="AD1455" s="1">
        <v>4.08559582476542E-6</v>
      </c>
      <c r="AE1455" s="1">
        <v>-5.3887445989752703</v>
      </c>
      <c r="AF1455" s="1">
        <v>9.8649890635615602E-6</v>
      </c>
      <c r="AG1455" s="1">
        <v>686583.50884575804</v>
      </c>
      <c r="AH1455" s="1">
        <v>9.8059027352349499E-6</v>
      </c>
      <c r="AI1455" s="1">
        <v>659220591.67686903</v>
      </c>
      <c r="AJ1455" s="1">
        <v>4913535301741.71</v>
      </c>
      <c r="AK1455" s="1">
        <v>12.691394080627401</v>
      </c>
      <c r="AL1455" s="1">
        <v>7.36285216831543E+27</v>
      </c>
      <c r="AM1455" s="1">
        <v>0.99999993531423603</v>
      </c>
      <c r="AN1455" s="1">
        <v>27.867046052686899</v>
      </c>
      <c r="AO1455" s="1">
        <v>18.386797559743499</v>
      </c>
      <c r="AP1455" s="1">
        <v>0.382485722942355</v>
      </c>
      <c r="AQ1455" s="1">
        <v>13448938.732300401</v>
      </c>
      <c r="AR1455" s="1">
        <v>13475417.9162347</v>
      </c>
      <c r="AS1455" s="1">
        <v>1.51133596452855</v>
      </c>
      <c r="AT1455" s="1">
        <v>17.3462331007741</v>
      </c>
      <c r="AU1455" s="1">
        <v>0.460768930621895</v>
      </c>
      <c r="AV1455" s="1">
        <v>1.33424899078077</v>
      </c>
      <c r="AW1455" s="1">
        <v>5.1374442796303299E-3</v>
      </c>
      <c r="AX1455" s="1">
        <v>0</v>
      </c>
      <c r="AY1455" s="1">
        <v>9.7512096659037006E-23</v>
      </c>
      <c r="AZ1455" s="1">
        <v>1</v>
      </c>
      <c r="BA1455" s="1">
        <v>17.391344531089501</v>
      </c>
      <c r="BB1455" s="1">
        <v>8.0133912176751192</v>
      </c>
      <c r="BC1455" s="1">
        <v>0.460768930392358</v>
      </c>
      <c r="BD1455" s="1">
        <v>-5.4848546425655602</v>
      </c>
      <c r="BE1455" s="1">
        <v>3745557.3266608799</v>
      </c>
      <c r="BF1455" s="1">
        <v>6.5735164484399897</v>
      </c>
      <c r="BG1455" s="1">
        <v>1.04615045455936E-3</v>
      </c>
      <c r="BH1455" s="1">
        <v>4.6598064185226201E-3</v>
      </c>
      <c r="BI1455" s="1">
        <v>4068815.2858996601</v>
      </c>
      <c r="BJ1455" s="1">
        <v>79613015.900757104</v>
      </c>
      <c r="BK1455">
        <v>0</v>
      </c>
      <c r="BL1455" s="1">
        <v>-6.8763587811275597</v>
      </c>
      <c r="BM1455" s="1">
        <v>-98.999999999999901</v>
      </c>
      <c r="BN1455" s="1">
        <v>0</v>
      </c>
      <c r="BO1455" s="1">
        <v>-98.999999999999901</v>
      </c>
      <c r="BP1455" s="1">
        <v>-98.999999999999901</v>
      </c>
      <c r="BQ1455" s="1">
        <v>0</v>
      </c>
      <c r="BR1455" s="1">
        <v>-98.999999999999901</v>
      </c>
      <c r="BS1455" s="1">
        <v>7.9146339523357093E-3</v>
      </c>
      <c r="BT1455" s="1">
        <v>-99</v>
      </c>
      <c r="BU1455" s="1">
        <v>-99</v>
      </c>
      <c r="BV1455" s="1">
        <v>-99</v>
      </c>
      <c r="BW1455" s="1">
        <v>-99</v>
      </c>
      <c r="BX1455" s="1">
        <v>-99</v>
      </c>
      <c r="BY1455" s="1">
        <v>-99</v>
      </c>
      <c r="BZ1455" s="1">
        <v>-6.49387364267269</v>
      </c>
      <c r="CA1455" s="1">
        <v>-6.49387364267269</v>
      </c>
      <c r="CB1455" s="1">
        <v>36.8412180930994</v>
      </c>
      <c r="CC1455" s="1">
        <v>2.08266949716932E-6</v>
      </c>
      <c r="CD1455" s="1">
        <v>7.0683505570083798E-7</v>
      </c>
      <c r="CE1455" s="1">
        <v>5.6879302785270596E-6</v>
      </c>
      <c r="CF1455" s="1">
        <v>-1.77435534663445E-6</v>
      </c>
      <c r="CG1455" s="1">
        <v>0.14369708888232999</v>
      </c>
      <c r="CH1455" s="1">
        <v>0</v>
      </c>
      <c r="CI1455" s="1">
        <v>9.7512096659037006E-23</v>
      </c>
      <c r="CJ1455" s="1">
        <v>1</v>
      </c>
      <c r="CK1455" s="1">
        <v>0</v>
      </c>
      <c r="CL1455" s="1">
        <v>0</v>
      </c>
      <c r="CM1455" s="1">
        <v>9.7512096659037006E-23</v>
      </c>
      <c r="CN1455" s="1">
        <v>2.0352929094284201E-41</v>
      </c>
      <c r="CO1455" s="1">
        <v>1.3513435838378001E-20</v>
      </c>
      <c r="CP1455" s="1">
        <v>0.59999394135911699</v>
      </c>
      <c r="CQ1455" s="1">
        <v>0.39231029697998998</v>
      </c>
      <c r="CR1455" s="1">
        <v>2.1221559758014702E-9</v>
      </c>
      <c r="CS1455" s="1">
        <v>1E-99</v>
      </c>
      <c r="CT1455" s="1">
        <v>7.6915619392696304E-3</v>
      </c>
      <c r="CU1455" s="1">
        <v>1E-99</v>
      </c>
      <c r="CV1455" s="1">
        <v>1E-99</v>
      </c>
      <c r="CW1455" s="1">
        <v>4.7764239866149403E-7</v>
      </c>
      <c r="CX1455" s="1">
        <v>1E-99</v>
      </c>
      <c r="CY1455" s="1">
        <v>1E-99</v>
      </c>
      <c r="CZ1455" s="1">
        <v>4.5843329463568403E-14</v>
      </c>
      <c r="DA1455" s="1">
        <v>1E-99</v>
      </c>
      <c r="DB1455" s="1">
        <v>5.8845673583485702E-16</v>
      </c>
      <c r="DC1455" s="1">
        <v>1E-99</v>
      </c>
      <c r="DD1455" s="1">
        <v>3.71995702177643E-6</v>
      </c>
      <c r="DE1455" s="1">
        <v>0</v>
      </c>
      <c r="DF1455" s="1">
        <v>6.86065342880886E-71</v>
      </c>
      <c r="DG1455" s="1">
        <v>8.9350120708787502E-38</v>
      </c>
      <c r="DH1455" s="1">
        <v>1.55307635718175E-41</v>
      </c>
      <c r="DI1455" s="1">
        <v>9.8082502472509096E-16</v>
      </c>
      <c r="DJ1455" s="1">
        <v>226.58009677059201</v>
      </c>
      <c r="DK1455" s="1">
        <v>6.3966601813982198</v>
      </c>
      <c r="DL1455" s="1">
        <v>0</v>
      </c>
      <c r="DM1455" s="1">
        <v>5.6684642329075998E-14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1.3676214173909199E-66</v>
      </c>
      <c r="DV1455" s="1">
        <v>4.9687938324847198E-31</v>
      </c>
      <c r="DW1455" s="1">
        <v>466.17541273013501</v>
      </c>
      <c r="DX1455" s="1">
        <v>0</v>
      </c>
      <c r="DY1455" s="1">
        <v>-9.4793409141623908E-16</v>
      </c>
      <c r="DZ1455" s="1">
        <v>0</v>
      </c>
      <c r="EA1455" s="1">
        <v>0</v>
      </c>
      <c r="EB1455" s="1">
        <v>3744858.1744912001</v>
      </c>
      <c r="EC1455" s="1">
        <v>0.48530233424136499</v>
      </c>
      <c r="ED1455" s="1">
        <v>7.7004184762669403E-2</v>
      </c>
      <c r="EE1455" s="1">
        <v>0.40829814947869503</v>
      </c>
      <c r="EF1455" s="1">
        <v>2.8248487404371101E-3</v>
      </c>
      <c r="EG1455" s="1">
        <v>36.460415419488399</v>
      </c>
      <c r="EH1455" s="1">
        <v>6.8763587811275597</v>
      </c>
      <c r="EI1455" s="1">
        <v>-0.47635724360588899</v>
      </c>
      <c r="EJ1455" s="1">
        <v>-9.8764608499288904E+26</v>
      </c>
      <c r="EK1455" s="1">
        <v>-100852547386.681</v>
      </c>
      <c r="EL1455" s="1">
        <v>-5.4087016310155803E-8</v>
      </c>
      <c r="EM1455" s="1">
        <v>465.96005928516303</v>
      </c>
      <c r="EN1455" s="1">
        <v>17377.5277166366</v>
      </c>
      <c r="EO1455" s="1">
        <v>29.021051925607001</v>
      </c>
      <c r="EP1455" s="1">
        <v>1.00471169828253E-7</v>
      </c>
      <c r="EQ1455" s="1">
        <v>369</v>
      </c>
      <c r="ER1455" s="1">
        <v>-13792756.655817401</v>
      </c>
      <c r="ES1455" s="1">
        <v>2223334.0197771802</v>
      </c>
      <c r="ET1455" s="1">
        <v>19761648.002255399</v>
      </c>
      <c r="EU1455" s="1">
        <v>-8.4647773201716703</v>
      </c>
      <c r="EV1455" s="1">
        <v>-13.144929941036899</v>
      </c>
    </row>
    <row r="1456" spans="1:152">
      <c r="A1456" s="2">
        <v>678308.763972783</v>
      </c>
      <c r="B1456" s="1">
        <v>8.8189883925358803</v>
      </c>
      <c r="C1456" s="2">
        <f t="shared" si="23"/>
        <v>659156277.62446392</v>
      </c>
      <c r="D1456" s="1">
        <v>7.68172966325807E-3</v>
      </c>
      <c r="E1456" s="1">
        <v>0.59999394969386599</v>
      </c>
      <c r="F1456" s="1">
        <v>0.392320126427602</v>
      </c>
      <c r="G1456" s="1">
        <v>9.9213740538590507</v>
      </c>
      <c r="H1456" s="1">
        <v>27.867052605064298</v>
      </c>
      <c r="I1456" s="1">
        <v>-5.0111693313756502</v>
      </c>
      <c r="J1456" s="1">
        <v>-3.6641559596969298E-2</v>
      </c>
      <c r="K1456" s="1">
        <v>0</v>
      </c>
      <c r="L1456" s="1">
        <v>1582661416.13397</v>
      </c>
      <c r="M1456" s="1">
        <v>310720.021901473</v>
      </c>
      <c r="N1456" s="1">
        <v>-4.9664822295580002E-2</v>
      </c>
      <c r="O1456" s="1">
        <v>5.4923692388396699</v>
      </c>
      <c r="P1456" s="1">
        <v>-4.1115322787838799</v>
      </c>
      <c r="Q1456" s="1">
        <v>5962213.61997886</v>
      </c>
      <c r="R1456" s="1">
        <v>-32.148508702736898</v>
      </c>
      <c r="S1456" s="1">
        <v>0</v>
      </c>
      <c r="T1456" s="1">
        <v>0.48745801066114902</v>
      </c>
      <c r="U1456">
        <v>0</v>
      </c>
      <c r="V1456" s="1">
        <v>1086137513.38767</v>
      </c>
      <c r="W1456" s="1">
        <v>-4.2351204585924697E-14</v>
      </c>
      <c r="X1456" s="1">
        <v>5.7194547812235998E-4</v>
      </c>
      <c r="Y1456" s="1">
        <v>133.44351408172099</v>
      </c>
      <c r="Z1456" s="1">
        <v>1.92950434393707</v>
      </c>
      <c r="AA1456" s="1">
        <v>4.0408677925020002E+26</v>
      </c>
      <c r="AB1456" s="1">
        <v>-6.83590267219612</v>
      </c>
      <c r="AC1456" s="1">
        <v>1.00000000076087</v>
      </c>
      <c r="AD1456" s="1">
        <v>3.9396817020920196E-6</v>
      </c>
      <c r="AE1456" s="1">
        <v>-5.4045388646234302</v>
      </c>
      <c r="AF1456" s="1">
        <v>9.7460956345409794E-6</v>
      </c>
      <c r="AG1456" s="1">
        <v>678308.763972783</v>
      </c>
      <c r="AH1456" s="1">
        <v>9.6855462071395405E-6</v>
      </c>
      <c r="AI1456" s="1">
        <v>659156277.62445903</v>
      </c>
      <c r="AJ1456" s="1">
        <v>4913761370970.9297</v>
      </c>
      <c r="AK1456" s="1">
        <v>12.691414061833299</v>
      </c>
      <c r="AL1456" s="1">
        <v>7.36296277921771E+27</v>
      </c>
      <c r="AM1456" s="1">
        <v>0.99999993534044695</v>
      </c>
      <c r="AN1456" s="1">
        <v>27.867052576982999</v>
      </c>
      <c r="AO1456" s="1">
        <v>18.3867983103274</v>
      </c>
      <c r="AP1456" s="1">
        <v>0.38248690613477399</v>
      </c>
      <c r="AQ1456" s="1">
        <v>13448820.1298752</v>
      </c>
      <c r="AR1456" s="1">
        <v>13475296.3859981</v>
      </c>
      <c r="AS1456" s="1">
        <v>1.51133750572865</v>
      </c>
      <c r="AT1456" s="1">
        <v>17.347930937803401</v>
      </c>
      <c r="AU1456" s="1">
        <v>0.46076794771577301</v>
      </c>
      <c r="AV1456" s="1">
        <v>1.3342491516649799</v>
      </c>
      <c r="AW1456" s="1">
        <v>5.1369066683687103E-3</v>
      </c>
      <c r="AX1456" s="1">
        <v>0</v>
      </c>
      <c r="AY1456" s="1">
        <v>9.7301817947900495E-23</v>
      </c>
      <c r="AZ1456" s="1">
        <v>1</v>
      </c>
      <c r="BA1456" s="1">
        <v>17.391344476628898</v>
      </c>
      <c r="BB1456" s="1">
        <v>8.0133740985223998</v>
      </c>
      <c r="BC1456" s="1">
        <v>0.46076794748623601</v>
      </c>
      <c r="BD1456" s="1">
        <v>-5.4849590971687103</v>
      </c>
      <c r="BE1456" s="1">
        <v>3741362.4976832098</v>
      </c>
      <c r="BF1456" s="1">
        <v>6.5730297886891398</v>
      </c>
      <c r="BG1456" s="1">
        <v>1.0441641148597801E-3</v>
      </c>
      <c r="BH1456" s="1">
        <v>4.6506801346524497E-3</v>
      </c>
      <c r="BI1456" s="1">
        <v>4065010.54742814</v>
      </c>
      <c r="BJ1456" s="1">
        <v>79612522.772720098</v>
      </c>
      <c r="BK1456">
        <v>0</v>
      </c>
      <c r="BL1456" s="1">
        <v>-6.8770159538643201</v>
      </c>
      <c r="BM1456" s="1">
        <v>-98.999999999999901</v>
      </c>
      <c r="BN1456" s="1">
        <v>0</v>
      </c>
      <c r="BO1456" s="1">
        <v>-98.999999999999901</v>
      </c>
      <c r="BP1456" s="1">
        <v>-98.999999999999901</v>
      </c>
      <c r="BQ1456" s="1">
        <v>0</v>
      </c>
      <c r="BR1456" s="1">
        <v>-98.999999999999901</v>
      </c>
      <c r="BS1456" s="1">
        <v>8.0111299529183905E-3</v>
      </c>
      <c r="BT1456" s="1">
        <v>-99</v>
      </c>
      <c r="BU1456" s="1">
        <v>-99</v>
      </c>
      <c r="BV1456" s="1">
        <v>-99</v>
      </c>
      <c r="BW1456" s="1">
        <v>-99</v>
      </c>
      <c r="BX1456" s="1">
        <v>-99</v>
      </c>
      <c r="BY1456" s="1">
        <v>-99</v>
      </c>
      <c r="BZ1456" s="1">
        <v>-6.4945296393257603</v>
      </c>
      <c r="CA1456" s="1">
        <v>-6.4945296393257603</v>
      </c>
      <c r="CB1456" s="1">
        <v>36.800170319082397</v>
      </c>
      <c r="CC1456" s="1">
        <v>2.0826069001056799E-6</v>
      </c>
      <c r="CD1456" s="1">
        <v>7.0631957529582899E-7</v>
      </c>
      <c r="CE1456" s="1">
        <v>5.4847899308235804E-6</v>
      </c>
      <c r="CF1456" s="1">
        <v>-1.7109853940449101E-6</v>
      </c>
      <c r="CG1456" s="1">
        <v>0.14369715225228299</v>
      </c>
      <c r="CH1456" s="1">
        <v>0</v>
      </c>
      <c r="CI1456" s="1">
        <v>9.7301817947900495E-23</v>
      </c>
      <c r="CJ1456" s="1">
        <v>1</v>
      </c>
      <c r="CK1456" s="1">
        <v>0</v>
      </c>
      <c r="CL1456" s="1">
        <v>0</v>
      </c>
      <c r="CM1456" s="1">
        <v>9.7301817947900495E-23</v>
      </c>
      <c r="CN1456" s="1">
        <v>1.71471517916096E-43</v>
      </c>
      <c r="CO1456" s="1">
        <v>5.1807618736029298E-21</v>
      </c>
      <c r="CP1456" s="1">
        <v>0.59999394969386599</v>
      </c>
      <c r="CQ1456" s="1">
        <v>0.392320126427602</v>
      </c>
      <c r="CR1456" s="1">
        <v>2.1196445879758199E-9</v>
      </c>
      <c r="CS1456" s="1">
        <v>1E-99</v>
      </c>
      <c r="CT1456" s="1">
        <v>7.68172966325807E-3</v>
      </c>
      <c r="CU1456" s="1">
        <v>1E-99</v>
      </c>
      <c r="CV1456" s="1">
        <v>1E-99</v>
      </c>
      <c r="CW1456" s="1">
        <v>4.7718022922935802E-7</v>
      </c>
      <c r="CX1456" s="1">
        <v>1E-99</v>
      </c>
      <c r="CY1456" s="1">
        <v>1E-99</v>
      </c>
      <c r="CZ1456" s="1">
        <v>4.5661984614095102E-14</v>
      </c>
      <c r="DA1456" s="1">
        <v>1E-99</v>
      </c>
      <c r="DB1456" s="1">
        <v>5.8602789455503696E-16</v>
      </c>
      <c r="DC1456" s="1">
        <v>1E-99</v>
      </c>
      <c r="DD1456" s="1">
        <v>3.7149153523290498E-6</v>
      </c>
      <c r="DE1456" s="1">
        <v>0</v>
      </c>
      <c r="DF1456" s="1">
        <v>5.7184917750931704E-73</v>
      </c>
      <c r="DG1456" s="1">
        <v>8.88035816888515E-38</v>
      </c>
      <c r="DH1456" s="1">
        <v>1.30489285855054E-43</v>
      </c>
      <c r="DI1456" s="1">
        <v>3.75145917106365E-16</v>
      </c>
      <c r="DJ1456" s="1">
        <v>225.88294352575801</v>
      </c>
      <c r="DK1456" s="1">
        <v>6.3708388999096996</v>
      </c>
      <c r="DL1456" s="1">
        <v>0</v>
      </c>
      <c r="DM1456" s="1">
        <v>5.6259945190893202E-14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9.6892088378220101E-71</v>
      </c>
      <c r="DV1456" s="1">
        <v>4.1762583340061397E-33</v>
      </c>
      <c r="DW1456" s="1">
        <v>464.73473787618201</v>
      </c>
      <c r="DX1456" s="1">
        <v>0</v>
      </c>
      <c r="DY1456" s="1">
        <v>-9.3752232306084606E-16</v>
      </c>
      <c r="DZ1456" s="1">
        <v>0</v>
      </c>
      <c r="EA1456" s="1">
        <v>0</v>
      </c>
      <c r="EB1456" s="1">
        <v>3740665.5091629098</v>
      </c>
      <c r="EC1456" s="1">
        <v>0.47318857580510199</v>
      </c>
      <c r="ED1456" s="1">
        <v>7.5159741835625099E-2</v>
      </c>
      <c r="EE1456" s="1">
        <v>0.39802883396947603</v>
      </c>
      <c r="EF1456" s="1">
        <v>2.7543369525345599E-3</v>
      </c>
      <c r="EG1456" s="1">
        <v>36.419106485124601</v>
      </c>
      <c r="EH1456" s="1">
        <v>6.8770159538643201</v>
      </c>
      <c r="EI1456" s="1">
        <v>-0.47060735011473198</v>
      </c>
      <c r="EJ1456" s="1">
        <v>-9.5159174757404894E+26</v>
      </c>
      <c r="EK1456" s="1">
        <v>-100848127241.216</v>
      </c>
      <c r="EL1456" s="1">
        <v>-5.4171918006939897E-8</v>
      </c>
      <c r="EM1456" s="1">
        <v>465.57481765747002</v>
      </c>
      <c r="EN1456" s="1">
        <v>17377.2442226409</v>
      </c>
      <c r="EO1456" s="1">
        <v>28.963841178454398</v>
      </c>
      <c r="EP1456" s="1">
        <v>1.00357754329039E-7</v>
      </c>
      <c r="EQ1456" s="1">
        <v>368</v>
      </c>
      <c r="ER1456" s="1">
        <v>-13777136.483648401</v>
      </c>
      <c r="ES1456" s="1">
        <v>2220851.1222956502</v>
      </c>
      <c r="ET1456" s="1">
        <v>19739350.103627302</v>
      </c>
      <c r="EU1456" s="1">
        <v>-8.4647139538359504</v>
      </c>
      <c r="EV1456" s="1">
        <v>-13.1462741808747</v>
      </c>
    </row>
    <row r="1457" spans="1:152">
      <c r="A1457" s="2">
        <v>669827.16728414595</v>
      </c>
      <c r="B1457" s="1">
        <v>8.8189454801015401</v>
      </c>
      <c r="C1457" s="2">
        <f t="shared" si="23"/>
        <v>659091149.91908073</v>
      </c>
      <c r="D1457" s="1">
        <v>7.6717887580041296E-3</v>
      </c>
      <c r="E1457" s="1">
        <v>0.59999395812060496</v>
      </c>
      <c r="F1457" s="1">
        <v>0.39233006447317498</v>
      </c>
      <c r="G1457" s="1">
        <v>9.9213800958971099</v>
      </c>
      <c r="H1457" s="1">
        <v>27.8670592119167</v>
      </c>
      <c r="I1457" s="1">
        <v>-5.0166340017467697</v>
      </c>
      <c r="J1457" s="1">
        <v>-3.5281932300903297E-2</v>
      </c>
      <c r="K1457" s="1">
        <v>0</v>
      </c>
      <c r="L1457" s="1">
        <v>1562884704.9217501</v>
      </c>
      <c r="M1457" s="1">
        <v>311113.22598470002</v>
      </c>
      <c r="N1457" s="1">
        <v>-3.2693998437843298E-2</v>
      </c>
      <c r="O1457" s="1">
        <v>5.4929184741433401</v>
      </c>
      <c r="P1457" s="1">
        <v>-4.1114864629296104</v>
      </c>
      <c r="Q1457" s="1">
        <v>5955461.2081162697</v>
      </c>
      <c r="R1457" s="1">
        <v>-32.132087114513297</v>
      </c>
      <c r="S1457" s="1">
        <v>0</v>
      </c>
      <c r="T1457" s="1">
        <v>0.487441020075914</v>
      </c>
      <c r="U1457">
        <v>0</v>
      </c>
      <c r="V1457" s="1">
        <v>1086138176.01912</v>
      </c>
      <c r="W1457" s="1">
        <v>-4.1820823792942E-14</v>
      </c>
      <c r="X1457" s="1">
        <v>5.7194189309014098E-4</v>
      </c>
      <c r="Y1457" s="1">
        <v>133.45726048068499</v>
      </c>
      <c r="Z1457" s="1">
        <v>1.9295080430424401</v>
      </c>
      <c r="AA1457" s="1">
        <v>4.04086779557659E+26</v>
      </c>
      <c r="AB1457" s="1">
        <v>-6.8359026718656803</v>
      </c>
      <c r="AC1457" s="1">
        <v>0.99999999923912497</v>
      </c>
      <c r="AD1457" s="1">
        <v>3.7937675795296402E-6</v>
      </c>
      <c r="AE1457" s="1">
        <v>-5.4209292791457298</v>
      </c>
      <c r="AF1457" s="1">
        <v>9.6242301112696603E-6</v>
      </c>
      <c r="AG1457" s="1">
        <v>669827.16728414595</v>
      </c>
      <c r="AH1457" s="1">
        <v>9.5621234770523905E-6</v>
      </c>
      <c r="AI1457" s="1">
        <v>659091149.91909206</v>
      </c>
      <c r="AJ1457" s="1">
        <v>4913993037838.3799</v>
      </c>
      <c r="AK1457" s="1">
        <v>12.691434536834601</v>
      </c>
      <c r="AL1457" s="1">
        <v>7.3630747916436399E+27</v>
      </c>
      <c r="AM1457" s="1">
        <v>0.99999993536698095</v>
      </c>
      <c r="AN1457" s="1">
        <v>27.867059183847001</v>
      </c>
      <c r="AO1457" s="1">
        <v>18.386799071881601</v>
      </c>
      <c r="AP1457" s="1">
        <v>0.38248810347560502</v>
      </c>
      <c r="AQ1457" s="1">
        <v>13448700.0852287</v>
      </c>
      <c r="AR1457" s="1">
        <v>13475173.3765938</v>
      </c>
      <c r="AS1457" s="1">
        <v>1.5113390653272101</v>
      </c>
      <c r="AT1457" s="1">
        <v>17.349650691643401</v>
      </c>
      <c r="AU1457" s="1">
        <v>0.460766953950277</v>
      </c>
      <c r="AV1457" s="1">
        <v>1.3342493145848</v>
      </c>
      <c r="AW1457" s="1">
        <v>5.1363622564779502E-3</v>
      </c>
      <c r="AX1457" s="1">
        <v>0</v>
      </c>
      <c r="AY1457" s="1">
        <v>9.7089326341521303E-23</v>
      </c>
      <c r="AZ1457" s="1">
        <v>1</v>
      </c>
      <c r="BA1457" s="1">
        <v>17.3913444215674</v>
      </c>
      <c r="BB1457" s="1">
        <v>8.0133567902338303</v>
      </c>
      <c r="BC1457" s="1">
        <v>0.460766953720741</v>
      </c>
      <c r="BD1457" s="1">
        <v>-5.4850648793114596</v>
      </c>
      <c r="BE1457" s="1">
        <v>3737120.7499029599</v>
      </c>
      <c r="BF1457" s="1">
        <v>6.5725371305414502</v>
      </c>
      <c r="BG1457" s="1">
        <v>1.04215578713034E-3</v>
      </c>
      <c r="BH1457" s="1">
        <v>4.6414497330152403E-3</v>
      </c>
      <c r="BI1457" s="1">
        <v>4061160.6399620101</v>
      </c>
      <c r="BJ1457" s="1">
        <v>79612023.750575304</v>
      </c>
      <c r="BK1457">
        <v>0</v>
      </c>
      <c r="BL1457" s="1">
        <v>-6.8776279432165301</v>
      </c>
      <c r="BM1457" s="1">
        <v>-98.999999999999901</v>
      </c>
      <c r="BN1457" s="1">
        <v>0</v>
      </c>
      <c r="BO1457" s="1">
        <v>-98.999999999999901</v>
      </c>
      <c r="BP1457" s="1">
        <v>-98.999999999999901</v>
      </c>
      <c r="BQ1457" s="1">
        <v>0</v>
      </c>
      <c r="BR1457" s="1">
        <v>-98.999999999999901</v>
      </c>
      <c r="BS1457" s="1">
        <v>8.1125131787008406E-3</v>
      </c>
      <c r="BT1457" s="1">
        <v>-99</v>
      </c>
      <c r="BU1457" s="1">
        <v>-99</v>
      </c>
      <c r="BV1457" s="1">
        <v>-99</v>
      </c>
      <c r="BW1457" s="1">
        <v>-99</v>
      </c>
      <c r="BX1457" s="1">
        <v>-99</v>
      </c>
      <c r="BY1457" s="1">
        <v>-99</v>
      </c>
      <c r="BZ1457" s="1">
        <v>-6.4951404384113403</v>
      </c>
      <c r="CA1457" s="1">
        <v>-6.4951404384113403</v>
      </c>
      <c r="CB1457" s="1">
        <v>36.753691836153699</v>
      </c>
      <c r="CC1457" s="1">
        <v>2.0825436346925799E-6</v>
      </c>
      <c r="CD1457" s="1">
        <v>7.0579800021585304E-7</v>
      </c>
      <c r="CE1457" s="1">
        <v>5.2816495832746703E-6</v>
      </c>
      <c r="CF1457" s="1">
        <v>-1.64761545075019E-6</v>
      </c>
      <c r="CG1457" s="1">
        <v>0.14369721562222601</v>
      </c>
      <c r="CH1457" s="1">
        <v>0</v>
      </c>
      <c r="CI1457" s="1">
        <v>9.7089326341521303E-23</v>
      </c>
      <c r="CJ1457" s="1">
        <v>1</v>
      </c>
      <c r="CK1457" s="1">
        <v>0</v>
      </c>
      <c r="CL1457" s="1">
        <v>0</v>
      </c>
      <c r="CM1457" s="1">
        <v>9.7089326341521303E-23</v>
      </c>
      <c r="CN1457" s="1">
        <v>1.8122647259633099E-42</v>
      </c>
      <c r="CO1457" s="1">
        <v>1.7753647553533701E-20</v>
      </c>
      <c r="CP1457" s="1">
        <v>0.59999395812060496</v>
      </c>
      <c r="CQ1457" s="1">
        <v>0.39233006447317498</v>
      </c>
      <c r="CR1457" s="1">
        <v>2.1171052314112301E-9</v>
      </c>
      <c r="CS1457" s="1">
        <v>1E-99</v>
      </c>
      <c r="CT1457" s="1">
        <v>7.6717887580041296E-3</v>
      </c>
      <c r="CU1457" s="1">
        <v>1E-99</v>
      </c>
      <c r="CV1457" s="1">
        <v>1E-99</v>
      </c>
      <c r="CW1457" s="1">
        <v>4.76713006600749E-7</v>
      </c>
      <c r="CX1457" s="1">
        <v>1E-99</v>
      </c>
      <c r="CY1457" s="1">
        <v>1E-99</v>
      </c>
      <c r="CZ1457" s="1">
        <v>4.5479080525038802E-14</v>
      </c>
      <c r="DA1457" s="1">
        <v>1E-99</v>
      </c>
      <c r="DB1457" s="1">
        <v>5.8357859818045896E-16</v>
      </c>
      <c r="DC1457" s="1">
        <v>1E-99</v>
      </c>
      <c r="DD1457" s="1">
        <v>3.7098180569903301E-6</v>
      </c>
      <c r="DE1457" s="1">
        <v>0</v>
      </c>
      <c r="DF1457" s="1">
        <v>5.9786406309401496E-72</v>
      </c>
      <c r="DG1457" s="1">
        <v>8.8253497085675204E-38</v>
      </c>
      <c r="DH1457" s="1">
        <v>1.3753284132318599E-42</v>
      </c>
      <c r="DI1457" s="1">
        <v>1.28251390841022E-15</v>
      </c>
      <c r="DJ1457" s="1">
        <v>225.17907985645601</v>
      </c>
      <c r="DK1457" s="1">
        <v>6.3447977853618296</v>
      </c>
      <c r="DL1457" s="1">
        <v>0</v>
      </c>
      <c r="DM1457" s="1">
        <v>5.5833101883689298E-14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1.0802632022305201E-68</v>
      </c>
      <c r="DV1457" s="1">
        <v>4.40326867891184E-32</v>
      </c>
      <c r="DW1457" s="1">
        <v>463.28022541950497</v>
      </c>
      <c r="DX1457" s="1">
        <v>0</v>
      </c>
      <c r="DY1457" s="1">
        <v>-9.2709386961464099E-16</v>
      </c>
      <c r="DZ1457" s="1">
        <v>0</v>
      </c>
      <c r="EA1457" s="1">
        <v>0</v>
      </c>
      <c r="EB1457" s="1">
        <v>3736425.9457999002</v>
      </c>
      <c r="EC1457" s="1">
        <v>0.46089309775897003</v>
      </c>
      <c r="ED1457" s="1">
        <v>7.3291806437314394E-2</v>
      </c>
      <c r="EE1457" s="1">
        <v>0.38760129132165499</v>
      </c>
      <c r="EF1457" s="1">
        <v>2.68276741078491E-3</v>
      </c>
      <c r="EG1457" s="1">
        <v>36.372107628437703</v>
      </c>
      <c r="EH1457" s="1">
        <v>6.8776279432165301</v>
      </c>
      <c r="EI1457" s="1">
        <v>-0.46471403050236398</v>
      </c>
      <c r="EJ1457" s="1">
        <v>-9.1548879909346496E+26</v>
      </c>
      <c r="EK1457" s="1">
        <v>-100843675730.089</v>
      </c>
      <c r="EL1457" s="1">
        <v>-5.4252167869250898E-8</v>
      </c>
      <c r="EM1457" s="1">
        <v>465.18505215644802</v>
      </c>
      <c r="EN1457" s="1">
        <v>17376.958078384301</v>
      </c>
      <c r="EO1457" s="1">
        <v>28.906022057402801</v>
      </c>
      <c r="EP1457" s="1">
        <v>1.0024307051104101E-7</v>
      </c>
      <c r="EQ1457" s="1">
        <v>367</v>
      </c>
      <c r="ER1457" s="1">
        <v>-13761341.760345001</v>
      </c>
      <c r="ES1457" s="1">
        <v>2218340.4582133102</v>
      </c>
      <c r="ET1457" s="1">
        <v>19716802.968461301</v>
      </c>
      <c r="EU1457" s="1">
        <v>-8.4646497939817102</v>
      </c>
      <c r="EV1457" s="1">
        <v>-13.1476355660603</v>
      </c>
    </row>
    <row r="1458" spans="1:152">
      <c r="A1458" s="2">
        <v>661125.28094706906</v>
      </c>
      <c r="B1458" s="1">
        <v>8.8189019990291708</v>
      </c>
      <c r="C1458" s="2">
        <f t="shared" si="23"/>
        <v>659025165.76172566</v>
      </c>
      <c r="D1458" s="1">
        <v>7.6617291338964199E-3</v>
      </c>
      <c r="E1458" s="1">
        <v>0.59999396664388505</v>
      </c>
      <c r="F1458" s="1">
        <v>0.392340121204938</v>
      </c>
      <c r="G1458" s="1">
        <v>9.9213862162973498</v>
      </c>
      <c r="H1458" s="1">
        <v>27.867065905683699</v>
      </c>
      <c r="I1458" s="1">
        <v>-5.0223129951230003</v>
      </c>
      <c r="J1458" s="1">
        <v>-3.3922447402291903E-2</v>
      </c>
      <c r="K1458" s="1">
        <v>0</v>
      </c>
      <c r="L1458" s="1">
        <v>1542593830.99633</v>
      </c>
      <c r="M1458" s="1">
        <v>311511.168945254</v>
      </c>
      <c r="N1458" s="1">
        <v>-1.50736658565317E-2</v>
      </c>
      <c r="O1458" s="1">
        <v>5.4934736225018801</v>
      </c>
      <c r="P1458" s="1">
        <v>-4.11141262396211</v>
      </c>
      <c r="Q1458" s="1">
        <v>5948626.8230373496</v>
      </c>
      <c r="R1458" s="1">
        <v>-32.115021929960101</v>
      </c>
      <c r="S1458" s="1">
        <v>0</v>
      </c>
      <c r="T1458" s="1">
        <v>0.48742380464681301</v>
      </c>
      <c r="U1458">
        <v>0</v>
      </c>
      <c r="V1458" s="1">
        <v>1086138848.77088</v>
      </c>
      <c r="W1458" s="1">
        <v>-4.1276697022189398E-14</v>
      </c>
      <c r="X1458" s="1">
        <v>5.7193826351674404E-4</v>
      </c>
      <c r="Y1458" s="1">
        <v>133.471190427132</v>
      </c>
      <c r="Z1458" s="1">
        <v>1.9295117863395901</v>
      </c>
      <c r="AA1458" s="1">
        <v>4.0408677925020002E+26</v>
      </c>
      <c r="AB1458" s="1">
        <v>-6.83590267219612</v>
      </c>
      <c r="AC1458" s="1">
        <v>1.00000000076087</v>
      </c>
      <c r="AD1458" s="1">
        <v>3.6478534568562499E-6</v>
      </c>
      <c r="AE1458" s="1">
        <v>-5.4379626166585897</v>
      </c>
      <c r="AF1458" s="1">
        <v>9.4991994158893801E-6</v>
      </c>
      <c r="AG1458" s="1">
        <v>661125.28094706906</v>
      </c>
      <c r="AH1458" s="1">
        <v>9.4354313928921695E-6</v>
      </c>
      <c r="AI1458" s="1">
        <v>659025165.76172495</v>
      </c>
      <c r="AJ1458" s="1">
        <v>4914230665877.4502</v>
      </c>
      <c r="AK1458" s="1">
        <v>12.6914555376887</v>
      </c>
      <c r="AL1458" s="1">
        <v>7.36318827935423E+27</v>
      </c>
      <c r="AM1458" s="1">
        <v>0.99999993539385601</v>
      </c>
      <c r="AN1458" s="1">
        <v>27.867065877625599</v>
      </c>
      <c r="AO1458" s="1">
        <v>18.386799844576501</v>
      </c>
      <c r="AP1458" s="1">
        <v>0.38248931653733698</v>
      </c>
      <c r="AQ1458" s="1">
        <v>13448578.486963101</v>
      </c>
      <c r="AR1458" s="1">
        <v>13475048.774679299</v>
      </c>
      <c r="AS1458" s="1">
        <v>1.5113406454014799</v>
      </c>
      <c r="AT1458" s="1">
        <v>17.351393483318901</v>
      </c>
      <c r="AU1458" s="1">
        <v>0.46076594831661599</v>
      </c>
      <c r="AV1458" s="1">
        <v>1.3342494796461599</v>
      </c>
      <c r="AW1458" s="1">
        <v>5.1358106885264401E-3</v>
      </c>
      <c r="AX1458" s="1">
        <v>0</v>
      </c>
      <c r="AY1458" s="1">
        <v>9.68744995885529E-23</v>
      </c>
      <c r="AZ1458" s="1">
        <v>1</v>
      </c>
      <c r="BA1458" s="1">
        <v>17.391344365874801</v>
      </c>
      <c r="BB1458" s="1">
        <v>8.0133392752512194</v>
      </c>
      <c r="BC1458" s="1">
        <v>0.46076594808707999</v>
      </c>
      <c r="BD1458" s="1">
        <v>-5.48517205968583</v>
      </c>
      <c r="BE1458" s="1">
        <v>3732827.5074515999</v>
      </c>
      <c r="BF1458" s="1">
        <v>6.57203792180609</v>
      </c>
      <c r="BG1458" s="1">
        <v>1.0401248337594E-3</v>
      </c>
      <c r="BH1458" s="1">
        <v>4.6321127760899699E-3</v>
      </c>
      <c r="BI1458" s="1">
        <v>4057263.1428600699</v>
      </c>
      <c r="BJ1458" s="1">
        <v>79611518.5284767</v>
      </c>
      <c r="BK1458">
        <v>0</v>
      </c>
      <c r="BL1458" s="1">
        <v>-6.8782439886370801</v>
      </c>
      <c r="BM1458" s="1">
        <v>-98.999999999999901</v>
      </c>
      <c r="BN1458" s="1">
        <v>0</v>
      </c>
      <c r="BO1458" s="1">
        <v>-98.999999999999901</v>
      </c>
      <c r="BP1458" s="1">
        <v>-98.999999999999901</v>
      </c>
      <c r="BQ1458" s="1">
        <v>0</v>
      </c>
      <c r="BR1458" s="1">
        <v>-98.999999999999901</v>
      </c>
      <c r="BS1458" s="1">
        <v>8.2192338966688792E-3</v>
      </c>
      <c r="BT1458" s="1">
        <v>-99</v>
      </c>
      <c r="BU1458" s="1">
        <v>-99</v>
      </c>
      <c r="BV1458" s="1">
        <v>-99</v>
      </c>
      <c r="BW1458" s="1">
        <v>-99</v>
      </c>
      <c r="BX1458" s="1">
        <v>-99</v>
      </c>
      <c r="BY1458" s="1">
        <v>-99</v>
      </c>
      <c r="BZ1458" s="1">
        <v>-6.4957552786306101</v>
      </c>
      <c r="CA1458" s="1">
        <v>-6.4957552786306101</v>
      </c>
      <c r="CB1458" s="1">
        <v>36.708157453786399</v>
      </c>
      <c r="CC1458" s="1">
        <v>2.08247958483093E-6</v>
      </c>
      <c r="CD1458" s="1">
        <v>7.0526998189555502E-7</v>
      </c>
      <c r="CE1458" s="1">
        <v>5.0785092355711902E-6</v>
      </c>
      <c r="CF1458" s="1">
        <v>-1.58424551665387E-6</v>
      </c>
      <c r="CG1458" s="1">
        <v>0.14369727899216</v>
      </c>
      <c r="CH1458" s="1">
        <v>0</v>
      </c>
      <c r="CI1458" s="1">
        <v>9.68744995885529E-23</v>
      </c>
      <c r="CJ1458" s="1">
        <v>1</v>
      </c>
      <c r="CK1458" s="1">
        <v>0</v>
      </c>
      <c r="CL1458" s="1">
        <v>3.7839229284670104E-71</v>
      </c>
      <c r="CM1458" s="1">
        <v>9.68744995885529E-23</v>
      </c>
      <c r="CN1458" s="1">
        <v>6.90552098858839E-43</v>
      </c>
      <c r="CO1458" s="1">
        <v>1.0746703726748699E-20</v>
      </c>
      <c r="CP1458" s="1">
        <v>0.59999396664388505</v>
      </c>
      <c r="CQ1458" s="1">
        <v>0.392340121204938</v>
      </c>
      <c r="CR1458" s="1">
        <v>2.1145352357482899E-9</v>
      </c>
      <c r="CS1458" s="1">
        <v>1E-99</v>
      </c>
      <c r="CT1458" s="1">
        <v>7.6617291338964199E-3</v>
      </c>
      <c r="CU1458" s="1">
        <v>1E-99</v>
      </c>
      <c r="CV1458" s="1">
        <v>1E-99</v>
      </c>
      <c r="CW1458" s="1">
        <v>4.76240361505062E-7</v>
      </c>
      <c r="CX1458" s="1">
        <v>1E-99</v>
      </c>
      <c r="CY1458" s="1">
        <v>1E-99</v>
      </c>
      <c r="CZ1458" s="1">
        <v>4.5294498446977897E-14</v>
      </c>
      <c r="DA1458" s="1">
        <v>1E-99</v>
      </c>
      <c r="DB1458" s="1">
        <v>5.8110728297296302E-16</v>
      </c>
      <c r="DC1458" s="1">
        <v>1E-99</v>
      </c>
      <c r="DD1458" s="1">
        <v>3.7046623372288898E-6</v>
      </c>
      <c r="DE1458" s="1">
        <v>6.3698915389799995E-64</v>
      </c>
      <c r="DF1458" s="1">
        <v>2.25323149615246E-72</v>
      </c>
      <c r="DG1458" s="1">
        <v>8.7699617783446003E-38</v>
      </c>
      <c r="DH1458" s="1">
        <v>5.2259746681926697E-43</v>
      </c>
      <c r="DI1458" s="1">
        <v>7.7446900938211801E-16</v>
      </c>
      <c r="DJ1458" s="1">
        <v>224.46812114464899</v>
      </c>
      <c r="DK1458" s="1">
        <v>6.3185200656431997</v>
      </c>
      <c r="DL1458" s="1">
        <v>0</v>
      </c>
      <c r="DM1458" s="1">
        <v>5.5403903271634402E-14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1.5654901558916399E-69</v>
      </c>
      <c r="DV1458" s="1">
        <v>1.6737645928118199E-32</v>
      </c>
      <c r="DW1458" s="1">
        <v>461.81107794108198</v>
      </c>
      <c r="DX1458" s="1">
        <v>0</v>
      </c>
      <c r="DY1458" s="1">
        <v>-9.1664459527709509E-16</v>
      </c>
      <c r="DZ1458" s="1">
        <v>0</v>
      </c>
      <c r="EA1458" s="1">
        <v>0</v>
      </c>
      <c r="EB1458" s="1">
        <v>3732134.9097324498</v>
      </c>
      <c r="EC1458" s="1">
        <v>0.44843574001155001</v>
      </c>
      <c r="ED1458" s="1">
        <v>7.1399746007298606E-2</v>
      </c>
      <c r="EE1458" s="1">
        <v>0.37703599400425097</v>
      </c>
      <c r="EF1458" s="1">
        <v>2.61025559936537E-3</v>
      </c>
      <c r="EG1458" s="1">
        <v>36.321495583393997</v>
      </c>
      <c r="EH1458" s="1">
        <v>6.8782439886370801</v>
      </c>
      <c r="EI1458" s="1">
        <v>-0.45866796222980999</v>
      </c>
      <c r="EJ1458" s="1">
        <v>-8.7947317706698103E+26</v>
      </c>
      <c r="EK1458" s="1">
        <v>-100839142855.90199</v>
      </c>
      <c r="EL1458" s="1">
        <v>-5.4337711941077001E-8</v>
      </c>
      <c r="EM1458" s="1">
        <v>464.790503382682</v>
      </c>
      <c r="EN1458" s="1">
        <v>17376.6685361862</v>
      </c>
      <c r="EO1458" s="1">
        <v>28.847529114223999</v>
      </c>
      <c r="EP1458" s="1">
        <v>1.0012699447337E-7</v>
      </c>
      <c r="EQ1458" s="1">
        <v>366</v>
      </c>
      <c r="ER1458" s="1">
        <v>-13745355.5343365</v>
      </c>
      <c r="ES1458" s="1">
        <v>2215799.3155857502</v>
      </c>
      <c r="ET1458" s="1">
        <v>19693982.3573738</v>
      </c>
      <c r="EU1458" s="1">
        <v>-8.4645847988014005</v>
      </c>
      <c r="EV1458" s="1">
        <v>-13.1490149950623</v>
      </c>
    </row>
    <row r="1459" spans="1:152">
      <c r="A1459" s="2">
        <v>652188.21350018703</v>
      </c>
      <c r="B1459" s="1">
        <v>8.8188579181213491</v>
      </c>
      <c r="C1459" s="2">
        <f t="shared" si="23"/>
        <v>658958278.07483423</v>
      </c>
      <c r="D1459" s="1">
        <v>7.65155661441814E-3</v>
      </c>
      <c r="E1459" s="1">
        <v>0.59999397527143705</v>
      </c>
      <c r="F1459" s="1">
        <v>0.39235029079634898</v>
      </c>
      <c r="G1459" s="1">
        <v>9.9213924182072795</v>
      </c>
      <c r="H1459" s="1">
        <v>27.867072691129099</v>
      </c>
      <c r="I1459" s="1">
        <v>-5.0282238138366004</v>
      </c>
      <c r="J1459" s="1">
        <v>-3.2563192656656303E-2</v>
      </c>
      <c r="K1459" s="1">
        <v>0</v>
      </c>
      <c r="L1459" s="1">
        <v>1521754037.3664801</v>
      </c>
      <c r="M1459" s="1">
        <v>311914.16608296899</v>
      </c>
      <c r="N1459" s="1">
        <v>3.2480104247924E-3</v>
      </c>
      <c r="O1459" s="1">
        <v>5.4940350993866804</v>
      </c>
      <c r="P1459" s="1">
        <v>-4.1111031220787897</v>
      </c>
      <c r="Q1459" s="1">
        <v>5941715.58817189</v>
      </c>
      <c r="R1459" s="1">
        <v>-32.097261730893997</v>
      </c>
      <c r="S1459" s="1">
        <v>0</v>
      </c>
      <c r="T1459" s="1">
        <v>0.48740635208204702</v>
      </c>
      <c r="U1459">
        <v>0</v>
      </c>
      <c r="V1459" s="1">
        <v>1086139533.6313</v>
      </c>
      <c r="W1459" s="1">
        <v>-4.0717895342104699E-14</v>
      </c>
      <c r="X1459" s="1">
        <v>5.71934587495053E-4</v>
      </c>
      <c r="Y1459" s="1">
        <v>133.48531397292001</v>
      </c>
      <c r="Z1459" s="1">
        <v>1.9295155716591501</v>
      </c>
      <c r="AA1459" s="1">
        <v>4.04086779557659E+26</v>
      </c>
      <c r="AB1459" s="1">
        <v>-6.8359026718656803</v>
      </c>
      <c r="AC1459" s="1">
        <v>0.99999999923912497</v>
      </c>
      <c r="AD1459" s="1">
        <v>3.5019393342938701E-6</v>
      </c>
      <c r="AE1459" s="1">
        <v>-5.4556913816705004</v>
      </c>
      <c r="AF1459" s="1">
        <v>9.3707895844735097E-6</v>
      </c>
      <c r="AG1459" s="1">
        <v>652188.21350018703</v>
      </c>
      <c r="AH1459" s="1">
        <v>9.3052443708210096E-6</v>
      </c>
      <c r="AI1459" s="1">
        <v>658958278.07484305</v>
      </c>
      <c r="AJ1459" s="1">
        <v>4914474657927.6201</v>
      </c>
      <c r="AK1459" s="1">
        <v>12.6914770999184</v>
      </c>
      <c r="AL1459" s="1">
        <v>7.3633033231900105E+27</v>
      </c>
      <c r="AM1459" s="1">
        <v>0.99999993542109</v>
      </c>
      <c r="AN1459" s="1">
        <v>27.867072663082901</v>
      </c>
      <c r="AO1459" s="1">
        <v>18.3868006301714</v>
      </c>
      <c r="AP1459" s="1">
        <v>0.38249054587720099</v>
      </c>
      <c r="AQ1459" s="1">
        <v>13448455.271704501</v>
      </c>
      <c r="AR1459" s="1">
        <v>13474922.514716299</v>
      </c>
      <c r="AS1459" s="1">
        <v>1.51134224666527</v>
      </c>
      <c r="AT1459" s="1">
        <v>17.353160652018499</v>
      </c>
      <c r="AU1459" s="1">
        <v>0.460764931397453</v>
      </c>
      <c r="AV1459" s="1">
        <v>1.3342496469699601</v>
      </c>
      <c r="AW1459" s="1">
        <v>5.1352515617797204E-3</v>
      </c>
      <c r="AX1459" s="1">
        <v>0</v>
      </c>
      <c r="AY1459" s="1">
        <v>9.6657199930474301E-23</v>
      </c>
      <c r="AZ1459" s="1">
        <v>1</v>
      </c>
      <c r="BA1459" s="1">
        <v>17.3913443095018</v>
      </c>
      <c r="BB1459" s="1">
        <v>8.0133215636851993</v>
      </c>
      <c r="BC1459" s="1">
        <v>0.460764931167918</v>
      </c>
      <c r="BD1459" s="1">
        <v>-5.4852807122268503</v>
      </c>
      <c r="BE1459" s="1">
        <v>3728485.9817849798</v>
      </c>
      <c r="BF1459" s="1">
        <v>6.5715325145864103</v>
      </c>
      <c r="BG1459" s="1">
        <v>1.0380682555887299E-3</v>
      </c>
      <c r="BH1459" s="1">
        <v>4.6226563659419601E-3</v>
      </c>
      <c r="BI1459" s="1">
        <v>4053315.4069342101</v>
      </c>
      <c r="BJ1459" s="1">
        <v>79611006.840961397</v>
      </c>
      <c r="BK1459">
        <v>0</v>
      </c>
      <c r="BL1459" s="1">
        <v>-6.8788811104342296</v>
      </c>
      <c r="BM1459" s="1">
        <v>-98.999999999999901</v>
      </c>
      <c r="BN1459" s="1">
        <v>0</v>
      </c>
      <c r="BO1459" s="1">
        <v>-98.999999999999901</v>
      </c>
      <c r="BP1459" s="1">
        <v>-98.999999999999901</v>
      </c>
      <c r="BQ1459" s="1">
        <v>0</v>
      </c>
      <c r="BR1459" s="1">
        <v>-98.999999999999901</v>
      </c>
      <c r="BS1459" s="1">
        <v>8.3318041083727101E-3</v>
      </c>
      <c r="BT1459" s="1">
        <v>-99</v>
      </c>
      <c r="BU1459" s="1">
        <v>-99</v>
      </c>
      <c r="BV1459" s="1">
        <v>-99</v>
      </c>
      <c r="BW1459" s="1">
        <v>-99</v>
      </c>
      <c r="BX1459" s="1">
        <v>-99</v>
      </c>
      <c r="BY1459" s="1">
        <v>-99</v>
      </c>
      <c r="BZ1459" s="1">
        <v>-6.4963911792269604</v>
      </c>
      <c r="CA1459" s="1">
        <v>-6.4963911792269604</v>
      </c>
      <c r="CB1459" s="1">
        <v>36.678162717962202</v>
      </c>
      <c r="CC1459" s="1">
        <v>2.0824148254229702E-6</v>
      </c>
      <c r="CD1459" s="1">
        <v>7.0473516460978196E-7</v>
      </c>
      <c r="CE1459" s="1">
        <v>4.8753688880222801E-6</v>
      </c>
      <c r="CF1459" s="1">
        <v>-1.5208755918523599E-6</v>
      </c>
      <c r="CG1459" s="1">
        <v>0.14369734236208501</v>
      </c>
      <c r="CH1459" s="1">
        <v>0</v>
      </c>
      <c r="CI1459" s="1">
        <v>9.6657199930474301E-23</v>
      </c>
      <c r="CJ1459" s="1">
        <v>1</v>
      </c>
      <c r="CK1459" s="1">
        <v>0</v>
      </c>
      <c r="CL1459" s="1">
        <v>0</v>
      </c>
      <c r="CM1459" s="1">
        <v>9.6657199930474301E-23</v>
      </c>
      <c r="CN1459" s="1">
        <v>7.7438348449668799E-44</v>
      </c>
      <c r="CO1459" s="1">
        <v>8.6967536617900603E-21</v>
      </c>
      <c r="CP1459" s="1">
        <v>0.59999397527143705</v>
      </c>
      <c r="CQ1459" s="1">
        <v>0.39235029079634898</v>
      </c>
      <c r="CR1459" s="1">
        <v>2.1119363346313599E-9</v>
      </c>
      <c r="CS1459" s="1">
        <v>1E-99</v>
      </c>
      <c r="CT1459" s="1">
        <v>7.65155661441814E-3</v>
      </c>
      <c r="CU1459" s="1">
        <v>1E-99</v>
      </c>
      <c r="CV1459" s="1">
        <v>1E-99</v>
      </c>
      <c r="CW1459" s="1">
        <v>4.7576217538101699E-7</v>
      </c>
      <c r="CX1459" s="1">
        <v>1E-99</v>
      </c>
      <c r="CY1459" s="1">
        <v>1E-99</v>
      </c>
      <c r="CZ1459" s="1">
        <v>4.5108205920138698E-14</v>
      </c>
      <c r="DA1459" s="1">
        <v>1E-99</v>
      </c>
      <c r="DB1459" s="1">
        <v>5.7861348794652999E-16</v>
      </c>
      <c r="DC1459" s="1">
        <v>1E-99</v>
      </c>
      <c r="DD1459" s="1">
        <v>3.6994436371340098E-6</v>
      </c>
      <c r="DE1459" s="1">
        <v>0</v>
      </c>
      <c r="DF1459" s="1">
        <v>2.4987787796250999E-73</v>
      </c>
      <c r="DG1459" s="1">
        <v>8.7141659533275301E-38</v>
      </c>
      <c r="DH1459" s="1">
        <v>5.8438126274191598E-44</v>
      </c>
      <c r="DI1459" s="1">
        <v>6.2520988918066498E-16</v>
      </c>
      <c r="DJ1459" s="1">
        <v>223.74963542486</v>
      </c>
      <c r="DK1459" s="1">
        <v>6.2920009848395697</v>
      </c>
      <c r="DL1459" s="1">
        <v>0</v>
      </c>
      <c r="DM1459" s="1">
        <v>5.49722367789691E-14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1.9648495518014901E-71</v>
      </c>
      <c r="DV1459" s="1">
        <v>1.8723361447056299E-33</v>
      </c>
      <c r="DW1459" s="1">
        <v>460.32641435726799</v>
      </c>
      <c r="DX1459" s="1">
        <v>0</v>
      </c>
      <c r="DY1459" s="1">
        <v>-9.0617194456693403E-16</v>
      </c>
      <c r="DZ1459" s="1">
        <v>0</v>
      </c>
      <c r="EA1459" s="1">
        <v>0</v>
      </c>
      <c r="EB1459" s="1">
        <v>3727795.6137342099</v>
      </c>
      <c r="EC1459" s="1">
        <v>0.436017226186798</v>
      </c>
      <c r="ED1459" s="1">
        <v>6.94824372745622E-2</v>
      </c>
      <c r="EE1459" s="1">
        <v>0.36653478891223501</v>
      </c>
      <c r="EF1459" s="1">
        <v>2.53796989072399E-3</v>
      </c>
      <c r="EG1459" s="1">
        <v>36.287576179893897</v>
      </c>
      <c r="EH1459" s="1">
        <v>6.8788811104342296</v>
      </c>
      <c r="EI1459" s="1">
        <v>-0.45245882309973201</v>
      </c>
      <c r="EJ1459" s="1">
        <v>-8.4349826623004797E+26</v>
      </c>
      <c r="EK1459" s="1">
        <v>-100834577543.72301</v>
      </c>
      <c r="EL1459" s="1">
        <v>-5.4424651951823202E-8</v>
      </c>
      <c r="EM1459" s="1">
        <v>464.39090681075999</v>
      </c>
      <c r="EN1459" s="1">
        <v>17376.376285552898</v>
      </c>
      <c r="EO1459" s="1">
        <v>28.788375151809301</v>
      </c>
      <c r="EP1459" s="1">
        <v>1.00009613035467E-7</v>
      </c>
      <c r="EQ1459" s="1">
        <v>365</v>
      </c>
      <c r="ER1459" s="1">
        <v>-13729189.5258619</v>
      </c>
      <c r="ES1459" s="1">
        <v>2213229.6063869102</v>
      </c>
      <c r="ET1459" s="1">
        <v>19670905.114033699</v>
      </c>
      <c r="EU1459" s="1">
        <v>-8.4645189221643697</v>
      </c>
      <c r="EV1459" s="1">
        <v>-13.150413457922999</v>
      </c>
    </row>
    <row r="1460" spans="1:152">
      <c r="A1460" s="2">
        <v>642999.39435914101</v>
      </c>
      <c r="B1460" s="1">
        <v>8.8188132020020706</v>
      </c>
      <c r="C1460" s="2">
        <f t="shared" ref="C1460:C1523" si="24">10^B1460</f>
        <v>658890433.46411455</v>
      </c>
      <c r="D1460" s="1">
        <v>7.64123449974944E-3</v>
      </c>
      <c r="E1460" s="1">
        <v>0.59999398400464798</v>
      </c>
      <c r="F1460" s="1">
        <v>0.39236060994780803</v>
      </c>
      <c r="G1460" s="1">
        <v>9.9213987091063505</v>
      </c>
      <c r="H1460" s="1">
        <v>27.867079573493399</v>
      </c>
      <c r="I1460" s="1">
        <v>-5.0343861958421297</v>
      </c>
      <c r="J1460" s="1">
        <v>-3.12049052328521E-2</v>
      </c>
      <c r="K1460" s="1">
        <v>0</v>
      </c>
      <c r="L1460" s="1">
        <v>1500326648.1099999</v>
      </c>
      <c r="M1460" s="1">
        <v>312322.40933539299</v>
      </c>
      <c r="N1460" s="1">
        <v>2.2320167656304301E-2</v>
      </c>
      <c r="O1460" s="1">
        <v>5.49460314625885</v>
      </c>
      <c r="P1460" s="1">
        <v>-4.1110368386085803</v>
      </c>
      <c r="Q1460" s="1">
        <v>5934699.6435702899</v>
      </c>
      <c r="R1460" s="1">
        <v>-32.0787576202042</v>
      </c>
      <c r="S1460" s="1">
        <v>0</v>
      </c>
      <c r="T1460" s="1">
        <v>0.48738864831370199</v>
      </c>
      <c r="U1460">
        <v>0</v>
      </c>
      <c r="V1460" s="1">
        <v>1086140227.7649701</v>
      </c>
      <c r="W1460" s="1">
        <v>-4.0143384253101297E-14</v>
      </c>
      <c r="X1460" s="1">
        <v>5.7193086132220801E-4</v>
      </c>
      <c r="Y1460" s="1">
        <v>133.499642495107</v>
      </c>
      <c r="Z1460" s="1">
        <v>1.92951941266494</v>
      </c>
      <c r="AA1460" s="1">
        <v>4.0408677925020002E+26</v>
      </c>
      <c r="AB1460" s="1">
        <v>-6.83590267219612</v>
      </c>
      <c r="AC1460" s="1">
        <v>1.00000000076087</v>
      </c>
      <c r="AD1460" s="1">
        <v>3.3560252116204798E-6</v>
      </c>
      <c r="AE1460" s="1">
        <v>-5.4741747852609297</v>
      </c>
      <c r="AF1460" s="1">
        <v>9.2387625270717705E-6</v>
      </c>
      <c r="AG1460" s="1">
        <v>642999.39435914101</v>
      </c>
      <c r="AH1460" s="1">
        <v>9.1713108420759195E-6</v>
      </c>
      <c r="AI1460" s="1">
        <v>658890433.46411204</v>
      </c>
      <c r="AJ1460" s="1">
        <v>4914725462228.9697</v>
      </c>
      <c r="AK1460" s="1">
        <v>12.6914992630493</v>
      </c>
      <c r="AL1460" s="1">
        <v>7.36342001207039E+27</v>
      </c>
      <c r="AM1460" s="1">
        <v>0.99999993544870402</v>
      </c>
      <c r="AN1460" s="1">
        <v>27.867079545459099</v>
      </c>
      <c r="AO1460" s="1">
        <v>18.386801426582799</v>
      </c>
      <c r="AP1460" s="1">
        <v>0.38249179191698202</v>
      </c>
      <c r="AQ1460" s="1">
        <v>13448330.339282</v>
      </c>
      <c r="AR1460" s="1">
        <v>13474794.494186901</v>
      </c>
      <c r="AS1460" s="1">
        <v>1.5113438696492001</v>
      </c>
      <c r="AT1460" s="1">
        <v>17.354953441964899</v>
      </c>
      <c r="AU1460" s="1">
        <v>0.46076389952281799</v>
      </c>
      <c r="AV1460" s="1">
        <v>1.33424981668257</v>
      </c>
      <c r="AW1460" s="1">
        <v>5.1346844540054604E-3</v>
      </c>
      <c r="AX1460" s="1">
        <v>0</v>
      </c>
      <c r="AY1460" s="1">
        <v>9.6437277857174901E-23</v>
      </c>
      <c r="AZ1460" s="1">
        <v>1</v>
      </c>
      <c r="BA1460" s="1">
        <v>17.391344252436401</v>
      </c>
      <c r="BB1460" s="1">
        <v>8.0133035917044406</v>
      </c>
      <c r="BC1460" s="1">
        <v>0.46076389929328299</v>
      </c>
      <c r="BD1460" s="1">
        <v>-5.4853909303256296</v>
      </c>
      <c r="BE1460" s="1">
        <v>3724078.6885707402</v>
      </c>
      <c r="BF1460" s="1">
        <v>6.57101884890732</v>
      </c>
      <c r="BG1460" s="1">
        <v>1.0359885157509401E-3</v>
      </c>
      <c r="BH1460" s="1">
        <v>4.6130920247253399E-3</v>
      </c>
      <c r="BI1460" s="1">
        <v>4049314.3859529598</v>
      </c>
      <c r="BJ1460" s="1">
        <v>79610488.172606096</v>
      </c>
      <c r="BK1460">
        <v>0</v>
      </c>
      <c r="BL1460" s="1">
        <v>-6.8796944292804803</v>
      </c>
      <c r="BM1460" s="1">
        <v>-98.999999999999901</v>
      </c>
      <c r="BN1460" s="1">
        <v>0</v>
      </c>
      <c r="BO1460" s="1">
        <v>-98.999999999999901</v>
      </c>
      <c r="BP1460" s="1">
        <v>-98.999999999999901</v>
      </c>
      <c r="BQ1460" s="1">
        <v>0</v>
      </c>
      <c r="BR1460" s="1">
        <v>-98.999999999999901</v>
      </c>
      <c r="BS1460" s="1">
        <v>8.4508089114479108E-3</v>
      </c>
      <c r="BT1460" s="1">
        <v>-99</v>
      </c>
      <c r="BU1460" s="1">
        <v>-99</v>
      </c>
      <c r="BV1460" s="1">
        <v>-99</v>
      </c>
      <c r="BW1460" s="1">
        <v>-99</v>
      </c>
      <c r="BX1460" s="1">
        <v>-99</v>
      </c>
      <c r="BY1460" s="1">
        <v>-99</v>
      </c>
      <c r="BZ1460" s="1">
        <v>-6.4972032603833902</v>
      </c>
      <c r="CA1460" s="1">
        <v>-6.4972032603833902</v>
      </c>
      <c r="CB1460" s="1">
        <v>36.6676977027699</v>
      </c>
      <c r="CC1460" s="1">
        <v>2.08234916215142E-6</v>
      </c>
      <c r="CD1460" s="1">
        <v>7.0419319219443604E-7</v>
      </c>
      <c r="CE1460" s="1">
        <v>4.6722285403188E-6</v>
      </c>
      <c r="CF1460" s="1">
        <v>-1.45750567624923E-6</v>
      </c>
      <c r="CG1460" s="1">
        <v>0.14369740573200099</v>
      </c>
      <c r="CH1460" s="1">
        <v>0</v>
      </c>
      <c r="CI1460" s="1">
        <v>9.6437277857174901E-23</v>
      </c>
      <c r="CJ1460" s="1">
        <v>1</v>
      </c>
      <c r="CK1460" s="1">
        <v>0</v>
      </c>
      <c r="CL1460" s="1">
        <v>0</v>
      </c>
      <c r="CM1460" s="1">
        <v>9.6437277857174901E-23</v>
      </c>
      <c r="CN1460" s="1">
        <v>2.58606162926895E-45</v>
      </c>
      <c r="CO1460" s="1">
        <v>1.8577509522275599E-21</v>
      </c>
      <c r="CP1460" s="1">
        <v>0.59999398400464798</v>
      </c>
      <c r="CQ1460" s="1">
        <v>0.39236060994780803</v>
      </c>
      <c r="CR1460" s="1">
        <v>2.1092985290832899E-9</v>
      </c>
      <c r="CS1460" s="1">
        <v>1E-99</v>
      </c>
      <c r="CT1460" s="1">
        <v>7.64123449974944E-3</v>
      </c>
      <c r="CU1460" s="1">
        <v>1E-99</v>
      </c>
      <c r="CV1460" s="1">
        <v>1E-99</v>
      </c>
      <c r="CW1460" s="1">
        <v>4.7527762273607799E-7</v>
      </c>
      <c r="CX1460" s="1">
        <v>1E-99</v>
      </c>
      <c r="CY1460" s="1">
        <v>1E-99</v>
      </c>
      <c r="CZ1460" s="1">
        <v>4.49199137888705E-14</v>
      </c>
      <c r="DA1460" s="1">
        <v>1E-99</v>
      </c>
      <c r="DB1460" s="1">
        <v>5.7609345145238604E-16</v>
      </c>
      <c r="DC1460" s="1">
        <v>1E-99</v>
      </c>
      <c r="DD1460" s="1">
        <v>3.6941608267013798E-6</v>
      </c>
      <c r="DE1460" s="1">
        <v>0</v>
      </c>
      <c r="DF1460" s="1">
        <v>8.2509301361200096E-75</v>
      </c>
      <c r="DG1460" s="1">
        <v>8.6579316985446604E-38</v>
      </c>
      <c r="DH1460" s="1">
        <v>1.9459457884957701E-45</v>
      </c>
      <c r="DI1460" s="1">
        <v>1.3322350825462701E-16</v>
      </c>
      <c r="DJ1460" s="1">
        <v>223.023148563012</v>
      </c>
      <c r="DK1460" s="1">
        <v>6.2651999144052901</v>
      </c>
      <c r="DL1460" s="1">
        <v>0</v>
      </c>
      <c r="DM1460" s="1">
        <v>5.45376687961931E-14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2.1869681833835999E-74</v>
      </c>
      <c r="DV1460" s="1">
        <v>6.2370754715897904E-35</v>
      </c>
      <c r="DW1460" s="1">
        <v>458.82523111094798</v>
      </c>
      <c r="DX1460" s="1">
        <v>0</v>
      </c>
      <c r="DY1460" s="1">
        <v>-8.9566775173649903E-16</v>
      </c>
      <c r="DZ1460" s="1">
        <v>0</v>
      </c>
      <c r="EA1460" s="1">
        <v>0</v>
      </c>
      <c r="EB1460" s="1">
        <v>3723390.5749911601</v>
      </c>
      <c r="EC1460" s="1">
        <v>0.42377063796664499</v>
      </c>
      <c r="ED1460" s="1">
        <v>6.7539967047266503E-2</v>
      </c>
      <c r="EE1460" s="1">
        <v>0.35623067091937899</v>
      </c>
      <c r="EF1460" s="1">
        <v>2.46668492696542E-3</v>
      </c>
      <c r="EG1460" s="1">
        <v>36.286043203837799</v>
      </c>
      <c r="EH1460" s="1">
        <v>6.8796944292804803</v>
      </c>
      <c r="EI1460" s="1">
        <v>-0.446075116866268</v>
      </c>
      <c r="EJ1460" s="1">
        <v>-8.07548579496182E+26</v>
      </c>
      <c r="EK1460" s="1">
        <v>-100829921887.717</v>
      </c>
      <c r="EL1460" s="1">
        <v>-5.4509756597376198E-8</v>
      </c>
      <c r="EM1460" s="1">
        <v>463.98599338531398</v>
      </c>
      <c r="EN1460" s="1">
        <v>17376.080082893299</v>
      </c>
      <c r="EO1460" s="1">
        <v>28.728411287069299</v>
      </c>
      <c r="EP1460" s="1">
        <v>9.9890456350948305E-8</v>
      </c>
      <c r="EQ1460" s="1">
        <v>364</v>
      </c>
      <c r="ER1460" s="1">
        <v>-13712779.218970601</v>
      </c>
      <c r="ES1460" s="1">
        <v>2210620.95499954</v>
      </c>
      <c r="ET1460" s="1">
        <v>19647478.862540901</v>
      </c>
      <c r="EU1460" s="1">
        <v>-8.4644521153539998</v>
      </c>
      <c r="EV1460" s="1">
        <v>-13.1518320747386</v>
      </c>
    </row>
    <row r="1461" spans="1:152">
      <c r="A1461" s="2">
        <v>633540.30208443</v>
      </c>
      <c r="B1461" s="1">
        <v>8.8187791604477592</v>
      </c>
      <c r="C1461" s="2">
        <f t="shared" si="24"/>
        <v>658838789.30013132</v>
      </c>
      <c r="D1461" s="1">
        <v>7.6333565055556E-3</v>
      </c>
      <c r="E1461" s="1">
        <v>0.59999399063796999</v>
      </c>
      <c r="F1461" s="1">
        <v>0.39236848569245403</v>
      </c>
      <c r="G1461" s="1">
        <v>9.9214034996468392</v>
      </c>
      <c r="H1461" s="1">
        <v>27.867084812307201</v>
      </c>
      <c r="I1461" s="1">
        <v>-5.0408225123619399</v>
      </c>
      <c r="J1461" s="1">
        <v>-2.98468241271122E-2</v>
      </c>
      <c r="K1461" s="1">
        <v>0</v>
      </c>
      <c r="L1461" s="1">
        <v>1478268433.56862</v>
      </c>
      <c r="M1461" s="1">
        <v>312632.709092137</v>
      </c>
      <c r="N1461" s="1">
        <v>-0.25895381351405899</v>
      </c>
      <c r="O1461" s="1">
        <v>5.4950344139745297</v>
      </c>
      <c r="P1461" s="1">
        <v>-4.11145070273699</v>
      </c>
      <c r="Q1461" s="1">
        <v>5929341.1427480597</v>
      </c>
      <c r="R1461" s="1">
        <v>-32.059432878713402</v>
      </c>
      <c r="S1461" s="1">
        <v>0</v>
      </c>
      <c r="T1461" s="1">
        <v>0.48737517089545102</v>
      </c>
      <c r="U1461">
        <v>0</v>
      </c>
      <c r="V1461" s="1">
        <v>1086140753.7040999</v>
      </c>
      <c r="W1461" s="1">
        <v>-3.9552008447455402E-14</v>
      </c>
      <c r="X1461" s="1">
        <v>5.7192707877504699E-4</v>
      </c>
      <c r="Y1461" s="1">
        <v>133.51055151198699</v>
      </c>
      <c r="Z1461" s="1">
        <v>1.9295223441963001</v>
      </c>
      <c r="AA1461" s="1">
        <v>2.0204339208477401E+26</v>
      </c>
      <c r="AB1461" s="1">
        <v>-7.1369326625729999</v>
      </c>
      <c r="AC1461" s="1">
        <v>1.9999999756520199</v>
      </c>
      <c r="AD1461" s="1">
        <v>3.2101110890581E-6</v>
      </c>
      <c r="AE1461" s="1">
        <v>-5.4934799381464803</v>
      </c>
      <c r="AF1461" s="1">
        <v>9.1028521234005295E-6</v>
      </c>
      <c r="AG1461" s="1">
        <v>633540.30208443</v>
      </c>
      <c r="AH1461" s="1">
        <v>9.0682335852377495E-6</v>
      </c>
      <c r="AI1461" s="1">
        <v>658838789.30014503</v>
      </c>
      <c r="AJ1461" s="1">
        <v>4914983579759.5195</v>
      </c>
      <c r="AK1461" s="1">
        <v>12.691522071256299</v>
      </c>
      <c r="AL1461" s="1">
        <v>7.3635088361775503E+27</v>
      </c>
      <c r="AM1461" s="1">
        <v>0.99999993546971799</v>
      </c>
      <c r="AN1461" s="1">
        <v>27.867084784282099</v>
      </c>
      <c r="AO1461" s="1">
        <v>18.3868020308594</v>
      </c>
      <c r="AP1461" s="1">
        <v>0.38249274094013302</v>
      </c>
      <c r="AQ1461" s="1">
        <v>13448235.217149301</v>
      </c>
      <c r="AR1461" s="1">
        <v>13474697.021504</v>
      </c>
      <c r="AS1461" s="1">
        <v>1.51134510578559</v>
      </c>
      <c r="AT1461" s="1">
        <v>17.356318252168801</v>
      </c>
      <c r="AU1461" s="1">
        <v>0.46076311197919301</v>
      </c>
      <c r="AV1461" s="1">
        <v>1.33424994586149</v>
      </c>
      <c r="AW1461" s="1">
        <v>5.1342527914254796E-3</v>
      </c>
      <c r="AX1461" s="1">
        <v>0</v>
      </c>
      <c r="AY1461" s="1">
        <v>9.6270201331210095E-23</v>
      </c>
      <c r="AZ1461" s="1">
        <v>1</v>
      </c>
      <c r="BA1461" s="1">
        <v>17.3913442090888</v>
      </c>
      <c r="BB1461" s="1">
        <v>8.0132898752891695</v>
      </c>
      <c r="BC1461" s="1">
        <v>0.460763111749659</v>
      </c>
      <c r="BD1461" s="1">
        <v>-5.4854748412343701</v>
      </c>
      <c r="BE1461" s="1">
        <v>3720712.58893571</v>
      </c>
      <c r="BF1461" s="1">
        <v>6.5706261237006203</v>
      </c>
      <c r="BG1461" s="1">
        <v>1.03441203831286E-3</v>
      </c>
      <c r="BH1461" s="1">
        <v>4.6058413071096999E-3</v>
      </c>
      <c r="BI1461" s="1">
        <v>4046270.8977530398</v>
      </c>
      <c r="BJ1461" s="1">
        <v>79609961.657171503</v>
      </c>
      <c r="BK1461">
        <v>0</v>
      </c>
      <c r="BL1461" s="1">
        <v>-6.8805410692525397</v>
      </c>
      <c r="BM1461" s="1">
        <v>-98.999999999999901</v>
      </c>
      <c r="BN1461" s="1">
        <v>0</v>
      </c>
      <c r="BO1461" s="1">
        <v>-98.999999999999901</v>
      </c>
      <c r="BP1461" s="1">
        <v>-98.999999999999901</v>
      </c>
      <c r="BQ1461" s="1">
        <v>0</v>
      </c>
      <c r="BR1461" s="1">
        <v>-98.999999999999901</v>
      </c>
      <c r="BS1461" s="1">
        <v>8.5769178365050196E-3</v>
      </c>
      <c r="BT1461" s="1">
        <v>-99</v>
      </c>
      <c r="BU1461" s="1">
        <v>-99</v>
      </c>
      <c r="BV1461" s="1">
        <v>-99</v>
      </c>
      <c r="BW1461" s="1">
        <v>-99</v>
      </c>
      <c r="BX1461" s="1">
        <v>-99</v>
      </c>
      <c r="BY1461" s="1">
        <v>-99</v>
      </c>
      <c r="BZ1461" s="1">
        <v>-6.4980486446534602</v>
      </c>
      <c r="CA1461" s="1">
        <v>-6.4980486446534602</v>
      </c>
      <c r="CB1461" s="1">
        <v>36.655269199219802</v>
      </c>
      <c r="CC1461" s="1">
        <v>2.08229892481484E-6</v>
      </c>
      <c r="CD1461" s="1">
        <v>7.0378096176561403E-7</v>
      </c>
      <c r="CE1461" s="1">
        <v>4.4690881927698899E-6</v>
      </c>
      <c r="CF1461" s="1">
        <v>-1.39413576994091E-6</v>
      </c>
      <c r="CG1461" s="1">
        <v>0.143697469101907</v>
      </c>
      <c r="CH1461" s="1">
        <v>0</v>
      </c>
      <c r="CI1461" s="1">
        <v>9.6270201331210095E-23</v>
      </c>
      <c r="CJ1461" s="1">
        <v>1</v>
      </c>
      <c r="CK1461" s="1">
        <v>0</v>
      </c>
      <c r="CL1461" s="1">
        <v>0</v>
      </c>
      <c r="CM1461" s="1">
        <v>9.6270201331210095E-23</v>
      </c>
      <c r="CN1461" s="1">
        <v>4.0586859117673602E-47</v>
      </c>
      <c r="CO1461" s="1">
        <v>1.06269029283131E-21</v>
      </c>
      <c r="CP1461" s="1">
        <v>0.59999399063796999</v>
      </c>
      <c r="CQ1461" s="1">
        <v>0.39236848569245403</v>
      </c>
      <c r="CR1461" s="1">
        <v>2.1072844825039902E-9</v>
      </c>
      <c r="CS1461" s="1">
        <v>1E-99</v>
      </c>
      <c r="CT1461" s="1">
        <v>7.6333565055556E-3</v>
      </c>
      <c r="CU1461" s="1">
        <v>1E-99</v>
      </c>
      <c r="CV1461" s="1">
        <v>1E-99</v>
      </c>
      <c r="CW1461" s="1">
        <v>4.7490875065505799E-7</v>
      </c>
      <c r="CX1461" s="1">
        <v>1E-99</v>
      </c>
      <c r="CY1461" s="1">
        <v>1E-99</v>
      </c>
      <c r="CZ1461" s="1">
        <v>4.4776928015868698E-14</v>
      </c>
      <c r="DA1461" s="1">
        <v>1E-99</v>
      </c>
      <c r="DB1461" s="1">
        <v>5.7418019147275899E-16</v>
      </c>
      <c r="DC1461" s="1">
        <v>1E-99</v>
      </c>
      <c r="DD1461" s="1">
        <v>3.6901479388763099E-6</v>
      </c>
      <c r="DE1461" s="1">
        <v>0</v>
      </c>
      <c r="DF1461" s="1">
        <v>1.28384661872663E-76</v>
      </c>
      <c r="DG1461" s="1">
        <v>8.6153678981666304E-38</v>
      </c>
      <c r="DH1461" s="1">
        <v>3.04738290865734E-47</v>
      </c>
      <c r="DI1461" s="1">
        <v>7.6064418899621402E-17</v>
      </c>
      <c r="DJ1461" s="1">
        <v>222.47167937182601</v>
      </c>
      <c r="DK1461" s="1">
        <v>6.2448497267713101</v>
      </c>
      <c r="DL1461" s="1">
        <v>0</v>
      </c>
      <c r="DM1461" s="1">
        <v>5.4208942611418999E-14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5.3788159677665297E-78</v>
      </c>
      <c r="DV1461" s="1">
        <v>9.7701474574583698E-37</v>
      </c>
      <c r="DW1461" s="1">
        <v>457.685691419411</v>
      </c>
      <c r="DX1461" s="1">
        <v>0</v>
      </c>
      <c r="DY1461" s="1">
        <v>-8.8774881157654502E-16</v>
      </c>
      <c r="DZ1461" s="1">
        <v>0</v>
      </c>
      <c r="EA1461" s="1">
        <v>0</v>
      </c>
      <c r="EB1461" s="1">
        <v>3720026.1867151898</v>
      </c>
      <c r="EC1461" s="1">
        <v>0.41131663152473102</v>
      </c>
      <c r="ED1461" s="1">
        <v>6.5569258692957794E-2</v>
      </c>
      <c r="EE1461" s="1">
        <v>0.34574737283177298</v>
      </c>
      <c r="EF1461" s="1">
        <v>2.3941926228312699E-3</v>
      </c>
      <c r="EG1461" s="1">
        <v>36.281163547921601</v>
      </c>
      <c r="EH1461" s="1">
        <v>6.8805410692525397</v>
      </c>
      <c r="EI1461" s="1">
        <v>-0.43950400431640402</v>
      </c>
      <c r="EJ1461" s="1">
        <v>-7.7176102683448604E+26</v>
      </c>
      <c r="EK1461" s="1">
        <v>-50413188314.864899</v>
      </c>
      <c r="EL1461" s="1">
        <v>-5.4573625674070301E-8</v>
      </c>
      <c r="EM1461" s="1">
        <v>463.67803394794402</v>
      </c>
      <c r="EN1461" s="1">
        <v>17375.852531433098</v>
      </c>
      <c r="EO1461" s="1">
        <v>28.682720977812998</v>
      </c>
      <c r="EP1461" s="1">
        <v>9.9799454034155106E-8</v>
      </c>
      <c r="EQ1461" s="1">
        <v>363</v>
      </c>
      <c r="ER1461" s="1">
        <v>-13700246.4915831</v>
      </c>
      <c r="ES1461" s="1">
        <v>2208628.5538123399</v>
      </c>
      <c r="ET1461" s="1">
        <v>19629587.6343311</v>
      </c>
      <c r="EU1461" s="1">
        <v>-8.4644012702529299</v>
      </c>
      <c r="EV1461" s="1">
        <v>-13.1529120410398</v>
      </c>
    </row>
    <row r="1462" spans="1:152">
      <c r="A1462" s="2">
        <v>628703.00231646502</v>
      </c>
      <c r="B1462" s="1">
        <v>8.8187562902836802</v>
      </c>
      <c r="C1462" s="2">
        <f t="shared" si="24"/>
        <v>658804095.43430865</v>
      </c>
      <c r="D1462" s="1">
        <v>7.6280882297666804E-3</v>
      </c>
      <c r="E1462" s="1">
        <v>0.59999399509226803</v>
      </c>
      <c r="F1462" s="1">
        <v>0.39237375245696299</v>
      </c>
      <c r="G1462" s="1">
        <v>9.9214067156508801</v>
      </c>
      <c r="H1462" s="1">
        <v>27.8670883317019</v>
      </c>
      <c r="I1462" s="1">
        <v>-5.0441512254141196</v>
      </c>
      <c r="J1462" s="1">
        <v>-2.9167135660128699E-2</v>
      </c>
      <c r="K1462" s="1">
        <v>0</v>
      </c>
      <c r="L1462" s="1">
        <v>1466987825.0970399</v>
      </c>
      <c r="M1462" s="1">
        <v>312841.121818388</v>
      </c>
      <c r="N1462" s="1">
        <v>-0.24866004869098099</v>
      </c>
      <c r="O1462" s="1">
        <v>5.4953238345572801</v>
      </c>
      <c r="P1462" s="1">
        <v>-4.1113898739831098</v>
      </c>
      <c r="Q1462" s="1">
        <v>5925759.2048576605</v>
      </c>
      <c r="R1462" s="1">
        <v>-32.049428533812197</v>
      </c>
      <c r="S1462" s="1">
        <v>0</v>
      </c>
      <c r="T1462" s="1">
        <v>0.48736611652324702</v>
      </c>
      <c r="U1462">
        <v>0</v>
      </c>
      <c r="V1462" s="1">
        <v>1086141109.83002</v>
      </c>
      <c r="W1462" s="1">
        <v>-3.9249596853827198E-14</v>
      </c>
      <c r="X1462" s="1">
        <v>5.7192516680372799E-4</v>
      </c>
      <c r="Y1462" s="1">
        <v>133.51788101194299</v>
      </c>
      <c r="Z1462" s="1">
        <v>1.9295243046092501</v>
      </c>
      <c r="AA1462" s="1">
        <v>2.02043391777314E+26</v>
      </c>
      <c r="AB1462" s="1">
        <v>-7.1369326632338899</v>
      </c>
      <c r="AC1462" s="1">
        <v>1.0000000015217401</v>
      </c>
      <c r="AD1462" s="1">
        <v>3.1371540268887401E-6</v>
      </c>
      <c r="AE1462" s="1">
        <v>-5.5034641579405399</v>
      </c>
      <c r="AF1462" s="1">
        <v>9.0333486927277508E-6</v>
      </c>
      <c r="AG1462" s="1">
        <v>628703.00231646502</v>
      </c>
      <c r="AH1462" s="1">
        <v>8.9981925240697702E-6</v>
      </c>
      <c r="AI1462" s="1">
        <v>658804095.43430805</v>
      </c>
      <c r="AJ1462" s="1">
        <v>4915115563681.5498</v>
      </c>
      <c r="AK1462" s="1">
        <v>12.691533733374399</v>
      </c>
      <c r="AL1462" s="1">
        <v>7.3635685081279104E+27</v>
      </c>
      <c r="AM1462" s="1">
        <v>0.99999993548383204</v>
      </c>
      <c r="AN1462" s="1">
        <v>27.867088303682898</v>
      </c>
      <c r="AO1462" s="1">
        <v>18.386802439053199</v>
      </c>
      <c r="AP1462" s="1">
        <v>0.38249337812053302</v>
      </c>
      <c r="AQ1462" s="1">
        <v>13448171.351300601</v>
      </c>
      <c r="AR1462" s="1">
        <v>13474631.576565299</v>
      </c>
      <c r="AS1462" s="1">
        <v>1.5113459357210099</v>
      </c>
      <c r="AT1462" s="1">
        <v>17.3572353854222</v>
      </c>
      <c r="AU1462" s="1">
        <v>0.46076258532340902</v>
      </c>
      <c r="AV1462" s="1">
        <v>1.33425003264724</v>
      </c>
      <c r="AW1462" s="1">
        <v>5.1339627910185698E-3</v>
      </c>
      <c r="AX1462" s="1">
        <v>0</v>
      </c>
      <c r="AY1462" s="1">
        <v>9.6158115964556296E-23</v>
      </c>
      <c r="AZ1462" s="1">
        <v>1</v>
      </c>
      <c r="BA1462" s="1">
        <v>17.391344179982799</v>
      </c>
      <c r="BB1462" s="1">
        <v>8.0132807026262096</v>
      </c>
      <c r="BC1462" s="1">
        <v>0.46076258509387502</v>
      </c>
      <c r="BD1462" s="1">
        <v>-5.4855312095036499</v>
      </c>
      <c r="BE1462" s="1">
        <v>3718462.4781373101</v>
      </c>
      <c r="BF1462" s="1">
        <v>6.5703634035133902</v>
      </c>
      <c r="BG1462" s="1">
        <v>1.0333515868839801E-3</v>
      </c>
      <c r="BH1462" s="1">
        <v>4.6009644127932301E-3</v>
      </c>
      <c r="BI1462" s="1">
        <v>4044227.3894044599</v>
      </c>
      <c r="BJ1462" s="1">
        <v>79609695.518411696</v>
      </c>
      <c r="BK1462">
        <v>0</v>
      </c>
      <c r="BL1462" s="1">
        <v>-6.8808163459502598</v>
      </c>
      <c r="BM1462" s="1">
        <v>-98.999999999999901</v>
      </c>
      <c r="BN1462" s="1">
        <v>0</v>
      </c>
      <c r="BO1462" s="1">
        <v>-98.999999999999901</v>
      </c>
      <c r="BP1462" s="1">
        <v>-98.999999999999901</v>
      </c>
      <c r="BQ1462" s="1">
        <v>0</v>
      </c>
      <c r="BR1462" s="1">
        <v>-98.999999999999901</v>
      </c>
      <c r="BS1462" s="1">
        <v>8.6428772859808104E-3</v>
      </c>
      <c r="BT1462" s="1">
        <v>-99</v>
      </c>
      <c r="BU1462" s="1">
        <v>-99</v>
      </c>
      <c r="BV1462" s="1">
        <v>-99</v>
      </c>
      <c r="BW1462" s="1">
        <v>-99</v>
      </c>
      <c r="BX1462" s="1">
        <v>-99</v>
      </c>
      <c r="BY1462" s="1">
        <v>-99</v>
      </c>
      <c r="BZ1462" s="1">
        <v>-6.4983232864199199</v>
      </c>
      <c r="CA1462" s="1">
        <v>-6.4983232864199199</v>
      </c>
      <c r="CB1462" s="1">
        <v>36.624378726876003</v>
      </c>
      <c r="CC1462" s="1">
        <v>2.0822654169805599E-6</v>
      </c>
      <c r="CD1462" s="1">
        <v>7.0350416591444702E-7</v>
      </c>
      <c r="CE1462" s="1">
        <v>4.3675180177589201E-6</v>
      </c>
      <c r="CF1462" s="1">
        <v>-1.3624508198685E-6</v>
      </c>
      <c r="CG1462" s="1">
        <v>0.143697500786857</v>
      </c>
      <c r="CH1462" s="1">
        <v>0</v>
      </c>
      <c r="CI1462" s="1">
        <v>9.6158115964556296E-23</v>
      </c>
      <c r="CJ1462" s="1">
        <v>1</v>
      </c>
      <c r="CK1462" s="1">
        <v>0</v>
      </c>
      <c r="CL1462" s="1">
        <v>7.3126653209575993E-83</v>
      </c>
      <c r="CM1462" s="1">
        <v>9.6158115964556296E-23</v>
      </c>
      <c r="CN1462" s="1">
        <v>4.5553514204095602E-44</v>
      </c>
      <c r="CO1462" s="1">
        <v>4.7598390806873201E-21</v>
      </c>
      <c r="CP1462" s="1">
        <v>0.59999399509226803</v>
      </c>
      <c r="CQ1462" s="1">
        <v>0.39237375245696299</v>
      </c>
      <c r="CR1462" s="1">
        <v>2.1059379234540499E-9</v>
      </c>
      <c r="CS1462" s="1">
        <v>1E-99</v>
      </c>
      <c r="CT1462" s="1">
        <v>7.6280882297666804E-3</v>
      </c>
      <c r="CU1462" s="1">
        <v>1E-99</v>
      </c>
      <c r="CV1462" s="1">
        <v>1E-99</v>
      </c>
      <c r="CW1462" s="1">
        <v>4.7466155277651201E-7</v>
      </c>
      <c r="CX1462" s="1">
        <v>1E-99</v>
      </c>
      <c r="CY1462" s="1">
        <v>1E-99</v>
      </c>
      <c r="CZ1462" s="1">
        <v>4.4681235613776399E-14</v>
      </c>
      <c r="DA1462" s="1">
        <v>1E-99</v>
      </c>
      <c r="DB1462" s="1">
        <v>5.7289984350012104E-16</v>
      </c>
      <c r="DC1462" s="1">
        <v>1E-99</v>
      </c>
      <c r="DD1462" s="1">
        <v>3.6874534658795301E-6</v>
      </c>
      <c r="DE1462" s="1">
        <v>0</v>
      </c>
      <c r="DF1462" s="1">
        <v>1.4326472274214701E-73</v>
      </c>
      <c r="DG1462" s="1">
        <v>8.5868894956184896E-38</v>
      </c>
      <c r="DH1462" s="1">
        <v>3.4152699314668198E-44</v>
      </c>
      <c r="DI1462" s="1">
        <v>3.4026493392101201E-16</v>
      </c>
      <c r="DJ1462" s="1">
        <v>222.101941097706</v>
      </c>
      <c r="DK1462" s="1">
        <v>6.2312309448016299</v>
      </c>
      <c r="DL1462" s="1">
        <v>0</v>
      </c>
      <c r="DM1462" s="1">
        <v>5.3989343503002601E-14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6.7689857277036902E-72</v>
      </c>
      <c r="DV1462" s="1">
        <v>1.09517197229465E-33</v>
      </c>
      <c r="DW1462" s="1">
        <v>456.92170110577302</v>
      </c>
      <c r="DX1462" s="1">
        <v>0</v>
      </c>
      <c r="DY1462" s="1">
        <v>-8.8246999342749998E-16</v>
      </c>
      <c r="DZ1462" s="1">
        <v>0</v>
      </c>
      <c r="EA1462" s="1">
        <v>0</v>
      </c>
      <c r="EB1462" s="1">
        <v>3717777.2232641601</v>
      </c>
      <c r="EC1462" s="1">
        <v>0.40468198016127299</v>
      </c>
      <c r="ED1462" s="1">
        <v>6.4571265142702297E-2</v>
      </c>
      <c r="EE1462" s="1">
        <v>0.34011071501857099</v>
      </c>
      <c r="EF1462" s="1">
        <v>2.3555736316891798E-3</v>
      </c>
      <c r="EG1462" s="1">
        <v>36.2427367988019</v>
      </c>
      <c r="EH1462" s="1">
        <v>6.8808163459502598</v>
      </c>
      <c r="EI1462" s="1">
        <v>-0.43614373262971601</v>
      </c>
      <c r="EJ1462" s="1">
        <v>-7.5378309674540397E+26</v>
      </c>
      <c r="EK1462" s="1">
        <v>-50412017598.268097</v>
      </c>
      <c r="EL1462" s="1">
        <v>-5.4621510370278501E-8</v>
      </c>
      <c r="EM1462" s="1">
        <v>463.47126328945097</v>
      </c>
      <c r="EN1462" s="1">
        <v>17375.701610565098</v>
      </c>
      <c r="EO1462" s="1">
        <v>28.652138957753699</v>
      </c>
      <c r="EP1462" s="1">
        <v>9.9738620029654599E-8</v>
      </c>
      <c r="EQ1462" s="1">
        <v>362</v>
      </c>
      <c r="ER1462" s="1">
        <v>-13691868.5292939</v>
      </c>
      <c r="ES1462" s="1">
        <v>2207296.7267203499</v>
      </c>
      <c r="ET1462" s="1">
        <v>19617627.734151602</v>
      </c>
      <c r="EU1462" s="1">
        <v>-8.4643671153324291</v>
      </c>
      <c r="EV1462" s="1">
        <v>-13.1536375978331</v>
      </c>
    </row>
    <row r="1463" spans="1:152">
      <c r="A1463" s="2">
        <v>623790.13397552597</v>
      </c>
      <c r="B1463" s="1">
        <v>8.8187217129993396</v>
      </c>
      <c r="C1463" s="2">
        <f t="shared" si="24"/>
        <v>658751645.42474222</v>
      </c>
      <c r="D1463" s="1">
        <v>7.6201282614164296E-3</v>
      </c>
      <c r="E1463" s="1">
        <v>0.59999400181787399</v>
      </c>
      <c r="F1463" s="1">
        <v>0.392381710143486</v>
      </c>
      <c r="G1463" s="1">
        <v>9.92141157719003</v>
      </c>
      <c r="H1463" s="1">
        <v>27.8670936523406</v>
      </c>
      <c r="I1463" s="1">
        <v>-5.04755825814203</v>
      </c>
      <c r="J1463" s="1">
        <v>-2.8487542123868399E-2</v>
      </c>
      <c r="K1463" s="1">
        <v>0</v>
      </c>
      <c r="L1463" s="1">
        <v>1455530837.40821</v>
      </c>
      <c r="M1463" s="1">
        <v>313156.01707944903</v>
      </c>
      <c r="N1463" s="1">
        <v>6.3045669813824895E-2</v>
      </c>
      <c r="O1463" s="1">
        <v>5.4957607607899801</v>
      </c>
      <c r="P1463" s="1">
        <v>-4.1113102063362899</v>
      </c>
      <c r="Q1463" s="1">
        <v>5920346.3007815704</v>
      </c>
      <c r="R1463" s="1">
        <v>-32.039189732577903</v>
      </c>
      <c r="S1463" s="1">
        <v>0</v>
      </c>
      <c r="T1463" s="1">
        <v>0.48735242741606699</v>
      </c>
      <c r="U1463">
        <v>0</v>
      </c>
      <c r="V1463" s="1">
        <v>1086141648.7632899</v>
      </c>
      <c r="W1463" s="1">
        <v>-3.89424693988852E-14</v>
      </c>
      <c r="X1463" s="1">
        <v>5.7192324162877505E-4</v>
      </c>
      <c r="Y1463" s="1">
        <v>133.52896318345199</v>
      </c>
      <c r="Z1463" s="1">
        <v>1.92952726665428</v>
      </c>
      <c r="AA1463" s="1">
        <v>4.0408677925020002E+26</v>
      </c>
      <c r="AB1463" s="1">
        <v>-6.83590267219612</v>
      </c>
      <c r="AC1463" s="1">
        <v>0.50000000532611899</v>
      </c>
      <c r="AD1463" s="1">
        <v>3.0641969648304E-6</v>
      </c>
      <c r="AE1463" s="1">
        <v>-5.51368332194098</v>
      </c>
      <c r="AF1463" s="1">
        <v>8.9627594754953699E-6</v>
      </c>
      <c r="AG1463" s="1">
        <v>623790.13397552597</v>
      </c>
      <c r="AH1463" s="1">
        <v>8.89104130336945E-6</v>
      </c>
      <c r="AI1463" s="1">
        <v>658751645.42474401</v>
      </c>
      <c r="AJ1463" s="1">
        <v>4915249592903.21</v>
      </c>
      <c r="AK1463" s="1">
        <v>12.6915455758951</v>
      </c>
      <c r="AL1463" s="1">
        <v>7.3636587214030797E+27</v>
      </c>
      <c r="AM1463" s="1">
        <v>0.99999993550516597</v>
      </c>
      <c r="AN1463" s="1">
        <v>27.867093624330899</v>
      </c>
      <c r="AO1463" s="1">
        <v>18.386803056594498</v>
      </c>
      <c r="AP1463" s="1">
        <v>0.38249434121778297</v>
      </c>
      <c r="AQ1463" s="1">
        <v>13448074.8203317</v>
      </c>
      <c r="AR1463" s="1">
        <v>13474532.6584037</v>
      </c>
      <c r="AS1463" s="1">
        <v>1.5113471901601701</v>
      </c>
      <c r="AT1463" s="1">
        <v>17.358622115418701</v>
      </c>
      <c r="AU1463" s="1">
        <v>0.46076178958596697</v>
      </c>
      <c r="AV1463" s="1">
        <v>1.3342501638485</v>
      </c>
      <c r="AW1463" s="1">
        <v>5.13352437407435E-3</v>
      </c>
      <c r="AX1463" s="1">
        <v>0</v>
      </c>
      <c r="AY1463" s="1">
        <v>9.5988906834243205E-23</v>
      </c>
      <c r="AZ1463" s="1">
        <v>1</v>
      </c>
      <c r="BA1463" s="1">
        <v>17.391344136035102</v>
      </c>
      <c r="BB1463" s="1">
        <v>8.0132668434330405</v>
      </c>
      <c r="BC1463" s="1">
        <v>0.46076178935643303</v>
      </c>
      <c r="BD1463" s="1">
        <v>-5.48561643096828</v>
      </c>
      <c r="BE1463" s="1">
        <v>3715062.1870375401</v>
      </c>
      <c r="BF1463" s="1">
        <v>6.5699660878842598</v>
      </c>
      <c r="BG1463" s="1">
        <v>1.0317506213656999E-3</v>
      </c>
      <c r="BH1463" s="1">
        <v>4.5936021479864603E-3</v>
      </c>
      <c r="BI1463" s="1">
        <v>4041139.6230234001</v>
      </c>
      <c r="BJ1463" s="1">
        <v>79609427.541758999</v>
      </c>
      <c r="BK1463">
        <v>0</v>
      </c>
      <c r="BL1463" s="1">
        <v>-6.8811035085953396</v>
      </c>
      <c r="BM1463" s="1">
        <v>-98.999999999999901</v>
      </c>
      <c r="BN1463" s="1">
        <v>0</v>
      </c>
      <c r="BO1463" s="1">
        <v>-98.999999999999901</v>
      </c>
      <c r="BP1463" s="1">
        <v>-98.999999999999901</v>
      </c>
      <c r="BQ1463" s="1">
        <v>0</v>
      </c>
      <c r="BR1463" s="1">
        <v>-98.999999999999901</v>
      </c>
      <c r="BS1463" s="1">
        <v>8.7109175770486297E-3</v>
      </c>
      <c r="BT1463" s="1">
        <v>-99</v>
      </c>
      <c r="BU1463" s="1">
        <v>-99</v>
      </c>
      <c r="BV1463" s="1">
        <v>-99</v>
      </c>
      <c r="BW1463" s="1">
        <v>-99</v>
      </c>
      <c r="BX1463" s="1">
        <v>-99</v>
      </c>
      <c r="BY1463" s="1">
        <v>-99</v>
      </c>
      <c r="BZ1463" s="1">
        <v>-6.4986098094423799</v>
      </c>
      <c r="CA1463" s="1">
        <v>-6.4986098094423799</v>
      </c>
      <c r="CB1463" s="1">
        <v>36.585761174718002</v>
      </c>
      <c r="CC1463" s="1">
        <v>2.0822147095348802E-6</v>
      </c>
      <c r="CD1463" s="1">
        <v>7.0308583506152896E-7</v>
      </c>
      <c r="CE1463" s="1">
        <v>4.26594784290251E-6</v>
      </c>
      <c r="CF1463" s="1">
        <v>-1.3307658721559501E-6</v>
      </c>
      <c r="CG1463" s="1">
        <v>0.143697532471805</v>
      </c>
      <c r="CH1463" s="1">
        <v>0</v>
      </c>
      <c r="CI1463" s="1">
        <v>9.5988906834243205E-23</v>
      </c>
      <c r="CJ1463" s="1">
        <v>1</v>
      </c>
      <c r="CK1463" s="1">
        <v>0</v>
      </c>
      <c r="CL1463" s="1">
        <v>0</v>
      </c>
      <c r="CM1463" s="1">
        <v>9.5988906834243205E-23</v>
      </c>
      <c r="CN1463" s="1">
        <v>6.3844243002295202E-42</v>
      </c>
      <c r="CO1463" s="1">
        <v>1.10782119180697E-20</v>
      </c>
      <c r="CP1463" s="1">
        <v>0.59999400181787399</v>
      </c>
      <c r="CQ1463" s="1">
        <v>0.392381710143486</v>
      </c>
      <c r="CR1463" s="1">
        <v>2.1039031749693599E-9</v>
      </c>
      <c r="CS1463" s="1">
        <v>1E-99</v>
      </c>
      <c r="CT1463" s="1">
        <v>7.6201282614164296E-3</v>
      </c>
      <c r="CU1463" s="1">
        <v>1E-99</v>
      </c>
      <c r="CV1463" s="1">
        <v>1E-99</v>
      </c>
      <c r="CW1463" s="1">
        <v>4.7428825156663799E-7</v>
      </c>
      <c r="CX1463" s="1">
        <v>1E-99</v>
      </c>
      <c r="CY1463" s="1">
        <v>1E-99</v>
      </c>
      <c r="CZ1463" s="1">
        <v>4.4536936277526998E-14</v>
      </c>
      <c r="DA1463" s="1">
        <v>1E-99</v>
      </c>
      <c r="DB1463" s="1">
        <v>5.7096938285265701E-16</v>
      </c>
      <c r="DC1463" s="1">
        <v>1E-99</v>
      </c>
      <c r="DD1463" s="1">
        <v>3.68338502268448E-6</v>
      </c>
      <c r="DE1463" s="1">
        <v>0</v>
      </c>
      <c r="DF1463" s="1">
        <v>1.9904148759237201E-71</v>
      </c>
      <c r="DG1463" s="1">
        <v>8.5440129475280096E-38</v>
      </c>
      <c r="DH1463" s="1">
        <v>4.7759488194556299E-42</v>
      </c>
      <c r="DI1463" s="1">
        <v>7.9042963639988197E-16</v>
      </c>
      <c r="DJ1463" s="1">
        <v>221.54410099149999</v>
      </c>
      <c r="DK1463" s="1">
        <v>6.2106957295868304</v>
      </c>
      <c r="DL1463" s="1">
        <v>0</v>
      </c>
      <c r="DM1463" s="1">
        <v>5.3659008164836302E-14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1.3275905941419801E-67</v>
      </c>
      <c r="DV1463" s="1">
        <v>1.5319433722320201E-31</v>
      </c>
      <c r="DW1463" s="1">
        <v>455.76904830397098</v>
      </c>
      <c r="DX1463" s="1">
        <v>0</v>
      </c>
      <c r="DY1463" s="1">
        <v>-8.7454788534784799E-16</v>
      </c>
      <c r="DZ1463" s="1">
        <v>0</v>
      </c>
      <c r="EA1463" s="1">
        <v>0</v>
      </c>
      <c r="EB1463" s="1">
        <v>3714378.6631925199</v>
      </c>
      <c r="EC1463" s="1">
        <v>0.39797896508856501</v>
      </c>
      <c r="ED1463" s="1">
        <v>6.3565616240301298E-2</v>
      </c>
      <c r="EE1463" s="1">
        <v>0.33441334884826401</v>
      </c>
      <c r="EF1463" s="1">
        <v>2.3165567089396301E-3</v>
      </c>
      <c r="EG1463" s="1">
        <v>36.200905523857102</v>
      </c>
      <c r="EH1463" s="1">
        <v>6.8811035085953396</v>
      </c>
      <c r="EI1463" s="1">
        <v>-0.43273105751723001</v>
      </c>
      <c r="EJ1463" s="1">
        <v>-7.3595140273357803E+26</v>
      </c>
      <c r="EK1463" s="1">
        <v>-100820428145.515</v>
      </c>
      <c r="EL1463" s="1">
        <v>-5.4686616901555798E-8</v>
      </c>
      <c r="EM1463" s="1">
        <v>463.15878784656502</v>
      </c>
      <c r="EN1463" s="1">
        <v>17375.472976684501</v>
      </c>
      <c r="EO1463" s="1">
        <v>28.605928306467799</v>
      </c>
      <c r="EP1463" s="1">
        <v>9.9646690454591101E-8</v>
      </c>
      <c r="EQ1463" s="1">
        <v>361</v>
      </c>
      <c r="ER1463" s="1">
        <v>-13679208.1994029</v>
      </c>
      <c r="ES1463" s="1">
        <v>2205284.1137440298</v>
      </c>
      <c r="ET1463" s="1">
        <v>19599554.500184499</v>
      </c>
      <c r="EU1463" s="1">
        <v>-8.46431548428545</v>
      </c>
      <c r="EV1463" s="1">
        <v>-13.154734564053101</v>
      </c>
    </row>
    <row r="1464" spans="1:152">
      <c r="A1464" s="2">
        <v>613725.40005792095</v>
      </c>
      <c r="B1464" s="1">
        <v>8.8186748505164498</v>
      </c>
      <c r="C1464" s="2">
        <f t="shared" si="24"/>
        <v>658680566.75921094</v>
      </c>
      <c r="D1464" s="1">
        <v>7.6093359381166903E-3</v>
      </c>
      <c r="E1464" s="1">
        <v>0.59999401091500104</v>
      </c>
      <c r="F1464" s="1">
        <v>0.392392499381083</v>
      </c>
      <c r="G1464" s="1">
        <v>9.9214181659756306</v>
      </c>
      <c r="H1464" s="1">
        <v>27.867100862826899</v>
      </c>
      <c r="I1464" s="1">
        <v>-5.0546226620412904</v>
      </c>
      <c r="J1464" s="1">
        <v>-2.71286035483746E-2</v>
      </c>
      <c r="K1464" s="1">
        <v>0</v>
      </c>
      <c r="L1464" s="1">
        <v>1432059037.82932</v>
      </c>
      <c r="M1464" s="1">
        <v>313582.20094031101</v>
      </c>
      <c r="N1464" s="1">
        <v>8.4863854445257403E-2</v>
      </c>
      <c r="O1464" s="1">
        <v>5.4963514039716399</v>
      </c>
      <c r="P1464" s="1">
        <v>-4.1114617732129801</v>
      </c>
      <c r="Q1464" s="1">
        <v>5913004.33633033</v>
      </c>
      <c r="R1464" s="1">
        <v>-32.017962191128099</v>
      </c>
      <c r="S1464" s="1">
        <v>0</v>
      </c>
      <c r="T1464" s="1">
        <v>0.48733387484396201</v>
      </c>
      <c r="U1464">
        <v>0</v>
      </c>
      <c r="V1464" s="1">
        <v>1086142378.5376599</v>
      </c>
      <c r="W1464" s="1">
        <v>-3.83133010731279E-14</v>
      </c>
      <c r="X1464" s="1">
        <v>5.7191934459518295E-4</v>
      </c>
      <c r="Y1464" s="1">
        <v>133.54398423526101</v>
      </c>
      <c r="Z1464" s="1">
        <v>1.9295312826881501</v>
      </c>
      <c r="AA1464" s="1">
        <v>4.0408677925020002E+26</v>
      </c>
      <c r="AB1464" s="1">
        <v>-6.83590267219612</v>
      </c>
      <c r="AC1464" s="1">
        <v>1</v>
      </c>
      <c r="AD1464" s="1">
        <v>2.9182828422680202E-6</v>
      </c>
      <c r="AE1464" s="1">
        <v>-5.5348726182399099</v>
      </c>
      <c r="AF1464" s="1">
        <v>8.8181470740239793E-6</v>
      </c>
      <c r="AG1464" s="1">
        <v>613725.40005792095</v>
      </c>
      <c r="AH1464" s="1">
        <v>8.7440284887765196E-6</v>
      </c>
      <c r="AI1464" s="1">
        <v>658680566.759215</v>
      </c>
      <c r="AJ1464" s="1">
        <v>4915524097468.54</v>
      </c>
      <c r="AK1464" s="1">
        <v>12.6915698294934</v>
      </c>
      <c r="AL1464" s="1">
        <v>7.3637809794635997E+27</v>
      </c>
      <c r="AM1464" s="1">
        <v>0.99999993553406696</v>
      </c>
      <c r="AN1464" s="1">
        <v>27.867100834829699</v>
      </c>
      <c r="AO1464" s="1">
        <v>18.386803893011901</v>
      </c>
      <c r="AP1464" s="1">
        <v>0.38249564605304298</v>
      </c>
      <c r="AQ1464" s="1">
        <v>13447944.0268379</v>
      </c>
      <c r="AR1464" s="1">
        <v>13474398.630000699</v>
      </c>
      <c r="AS1464" s="1">
        <v>1.5113488897029499</v>
      </c>
      <c r="AT1464" s="1">
        <v>17.3605016907036</v>
      </c>
      <c r="AU1464" s="1">
        <v>0.460760710704465</v>
      </c>
      <c r="AV1464" s="1">
        <v>1.3342503416426199</v>
      </c>
      <c r="AW1464" s="1">
        <v>5.1329302616123403E-3</v>
      </c>
      <c r="AX1464" s="1">
        <v>0</v>
      </c>
      <c r="AY1464" s="1">
        <v>9.5760064296526002E-23</v>
      </c>
      <c r="AZ1464" s="1">
        <v>1</v>
      </c>
      <c r="BA1464" s="1">
        <v>17.391344076588702</v>
      </c>
      <c r="BB1464" s="1">
        <v>8.0132480528430392</v>
      </c>
      <c r="BC1464" s="1">
        <v>0.460760710474932</v>
      </c>
      <c r="BD1464" s="1">
        <v>-5.4857319317933797</v>
      </c>
      <c r="BE1464" s="1">
        <v>3710450.1031840602</v>
      </c>
      <c r="BF1464" s="1">
        <v>6.5694265957261697</v>
      </c>
      <c r="BG1464" s="1">
        <v>1.02958719110092E-3</v>
      </c>
      <c r="BH1464" s="1">
        <v>4.5836544437799203E-3</v>
      </c>
      <c r="BI1464" s="1">
        <v>4036958.2333365199</v>
      </c>
      <c r="BJ1464" s="1">
        <v>79608885.0902711</v>
      </c>
      <c r="BK1464">
        <v>0</v>
      </c>
      <c r="BL1464" s="1">
        <v>-6.8817074781871304</v>
      </c>
      <c r="BM1464" s="1">
        <v>-98.999999999999901</v>
      </c>
      <c r="BN1464" s="1">
        <v>0</v>
      </c>
      <c r="BO1464" s="1">
        <v>-98.999999999999901</v>
      </c>
      <c r="BP1464" s="1">
        <v>-98.999999999999901</v>
      </c>
      <c r="BQ1464" s="1">
        <v>0</v>
      </c>
      <c r="BR1464" s="1">
        <v>-98.999999999999901</v>
      </c>
      <c r="BS1464" s="1">
        <v>8.8537043312029492E-3</v>
      </c>
      <c r="BT1464" s="1">
        <v>-99</v>
      </c>
      <c r="BU1464" s="1">
        <v>-99</v>
      </c>
      <c r="BV1464" s="1">
        <v>-99</v>
      </c>
      <c r="BW1464" s="1">
        <v>-99</v>
      </c>
      <c r="BX1464" s="1">
        <v>-99</v>
      </c>
      <c r="BY1464" s="1">
        <v>-99</v>
      </c>
      <c r="BZ1464" s="1">
        <v>-6.4992124845517099</v>
      </c>
      <c r="CA1464" s="1">
        <v>-6.4992124845517099</v>
      </c>
      <c r="CB1464" s="1">
        <v>36.5484546866332</v>
      </c>
      <c r="CC1464" s="1">
        <v>2.0821458165712298E-6</v>
      </c>
      <c r="CD1464" s="1">
        <v>7.0251936490406801E-7</v>
      </c>
      <c r="CE1464" s="1">
        <v>4.0628074953535999E-6</v>
      </c>
      <c r="CF1464" s="1">
        <v>-1.26739598434081E-6</v>
      </c>
      <c r="CG1464" s="1">
        <v>0.143697595841693</v>
      </c>
      <c r="CH1464" s="1">
        <v>0</v>
      </c>
      <c r="CI1464" s="1">
        <v>9.5760064296526002E-23</v>
      </c>
      <c r="CJ1464" s="1">
        <v>1</v>
      </c>
      <c r="CK1464" s="1">
        <v>0</v>
      </c>
      <c r="CL1464" s="1">
        <v>0</v>
      </c>
      <c r="CM1464" s="1">
        <v>9.5760064296526002E-23</v>
      </c>
      <c r="CN1464" s="1">
        <v>6.6006093504063903E-42</v>
      </c>
      <c r="CO1464" s="1">
        <v>1.7532947033706E-20</v>
      </c>
      <c r="CP1464" s="1">
        <v>0.59999401091500104</v>
      </c>
      <c r="CQ1464" s="1">
        <v>0.392392499381083</v>
      </c>
      <c r="CR1464" s="1">
        <v>2.1011437444278E-9</v>
      </c>
      <c r="CS1464" s="1">
        <v>1E-99</v>
      </c>
      <c r="CT1464" s="1">
        <v>7.6093359381166903E-3</v>
      </c>
      <c r="CU1464" s="1">
        <v>1E-99</v>
      </c>
      <c r="CV1464" s="1">
        <v>1E-99</v>
      </c>
      <c r="CW1464" s="1">
        <v>4.7378280685433301E-7</v>
      </c>
      <c r="CX1464" s="1">
        <v>1E-99</v>
      </c>
      <c r="CY1464" s="1">
        <v>1E-99</v>
      </c>
      <c r="CZ1464" s="1">
        <v>4.4342010512710302E-14</v>
      </c>
      <c r="DA1464" s="1">
        <v>1E-99</v>
      </c>
      <c r="DB1464" s="1">
        <v>5.68362137426726E-16</v>
      </c>
      <c r="DC1464" s="1">
        <v>1E-99</v>
      </c>
      <c r="DD1464" s="1">
        <v>3.6778818034560101E-6</v>
      </c>
      <c r="DE1464" s="1">
        <v>0</v>
      </c>
      <c r="DF1464" s="1">
        <v>2.0335812881761502E-71</v>
      </c>
      <c r="DG1464" s="1">
        <v>8.4862469090472105E-38</v>
      </c>
      <c r="DH1464" s="1">
        <v>4.92281863202794E-42</v>
      </c>
      <c r="DI1464" s="1">
        <v>1.2477333434302801E-15</v>
      </c>
      <c r="DJ1464" s="1">
        <v>220.79030172065501</v>
      </c>
      <c r="DK1464" s="1">
        <v>6.1829584524229801</v>
      </c>
      <c r="DL1464" s="1">
        <v>0</v>
      </c>
      <c r="DM1464" s="1">
        <v>5.3214410281907601E-14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1.4161048443704899E-67</v>
      </c>
      <c r="DV1464" s="1">
        <v>1.57967329737814E-31</v>
      </c>
      <c r="DW1464" s="1">
        <v>454.21150130303698</v>
      </c>
      <c r="DX1464" s="1">
        <v>0</v>
      </c>
      <c r="DY1464" s="1">
        <v>-8.6392166898130402E-16</v>
      </c>
      <c r="DZ1464" s="1">
        <v>0</v>
      </c>
      <c r="EA1464" s="1">
        <v>0</v>
      </c>
      <c r="EB1464" s="1">
        <v>3709768.9184225802</v>
      </c>
      <c r="EC1464" s="1">
        <v>0.38491792276635101</v>
      </c>
      <c r="ED1464" s="1">
        <v>6.1530276987296198E-2</v>
      </c>
      <c r="EE1464" s="1">
        <v>0.32338764577905499</v>
      </c>
      <c r="EF1464" s="1">
        <v>2.2405309692110601E-3</v>
      </c>
      <c r="EG1464" s="1">
        <v>36.1685220557439</v>
      </c>
      <c r="EH1464" s="1">
        <v>6.8817074781871304</v>
      </c>
      <c r="EI1464" s="1">
        <v>-0.42573998519219403</v>
      </c>
      <c r="EJ1464" s="1">
        <v>-7.0025446930582699E+26</v>
      </c>
      <c r="EK1464" s="1">
        <v>-100815561508.524</v>
      </c>
      <c r="EL1464" s="1">
        <v>-5.4776984448334701E-8</v>
      </c>
      <c r="EM1464" s="1">
        <v>462.73569118976502</v>
      </c>
      <c r="EN1464" s="1">
        <v>17375.161674499501</v>
      </c>
      <c r="EO1464" s="1">
        <v>28.543342829216201</v>
      </c>
      <c r="EP1464" s="1">
        <v>9.9522002638963106E-8</v>
      </c>
      <c r="EQ1464" s="1">
        <v>360</v>
      </c>
      <c r="ER1464" s="1">
        <v>-13662036.5796612</v>
      </c>
      <c r="ES1464" s="1">
        <v>2202554.23314626</v>
      </c>
      <c r="ET1464" s="1">
        <v>19575040.915991601</v>
      </c>
      <c r="EU1464" s="1">
        <v>-8.4642455230698506</v>
      </c>
      <c r="EV1464" s="1">
        <v>-13.1562212787322</v>
      </c>
    </row>
    <row r="1465" spans="1:152">
      <c r="A1465" s="2">
        <v>603319.42277710396</v>
      </c>
      <c r="B1465" s="1">
        <v>8.8186271768720896</v>
      </c>
      <c r="C1465" s="2">
        <f t="shared" si="24"/>
        <v>658608265.63420415</v>
      </c>
      <c r="D1465" s="1">
        <v>7.5983850976006498E-3</v>
      </c>
      <c r="E1465" s="1">
        <v>0.59999402015384096</v>
      </c>
      <c r="F1465" s="1">
        <v>0.39240344708752001</v>
      </c>
      <c r="G1465" s="1">
        <v>9.9214248657824395</v>
      </c>
      <c r="H1465" s="1">
        <v>27.8671081976232</v>
      </c>
      <c r="I1465" s="1">
        <v>-5.06204945283831</v>
      </c>
      <c r="J1465" s="1">
        <v>-2.5769189428231899E-2</v>
      </c>
      <c r="K1465" s="1">
        <v>0</v>
      </c>
      <c r="L1465" s="1">
        <v>1407790766.62448</v>
      </c>
      <c r="M1465" s="1">
        <v>314015.26740555197</v>
      </c>
      <c r="N1465" s="1">
        <v>0.10778989535446599</v>
      </c>
      <c r="O1465" s="1">
        <v>5.4969507639610899</v>
      </c>
      <c r="P1465" s="1">
        <v>-4.1113704844727499</v>
      </c>
      <c r="Q1465" s="1">
        <v>5905554.2412349796</v>
      </c>
      <c r="R1465" s="1">
        <v>-31.995635510208299</v>
      </c>
      <c r="S1465" s="1">
        <v>0</v>
      </c>
      <c r="T1465" s="1">
        <v>0.48731500150997198</v>
      </c>
      <c r="U1465">
        <v>0</v>
      </c>
      <c r="V1465" s="1">
        <v>1086143124.1071701</v>
      </c>
      <c r="W1465" s="1">
        <v>-3.7662838802797301E-14</v>
      </c>
      <c r="X1465" s="1">
        <v>5.7191538342685297E-4</v>
      </c>
      <c r="Y1465" s="1">
        <v>133.559266987104</v>
      </c>
      <c r="Z1465" s="1">
        <v>1.9295353577246099</v>
      </c>
      <c r="AA1465" s="1">
        <v>4.0408677925020002E+26</v>
      </c>
      <c r="AB1465" s="1">
        <v>-6.83590267219612</v>
      </c>
      <c r="AC1465" s="1">
        <v>1</v>
      </c>
      <c r="AD1465" s="1">
        <v>2.7723687197056501E-6</v>
      </c>
      <c r="AE1465" s="1">
        <v>-5.55714900988837</v>
      </c>
      <c r="AF1465" s="1">
        <v>8.66863160977476E-6</v>
      </c>
      <c r="AG1465" s="1">
        <v>603319.42277710396</v>
      </c>
      <c r="AH1465" s="1">
        <v>8.5919010476500308E-6</v>
      </c>
      <c r="AI1465" s="1">
        <v>658608265.63420796</v>
      </c>
      <c r="AJ1465" s="1">
        <v>4915807834616.1904</v>
      </c>
      <c r="AK1465" s="1">
        <v>12.691594897404601</v>
      </c>
      <c r="AL1465" s="1">
        <v>7.3639053473562202E+27</v>
      </c>
      <c r="AM1465" s="1">
        <v>0.99999993556345501</v>
      </c>
      <c r="AN1465" s="1">
        <v>27.867108169638801</v>
      </c>
      <c r="AO1465" s="1">
        <v>18.386804746418498</v>
      </c>
      <c r="AP1465" s="1">
        <v>0.382496972712209</v>
      </c>
      <c r="AQ1465" s="1">
        <v>13447811.046258699</v>
      </c>
      <c r="AR1465" s="1">
        <v>13474262.3589617</v>
      </c>
      <c r="AS1465" s="1">
        <v>1.5113506176467799</v>
      </c>
      <c r="AT1465" s="1">
        <v>17.362414181957298</v>
      </c>
      <c r="AU1465" s="1">
        <v>0.46075961597671899</v>
      </c>
      <c r="AV1465" s="1">
        <v>1.33425052249646</v>
      </c>
      <c r="AW1465" s="1">
        <v>5.1323259246777598E-3</v>
      </c>
      <c r="AX1465" s="1">
        <v>0</v>
      </c>
      <c r="AY1465" s="1">
        <v>9.5527827480188901E-23</v>
      </c>
      <c r="AZ1465" s="1">
        <v>1</v>
      </c>
      <c r="BA1465" s="1">
        <v>17.3913440162173</v>
      </c>
      <c r="BB1465" s="1">
        <v>8.0132289862394099</v>
      </c>
      <c r="BC1465" s="1">
        <v>0.46075961574718599</v>
      </c>
      <c r="BD1465" s="1">
        <v>-5.4858494250975296</v>
      </c>
      <c r="BE1465" s="1">
        <v>3705770.0852078502</v>
      </c>
      <c r="BF1465" s="1">
        <v>6.5688784711558501</v>
      </c>
      <c r="BG1465" s="1">
        <v>1.0273893008812601E-3</v>
      </c>
      <c r="BH1465" s="1">
        <v>4.57355119061887E-3</v>
      </c>
      <c r="BI1465" s="1">
        <v>4032708.5650795801</v>
      </c>
      <c r="BJ1465" s="1">
        <v>79608333.711484194</v>
      </c>
      <c r="BK1465">
        <v>0</v>
      </c>
      <c r="BL1465" s="1">
        <v>-6.88215115322049</v>
      </c>
      <c r="BM1465" s="1">
        <v>-98.999999999999901</v>
      </c>
      <c r="BN1465" s="1">
        <v>0</v>
      </c>
      <c r="BO1465" s="1">
        <v>-98.999999999999901</v>
      </c>
      <c r="BP1465" s="1">
        <v>-98.999999999999901</v>
      </c>
      <c r="BQ1465" s="1">
        <v>0</v>
      </c>
      <c r="BR1465" s="1">
        <v>-98.999999999999901</v>
      </c>
      <c r="BS1465" s="1">
        <v>9.0063425223391603E-3</v>
      </c>
      <c r="BT1465" s="1">
        <v>-99</v>
      </c>
      <c r="BU1465" s="1">
        <v>-99</v>
      </c>
      <c r="BV1465" s="1">
        <v>-99</v>
      </c>
      <c r="BW1465" s="1">
        <v>-99</v>
      </c>
      <c r="BX1465" s="1">
        <v>-99</v>
      </c>
      <c r="BY1465" s="1">
        <v>-99</v>
      </c>
      <c r="BZ1465" s="1">
        <v>-6.4996548438378703</v>
      </c>
      <c r="CA1465" s="1">
        <v>-6.4996548438378703</v>
      </c>
      <c r="CB1465" s="1">
        <v>36.5095447463261</v>
      </c>
      <c r="CC1465" s="1">
        <v>2.0820761262823999E-6</v>
      </c>
      <c r="CD1465" s="1">
        <v>7.0194373834230502E-7</v>
      </c>
      <c r="CE1465" s="1">
        <v>3.8596671478046898E-6</v>
      </c>
      <c r="CF1465" s="1">
        <v>-1.20402610577227E-6</v>
      </c>
      <c r="CG1465" s="1">
        <v>0.14369765921157099</v>
      </c>
      <c r="CH1465" s="1">
        <v>0</v>
      </c>
      <c r="CI1465" s="1">
        <v>9.5527827480188901E-23</v>
      </c>
      <c r="CJ1465" s="1">
        <v>1</v>
      </c>
      <c r="CK1465" s="1">
        <v>0</v>
      </c>
      <c r="CL1465" s="1">
        <v>0</v>
      </c>
      <c r="CM1465" s="1">
        <v>9.5527827480188901E-23</v>
      </c>
      <c r="CN1465" s="1">
        <v>4.61212164960279E-41</v>
      </c>
      <c r="CO1465" s="1">
        <v>3.2729390433080199E-20</v>
      </c>
      <c r="CP1465" s="1">
        <v>0.59999402015384096</v>
      </c>
      <c r="CQ1465" s="1">
        <v>0.39240344708752001</v>
      </c>
      <c r="CR1465" s="1">
        <v>2.0983436881830301E-9</v>
      </c>
      <c r="CS1465" s="1">
        <v>1E-99</v>
      </c>
      <c r="CT1465" s="1">
        <v>7.5983850976006498E-3</v>
      </c>
      <c r="CU1465" s="1">
        <v>1E-99</v>
      </c>
      <c r="CV1465" s="1">
        <v>1E-99</v>
      </c>
      <c r="CW1465" s="1">
        <v>4.7326970742111402E-7</v>
      </c>
      <c r="CX1465" s="1">
        <v>1E-99</v>
      </c>
      <c r="CY1465" s="1">
        <v>1E-99</v>
      </c>
      <c r="CZ1465" s="1">
        <v>4.4144657237100901E-14</v>
      </c>
      <c r="DA1465" s="1">
        <v>1E-99</v>
      </c>
      <c r="DB1465" s="1">
        <v>5.6572290970965296E-16</v>
      </c>
      <c r="DC1465" s="1">
        <v>1E-99</v>
      </c>
      <c r="DD1465" s="1">
        <v>3.6722929411875099E-6</v>
      </c>
      <c r="DE1465" s="1">
        <v>0</v>
      </c>
      <c r="DF1465" s="1">
        <v>1.4039267416968099E-70</v>
      </c>
      <c r="DG1465" s="1">
        <v>8.4278834717204703E-38</v>
      </c>
      <c r="DH1465" s="1">
        <v>3.4292553986029203E-41</v>
      </c>
      <c r="DI1465" s="1">
        <v>2.3230504965680402E-15</v>
      </c>
      <c r="DJ1465" s="1">
        <v>220.02607636655301</v>
      </c>
      <c r="DK1465" s="1">
        <v>6.1548782613485802</v>
      </c>
      <c r="DL1465" s="1">
        <v>0</v>
      </c>
      <c r="DM1465" s="1">
        <v>5.2765980368128899E-14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6.8995386939235201E-66</v>
      </c>
      <c r="DV1465" s="1">
        <v>1.10084603245611E-30</v>
      </c>
      <c r="DW1465" s="1">
        <v>452.63245322276498</v>
      </c>
      <c r="DX1465" s="1">
        <v>0</v>
      </c>
      <c r="DY1465" s="1">
        <v>-8.5324444793178501E-16</v>
      </c>
      <c r="DZ1465" s="1">
        <v>0</v>
      </c>
      <c r="EA1465" s="1">
        <v>0</v>
      </c>
      <c r="EB1465" s="1">
        <v>3705091.2718000002</v>
      </c>
      <c r="EC1465" s="1">
        <v>0.371573992610298</v>
      </c>
      <c r="ED1465" s="1">
        <v>5.9459309573615601E-2</v>
      </c>
      <c r="EE1465" s="1">
        <v>0.31211468303668199</v>
      </c>
      <c r="EF1465" s="1">
        <v>2.1628585954469098E-3</v>
      </c>
      <c r="EG1465" s="1">
        <v>36.125889136646002</v>
      </c>
      <c r="EH1465" s="1">
        <v>6.88215115322049</v>
      </c>
      <c r="EI1465" s="1">
        <v>-0.41851228871382701</v>
      </c>
      <c r="EJ1465" s="1">
        <v>-6.6447287519466898E+26</v>
      </c>
      <c r="EK1465" s="1">
        <v>-100810639780.564</v>
      </c>
      <c r="EL1465" s="1">
        <v>-5.4869318755201799E-8</v>
      </c>
      <c r="EM1465" s="1">
        <v>462.30578482150997</v>
      </c>
      <c r="EN1465" s="1">
        <v>17374.8481616973</v>
      </c>
      <c r="EO1465" s="1">
        <v>28.479838625993501</v>
      </c>
      <c r="EP1465" s="1">
        <v>9.9395477626273894E-8</v>
      </c>
      <c r="EQ1465" s="1">
        <v>359</v>
      </c>
      <c r="ER1465" s="1">
        <v>-13644612.063734701</v>
      </c>
      <c r="ES1465" s="1">
        <v>2199784.1560271201</v>
      </c>
      <c r="ET1465" s="1">
        <v>19550166.304969698</v>
      </c>
      <c r="EU1465" s="1">
        <v>-8.4641743642775609</v>
      </c>
      <c r="EV1465" s="1">
        <v>-13.157733729958199</v>
      </c>
    </row>
    <row r="1466" spans="1:152">
      <c r="A1466" s="2">
        <v>592541.70905779197</v>
      </c>
      <c r="B1466" s="1">
        <v>8.8185847013372793</v>
      </c>
      <c r="C1466" s="2">
        <f t="shared" si="24"/>
        <v>658543854.56864917</v>
      </c>
      <c r="D1466" s="1">
        <v>7.5886462005382103E-3</v>
      </c>
      <c r="E1466" s="1">
        <v>0.599994028371167</v>
      </c>
      <c r="F1466" s="1">
        <v>0.39241318319700702</v>
      </c>
      <c r="G1466" s="1">
        <v>9.9214308330861503</v>
      </c>
      <c r="H1466" s="1">
        <v>27.867114732262301</v>
      </c>
      <c r="I1466" s="1">
        <v>-5.0698778339236998</v>
      </c>
      <c r="J1466" s="1">
        <v>-2.4410059952553499E-2</v>
      </c>
      <c r="K1466" s="1">
        <v>0</v>
      </c>
      <c r="L1466" s="1">
        <v>1382654852.5064001</v>
      </c>
      <c r="M1466" s="1">
        <v>314400.64752797101</v>
      </c>
      <c r="N1466" s="1">
        <v>6.9157403016955202E-3</v>
      </c>
      <c r="O1466" s="1">
        <v>5.4974834318251702</v>
      </c>
      <c r="P1466" s="1">
        <v>-4.1111818963587003</v>
      </c>
      <c r="Q1466" s="1">
        <v>5898927.8270658804</v>
      </c>
      <c r="R1466" s="1">
        <v>-31.972103598279201</v>
      </c>
      <c r="S1466" s="1">
        <v>0</v>
      </c>
      <c r="T1466" s="1">
        <v>0.48729818632626798</v>
      </c>
      <c r="U1466">
        <v>0</v>
      </c>
      <c r="V1466" s="1">
        <v>1086143790.3655701</v>
      </c>
      <c r="W1466" s="1">
        <v>-3.69891789416239E-14</v>
      </c>
      <c r="X1466" s="1">
        <v>5.71911355025877E-4</v>
      </c>
      <c r="Y1466" s="1">
        <v>133.57288482043401</v>
      </c>
      <c r="Z1466" s="1">
        <v>1.9295389817858299</v>
      </c>
      <c r="AA1466" s="1">
        <v>3.0306508566748699E+26</v>
      </c>
      <c r="AB1466" s="1">
        <v>-6.9608414070420501</v>
      </c>
      <c r="AC1466" s="1">
        <v>1.33333332792267</v>
      </c>
      <c r="AD1466" s="1">
        <v>2.6264545971432698E-6</v>
      </c>
      <c r="AE1466" s="1">
        <v>-5.5806301023349096</v>
      </c>
      <c r="AF1466" s="1">
        <v>8.5137749512599807E-6</v>
      </c>
      <c r="AG1466" s="1">
        <v>592541.70905779197</v>
      </c>
      <c r="AH1466" s="1">
        <v>8.4542263222692708E-6</v>
      </c>
      <c r="AI1466" s="1">
        <v>658543854.56866002</v>
      </c>
      <c r="AJ1466" s="1">
        <v>4916101628871.6396</v>
      </c>
      <c r="AK1466" s="1">
        <v>12.691620852327</v>
      </c>
      <c r="AL1466" s="1">
        <v>7.3640161496524904E+27</v>
      </c>
      <c r="AM1466" s="1">
        <v>0.99999993558962796</v>
      </c>
      <c r="AN1466" s="1">
        <v>27.8671147042892</v>
      </c>
      <c r="AO1466" s="1">
        <v>18.386805508341801</v>
      </c>
      <c r="AP1466" s="1">
        <v>0.382498154585312</v>
      </c>
      <c r="AQ1466" s="1">
        <v>13447692.605404399</v>
      </c>
      <c r="AR1466" s="1">
        <v>13474140.9868074</v>
      </c>
      <c r="AS1466" s="1">
        <v>1.5113521570083199</v>
      </c>
      <c r="AT1466" s="1">
        <v>17.364118430143801</v>
      </c>
      <c r="AU1466" s="1">
        <v>0.460758642403923</v>
      </c>
      <c r="AV1466" s="1">
        <v>1.33425068361403</v>
      </c>
      <c r="AW1466" s="1">
        <v>5.1317875361270096E-3</v>
      </c>
      <c r="AX1466" s="1">
        <v>0</v>
      </c>
      <c r="AY1466" s="1">
        <v>9.5321394037413804E-23</v>
      </c>
      <c r="AZ1466" s="1">
        <v>1</v>
      </c>
      <c r="BA1466" s="1">
        <v>17.391343962520999</v>
      </c>
      <c r="BB1466" s="1">
        <v>8.0132120297589893</v>
      </c>
      <c r="BC1466" s="1">
        <v>0.460758642174391</v>
      </c>
      <c r="BD1466" s="1">
        <v>-5.4859541031272503</v>
      </c>
      <c r="BE1466" s="1">
        <v>3701607.4851703099</v>
      </c>
      <c r="BF1466" s="1">
        <v>6.5683903646971702</v>
      </c>
      <c r="BG1466" s="1">
        <v>1.0254344128731499E-3</v>
      </c>
      <c r="BH1466" s="1">
        <v>4.5645681898892803E-3</v>
      </c>
      <c r="BI1466" s="1">
        <v>4028925.7346045999</v>
      </c>
      <c r="BJ1466" s="1">
        <v>79607772.974182099</v>
      </c>
      <c r="BK1466">
        <v>0</v>
      </c>
      <c r="BL1466" s="1">
        <v>-6.8826082714198904</v>
      </c>
      <c r="BM1466" s="1">
        <v>-98.999999999999901</v>
      </c>
      <c r="BN1466" s="1">
        <v>0</v>
      </c>
      <c r="BO1466" s="1">
        <v>-98.999999999999901</v>
      </c>
      <c r="BP1466" s="1">
        <v>-98.999999999999901</v>
      </c>
      <c r="BQ1466" s="1">
        <v>0</v>
      </c>
      <c r="BR1466" s="1">
        <v>-98.999999999999901</v>
      </c>
      <c r="BS1466" s="1">
        <v>9.1700849160968705E-3</v>
      </c>
      <c r="BT1466" s="1">
        <v>-99</v>
      </c>
      <c r="BU1466" s="1">
        <v>-99</v>
      </c>
      <c r="BV1466" s="1">
        <v>-99</v>
      </c>
      <c r="BW1466" s="1">
        <v>-99</v>
      </c>
      <c r="BX1466" s="1">
        <v>-99</v>
      </c>
      <c r="BY1466" s="1">
        <v>-99</v>
      </c>
      <c r="BZ1466" s="1">
        <v>-6.5001106233516204</v>
      </c>
      <c r="CA1466" s="1">
        <v>-6.5001106233516204</v>
      </c>
      <c r="CB1466" s="1">
        <v>36.4767926170545</v>
      </c>
      <c r="CC1466" s="1">
        <v>2.0820140098834198E-6</v>
      </c>
      <c r="CD1466" s="1">
        <v>7.0143129725078602E-7</v>
      </c>
      <c r="CE1466" s="1">
        <v>3.6565268002557699E-6</v>
      </c>
      <c r="CF1466" s="1">
        <v>-1.14065623645031E-6</v>
      </c>
      <c r="CG1466" s="1">
        <v>0.14369772258144001</v>
      </c>
      <c r="CH1466" s="1">
        <v>0</v>
      </c>
      <c r="CI1466" s="1">
        <v>9.5321394037413804E-23</v>
      </c>
      <c r="CJ1466" s="1">
        <v>1</v>
      </c>
      <c r="CK1466" s="1">
        <v>0</v>
      </c>
      <c r="CL1466" s="1">
        <v>1.92636478256925E-78</v>
      </c>
      <c r="CM1466" s="1">
        <v>9.5321394037413804E-23</v>
      </c>
      <c r="CN1466" s="1">
        <v>4.9766126315085603E-42</v>
      </c>
      <c r="CO1466" s="1">
        <v>9.4042871625287306E-21</v>
      </c>
      <c r="CP1466" s="1">
        <v>0.599994028371167</v>
      </c>
      <c r="CQ1466" s="1">
        <v>0.39241318319700702</v>
      </c>
      <c r="CR1466" s="1">
        <v>2.09585331379876E-9</v>
      </c>
      <c r="CS1466" s="1">
        <v>1E-99</v>
      </c>
      <c r="CT1466" s="1">
        <v>7.5886462005382103E-3</v>
      </c>
      <c r="CU1466" s="1">
        <v>1E-99</v>
      </c>
      <c r="CV1466" s="1">
        <v>1E-99</v>
      </c>
      <c r="CW1466" s="1">
        <v>4.7281335757547298E-7</v>
      </c>
      <c r="CX1466" s="1">
        <v>1E-99</v>
      </c>
      <c r="CY1466" s="1">
        <v>1E-99</v>
      </c>
      <c r="CZ1466" s="1">
        <v>4.3969588047647703E-14</v>
      </c>
      <c r="DA1466" s="1">
        <v>1E-99</v>
      </c>
      <c r="DB1466" s="1">
        <v>5.6338212085581105E-16</v>
      </c>
      <c r="DC1466" s="1">
        <v>1E-99</v>
      </c>
      <c r="DD1466" s="1">
        <v>3.66732203172103E-6</v>
      </c>
      <c r="DE1466" s="1">
        <v>0</v>
      </c>
      <c r="DF1466" s="1">
        <v>1.49869768470514E-71</v>
      </c>
      <c r="DG1466" s="1">
        <v>8.3762236661694405E-38</v>
      </c>
      <c r="DH1466" s="1">
        <v>3.6901779919941602E-42</v>
      </c>
      <c r="DI1466" s="1">
        <v>6.6592529868121302E-16</v>
      </c>
      <c r="DJ1466" s="1">
        <v>219.347401069787</v>
      </c>
      <c r="DK1466" s="1">
        <v>6.1299709616562001</v>
      </c>
      <c r="DL1466" s="1">
        <v>0</v>
      </c>
      <c r="DM1466" s="1">
        <v>5.2369659462559497E-14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8.0181930985757496E-68</v>
      </c>
      <c r="DV1466" s="1">
        <v>1.1850275427443299E-31</v>
      </c>
      <c r="DW1466" s="1">
        <v>451.23019967848001</v>
      </c>
      <c r="DX1466" s="1">
        <v>0</v>
      </c>
      <c r="DY1466" s="1">
        <v>-8.4384231835284403E-16</v>
      </c>
      <c r="DZ1466" s="1">
        <v>0</v>
      </c>
      <c r="EA1466" s="1">
        <v>0</v>
      </c>
      <c r="EB1466" s="1">
        <v>3700930.7775985999</v>
      </c>
      <c r="EC1466" s="1">
        <v>0.35806767402849299</v>
      </c>
      <c r="ED1466" s="1">
        <v>5.7351891136077998E-2</v>
      </c>
      <c r="EE1466" s="1">
        <v>0.30071578289241502</v>
      </c>
      <c r="EF1466" s="1">
        <v>2.0842409908285501E-3</v>
      </c>
      <c r="EG1466" s="1">
        <v>36.087893418737899</v>
      </c>
      <c r="EH1466" s="1">
        <v>6.8826082714198904</v>
      </c>
      <c r="EI1466" s="1">
        <v>-0.41102681506890798</v>
      </c>
      <c r="EJ1466" s="1">
        <v>-6.2891478212293799E+26</v>
      </c>
      <c r="EK1466" s="1">
        <v>-75604687077.709</v>
      </c>
      <c r="EL1466" s="1">
        <v>-5.4950349714921703E-8</v>
      </c>
      <c r="EM1466" s="1">
        <v>461.923108100891</v>
      </c>
      <c r="EN1466" s="1">
        <v>17374.568537711999</v>
      </c>
      <c r="EO1466" s="1">
        <v>28.423372005112402</v>
      </c>
      <c r="EP1466" s="1">
        <v>9.9282940979605803E-8</v>
      </c>
      <c r="EQ1466" s="1">
        <v>358</v>
      </c>
      <c r="ER1466" s="1">
        <v>-13629114.1323303</v>
      </c>
      <c r="ES1466" s="1">
        <v>2197320.3418955598</v>
      </c>
      <c r="ET1466" s="1">
        <v>19528041.959396198</v>
      </c>
      <c r="EU1466" s="1">
        <v>-8.4641109755548296</v>
      </c>
      <c r="EV1466" s="1">
        <v>-13.1590812728383</v>
      </c>
    </row>
    <row r="1467" spans="1:152">
      <c r="A1467" s="2">
        <v>584193.55649790505</v>
      </c>
      <c r="B1467" s="1">
        <v>8.8185477710337992</v>
      </c>
      <c r="C1467" s="2">
        <f t="shared" si="24"/>
        <v>658487857.56336963</v>
      </c>
      <c r="D1467" s="1">
        <v>7.5801777662543703E-3</v>
      </c>
      <c r="E1467" s="1">
        <v>0.59999403550200303</v>
      </c>
      <c r="F1467" s="1">
        <v>0.39242164921276201</v>
      </c>
      <c r="G1467" s="1">
        <v>9.9214360211182502</v>
      </c>
      <c r="H1467" s="1">
        <v>27.867120413382299</v>
      </c>
      <c r="I1467" s="1">
        <v>-5.0760399971953296</v>
      </c>
      <c r="J1467" s="1">
        <v>-2.33911546809237E-2</v>
      </c>
      <c r="K1467" s="1">
        <v>0</v>
      </c>
      <c r="L1467" s="1">
        <v>1363184708.46134</v>
      </c>
      <c r="M1467" s="1">
        <v>314735.35588319501</v>
      </c>
      <c r="N1467" s="1">
        <v>2.5895026382447901E-2</v>
      </c>
      <c r="O1467" s="1">
        <v>5.4979455322443096</v>
      </c>
      <c r="P1467" s="1">
        <v>-4.11117661616254</v>
      </c>
      <c r="Q1467" s="1">
        <v>5893163.7606431805</v>
      </c>
      <c r="R1467" s="1">
        <v>-31.953586413058201</v>
      </c>
      <c r="S1467" s="1">
        <v>0</v>
      </c>
      <c r="T1467" s="1">
        <v>0.48728356656986599</v>
      </c>
      <c r="U1467">
        <v>0</v>
      </c>
      <c r="V1467" s="1">
        <v>1086144369.4193001</v>
      </c>
      <c r="W1467" s="1">
        <v>-3.6467405533190797E-14</v>
      </c>
      <c r="X1467" s="1">
        <v>5.7190828556913896E-4</v>
      </c>
      <c r="Y1467" s="1">
        <v>133.58472592268799</v>
      </c>
      <c r="Z1467" s="1">
        <v>1.92954213309384</v>
      </c>
      <c r="AA1467" s="1">
        <v>3.0306508597494601E+26</v>
      </c>
      <c r="AB1467" s="1">
        <v>-6.9608414066014603</v>
      </c>
      <c r="AC1467" s="1">
        <v>0.99999999898549996</v>
      </c>
      <c r="AD1467" s="1">
        <v>2.5170190047774002E-6</v>
      </c>
      <c r="AE1467" s="1">
        <v>-5.5991135052943797</v>
      </c>
      <c r="AF1467" s="1">
        <v>8.3938267837855208E-6</v>
      </c>
      <c r="AG1467" s="1">
        <v>584193.55649790505</v>
      </c>
      <c r="AH1467" s="1">
        <v>8.3325460084408505E-6</v>
      </c>
      <c r="AI1467" s="1">
        <v>658487857.56337094</v>
      </c>
      <c r="AJ1467" s="1">
        <v>4916329154687.5898</v>
      </c>
      <c r="AK1467" s="1">
        <v>12.6916409517732</v>
      </c>
      <c r="AL1467" s="1">
        <v>7.3641124809095996E+27</v>
      </c>
      <c r="AM1467" s="1">
        <v>0.99999993561237499</v>
      </c>
      <c r="AN1467" s="1">
        <v>27.867120385419199</v>
      </c>
      <c r="AO1467" s="1">
        <v>18.3868061705999</v>
      </c>
      <c r="AP1467" s="1">
        <v>0.38249918154978202</v>
      </c>
      <c r="AQ1467" s="1">
        <v>13447589.668366799</v>
      </c>
      <c r="AR1467" s="1">
        <v>13474035.5015037</v>
      </c>
      <c r="AS1467" s="1">
        <v>1.5113534945859499</v>
      </c>
      <c r="AT1467" s="1">
        <v>17.3656003122877</v>
      </c>
      <c r="AU1467" s="1">
        <v>0.46075779583548498</v>
      </c>
      <c r="AV1467" s="1">
        <v>1.3342508236805899</v>
      </c>
      <c r="AW1467" s="1">
        <v>5.1313194900338898E-3</v>
      </c>
      <c r="AX1467" s="1">
        <v>0</v>
      </c>
      <c r="AY1467" s="1">
        <v>9.5142280870217101E-23</v>
      </c>
      <c r="AZ1467" s="1">
        <v>1</v>
      </c>
      <c r="BA1467" s="1">
        <v>17.391343915922999</v>
      </c>
      <c r="BB1467" s="1">
        <v>8.0131972853257096</v>
      </c>
      <c r="BC1467" s="1">
        <v>0.46075779560595298</v>
      </c>
      <c r="BD1467" s="1">
        <v>-5.4860451151658003</v>
      </c>
      <c r="BE1467" s="1">
        <v>3697986.6028796299</v>
      </c>
      <c r="BF1467" s="1">
        <v>6.5679653334575496</v>
      </c>
      <c r="BG1467" s="1">
        <v>1.02373928189724E-3</v>
      </c>
      <c r="BH1467" s="1">
        <v>4.5567816368059198E-3</v>
      </c>
      <c r="BI1467" s="1">
        <v>4025639.40361659</v>
      </c>
      <c r="BJ1467" s="1">
        <v>79607345.718081906</v>
      </c>
      <c r="BK1467">
        <v>0</v>
      </c>
      <c r="BL1467" s="1">
        <v>-6.8830308731083498</v>
      </c>
      <c r="BM1467" s="1">
        <v>-98.999999999999901</v>
      </c>
      <c r="BN1467" s="1">
        <v>0</v>
      </c>
      <c r="BO1467" s="1">
        <v>-98.999999999999901</v>
      </c>
      <c r="BP1467" s="1">
        <v>-98.999999999999901</v>
      </c>
      <c r="BQ1467" s="1">
        <v>0</v>
      </c>
      <c r="BR1467" s="1">
        <v>-98.999999999999901</v>
      </c>
      <c r="BS1467" s="1">
        <v>9.3010702980754392E-3</v>
      </c>
      <c r="BT1467" s="1">
        <v>-99</v>
      </c>
      <c r="BU1467" s="1">
        <v>-99</v>
      </c>
      <c r="BV1467" s="1">
        <v>-99</v>
      </c>
      <c r="BW1467" s="1">
        <v>-99</v>
      </c>
      <c r="BX1467" s="1">
        <v>-99</v>
      </c>
      <c r="BY1467" s="1">
        <v>-99</v>
      </c>
      <c r="BZ1467" s="1">
        <v>-6.5005322050408001</v>
      </c>
      <c r="CA1467" s="1">
        <v>-6.5005322050408001</v>
      </c>
      <c r="CB1467" s="1">
        <v>36.459311068400197</v>
      </c>
      <c r="CC1467" s="1">
        <v>2.0819600522845701E-6</v>
      </c>
      <c r="CD1467" s="1">
        <v>7.0098611581117695E-7</v>
      </c>
      <c r="CE1467" s="1">
        <v>3.50417153897583E-6</v>
      </c>
      <c r="CF1467" s="1">
        <v>-1.0931288403340501E-6</v>
      </c>
      <c r="CG1467" s="1">
        <v>0.143697770108837</v>
      </c>
      <c r="CH1467" s="1">
        <v>0</v>
      </c>
      <c r="CI1467" s="1">
        <v>9.5142280870217101E-23</v>
      </c>
      <c r="CJ1467" s="1">
        <v>1</v>
      </c>
      <c r="CK1467" s="1">
        <v>0</v>
      </c>
      <c r="CL1467" s="1">
        <v>7.7830793700595396E-77</v>
      </c>
      <c r="CM1467" s="1">
        <v>9.5142280870217101E-23</v>
      </c>
      <c r="CN1467" s="1">
        <v>1.40999341092784E-41</v>
      </c>
      <c r="CO1467" s="1">
        <v>2.54284916200238E-20</v>
      </c>
      <c r="CP1467" s="1">
        <v>0.59999403550200303</v>
      </c>
      <c r="CQ1467" s="1">
        <v>0.39242164921276201</v>
      </c>
      <c r="CR1467" s="1">
        <v>2.0936873511769399E-9</v>
      </c>
      <c r="CS1467" s="1">
        <v>1E-99</v>
      </c>
      <c r="CT1467" s="1">
        <v>7.5801777662543703E-3</v>
      </c>
      <c r="CU1467" s="1">
        <v>1E-99</v>
      </c>
      <c r="CV1467" s="1">
        <v>1E-99</v>
      </c>
      <c r="CW1467" s="1">
        <v>4.7241700685332501E-7</v>
      </c>
      <c r="CX1467" s="1">
        <v>1E-99</v>
      </c>
      <c r="CY1467" s="1">
        <v>1E-99</v>
      </c>
      <c r="CZ1467" s="1">
        <v>4.3817874781350603E-14</v>
      </c>
      <c r="DA1467" s="1">
        <v>1E-99</v>
      </c>
      <c r="DB1467" s="1">
        <v>5.6135399108275598E-16</v>
      </c>
      <c r="DC1467" s="1">
        <v>1E-99</v>
      </c>
      <c r="DD1467" s="1">
        <v>3.6630082410154902E-6</v>
      </c>
      <c r="DE1467" s="1">
        <v>0</v>
      </c>
      <c r="DF1467" s="1">
        <v>4.2067078116946897E-71</v>
      </c>
      <c r="DG1467" s="1">
        <v>8.3315675063793695E-38</v>
      </c>
      <c r="DH1467" s="1">
        <v>1.04303714983211E-41</v>
      </c>
      <c r="DI1467" s="1">
        <v>1.7969355136012498E-15</v>
      </c>
      <c r="DJ1467" s="1">
        <v>218.759030398769</v>
      </c>
      <c r="DK1467" s="1">
        <v>6.1083884567617499</v>
      </c>
      <c r="DL1467" s="1">
        <v>0</v>
      </c>
      <c r="DM1467" s="1">
        <v>5.2027423870575501E-14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6.42597452044728E-67</v>
      </c>
      <c r="DV1467" s="1">
        <v>3.3505422271094101E-31</v>
      </c>
      <c r="DW1467" s="1">
        <v>450.01454112096098</v>
      </c>
      <c r="DX1467" s="1">
        <v>0</v>
      </c>
      <c r="DY1467" s="1">
        <v>-8.3575001172386305E-16</v>
      </c>
      <c r="DZ1467" s="1">
        <v>0</v>
      </c>
      <c r="EA1467" s="1">
        <v>0</v>
      </c>
      <c r="EB1467" s="1">
        <v>3697311.72091965</v>
      </c>
      <c r="EC1467" s="1">
        <v>0.34792539684431201</v>
      </c>
      <c r="ED1467" s="1">
        <v>5.5746343783944698E-2</v>
      </c>
      <c r="EE1467" s="1">
        <v>0.29217905306036701</v>
      </c>
      <c r="EF1467" s="1">
        <v>2.0252048047082402E-3</v>
      </c>
      <c r="EG1467" s="1">
        <v>36.075503901823097</v>
      </c>
      <c r="EH1467" s="1">
        <v>6.8830308731083498</v>
      </c>
      <c r="EI1467" s="1">
        <v>-0.40522904030513002</v>
      </c>
      <c r="EJ1467" s="1">
        <v>-6.02214430966008E+26</v>
      </c>
      <c r="EK1467" s="1">
        <v>-75601819532.465698</v>
      </c>
      <c r="EL1467" s="1">
        <v>-5.5020555445039998E-8</v>
      </c>
      <c r="EM1467" s="1">
        <v>461.59068465232798</v>
      </c>
      <c r="EN1467" s="1">
        <v>17374.325799941998</v>
      </c>
      <c r="EO1467" s="1">
        <v>28.374311287421701</v>
      </c>
      <c r="EP1467" s="1">
        <v>9.9185051505301605E-8</v>
      </c>
      <c r="EQ1467" s="1">
        <v>357</v>
      </c>
      <c r="ER1467" s="1">
        <v>-13615633.4951657</v>
      </c>
      <c r="ES1467" s="1">
        <v>2195177.1577635398</v>
      </c>
      <c r="ET1467" s="1">
        <v>19508797.255808901</v>
      </c>
      <c r="EU1467" s="1">
        <v>-8.4640558729095492</v>
      </c>
      <c r="EV1467" s="1">
        <v>-13.160252894156001</v>
      </c>
    </row>
    <row r="1468" spans="1:152">
      <c r="A1468" s="2">
        <v>575599.84442783694</v>
      </c>
      <c r="B1468" s="1">
        <v>8.8185102873204997</v>
      </c>
      <c r="C1468" s="2">
        <f t="shared" si="24"/>
        <v>658431026.29805517</v>
      </c>
      <c r="D1468" s="1">
        <v>7.5715754705732996E-3</v>
      </c>
      <c r="E1468" s="1">
        <v>0.59999404272581003</v>
      </c>
      <c r="F1468" s="1">
        <v>0.39243024905905999</v>
      </c>
      <c r="G1468" s="1">
        <v>9.92144128726971</v>
      </c>
      <c r="H1468" s="1">
        <v>27.867126179287101</v>
      </c>
      <c r="I1468" s="1">
        <v>-5.0824760918205598</v>
      </c>
      <c r="J1468" s="1">
        <v>-2.2372261113164999E-2</v>
      </c>
      <c r="K1468" s="1">
        <v>0</v>
      </c>
      <c r="L1468" s="1">
        <v>1343141421.9056001</v>
      </c>
      <c r="M1468" s="1">
        <v>315074.69386447099</v>
      </c>
      <c r="N1468" s="1">
        <v>4.5704798482643201E-2</v>
      </c>
      <c r="O1468" s="1">
        <v>5.4984135229570299</v>
      </c>
      <c r="P1468" s="1">
        <v>-4.1114223646503296</v>
      </c>
      <c r="Q1468" s="1">
        <v>5887306.0216171602</v>
      </c>
      <c r="R1468" s="1">
        <v>-31.934244631670701</v>
      </c>
      <c r="S1468" s="1">
        <v>0</v>
      </c>
      <c r="T1468" s="1">
        <v>0.48726872787914699</v>
      </c>
      <c r="U1468">
        <v>0</v>
      </c>
      <c r="V1468" s="1">
        <v>1086144956.2495501</v>
      </c>
      <c r="W1468" s="1">
        <v>-3.5930308403894101E-14</v>
      </c>
      <c r="X1468" s="1">
        <v>5.7190517074395505E-4</v>
      </c>
      <c r="Y1468" s="1">
        <v>133.596745509714</v>
      </c>
      <c r="Z1468" s="1">
        <v>1.92954533422993</v>
      </c>
      <c r="AA1468" s="1">
        <v>3.0306508597494601E+26</v>
      </c>
      <c r="AB1468" s="1">
        <v>-6.9608414066014603</v>
      </c>
      <c r="AC1468" s="1">
        <v>1</v>
      </c>
      <c r="AD1468" s="1">
        <v>2.4075834123005099E-6</v>
      </c>
      <c r="AE1468" s="1">
        <v>-5.6184186575266599</v>
      </c>
      <c r="AF1468" s="1">
        <v>8.2703503610425197E-6</v>
      </c>
      <c r="AG1468" s="1">
        <v>575599.84442783694</v>
      </c>
      <c r="AH1468" s="1">
        <v>8.2072056832383698E-6</v>
      </c>
      <c r="AI1468" s="1">
        <v>658431026.29805505</v>
      </c>
      <c r="AJ1468" s="1">
        <v>4916563325071.5195</v>
      </c>
      <c r="AK1468" s="1">
        <v>12.691661637223699</v>
      </c>
      <c r="AL1468" s="1">
        <v>7.3642102510973903E+27</v>
      </c>
      <c r="AM1468" s="1">
        <v>0.99999993563545497</v>
      </c>
      <c r="AN1468" s="1">
        <v>27.867126151333899</v>
      </c>
      <c r="AO1468" s="1">
        <v>18.386806842045701</v>
      </c>
      <c r="AP1468" s="1">
        <v>0.38250022387814198</v>
      </c>
      <c r="AQ1468" s="1">
        <v>13447485.200933499</v>
      </c>
      <c r="AR1468" s="1">
        <v>13473928.4479544</v>
      </c>
      <c r="AS1468" s="1">
        <v>1.5113548521769999</v>
      </c>
      <c r="AT1468" s="1">
        <v>17.3671044826513</v>
      </c>
      <c r="AU1468" s="1">
        <v>0.46075693588446498</v>
      </c>
      <c r="AV1468" s="1">
        <v>1.3342509658284101</v>
      </c>
      <c r="AW1468" s="1">
        <v>5.13084448633874E-3</v>
      </c>
      <c r="AX1468" s="1">
        <v>1.5282487435830099E-43</v>
      </c>
      <c r="AY1468" s="1">
        <v>9.4960835885038797E-23</v>
      </c>
      <c r="AZ1468" s="1">
        <v>1</v>
      </c>
      <c r="BA1468" s="1">
        <v>17.391343868715399</v>
      </c>
      <c r="BB1468" s="1">
        <v>8.0131823078705509</v>
      </c>
      <c r="BC1468" s="1">
        <v>0.46075693565493397</v>
      </c>
      <c r="BD1468" s="1">
        <v>-5.4861374923054598</v>
      </c>
      <c r="BE1468" s="1">
        <v>3694306.88581505</v>
      </c>
      <c r="BF1468" s="1">
        <v>6.5675329694150397</v>
      </c>
      <c r="BG1468" s="1">
        <v>1.0220238740082899E-3</v>
      </c>
      <c r="BH1468" s="1">
        <v>4.5489050410689198E-3</v>
      </c>
      <c r="BI1468" s="1">
        <v>4022306.3360257898</v>
      </c>
      <c r="BJ1468" s="1">
        <v>79606912.146875605</v>
      </c>
      <c r="BK1468">
        <v>0</v>
      </c>
      <c r="BL1468" s="1">
        <v>-6.88342449846688</v>
      </c>
      <c r="BM1468" s="1">
        <v>-98.999999999999901</v>
      </c>
      <c r="BN1468" s="1">
        <v>0</v>
      </c>
      <c r="BO1468" s="1">
        <v>-98.999999999999901</v>
      </c>
      <c r="BP1468" s="1">
        <v>-98.999999999999901</v>
      </c>
      <c r="BQ1468" s="1">
        <v>0</v>
      </c>
      <c r="BR1468" s="1">
        <v>-98.999999999999901</v>
      </c>
      <c r="BS1468" s="1">
        <v>9.4398781736656102E-3</v>
      </c>
      <c r="BT1468" s="1">
        <v>-99</v>
      </c>
      <c r="BU1468" s="1">
        <v>-99</v>
      </c>
      <c r="BV1468" s="1">
        <v>-99</v>
      </c>
      <c r="BW1468" s="1">
        <v>-99</v>
      </c>
      <c r="BX1468" s="1">
        <v>-99</v>
      </c>
      <c r="BY1468" s="1">
        <v>-99</v>
      </c>
      <c r="BZ1468" s="1">
        <v>-6.5009247957529102</v>
      </c>
      <c r="CA1468" s="1">
        <v>-6.5009247957529102</v>
      </c>
      <c r="CB1468" s="1">
        <v>36.446274133246398</v>
      </c>
      <c r="CC1468" s="1">
        <v>2.0819051453561598E-6</v>
      </c>
      <c r="CD1468" s="1">
        <v>7.0053456091273805E-7</v>
      </c>
      <c r="CE1468" s="1">
        <v>3.3518162775413302E-6</v>
      </c>
      <c r="CF1468" s="1">
        <v>-1.0456014493707701E-6</v>
      </c>
      <c r="CG1468" s="1">
        <v>0.14369781763622699</v>
      </c>
      <c r="CH1468" s="1">
        <v>1.5282487435830099E-43</v>
      </c>
      <c r="CI1468" s="1">
        <v>9.4960835885038797E-23</v>
      </c>
      <c r="CJ1468" s="1">
        <v>1</v>
      </c>
      <c r="CK1468" s="1">
        <v>1.5282487435830099E-43</v>
      </c>
      <c r="CL1468" s="1">
        <v>1.23853408698283E-82</v>
      </c>
      <c r="CM1468" s="1">
        <v>9.4960835885038797E-23</v>
      </c>
      <c r="CN1468" s="1">
        <v>1.52718065429601E-41</v>
      </c>
      <c r="CO1468" s="1">
        <v>3.9404841639828402E-20</v>
      </c>
      <c r="CP1468" s="1">
        <v>0.59999404272581003</v>
      </c>
      <c r="CQ1468" s="1">
        <v>0.39243024905905999</v>
      </c>
      <c r="CR1468" s="1">
        <v>2.0914865885111999E-9</v>
      </c>
      <c r="CS1468" s="1">
        <v>1E-99</v>
      </c>
      <c r="CT1468" s="1">
        <v>7.5715754705732996E-3</v>
      </c>
      <c r="CU1468" s="1">
        <v>1E-99</v>
      </c>
      <c r="CV1468" s="1">
        <v>1E-99</v>
      </c>
      <c r="CW1468" s="1">
        <v>4.7201500515270998E-7</v>
      </c>
      <c r="CX1468" s="1">
        <v>1E-99</v>
      </c>
      <c r="CY1468" s="1">
        <v>1E-99</v>
      </c>
      <c r="CZ1468" s="1">
        <v>4.3664328197449503E-14</v>
      </c>
      <c r="DA1468" s="1">
        <v>1E-99</v>
      </c>
      <c r="DB1468" s="1">
        <v>5.5930172823965504E-16</v>
      </c>
      <c r="DC1468" s="1">
        <v>1E-99</v>
      </c>
      <c r="DD1468" s="1">
        <v>3.6586380193986598E-6</v>
      </c>
      <c r="DE1468" s="1">
        <v>2.6248840851567701E-68</v>
      </c>
      <c r="DF1468" s="1">
        <v>1.3831951267423799E-15</v>
      </c>
      <c r="DG1468" s="1">
        <v>8.2864877436252299E-38</v>
      </c>
      <c r="DH1468" s="1">
        <v>1.12700778726849E-41</v>
      </c>
      <c r="DI1468" s="1">
        <v>2.7788205009951701E-15</v>
      </c>
      <c r="DJ1468" s="1">
        <v>218.163460252786</v>
      </c>
      <c r="DK1468" s="1">
        <v>6.0865470702565201</v>
      </c>
      <c r="DL1468" s="1">
        <v>0</v>
      </c>
      <c r="DM1468" s="1">
        <v>5.16822357109895E-14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7.5261194737245095E-67</v>
      </c>
      <c r="DV1468" s="1">
        <v>3.62141583637935E-31</v>
      </c>
      <c r="DW1468" s="1">
        <v>448.78401277423501</v>
      </c>
      <c r="DX1468" s="1">
        <v>0</v>
      </c>
      <c r="DY1468" s="1">
        <v>-8.2761333593939099E-16</v>
      </c>
      <c r="DZ1468" s="1">
        <v>0</v>
      </c>
      <c r="EA1468" s="1">
        <v>0</v>
      </c>
      <c r="EB1468" s="1">
        <v>3693633.85179496</v>
      </c>
      <c r="EC1468" s="1">
        <v>0.33768470428935798</v>
      </c>
      <c r="ED1468" s="1">
        <v>5.4117141401752097E-2</v>
      </c>
      <c r="EE1468" s="1">
        <v>0.28356756288760598</v>
      </c>
      <c r="EF1468" s="1">
        <v>1.9655957622125202E-3</v>
      </c>
      <c r="EG1468" s="1">
        <v>36.068348378946297</v>
      </c>
      <c r="EH1468" s="1">
        <v>6.88342449846688</v>
      </c>
      <c r="EI1468" s="1">
        <v>-0.39926098368596202</v>
      </c>
      <c r="EJ1468" s="1">
        <v>-5.7559693155864598E+26</v>
      </c>
      <c r="EK1468" s="1">
        <v>-75598909764.217194</v>
      </c>
      <c r="EL1468" s="1">
        <v>-5.5092684803081897E-8</v>
      </c>
      <c r="EM1468" s="1">
        <v>461.25352776050499</v>
      </c>
      <c r="EN1468" s="1">
        <v>17374.078262329102</v>
      </c>
      <c r="EO1468" s="1">
        <v>28.3245227592997</v>
      </c>
      <c r="EP1468" s="1">
        <v>9.9085575300250599E-8</v>
      </c>
      <c r="EQ1468" s="1">
        <v>356</v>
      </c>
      <c r="ER1468" s="1">
        <v>-13601934.317615099</v>
      </c>
      <c r="ES1468" s="1">
        <v>2192999.1358020999</v>
      </c>
      <c r="ET1468" s="1">
        <v>19489240.339232299</v>
      </c>
      <c r="EU1468" s="1">
        <v>-8.4639999540518396</v>
      </c>
      <c r="EV1468" s="1">
        <v>-13.1614420743166</v>
      </c>
    </row>
    <row r="1469" spans="1:152">
      <c r="A1469" s="2">
        <v>566741.67218157998</v>
      </c>
      <c r="B1469" s="1">
        <v>8.8184722169194192</v>
      </c>
      <c r="C1469" s="2">
        <f t="shared" si="24"/>
        <v>658373310.54146147</v>
      </c>
      <c r="D1469" s="1">
        <v>7.5628572149029696E-3</v>
      </c>
      <c r="E1469" s="1">
        <v>0.59999405005310302</v>
      </c>
      <c r="F1469" s="1">
        <v>0.392438964830089</v>
      </c>
      <c r="G1469" s="1">
        <v>9.9214466339739609</v>
      </c>
      <c r="H1469" s="1">
        <v>27.8671320352775</v>
      </c>
      <c r="I1469" s="1">
        <v>-5.0892116124715399</v>
      </c>
      <c r="J1469" s="1">
        <v>-2.1352790115882099E-2</v>
      </c>
      <c r="K1469" s="1">
        <v>0</v>
      </c>
      <c r="L1469" s="1">
        <v>1322480878.0527101</v>
      </c>
      <c r="M1469" s="1">
        <v>315419.04843278299</v>
      </c>
      <c r="N1469" s="1">
        <v>6.6434440951042395E-2</v>
      </c>
      <c r="O1469" s="1">
        <v>5.4988879172092604</v>
      </c>
      <c r="P1469" s="1">
        <v>-4.1115029274295596</v>
      </c>
      <c r="Q1469" s="1">
        <v>5881369.2321854802</v>
      </c>
      <c r="R1469" s="1">
        <v>-31.913989383454599</v>
      </c>
      <c r="S1469" s="1">
        <v>0</v>
      </c>
      <c r="T1469" s="1">
        <v>0.48725365715352797</v>
      </c>
      <c r="U1469">
        <v>0</v>
      </c>
      <c r="V1469" s="1">
        <v>1086145554.40572</v>
      </c>
      <c r="W1469" s="1">
        <v>-3.5376707870233898E-14</v>
      </c>
      <c r="X1469" s="1">
        <v>5.7190200903142199E-4</v>
      </c>
      <c r="Y1469" s="1">
        <v>133.608954320002</v>
      </c>
      <c r="Z1469" s="1">
        <v>1.92954857852718</v>
      </c>
      <c r="AA1469" s="1">
        <v>3.0306508597494601E+26</v>
      </c>
      <c r="AB1469" s="1">
        <v>-6.9608414066014603</v>
      </c>
      <c r="AC1469" s="1">
        <v>1</v>
      </c>
      <c r="AD1469" s="1">
        <v>2.2981478198236201E-6</v>
      </c>
      <c r="AE1469" s="1">
        <v>-5.6386220403696399</v>
      </c>
      <c r="AF1469" s="1">
        <v>8.1430741139340296E-6</v>
      </c>
      <c r="AG1469" s="1">
        <v>566741.67218157998</v>
      </c>
      <c r="AH1469" s="1">
        <v>8.0779169731141892E-6</v>
      </c>
      <c r="AI1469" s="1">
        <v>658373310.54147005</v>
      </c>
      <c r="AJ1469" s="1">
        <v>4916804651228.1602</v>
      </c>
      <c r="AK1469" s="1">
        <v>12.6916829537489</v>
      </c>
      <c r="AL1469" s="1">
        <v>7.3643095501603898E+27</v>
      </c>
      <c r="AM1469" s="1">
        <v>0.99999993565888801</v>
      </c>
      <c r="AN1469" s="1">
        <v>27.867132007334501</v>
      </c>
      <c r="AO1469" s="1">
        <v>18.386807525704199</v>
      </c>
      <c r="AP1469" s="1">
        <v>0.382501282100005</v>
      </c>
      <c r="AQ1469" s="1">
        <v>13447379.146446301</v>
      </c>
      <c r="AR1469" s="1">
        <v>13473819.767155901</v>
      </c>
      <c r="AS1469" s="1">
        <v>1.5113562304552799</v>
      </c>
      <c r="AT1469" s="1">
        <v>17.3686324452006</v>
      </c>
      <c r="AU1469" s="1">
        <v>0.46075606434144301</v>
      </c>
      <c r="AV1469" s="1">
        <v>1.33425111018959</v>
      </c>
      <c r="AW1469" s="1">
        <v>5.1303620851212203E-3</v>
      </c>
      <c r="AX1469" s="1">
        <v>0</v>
      </c>
      <c r="AY1469" s="1">
        <v>9.4776909034099601E-23</v>
      </c>
      <c r="AZ1469" s="1">
        <v>1</v>
      </c>
      <c r="BA1469" s="1">
        <v>17.391343820832098</v>
      </c>
      <c r="BB1469" s="1">
        <v>8.0131671285036301</v>
      </c>
      <c r="BC1469" s="1">
        <v>0.460756064111912</v>
      </c>
      <c r="BD1469" s="1">
        <v>-5.4862313110197096</v>
      </c>
      <c r="BE1469" s="1">
        <v>3690577.5046056998</v>
      </c>
      <c r="BF1469" s="1">
        <v>6.56709433023474</v>
      </c>
      <c r="BG1469" s="1">
        <v>1.02028340061612E-3</v>
      </c>
      <c r="BH1469" s="1">
        <v>4.5409123336028201E-3</v>
      </c>
      <c r="BI1469" s="1">
        <v>4018923.7071837499</v>
      </c>
      <c r="BJ1469" s="1">
        <v>79606472.049137905</v>
      </c>
      <c r="BK1469">
        <v>0</v>
      </c>
      <c r="BL1469" s="1">
        <v>-6.88360451830623</v>
      </c>
      <c r="BM1469" s="1">
        <v>-98.999999999999901</v>
      </c>
      <c r="BN1469" s="1">
        <v>0</v>
      </c>
      <c r="BO1469" s="1">
        <v>-98.999999999999901</v>
      </c>
      <c r="BP1469" s="1">
        <v>-98.999999999999901</v>
      </c>
      <c r="BQ1469" s="1">
        <v>0</v>
      </c>
      <c r="BR1469" s="1">
        <v>-98.999999999999901</v>
      </c>
      <c r="BS1469" s="1">
        <v>9.5873645295500697E-3</v>
      </c>
      <c r="BT1469" s="1">
        <v>-99</v>
      </c>
      <c r="BU1469" s="1">
        <v>-99</v>
      </c>
      <c r="BV1469" s="1">
        <v>-99</v>
      </c>
      <c r="BW1469" s="1">
        <v>-99</v>
      </c>
      <c r="BX1469" s="1">
        <v>-99</v>
      </c>
      <c r="BY1469" s="1">
        <v>-99</v>
      </c>
      <c r="BZ1469" s="1">
        <v>-6.5011037653171497</v>
      </c>
      <c r="CA1469" s="1">
        <v>-6.5011037653171497</v>
      </c>
      <c r="CB1469" s="1">
        <v>36.420896961670103</v>
      </c>
      <c r="CC1469" s="1">
        <v>2.0818495322074801E-6</v>
      </c>
      <c r="CD1469" s="1">
        <v>7.0007627834240397E-7</v>
      </c>
      <c r="CE1469" s="1">
        <v>3.1994610161068198E-6</v>
      </c>
      <c r="CF1469" s="1">
        <v>-9.9807406360869509E-7</v>
      </c>
      <c r="CG1469" s="1">
        <v>0.14369786516361299</v>
      </c>
      <c r="CH1469" s="1">
        <v>0</v>
      </c>
      <c r="CI1469" s="1">
        <v>9.4776909034099601E-23</v>
      </c>
      <c r="CJ1469" s="1">
        <v>1</v>
      </c>
      <c r="CK1469" s="1">
        <v>0</v>
      </c>
      <c r="CL1469" s="1">
        <v>1.0104934095058099E-82</v>
      </c>
      <c r="CM1469" s="1">
        <v>9.4776909034099601E-23</v>
      </c>
      <c r="CN1469" s="1">
        <v>5.0587160861960997E-43</v>
      </c>
      <c r="CO1469" s="1">
        <v>1.3860077517352801E-20</v>
      </c>
      <c r="CP1469" s="1">
        <v>0.59999405005310302</v>
      </c>
      <c r="CQ1469" s="1">
        <v>0.392438964830089</v>
      </c>
      <c r="CR1469" s="1">
        <v>2.0892561213437598E-9</v>
      </c>
      <c r="CS1469" s="1">
        <v>1E-99</v>
      </c>
      <c r="CT1469" s="1">
        <v>7.5628572149029696E-3</v>
      </c>
      <c r="CU1469" s="1">
        <v>1E-99</v>
      </c>
      <c r="CV1469" s="1">
        <v>1E-99</v>
      </c>
      <c r="CW1469" s="1">
        <v>4.7160736563802402E-7</v>
      </c>
      <c r="CX1469" s="1">
        <v>1E-99</v>
      </c>
      <c r="CY1469" s="1">
        <v>1E-99</v>
      </c>
      <c r="CZ1469" s="1">
        <v>4.3508977368498698E-14</v>
      </c>
      <c r="DA1469" s="1">
        <v>1E-99</v>
      </c>
      <c r="DB1469" s="1">
        <v>5.5722565486865503E-16</v>
      </c>
      <c r="DC1469" s="1">
        <v>1E-99</v>
      </c>
      <c r="DD1469" s="1">
        <v>3.6542052386920901E-6</v>
      </c>
      <c r="DE1469" s="1">
        <v>0</v>
      </c>
      <c r="DF1469" s="1">
        <v>1.4807063597288501E-72</v>
      </c>
      <c r="DG1469" s="1">
        <v>8.2409530184138602E-38</v>
      </c>
      <c r="DH1469" s="1">
        <v>3.7240393459185604E-43</v>
      </c>
      <c r="DI1469" s="1">
        <v>9.7535231062219505E-16</v>
      </c>
      <c r="DJ1469" s="1">
        <v>217.560220546262</v>
      </c>
      <c r="DK1469" s="1">
        <v>6.0644506255747199</v>
      </c>
      <c r="DL1469" s="1">
        <v>0</v>
      </c>
      <c r="DM1469" s="1">
        <v>5.1334044973928101E-14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8.2441361229758197E-70</v>
      </c>
      <c r="DV1469" s="1">
        <v>1.1970271834533299E-32</v>
      </c>
      <c r="DW1469" s="1">
        <v>447.53766506807699</v>
      </c>
      <c r="DX1469" s="1">
        <v>0</v>
      </c>
      <c r="DY1469" s="1">
        <v>-8.1943065643390504E-16</v>
      </c>
      <c r="DZ1469" s="1">
        <v>0</v>
      </c>
      <c r="EA1469" s="1">
        <v>0</v>
      </c>
      <c r="EB1469" s="1">
        <v>3689906.3422694602</v>
      </c>
      <c r="EC1469" s="1">
        <v>0.327152344707277</v>
      </c>
      <c r="ED1469" s="1">
        <v>5.2461469611419002E-2</v>
      </c>
      <c r="EE1469" s="1">
        <v>0.27469087509585799</v>
      </c>
      <c r="EF1469" s="1">
        <v>1.9042889837364099E-3</v>
      </c>
      <c r="EG1469" s="1">
        <v>36.042897062414099</v>
      </c>
      <c r="EH1469" s="1">
        <v>6.88360451830623</v>
      </c>
      <c r="EI1469" s="1">
        <v>-0.39310953672975302</v>
      </c>
      <c r="EJ1469" s="1">
        <v>-5.4898763019780099E+26</v>
      </c>
      <c r="EK1469" s="1">
        <v>-75595956432.550598</v>
      </c>
      <c r="EL1469" s="1">
        <v>-5.5163699830274E-8</v>
      </c>
      <c r="EM1469" s="1">
        <v>460.91137540340401</v>
      </c>
      <c r="EN1469" s="1">
        <v>17373.828069686799</v>
      </c>
      <c r="EO1469" s="1">
        <v>28.274061090778499</v>
      </c>
      <c r="EP1469" s="1">
        <v>9.8984754837161404E-8</v>
      </c>
      <c r="EQ1469" s="1">
        <v>355</v>
      </c>
      <c r="ER1469" s="1">
        <v>-13588050.251792399</v>
      </c>
      <c r="ES1469" s="1">
        <v>2190791.7275797701</v>
      </c>
      <c r="ET1469" s="1">
        <v>19469419.483977899</v>
      </c>
      <c r="EU1469" s="1">
        <v>-8.4639431660284892</v>
      </c>
      <c r="EV1469" s="1">
        <v>-13.1626498706857</v>
      </c>
    </row>
    <row r="1470" spans="1:152">
      <c r="A1470" s="2">
        <v>557597.69804509101</v>
      </c>
      <c r="B1470" s="1">
        <v>8.8184399714862192</v>
      </c>
      <c r="C1470" s="2">
        <f t="shared" si="24"/>
        <v>658324429.55082703</v>
      </c>
      <c r="D1470" s="1">
        <v>7.5554762824709704E-3</v>
      </c>
      <c r="E1470" s="1">
        <v>0.59999405624997604</v>
      </c>
      <c r="F1470" s="1">
        <v>0.39244634366148401</v>
      </c>
      <c r="G1470" s="1">
        <v>9.9214511622801993</v>
      </c>
      <c r="H1470" s="1">
        <v>27.867136995270901</v>
      </c>
      <c r="I1470" s="1">
        <v>-5.0962757875279596</v>
      </c>
      <c r="J1470" s="1">
        <v>-2.0333129267242199E-2</v>
      </c>
      <c r="K1470" s="1">
        <v>0</v>
      </c>
      <c r="L1470" s="1">
        <v>1301153264.98599</v>
      </c>
      <c r="M1470" s="1">
        <v>315710.42294947</v>
      </c>
      <c r="N1470" s="1">
        <v>-8.8005401951062795E-2</v>
      </c>
      <c r="O1470" s="1">
        <v>5.4992889200446298</v>
      </c>
      <c r="P1470" s="1">
        <v>-4.1116248917901803</v>
      </c>
      <c r="Q1470" s="1">
        <v>5876341.9706237102</v>
      </c>
      <c r="R1470" s="1">
        <v>-31.8927389738814</v>
      </c>
      <c r="S1470" s="1">
        <v>0</v>
      </c>
      <c r="T1470" s="1">
        <v>0.48724089243782898</v>
      </c>
      <c r="U1470">
        <v>0</v>
      </c>
      <c r="V1470" s="1">
        <v>1086146061.44789</v>
      </c>
      <c r="W1470" s="1">
        <v>-3.4805271922525502E-14</v>
      </c>
      <c r="X1470" s="1">
        <v>5.7189879810604105E-4</v>
      </c>
      <c r="Y1470" s="1">
        <v>133.61929599151401</v>
      </c>
      <c r="Z1470" s="1">
        <v>1.9295513251805101</v>
      </c>
      <c r="AA1470" s="1">
        <v>2.0204339239223298E+26</v>
      </c>
      <c r="AB1470" s="1">
        <v>-7.1369326619121196</v>
      </c>
      <c r="AC1470" s="1">
        <v>1.4999999870651299</v>
      </c>
      <c r="AD1470" s="1">
        <v>2.1887122273467299E-6</v>
      </c>
      <c r="AE1470" s="1">
        <v>-5.6598113358697404</v>
      </c>
      <c r="AF1470" s="1">
        <v>8.0116913998260195E-6</v>
      </c>
      <c r="AG1470" s="1">
        <v>557597.69804509101</v>
      </c>
      <c r="AH1470" s="1">
        <v>7.9669258608619595E-6</v>
      </c>
      <c r="AI1470" s="1">
        <v>658324429.55082905</v>
      </c>
      <c r="AJ1470" s="1">
        <v>4917053710344.3301</v>
      </c>
      <c r="AK1470" s="1">
        <v>12.6917049522354</v>
      </c>
      <c r="AL1470" s="1">
        <v>7.3643936569988198E+27</v>
      </c>
      <c r="AM1470" s="1">
        <v>0.99999993567872802</v>
      </c>
      <c r="AN1470" s="1">
        <v>27.867136967336599</v>
      </c>
      <c r="AO1470" s="1">
        <v>18.386808105079801</v>
      </c>
      <c r="AP1470" s="1">
        <v>0.382502177892238</v>
      </c>
      <c r="AQ1470" s="1">
        <v>13447289.3535078</v>
      </c>
      <c r="AR1470" s="1">
        <v>13473727.749992101</v>
      </c>
      <c r="AS1470" s="1">
        <v>1.5113573971604899</v>
      </c>
      <c r="AT1470" s="1">
        <v>17.3699267479134</v>
      </c>
      <c r="AU1470" s="1">
        <v>0.46075532648714401</v>
      </c>
      <c r="AV1470" s="1">
        <v>1.3342512324504401</v>
      </c>
      <c r="AW1470" s="1">
        <v>5.1299535314535101E-3</v>
      </c>
      <c r="AX1470" s="1">
        <v>0</v>
      </c>
      <c r="AY1470" s="1">
        <v>9.4621407859391203E-23</v>
      </c>
      <c r="AZ1470" s="1">
        <v>1</v>
      </c>
      <c r="BA1470" s="1">
        <v>17.391343780335099</v>
      </c>
      <c r="BB1470" s="1">
        <v>8.0131542775666293</v>
      </c>
      <c r="BC1470" s="1">
        <v>0.46075532625761301</v>
      </c>
      <c r="BD1470" s="1">
        <v>-5.4863107742831403</v>
      </c>
      <c r="BE1470" s="1">
        <v>3687419.4730764399</v>
      </c>
      <c r="BF1470" s="1">
        <v>6.5667225448423698</v>
      </c>
      <c r="BG1470" s="1">
        <v>1.0188121571785701E-3</v>
      </c>
      <c r="BH1470" s="1">
        <v>4.5341541177872898E-3</v>
      </c>
      <c r="BI1470" s="1">
        <v>4016060.6810565898</v>
      </c>
      <c r="BJ1470" s="1">
        <v>79606025.101168394</v>
      </c>
      <c r="BK1470">
        <v>0</v>
      </c>
      <c r="BL1470" s="1">
        <v>-6.8836614533080001</v>
      </c>
      <c r="BM1470" s="1">
        <v>-98.999999999999901</v>
      </c>
      <c r="BN1470" s="1">
        <v>0</v>
      </c>
      <c r="BO1470" s="1">
        <v>-98.999999999999901</v>
      </c>
      <c r="BP1470" s="1">
        <v>-98.999999999999901</v>
      </c>
      <c r="BQ1470" s="1">
        <v>0</v>
      </c>
      <c r="BR1470" s="1">
        <v>-98.999999999999901</v>
      </c>
      <c r="BS1470" s="1">
        <v>9.7445237278649694E-3</v>
      </c>
      <c r="BT1470" s="1">
        <v>-99</v>
      </c>
      <c r="BU1470" s="1">
        <v>-99</v>
      </c>
      <c r="BV1470" s="1">
        <v>-99</v>
      </c>
      <c r="BW1470" s="1">
        <v>-99</v>
      </c>
      <c r="BX1470" s="1">
        <v>-99</v>
      </c>
      <c r="BY1470" s="1">
        <v>-99</v>
      </c>
      <c r="BZ1470" s="1">
        <v>-6.5011596337326596</v>
      </c>
      <c r="CA1470" s="1">
        <v>-6.5011596337326596</v>
      </c>
      <c r="CB1470" s="1">
        <v>36.378866107360501</v>
      </c>
      <c r="CC1470" s="1">
        <v>2.08180247637441E-6</v>
      </c>
      <c r="CD1470" s="1">
        <v>6.9968841479718501E-7</v>
      </c>
      <c r="CE1470" s="1">
        <v>3.0471057546723099E-6</v>
      </c>
      <c r="CF1470" s="1">
        <v>-9.5054668304781499E-7</v>
      </c>
      <c r="CG1470" s="1">
        <v>0.143697912690994</v>
      </c>
      <c r="CH1470" s="1">
        <v>0</v>
      </c>
      <c r="CI1470" s="1">
        <v>9.4621407859391203E-23</v>
      </c>
      <c r="CJ1470" s="1">
        <v>1</v>
      </c>
      <c r="CK1470" s="1">
        <v>0</v>
      </c>
      <c r="CL1470" s="1">
        <v>4.9066323490190299E-82</v>
      </c>
      <c r="CM1470" s="1">
        <v>9.4621407859391203E-23</v>
      </c>
      <c r="CN1470" s="1">
        <v>2.49632298460744E-42</v>
      </c>
      <c r="CO1470" s="1">
        <v>2.03815671700893E-20</v>
      </c>
      <c r="CP1470" s="1">
        <v>0.59999405624997604</v>
      </c>
      <c r="CQ1470" s="1">
        <v>0.39244634366148401</v>
      </c>
      <c r="CR1470" s="1">
        <v>2.0873675389388301E-9</v>
      </c>
      <c r="CS1470" s="1">
        <v>1E-99</v>
      </c>
      <c r="CT1470" s="1">
        <v>7.5554762824709704E-3</v>
      </c>
      <c r="CU1470" s="1">
        <v>1E-99</v>
      </c>
      <c r="CV1470" s="1">
        <v>1E-99</v>
      </c>
      <c r="CW1470" s="1">
        <v>4.7126241036593698E-7</v>
      </c>
      <c r="CX1470" s="1">
        <v>1E-99</v>
      </c>
      <c r="CY1470" s="1">
        <v>1E-99</v>
      </c>
      <c r="CZ1470" s="1">
        <v>4.3377802481833797E-14</v>
      </c>
      <c r="DA1470" s="1">
        <v>1E-99</v>
      </c>
      <c r="DB1470" s="1">
        <v>5.55472938464216E-16</v>
      </c>
      <c r="DC1470" s="1">
        <v>1E-99</v>
      </c>
      <c r="DD1470" s="1">
        <v>3.65045624706416E-6</v>
      </c>
      <c r="DE1470" s="1">
        <v>0</v>
      </c>
      <c r="DF1470" s="1">
        <v>7.2474993908123198E-72</v>
      </c>
      <c r="DG1470" s="1">
        <v>8.2025824780055402E-38</v>
      </c>
      <c r="DH1470" s="1">
        <v>1.83389633651105E-42</v>
      </c>
      <c r="DI1470" s="1">
        <v>1.43172111688075E-15</v>
      </c>
      <c r="DJ1470" s="1">
        <v>217.050584294392</v>
      </c>
      <c r="DK1470" s="1">
        <v>6.0457943084200698</v>
      </c>
      <c r="DL1470" s="1">
        <v>0</v>
      </c>
      <c r="DM1470" s="1">
        <v>5.1040934841874199E-14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2.0047092629702299E-68</v>
      </c>
      <c r="DV1470" s="1">
        <v>5.89632789355593E-32</v>
      </c>
      <c r="DW1470" s="1">
        <v>446.484722361004</v>
      </c>
      <c r="DX1470" s="1">
        <v>0</v>
      </c>
      <c r="DY1470" s="1">
        <v>-8.1256229170930402E-16</v>
      </c>
      <c r="DZ1470" s="1">
        <v>0</v>
      </c>
      <c r="EA1470" s="1">
        <v>0</v>
      </c>
      <c r="EB1470" s="1">
        <v>3686749.8919754699</v>
      </c>
      <c r="EC1470" s="1">
        <v>0.31633491685624399</v>
      </c>
      <c r="ED1470" s="1">
        <v>5.0778565013712897E-2</v>
      </c>
      <c r="EE1470" s="1">
        <v>0.26555635184253101</v>
      </c>
      <c r="EF1470" s="1">
        <v>1.84132287934392E-3</v>
      </c>
      <c r="EG1470" s="1">
        <v>35.999442330949499</v>
      </c>
      <c r="EH1470" s="1">
        <v>6.8836614533080001</v>
      </c>
      <c r="EI1470" s="1">
        <v>-0.38675989781040598</v>
      </c>
      <c r="EJ1470" s="1">
        <v>-5.2238245674630198E+26</v>
      </c>
      <c r="EK1470" s="1">
        <v>-50395642846.620201</v>
      </c>
      <c r="EL1470" s="1">
        <v>-5.5226661022089703E-8</v>
      </c>
      <c r="EM1470" s="1">
        <v>460.62181472778298</v>
      </c>
      <c r="EN1470" s="1">
        <v>17373.616522789001</v>
      </c>
      <c r="EO1470" s="1">
        <v>28.2313620490022</v>
      </c>
      <c r="EP1470" s="1">
        <v>9.8899382461326E-8</v>
      </c>
      <c r="EQ1470" s="1">
        <v>354</v>
      </c>
      <c r="ER1470" s="1">
        <v>-13576293.480363799</v>
      </c>
      <c r="ES1470" s="1">
        <v>2188922.4975472698</v>
      </c>
      <c r="ET1470" s="1">
        <v>19452635.450987499</v>
      </c>
      <c r="EU1470" s="1">
        <v>-8.4638950699265507</v>
      </c>
      <c r="EV1470" s="1">
        <v>-13.1636728683991</v>
      </c>
    </row>
    <row r="1471" spans="1:152">
      <c r="A1471" s="2">
        <v>551331.10246263398</v>
      </c>
      <c r="B1471" s="1">
        <v>8.8184138821251192</v>
      </c>
      <c r="C1471" s="2">
        <f t="shared" si="24"/>
        <v>658284883.23236322</v>
      </c>
      <c r="D1471" s="1">
        <v>7.5495161034803502E-3</v>
      </c>
      <c r="E1471" s="1">
        <v>0.59999406125843102</v>
      </c>
      <c r="F1471" s="1">
        <v>0.39245230214216398</v>
      </c>
      <c r="G1471" s="1">
        <v>9.9214548249907004</v>
      </c>
      <c r="H1471" s="1">
        <v>27.8671410083459</v>
      </c>
      <c r="I1471" s="1">
        <v>-5.1011842665055802</v>
      </c>
      <c r="J1471" s="1">
        <v>-1.96531640488419E-2</v>
      </c>
      <c r="K1471" s="1">
        <v>0</v>
      </c>
      <c r="L1471" s="1">
        <v>1286536640.5578799</v>
      </c>
      <c r="M1471" s="1">
        <v>315946.04517783999</v>
      </c>
      <c r="N1471" s="1">
        <v>-7.2909656794030303E-2</v>
      </c>
      <c r="O1471" s="1">
        <v>5.4996129234974704</v>
      </c>
      <c r="P1471" s="1">
        <v>-4.1116038680231703</v>
      </c>
      <c r="Q1471" s="1">
        <v>5872282.5525465403</v>
      </c>
      <c r="R1471" s="1">
        <v>-31.877967231516301</v>
      </c>
      <c r="S1471" s="1">
        <v>0</v>
      </c>
      <c r="T1471" s="1">
        <v>0.48723056477818999</v>
      </c>
      <c r="U1471">
        <v>0</v>
      </c>
      <c r="V1471" s="1">
        <v>1086146473.0566399</v>
      </c>
      <c r="W1471" s="1">
        <v>-3.4413667364681799E-14</v>
      </c>
      <c r="X1471" s="1">
        <v>5.7189662872599999E-4</v>
      </c>
      <c r="Y1471" s="1">
        <v>133.62766389099801</v>
      </c>
      <c r="Z1471" s="1">
        <v>1.92955354313607</v>
      </c>
      <c r="AA1471" s="1">
        <v>2.0204339208477401E+26</v>
      </c>
      <c r="AB1471" s="1">
        <v>-7.1369326625729999</v>
      </c>
      <c r="AC1471" s="1">
        <v>1.0000000015217401</v>
      </c>
      <c r="AD1471" s="1">
        <v>2.1157551650663401E-6</v>
      </c>
      <c r="AE1471" s="1">
        <v>-5.6745345902345301</v>
      </c>
      <c r="AF1471" s="1">
        <v>7.92165151962175E-6</v>
      </c>
      <c r="AG1471" s="1">
        <v>551331.10246263398</v>
      </c>
      <c r="AH1471" s="1">
        <v>7.8758540558815903E-6</v>
      </c>
      <c r="AI1471" s="1">
        <v>658284883.23237705</v>
      </c>
      <c r="AJ1471" s="1">
        <v>4917224377103.9502</v>
      </c>
      <c r="AK1471" s="1">
        <v>12.6917200259665</v>
      </c>
      <c r="AL1471" s="1">
        <v>7.3644617075993295E+27</v>
      </c>
      <c r="AM1471" s="1">
        <v>0.99999993569477597</v>
      </c>
      <c r="AN1471" s="1">
        <v>27.867140980418501</v>
      </c>
      <c r="AO1471" s="1">
        <v>18.386808574935099</v>
      </c>
      <c r="AP1471" s="1">
        <v>0.382502902972995</v>
      </c>
      <c r="AQ1471" s="1">
        <v>13447216.7108583</v>
      </c>
      <c r="AR1471" s="1">
        <v>13473653.307892101</v>
      </c>
      <c r="AS1471" s="1">
        <v>1.5113583415384899</v>
      </c>
      <c r="AT1471" s="1">
        <v>17.3709740952971</v>
      </c>
      <c r="AU1471" s="1">
        <v>0.46075473066237299</v>
      </c>
      <c r="AV1471" s="1">
        <v>1.3342513313642901</v>
      </c>
      <c r="AW1471" s="1">
        <v>5.1296229937664202E-3</v>
      </c>
      <c r="AX1471" s="1">
        <v>0</v>
      </c>
      <c r="AY1471" s="1">
        <v>9.4495782588940901E-23</v>
      </c>
      <c r="AZ1471" s="1">
        <v>1</v>
      </c>
      <c r="BA1471" s="1">
        <v>17.391343747605099</v>
      </c>
      <c r="BB1471" s="1">
        <v>8.0131439002927092</v>
      </c>
      <c r="BC1471" s="1">
        <v>0.46075473043284298</v>
      </c>
      <c r="BD1471" s="1">
        <v>-5.4863750644111899</v>
      </c>
      <c r="BE1471" s="1">
        <v>3684869.4181195502</v>
      </c>
      <c r="BF1471" s="1">
        <v>6.5664221022371398</v>
      </c>
      <c r="BG1471" s="1">
        <v>1.01762249487418E-3</v>
      </c>
      <c r="BH1471" s="1">
        <v>4.5286884748194601E-3</v>
      </c>
      <c r="BI1471" s="1">
        <v>4013745.6223766902</v>
      </c>
      <c r="BJ1471" s="1">
        <v>79605723.132144302</v>
      </c>
      <c r="BK1471">
        <v>0</v>
      </c>
      <c r="BL1471" s="1">
        <v>-6.8835924675236297</v>
      </c>
      <c r="BM1471" s="1">
        <v>-98.999999999999901</v>
      </c>
      <c r="BN1471" s="1">
        <v>0</v>
      </c>
      <c r="BO1471" s="1">
        <v>-98.999999999999901</v>
      </c>
      <c r="BP1471" s="1">
        <v>-98.999999999999901</v>
      </c>
      <c r="BQ1471" s="1">
        <v>0</v>
      </c>
      <c r="BR1471" s="1">
        <v>-98.999999999999901</v>
      </c>
      <c r="BS1471" s="1">
        <v>9.8552413459082194E-3</v>
      </c>
      <c r="BT1471" s="1">
        <v>-99</v>
      </c>
      <c r="BU1471" s="1">
        <v>-99</v>
      </c>
      <c r="BV1471" s="1">
        <v>-99</v>
      </c>
      <c r="BW1471" s="1">
        <v>-99</v>
      </c>
      <c r="BX1471" s="1">
        <v>-99</v>
      </c>
      <c r="BY1471" s="1">
        <v>-99</v>
      </c>
      <c r="BZ1471" s="1">
        <v>-6.5010899270910203</v>
      </c>
      <c r="CA1471" s="1">
        <v>-6.5010899270910203</v>
      </c>
      <c r="CB1471" s="1">
        <v>36.326514403290503</v>
      </c>
      <c r="CC1471" s="1">
        <v>2.0817644014197299E-6</v>
      </c>
      <c r="CD1471" s="1">
        <v>6.9937470199634003E-7</v>
      </c>
      <c r="CE1471" s="1">
        <v>2.9455355795067798E-6</v>
      </c>
      <c r="CF1471" s="1">
        <v>-9.1886176529022304E-7</v>
      </c>
      <c r="CG1471" s="1">
        <v>0.14369794437591199</v>
      </c>
      <c r="CH1471" s="1">
        <v>0</v>
      </c>
      <c r="CI1471" s="1">
        <v>9.4495782588940901E-23</v>
      </c>
      <c r="CJ1471" s="1">
        <v>1</v>
      </c>
      <c r="CK1471" s="1">
        <v>0</v>
      </c>
      <c r="CL1471" s="1">
        <v>3.64072079118838E-77</v>
      </c>
      <c r="CM1471" s="1">
        <v>9.4495782588940901E-23</v>
      </c>
      <c r="CN1471" s="1">
        <v>3.0773682223231899E-43</v>
      </c>
      <c r="CO1471" s="1">
        <v>1.15000628481169E-20</v>
      </c>
      <c r="CP1471" s="1">
        <v>0.59999406125843102</v>
      </c>
      <c r="CQ1471" s="1">
        <v>0.39245230214216398</v>
      </c>
      <c r="CR1471" s="1">
        <v>2.0858425111382499E-9</v>
      </c>
      <c r="CS1471" s="1">
        <v>1E-99</v>
      </c>
      <c r="CT1471" s="1">
        <v>7.5495161034803502E-3</v>
      </c>
      <c r="CU1471" s="1">
        <v>1E-99</v>
      </c>
      <c r="CV1471" s="1">
        <v>1E-99</v>
      </c>
      <c r="CW1471" s="1">
        <v>4.7098375545750797E-7</v>
      </c>
      <c r="CX1471" s="1">
        <v>1E-99</v>
      </c>
      <c r="CY1471" s="1">
        <v>1E-99</v>
      </c>
      <c r="CZ1471" s="1">
        <v>4.3271995550011401E-14</v>
      </c>
      <c r="DA1471" s="1">
        <v>1E-99</v>
      </c>
      <c r="DB1471" s="1">
        <v>5.5405933521939E-16</v>
      </c>
      <c r="DC1471" s="1">
        <v>1E-99</v>
      </c>
      <c r="DD1471" s="1">
        <v>3.6474262820824001E-6</v>
      </c>
      <c r="DE1471" s="1">
        <v>0</v>
      </c>
      <c r="DF1471" s="1">
        <v>8.8756786594015395E-73</v>
      </c>
      <c r="DG1471" s="1">
        <v>8.1716686416453404E-38</v>
      </c>
      <c r="DH1471" s="1">
        <v>2.2569677087470499E-43</v>
      </c>
      <c r="DI1471" s="1">
        <v>8.0666654384690898E-16</v>
      </c>
      <c r="DJ1471" s="1">
        <v>216.63911395976601</v>
      </c>
      <c r="DK1471" s="1">
        <v>6.0307467608363998</v>
      </c>
      <c r="DL1471" s="1">
        <v>0</v>
      </c>
      <c r="DM1471" s="1">
        <v>5.0805049691612703E-14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3.0430664271797199E-70</v>
      </c>
      <c r="DV1471" s="1">
        <v>7.2581663396447305E-33</v>
      </c>
      <c r="DW1471" s="1">
        <v>445.63461267873402</v>
      </c>
      <c r="DX1471" s="1">
        <v>0</v>
      </c>
      <c r="DY1471" s="1">
        <v>-8.0704769203401798E-16</v>
      </c>
      <c r="DZ1471" s="1">
        <v>0</v>
      </c>
      <c r="EA1471" s="1">
        <v>0</v>
      </c>
      <c r="EB1471" s="1">
        <v>3684201.1136461501</v>
      </c>
      <c r="EC1471" s="1">
        <v>0.30884494080696601</v>
      </c>
      <c r="ED1471" s="1">
        <v>4.9640399976390498E-2</v>
      </c>
      <c r="EE1471" s="1">
        <v>0.25920454083057598</v>
      </c>
      <c r="EF1471" s="1">
        <v>1.79772521266099E-3</v>
      </c>
      <c r="EG1471" s="1">
        <v>35.943675426827397</v>
      </c>
      <c r="EH1471" s="1">
        <v>6.8835924675236297</v>
      </c>
      <c r="EI1471" s="1">
        <v>-0.38240849005524002</v>
      </c>
      <c r="EJ1471" s="1">
        <v>-5.0473781183667799E+26</v>
      </c>
      <c r="EK1471" s="1">
        <v>-50394297474.227097</v>
      </c>
      <c r="EL1471" s="1">
        <v>-5.5277437405187802E-8</v>
      </c>
      <c r="EM1471" s="1">
        <v>460.38763308525</v>
      </c>
      <c r="EN1471" s="1">
        <v>17373.4452657699</v>
      </c>
      <c r="EO1471" s="1">
        <v>28.1968704024329</v>
      </c>
      <c r="EP1471" s="1">
        <v>9.8830444494879504E-8</v>
      </c>
      <c r="EQ1471" s="1">
        <v>353</v>
      </c>
      <c r="ER1471" s="1">
        <v>-13566800.0600286</v>
      </c>
      <c r="ES1471" s="1">
        <v>2187413.1344269901</v>
      </c>
      <c r="ET1471" s="1">
        <v>19439082.612575099</v>
      </c>
      <c r="EU1471" s="1">
        <v>-8.4638561576831499</v>
      </c>
      <c r="EV1471" s="1">
        <v>-13.1645005632499</v>
      </c>
    </row>
    <row r="1472" spans="1:152">
      <c r="A1472" s="2">
        <v>544918.77212905104</v>
      </c>
      <c r="B1472" s="1">
        <v>8.8183874862862801</v>
      </c>
      <c r="C1472" s="2">
        <f t="shared" si="24"/>
        <v>658244874.77179325</v>
      </c>
      <c r="D1472" s="1">
        <v>7.5435011848607103E-3</v>
      </c>
      <c r="E1472" s="1">
        <v>0.59999406632048602</v>
      </c>
      <c r="F1472" s="1">
        <v>0.392458315343852</v>
      </c>
      <c r="G1472" s="1">
        <v>9.9214585293481292</v>
      </c>
      <c r="H1472" s="1">
        <v>27.8671450686276</v>
      </c>
      <c r="I1472" s="1">
        <v>-5.1062649903551796</v>
      </c>
      <c r="J1472" s="1">
        <v>-1.8973231424919398E-2</v>
      </c>
      <c r="K1472" s="1">
        <v>0</v>
      </c>
      <c r="L1472" s="1">
        <v>1271579867.40451</v>
      </c>
      <c r="M1472" s="1">
        <v>316184.32258143398</v>
      </c>
      <c r="N1472" s="1">
        <v>-5.7291071916015401E-2</v>
      </c>
      <c r="O1472" s="1">
        <v>5.4999403324362603</v>
      </c>
      <c r="P1472" s="1">
        <v>-4.1113965451878602</v>
      </c>
      <c r="Q1472" s="1">
        <v>5868186.4560830202</v>
      </c>
      <c r="R1472" s="1">
        <v>-31.862676056238001</v>
      </c>
      <c r="S1472" s="1">
        <v>0</v>
      </c>
      <c r="T1472" s="1">
        <v>0.48722011590540698</v>
      </c>
      <c r="U1472">
        <v>0</v>
      </c>
      <c r="V1472" s="1">
        <v>1086146891.3044701</v>
      </c>
      <c r="W1472" s="1">
        <v>-3.4012967965993002E-14</v>
      </c>
      <c r="X1472" s="1">
        <v>5.7189443593395504E-4</v>
      </c>
      <c r="Y1472" s="1">
        <v>133.63613063009799</v>
      </c>
      <c r="Z1472" s="1">
        <v>1.92955578146526</v>
      </c>
      <c r="AA1472" s="1">
        <v>2.0204339239223298E+26</v>
      </c>
      <c r="AB1472" s="1">
        <v>-7.1369326619121196</v>
      </c>
      <c r="AC1472" s="1">
        <v>0.99999999847825105</v>
      </c>
      <c r="AD1472" s="1">
        <v>2.0427981028969802E-6</v>
      </c>
      <c r="AE1472" s="1">
        <v>-5.6897745541363296</v>
      </c>
      <c r="AF1472" s="1">
        <v>7.8295176891441001E-6</v>
      </c>
      <c r="AG1472" s="1">
        <v>544918.77212905104</v>
      </c>
      <c r="AH1472" s="1">
        <v>7.7826266829839294E-6</v>
      </c>
      <c r="AI1472" s="1">
        <v>658244874.77180398</v>
      </c>
      <c r="AJ1472" s="1">
        <v>4917398987816.1504</v>
      </c>
      <c r="AK1472" s="1">
        <v>12.691735447496299</v>
      </c>
      <c r="AL1472" s="1">
        <v>7.3645305593350295E+27</v>
      </c>
      <c r="AM1472" s="1">
        <v>0.99999993571100898</v>
      </c>
      <c r="AN1472" s="1">
        <v>27.8671450407073</v>
      </c>
      <c r="AO1472" s="1">
        <v>18.386809051753701</v>
      </c>
      <c r="AP1472" s="1">
        <v>0.382503635666049</v>
      </c>
      <c r="AQ1472" s="1">
        <v>13447143.2656458</v>
      </c>
      <c r="AR1472" s="1">
        <v>13473578.0421998</v>
      </c>
      <c r="AS1472" s="1">
        <v>1.51135929579793</v>
      </c>
      <c r="AT1472" s="1">
        <v>17.372033907161601</v>
      </c>
      <c r="AU1472" s="1">
        <v>0.46075412936572402</v>
      </c>
      <c r="AV1472" s="1">
        <v>1.3342514314360301</v>
      </c>
      <c r="AW1472" s="1">
        <v>5.1292885848374199E-3</v>
      </c>
      <c r="AX1472" s="1">
        <v>0</v>
      </c>
      <c r="AY1472" s="1">
        <v>9.4368852376845605E-23</v>
      </c>
      <c r="AZ1472" s="1">
        <v>1</v>
      </c>
      <c r="BA1472" s="1">
        <v>17.391343714526201</v>
      </c>
      <c r="BB1472" s="1">
        <v>8.0131334276947506</v>
      </c>
      <c r="BC1472" s="1">
        <v>0.46075412913619401</v>
      </c>
      <c r="BD1472" s="1">
        <v>-5.4864401064425898</v>
      </c>
      <c r="BE1472" s="1">
        <v>3682296.3154486902</v>
      </c>
      <c r="BF1472" s="1">
        <v>6.56611873337667</v>
      </c>
      <c r="BG1472" s="1">
        <v>1.0164188634678799E-3</v>
      </c>
      <c r="BH1472" s="1">
        <v>4.5231581108267803E-3</v>
      </c>
      <c r="BI1472" s="1">
        <v>4011404.6260029599</v>
      </c>
      <c r="BJ1472" s="1">
        <v>79605417.904262796</v>
      </c>
      <c r="BK1472">
        <v>0</v>
      </c>
      <c r="BL1472" s="1">
        <v>-6.8834903525289004</v>
      </c>
      <c r="BM1472" s="1">
        <v>-98.999999999999901</v>
      </c>
      <c r="BN1472" s="1">
        <v>0</v>
      </c>
      <c r="BO1472" s="1">
        <v>-98.999999999999901</v>
      </c>
      <c r="BP1472" s="1">
        <v>-98.999999999999901</v>
      </c>
      <c r="BQ1472" s="1">
        <v>0</v>
      </c>
      <c r="BR1472" s="1">
        <v>-98.999999999999901</v>
      </c>
      <c r="BS1472" s="1">
        <v>9.9711703599591594E-3</v>
      </c>
      <c r="BT1472" s="1">
        <v>-99</v>
      </c>
      <c r="BU1472" s="1">
        <v>-99</v>
      </c>
      <c r="BV1472" s="1">
        <v>-99</v>
      </c>
      <c r="BW1472" s="1">
        <v>-99</v>
      </c>
      <c r="BX1472" s="1">
        <v>-99</v>
      </c>
      <c r="BY1472" s="1">
        <v>-99</v>
      </c>
      <c r="BZ1472" s="1">
        <v>-6.5009870832093801</v>
      </c>
      <c r="CA1472" s="1">
        <v>-6.5009870832093801</v>
      </c>
      <c r="CB1472" s="1">
        <v>36.276399098176803</v>
      </c>
      <c r="CC1472" s="1">
        <v>2.08172610000522E-6</v>
      </c>
      <c r="CD1472" s="1">
        <v>6.9905750804275402E-7</v>
      </c>
      <c r="CE1472" s="1">
        <v>2.84396540449581E-6</v>
      </c>
      <c r="CF1472" s="1">
        <v>-8.8717684989249102E-7</v>
      </c>
      <c r="CG1472" s="1">
        <v>0.14369797606082699</v>
      </c>
      <c r="CH1472" s="1">
        <v>0</v>
      </c>
      <c r="CI1472" s="1">
        <v>9.4368852376845605E-23</v>
      </c>
      <c r="CJ1472" s="1">
        <v>1</v>
      </c>
      <c r="CK1472" s="1">
        <v>0</v>
      </c>
      <c r="CL1472" s="1">
        <v>0</v>
      </c>
      <c r="CM1472" s="1">
        <v>9.4368852376845605E-23</v>
      </c>
      <c r="CN1472" s="1">
        <v>1.9318387509749E-47</v>
      </c>
      <c r="CO1472" s="1">
        <v>2.9856885574558401E-21</v>
      </c>
      <c r="CP1472" s="1">
        <v>0.59999406632048602</v>
      </c>
      <c r="CQ1472" s="1">
        <v>0.392458315343852</v>
      </c>
      <c r="CR1472" s="1">
        <v>2.0843035971378399E-9</v>
      </c>
      <c r="CS1472" s="1">
        <v>1E-99</v>
      </c>
      <c r="CT1472" s="1">
        <v>7.5435011848607103E-3</v>
      </c>
      <c r="CU1472" s="1">
        <v>1E-99</v>
      </c>
      <c r="CV1472" s="1">
        <v>1E-99</v>
      </c>
      <c r="CW1472" s="1">
        <v>4.7070243742904098E-7</v>
      </c>
      <c r="CX1472" s="1">
        <v>1E-99</v>
      </c>
      <c r="CY1472" s="1">
        <v>1E-99</v>
      </c>
      <c r="CZ1472" s="1">
        <v>4.3165267027054901E-14</v>
      </c>
      <c r="DA1472" s="1">
        <v>1E-99</v>
      </c>
      <c r="DB1472" s="1">
        <v>5.5263354516547996E-16</v>
      </c>
      <c r="DC1472" s="1">
        <v>1E-99</v>
      </c>
      <c r="DD1472" s="1">
        <v>3.6443640150578602E-6</v>
      </c>
      <c r="DE1472" s="1">
        <v>0</v>
      </c>
      <c r="DF1472" s="1">
        <v>5.5346973418914697E-77</v>
      </c>
      <c r="DG1472" s="1">
        <v>8.1405104562739796E-38</v>
      </c>
      <c r="DH1472" s="1">
        <v>1.41442550294288E-47</v>
      </c>
      <c r="DI1472" s="1">
        <v>2.0912403913441899E-16</v>
      </c>
      <c r="DJ1472" s="1">
        <v>216.22359828675701</v>
      </c>
      <c r="DK1472" s="1">
        <v>6.0155688220015398</v>
      </c>
      <c r="DL1472" s="1">
        <v>0</v>
      </c>
      <c r="DM1472" s="1">
        <v>5.0567570867772897E-14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1.1978186301775399E-78</v>
      </c>
      <c r="DV1472" s="1">
        <v>4.5496447343521896E-37</v>
      </c>
      <c r="DW1472" s="1">
        <v>444.77616327957202</v>
      </c>
      <c r="DX1472" s="1">
        <v>0</v>
      </c>
      <c r="DY1472" s="1">
        <v>-8.01507220501703E-16</v>
      </c>
      <c r="DZ1472" s="1">
        <v>0</v>
      </c>
      <c r="EA1472" s="1">
        <v>0</v>
      </c>
      <c r="EB1472" s="1">
        <v>3681629.3001183001</v>
      </c>
      <c r="EC1472" s="1">
        <v>0.30130176361685701</v>
      </c>
      <c r="ED1472" s="1">
        <v>4.8489003955991497E-2</v>
      </c>
      <c r="EE1472" s="1">
        <v>0.25281275966086503</v>
      </c>
      <c r="EF1472" s="1">
        <v>1.75381787267738E-3</v>
      </c>
      <c r="EG1472" s="1">
        <v>35.889254266827301</v>
      </c>
      <c r="EH1472" s="1">
        <v>6.8834903525289004</v>
      </c>
      <c r="EI1472" s="1">
        <v>-0.37795601820107499</v>
      </c>
      <c r="EJ1472" s="1">
        <v>-4.8698453214167699E+26</v>
      </c>
      <c r="EK1472" s="1">
        <v>-50392934810.508003</v>
      </c>
      <c r="EL1472" s="1">
        <v>-5.5326688452872402E-8</v>
      </c>
      <c r="EM1472" s="1">
        <v>460.15086150169299</v>
      </c>
      <c r="EN1472" s="1">
        <v>17373.273833274801</v>
      </c>
      <c r="EO1472" s="1">
        <v>28.162056195083998</v>
      </c>
      <c r="EP1472" s="1">
        <v>9.8760883249226996E-8</v>
      </c>
      <c r="EQ1472" s="1">
        <v>352</v>
      </c>
      <c r="ER1472" s="1">
        <v>-13557220.711977899</v>
      </c>
      <c r="ES1472" s="1">
        <v>2185890.1406343202</v>
      </c>
      <c r="ET1472" s="1">
        <v>19425407.168060899</v>
      </c>
      <c r="EU1472" s="1">
        <v>-8.4638167888646798</v>
      </c>
      <c r="EV1472" s="1">
        <v>-13.1653379817204</v>
      </c>
    </row>
    <row r="1473" spans="1:152">
      <c r="A1473" s="2">
        <v>538351.92450031498</v>
      </c>
      <c r="B1473" s="1">
        <v>8.8183607687334806</v>
      </c>
      <c r="C1473" s="2">
        <f t="shared" si="24"/>
        <v>658204381.16209269</v>
      </c>
      <c r="D1473" s="1">
        <v>7.5374138185704403E-3</v>
      </c>
      <c r="E1473" s="1">
        <v>0.59999407143801897</v>
      </c>
      <c r="F1473" s="1">
        <v>0.3924644009746</v>
      </c>
      <c r="G1473" s="1">
        <v>9.9214622787855298</v>
      </c>
      <c r="H1473" s="1">
        <v>27.8671491784193</v>
      </c>
      <c r="I1473" s="1">
        <v>-5.1115304897972598</v>
      </c>
      <c r="J1473" s="1">
        <v>-1.8293623055480799E-2</v>
      </c>
      <c r="K1473" s="1">
        <v>0</v>
      </c>
      <c r="L1473" s="1">
        <v>1256262446.98264</v>
      </c>
      <c r="M1473" s="1">
        <v>316425.33359296998</v>
      </c>
      <c r="N1473" s="1">
        <v>-4.1118580450612299E-2</v>
      </c>
      <c r="O1473" s="1">
        <v>5.5002712466309198</v>
      </c>
      <c r="P1473" s="1">
        <v>-4.11124014543425</v>
      </c>
      <c r="Q1473" s="1">
        <v>5864040.1999391401</v>
      </c>
      <c r="R1473" s="1">
        <v>-31.846834478306299</v>
      </c>
      <c r="S1473" s="1">
        <v>0</v>
      </c>
      <c r="T1473" s="1">
        <v>0.48720953974124298</v>
      </c>
      <c r="U1473">
        <v>0</v>
      </c>
      <c r="V1473" s="1">
        <v>1086147314.7664399</v>
      </c>
      <c r="W1473" s="1">
        <v>-3.3602625605021097E-14</v>
      </c>
      <c r="X1473" s="1">
        <v>5.7189221788786699E-4</v>
      </c>
      <c r="Y1473" s="1">
        <v>133.64470111005201</v>
      </c>
      <c r="Z1473" s="1">
        <v>1.9295580467608999</v>
      </c>
      <c r="AA1473" s="1">
        <v>2.0204339208477401E+26</v>
      </c>
      <c r="AB1473" s="1">
        <v>-7.1369326625729999</v>
      </c>
      <c r="AC1473" s="1">
        <v>1.0000000015217401</v>
      </c>
      <c r="AD1473" s="1">
        <v>1.96984104061659E-6</v>
      </c>
      <c r="AE1473" s="1">
        <v>-5.7055688184924298</v>
      </c>
      <c r="AF1473" s="1">
        <v>7.7351637187895507E-6</v>
      </c>
      <c r="AG1473" s="1">
        <v>538351.92450031498</v>
      </c>
      <c r="AH1473" s="1">
        <v>7.6871114470457594E-6</v>
      </c>
      <c r="AI1473" s="1">
        <v>658204381.16209197</v>
      </c>
      <c r="AJ1473" s="1">
        <v>4917577780096.96</v>
      </c>
      <c r="AK1473" s="1">
        <v>12.691751237772801</v>
      </c>
      <c r="AL1473" s="1">
        <v>7.36460025128548E+27</v>
      </c>
      <c r="AM1473" s="1">
        <v>0.99999993572743495</v>
      </c>
      <c r="AN1473" s="1">
        <v>27.867149150505998</v>
      </c>
      <c r="AO1473" s="1">
        <v>18.386809534473301</v>
      </c>
      <c r="AP1473" s="1">
        <v>0.38250437723873398</v>
      </c>
      <c r="AQ1473" s="1">
        <v>13447068.9364671</v>
      </c>
      <c r="AR1473" s="1">
        <v>13473501.8705109</v>
      </c>
      <c r="AS1473" s="1">
        <v>1.51136026162162</v>
      </c>
      <c r="AT1473" s="1">
        <v>17.373106707491601</v>
      </c>
      <c r="AU1473" s="1">
        <v>0.460753520826439</v>
      </c>
      <c r="AV1473" s="1">
        <v>1.3342515327191899</v>
      </c>
      <c r="AW1473" s="1">
        <v>5.1289501246566801E-3</v>
      </c>
      <c r="AX1473" s="1">
        <v>0</v>
      </c>
      <c r="AY1473" s="1">
        <v>9.4240552420942102E-23</v>
      </c>
      <c r="AZ1473" s="1">
        <v>1</v>
      </c>
      <c r="BA1473" s="1">
        <v>17.391343681084098</v>
      </c>
      <c r="BB1473" s="1">
        <v>8.0131228289703404</v>
      </c>
      <c r="BC1473" s="1">
        <v>0.46075352059690899</v>
      </c>
      <c r="BD1473" s="1">
        <v>-5.4865059410763797</v>
      </c>
      <c r="BE1473" s="1">
        <v>3679691.7046007798</v>
      </c>
      <c r="BF1473" s="1">
        <v>6.5658114337280198</v>
      </c>
      <c r="BG1473" s="1">
        <v>1.01520255876865E-3</v>
      </c>
      <c r="BH1473" s="1">
        <v>4.5175688601117297E-3</v>
      </c>
      <c r="BI1473" s="1">
        <v>4009036.3727696398</v>
      </c>
      <c r="BJ1473" s="1">
        <v>79605109.161119595</v>
      </c>
      <c r="BK1473">
        <v>0</v>
      </c>
      <c r="BL1473" s="1">
        <v>-6.8834545640542997</v>
      </c>
      <c r="BM1473" s="1">
        <v>-98.999999999999901</v>
      </c>
      <c r="BN1473" s="1">
        <v>0</v>
      </c>
      <c r="BO1473" s="1">
        <v>-98.999999999999901</v>
      </c>
      <c r="BP1473" s="1">
        <v>-98.999999999999901</v>
      </c>
      <c r="BQ1473" s="1">
        <v>0</v>
      </c>
      <c r="BR1473" s="1">
        <v>-98.999999999999901</v>
      </c>
      <c r="BS1473" s="1">
        <v>1.00927557256146E-2</v>
      </c>
      <c r="BT1473" s="1">
        <v>-99</v>
      </c>
      <c r="BU1473" s="1">
        <v>-99</v>
      </c>
      <c r="BV1473" s="1">
        <v>-99</v>
      </c>
      <c r="BW1473" s="1">
        <v>-99</v>
      </c>
      <c r="BX1473" s="1">
        <v>-99</v>
      </c>
      <c r="BY1473" s="1">
        <v>-99</v>
      </c>
      <c r="BZ1473" s="1">
        <v>-6.50095055760191</v>
      </c>
      <c r="CA1473" s="1">
        <v>-6.50095055760191</v>
      </c>
      <c r="CB1473" s="1">
        <v>36.241278931228003</v>
      </c>
      <c r="CC1473" s="1">
        <v>2.08168716840717E-6</v>
      </c>
      <c r="CD1473" s="1">
        <v>6.9873652298157503E-7</v>
      </c>
      <c r="CE1473" s="1">
        <v>2.7423952293302702E-6</v>
      </c>
      <c r="CF1473" s="1">
        <v>-8.5549193675818499E-7</v>
      </c>
      <c r="CG1473" s="1">
        <v>0.14369800774573999</v>
      </c>
      <c r="CH1473" s="1">
        <v>0</v>
      </c>
      <c r="CI1473" s="1">
        <v>9.4240552420942102E-23</v>
      </c>
      <c r="CJ1473" s="1">
        <v>1</v>
      </c>
      <c r="CK1473" s="1">
        <v>0</v>
      </c>
      <c r="CL1473" s="1">
        <v>0</v>
      </c>
      <c r="CM1473" s="1">
        <v>9.4240552420942102E-23</v>
      </c>
      <c r="CN1473" s="1">
        <v>5.7770488526667594E-45</v>
      </c>
      <c r="CO1473" s="1">
        <v>2.096989233369E-22</v>
      </c>
      <c r="CP1473" s="1">
        <v>0.59999407143801897</v>
      </c>
      <c r="CQ1473" s="1">
        <v>0.3924644009746</v>
      </c>
      <c r="CR1473" s="1">
        <v>2.0827459649011099E-9</v>
      </c>
      <c r="CS1473" s="1">
        <v>1E-99</v>
      </c>
      <c r="CT1473" s="1">
        <v>7.5374138185704403E-3</v>
      </c>
      <c r="CU1473" s="1">
        <v>1E-99</v>
      </c>
      <c r="CV1473" s="1">
        <v>1E-99</v>
      </c>
      <c r="CW1473" s="1">
        <v>4.70417889899032E-7</v>
      </c>
      <c r="CX1473" s="1">
        <v>1E-99</v>
      </c>
      <c r="CY1473" s="1">
        <v>1E-99</v>
      </c>
      <c r="CZ1473" s="1">
        <v>4.3057482804760303E-14</v>
      </c>
      <c r="DA1473" s="1">
        <v>1E-99</v>
      </c>
      <c r="DB1473" s="1">
        <v>5.5119382650395995E-16</v>
      </c>
      <c r="DC1473" s="1">
        <v>1E-99</v>
      </c>
      <c r="DD1473" s="1">
        <v>3.6412681299418402E-6</v>
      </c>
      <c r="DE1473" s="1">
        <v>0</v>
      </c>
      <c r="DF1473" s="1">
        <v>1.6439722537716301E-74</v>
      </c>
      <c r="DG1473" s="1">
        <v>8.1090944486238397E-38</v>
      </c>
      <c r="DH1473" s="1">
        <v>4.2224995157841099E-45</v>
      </c>
      <c r="DI1473" s="1">
        <v>1.4666063953340401E-17</v>
      </c>
      <c r="DJ1473" s="1">
        <v>215.80383071907201</v>
      </c>
      <c r="DK1473" s="1">
        <v>6.0002416688422402</v>
      </c>
      <c r="DL1473" s="1">
        <v>0</v>
      </c>
      <c r="DM1473" s="1">
        <v>5.0328301842795901E-14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1.0699219033216499E-73</v>
      </c>
      <c r="DV1473" s="1">
        <v>1.35851363705927E-34</v>
      </c>
      <c r="DW1473" s="1">
        <v>443.90893580743</v>
      </c>
      <c r="DX1473" s="1">
        <v>0</v>
      </c>
      <c r="DY1473" s="1">
        <v>-7.9593723857170903E-16</v>
      </c>
      <c r="DZ1473" s="1">
        <v>0</v>
      </c>
      <c r="EA1473" s="1">
        <v>0</v>
      </c>
      <c r="EB1473" s="1">
        <v>3679025.9915925902</v>
      </c>
      <c r="EC1473" s="1">
        <v>0.29382023092846898</v>
      </c>
      <c r="ED1473" s="1">
        <v>4.7324452413583698E-2</v>
      </c>
      <c r="EE1473" s="1">
        <v>0.24649577851488599</v>
      </c>
      <c r="EF1473" s="1">
        <v>1.7102693531254E-3</v>
      </c>
      <c r="EG1473" s="1">
        <v>35.853399354947101</v>
      </c>
      <c r="EH1473" s="1">
        <v>6.8834545640542997</v>
      </c>
      <c r="EI1473" s="1">
        <v>-0.37339639128185798</v>
      </c>
      <c r="EJ1473" s="1">
        <v>-4.6941782602280098E+26</v>
      </c>
      <c r="EK1473" s="1">
        <v>-50391561825.609802</v>
      </c>
      <c r="EL1473" s="1">
        <v>-5.5379429819701798E-8</v>
      </c>
      <c r="EM1473" s="1">
        <v>459.91128110885597</v>
      </c>
      <c r="EN1473" s="1">
        <v>17373.0988922119</v>
      </c>
      <c r="EO1473" s="1">
        <v>28.1268291473388</v>
      </c>
      <c r="EP1473" s="1">
        <v>9.8690470240469997E-8</v>
      </c>
      <c r="EQ1473" s="1">
        <v>351</v>
      </c>
      <c r="ER1473" s="1">
        <v>-13547524.226237699</v>
      </c>
      <c r="ES1473" s="1">
        <v>2184348.4953383501</v>
      </c>
      <c r="ET1473" s="1">
        <v>19411564.426176801</v>
      </c>
      <c r="EU1473" s="1">
        <v>-8.4637769418000008</v>
      </c>
      <c r="EV1473" s="1">
        <v>-13.166185605963401</v>
      </c>
    </row>
    <row r="1474" spans="1:152">
      <c r="A1474" s="2">
        <v>531620.89836046903</v>
      </c>
      <c r="B1474" s="1">
        <v>8.8183337129866093</v>
      </c>
      <c r="C1474" s="2">
        <f t="shared" si="24"/>
        <v>658163377.51785815</v>
      </c>
      <c r="D1474" s="1">
        <v>7.5312565225455303E-3</v>
      </c>
      <c r="E1474" s="1">
        <v>0.59999407661503501</v>
      </c>
      <c r="F1474" s="1">
        <v>0.39247055651489998</v>
      </c>
      <c r="G1474" s="1">
        <v>9.9214660750108905</v>
      </c>
      <c r="H1474" s="1">
        <v>27.867153340228501</v>
      </c>
      <c r="I1474" s="1">
        <v>-5.1169947147022397</v>
      </c>
      <c r="J1474" s="1">
        <v>-1.7614259136432601E-2</v>
      </c>
      <c r="K1474" s="1">
        <v>0</v>
      </c>
      <c r="L1474" s="1">
        <v>1240561829.77319</v>
      </c>
      <c r="M1474" s="1">
        <v>316669.24686389801</v>
      </c>
      <c r="N1474" s="1">
        <v>-2.4348593083029599E-2</v>
      </c>
      <c r="O1474" s="1">
        <v>5.5006058891824097</v>
      </c>
      <c r="P1474" s="1">
        <v>-4.1110335464651202</v>
      </c>
      <c r="Q1474" s="1">
        <v>5859846.06880238</v>
      </c>
      <c r="R1474" s="1">
        <v>-31.8303991334902</v>
      </c>
      <c r="S1474" s="1">
        <v>0</v>
      </c>
      <c r="T1474" s="1">
        <v>0.48719882979117801</v>
      </c>
      <c r="U1474">
        <v>0</v>
      </c>
      <c r="V1474" s="1">
        <v>1086147744.4259</v>
      </c>
      <c r="W1474" s="1">
        <v>-3.3182037129538499E-14</v>
      </c>
      <c r="X1474" s="1">
        <v>5.7188997278687103E-4</v>
      </c>
      <c r="Y1474" s="1">
        <v>133.65338063630799</v>
      </c>
      <c r="Z1474" s="1">
        <v>1.9295603380848001</v>
      </c>
      <c r="AA1474" s="1">
        <v>2.0204339208477401E+26</v>
      </c>
      <c r="AB1474" s="1">
        <v>-7.1369326625729999</v>
      </c>
      <c r="AC1474" s="1">
        <v>1</v>
      </c>
      <c r="AD1474" s="1">
        <v>1.89688397844722E-6</v>
      </c>
      <c r="AE1474" s="1">
        <v>-5.7219592316105796</v>
      </c>
      <c r="AF1474" s="1">
        <v>7.6384507939950794E-6</v>
      </c>
      <c r="AG1474" s="1">
        <v>531620.89836046903</v>
      </c>
      <c r="AH1474" s="1">
        <v>7.5891625631561801E-6</v>
      </c>
      <c r="AI1474" s="1">
        <v>658163377.51786494</v>
      </c>
      <c r="AJ1474" s="1">
        <v>4917761015324.4697</v>
      </c>
      <c r="AK1474" s="1">
        <v>12.6917674198383</v>
      </c>
      <c r="AL1474" s="1">
        <v>7.3646708259973996E+27</v>
      </c>
      <c r="AM1474" s="1">
        <v>0.99999993574406498</v>
      </c>
      <c r="AN1474" s="1">
        <v>27.8671533123225</v>
      </c>
      <c r="AO1474" s="1">
        <v>18.386810023969101</v>
      </c>
      <c r="AP1474" s="1">
        <v>0.38250512826309202</v>
      </c>
      <c r="AQ1474" s="1">
        <v>13446993.6799396</v>
      </c>
      <c r="AR1474" s="1">
        <v>13473424.748301201</v>
      </c>
      <c r="AS1474" s="1">
        <v>1.5113612397587699</v>
      </c>
      <c r="AT1474" s="1">
        <v>17.374193199714298</v>
      </c>
      <c r="AU1474" s="1">
        <v>0.460752905296475</v>
      </c>
      <c r="AV1474" s="1">
        <v>1.3342516352778799</v>
      </c>
      <c r="AW1474" s="1">
        <v>5.12860740093411E-3</v>
      </c>
      <c r="AX1474" s="1">
        <v>0</v>
      </c>
      <c r="AY1474" s="1">
        <v>9.4110808872233104E-23</v>
      </c>
      <c r="AZ1474" s="1">
        <v>1</v>
      </c>
      <c r="BA1474" s="1">
        <v>17.3913436472534</v>
      </c>
      <c r="BB1474" s="1">
        <v>8.0131121084895796</v>
      </c>
      <c r="BC1474" s="1">
        <v>0.46075290506694599</v>
      </c>
      <c r="BD1474" s="1">
        <v>-5.4865726074846197</v>
      </c>
      <c r="BE1474" s="1">
        <v>3677057.0173686901</v>
      </c>
      <c r="BF1474" s="1">
        <v>6.5655003642002701</v>
      </c>
      <c r="BG1474" s="1">
        <v>1.0139720636755799E-3</v>
      </c>
      <c r="BH1474" s="1">
        <v>4.5119140168229099E-3</v>
      </c>
      <c r="BI1474" s="1">
        <v>4006639.4543913701</v>
      </c>
      <c r="BJ1474" s="1">
        <v>79604796.652041301</v>
      </c>
      <c r="BK1474">
        <v>0</v>
      </c>
      <c r="BL1474" s="1">
        <v>-6.8834627977227996</v>
      </c>
      <c r="BM1474" s="1">
        <v>-98.999999999999901</v>
      </c>
      <c r="BN1474" s="1">
        <v>0</v>
      </c>
      <c r="BO1474" s="1">
        <v>-98.999999999999901</v>
      </c>
      <c r="BP1474" s="1">
        <v>-98.999999999999901</v>
      </c>
      <c r="BQ1474" s="1">
        <v>0</v>
      </c>
      <c r="BR1474" s="1">
        <v>-98.999999999999901</v>
      </c>
      <c r="BS1474" s="1">
        <v>1.0220498788147001E-2</v>
      </c>
      <c r="BT1474" s="1">
        <v>-99</v>
      </c>
      <c r="BU1474" s="1">
        <v>-99</v>
      </c>
      <c r="BV1474" s="1">
        <v>-99</v>
      </c>
      <c r="BW1474" s="1">
        <v>-99</v>
      </c>
      <c r="BX1474" s="1">
        <v>-99</v>
      </c>
      <c r="BY1474" s="1">
        <v>-99</v>
      </c>
      <c r="BZ1474" s="1">
        <v>-6.50095804497189</v>
      </c>
      <c r="CA1474" s="1">
        <v>-6.50095804497189</v>
      </c>
      <c r="CB1474" s="1">
        <v>36.2245985818778</v>
      </c>
      <c r="CC1474" s="1">
        <v>2.0816479829398799E-6</v>
      </c>
      <c r="CD1474" s="1">
        <v>6.9841172939948704E-7</v>
      </c>
      <c r="CE1474" s="1">
        <v>2.6408250543192999E-6</v>
      </c>
      <c r="CF1474" s="1">
        <v>-8.2380702598373901E-7</v>
      </c>
      <c r="CG1474" s="1">
        <v>0.14369803943065099</v>
      </c>
      <c r="CH1474" s="1">
        <v>0</v>
      </c>
      <c r="CI1474" s="1">
        <v>9.4110808872233104E-23</v>
      </c>
      <c r="CJ1474" s="1">
        <v>1</v>
      </c>
      <c r="CK1474" s="1">
        <v>0</v>
      </c>
      <c r="CL1474" s="1">
        <v>1.9123199771483401E-81</v>
      </c>
      <c r="CM1474" s="1">
        <v>9.4110808872233104E-23</v>
      </c>
      <c r="CN1474" s="1">
        <v>1.4540320076672399E-43</v>
      </c>
      <c r="CO1474" s="1">
        <v>8.1153837926832202E-21</v>
      </c>
      <c r="CP1474" s="1">
        <v>0.59999407661503501</v>
      </c>
      <c r="CQ1474" s="1">
        <v>0.39247055651489998</v>
      </c>
      <c r="CR1474" s="1">
        <v>2.08117037852297E-9</v>
      </c>
      <c r="CS1474" s="1">
        <v>1E-99</v>
      </c>
      <c r="CT1474" s="1">
        <v>7.5312565225455303E-3</v>
      </c>
      <c r="CU1474" s="1">
        <v>1E-99</v>
      </c>
      <c r="CV1474" s="1">
        <v>1E-99</v>
      </c>
      <c r="CW1474" s="1">
        <v>4.7013004106740702E-7</v>
      </c>
      <c r="CX1474" s="1">
        <v>1E-99</v>
      </c>
      <c r="CY1474" s="1">
        <v>1E-99</v>
      </c>
      <c r="CZ1474" s="1">
        <v>4.2948620051118703E-14</v>
      </c>
      <c r="DA1474" s="1">
        <v>1E-99</v>
      </c>
      <c r="DB1474" s="1">
        <v>5.4973986033568799E-16</v>
      </c>
      <c r="DC1474" s="1">
        <v>1E-99</v>
      </c>
      <c r="DD1474" s="1">
        <v>3.63813626301034E-6</v>
      </c>
      <c r="DE1474" s="1">
        <v>0</v>
      </c>
      <c r="DF1474" s="1">
        <v>4.1095150295167601E-73</v>
      </c>
      <c r="DG1474" s="1">
        <v>8.07740499976928E-38</v>
      </c>
      <c r="DH1474" s="1">
        <v>1.06091959991165E-43</v>
      </c>
      <c r="DI1474" s="1">
        <v>5.6673006308157797E-16</v>
      </c>
      <c r="DJ1474" s="1">
        <v>215.379578258713</v>
      </c>
      <c r="DK1474" s="1">
        <v>5.9847619819516904</v>
      </c>
      <c r="DL1474" s="1">
        <v>0</v>
      </c>
      <c r="DM1474" s="1">
        <v>5.0087171294593702E-14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6.7697427543436202E-71</v>
      </c>
      <c r="DV1474" s="1">
        <v>3.4140908105942603E-33</v>
      </c>
      <c r="DW1474" s="1">
        <v>443.03245423789099</v>
      </c>
      <c r="DX1474" s="1">
        <v>0</v>
      </c>
      <c r="DY1474" s="1">
        <v>-7.9033612619188003E-16</v>
      </c>
      <c r="DZ1474" s="1">
        <v>0</v>
      </c>
      <c r="EA1474" s="1">
        <v>0</v>
      </c>
      <c r="EB1474" s="1">
        <v>3676392.6205742098</v>
      </c>
      <c r="EC1474" s="1">
        <v>0.28640641434962</v>
      </c>
      <c r="ED1474" s="1">
        <v>4.6145882354525103E-2</v>
      </c>
      <c r="EE1474" s="1">
        <v>0.24026053199509501</v>
      </c>
      <c r="EF1474" s="1">
        <v>1.6671149956312601E-3</v>
      </c>
      <c r="EG1474" s="1">
        <v>35.839046722380999</v>
      </c>
      <c r="EH1474" s="1">
        <v>6.8834627977227996</v>
      </c>
      <c r="EI1474" s="1">
        <v>-0.368722906685434</v>
      </c>
      <c r="EJ1474" s="1">
        <v>-4.5166738253271599E+26</v>
      </c>
      <c r="EK1474" s="1">
        <v>-50390169270.6838</v>
      </c>
      <c r="EL1474" s="1">
        <v>-5.5431781387227302E-8</v>
      </c>
      <c r="EM1474" s="1">
        <v>459.668861627578</v>
      </c>
      <c r="EN1474" s="1">
        <v>17372.923743247899</v>
      </c>
      <c r="EO1474" s="1">
        <v>28.0912116253748</v>
      </c>
      <c r="EP1474" s="1">
        <v>9.8619243438236E-8</v>
      </c>
      <c r="EQ1474" s="1">
        <v>350</v>
      </c>
      <c r="ER1474" s="1">
        <v>-13537715.816896001</v>
      </c>
      <c r="ES1474" s="1">
        <v>2182789.0514336899</v>
      </c>
      <c r="ET1474" s="1">
        <v>19397561.8856984</v>
      </c>
      <c r="EU1474" s="1">
        <v>-8.4637365922616308</v>
      </c>
      <c r="EV1474" s="1">
        <v>-13.1670439593133</v>
      </c>
    </row>
    <row r="1475" spans="1:152">
      <c r="A1475" s="2">
        <v>524715.02809853305</v>
      </c>
      <c r="B1475" s="1">
        <v>8.8183063009100202</v>
      </c>
      <c r="C1475" s="2">
        <f t="shared" si="24"/>
        <v>658121836.45230377</v>
      </c>
      <c r="D1475" s="1">
        <v>7.5250144045756603E-3</v>
      </c>
      <c r="E1475" s="1">
        <v>0.59999408185285297</v>
      </c>
      <c r="F1475" s="1">
        <v>0.39247679685689202</v>
      </c>
      <c r="G1475" s="1">
        <v>9.9214699215323403</v>
      </c>
      <c r="H1475" s="1">
        <v>27.8671575567936</v>
      </c>
      <c r="I1475" s="1">
        <v>-5.1226732569190299</v>
      </c>
      <c r="J1475" s="1">
        <v>-1.6935218027696802E-2</v>
      </c>
      <c r="K1475" s="1">
        <v>0</v>
      </c>
      <c r="L1475" s="1">
        <v>1224453122.03877</v>
      </c>
      <c r="M1475" s="1">
        <v>316916.17560344102</v>
      </c>
      <c r="N1475" s="1">
        <v>-6.9364867786691599E-3</v>
      </c>
      <c r="O1475" s="1">
        <v>5.5009444064229696</v>
      </c>
      <c r="P1475" s="1">
        <v>-4.1109574750754501</v>
      </c>
      <c r="Q1475" s="1">
        <v>5855592.8256575298</v>
      </c>
      <c r="R1475" s="1">
        <v>-31.813325544426402</v>
      </c>
      <c r="S1475" s="1">
        <v>0</v>
      </c>
      <c r="T1475" s="1">
        <v>0.487187978851782</v>
      </c>
      <c r="U1475">
        <v>0</v>
      </c>
      <c r="V1475" s="1">
        <v>1086148179.30123</v>
      </c>
      <c r="W1475" s="1">
        <v>-3.2750536867010399E-14</v>
      </c>
      <c r="X1475" s="1">
        <v>5.7188769892392805E-4</v>
      </c>
      <c r="Y1475" s="1">
        <v>133.66217504298601</v>
      </c>
      <c r="Z1475" s="1">
        <v>1.9295626609815699</v>
      </c>
      <c r="AA1475" s="1">
        <v>2.0204339208477401E+26</v>
      </c>
      <c r="AB1475" s="1">
        <v>-7.1369326625729999</v>
      </c>
      <c r="AC1475" s="1">
        <v>1</v>
      </c>
      <c r="AD1475" s="1">
        <v>1.8239269162778601E-6</v>
      </c>
      <c r="AE1475" s="1">
        <v>-5.7389925675937397</v>
      </c>
      <c r="AF1475" s="1">
        <v>7.5392256688199797E-6</v>
      </c>
      <c r="AG1475" s="1">
        <v>524715.02809853305</v>
      </c>
      <c r="AH1475" s="1">
        <v>7.4886187894409197E-6</v>
      </c>
      <c r="AI1475" s="1">
        <v>658121836.45230103</v>
      </c>
      <c r="AJ1475" s="1">
        <v>4917948982038.3301</v>
      </c>
      <c r="AK1475" s="1">
        <v>12.691784019129299</v>
      </c>
      <c r="AL1475" s="1">
        <v>7.3647423299336097E+27</v>
      </c>
      <c r="AM1475" s="1">
        <v>0.99999993576090995</v>
      </c>
      <c r="AN1475" s="1">
        <v>27.8671575288949</v>
      </c>
      <c r="AO1475" s="1">
        <v>18.386810519552402</v>
      </c>
      <c r="AP1475" s="1">
        <v>0.38250588883415898</v>
      </c>
      <c r="AQ1475" s="1">
        <v>13446917.4500187</v>
      </c>
      <c r="AR1475" s="1">
        <v>13473346.628303099</v>
      </c>
      <c r="AS1475" s="1">
        <v>1.51136223031845</v>
      </c>
      <c r="AT1475" s="1">
        <v>17.375294046413298</v>
      </c>
      <c r="AU1475" s="1">
        <v>0.46075228128664603</v>
      </c>
      <c r="AV1475" s="1">
        <v>1.33425173917741</v>
      </c>
      <c r="AW1475" s="1">
        <v>5.1282601929933704E-3</v>
      </c>
      <c r="AX1475" s="1">
        <v>0</v>
      </c>
      <c r="AY1475" s="1">
        <v>9.3979543390536798E-23</v>
      </c>
      <c r="AZ1475" s="1">
        <v>1</v>
      </c>
      <c r="BA1475" s="1">
        <v>17.391343613024201</v>
      </c>
      <c r="BB1475" s="1">
        <v>8.0131012403490498</v>
      </c>
      <c r="BC1475" s="1">
        <v>0.46075228105711702</v>
      </c>
      <c r="BD1475" s="1">
        <v>-5.4866401527186301</v>
      </c>
      <c r="BE1475" s="1">
        <v>3674385.2011939399</v>
      </c>
      <c r="BF1475" s="1">
        <v>6.5651846832664003</v>
      </c>
      <c r="BG1475" s="1">
        <v>1.01272808408323E-3</v>
      </c>
      <c r="BH1475" s="1">
        <v>4.5061967921056802E-3</v>
      </c>
      <c r="BI1475" s="1">
        <v>4004212.3052689098</v>
      </c>
      <c r="BJ1475" s="1">
        <v>79604480.139414996</v>
      </c>
      <c r="BK1475">
        <v>0</v>
      </c>
      <c r="BL1475" s="1">
        <v>-6.88354986456247</v>
      </c>
      <c r="BM1475" s="1">
        <v>-98.999999999999901</v>
      </c>
      <c r="BN1475" s="1">
        <v>0</v>
      </c>
      <c r="BO1475" s="1">
        <v>-98.999999999999901</v>
      </c>
      <c r="BP1475" s="1">
        <v>-98.999999999999901</v>
      </c>
      <c r="BQ1475" s="1">
        <v>0</v>
      </c>
      <c r="BR1475" s="1">
        <v>-98.999999999999901</v>
      </c>
      <c r="BS1475" s="1">
        <v>1.03549668443653E-2</v>
      </c>
      <c r="BT1475" s="1">
        <v>-99</v>
      </c>
      <c r="BU1475" s="1">
        <v>-99</v>
      </c>
      <c r="BV1475" s="1">
        <v>-99</v>
      </c>
      <c r="BW1475" s="1">
        <v>-99</v>
      </c>
      <c r="BX1475" s="1">
        <v>-99</v>
      </c>
      <c r="BY1475" s="1">
        <v>-99</v>
      </c>
      <c r="BZ1475" s="1">
        <v>-6.50104435601384</v>
      </c>
      <c r="CA1475" s="1">
        <v>-6.50104435601384</v>
      </c>
      <c r="CB1475" s="1">
        <v>36.2170223996103</v>
      </c>
      <c r="CC1475" s="1">
        <v>2.0816081380445999E-6</v>
      </c>
      <c r="CD1475" s="1">
        <v>6.9808277123582605E-7</v>
      </c>
      <c r="CE1475" s="1">
        <v>2.53925487930833E-6</v>
      </c>
      <c r="CF1475" s="1">
        <v>-7.9212211752093498E-7</v>
      </c>
      <c r="CG1475" s="1">
        <v>0.14369807111555899</v>
      </c>
      <c r="CH1475" s="1">
        <v>0</v>
      </c>
      <c r="CI1475" s="1">
        <v>9.3979543390536798E-23</v>
      </c>
      <c r="CJ1475" s="1">
        <v>1</v>
      </c>
      <c r="CK1475" s="1">
        <v>0</v>
      </c>
      <c r="CL1475" s="1">
        <v>0</v>
      </c>
      <c r="CM1475" s="1">
        <v>9.3979543390536798E-23</v>
      </c>
      <c r="CN1475" s="1">
        <v>0</v>
      </c>
      <c r="CO1475" s="1">
        <v>2.49180695143709E-20</v>
      </c>
      <c r="CP1475" s="1">
        <v>0.59999408185285297</v>
      </c>
      <c r="CQ1475" s="1">
        <v>0.39247679685689202</v>
      </c>
      <c r="CR1475" s="1">
        <v>2.07957279530493E-9</v>
      </c>
      <c r="CS1475" s="1">
        <v>1E-99</v>
      </c>
      <c r="CT1475" s="1">
        <v>7.5250144045756603E-3</v>
      </c>
      <c r="CU1475" s="1">
        <v>1E-99</v>
      </c>
      <c r="CV1475" s="1">
        <v>1E-99</v>
      </c>
      <c r="CW1475" s="1">
        <v>4.6983855076438499E-7</v>
      </c>
      <c r="CX1475" s="1">
        <v>1E-99</v>
      </c>
      <c r="CY1475" s="1">
        <v>1E-99</v>
      </c>
      <c r="CZ1475" s="1">
        <v>4.2838554281281002E-14</v>
      </c>
      <c r="DA1475" s="1">
        <v>1E-99</v>
      </c>
      <c r="DB1475" s="1">
        <v>5.4827002357142302E-16</v>
      </c>
      <c r="DC1475" s="1">
        <v>1E-99</v>
      </c>
      <c r="DD1475" s="1">
        <v>3.6349675118677399E-6</v>
      </c>
      <c r="DE1475" s="1">
        <v>0</v>
      </c>
      <c r="DF1475" s="1">
        <v>0</v>
      </c>
      <c r="DG1475" s="1">
        <v>8.0454257006450101E-38</v>
      </c>
      <c r="DH1475" s="1">
        <v>0</v>
      </c>
      <c r="DI1475" s="1">
        <v>1.7374922035586499E-15</v>
      </c>
      <c r="DJ1475" s="1">
        <v>214.950591756119</v>
      </c>
      <c r="DK1475" s="1">
        <v>5.9691122559584198</v>
      </c>
      <c r="DL1475" s="1">
        <v>0</v>
      </c>
      <c r="DM1475" s="1">
        <v>4.9843986148570302E-14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442.146195176915</v>
      </c>
      <c r="DX1475" s="1">
        <v>0</v>
      </c>
      <c r="DY1475" s="1">
        <v>-7.8470022500564703E-16</v>
      </c>
      <c r="DZ1475" s="1">
        <v>0</v>
      </c>
      <c r="EA1475" s="1">
        <v>0</v>
      </c>
      <c r="EB1475" s="1">
        <v>3673722.1352947499</v>
      </c>
      <c r="EC1475" s="1">
        <v>0.27898413573779801</v>
      </c>
      <c r="ED1475" s="1">
        <v>4.49527568595227E-2</v>
      </c>
      <c r="EE1475" s="1">
        <v>0.23403137887827499</v>
      </c>
      <c r="EF1475" s="1">
        <v>1.6239113823196601E-3</v>
      </c>
      <c r="EG1475" s="1">
        <v>35.836882516798497</v>
      </c>
      <c r="EH1475" s="1">
        <v>6.88354986456247</v>
      </c>
      <c r="EI1475" s="1">
        <v>-0.363928167149424</v>
      </c>
      <c r="EJ1475" s="1">
        <v>-4.3408958000372502E+26</v>
      </c>
      <c r="EK1475" s="1">
        <v>-50388761502.0718</v>
      </c>
      <c r="EL1475" s="1">
        <v>-5.5484304872788202E-8</v>
      </c>
      <c r="EM1475" s="1">
        <v>459.42335557937599</v>
      </c>
      <c r="EN1475" s="1">
        <v>17372.745057106</v>
      </c>
      <c r="EO1475" s="1">
        <v>28.055114672984899</v>
      </c>
      <c r="EP1475" s="1">
        <v>9.8547014992789106E-8</v>
      </c>
      <c r="EQ1475" s="1">
        <v>349</v>
      </c>
      <c r="ER1475" s="1">
        <v>-13527769.448962901</v>
      </c>
      <c r="ES1475" s="1">
        <v>2181207.6244635801</v>
      </c>
      <c r="ET1475" s="1">
        <v>19383362.274620499</v>
      </c>
      <c r="EU1475" s="1">
        <v>-8.46369571435228</v>
      </c>
      <c r="EV1475" s="1">
        <v>-13.1679136163132</v>
      </c>
    </row>
    <row r="1476" spans="1:152">
      <c r="A1476" s="2">
        <v>517622.494358344</v>
      </c>
      <c r="B1476" s="1">
        <v>8.8182785129562102</v>
      </c>
      <c r="C1476" s="2">
        <f t="shared" si="24"/>
        <v>658079728.44748056</v>
      </c>
      <c r="D1476" s="1">
        <v>7.5186859288783403E-3</v>
      </c>
      <c r="E1476" s="1">
        <v>0.599994087155449</v>
      </c>
      <c r="F1476" s="1">
        <v>0.39248312353491499</v>
      </c>
      <c r="G1476" s="1">
        <v>9.9214738208169102</v>
      </c>
      <c r="H1476" s="1">
        <v>27.867161831115698</v>
      </c>
      <c r="I1476" s="1">
        <v>-5.12858361846716</v>
      </c>
      <c r="J1476" s="1">
        <v>-1.6256295516608E-2</v>
      </c>
      <c r="K1476" s="1">
        <v>0</v>
      </c>
      <c r="L1476" s="1">
        <v>1207908737.0611899</v>
      </c>
      <c r="M1476" s="1">
        <v>317166.30006698897</v>
      </c>
      <c r="N1476" s="1">
        <v>1.11753500592345E-2</v>
      </c>
      <c r="O1476" s="1">
        <v>5.5012870359202601</v>
      </c>
      <c r="P1476" s="1">
        <v>-4.1109666473910398</v>
      </c>
      <c r="Q1476" s="1">
        <v>5851279.6662563803</v>
      </c>
      <c r="R1476" s="1">
        <v>-31.795556337746699</v>
      </c>
      <c r="S1476" s="1">
        <v>0</v>
      </c>
      <c r="T1476" s="1">
        <v>0.487176979195657</v>
      </c>
      <c r="U1476">
        <v>0</v>
      </c>
      <c r="V1476" s="1">
        <v>1086148620.0425501</v>
      </c>
      <c r="W1476" s="1">
        <v>-3.2307386987258502E-14</v>
      </c>
      <c r="X1476" s="1">
        <v>5.7188539425474501E-4</v>
      </c>
      <c r="Y1476" s="1">
        <v>133.67109062447699</v>
      </c>
      <c r="Z1476" s="1">
        <v>1.9295650160223401</v>
      </c>
      <c r="AA1476" s="1">
        <v>2.0204339239223298E+26</v>
      </c>
      <c r="AB1476" s="1">
        <v>-7.1369326619121196</v>
      </c>
      <c r="AC1476" s="1">
        <v>0.99999999847825105</v>
      </c>
      <c r="AD1476" s="1">
        <v>1.7509698541084901E-6</v>
      </c>
      <c r="AE1476" s="1">
        <v>-5.75672133096226</v>
      </c>
      <c r="AF1476" s="1">
        <v>7.43731852004863E-6</v>
      </c>
      <c r="AG1476" s="1">
        <v>517622.494358344</v>
      </c>
      <c r="AH1476" s="1">
        <v>7.3853010801248204E-6</v>
      </c>
      <c r="AI1476" s="1">
        <v>658079728.44748902</v>
      </c>
      <c r="AJ1476" s="1">
        <v>4918141999974.9102</v>
      </c>
      <c r="AK1476" s="1">
        <v>12.691801063832299</v>
      </c>
      <c r="AL1476" s="1">
        <v>7.3648148140133096E+27</v>
      </c>
      <c r="AM1476" s="1">
        <v>0.99999993577798096</v>
      </c>
      <c r="AN1476" s="1">
        <v>27.867161803224398</v>
      </c>
      <c r="AO1476" s="1">
        <v>18.386811021846601</v>
      </c>
      <c r="AP1476" s="1">
        <v>0.382506660214807</v>
      </c>
      <c r="AQ1476" s="1">
        <v>13446840.1711783</v>
      </c>
      <c r="AR1476" s="1">
        <v>13473267.433648201</v>
      </c>
      <c r="AS1476" s="1">
        <v>1.5113632349723001</v>
      </c>
      <c r="AT1476" s="1">
        <v>17.376410053700901</v>
      </c>
      <c r="AU1476" s="1">
        <v>0.46075164864353202</v>
      </c>
      <c r="AV1476" s="1">
        <v>1.3342518444926501</v>
      </c>
      <c r="AW1476" s="1">
        <v>5.12790825259143E-3</v>
      </c>
      <c r="AX1476" s="1">
        <v>0</v>
      </c>
      <c r="AY1476" s="1">
        <v>9.3846669114693603E-23</v>
      </c>
      <c r="AZ1476" s="1">
        <v>1</v>
      </c>
      <c r="BA1476" s="1">
        <v>17.391343578370901</v>
      </c>
      <c r="BB1476" s="1">
        <v>8.0130902218686995</v>
      </c>
      <c r="BC1476" s="1">
        <v>0.46075164841400301</v>
      </c>
      <c r="BD1476" s="1">
        <v>-5.4867086242855203</v>
      </c>
      <c r="BE1476" s="1">
        <v>3671675.74931088</v>
      </c>
      <c r="BF1476" s="1">
        <v>6.5648643210850599</v>
      </c>
      <c r="BG1476" s="1">
        <v>1.0114694269346301E-3</v>
      </c>
      <c r="BH1476" s="1">
        <v>4.5004119357172599E-3</v>
      </c>
      <c r="BI1476" s="1">
        <v>4001753.2505315701</v>
      </c>
      <c r="BJ1476" s="1">
        <v>79604159.338683501</v>
      </c>
      <c r="BK1476">
        <v>0</v>
      </c>
      <c r="BL1476" s="1">
        <v>-6.8836433475574701</v>
      </c>
      <c r="BM1476" s="1">
        <v>-98.999999999999901</v>
      </c>
      <c r="BN1476" s="1">
        <v>0</v>
      </c>
      <c r="BO1476" s="1">
        <v>-98.999999999999901</v>
      </c>
      <c r="BP1476" s="1">
        <v>-98.999999999999901</v>
      </c>
      <c r="BQ1476" s="1">
        <v>0</v>
      </c>
      <c r="BR1476" s="1">
        <v>-98.999999999999901</v>
      </c>
      <c r="BS1476" s="1">
        <v>1.04968049665876E-2</v>
      </c>
      <c r="BT1476" s="1">
        <v>-99</v>
      </c>
      <c r="BU1476" s="1">
        <v>-99</v>
      </c>
      <c r="BV1476" s="1">
        <v>-99</v>
      </c>
      <c r="BW1476" s="1">
        <v>-99</v>
      </c>
      <c r="BX1476" s="1">
        <v>-99</v>
      </c>
      <c r="BY1476" s="1">
        <v>-99</v>
      </c>
      <c r="BZ1476" s="1">
        <v>-6.5011370730329903</v>
      </c>
      <c r="CA1476" s="1">
        <v>-6.5011370730329903</v>
      </c>
      <c r="CB1476" s="1">
        <v>36.201995153277601</v>
      </c>
      <c r="CC1476" s="1">
        <v>2.0815678357440901E-6</v>
      </c>
      <c r="CD1476" s="1">
        <v>6.9774952675369001E-7</v>
      </c>
      <c r="CE1476" s="1">
        <v>2.4376847042973602E-6</v>
      </c>
      <c r="CF1476" s="1">
        <v>-7.6043721136977302E-7</v>
      </c>
      <c r="CG1476" s="1">
        <v>0.14369810280046599</v>
      </c>
      <c r="CH1476" s="1">
        <v>0</v>
      </c>
      <c r="CI1476" s="1">
        <v>9.3846669114693603E-23</v>
      </c>
      <c r="CJ1476" s="1">
        <v>1</v>
      </c>
      <c r="CK1476" s="1">
        <v>0</v>
      </c>
      <c r="CL1476" s="1">
        <v>0</v>
      </c>
      <c r="CM1476" s="1">
        <v>9.3846669114693603E-23</v>
      </c>
      <c r="CN1476" s="1">
        <v>7.4467157770554297E-44</v>
      </c>
      <c r="CO1476" s="1">
        <v>1.12391548360079E-20</v>
      </c>
      <c r="CP1476" s="1">
        <v>0.599994087155449</v>
      </c>
      <c r="CQ1476" s="1">
        <v>0.39248312353491499</v>
      </c>
      <c r="CR1476" s="1">
        <v>2.0779528729722101E-9</v>
      </c>
      <c r="CS1476" s="1">
        <v>1E-99</v>
      </c>
      <c r="CT1476" s="1">
        <v>7.5186859288783403E-3</v>
      </c>
      <c r="CU1476" s="1">
        <v>1E-99</v>
      </c>
      <c r="CV1476" s="1">
        <v>1E-99</v>
      </c>
      <c r="CW1476" s="1">
        <v>4.69543263470048E-7</v>
      </c>
      <c r="CX1476" s="1">
        <v>1E-99</v>
      </c>
      <c r="CY1476" s="1">
        <v>1E-99</v>
      </c>
      <c r="CZ1476" s="1">
        <v>4.2727233027758997E-14</v>
      </c>
      <c r="DA1476" s="1">
        <v>1E-99</v>
      </c>
      <c r="DB1476" s="1">
        <v>5.46783613080095E-16</v>
      </c>
      <c r="DC1476" s="1">
        <v>1E-99</v>
      </c>
      <c r="DD1476" s="1">
        <v>3.63175949694188E-6</v>
      </c>
      <c r="DE1476" s="1">
        <v>0</v>
      </c>
      <c r="DF1476" s="1">
        <v>2.07547625504806E-73</v>
      </c>
      <c r="DG1476" s="1">
        <v>8.0131382202340202E-38</v>
      </c>
      <c r="DH1476" s="1">
        <v>5.4141819618970601E-44</v>
      </c>
      <c r="DI1476" s="1">
        <v>7.8248209390732397E-16</v>
      </c>
      <c r="DJ1476" s="1">
        <v>214.51659666138099</v>
      </c>
      <c r="DK1476" s="1">
        <v>5.9532850187505302</v>
      </c>
      <c r="DL1476" s="1">
        <v>0</v>
      </c>
      <c r="DM1476" s="1">
        <v>4.9598632690285299E-14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1.77133828174373E-71</v>
      </c>
      <c r="DV1476" s="1">
        <v>1.74311377337287E-33</v>
      </c>
      <c r="DW1476" s="1">
        <v>441.24959404118101</v>
      </c>
      <c r="DX1476" s="1">
        <v>0</v>
      </c>
      <c r="DY1476" s="1">
        <v>-7.7902713934577495E-16</v>
      </c>
      <c r="DZ1476" s="1">
        <v>0</v>
      </c>
      <c r="EA1476" s="1">
        <v>0</v>
      </c>
      <c r="EB1476" s="1">
        <v>3671014.0298351599</v>
      </c>
      <c r="EC1476" s="1">
        <v>0.27140394402734802</v>
      </c>
      <c r="ED1476" s="1">
        <v>4.3743762792580902E-2</v>
      </c>
      <c r="EE1476" s="1">
        <v>0.227660181234767</v>
      </c>
      <c r="EF1476" s="1">
        <v>1.5797885881464E-3</v>
      </c>
      <c r="EG1476" s="1">
        <v>35.8252558082687</v>
      </c>
      <c r="EH1476" s="1">
        <v>6.8836433475574701</v>
      </c>
      <c r="EI1476" s="1">
        <v>-0.35900397354271202</v>
      </c>
      <c r="EJ1476" s="1">
        <v>-4.1643163962132403E+26</v>
      </c>
      <c r="EK1476" s="1">
        <v>-50387335436.824203</v>
      </c>
      <c r="EL1476" s="1">
        <v>-5.55352185904745E-8</v>
      </c>
      <c r="EM1476" s="1">
        <v>459.17465937137598</v>
      </c>
      <c r="EN1476" s="1">
        <v>17372.5646820068</v>
      </c>
      <c r="EO1476" s="1">
        <v>28.018550950102501</v>
      </c>
      <c r="EP1476" s="1">
        <v>9.8473770693274694E-8</v>
      </c>
      <c r="EQ1476" s="1">
        <v>348</v>
      </c>
      <c r="ER1476" s="1">
        <v>-13517683.1865448</v>
      </c>
      <c r="ES1476" s="1">
        <v>2179603.9169454901</v>
      </c>
      <c r="ET1476" s="1">
        <v>19368962.8528012</v>
      </c>
      <c r="EU1476" s="1">
        <v>-8.4636542790232507</v>
      </c>
      <c r="EV1476" s="1">
        <v>-13.1687951972643</v>
      </c>
    </row>
    <row r="1477" spans="1:152">
      <c r="A1477" s="2">
        <v>510330.145090534</v>
      </c>
      <c r="B1477" s="1">
        <v>8.8182503278644493</v>
      </c>
      <c r="C1477" s="2">
        <f t="shared" si="24"/>
        <v>658037021.3985821</v>
      </c>
      <c r="D1477" s="1">
        <v>7.5122767501665097E-3</v>
      </c>
      <c r="E1477" s="1">
        <v>0.59999409252848102</v>
      </c>
      <c r="F1477" s="1">
        <v>0.39248953089199601</v>
      </c>
      <c r="G1477" s="1">
        <v>9.9214777748935692</v>
      </c>
      <c r="H1477" s="1">
        <v>27.867166166496101</v>
      </c>
      <c r="I1477" s="1">
        <v>-5.13474553693435</v>
      </c>
      <c r="J1477" s="1">
        <v>-1.55773583319817E-2</v>
      </c>
      <c r="K1477" s="1">
        <v>0</v>
      </c>
      <c r="L1477" s="1">
        <v>1190897977.60935</v>
      </c>
      <c r="M1477" s="1">
        <v>317419.84019437101</v>
      </c>
      <c r="N1477" s="1">
        <v>3.0050157418199799E-2</v>
      </c>
      <c r="O1477" s="1">
        <v>5.5016340686621898</v>
      </c>
      <c r="P1477" s="1">
        <v>-4.1108905745244</v>
      </c>
      <c r="Q1477" s="1">
        <v>5846911.4282394899</v>
      </c>
      <c r="R1477" s="1">
        <v>-31.7770285624688</v>
      </c>
      <c r="S1477" s="1">
        <v>0</v>
      </c>
      <c r="T1477" s="1">
        <v>0.48716582244422002</v>
      </c>
      <c r="U1477">
        <v>0</v>
      </c>
      <c r="V1477" s="1">
        <v>1086149068.2151401</v>
      </c>
      <c r="W1477" s="1">
        <v>-3.1851766481696602E-14</v>
      </c>
      <c r="X1477" s="1">
        <v>5.7188305789425604E-4</v>
      </c>
      <c r="Y1477" s="1">
        <v>133.680134230861</v>
      </c>
      <c r="Z1477" s="1">
        <v>1.92956740110067</v>
      </c>
      <c r="AA1477" s="1">
        <v>2.0204339208477401E+26</v>
      </c>
      <c r="AB1477" s="1">
        <v>-7.1369326625729999</v>
      </c>
      <c r="AC1477" s="1">
        <v>1.0000000015217401</v>
      </c>
      <c r="AD1477" s="1">
        <v>1.6780127918281001E-6</v>
      </c>
      <c r="AE1477" s="1">
        <v>-5.7752047327807396</v>
      </c>
      <c r="AF1477" s="1">
        <v>7.3325403760242197E-6</v>
      </c>
      <c r="AG1477" s="1">
        <v>510330.145090534</v>
      </c>
      <c r="AH1477" s="1">
        <v>7.2790097650327504E-6</v>
      </c>
      <c r="AI1477" s="1">
        <v>658037021.39858902</v>
      </c>
      <c r="AJ1477" s="1">
        <v>4918340424904.0898</v>
      </c>
      <c r="AK1477" s="1">
        <v>12.691818585309701</v>
      </c>
      <c r="AL1477" s="1">
        <v>7.3648883342501496E+27</v>
      </c>
      <c r="AM1477" s="1">
        <v>0.99999993579529201</v>
      </c>
      <c r="AN1477" s="1">
        <v>27.867166138612401</v>
      </c>
      <c r="AO1477" s="1">
        <v>18.3868115322229</v>
      </c>
      <c r="AP1477" s="1">
        <v>0.38250744180219498</v>
      </c>
      <c r="AQ1477" s="1">
        <v>13446761.8331622</v>
      </c>
      <c r="AR1477" s="1">
        <v>13473187.152587101</v>
      </c>
      <c r="AS1477" s="1">
        <v>1.5113642528901801</v>
      </c>
      <c r="AT1477" s="1">
        <v>17.3775421448732</v>
      </c>
      <c r="AU1477" s="1">
        <v>0.46075100793283502</v>
      </c>
      <c r="AV1477" s="1">
        <v>1.33425195130634</v>
      </c>
      <c r="AW1477" s="1">
        <v>5.1275513024234302E-3</v>
      </c>
      <c r="AX1477" s="1">
        <v>0</v>
      </c>
      <c r="AY1477" s="1">
        <v>9.37120903437652E-23</v>
      </c>
      <c r="AZ1477" s="1">
        <v>1</v>
      </c>
      <c r="BA1477" s="1">
        <v>17.391343543257499</v>
      </c>
      <c r="BB1477" s="1">
        <v>8.0130790628703092</v>
      </c>
      <c r="BC1477" s="1">
        <v>0.46075100770330701</v>
      </c>
      <c r="BD1477" s="1">
        <v>-5.4867780722505</v>
      </c>
      <c r="BE1477" s="1">
        <v>3668931.6946712602</v>
      </c>
      <c r="BF1477" s="1">
        <v>6.5645396264729001</v>
      </c>
      <c r="BG1477" s="1">
        <v>1.0101938103821799E-3</v>
      </c>
      <c r="BH1477" s="1">
        <v>4.4945493502649104E-3</v>
      </c>
      <c r="BI1477" s="1">
        <v>3999260.4746365501</v>
      </c>
      <c r="BJ1477" s="1">
        <v>79603834.126648903</v>
      </c>
      <c r="BK1477">
        <v>0</v>
      </c>
      <c r="BL1477" s="1">
        <v>-6.88368780092331</v>
      </c>
      <c r="BM1477" s="1">
        <v>-98.999999999999901</v>
      </c>
      <c r="BN1477" s="1">
        <v>0</v>
      </c>
      <c r="BO1477" s="1">
        <v>-98.999999999999901</v>
      </c>
      <c r="BP1477" s="1">
        <v>-98.999999999999901</v>
      </c>
      <c r="BQ1477" s="1">
        <v>0</v>
      </c>
      <c r="BR1477" s="1">
        <v>-98.999999999999901</v>
      </c>
      <c r="BS1477" s="1">
        <v>1.06467504361283E-2</v>
      </c>
      <c r="BT1477" s="1">
        <v>-99</v>
      </c>
      <c r="BU1477" s="1">
        <v>-99</v>
      </c>
      <c r="BV1477" s="1">
        <v>-99</v>
      </c>
      <c r="BW1477" s="1">
        <v>-99</v>
      </c>
      <c r="BX1477" s="1">
        <v>-99</v>
      </c>
      <c r="BY1477" s="1">
        <v>-99</v>
      </c>
      <c r="BZ1477" s="1">
        <v>-6.50118074991481</v>
      </c>
      <c r="CA1477" s="1">
        <v>-6.50118074991481</v>
      </c>
      <c r="CB1477" s="1">
        <v>36.172425562957301</v>
      </c>
      <c r="CC1477" s="1">
        <v>2.08152687405865E-6</v>
      </c>
      <c r="CD1477" s="1">
        <v>6.9741161672300401E-7</v>
      </c>
      <c r="CE1477" s="1">
        <v>2.3361145291318301E-6</v>
      </c>
      <c r="CF1477" s="1">
        <v>-7.2875230748203503E-7</v>
      </c>
      <c r="CG1477" s="1">
        <v>0.143698134485369</v>
      </c>
      <c r="CH1477" s="1">
        <v>0</v>
      </c>
      <c r="CI1477" s="1">
        <v>9.37120903437652E-23</v>
      </c>
      <c r="CJ1477" s="1">
        <v>1</v>
      </c>
      <c r="CK1477" s="1">
        <v>0</v>
      </c>
      <c r="CL1477" s="1">
        <v>8.9611575061236695E-77</v>
      </c>
      <c r="CM1477" s="1">
        <v>9.37120903437652E-23</v>
      </c>
      <c r="CN1477" s="1">
        <v>6.3266316322786201E-43</v>
      </c>
      <c r="CO1477" s="1">
        <v>4.7768459651755798E-21</v>
      </c>
      <c r="CP1477" s="1">
        <v>0.59999409252848102</v>
      </c>
      <c r="CQ1477" s="1">
        <v>0.39248953089199601</v>
      </c>
      <c r="CR1477" s="1">
        <v>2.07631226687023E-9</v>
      </c>
      <c r="CS1477" s="1">
        <v>1E-99</v>
      </c>
      <c r="CT1477" s="1">
        <v>7.5122767501665097E-3</v>
      </c>
      <c r="CU1477" s="1">
        <v>1E-99</v>
      </c>
      <c r="CV1477" s="1">
        <v>1E-99</v>
      </c>
      <c r="CW1477" s="1">
        <v>4.6924410953604799E-7</v>
      </c>
      <c r="CX1477" s="1">
        <v>1E-99</v>
      </c>
      <c r="CY1477" s="1">
        <v>1E-99</v>
      </c>
      <c r="CZ1477" s="1">
        <v>4.26146400098494E-14</v>
      </c>
      <c r="DA1477" s="1">
        <v>1E-99</v>
      </c>
      <c r="DB1477" s="1">
        <v>5.4528038604625003E-16</v>
      </c>
      <c r="DC1477" s="1">
        <v>1E-99</v>
      </c>
      <c r="DD1477" s="1">
        <v>3.62850889019456E-6</v>
      </c>
      <c r="DE1477" s="1">
        <v>0</v>
      </c>
      <c r="DF1477" s="1">
        <v>1.75077065181117E-72</v>
      </c>
      <c r="DG1477" s="1">
        <v>7.9805222962978E-38</v>
      </c>
      <c r="DH1477" s="1">
        <v>4.5914947771297102E-43</v>
      </c>
      <c r="DI1477" s="1">
        <v>3.3205096992915099E-16</v>
      </c>
      <c r="DJ1477" s="1">
        <v>214.07729131419501</v>
      </c>
      <c r="DK1477" s="1">
        <v>5.9372778313220298</v>
      </c>
      <c r="DL1477" s="1">
        <v>0</v>
      </c>
      <c r="DM1477" s="1">
        <v>4.9351033680933503E-14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1.2769672389142199E-69</v>
      </c>
      <c r="DV1477" s="1">
        <v>1.4785949817111901E-32</v>
      </c>
      <c r="DW1477" s="1">
        <v>440.34203644016702</v>
      </c>
      <c r="DX1477" s="1">
        <v>0</v>
      </c>
      <c r="DY1477" s="1">
        <v>-7.7331501365812297E-16</v>
      </c>
      <c r="DZ1477" s="1">
        <v>0</v>
      </c>
      <c r="EA1477" s="1">
        <v>0</v>
      </c>
      <c r="EB1477" s="1">
        <v>3668271.3380656801</v>
      </c>
      <c r="EC1477" s="1">
        <v>0.26358100202152801</v>
      </c>
      <c r="ED1477" s="1">
        <v>4.2517662593359498E-2</v>
      </c>
      <c r="EE1477" s="1">
        <v>0.221063339428168</v>
      </c>
      <c r="EF1477" s="1">
        <v>1.53425279259701E-3</v>
      </c>
      <c r="EG1477" s="1">
        <v>35.790561381676604</v>
      </c>
      <c r="EH1477" s="1">
        <v>6.88368780092331</v>
      </c>
      <c r="EI1477" s="1">
        <v>-0.353941202862188</v>
      </c>
      <c r="EJ1477" s="1">
        <v>-3.9891164012701803E+26</v>
      </c>
      <c r="EK1477" s="1">
        <v>-50385877804.8535</v>
      </c>
      <c r="EL1477" s="1">
        <v>-5.5590722580767203E-8</v>
      </c>
      <c r="EM1477" s="1">
        <v>458.92250394821099</v>
      </c>
      <c r="EN1477" s="1">
        <v>17372.380978584199</v>
      </c>
      <c r="EO1477" s="1">
        <v>27.981509350240199</v>
      </c>
      <c r="EP1477" s="1">
        <v>9.8399590253705998E-8</v>
      </c>
      <c r="EQ1477" s="1">
        <v>347</v>
      </c>
      <c r="ER1477" s="1">
        <v>-13507468.121331301</v>
      </c>
      <c r="ES1477" s="1">
        <v>2177979.7335682302</v>
      </c>
      <c r="ET1477" s="1">
        <v>19354379.549570799</v>
      </c>
      <c r="EU1477" s="1">
        <v>-8.4636122539189902</v>
      </c>
      <c r="EV1477" s="1">
        <v>-13.169689377318701</v>
      </c>
    </row>
    <row r="1478" spans="1:152">
      <c r="A1478" s="2">
        <v>502823.279801898</v>
      </c>
      <c r="B1478" s="1">
        <v>8.8182217219161796</v>
      </c>
      <c r="C1478" s="2">
        <f t="shared" si="24"/>
        <v>657993679.48692369</v>
      </c>
      <c r="D1478" s="1">
        <v>7.50578731759539E-3</v>
      </c>
      <c r="E1478" s="1">
        <v>0.59999409797722403</v>
      </c>
      <c r="F1478" s="1">
        <v>0.39249601847700299</v>
      </c>
      <c r="G1478" s="1">
        <v>9.9214817865441596</v>
      </c>
      <c r="H1478" s="1">
        <v>27.867170566581201</v>
      </c>
      <c r="I1478" s="1">
        <v>-5.1411813831819702</v>
      </c>
      <c r="J1478" s="1">
        <v>-1.4898539753576299E-2</v>
      </c>
      <c r="K1478" s="1">
        <v>0</v>
      </c>
      <c r="L1478" s="1">
        <v>1173386532.4628401</v>
      </c>
      <c r="M1478" s="1">
        <v>317677.02316220303</v>
      </c>
      <c r="N1478" s="1">
        <v>4.9751999359457698E-2</v>
      </c>
      <c r="O1478" s="1">
        <v>5.5019858044565799</v>
      </c>
      <c r="P1478" s="1">
        <v>-4.1106357300183198</v>
      </c>
      <c r="Q1478" s="1">
        <v>5842488.9424676998</v>
      </c>
      <c r="R1478" s="1">
        <v>-31.757678456321901</v>
      </c>
      <c r="S1478" s="1">
        <v>0</v>
      </c>
      <c r="T1478" s="1">
        <v>0.48715449922904902</v>
      </c>
      <c r="U1478">
        <v>0</v>
      </c>
      <c r="V1478" s="1">
        <v>1086149524.8771801</v>
      </c>
      <c r="W1478" s="1">
        <v>-3.1382757991063698E-14</v>
      </c>
      <c r="X1478" s="1">
        <v>5.71880688962598E-4</v>
      </c>
      <c r="Y1478" s="1">
        <v>133.68931349984999</v>
      </c>
      <c r="Z1478" s="1">
        <v>1.9295698160483301</v>
      </c>
      <c r="AA1478" s="1">
        <v>2.0204339208477401E+26</v>
      </c>
      <c r="AB1478" s="1">
        <v>-7.1369326625729999</v>
      </c>
      <c r="AC1478" s="1">
        <v>1</v>
      </c>
      <c r="AD1478" s="1">
        <v>1.60505572965874E-6</v>
      </c>
      <c r="AE1478" s="1">
        <v>-5.7945098837182396</v>
      </c>
      <c r="AF1478" s="1">
        <v>7.2246800166944196E-6</v>
      </c>
      <c r="AG1478" s="1">
        <v>502823.279801898</v>
      </c>
      <c r="AH1478" s="1">
        <v>7.1695211344934504E-6</v>
      </c>
      <c r="AI1478" s="1">
        <v>657993679.48692095</v>
      </c>
      <c r="AJ1478" s="1">
        <v>4918544654459.3203</v>
      </c>
      <c r="AK1478" s="1">
        <v>12.6918366186135</v>
      </c>
      <c r="AL1478" s="1">
        <v>7.3649629525125195E+27</v>
      </c>
      <c r="AM1478" s="1">
        <v>0.99999993581285596</v>
      </c>
      <c r="AN1478" s="1">
        <v>27.8671705387051</v>
      </c>
      <c r="AO1478" s="1">
        <v>18.386812051654701</v>
      </c>
      <c r="AP1478" s="1">
        <v>0.382508234708551</v>
      </c>
      <c r="AQ1478" s="1">
        <v>13446682.3588106</v>
      </c>
      <c r="AR1478" s="1">
        <v>13473105.7063164</v>
      </c>
      <c r="AS1478" s="1">
        <v>1.5113652855373401</v>
      </c>
      <c r="AT1478" s="1">
        <v>17.378691312634899</v>
      </c>
      <c r="AU1478" s="1">
        <v>0.46075035919968199</v>
      </c>
      <c r="AV1478" s="1">
        <v>1.3342520597098699</v>
      </c>
      <c r="AW1478" s="1">
        <v>5.1271890385784398E-3</v>
      </c>
      <c r="AX1478" s="1">
        <v>0</v>
      </c>
      <c r="AY1478" s="1">
        <v>9.3575701128602502E-23</v>
      </c>
      <c r="AZ1478" s="1">
        <v>1</v>
      </c>
      <c r="BA1478" s="1">
        <v>17.391343507650099</v>
      </c>
      <c r="BB1478" s="1">
        <v>8.0130677641230807</v>
      </c>
      <c r="BC1478" s="1">
        <v>0.46075035897015398</v>
      </c>
      <c r="BD1478" s="1">
        <v>-5.4868485537437</v>
      </c>
      <c r="BE1478" s="1">
        <v>3666153.5559712802</v>
      </c>
      <c r="BF1478" s="1">
        <v>6.5642106513284197</v>
      </c>
      <c r="BG1478" s="1">
        <v>1.00889947686367E-3</v>
      </c>
      <c r="BH1478" s="1">
        <v>4.48860128216286E-3</v>
      </c>
      <c r="BI1478" s="1">
        <v>3996731.94614563</v>
      </c>
      <c r="BJ1478" s="1">
        <v>79603504.380837902</v>
      </c>
      <c r="BK1478">
        <v>0</v>
      </c>
      <c r="BL1478" s="1">
        <v>-6.8837339443124703</v>
      </c>
      <c r="BM1478" s="1">
        <v>-98.999999999999901</v>
      </c>
      <c r="BN1478" s="1">
        <v>0</v>
      </c>
      <c r="BO1478" s="1">
        <v>-98.999999999999901</v>
      </c>
      <c r="BP1478" s="1">
        <v>-98.999999999999901</v>
      </c>
      <c r="BQ1478" s="1">
        <v>0</v>
      </c>
      <c r="BR1478" s="1">
        <v>-98.999999999999901</v>
      </c>
      <c r="BS1478" s="1">
        <v>1.0805650612168099E-2</v>
      </c>
      <c r="BT1478" s="1">
        <v>-99</v>
      </c>
      <c r="BU1478" s="1">
        <v>-99</v>
      </c>
      <c r="BV1478" s="1">
        <v>-99</v>
      </c>
      <c r="BW1478" s="1">
        <v>-99</v>
      </c>
      <c r="BX1478" s="1">
        <v>-99</v>
      </c>
      <c r="BY1478" s="1">
        <v>-99</v>
      </c>
      <c r="BZ1478" s="1">
        <v>-6.5012261060570902</v>
      </c>
      <c r="CA1478" s="1">
        <v>-6.5012261060570902</v>
      </c>
      <c r="CB1478" s="1">
        <v>36.140342484100699</v>
      </c>
      <c r="CC1478" s="1">
        <v>2.0814853928598302E-6</v>
      </c>
      <c r="CD1478" s="1">
        <v>6.9706882906788595E-7</v>
      </c>
      <c r="CE1478" s="1">
        <v>2.2345443541208501E-6</v>
      </c>
      <c r="CF1478" s="1">
        <v>-6.9706740595415603E-7</v>
      </c>
      <c r="CG1478" s="1">
        <v>0.14369816617027101</v>
      </c>
      <c r="CH1478" s="1">
        <v>0</v>
      </c>
      <c r="CI1478" s="1">
        <v>9.3575701128602502E-23</v>
      </c>
      <c r="CJ1478" s="1">
        <v>1</v>
      </c>
      <c r="CK1478" s="1">
        <v>0</v>
      </c>
      <c r="CL1478" s="1">
        <v>4.8891897584500201E-82</v>
      </c>
      <c r="CM1478" s="1">
        <v>9.3575701128602502E-23</v>
      </c>
      <c r="CN1478" s="1">
        <v>1.3840286889937201E-44</v>
      </c>
      <c r="CO1478" s="1">
        <v>1.6958326293937001E-21</v>
      </c>
      <c r="CP1478" s="1">
        <v>0.59999409797722403</v>
      </c>
      <c r="CQ1478" s="1">
        <v>0.39249601847700299</v>
      </c>
      <c r="CR1478" s="1">
        <v>2.07465120244141E-9</v>
      </c>
      <c r="CS1478" s="1">
        <v>1E-99</v>
      </c>
      <c r="CT1478" s="1">
        <v>7.50578731759539E-3</v>
      </c>
      <c r="CU1478" s="1">
        <v>1E-99</v>
      </c>
      <c r="CV1478" s="1">
        <v>1E-99</v>
      </c>
      <c r="CW1478" s="1">
        <v>4.6894092838656799E-7</v>
      </c>
      <c r="CX1478" s="1">
        <v>1E-99</v>
      </c>
      <c r="CY1478" s="1">
        <v>1E-99</v>
      </c>
      <c r="CZ1478" s="1">
        <v>4.25007237580251E-14</v>
      </c>
      <c r="DA1478" s="1">
        <v>1E-99</v>
      </c>
      <c r="DB1478" s="1">
        <v>5.4375964469481895E-16</v>
      </c>
      <c r="DC1478" s="1">
        <v>1E-99</v>
      </c>
      <c r="DD1478" s="1">
        <v>3.6252125529596001E-6</v>
      </c>
      <c r="DE1478" s="1">
        <v>0</v>
      </c>
      <c r="DF1478" s="1">
        <v>3.8024117094164101E-74</v>
      </c>
      <c r="DG1478" s="1">
        <v>7.9475554955121095E-38</v>
      </c>
      <c r="DH1478" s="1">
        <v>1.00260156671718E-44</v>
      </c>
      <c r="DI1478" s="1">
        <v>1.17695313916538E-16</v>
      </c>
      <c r="DJ1478" s="1">
        <v>213.63234091563399</v>
      </c>
      <c r="DK1478" s="1">
        <v>5.9210833236099596</v>
      </c>
      <c r="DL1478" s="1">
        <v>0</v>
      </c>
      <c r="DM1478" s="1">
        <v>4.9101063730041598E-14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6.1035081151840906E-73</v>
      </c>
      <c r="DV1478" s="1">
        <v>3.2294404235745799E-34</v>
      </c>
      <c r="DW1478" s="1">
        <v>439.422835688178</v>
      </c>
      <c r="DX1478" s="1">
        <v>0</v>
      </c>
      <c r="DY1478" s="1">
        <v>-7.6756112094673296E-16</v>
      </c>
      <c r="DZ1478" s="1">
        <v>0</v>
      </c>
      <c r="EA1478" s="1">
        <v>0</v>
      </c>
      <c r="EB1478" s="1">
        <v>3665494.5797113501</v>
      </c>
      <c r="EC1478" s="1">
        <v>0.25564503362206997</v>
      </c>
      <c r="ED1478" s="1">
        <v>4.1273804004592102E-2</v>
      </c>
      <c r="EE1478" s="1">
        <v>0.21437122961747801</v>
      </c>
      <c r="EF1478" s="1">
        <v>1.48805909280284E-3</v>
      </c>
      <c r="EG1478" s="1">
        <v>35.753295476173101</v>
      </c>
      <c r="EH1478" s="1">
        <v>6.8837339443124703</v>
      </c>
      <c r="EI1478" s="1">
        <v>-0.34872966137481798</v>
      </c>
      <c r="EJ1478" s="1">
        <v>-3.8134195557954902E+26</v>
      </c>
      <c r="EK1478" s="1">
        <v>-50384413202.736</v>
      </c>
      <c r="EL1478" s="1">
        <v>-5.5646045771240398E-8</v>
      </c>
      <c r="EM1478" s="1">
        <v>458.666722893714</v>
      </c>
      <c r="EN1478" s="1">
        <v>17372.195244789102</v>
      </c>
      <c r="EO1478" s="1">
        <v>27.943996841087898</v>
      </c>
      <c r="EP1478" s="1">
        <v>9.8324487884937599E-8</v>
      </c>
      <c r="EQ1478" s="1">
        <v>346</v>
      </c>
      <c r="ER1478" s="1">
        <v>-13497126.0776775</v>
      </c>
      <c r="ES1478" s="1">
        <v>2176335.38649642</v>
      </c>
      <c r="ET1478" s="1">
        <v>19339615.0201452</v>
      </c>
      <c r="EU1478" s="1">
        <v>-8.4635696036563601</v>
      </c>
      <c r="EV1478" s="1">
        <v>-13.170596909415099</v>
      </c>
    </row>
    <row r="1479" spans="1:152">
      <c r="A1479" s="2">
        <v>495085.387179101</v>
      </c>
      <c r="B1479" s="1">
        <v>8.8181926682301608</v>
      </c>
      <c r="C1479" s="2">
        <f t="shared" si="24"/>
        <v>657949662.11363721</v>
      </c>
      <c r="D1479" s="1">
        <v>7.4991914851868296E-3</v>
      </c>
      <c r="E1479" s="1">
        <v>0.599994103502833</v>
      </c>
      <c r="F1479" s="1">
        <v>0.39250261243620699</v>
      </c>
      <c r="G1479" s="1">
        <v>9.9214858613375707</v>
      </c>
      <c r="H1479" s="1">
        <v>27.867175035416398</v>
      </c>
      <c r="I1479" s="1">
        <v>-5.1479166517152999</v>
      </c>
      <c r="J1479" s="1">
        <v>-1.42201191098036E-2</v>
      </c>
      <c r="K1479" s="1">
        <v>0</v>
      </c>
      <c r="L1479" s="1">
        <v>1155335863.9819801</v>
      </c>
      <c r="M1479" s="1">
        <v>317938.005527956</v>
      </c>
      <c r="N1479" s="1">
        <v>7.0349110406895399E-2</v>
      </c>
      <c r="O1479" s="1">
        <v>5.5023424455131202</v>
      </c>
      <c r="P1479" s="1">
        <v>-4.1105373892164803</v>
      </c>
      <c r="Q1479" s="1">
        <v>5837992.3770455699</v>
      </c>
      <c r="R1479" s="1">
        <v>-31.737437986330999</v>
      </c>
      <c r="S1479" s="1">
        <v>0</v>
      </c>
      <c r="T1479" s="1">
        <v>0.48714299885902901</v>
      </c>
      <c r="U1479">
        <v>0</v>
      </c>
      <c r="V1479" s="1">
        <v>1086149988.10007</v>
      </c>
      <c r="W1479" s="1">
        <v>-3.0899330459876102E-14</v>
      </c>
      <c r="X1479" s="1">
        <v>5.7187828449418597E-4</v>
      </c>
      <c r="Y1479" s="1">
        <v>133.69863707615499</v>
      </c>
      <c r="Z1479" s="1">
        <v>1.9295722706001801</v>
      </c>
      <c r="AA1479" s="1">
        <v>2.0204339208477401E+26</v>
      </c>
      <c r="AB1479" s="1">
        <v>-7.1369326625729999</v>
      </c>
      <c r="AC1479" s="1">
        <v>1</v>
      </c>
      <c r="AD1479" s="1">
        <v>1.5320986674893699E-6</v>
      </c>
      <c r="AE1479" s="1">
        <v>-5.8147132651431299</v>
      </c>
      <c r="AF1479" s="1">
        <v>7.1135002037285802E-6</v>
      </c>
      <c r="AG1479" s="1">
        <v>495085.387179101</v>
      </c>
      <c r="AH1479" s="1">
        <v>7.05658327077039E-6</v>
      </c>
      <c r="AI1479" s="1">
        <v>657949662.11363697</v>
      </c>
      <c r="AJ1479" s="1">
        <v>4918755135225.2402</v>
      </c>
      <c r="AK1479" s="1">
        <v>12.6918552031107</v>
      </c>
      <c r="AL1479" s="1">
        <v>7.3650387374374604E+27</v>
      </c>
      <c r="AM1479" s="1">
        <v>0.99999993583069002</v>
      </c>
      <c r="AN1479" s="1">
        <v>27.867175007547999</v>
      </c>
      <c r="AO1479" s="1">
        <v>18.386812578737999</v>
      </c>
      <c r="AP1479" s="1">
        <v>0.38250904050950002</v>
      </c>
      <c r="AQ1479" s="1">
        <v>13446601.633223699</v>
      </c>
      <c r="AR1479" s="1">
        <v>13473022.978162199</v>
      </c>
      <c r="AS1479" s="1">
        <v>1.5113663349981199</v>
      </c>
      <c r="AT1479" s="1">
        <v>17.379858513132699</v>
      </c>
      <c r="AU1479" s="1">
        <v>0.46074969982949199</v>
      </c>
      <c r="AV1479" s="1">
        <v>1.3342521697990399</v>
      </c>
      <c r="AW1479" s="1">
        <v>5.1268211399202101E-3</v>
      </c>
      <c r="AX1479" s="1">
        <v>0</v>
      </c>
      <c r="AY1479" s="1">
        <v>9.3437385627489194E-23</v>
      </c>
      <c r="AZ1479" s="1">
        <v>1</v>
      </c>
      <c r="BA1479" s="1">
        <v>17.391343471539201</v>
      </c>
      <c r="BB1479" s="1">
        <v>8.0130562801515097</v>
      </c>
      <c r="BC1479" s="1">
        <v>0.46074969959996498</v>
      </c>
      <c r="BD1479" s="1">
        <v>-5.48692013940608</v>
      </c>
      <c r="BE1479" s="1">
        <v>3663328.8869296298</v>
      </c>
      <c r="BF1479" s="1">
        <v>6.56387591057468</v>
      </c>
      <c r="BG1479" s="1">
        <v>1.00758801232535E-3</v>
      </c>
      <c r="BH1479" s="1">
        <v>4.4825748887987798E-3</v>
      </c>
      <c r="BI1479" s="1">
        <v>3994165.3384398799</v>
      </c>
      <c r="BJ1479" s="1">
        <v>79603169.688452706</v>
      </c>
      <c r="BK1479">
        <v>0</v>
      </c>
      <c r="BL1479" s="1">
        <v>-6.8839088667109998</v>
      </c>
      <c r="BM1479" s="1">
        <v>-98.999999999999901</v>
      </c>
      <c r="BN1479" s="1">
        <v>0</v>
      </c>
      <c r="BO1479" s="1">
        <v>-98.999999999999901</v>
      </c>
      <c r="BP1479" s="1">
        <v>-98.999999999999901</v>
      </c>
      <c r="BQ1479" s="1">
        <v>0</v>
      </c>
      <c r="BR1479" s="1">
        <v>-98.999999999999901</v>
      </c>
      <c r="BS1479" s="1">
        <v>1.09744852576034E-2</v>
      </c>
      <c r="BT1479" s="1">
        <v>-99</v>
      </c>
      <c r="BU1479" s="1">
        <v>-99</v>
      </c>
      <c r="BV1479" s="1">
        <v>-99</v>
      </c>
      <c r="BW1479" s="1">
        <v>-99</v>
      </c>
      <c r="BX1479" s="1">
        <v>-99</v>
      </c>
      <c r="BY1479" s="1">
        <v>-99</v>
      </c>
      <c r="BZ1479" s="1">
        <v>-6.5014002291019697</v>
      </c>
      <c r="CA1479" s="1">
        <v>-6.5014002291019697</v>
      </c>
      <c r="CB1479" s="1">
        <v>36.1194078659829</v>
      </c>
      <c r="CC1479" s="1">
        <v>2.0814432351656499E-6</v>
      </c>
      <c r="CD1479" s="1">
        <v>6.9672087897322896E-7</v>
      </c>
      <c r="CE1479" s="1">
        <v>2.1329741791098799E-6</v>
      </c>
      <c r="CF1479" s="1">
        <v>-6.6538250673791804E-7</v>
      </c>
      <c r="CG1479" s="1">
        <v>0.14369819785516999</v>
      </c>
      <c r="CH1479" s="1">
        <v>0</v>
      </c>
      <c r="CI1479" s="1">
        <v>9.3437385627489194E-23</v>
      </c>
      <c r="CJ1479" s="1">
        <v>1</v>
      </c>
      <c r="CK1479" s="1">
        <v>0</v>
      </c>
      <c r="CL1479" s="1">
        <v>0</v>
      </c>
      <c r="CM1479" s="1">
        <v>9.3437385627489194E-23</v>
      </c>
      <c r="CN1479" s="1">
        <v>1.4170282585362701E-42</v>
      </c>
      <c r="CO1479" s="1">
        <v>1.39196745587802E-20</v>
      </c>
      <c r="CP1479" s="1">
        <v>0.599994103502833</v>
      </c>
      <c r="CQ1479" s="1">
        <v>0.39250261243620699</v>
      </c>
      <c r="CR1479" s="1">
        <v>2.0729625602857198E-9</v>
      </c>
      <c r="CS1479" s="1">
        <v>1E-99</v>
      </c>
      <c r="CT1479" s="1">
        <v>7.4991914851868296E-3</v>
      </c>
      <c r="CU1479" s="1">
        <v>1E-99</v>
      </c>
      <c r="CV1479" s="1">
        <v>1E-99</v>
      </c>
      <c r="CW1479" s="1">
        <v>4.6863316947323799E-7</v>
      </c>
      <c r="CX1479" s="1">
        <v>1E-99</v>
      </c>
      <c r="CY1479" s="1">
        <v>1E-99</v>
      </c>
      <c r="CZ1479" s="1">
        <v>4.23852770790048E-14</v>
      </c>
      <c r="DA1479" s="1">
        <v>1E-99</v>
      </c>
      <c r="DB1479" s="1">
        <v>5.4221869290055004E-16</v>
      </c>
      <c r="DC1479" s="1">
        <v>1E-99</v>
      </c>
      <c r="DD1479" s="1">
        <v>3.6218695969859801E-6</v>
      </c>
      <c r="DE1479" s="1">
        <v>0</v>
      </c>
      <c r="DF1479" s="1">
        <v>3.86456458368563E-72</v>
      </c>
      <c r="DG1479" s="1">
        <v>7.91421345540341E-38</v>
      </c>
      <c r="DH1479" s="1">
        <v>1.02459225628881E-42</v>
      </c>
      <c r="DI1479" s="1">
        <v>9.6451106303385903E-16</v>
      </c>
      <c r="DJ1479" s="1">
        <v>213.18137618219899</v>
      </c>
      <c r="DK1479" s="1">
        <v>5.9046723861997403</v>
      </c>
      <c r="DL1479" s="1">
        <v>0</v>
      </c>
      <c r="DM1479" s="1">
        <v>4.8848410337977197E-14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6.3898771931327003E-69</v>
      </c>
      <c r="DV1479" s="1">
        <v>3.3010745440366299E-32</v>
      </c>
      <c r="DW1479" s="1">
        <v>438.49121276569201</v>
      </c>
      <c r="DX1479" s="1">
        <v>0</v>
      </c>
      <c r="DY1479" s="1">
        <v>-7.6175960104457998E-16</v>
      </c>
      <c r="DZ1479" s="1">
        <v>0</v>
      </c>
      <c r="EA1479" s="1">
        <v>0</v>
      </c>
      <c r="EB1479" s="1">
        <v>3662671.30966829</v>
      </c>
      <c r="EC1479" s="1">
        <v>0.24771221109163399</v>
      </c>
      <c r="ED1479" s="1">
        <v>4.00118372649488E-2</v>
      </c>
      <c r="EE1479" s="1">
        <v>0.20770037382668499</v>
      </c>
      <c r="EF1479" s="1">
        <v>1.4418837044889901E-3</v>
      </c>
      <c r="EG1479" s="1">
        <v>35.734186249358601</v>
      </c>
      <c r="EH1479" s="1">
        <v>6.8839088667109998</v>
      </c>
      <c r="EI1479" s="1">
        <v>-0.34335789142642098</v>
      </c>
      <c r="EJ1479" s="1">
        <v>-3.6378085816258401E+26</v>
      </c>
      <c r="EK1479" s="1">
        <v>-50382918508.349701</v>
      </c>
      <c r="EL1479" s="1">
        <v>-5.5703078538638003E-8</v>
      </c>
      <c r="EM1479" s="1">
        <v>458.407106757164</v>
      </c>
      <c r="EN1479" s="1">
        <v>17372.0063962936</v>
      </c>
      <c r="EO1479" s="1">
        <v>27.905901018530098</v>
      </c>
      <c r="EP1479" s="1">
        <v>9.8248128965749904E-8</v>
      </c>
      <c r="EQ1479" s="1">
        <v>345</v>
      </c>
      <c r="ER1479" s="1">
        <v>-13486611.1283591</v>
      </c>
      <c r="ES1479" s="1">
        <v>2174663.4901159401</v>
      </c>
      <c r="ET1479" s="1">
        <v>19324603.5054047</v>
      </c>
      <c r="EU1479" s="1">
        <v>-8.4635262901575192</v>
      </c>
      <c r="EV1479" s="1">
        <v>-13.1715186451097</v>
      </c>
    </row>
    <row r="1480" spans="1:152">
      <c r="A1480" s="2">
        <v>487097.823549647</v>
      </c>
      <c r="B1480" s="1">
        <v>8.8181631373268008</v>
      </c>
      <c r="C1480" s="2">
        <f t="shared" si="24"/>
        <v>657904924.75656247</v>
      </c>
      <c r="D1480" s="1">
        <v>7.4924922914931498E-3</v>
      </c>
      <c r="E1480" s="1">
        <v>0.59999410911236395</v>
      </c>
      <c r="F1480" s="1">
        <v>0.39250930972834702</v>
      </c>
      <c r="G1480" s="1">
        <v>9.9214900024835906</v>
      </c>
      <c r="H1480" s="1">
        <v>27.867179577511401</v>
      </c>
      <c r="I1480" s="1">
        <v>-5.1549805706431302</v>
      </c>
      <c r="J1480" s="1">
        <v>-1.3541851758204699E-2</v>
      </c>
      <c r="K1480" s="1">
        <v>0</v>
      </c>
      <c r="L1480" s="1">
        <v>1136702457.3240399</v>
      </c>
      <c r="M1480" s="1">
        <v>318203.076888551</v>
      </c>
      <c r="N1480" s="1">
        <v>9.1936219158723007E-2</v>
      </c>
      <c r="O1480" s="1">
        <v>5.5027043747739697</v>
      </c>
      <c r="P1480" s="1">
        <v>-4.1104385250248603</v>
      </c>
      <c r="Q1480" s="1">
        <v>5833424.6898858901</v>
      </c>
      <c r="R1480" s="1">
        <v>-31.716212807500899</v>
      </c>
      <c r="S1480" s="1">
        <v>0</v>
      </c>
      <c r="T1480" s="1">
        <v>0.48713130970898699</v>
      </c>
      <c r="U1480">
        <v>0</v>
      </c>
      <c r="V1480" s="1">
        <v>1086150459.4755001</v>
      </c>
      <c r="W1480" s="1">
        <v>-3.0400320263654898E-14</v>
      </c>
      <c r="X1480" s="1">
        <v>5.7187584152596405E-4</v>
      </c>
      <c r="Y1480" s="1">
        <v>133.70811445034701</v>
      </c>
      <c r="Z1480" s="1">
        <v>1.9295747636235701</v>
      </c>
      <c r="AA1480" s="1">
        <v>2.0204339239223298E+26</v>
      </c>
      <c r="AB1480" s="1">
        <v>-7.1369326619121196</v>
      </c>
      <c r="AC1480" s="1">
        <v>0.99999999847825105</v>
      </c>
      <c r="AD1480" s="1">
        <v>1.4591416053200101E-6</v>
      </c>
      <c r="AE1480" s="1">
        <v>-5.83590255908332</v>
      </c>
      <c r="AF1480" s="1">
        <v>6.9987330605713903E-6</v>
      </c>
      <c r="AG1480" s="1">
        <v>487097.823549647</v>
      </c>
      <c r="AH1480" s="1">
        <v>6.9399109134328901E-6</v>
      </c>
      <c r="AI1480" s="1">
        <v>657904924.75656903</v>
      </c>
      <c r="AJ1480" s="1">
        <v>4918972371420.0098</v>
      </c>
      <c r="AK1480" s="1">
        <v>12.691874383247701</v>
      </c>
      <c r="AL1480" s="1">
        <v>7.36511576554196E+27</v>
      </c>
      <c r="AM1480" s="1">
        <v>0.99999993584881197</v>
      </c>
      <c r="AN1480" s="1">
        <v>27.867179549650899</v>
      </c>
      <c r="AO1480" s="1">
        <v>18.386813114908101</v>
      </c>
      <c r="AP1480" s="1">
        <v>0.38250985890544997</v>
      </c>
      <c r="AQ1480" s="1">
        <v>13446519.615902301</v>
      </c>
      <c r="AR1480" s="1">
        <v>13472938.925553501</v>
      </c>
      <c r="AS1480" s="1">
        <v>1.51136740084</v>
      </c>
      <c r="AT1480" s="1">
        <v>17.381044995490399</v>
      </c>
      <c r="AU1480" s="1">
        <v>0.460749030126406</v>
      </c>
      <c r="AV1480" s="1">
        <v>1.33425228168778</v>
      </c>
      <c r="AW1480" s="1">
        <v>5.1264472245547404E-3</v>
      </c>
      <c r="AX1480" s="1">
        <v>0</v>
      </c>
      <c r="AY1480" s="1">
        <v>9.3297011453859098E-23</v>
      </c>
      <c r="AZ1480" s="1">
        <v>1</v>
      </c>
      <c r="BA1480" s="1">
        <v>17.391343434879499</v>
      </c>
      <c r="BB1480" s="1">
        <v>8.0130446162241995</v>
      </c>
      <c r="BC1480" s="1">
        <v>0.46074902989687899</v>
      </c>
      <c r="BD1480" s="1">
        <v>-5.4869928996632904</v>
      </c>
      <c r="BE1480" s="1">
        <v>3660459.5402952698</v>
      </c>
      <c r="BF1480" s="1">
        <v>6.5635356108824903</v>
      </c>
      <c r="BG1480" s="1">
        <v>1.00625689516086E-3</v>
      </c>
      <c r="BH1480" s="1">
        <v>4.4764590239990097E-3</v>
      </c>
      <c r="BI1480" s="1">
        <v>3991558.12725661</v>
      </c>
      <c r="BJ1480" s="1">
        <v>79602829.637048095</v>
      </c>
      <c r="BK1480">
        <v>0</v>
      </c>
      <c r="BL1480" s="1">
        <v>-6.8841135260359501</v>
      </c>
      <c r="BM1480" s="1">
        <v>-98.999999999999901</v>
      </c>
      <c r="BN1480" s="1">
        <v>0</v>
      </c>
      <c r="BO1480" s="1">
        <v>-98.999999999999901</v>
      </c>
      <c r="BP1480" s="1">
        <v>-98.999999999999901</v>
      </c>
      <c r="BQ1480" s="1">
        <v>0</v>
      </c>
      <c r="BR1480" s="1">
        <v>-98.999999999999901</v>
      </c>
      <c r="BS1480" s="1">
        <v>1.11543949173831E-2</v>
      </c>
      <c r="BT1480" s="1">
        <v>-99</v>
      </c>
      <c r="BU1480" s="1">
        <v>-99</v>
      </c>
      <c r="BV1480" s="1">
        <v>-99</v>
      </c>
      <c r="BW1480" s="1">
        <v>-99</v>
      </c>
      <c r="BX1480" s="1">
        <v>-99</v>
      </c>
      <c r="BY1480" s="1">
        <v>-99</v>
      </c>
      <c r="BZ1480" s="1">
        <v>-6.5016040763284701</v>
      </c>
      <c r="CA1480" s="1">
        <v>-6.5016040763284701</v>
      </c>
      <c r="CB1480" s="1">
        <v>36.1082097028996</v>
      </c>
      <c r="CC1480" s="1">
        <v>2.0814005296824102E-6</v>
      </c>
      <c r="CD1480" s="1">
        <v>6.9636746827821004E-7</v>
      </c>
      <c r="CE1480" s="1">
        <v>2.03140400409891E-6</v>
      </c>
      <c r="CF1480" s="1">
        <v>-6.3369760983331999E-7</v>
      </c>
      <c r="CG1480" s="1">
        <v>0.143698229540067</v>
      </c>
      <c r="CH1480" s="1">
        <v>0</v>
      </c>
      <c r="CI1480" s="1">
        <v>9.3297011453859098E-23</v>
      </c>
      <c r="CJ1480" s="1">
        <v>1</v>
      </c>
      <c r="CK1480" s="1">
        <v>0</v>
      </c>
      <c r="CL1480" s="1">
        <v>1.0732135089821701E-81</v>
      </c>
      <c r="CM1480" s="1">
        <v>9.3297011453859098E-23</v>
      </c>
      <c r="CN1480" s="1">
        <v>4.36114895125594E-42</v>
      </c>
      <c r="CO1480" s="1">
        <v>1.9088249434535E-20</v>
      </c>
      <c r="CP1480" s="1">
        <v>0.59999410911236395</v>
      </c>
      <c r="CQ1480" s="1">
        <v>0.39250930972834702</v>
      </c>
      <c r="CR1480" s="1">
        <v>2.07124730488955E-9</v>
      </c>
      <c r="CS1480" s="1">
        <v>1E-99</v>
      </c>
      <c r="CT1480" s="1">
        <v>7.4924922914931498E-3</v>
      </c>
      <c r="CU1480" s="1">
        <v>1E-99</v>
      </c>
      <c r="CV1480" s="1">
        <v>1E-99</v>
      </c>
      <c r="CW1480" s="1">
        <v>4.6832066401029402E-7</v>
      </c>
      <c r="CX1480" s="1">
        <v>1E-99</v>
      </c>
      <c r="CY1480" s="1">
        <v>1E-99</v>
      </c>
      <c r="CZ1480" s="1">
        <v>4.2268249812069602E-14</v>
      </c>
      <c r="DA1480" s="1">
        <v>1E-99</v>
      </c>
      <c r="DB1480" s="1">
        <v>5.4065683992463003E-16</v>
      </c>
      <c r="DC1480" s="1">
        <v>1E-99</v>
      </c>
      <c r="DD1480" s="1">
        <v>3.6184758410223101E-6</v>
      </c>
      <c r="DE1480" s="1">
        <v>0</v>
      </c>
      <c r="DF1480" s="1">
        <v>1.18053375886458E-71</v>
      </c>
      <c r="DG1480" s="1">
        <v>7.88046802298697E-38</v>
      </c>
      <c r="DH1480" s="1">
        <v>3.1473819575914801E-42</v>
      </c>
      <c r="DI1480" s="1">
        <v>1.3204888675366399E-15</v>
      </c>
      <c r="DJ1480" s="1">
        <v>212.72397874365799</v>
      </c>
      <c r="DK1480" s="1">
        <v>5.8880377801496602</v>
      </c>
      <c r="DL1480" s="1">
        <v>0</v>
      </c>
      <c r="DM1480" s="1">
        <v>4.8592932934663599E-14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6.0446948243321896E-68</v>
      </c>
      <c r="DV1480" s="1">
        <v>1.01428683920369E-31</v>
      </c>
      <c r="DW1480" s="1">
        <v>437.54631160857298</v>
      </c>
      <c r="DX1480" s="1">
        <v>0</v>
      </c>
      <c r="DY1480" s="1">
        <v>-7.5590730103116001E-16</v>
      </c>
      <c r="DZ1480" s="1">
        <v>0</v>
      </c>
      <c r="EA1480" s="1">
        <v>0</v>
      </c>
      <c r="EB1480" s="1">
        <v>3659803.3819671399</v>
      </c>
      <c r="EC1480" s="1">
        <v>0.23972348525053799</v>
      </c>
      <c r="ED1480" s="1">
        <v>3.8729923554785398E-2</v>
      </c>
      <c r="EE1480" s="1">
        <v>0.200993561695752</v>
      </c>
      <c r="EF1480" s="1">
        <v>1.3953829140792399E-3</v>
      </c>
      <c r="EG1480" s="1">
        <v>35.725928938605101</v>
      </c>
      <c r="EH1480" s="1">
        <v>6.8841135260359501</v>
      </c>
      <c r="EI1480" s="1">
        <v>-0.33781296224333301</v>
      </c>
      <c r="EJ1480" s="1">
        <v>-3.4619496406117902E+26</v>
      </c>
      <c r="EK1480" s="1">
        <v>-50381401496.089104</v>
      </c>
      <c r="EL1480" s="1">
        <v>-5.5754021122123001E-8</v>
      </c>
      <c r="EM1480" s="1">
        <v>458.14342749118799</v>
      </c>
      <c r="EN1480" s="1">
        <v>17371.8156328201</v>
      </c>
      <c r="EO1480" s="1">
        <v>27.867219158448201</v>
      </c>
      <c r="EP1480" s="1">
        <v>9.8170563234134494E-8</v>
      </c>
      <c r="EQ1480" s="1">
        <v>344</v>
      </c>
      <c r="ER1480" s="1">
        <v>-13475929.989931401</v>
      </c>
      <c r="ES1480" s="1">
        <v>2172965.1495906101</v>
      </c>
      <c r="ET1480" s="1">
        <v>19309354.6798173</v>
      </c>
      <c r="EU1480" s="1">
        <v>-8.4634822697341399</v>
      </c>
      <c r="EV1480" s="1">
        <v>-13.1724555206732</v>
      </c>
    </row>
    <row r="1481" spans="1:152">
      <c r="A1481" s="2">
        <v>478839.41475340602</v>
      </c>
      <c r="B1481" s="1">
        <v>8.8181330961580908</v>
      </c>
      <c r="C1481" s="2">
        <f t="shared" si="24"/>
        <v>657859417.50259018</v>
      </c>
      <c r="D1481" s="1">
        <v>7.4856805251296201E-3</v>
      </c>
      <c r="E1481" s="1">
        <v>0.59999411481139597</v>
      </c>
      <c r="F1481" s="1">
        <v>0.39251611956299098</v>
      </c>
      <c r="G1481" s="1">
        <v>9.9214942147542793</v>
      </c>
      <c r="H1481" s="1">
        <v>27.867184197920501</v>
      </c>
      <c r="I1481" s="1">
        <v>-5.1624068683768396</v>
      </c>
      <c r="J1481" s="1">
        <v>-1.28637384329469E-2</v>
      </c>
      <c r="K1481" s="1">
        <v>0</v>
      </c>
      <c r="L1481" s="1">
        <v>1117436891.5403199</v>
      </c>
      <c r="M1481" s="1">
        <v>318472.51354873303</v>
      </c>
      <c r="N1481" s="1">
        <v>0.114614653899825</v>
      </c>
      <c r="O1481" s="1">
        <v>5.5030719555748799</v>
      </c>
      <c r="P1481" s="1">
        <v>-4.1103717895273997</v>
      </c>
      <c r="Q1481" s="1">
        <v>5828779.37274935</v>
      </c>
      <c r="R1481" s="1">
        <v>-31.6939019528999</v>
      </c>
      <c r="S1481" s="1">
        <v>0</v>
      </c>
      <c r="T1481" s="1">
        <v>0.48711941869149</v>
      </c>
      <c r="U1481">
        <v>0</v>
      </c>
      <c r="V1481" s="1">
        <v>1086150939.3247299</v>
      </c>
      <c r="W1481" s="1">
        <v>-2.9884405494823602E-14</v>
      </c>
      <c r="X1481" s="1">
        <v>5.7187335795166004E-4</v>
      </c>
      <c r="Y1481" s="1">
        <v>133.717756259721</v>
      </c>
      <c r="Z1481" s="1">
        <v>1.92957729854719</v>
      </c>
      <c r="AA1481" s="1">
        <v>2.0204339208477401E+26</v>
      </c>
      <c r="AB1481" s="1">
        <v>-7.1369326625729999</v>
      </c>
      <c r="AC1481" s="1">
        <v>1.0000000015217401</v>
      </c>
      <c r="AD1481" s="1">
        <v>1.3861845430396201E-6</v>
      </c>
      <c r="AE1481" s="1">
        <v>-5.8581789481595496</v>
      </c>
      <c r="AF1481" s="1">
        <v>6.8800743520418101E-6</v>
      </c>
      <c r="AG1481" s="1">
        <v>478839.41475340602</v>
      </c>
      <c r="AH1481" s="1">
        <v>6.8191790724381297E-6</v>
      </c>
      <c r="AI1481" s="1">
        <v>657859417.50258994</v>
      </c>
      <c r="AJ1481" s="1">
        <v>4919196935648.71</v>
      </c>
      <c r="AK1481" s="1">
        <v>12.6918942094984</v>
      </c>
      <c r="AL1481" s="1">
        <v>7.3651941225793898E+27</v>
      </c>
      <c r="AM1481" s="1">
        <v>0.99999993586724201</v>
      </c>
      <c r="AN1481" s="1">
        <v>27.867184170068001</v>
      </c>
      <c r="AO1481" s="1">
        <v>18.3868136605975</v>
      </c>
      <c r="AP1481" s="1">
        <v>0.382510691324497</v>
      </c>
      <c r="AQ1481" s="1">
        <v>13446436.1990544</v>
      </c>
      <c r="AR1481" s="1">
        <v>13472853.438446701</v>
      </c>
      <c r="AS1481" s="1">
        <v>1.51136848494245</v>
      </c>
      <c r="AT1481" s="1">
        <v>17.382252080479201</v>
      </c>
      <c r="AU1481" s="1">
        <v>0.46074834916949597</v>
      </c>
      <c r="AV1481" s="1">
        <v>1.3342523955007</v>
      </c>
      <c r="AW1481" s="1">
        <v>5.1260668781369801E-3</v>
      </c>
      <c r="AX1481" s="1">
        <v>0</v>
      </c>
      <c r="AY1481" s="1">
        <v>9.3154432240416397E-23</v>
      </c>
      <c r="AZ1481" s="1">
        <v>1</v>
      </c>
      <c r="BA1481" s="1">
        <v>17.391343397634401</v>
      </c>
      <c r="BB1481" s="1">
        <v>8.0130327563080908</v>
      </c>
      <c r="BC1481" s="1">
        <v>0.46074834893996902</v>
      </c>
      <c r="BD1481" s="1">
        <v>-5.4870669162979597</v>
      </c>
      <c r="BE1481" s="1">
        <v>3657541.4288836499</v>
      </c>
      <c r="BF1481" s="1">
        <v>6.5631892540683401</v>
      </c>
      <c r="BG1481" s="1">
        <v>1.00490499170726E-3</v>
      </c>
      <c r="BH1481" s="1">
        <v>4.4702487389042802E-3</v>
      </c>
      <c r="BI1481" s="1">
        <v>3988907.4710796699</v>
      </c>
      <c r="BJ1481" s="1">
        <v>79602483.933439299</v>
      </c>
      <c r="BK1481">
        <v>0</v>
      </c>
      <c r="BL1481" s="1">
        <v>-6.8843519591799698</v>
      </c>
      <c r="BM1481" s="1">
        <v>-98.999999999999901</v>
      </c>
      <c r="BN1481" s="1">
        <v>0</v>
      </c>
      <c r="BO1481" s="1">
        <v>-98.999999999999901</v>
      </c>
      <c r="BP1481" s="1">
        <v>-98.999999999999901</v>
      </c>
      <c r="BQ1481" s="1">
        <v>0</v>
      </c>
      <c r="BR1481" s="1">
        <v>-98.999999999999901</v>
      </c>
      <c r="BS1481" s="1">
        <v>1.13467168697837E-2</v>
      </c>
      <c r="BT1481" s="1">
        <v>-99</v>
      </c>
      <c r="BU1481" s="1">
        <v>-99</v>
      </c>
      <c r="BV1481" s="1">
        <v>-99</v>
      </c>
      <c r="BW1481" s="1">
        <v>-99</v>
      </c>
      <c r="BX1481" s="1">
        <v>-99</v>
      </c>
      <c r="BY1481" s="1">
        <v>-99</v>
      </c>
      <c r="BZ1481" s="1">
        <v>-6.5018416840649902</v>
      </c>
      <c r="CA1481" s="1">
        <v>-6.5018416840649902</v>
      </c>
      <c r="CB1481" s="1">
        <v>36.095782323018703</v>
      </c>
      <c r="CC1481" s="1">
        <v>2.0813569566455702E-6</v>
      </c>
      <c r="CD1481" s="1">
        <v>6.9600808457576502E-7</v>
      </c>
      <c r="CE1481" s="1">
        <v>1.9298338289333799E-6</v>
      </c>
      <c r="CF1481" s="1">
        <v>-6.0201271519214601E-7</v>
      </c>
      <c r="CG1481" s="1">
        <v>0.14369826122496199</v>
      </c>
      <c r="CH1481" s="1">
        <v>0</v>
      </c>
      <c r="CI1481" s="1">
        <v>9.3154432240416397E-23</v>
      </c>
      <c r="CJ1481" s="1">
        <v>1</v>
      </c>
      <c r="CK1481" s="1">
        <v>0</v>
      </c>
      <c r="CL1481" s="1">
        <v>0</v>
      </c>
      <c r="CM1481" s="1">
        <v>9.3154432240416397E-23</v>
      </c>
      <c r="CN1481" s="1">
        <v>2.15421806123114E-42</v>
      </c>
      <c r="CO1481" s="1">
        <v>7.4435296189215496E-21</v>
      </c>
      <c r="CP1481" s="1">
        <v>0.59999411481139597</v>
      </c>
      <c r="CQ1481" s="1">
        <v>0.39251611956299098</v>
      </c>
      <c r="CR1481" s="1">
        <v>2.0695030288525801E-9</v>
      </c>
      <c r="CS1481" s="1">
        <v>1E-99</v>
      </c>
      <c r="CT1481" s="1">
        <v>7.4856805251296201E-3</v>
      </c>
      <c r="CU1481" s="1">
        <v>1E-99</v>
      </c>
      <c r="CV1481" s="1">
        <v>1E-99</v>
      </c>
      <c r="CW1481" s="1">
        <v>4.6800304849572497E-7</v>
      </c>
      <c r="CX1481" s="1">
        <v>1E-99</v>
      </c>
      <c r="CY1481" s="1">
        <v>1E-99</v>
      </c>
      <c r="CZ1481" s="1">
        <v>4.2149515197944198E-14</v>
      </c>
      <c r="DA1481" s="1">
        <v>1E-99</v>
      </c>
      <c r="DB1481" s="1">
        <v>5.3907240881770996E-16</v>
      </c>
      <c r="DC1481" s="1">
        <v>1E-99</v>
      </c>
      <c r="DD1481" s="1">
        <v>3.6150278879345998E-6</v>
      </c>
      <c r="DE1481" s="1">
        <v>0</v>
      </c>
      <c r="DF1481" s="1">
        <v>5.7871716961967103E-72</v>
      </c>
      <c r="DG1481" s="1">
        <v>7.8462881635380802E-38</v>
      </c>
      <c r="DH1481" s="1">
        <v>1.5516720879401401E-42</v>
      </c>
      <c r="DI1481" s="1">
        <v>5.1407424567481697E-16</v>
      </c>
      <c r="DJ1481" s="1">
        <v>212.25968457469301</v>
      </c>
      <c r="DK1481" s="1">
        <v>5.8711615610466001</v>
      </c>
      <c r="DL1481" s="1">
        <v>0</v>
      </c>
      <c r="DM1481" s="1">
        <v>4.8334393242762003E-14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1.47292009953375E-68</v>
      </c>
      <c r="DV1481" s="1">
        <v>5.0017294332524495E-32</v>
      </c>
      <c r="DW1481" s="1">
        <v>436.587172522907</v>
      </c>
      <c r="DX1481" s="1">
        <v>0</v>
      </c>
      <c r="DY1481" s="1">
        <v>-7.4999937533888703E-16</v>
      </c>
      <c r="DZ1481" s="1">
        <v>0</v>
      </c>
      <c r="EA1481" s="1">
        <v>0</v>
      </c>
      <c r="EB1481" s="1">
        <v>3656886.71086499</v>
      </c>
      <c r="EC1481" s="1">
        <v>0.23160052616365101</v>
      </c>
      <c r="ED1481" s="1">
        <v>3.7426714450761803E-2</v>
      </c>
      <c r="EE1481" s="1">
        <v>0.194173811712889</v>
      </c>
      <c r="EF1481" s="1">
        <v>1.34810077853979E-3</v>
      </c>
      <c r="EG1481" s="1">
        <v>35.716756886199597</v>
      </c>
      <c r="EH1481" s="1">
        <v>6.8843519591799698</v>
      </c>
      <c r="EI1481" s="1">
        <v>-0.332080184656661</v>
      </c>
      <c r="EJ1481" s="1">
        <v>-3.2873019490225598E+26</v>
      </c>
      <c r="EK1481" s="1">
        <v>-50379865315.924599</v>
      </c>
      <c r="EL1481" s="1">
        <v>-5.5812696242441E-8</v>
      </c>
      <c r="EM1481" s="1">
        <v>457.87531280517499</v>
      </c>
      <c r="EN1481" s="1">
        <v>17371.620443344102</v>
      </c>
      <c r="EO1481" s="1">
        <v>27.827898361720099</v>
      </c>
      <c r="EP1481" s="1">
        <v>9.8091679667788801E-8</v>
      </c>
      <c r="EQ1481" s="1">
        <v>343</v>
      </c>
      <c r="ER1481" s="1">
        <v>-13465067.4931284</v>
      </c>
      <c r="ES1481" s="1">
        <v>2171237.9438657002</v>
      </c>
      <c r="ET1481" s="1">
        <v>19293846.865877699</v>
      </c>
      <c r="EU1481" s="1">
        <v>-8.4634374937381995</v>
      </c>
      <c r="EV1481" s="1">
        <v>-13.1734085846913</v>
      </c>
    </row>
    <row r="1482" spans="1:152">
      <c r="A1482" s="2">
        <v>470285.95848027099</v>
      </c>
      <c r="B1482" s="1">
        <v>8.8181063312742296</v>
      </c>
      <c r="C1482" s="2">
        <f t="shared" si="24"/>
        <v>657818875.91367173</v>
      </c>
      <c r="D1482" s="1">
        <v>7.4796091884461796E-3</v>
      </c>
      <c r="E1482" s="1">
        <v>0.599994119881753</v>
      </c>
      <c r="F1482" s="1">
        <v>0.39252218918137799</v>
      </c>
      <c r="G1482" s="1">
        <v>9.9214979677557302</v>
      </c>
      <c r="H1482" s="1">
        <v>27.867188314291901</v>
      </c>
      <c r="I1482" s="1">
        <v>-5.1702347476726302</v>
      </c>
      <c r="J1482" s="1">
        <v>-1.21857289930585E-2</v>
      </c>
      <c r="K1482" s="1">
        <v>0</v>
      </c>
      <c r="L1482" s="1">
        <v>1097482677.8908601</v>
      </c>
      <c r="M1482" s="1">
        <v>318712.35354175</v>
      </c>
      <c r="N1482" s="1">
        <v>1.35185400814389E-2</v>
      </c>
      <c r="O1482" s="1">
        <v>5.5033988973960204</v>
      </c>
      <c r="P1482" s="1">
        <v>-4.1104268860379403</v>
      </c>
      <c r="Q1482" s="1">
        <v>5824637.7525305199</v>
      </c>
      <c r="R1482" s="1">
        <v>-31.670386267525199</v>
      </c>
      <c r="S1482" s="1">
        <v>0</v>
      </c>
      <c r="T1482" s="1">
        <v>0.48710882458321503</v>
      </c>
      <c r="U1482">
        <v>0</v>
      </c>
      <c r="V1482" s="1">
        <v>1086151366.52246</v>
      </c>
      <c r="W1482" s="1">
        <v>-2.9350075035176199E-14</v>
      </c>
      <c r="X1482" s="1">
        <v>5.7187083038608903E-4</v>
      </c>
      <c r="Y1482" s="1">
        <v>133.72634710867399</v>
      </c>
      <c r="Z1482" s="1">
        <v>1.9295795579357999</v>
      </c>
      <c r="AA1482" s="1">
        <v>1.51532542526284E+26</v>
      </c>
      <c r="AB1482" s="1">
        <v>-7.2618714035872198</v>
      </c>
      <c r="AC1482" s="1">
        <v>1.33333334685998</v>
      </c>
      <c r="AD1482" s="1">
        <v>1.31322748087026E-6</v>
      </c>
      <c r="AE1482" s="1">
        <v>-5.8816600377113204</v>
      </c>
      <c r="AF1482" s="1">
        <v>6.7571763338065997E-6</v>
      </c>
      <c r="AG1482" s="1">
        <v>470285.95848027099</v>
      </c>
      <c r="AH1482" s="1">
        <v>6.7099169258181697E-6</v>
      </c>
      <c r="AI1482" s="1">
        <v>657818875.91367805</v>
      </c>
      <c r="AJ1482" s="1">
        <v>4919429482338.0498</v>
      </c>
      <c r="AK1482" s="1">
        <v>12.691914739548</v>
      </c>
      <c r="AL1482" s="1">
        <v>7.3652639323956496E+27</v>
      </c>
      <c r="AM1482" s="1">
        <v>0.99999993588365699</v>
      </c>
      <c r="AN1482" s="1">
        <v>27.867188286446499</v>
      </c>
      <c r="AO1482" s="1">
        <v>18.386814146511298</v>
      </c>
      <c r="AP1482" s="1">
        <v>0.38251143293661699</v>
      </c>
      <c r="AQ1482" s="1">
        <v>13446361.8883049</v>
      </c>
      <c r="AR1482" s="1">
        <v>13472777.283402</v>
      </c>
      <c r="AS1482" s="1">
        <v>1.51136945078322</v>
      </c>
      <c r="AT1482" s="1">
        <v>17.3833275746243</v>
      </c>
      <c r="AU1482" s="1">
        <v>0.46074774223130299</v>
      </c>
      <c r="AV1482" s="1">
        <v>1.3342524968916301</v>
      </c>
      <c r="AW1482" s="1">
        <v>5.1257280418622103E-3</v>
      </c>
      <c r="AX1482" s="1">
        <v>0</v>
      </c>
      <c r="AY1482" s="1">
        <v>9.30275905744524E-23</v>
      </c>
      <c r="AZ1482" s="1">
        <v>1</v>
      </c>
      <c r="BA1482" s="1">
        <v>17.391343364496802</v>
      </c>
      <c r="BB1482" s="1">
        <v>8.0130221855695201</v>
      </c>
      <c r="BC1482" s="1">
        <v>0.46074774200177598</v>
      </c>
      <c r="BD1482" s="1">
        <v>-5.4871328611362999</v>
      </c>
      <c r="BE1482" s="1">
        <v>3654939.73542669</v>
      </c>
      <c r="BF1482" s="1">
        <v>6.5628802204765204</v>
      </c>
      <c r="BG1482" s="1">
        <v>1.0037030963599501E-3</v>
      </c>
      <c r="BH1482" s="1">
        <v>4.46472859008937E-3</v>
      </c>
      <c r="BI1482" s="1">
        <v>3986547.2534493101</v>
      </c>
      <c r="BJ1482" s="1">
        <v>79602132.106422096</v>
      </c>
      <c r="BK1482">
        <v>0</v>
      </c>
      <c r="BL1482" s="1">
        <v>-6.8846018413468304</v>
      </c>
      <c r="BM1482" s="1">
        <v>-98.999999999999901</v>
      </c>
      <c r="BN1482" s="1">
        <v>0</v>
      </c>
      <c r="BO1482" s="1">
        <v>-98.999999999999901</v>
      </c>
      <c r="BP1482" s="1">
        <v>-98.999999999999901</v>
      </c>
      <c r="BQ1482" s="1">
        <v>0</v>
      </c>
      <c r="BR1482" s="1">
        <v>-98.999999999999901</v>
      </c>
      <c r="BS1482" s="1">
        <v>1.15530303048851E-2</v>
      </c>
      <c r="BT1482" s="1">
        <v>-99</v>
      </c>
      <c r="BU1482" s="1">
        <v>-99</v>
      </c>
      <c r="BV1482" s="1">
        <v>-99</v>
      </c>
      <c r="BW1482" s="1">
        <v>-99</v>
      </c>
      <c r="BX1482" s="1">
        <v>-99</v>
      </c>
      <c r="BY1482" s="1">
        <v>-99</v>
      </c>
      <c r="BZ1482" s="1">
        <v>-6.5020907262439804</v>
      </c>
      <c r="CA1482" s="1">
        <v>-6.5020907262439804</v>
      </c>
      <c r="CB1482" s="1">
        <v>36.071253539933402</v>
      </c>
      <c r="CC1482" s="1">
        <v>2.0813182406223799E-6</v>
      </c>
      <c r="CD1482" s="1">
        <v>6.9568815276524797E-7</v>
      </c>
      <c r="CE1482" s="1">
        <v>1.8282636539224101E-6</v>
      </c>
      <c r="CF1482" s="1">
        <v>-5.7032782291082902E-7</v>
      </c>
      <c r="CG1482" s="1">
        <v>0.143698292909854</v>
      </c>
      <c r="CH1482" s="1">
        <v>0</v>
      </c>
      <c r="CI1482" s="1">
        <v>9.30275905744524E-23</v>
      </c>
      <c r="CJ1482" s="1">
        <v>1</v>
      </c>
      <c r="CK1482" s="1">
        <v>0</v>
      </c>
      <c r="CL1482" s="1">
        <v>0</v>
      </c>
      <c r="CM1482" s="1">
        <v>9.30275905744524E-23</v>
      </c>
      <c r="CN1482" s="1">
        <v>1.40361077141253E-42</v>
      </c>
      <c r="CO1482" s="1">
        <v>5.9142134772044603E-21</v>
      </c>
      <c r="CP1482" s="1">
        <v>0.599994119881753</v>
      </c>
      <c r="CQ1482" s="1">
        <v>0.39252218918137799</v>
      </c>
      <c r="CR1482" s="1">
        <v>2.0679480799299699E-9</v>
      </c>
      <c r="CS1482" s="1">
        <v>1E-99</v>
      </c>
      <c r="CT1482" s="1">
        <v>7.4796091884461796E-3</v>
      </c>
      <c r="CU1482" s="1">
        <v>1E-99</v>
      </c>
      <c r="CV1482" s="1">
        <v>1E-99</v>
      </c>
      <c r="CW1482" s="1">
        <v>4.6772023464108701E-7</v>
      </c>
      <c r="CX1482" s="1">
        <v>1E-99</v>
      </c>
      <c r="CY1482" s="1">
        <v>1E-99</v>
      </c>
      <c r="CZ1482" s="1">
        <v>4.2043967926080403E-14</v>
      </c>
      <c r="DA1482" s="1">
        <v>1E-99</v>
      </c>
      <c r="DB1482" s="1">
        <v>5.3766414598471198E-16</v>
      </c>
      <c r="DC1482" s="1">
        <v>1E-99</v>
      </c>
      <c r="DD1482" s="1">
        <v>3.6119601967710502E-6</v>
      </c>
      <c r="DE1482" s="1">
        <v>0</v>
      </c>
      <c r="DF1482" s="1">
        <v>3.7452642396442301E-72</v>
      </c>
      <c r="DG1482" s="1">
        <v>7.8159619506628896E-38</v>
      </c>
      <c r="DH1482" s="1">
        <v>1.0092765246604601E-42</v>
      </c>
      <c r="DI1482" s="1">
        <v>4.0785045178864101E-16</v>
      </c>
      <c r="DJ1482" s="1">
        <v>211.846881846792</v>
      </c>
      <c r="DK1482" s="1">
        <v>5.8561607025136198</v>
      </c>
      <c r="DL1482" s="1">
        <v>0</v>
      </c>
      <c r="DM1482" s="1">
        <v>4.8105160624728098E-14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6.2457274305504305E-69</v>
      </c>
      <c r="DV1482" s="1">
        <v>3.2540740257836598E-32</v>
      </c>
      <c r="DW1482" s="1">
        <v>435.73440833254898</v>
      </c>
      <c r="DX1482" s="1">
        <v>0</v>
      </c>
      <c r="DY1482" s="1">
        <v>-7.4477361895762899E-16</v>
      </c>
      <c r="DZ1482" s="1">
        <v>0</v>
      </c>
      <c r="EA1482" s="1">
        <v>0</v>
      </c>
      <c r="EB1482" s="1">
        <v>3654286.2979758098</v>
      </c>
      <c r="EC1482" s="1">
        <v>0.223266102772887</v>
      </c>
      <c r="ED1482" s="1">
        <v>3.6100551782644E-2</v>
      </c>
      <c r="EE1482" s="1">
        <v>0.18716555099024301</v>
      </c>
      <c r="EF1482" s="1">
        <v>1.29958775118237E-3</v>
      </c>
      <c r="EG1482" s="1">
        <v>35.693645480610698</v>
      </c>
      <c r="EH1482" s="1">
        <v>6.8846018413468304</v>
      </c>
      <c r="EI1482" s="1">
        <v>-0.32614276639651502</v>
      </c>
      <c r="EJ1482" s="1">
        <v>-3.1117843018671203E+26</v>
      </c>
      <c r="EK1482" s="1">
        <v>-37783862730.512199</v>
      </c>
      <c r="EL1482" s="1">
        <v>-5.58662510696805E-8</v>
      </c>
      <c r="EM1482" s="1">
        <v>457.63664042949603</v>
      </c>
      <c r="EN1482" s="1">
        <v>17371.447413444501</v>
      </c>
      <c r="EO1482" s="1">
        <v>27.7928773825988</v>
      </c>
      <c r="EP1482" s="1">
        <v>9.8021351035981699E-8</v>
      </c>
      <c r="EQ1482" s="1">
        <v>342</v>
      </c>
      <c r="ER1482" s="1">
        <v>-13455383.0878691</v>
      </c>
      <c r="ES1482" s="1">
        <v>2169698.0171038201</v>
      </c>
      <c r="ET1482" s="1">
        <v>19280020.840399701</v>
      </c>
      <c r="EU1482" s="1">
        <v>-8.4633976053219495</v>
      </c>
      <c r="EV1482" s="1">
        <v>-13.174257707560299</v>
      </c>
    </row>
    <row r="1483" spans="1:152">
      <c r="A1483" s="2">
        <v>463660.64099584799</v>
      </c>
      <c r="B1483" s="1">
        <v>8.8180830616853605</v>
      </c>
      <c r="C1483" s="2">
        <f t="shared" si="24"/>
        <v>657783630.78540611</v>
      </c>
      <c r="D1483" s="1">
        <v>7.4743434207141003E-3</v>
      </c>
      <c r="E1483" s="1">
        <v>0.59999412428694299</v>
      </c>
      <c r="F1483" s="1">
        <v>0.39252745345597301</v>
      </c>
      <c r="G1483" s="1">
        <v>9.9215012293926108</v>
      </c>
      <c r="H1483" s="1">
        <v>27.867191893011</v>
      </c>
      <c r="I1483" s="1">
        <v>-5.1763965284278903</v>
      </c>
      <c r="J1483" s="1">
        <v>-1.16771571638636E-2</v>
      </c>
      <c r="K1483" s="1">
        <v>0</v>
      </c>
      <c r="L1483" s="1">
        <v>1082026346.15904</v>
      </c>
      <c r="M1483" s="1">
        <v>318920.78130313498</v>
      </c>
      <c r="N1483" s="1">
        <v>3.2316851039550197E-2</v>
      </c>
      <c r="O1483" s="1">
        <v>5.50368281937223</v>
      </c>
      <c r="P1483" s="1">
        <v>-4.1103203429995903</v>
      </c>
      <c r="Q1483" s="1">
        <v>5821046.1246413104</v>
      </c>
      <c r="R1483" s="1">
        <v>-31.651871877662099</v>
      </c>
      <c r="S1483" s="1">
        <v>0</v>
      </c>
      <c r="T1483" s="1">
        <v>0.48709961409672797</v>
      </c>
      <c r="U1483">
        <v>0</v>
      </c>
      <c r="V1483" s="1">
        <v>1086151739.3894601</v>
      </c>
      <c r="W1483" s="1">
        <v>-2.89362058347344E-14</v>
      </c>
      <c r="X1483" s="1">
        <v>5.71868904612703E-4</v>
      </c>
      <c r="Y1483" s="1">
        <v>133.733816499429</v>
      </c>
      <c r="Z1483" s="1">
        <v>1.9295815175423601</v>
      </c>
      <c r="AA1483" s="1">
        <v>1.5153254221882501E+26</v>
      </c>
      <c r="AB1483" s="1">
        <v>-7.2618714044684003</v>
      </c>
      <c r="AC1483" s="1">
        <v>1.0000000020289901</v>
      </c>
      <c r="AD1483" s="1">
        <v>1.2585096847983401E-6</v>
      </c>
      <c r="AE1483" s="1">
        <v>-5.9001434380112903</v>
      </c>
      <c r="AF1483" s="1">
        <v>6.6619822551775699E-6</v>
      </c>
      <c r="AG1483" s="1">
        <v>463660.64099584799</v>
      </c>
      <c r="AH1483" s="1">
        <v>6.6133480392103998E-6</v>
      </c>
      <c r="AI1483" s="1">
        <v>657783630.78541505</v>
      </c>
      <c r="AJ1483" s="1">
        <v>4919609591323.1797</v>
      </c>
      <c r="AK1483" s="1">
        <v>12.691930639543401</v>
      </c>
      <c r="AL1483" s="1">
        <v>7.3653246246700096E+27</v>
      </c>
      <c r="AM1483" s="1">
        <v>0.99999993589792502</v>
      </c>
      <c r="AN1483" s="1">
        <v>27.8671918651719</v>
      </c>
      <c r="AO1483" s="1">
        <v>18.3868145701312</v>
      </c>
      <c r="AP1483" s="1">
        <v>0.38251207747585098</v>
      </c>
      <c r="AQ1483" s="1">
        <v>13446297.3077351</v>
      </c>
      <c r="AR1483" s="1">
        <v>13472711.0994907</v>
      </c>
      <c r="AS1483" s="1">
        <v>1.51137029019323</v>
      </c>
      <c r="AT1483" s="1">
        <v>17.384262750409501</v>
      </c>
      <c r="AU1483" s="1">
        <v>0.460747215824371</v>
      </c>
      <c r="AV1483" s="1">
        <v>1.33425258503858</v>
      </c>
      <c r="AW1483" s="1">
        <v>5.1254334662047497E-3</v>
      </c>
      <c r="AX1483" s="1">
        <v>0</v>
      </c>
      <c r="AY1483" s="1">
        <v>9.2917454641573199E-23</v>
      </c>
      <c r="AZ1483" s="1">
        <v>1</v>
      </c>
      <c r="BA1483" s="1">
        <v>17.391343335707301</v>
      </c>
      <c r="BB1483" s="1">
        <v>8.0130130173811391</v>
      </c>
      <c r="BC1483" s="1">
        <v>0.46074721559484499</v>
      </c>
      <c r="BD1483" s="1">
        <v>-5.48719019115648</v>
      </c>
      <c r="BE1483" s="1">
        <v>3652683.5321249398</v>
      </c>
      <c r="BF1483" s="1">
        <v>6.5626120466423599</v>
      </c>
      <c r="BG1483" s="1">
        <v>1.00265816957487E-3</v>
      </c>
      <c r="BH1483" s="1">
        <v>4.45993059024809E-3</v>
      </c>
      <c r="BI1483" s="1">
        <v>3984496.3147983202</v>
      </c>
      <c r="BJ1483" s="1">
        <v>79601864.046469897</v>
      </c>
      <c r="BK1483">
        <v>0</v>
      </c>
      <c r="BL1483" s="1">
        <v>-6.88472313300751</v>
      </c>
      <c r="BM1483" s="1">
        <v>-98.999999999999901</v>
      </c>
      <c r="BN1483" s="1">
        <v>0</v>
      </c>
      <c r="BO1483" s="1">
        <v>-98.999999999999901</v>
      </c>
      <c r="BP1483" s="1">
        <v>-98.999999999999901</v>
      </c>
      <c r="BQ1483" s="1">
        <v>0</v>
      </c>
      <c r="BR1483" s="1">
        <v>-98.999999999999901</v>
      </c>
      <c r="BS1483" s="1">
        <v>1.1718069471234299E-2</v>
      </c>
      <c r="BT1483" s="1">
        <v>-99</v>
      </c>
      <c r="BU1483" s="1">
        <v>-99</v>
      </c>
      <c r="BV1483" s="1">
        <v>-99</v>
      </c>
      <c r="BW1483" s="1">
        <v>-99</v>
      </c>
      <c r="BX1483" s="1">
        <v>-99</v>
      </c>
      <c r="BY1483" s="1">
        <v>-99</v>
      </c>
      <c r="BZ1483" s="1">
        <v>-6.50221137780128</v>
      </c>
      <c r="CA1483" s="1">
        <v>-6.50221137780128</v>
      </c>
      <c r="CB1483" s="1">
        <v>36.036904768994503</v>
      </c>
      <c r="CC1483" s="1">
        <v>2.0812845484391101E-6</v>
      </c>
      <c r="CD1483" s="1">
        <v>6.9541005875555805E-7</v>
      </c>
      <c r="CE1483" s="1">
        <v>1.7520860234369999E-6</v>
      </c>
      <c r="CF1483" s="1">
        <v>-5.4656415545793595E-7</v>
      </c>
      <c r="CG1483" s="1">
        <v>0.14369831667352101</v>
      </c>
      <c r="CH1483" s="1">
        <v>0</v>
      </c>
      <c r="CI1483" s="1">
        <v>9.2917454641573199E-23</v>
      </c>
      <c r="CJ1483" s="1">
        <v>1</v>
      </c>
      <c r="CK1483" s="1">
        <v>0</v>
      </c>
      <c r="CL1483" s="1">
        <v>0</v>
      </c>
      <c r="CM1483" s="1">
        <v>9.2917454641573199E-23</v>
      </c>
      <c r="CN1483" s="1">
        <v>2.4997629254779901E-43</v>
      </c>
      <c r="CO1483" s="1">
        <v>1.8856538477671301E-20</v>
      </c>
      <c r="CP1483" s="1">
        <v>0.59999412428694299</v>
      </c>
      <c r="CQ1483" s="1">
        <v>0.39252745345597301</v>
      </c>
      <c r="CR1483" s="1">
        <v>2.06659953815853E-9</v>
      </c>
      <c r="CS1483" s="1">
        <v>1E-99</v>
      </c>
      <c r="CT1483" s="1">
        <v>7.4743434207141003E-3</v>
      </c>
      <c r="CU1483" s="1">
        <v>1E-99</v>
      </c>
      <c r="CV1483" s="1">
        <v>1E-99</v>
      </c>
      <c r="CW1483" s="1">
        <v>4.6747470722032398E-7</v>
      </c>
      <c r="CX1483" s="1">
        <v>1E-99</v>
      </c>
      <c r="CY1483" s="1">
        <v>1E-99</v>
      </c>
      <c r="CZ1483" s="1">
        <v>4.1952466918070299E-14</v>
      </c>
      <c r="DA1483" s="1">
        <v>1E-99</v>
      </c>
      <c r="DB1483" s="1">
        <v>5.3644339755757805E-16</v>
      </c>
      <c r="DC1483" s="1">
        <v>1E-99</v>
      </c>
      <c r="DD1483" s="1">
        <v>3.6092950198980499E-6</v>
      </c>
      <c r="DE1483" s="1">
        <v>0</v>
      </c>
      <c r="DF1483" s="1">
        <v>6.6309783596236905E-73</v>
      </c>
      <c r="DG1483" s="1">
        <v>7.78969154220678E-38</v>
      </c>
      <c r="DH1483" s="1">
        <v>1.7947874616056398E-43</v>
      </c>
      <c r="DI1483" s="1">
        <v>1.29869427637861E-15</v>
      </c>
      <c r="DJ1483" s="1">
        <v>211.488635648887</v>
      </c>
      <c r="DK1483" s="1">
        <v>5.8431566967286503</v>
      </c>
      <c r="DL1483" s="1">
        <v>0</v>
      </c>
      <c r="DM1483" s="1">
        <v>4.7906801493234703E-14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1.9789904447018598E-70</v>
      </c>
      <c r="DV1483" s="1">
        <v>5.7878147189340597E-33</v>
      </c>
      <c r="DW1483" s="1">
        <v>434.994361281392</v>
      </c>
      <c r="DX1483" s="1">
        <v>0</v>
      </c>
      <c r="DY1483" s="1">
        <v>-7.4026054198565897E-16</v>
      </c>
      <c r="DZ1483" s="1">
        <v>0</v>
      </c>
      <c r="EA1483" s="1">
        <v>0</v>
      </c>
      <c r="EB1483" s="1">
        <v>3652031.2059713202</v>
      </c>
      <c r="EC1483" s="1">
        <v>0.216791989145071</v>
      </c>
      <c r="ED1483" s="1">
        <v>3.5089460222063898E-2</v>
      </c>
      <c r="EE1483" s="1">
        <v>0.18170252892300701</v>
      </c>
      <c r="EF1483" s="1">
        <v>1.2619032183940201E-3</v>
      </c>
      <c r="EG1483" s="1">
        <v>35.650921851901103</v>
      </c>
      <c r="EH1483" s="1">
        <v>6.88472313300751</v>
      </c>
      <c r="EI1483" s="1">
        <v>-0.32154389453353299</v>
      </c>
      <c r="EJ1483" s="1">
        <v>-2.9811602014986701E+26</v>
      </c>
      <c r="EK1483" s="1">
        <v>-37782972294.245697</v>
      </c>
      <c r="EL1483" s="1">
        <v>-5.5907843632407801E-8</v>
      </c>
      <c r="EM1483" s="1">
        <v>457.42919409274998</v>
      </c>
      <c r="EN1483" s="1">
        <v>17371.296682357701</v>
      </c>
      <c r="EO1483" s="1">
        <v>27.762493712827499</v>
      </c>
      <c r="EP1483" s="1">
        <v>9.7960360934123903E-8</v>
      </c>
      <c r="EQ1483" s="1">
        <v>341</v>
      </c>
      <c r="ER1483" s="1">
        <v>-13446984.6171763</v>
      </c>
      <c r="ES1483" s="1">
        <v>2168362.5925163599</v>
      </c>
      <c r="ET1483" s="1">
        <v>19268030.741817601</v>
      </c>
      <c r="EU1483" s="1">
        <v>-8.4633629286709802</v>
      </c>
      <c r="EV1483" s="1">
        <v>-13.174995942509399</v>
      </c>
    </row>
    <row r="1484" spans="1:152">
      <c r="A1484" s="2">
        <v>456840.422773803</v>
      </c>
      <c r="B1484" s="1">
        <v>8.8180594442118192</v>
      </c>
      <c r="C1484" s="2">
        <f t="shared" si="24"/>
        <v>657747860.6668818</v>
      </c>
      <c r="D1484" s="1">
        <v>7.4690105682207499E-3</v>
      </c>
      <c r="E1484" s="1">
        <v>0.599994128755171</v>
      </c>
      <c r="F1484" s="1">
        <v>0.39253278479374099</v>
      </c>
      <c r="G1484" s="1">
        <v>9.9215045386365492</v>
      </c>
      <c r="H1484" s="1">
        <v>27.8671955251437</v>
      </c>
      <c r="I1484" s="1">
        <v>-5.1828322349334597</v>
      </c>
      <c r="J1484" s="1">
        <v>-1.11687098852997E-2</v>
      </c>
      <c r="K1484" s="1">
        <v>0</v>
      </c>
      <c r="L1484" s="1">
        <v>1066115111.48778</v>
      </c>
      <c r="M1484" s="1">
        <v>319132.22627211799</v>
      </c>
      <c r="N1484" s="1">
        <v>5.1938809880408401E-2</v>
      </c>
      <c r="O1484" s="1">
        <v>5.5039706618728603</v>
      </c>
      <c r="P1484" s="1">
        <v>-4.1100727861891899</v>
      </c>
      <c r="Q1484" s="1">
        <v>5817409.14245921</v>
      </c>
      <c r="R1484" s="1">
        <v>-31.632537762203</v>
      </c>
      <c r="S1484" s="1">
        <v>0</v>
      </c>
      <c r="T1484" s="1">
        <v>0.48709026601393601</v>
      </c>
      <c r="U1484">
        <v>0</v>
      </c>
      <c r="V1484" s="1">
        <v>1086152119.16324</v>
      </c>
      <c r="W1484" s="1">
        <v>-2.8510171145116603E-14</v>
      </c>
      <c r="X1484" s="1">
        <v>5.7186695219484801E-4</v>
      </c>
      <c r="Y1484" s="1">
        <v>133.74139797943701</v>
      </c>
      <c r="Z1484" s="1">
        <v>1.9295835021163601</v>
      </c>
      <c r="AA1484" s="1">
        <v>1.51532542526284E+26</v>
      </c>
      <c r="AB1484" s="1">
        <v>-7.2618714035872198</v>
      </c>
      <c r="AC1484" s="1">
        <v>0.99999999797100103</v>
      </c>
      <c r="AD1484" s="1">
        <v>1.2037918888374501E-6</v>
      </c>
      <c r="AE1484" s="1">
        <v>-5.9194485872821998</v>
      </c>
      <c r="AF1484" s="1">
        <v>6.5639877981235501E-6</v>
      </c>
      <c r="AG1484" s="1">
        <v>456840.422773803</v>
      </c>
      <c r="AH1484" s="1">
        <v>6.5138741986017697E-6</v>
      </c>
      <c r="AI1484" s="1">
        <v>657747860.66688097</v>
      </c>
      <c r="AJ1484" s="1">
        <v>4919794974182.7998</v>
      </c>
      <c r="AK1484" s="1">
        <v>12.691947004507901</v>
      </c>
      <c r="AL1484" s="1">
        <v>7.3653862233058904E+27</v>
      </c>
      <c r="AM1484" s="1">
        <v>0.99999993591240299</v>
      </c>
      <c r="AN1484" s="1">
        <v>27.867195497310799</v>
      </c>
      <c r="AO1484" s="1">
        <v>18.386815001147198</v>
      </c>
      <c r="AP1484" s="1">
        <v>0.38251273117263301</v>
      </c>
      <c r="AQ1484" s="1">
        <v>13446231.792645101</v>
      </c>
      <c r="AR1484" s="1">
        <v>13472643.9571779</v>
      </c>
      <c r="AS1484" s="1">
        <v>1.51137114151222</v>
      </c>
      <c r="AT1484" s="1">
        <v>17.385212031093499</v>
      </c>
      <c r="AU1484" s="1">
        <v>0.46074668271140301</v>
      </c>
      <c r="AV1484" s="1">
        <v>1.3342526745002301</v>
      </c>
      <c r="AW1484" s="1">
        <v>5.1251344965698997E-3</v>
      </c>
      <c r="AX1484" s="1">
        <v>0</v>
      </c>
      <c r="AY1484" s="1">
        <v>9.2805806266856095E-23</v>
      </c>
      <c r="AZ1484" s="1">
        <v>1</v>
      </c>
      <c r="BA1484" s="1">
        <v>17.391343306506499</v>
      </c>
      <c r="BB1484" s="1">
        <v>8.0130037323762906</v>
      </c>
      <c r="BC1484" s="1">
        <v>0.460746682481877</v>
      </c>
      <c r="BD1484" s="1">
        <v>-5.48724837559043</v>
      </c>
      <c r="BE1484" s="1">
        <v>3650398.8330824398</v>
      </c>
      <c r="BF1484" s="1">
        <v>6.5623403169343497</v>
      </c>
      <c r="BG1484" s="1">
        <v>1.0015976883354801E-3</v>
      </c>
      <c r="BH1484" s="1">
        <v>4.4550624483695499E-3</v>
      </c>
      <c r="BI1484" s="1">
        <v>3982415.7141122199</v>
      </c>
      <c r="BJ1484" s="1">
        <v>79601592.277713999</v>
      </c>
      <c r="BK1484">
        <v>0</v>
      </c>
      <c r="BL1484" s="1">
        <v>-6.8848833267701801</v>
      </c>
      <c r="BM1484" s="1">
        <v>-98.999999999999901</v>
      </c>
      <c r="BN1484" s="1">
        <v>0</v>
      </c>
      <c r="BO1484" s="1">
        <v>-98.999999999999901</v>
      </c>
      <c r="BP1484" s="1">
        <v>-98.999999999999901</v>
      </c>
      <c r="BQ1484" s="1">
        <v>0</v>
      </c>
      <c r="BR1484" s="1">
        <v>-98.999999999999901</v>
      </c>
      <c r="BS1484" s="1">
        <v>1.18929646378109E-2</v>
      </c>
      <c r="BT1484" s="1">
        <v>-99</v>
      </c>
      <c r="BU1484" s="1">
        <v>-99</v>
      </c>
      <c r="BV1484" s="1">
        <v>-99</v>
      </c>
      <c r="BW1484" s="1">
        <v>-99</v>
      </c>
      <c r="BX1484" s="1">
        <v>-99</v>
      </c>
      <c r="BY1484" s="1">
        <v>-99</v>
      </c>
      <c r="BZ1484" s="1">
        <v>-6.5023709224459303</v>
      </c>
      <c r="CA1484" s="1">
        <v>-6.5023709224459303</v>
      </c>
      <c r="CB1484" s="1">
        <v>36.014680217049701</v>
      </c>
      <c r="CC1484" s="1">
        <v>2.08125046343178E-6</v>
      </c>
      <c r="CD1484" s="1">
        <v>6.9512794758891E-7</v>
      </c>
      <c r="CE1484" s="1">
        <v>1.6759083931061601E-6</v>
      </c>
      <c r="CF1484" s="1">
        <v>-5.2280048935355703E-7</v>
      </c>
      <c r="CG1484" s="1">
        <v>0.14369834043718699</v>
      </c>
      <c r="CH1484" s="1">
        <v>0</v>
      </c>
      <c r="CI1484" s="1">
        <v>9.2805806266856095E-23</v>
      </c>
      <c r="CJ1484" s="1">
        <v>1</v>
      </c>
      <c r="CK1484" s="1">
        <v>0</v>
      </c>
      <c r="CL1484" s="1">
        <v>3.7407646074538501E-81</v>
      </c>
      <c r="CM1484" s="1">
        <v>9.2805806266856095E-23</v>
      </c>
      <c r="CN1484" s="1">
        <v>6.8775779857837501E-43</v>
      </c>
      <c r="CO1484" s="1">
        <v>1.1669631386282499E-20</v>
      </c>
      <c r="CP1484" s="1">
        <v>0.599994128755171</v>
      </c>
      <c r="CQ1484" s="1">
        <v>0.39253278479374099</v>
      </c>
      <c r="CR1484" s="1">
        <v>2.0652338935039301E-9</v>
      </c>
      <c r="CS1484" s="1">
        <v>1E-99</v>
      </c>
      <c r="CT1484" s="1">
        <v>7.4690105682207499E-3</v>
      </c>
      <c r="CU1484" s="1">
        <v>1E-99</v>
      </c>
      <c r="CV1484" s="1">
        <v>1E-99</v>
      </c>
      <c r="CW1484" s="1">
        <v>4.67225824487194E-7</v>
      </c>
      <c r="CX1484" s="1">
        <v>1E-99</v>
      </c>
      <c r="CY1484" s="1">
        <v>1E-99</v>
      </c>
      <c r="CZ1484" s="1">
        <v>4.1859844597994502E-14</v>
      </c>
      <c r="DA1484" s="1">
        <v>1E-99</v>
      </c>
      <c r="DB1484" s="1">
        <v>5.3520778758895598E-16</v>
      </c>
      <c r="DC1484" s="1">
        <v>1E-99</v>
      </c>
      <c r="DD1484" s="1">
        <v>3.6065917657755501E-6</v>
      </c>
      <c r="DE1484" s="1">
        <v>0</v>
      </c>
      <c r="DF1484" s="1">
        <v>1.81350597075995E-72</v>
      </c>
      <c r="DG1484" s="1">
        <v>7.7631188318448297E-38</v>
      </c>
      <c r="DH1484" s="1">
        <v>4.9304975682500702E-43</v>
      </c>
      <c r="DI1484" s="1">
        <v>8.0266578364825297E-16</v>
      </c>
      <c r="DJ1484" s="1">
        <v>211.12564849371</v>
      </c>
      <c r="DK1484" s="1">
        <v>5.8299938430447904</v>
      </c>
      <c r="DL1484" s="1">
        <v>0</v>
      </c>
      <c r="DM1484" s="1">
        <v>4.7706361489389898E-14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1.49646607506953E-69</v>
      </c>
      <c r="DV1484" s="1">
        <v>1.5902958853135599E-32</v>
      </c>
      <c r="DW1484" s="1">
        <v>434.24453423697503</v>
      </c>
      <c r="DX1484" s="1">
        <v>0</v>
      </c>
      <c r="DY1484" s="1">
        <v>-7.3570851272353404E-16</v>
      </c>
      <c r="DZ1484" s="1">
        <v>0</v>
      </c>
      <c r="EA1484" s="1">
        <v>0</v>
      </c>
      <c r="EB1484" s="1">
        <v>3649747.63290586</v>
      </c>
      <c r="EC1484" s="1">
        <v>0.21030875351844</v>
      </c>
      <c r="ED1484" s="1">
        <v>3.4063857294471797E-2</v>
      </c>
      <c r="EE1484" s="1">
        <v>0.17624489622396899</v>
      </c>
      <c r="EF1484" s="1">
        <v>1.2241655882578E-3</v>
      </c>
      <c r="EG1484" s="1">
        <v>35.6220828707403</v>
      </c>
      <c r="EH1484" s="1">
        <v>6.8848833267701801</v>
      </c>
      <c r="EI1484" s="1">
        <v>-0.31680983654223299</v>
      </c>
      <c r="EJ1484" s="1">
        <v>-2.8500498717078201E+26</v>
      </c>
      <c r="EK1484" s="1">
        <v>-37782060076.269997</v>
      </c>
      <c r="EL1484" s="1">
        <v>-5.5955035827004398E-8</v>
      </c>
      <c r="EM1484" s="1">
        <v>457.21876180171898</v>
      </c>
      <c r="EN1484" s="1">
        <v>17371.1445608139</v>
      </c>
      <c r="EO1484" s="1">
        <v>27.7317078416235</v>
      </c>
      <c r="EP1484" s="1">
        <v>9.7898599449308597E-8</v>
      </c>
      <c r="EQ1484" s="1">
        <v>340</v>
      </c>
      <c r="ER1484" s="1">
        <v>-13438479.9875434</v>
      </c>
      <c r="ES1484" s="1">
        <v>2167010.3093767702</v>
      </c>
      <c r="ET1484" s="1">
        <v>19255889.130002599</v>
      </c>
      <c r="EU1484" s="1">
        <v>-8.4633277362483792</v>
      </c>
      <c r="EV1484" s="1">
        <v>-13.175745215560999</v>
      </c>
    </row>
    <row r="1485" spans="1:152">
      <c r="A1485" s="2">
        <v>449810.30227924802</v>
      </c>
      <c r="B1485" s="1">
        <v>8.8180354565893904</v>
      </c>
      <c r="C1485" s="2">
        <f t="shared" si="24"/>
        <v>657711531.92620301</v>
      </c>
      <c r="D1485" s="1">
        <v>7.46358675312202E-3</v>
      </c>
      <c r="E1485" s="1">
        <v>0.59999413328698203</v>
      </c>
      <c r="F1485" s="1">
        <v>0.39253820707298298</v>
      </c>
      <c r="G1485" s="1">
        <v>9.9215079002985505</v>
      </c>
      <c r="H1485" s="1">
        <v>27.8671992140291</v>
      </c>
      <c r="I1485" s="1">
        <v>-5.1895673615802602</v>
      </c>
      <c r="J1485" s="1">
        <v>-1.0660552188903501E-2</v>
      </c>
      <c r="K1485" s="1">
        <v>0</v>
      </c>
      <c r="L1485" s="1">
        <v>1049713960.05967</v>
      </c>
      <c r="M1485" s="1">
        <v>319346.81234551099</v>
      </c>
      <c r="N1485" s="1">
        <v>7.2454042880994302E-2</v>
      </c>
      <c r="O1485" s="1">
        <v>5.5042625854770497</v>
      </c>
      <c r="P1485" s="1">
        <v>-4.1099991145987298</v>
      </c>
      <c r="Q1485" s="1">
        <v>5813708.64013102</v>
      </c>
      <c r="R1485" s="1">
        <v>-31.612314452806601</v>
      </c>
      <c r="S1485" s="1">
        <v>0</v>
      </c>
      <c r="T1485" s="1">
        <v>0.48708077146934597</v>
      </c>
      <c r="U1485">
        <v>0</v>
      </c>
      <c r="V1485" s="1">
        <v>1086152503.98476</v>
      </c>
      <c r="W1485" s="1">
        <v>-2.8071034682355599E-14</v>
      </c>
      <c r="X1485" s="1">
        <v>5.7186497019457903E-4</v>
      </c>
      <c r="Y1485" s="1">
        <v>133.74909870606501</v>
      </c>
      <c r="Z1485" s="1">
        <v>1.9295855205483701</v>
      </c>
      <c r="AA1485" s="1">
        <v>1.51532542526284E+26</v>
      </c>
      <c r="AB1485" s="1">
        <v>-7.2618714035872198</v>
      </c>
      <c r="AC1485" s="1">
        <v>1</v>
      </c>
      <c r="AD1485" s="1">
        <v>1.1490740927655401E-6</v>
      </c>
      <c r="AE1485" s="1">
        <v>-5.9396519669237398</v>
      </c>
      <c r="AF1485" s="1">
        <v>6.4629774171563601E-6</v>
      </c>
      <c r="AG1485" s="1">
        <v>449810.30227924802</v>
      </c>
      <c r="AH1485" s="1">
        <v>6.4112665215823901E-6</v>
      </c>
      <c r="AI1485" s="1">
        <v>657711531.92620301</v>
      </c>
      <c r="AJ1485" s="1">
        <v>4919986036665.8301</v>
      </c>
      <c r="AK1485" s="1">
        <v>12.6919638702048</v>
      </c>
      <c r="AL1485" s="1">
        <v>7.3654487849612503E+27</v>
      </c>
      <c r="AM1485" s="1">
        <v>0.99999993592710501</v>
      </c>
      <c r="AN1485" s="1">
        <v>27.867199186202601</v>
      </c>
      <c r="AO1485" s="1">
        <v>18.386815438186499</v>
      </c>
      <c r="AP1485" s="1">
        <v>0.38251339546177099</v>
      </c>
      <c r="AQ1485" s="1">
        <v>13446165.2428656</v>
      </c>
      <c r="AR1485" s="1">
        <v>13472575.754835401</v>
      </c>
      <c r="AS1485" s="1">
        <v>1.51137200664056</v>
      </c>
      <c r="AT1485" s="1">
        <v>17.386176194270998</v>
      </c>
      <c r="AU1485" s="1">
        <v>0.46074614050460799</v>
      </c>
      <c r="AV1485" s="1">
        <v>1.33425276535531</v>
      </c>
      <c r="AW1485" s="1">
        <v>5.1248308692294596E-3</v>
      </c>
      <c r="AX1485" s="1">
        <v>0</v>
      </c>
      <c r="AY1485" s="1">
        <v>9.2692549400471601E-23</v>
      </c>
      <c r="AZ1485" s="1">
        <v>1</v>
      </c>
      <c r="BA1485" s="1">
        <v>17.3913432768889</v>
      </c>
      <c r="BB1485" s="1">
        <v>8.0129942890255794</v>
      </c>
      <c r="BC1485" s="1">
        <v>0.46074614027508198</v>
      </c>
      <c r="BD1485" s="1">
        <v>-5.4873074734332796</v>
      </c>
      <c r="BE1485" s="1">
        <v>3648074.2379145902</v>
      </c>
      <c r="BF1485" s="1">
        <v>6.5620636675918398</v>
      </c>
      <c r="BG1485" s="1">
        <v>1.00052325322575E-3</v>
      </c>
      <c r="BH1485" s="1">
        <v>4.4501313585117996E-3</v>
      </c>
      <c r="BI1485" s="1">
        <v>3980303.5195133602</v>
      </c>
      <c r="BJ1485" s="1">
        <v>79601316.391204596</v>
      </c>
      <c r="BK1485">
        <v>0</v>
      </c>
      <c r="BL1485" s="1">
        <v>-6.8851879270738303</v>
      </c>
      <c r="BM1485" s="1">
        <v>-98.999999999999901</v>
      </c>
      <c r="BN1485" s="1">
        <v>0</v>
      </c>
      <c r="BO1485" s="1">
        <v>-98.999999999999901</v>
      </c>
      <c r="BP1485" s="1">
        <v>-98.999999999999901</v>
      </c>
      <c r="BQ1485" s="1">
        <v>0</v>
      </c>
      <c r="BR1485" s="1">
        <v>-98.999999999999901</v>
      </c>
      <c r="BS1485" s="1">
        <v>1.2078794182525599E-2</v>
      </c>
      <c r="BT1485" s="1">
        <v>-99</v>
      </c>
      <c r="BU1485" s="1">
        <v>-99</v>
      </c>
      <c r="BV1485" s="1">
        <v>-99</v>
      </c>
      <c r="BW1485" s="1">
        <v>-99</v>
      </c>
      <c r="BX1485" s="1">
        <v>-99</v>
      </c>
      <c r="BY1485" s="1">
        <v>-99</v>
      </c>
      <c r="BZ1485" s="1">
        <v>-6.5026748637566296</v>
      </c>
      <c r="CA1485" s="1">
        <v>-6.5026748637566296</v>
      </c>
      <c r="CB1485" s="1">
        <v>36.016106737318303</v>
      </c>
      <c r="CC1485" s="1">
        <v>2.0812158850840299E-6</v>
      </c>
      <c r="CD1485" s="1">
        <v>6.9484160547729496E-7</v>
      </c>
      <c r="CE1485" s="1">
        <v>1.5997307626207499E-6</v>
      </c>
      <c r="CF1485" s="1">
        <v>-4.9903682450125903E-7</v>
      </c>
      <c r="CG1485" s="1">
        <v>0.143698364200852</v>
      </c>
      <c r="CH1485" s="1">
        <v>0</v>
      </c>
      <c r="CI1485" s="1">
        <v>9.2692549400471601E-23</v>
      </c>
      <c r="CJ1485" s="1">
        <v>1</v>
      </c>
      <c r="CK1485" s="1">
        <v>0</v>
      </c>
      <c r="CL1485" s="1">
        <v>0</v>
      </c>
      <c r="CM1485" s="1">
        <v>9.2692549400471601E-23</v>
      </c>
      <c r="CN1485" s="1">
        <v>3.31150870205952E-43</v>
      </c>
      <c r="CO1485" s="1">
        <v>5.0974387333458098E-21</v>
      </c>
      <c r="CP1485" s="1">
        <v>0.59999413328698203</v>
      </c>
      <c r="CQ1485" s="1">
        <v>0.39253820707298298</v>
      </c>
      <c r="CR1485" s="1">
        <v>2.0638446327128901E-9</v>
      </c>
      <c r="CS1485" s="1">
        <v>1E-99</v>
      </c>
      <c r="CT1485" s="1">
        <v>7.46358675312202E-3</v>
      </c>
      <c r="CU1485" s="1">
        <v>1E-99</v>
      </c>
      <c r="CV1485" s="1">
        <v>1E-99</v>
      </c>
      <c r="CW1485" s="1">
        <v>4.6697309835190801E-7</v>
      </c>
      <c r="CX1485" s="1">
        <v>1E-99</v>
      </c>
      <c r="CY1485" s="1">
        <v>1E-99</v>
      </c>
      <c r="CZ1485" s="1">
        <v>4.1765917550708498E-14</v>
      </c>
      <c r="DA1485" s="1">
        <v>1E-99</v>
      </c>
      <c r="DB1485" s="1">
        <v>5.3395493219938999E-16</v>
      </c>
      <c r="DC1485" s="1">
        <v>1E-99</v>
      </c>
      <c r="DD1485" s="1">
        <v>3.60384992686856E-6</v>
      </c>
      <c r="DE1485" s="1">
        <v>0</v>
      </c>
      <c r="DF1485" s="1">
        <v>8.67907156655251E-73</v>
      </c>
      <c r="DG1485" s="1">
        <v>7.7362234683134396E-38</v>
      </c>
      <c r="DH1485" s="1">
        <v>2.3703465145792902E-43</v>
      </c>
      <c r="DI1485" s="1">
        <v>3.5014942677363999E-16</v>
      </c>
      <c r="DJ1485" s="1">
        <v>210.757613439755</v>
      </c>
      <c r="DK1485" s="1">
        <v>5.8166463865462203</v>
      </c>
      <c r="DL1485" s="1">
        <v>0</v>
      </c>
      <c r="DM1485" s="1">
        <v>4.7503568529017097E-14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3.4656950866453903E-70</v>
      </c>
      <c r="DV1485" s="1">
        <v>7.6469093248655495E-33</v>
      </c>
      <c r="DW1485" s="1">
        <v>433.48427808654202</v>
      </c>
      <c r="DX1485" s="1">
        <v>0</v>
      </c>
      <c r="DY1485" s="1">
        <v>-7.3111246044955695E-16</v>
      </c>
      <c r="DZ1485" s="1">
        <v>0</v>
      </c>
      <c r="EA1485" s="1">
        <v>0</v>
      </c>
      <c r="EB1485" s="1">
        <v>3647424.1793766702</v>
      </c>
      <c r="EC1485" s="1">
        <v>0.20393220258879899</v>
      </c>
      <c r="ED1485" s="1">
        <v>3.3023332680541001E-2</v>
      </c>
      <c r="EE1485" s="1">
        <v>0.17090886990825799</v>
      </c>
      <c r="EF1485" s="1">
        <v>1.18704894860659E-3</v>
      </c>
      <c r="EG1485" s="1">
        <v>35.633583657520099</v>
      </c>
      <c r="EH1485" s="1">
        <v>6.8851879270738303</v>
      </c>
      <c r="EI1485" s="1">
        <v>-0.31193018774501902</v>
      </c>
      <c r="EJ1485" s="1">
        <v>-2.7187164129649401E+26</v>
      </c>
      <c r="EK1485" s="1">
        <v>-37781147389.149902</v>
      </c>
      <c r="EL1485" s="1">
        <v>-5.5999151538088601E-8</v>
      </c>
      <c r="EM1485" s="1">
        <v>457.00517868995598</v>
      </c>
      <c r="EN1485" s="1">
        <v>17370.990410804701</v>
      </c>
      <c r="EO1485" s="1">
        <v>27.700433098710999</v>
      </c>
      <c r="EP1485" s="1">
        <v>9.7835762158382496E-8</v>
      </c>
      <c r="EQ1485" s="1">
        <v>339</v>
      </c>
      <c r="ER1485" s="1">
        <v>-13429827.1411191</v>
      </c>
      <c r="ES1485" s="1">
        <v>2165634.4022164298</v>
      </c>
      <c r="ET1485" s="1">
        <v>19243535.781250101</v>
      </c>
      <c r="EU1485" s="1">
        <v>-8.4632919967407005</v>
      </c>
      <c r="EV1485" s="1">
        <v>-13.176506232084</v>
      </c>
    </row>
    <row r="1486" spans="1:152">
      <c r="A1486" s="2">
        <v>442553.34063084098</v>
      </c>
      <c r="B1486" s="1">
        <v>8.8180151382298497</v>
      </c>
      <c r="C1486" s="2">
        <f t="shared" si="24"/>
        <v>657680761.77522385</v>
      </c>
      <c r="D1486" s="1">
        <v>7.4589813558213298E-3</v>
      </c>
      <c r="E1486" s="1">
        <v>0.59999413711962601</v>
      </c>
      <c r="F1486" s="1">
        <v>0.39254281117190298</v>
      </c>
      <c r="G1486" s="1">
        <v>9.9215107486773508</v>
      </c>
      <c r="H1486" s="1">
        <v>27.867202338498799</v>
      </c>
      <c r="I1486" s="1">
        <v>-5.1966311363194597</v>
      </c>
      <c r="J1486" s="1">
        <v>-1.01524804785547E-2</v>
      </c>
      <c r="K1486" s="1">
        <v>0</v>
      </c>
      <c r="L1486" s="1">
        <v>1032783356.05006</v>
      </c>
      <c r="M1486" s="1">
        <v>319528.40596349898</v>
      </c>
      <c r="N1486" s="1">
        <v>-8.2182793508149304E-2</v>
      </c>
      <c r="O1486" s="1">
        <v>5.5045094728381603</v>
      </c>
      <c r="P1486" s="1">
        <v>-4.1101671476530601</v>
      </c>
      <c r="Q1486" s="1">
        <v>5810564.8221725402</v>
      </c>
      <c r="R1486" s="1">
        <v>-31.591106915298301</v>
      </c>
      <c r="S1486" s="1">
        <v>0</v>
      </c>
      <c r="T1486" s="1">
        <v>0.48707272927671502</v>
      </c>
      <c r="U1486">
        <v>0</v>
      </c>
      <c r="V1486" s="1">
        <v>1086152828.59376</v>
      </c>
      <c r="W1486" s="1">
        <v>-2.76177383748007E-14</v>
      </c>
      <c r="X1486" s="1">
        <v>5.7186295515419198E-4</v>
      </c>
      <c r="Y1486" s="1">
        <v>133.75562182547901</v>
      </c>
      <c r="Z1486" s="1">
        <v>1.92958723441915</v>
      </c>
      <c r="AA1486" s="1">
        <v>1.0102169450508999E+26</v>
      </c>
      <c r="AB1486" s="1">
        <v>-7.4379626648458599</v>
      </c>
      <c r="AC1486" s="1">
        <v>1.5000000076087401</v>
      </c>
      <c r="AD1486" s="1">
        <v>1.0943562966936299E-6</v>
      </c>
      <c r="AE1486" s="1">
        <v>-5.9608412589022599</v>
      </c>
      <c r="AF1486" s="1">
        <v>6.3587077305503204E-6</v>
      </c>
      <c r="AG1486" s="1">
        <v>442553.34063084098</v>
      </c>
      <c r="AH1486" s="1">
        <v>6.3231802186688002E-6</v>
      </c>
      <c r="AI1486" s="1">
        <v>657680761.775226</v>
      </c>
      <c r="AJ1486" s="1">
        <v>4920183236883.9004</v>
      </c>
      <c r="AK1486" s="1">
        <v>12.691981277012401</v>
      </c>
      <c r="AL1486" s="1">
        <v>7.36550177482121E+27</v>
      </c>
      <c r="AM1486" s="1">
        <v>0.99999993593955605</v>
      </c>
      <c r="AN1486" s="1">
        <v>27.867202310677701</v>
      </c>
      <c r="AO1486" s="1">
        <v>18.3868158072897</v>
      </c>
      <c r="AP1486" s="1">
        <v>0.382513957809131</v>
      </c>
      <c r="AQ1486" s="1">
        <v>13446108.8780351</v>
      </c>
      <c r="AR1486" s="1">
        <v>13472517.990346501</v>
      </c>
      <c r="AS1486" s="1">
        <v>1.5113727389956499</v>
      </c>
      <c r="AT1486" s="1">
        <v>17.386992843867102</v>
      </c>
      <c r="AU1486" s="1">
        <v>0.46074568011261802</v>
      </c>
      <c r="AV1486" s="1">
        <v>1.3342528423048901</v>
      </c>
      <c r="AW1486" s="1">
        <v>5.1245737104619899E-3</v>
      </c>
      <c r="AX1486" s="1">
        <v>0</v>
      </c>
      <c r="AY1486" s="1">
        <v>9.25967290117596E-23</v>
      </c>
      <c r="AZ1486" s="1">
        <v>1</v>
      </c>
      <c r="BA1486" s="1">
        <v>17.3913432518391</v>
      </c>
      <c r="BB1486" s="1">
        <v>8.0129862706488506</v>
      </c>
      <c r="BC1486" s="1">
        <v>0.46074567988309201</v>
      </c>
      <c r="BD1486" s="1">
        <v>-5.4873575337745599</v>
      </c>
      <c r="BE1486" s="1">
        <v>3646099.35088517</v>
      </c>
      <c r="BF1486" s="1">
        <v>6.5618284983708799</v>
      </c>
      <c r="BG1486" s="1">
        <v>9.9961599359529299E-4</v>
      </c>
      <c r="BH1486" s="1">
        <v>4.4459685368085002E-3</v>
      </c>
      <c r="BI1486" s="1">
        <v>3978515.2114277198</v>
      </c>
      <c r="BJ1486" s="1">
        <v>79601035.905642897</v>
      </c>
      <c r="BK1486">
        <v>0</v>
      </c>
      <c r="BL1486" s="1">
        <v>-6.8855274086772802</v>
      </c>
      <c r="BM1486" s="1">
        <v>-98.999999999999901</v>
      </c>
      <c r="BN1486" s="1">
        <v>0</v>
      </c>
      <c r="BO1486" s="1">
        <v>-98.999999999999901</v>
      </c>
      <c r="BP1486" s="1">
        <v>-98.999999999999901</v>
      </c>
      <c r="BQ1486" s="1">
        <v>0</v>
      </c>
      <c r="BR1486" s="1">
        <v>-98.999999999999901</v>
      </c>
      <c r="BS1486" s="1">
        <v>1.22768118408532E-2</v>
      </c>
      <c r="BT1486" s="1">
        <v>-99</v>
      </c>
      <c r="BU1486" s="1">
        <v>-99</v>
      </c>
      <c r="BV1486" s="1">
        <v>-99</v>
      </c>
      <c r="BW1486" s="1">
        <v>-99</v>
      </c>
      <c r="BX1486" s="1">
        <v>-99</v>
      </c>
      <c r="BY1486" s="1">
        <v>-99</v>
      </c>
      <c r="BZ1486" s="1">
        <v>-6.5030136758070904</v>
      </c>
      <c r="CA1486" s="1">
        <v>-6.5030136758070904</v>
      </c>
      <c r="CB1486" s="1">
        <v>36.0179767158982</v>
      </c>
      <c r="CC1486" s="1">
        <v>2.0811863789074802E-6</v>
      </c>
      <c r="CD1486" s="1">
        <v>6.945991221187E-7</v>
      </c>
      <c r="CE1486" s="1">
        <v>1.5235531321353501E-6</v>
      </c>
      <c r="CF1486" s="1">
        <v>-4.7527316094925799E-7</v>
      </c>
      <c r="CG1486" s="1">
        <v>0.14369838796451601</v>
      </c>
      <c r="CH1486" s="1">
        <v>0</v>
      </c>
      <c r="CI1486" s="1">
        <v>9.25967290117596E-23</v>
      </c>
      <c r="CJ1486" s="1">
        <v>1</v>
      </c>
      <c r="CK1486" s="1">
        <v>0</v>
      </c>
      <c r="CL1486" s="1">
        <v>0</v>
      </c>
      <c r="CM1486" s="1">
        <v>9.25967290117596E-23</v>
      </c>
      <c r="CN1486" s="1">
        <v>3.6829640674324899E-46</v>
      </c>
      <c r="CO1486" s="1">
        <v>7.7554618788405798E-21</v>
      </c>
      <c r="CP1486" s="1">
        <v>0.59999413711962601</v>
      </c>
      <c r="CQ1486" s="1">
        <v>0.39254281117190298</v>
      </c>
      <c r="CR1486" s="1">
        <v>2.0626646367127999E-9</v>
      </c>
      <c r="CS1486" s="1">
        <v>1E-99</v>
      </c>
      <c r="CT1486" s="1">
        <v>7.4589813558213298E-3</v>
      </c>
      <c r="CU1486" s="1">
        <v>1E-99</v>
      </c>
      <c r="CV1486" s="1">
        <v>1E-99</v>
      </c>
      <c r="CW1486" s="1">
        <v>4.66758988752299E-7</v>
      </c>
      <c r="CX1486" s="1">
        <v>1E-99</v>
      </c>
      <c r="CY1486" s="1">
        <v>1E-99</v>
      </c>
      <c r="CZ1486" s="1">
        <v>4.16864439174302E-14</v>
      </c>
      <c r="DA1486" s="1">
        <v>1E-99</v>
      </c>
      <c r="DB1486" s="1">
        <v>5.3289500760226404E-16</v>
      </c>
      <c r="DC1486" s="1">
        <v>1E-99</v>
      </c>
      <c r="DD1486" s="1">
        <v>3.6015309529519899E-6</v>
      </c>
      <c r="DE1486" s="1">
        <v>0</v>
      </c>
      <c r="DF1486" s="1">
        <v>9.6031100706330104E-76</v>
      </c>
      <c r="DG1486" s="1">
        <v>7.7135160935626305E-38</v>
      </c>
      <c r="DH1486" s="1">
        <v>2.63279188541993E-46</v>
      </c>
      <c r="DI1486" s="1">
        <v>5.32134027802695E-16</v>
      </c>
      <c r="DJ1486" s="1">
        <v>210.44638156853301</v>
      </c>
      <c r="DK1486" s="1">
        <v>5.8053535502257096</v>
      </c>
      <c r="DL1486" s="1">
        <v>0</v>
      </c>
      <c r="DM1486" s="1">
        <v>4.7332381833442003E-14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4.2829813365813101E-76</v>
      </c>
      <c r="DV1486" s="1">
        <v>8.4950166167704501E-36</v>
      </c>
      <c r="DW1486" s="1">
        <v>432.84135560616102</v>
      </c>
      <c r="DX1486" s="1">
        <v>0</v>
      </c>
      <c r="DY1486" s="1">
        <v>-7.2724032936007603E-16</v>
      </c>
      <c r="DZ1486" s="1">
        <v>0</v>
      </c>
      <c r="EA1486" s="1">
        <v>0</v>
      </c>
      <c r="EB1486" s="1">
        <v>3645450.25779445</v>
      </c>
      <c r="EC1486" s="1">
        <v>0.197450099132044</v>
      </c>
      <c r="ED1486" s="1">
        <v>3.1966311544251898E-2</v>
      </c>
      <c r="EE1486" s="1">
        <v>0.165483787587792</v>
      </c>
      <c r="EF1486" s="1">
        <v>1.1493179086069099E-3</v>
      </c>
      <c r="EG1486" s="1">
        <v>35.6451245102241</v>
      </c>
      <c r="EH1486" s="1">
        <v>6.8855274086772802</v>
      </c>
      <c r="EI1486" s="1">
        <v>-0.30689319025259398</v>
      </c>
      <c r="EJ1486" s="1">
        <v>-2.58848257706623E+26</v>
      </c>
      <c r="EK1486" s="1">
        <v>-25186909055.151199</v>
      </c>
      <c r="EL1486" s="1">
        <v>-5.6040710738613999E-8</v>
      </c>
      <c r="EM1486" s="1">
        <v>456.824321746826</v>
      </c>
      <c r="EN1486" s="1">
        <v>17370.8580732345</v>
      </c>
      <c r="EO1486" s="1">
        <v>27.673907079268201</v>
      </c>
      <c r="EP1486" s="1">
        <v>9.7782378638555603E-8</v>
      </c>
      <c r="EQ1486" s="1">
        <v>338</v>
      </c>
      <c r="ER1486" s="1">
        <v>-13422476.352225101</v>
      </c>
      <c r="ES1486" s="1">
        <v>2164465.4712873702</v>
      </c>
      <c r="ET1486" s="1">
        <v>19233041.1743977</v>
      </c>
      <c r="EU1486" s="1">
        <v>-8.4632617279384394</v>
      </c>
      <c r="EV1486" s="1">
        <v>-13.1771508399064</v>
      </c>
    </row>
    <row r="1487" spans="1:152">
      <c r="A1487" s="2">
        <v>437579.950732978</v>
      </c>
      <c r="B1487" s="1">
        <v>8.8179986984371901</v>
      </c>
      <c r="C1487" s="2">
        <f t="shared" si="24"/>
        <v>657655866.38471901</v>
      </c>
      <c r="D1487" s="1">
        <v>7.4552670427162904E-3</v>
      </c>
      <c r="E1487" s="1">
        <v>0.59999414022006403</v>
      </c>
      <c r="F1487" s="1">
        <v>0.392546524434358</v>
      </c>
      <c r="G1487" s="1">
        <v>9.92151305216594</v>
      </c>
      <c r="H1487" s="1">
        <v>27.8672048664755</v>
      </c>
      <c r="I1487" s="1">
        <v>-5.2015393446552203</v>
      </c>
      <c r="J1487" s="1">
        <v>-9.81363480366171E-3</v>
      </c>
      <c r="K1487" s="1">
        <v>0</v>
      </c>
      <c r="L1487" s="1">
        <v>1021180223.31284</v>
      </c>
      <c r="M1487" s="1">
        <v>319675.31077066198</v>
      </c>
      <c r="N1487" s="1">
        <v>-6.7240898364513094E-2</v>
      </c>
      <c r="O1487" s="1">
        <v>5.5047090960461302</v>
      </c>
      <c r="P1487" s="1">
        <v>-4.1101337936215696</v>
      </c>
      <c r="Q1487" s="1">
        <v>5808030.0472071301</v>
      </c>
      <c r="R1487" s="1">
        <v>-31.5763646446844</v>
      </c>
      <c r="S1487" s="1">
        <v>0</v>
      </c>
      <c r="T1487" s="1">
        <v>0.48706622233553398</v>
      </c>
      <c r="U1487">
        <v>0</v>
      </c>
      <c r="V1487" s="1">
        <v>1086153092.6147499</v>
      </c>
      <c r="W1487" s="1">
        <v>-2.7307088036843401E-14</v>
      </c>
      <c r="X1487" s="1">
        <v>5.7186159334961901E-4</v>
      </c>
      <c r="Y1487" s="1">
        <v>133.76089997713899</v>
      </c>
      <c r="Z1487" s="1">
        <v>1.92958861667842</v>
      </c>
      <c r="AA1487" s="1">
        <v>1.0102169481255E+26</v>
      </c>
      <c r="AB1487" s="1">
        <v>-7.4379626635240799</v>
      </c>
      <c r="AC1487" s="1">
        <v>0.99999999695650199</v>
      </c>
      <c r="AD1487" s="1">
        <v>1.05787776616406E-6</v>
      </c>
      <c r="AE1487" s="1">
        <v>-5.9755645105118402</v>
      </c>
      <c r="AF1487" s="1">
        <v>6.2872489257303102E-6</v>
      </c>
      <c r="AG1487" s="1">
        <v>437579.950732978</v>
      </c>
      <c r="AH1487" s="1">
        <v>6.2509023734208701E-6</v>
      </c>
      <c r="AI1487" s="1">
        <v>657655866.38472295</v>
      </c>
      <c r="AJ1487" s="1">
        <v>4920318376478.54</v>
      </c>
      <c r="AK1487" s="1">
        <v>12.691993205343399</v>
      </c>
      <c r="AL1487" s="1">
        <v>7.3655446486586001E+27</v>
      </c>
      <c r="AM1487" s="1">
        <v>0.99999993594962699</v>
      </c>
      <c r="AN1487" s="1">
        <v>27.867204838658701</v>
      </c>
      <c r="AO1487" s="1">
        <v>18.3868161070335</v>
      </c>
      <c r="AP1487" s="1">
        <v>0.38251441297277899</v>
      </c>
      <c r="AQ1487" s="1">
        <v>13446063.281958301</v>
      </c>
      <c r="AR1487" s="1">
        <v>13472471.261837199</v>
      </c>
      <c r="AS1487" s="1">
        <v>1.51137333176969</v>
      </c>
      <c r="AT1487" s="1">
        <v>17.387653706214302</v>
      </c>
      <c r="AU1487" s="1">
        <v>0.46074530880083397</v>
      </c>
      <c r="AV1487" s="1">
        <v>1.33425290456535</v>
      </c>
      <c r="AW1487" s="1">
        <v>5.1243656427834997E-3</v>
      </c>
      <c r="AX1487" s="1">
        <v>0</v>
      </c>
      <c r="AY1487" s="1">
        <v>9.2519271652035404E-23</v>
      </c>
      <c r="AZ1487" s="1">
        <v>1</v>
      </c>
      <c r="BA1487" s="1">
        <v>17.391343231575899</v>
      </c>
      <c r="BB1487" s="1">
        <v>8.0129798037020006</v>
      </c>
      <c r="BC1487" s="1">
        <v>0.46074530857130902</v>
      </c>
      <c r="BD1487" s="1">
        <v>-5.4873980353704503</v>
      </c>
      <c r="BE1487" s="1">
        <v>3644507.0473360401</v>
      </c>
      <c r="BF1487" s="1">
        <v>6.5616387943550301</v>
      </c>
      <c r="BG1487" s="1">
        <v>9.9888120331753996E-4</v>
      </c>
      <c r="BH1487" s="1">
        <v>4.4425969081899998E-3</v>
      </c>
      <c r="BI1487" s="1">
        <v>3977068.8229608601</v>
      </c>
      <c r="BJ1487" s="1">
        <v>79600846.347893506</v>
      </c>
      <c r="BK1487">
        <v>0</v>
      </c>
      <c r="BL1487" s="1">
        <v>-6.8856567672592996</v>
      </c>
      <c r="BM1487" s="1">
        <v>-98.999999999999901</v>
      </c>
      <c r="BN1487" s="1">
        <v>0</v>
      </c>
      <c r="BO1487" s="1">
        <v>-98.999999999999901</v>
      </c>
      <c r="BP1487" s="1">
        <v>-98.999999999999901</v>
      </c>
      <c r="BQ1487" s="1">
        <v>0</v>
      </c>
      <c r="BR1487" s="1">
        <v>-98.999999999999901</v>
      </c>
      <c r="BS1487" s="1">
        <v>1.24163132022093E-2</v>
      </c>
      <c r="BT1487" s="1">
        <v>-99</v>
      </c>
      <c r="BU1487" s="1">
        <v>-99</v>
      </c>
      <c r="BV1487" s="1">
        <v>-99</v>
      </c>
      <c r="BW1487" s="1">
        <v>-99</v>
      </c>
      <c r="BX1487" s="1">
        <v>-99</v>
      </c>
      <c r="BY1487" s="1">
        <v>-99</v>
      </c>
      <c r="BZ1487" s="1">
        <v>-6.5031425818683397</v>
      </c>
      <c r="CA1487" s="1">
        <v>-6.5031425818683397</v>
      </c>
      <c r="CB1487" s="1">
        <v>35.997515344617199</v>
      </c>
      <c r="CC1487" s="1">
        <v>2.0811626406263001E-6</v>
      </c>
      <c r="CD1487" s="1">
        <v>6.9440300820468898E-7</v>
      </c>
      <c r="CE1487" s="1">
        <v>1.47276804540268E-6</v>
      </c>
      <c r="CF1487" s="1">
        <v>-4.5943071938400402E-7</v>
      </c>
      <c r="CG1487" s="1">
        <v>0.143698403806957</v>
      </c>
      <c r="CH1487" s="1">
        <v>0</v>
      </c>
      <c r="CI1487" s="1">
        <v>9.2519271652035404E-23</v>
      </c>
      <c r="CJ1487" s="1">
        <v>1</v>
      </c>
      <c r="CK1487" s="1">
        <v>0</v>
      </c>
      <c r="CL1487" s="1">
        <v>0</v>
      </c>
      <c r="CM1487" s="1">
        <v>9.2519271652035404E-23</v>
      </c>
      <c r="CN1487" s="1">
        <v>7.7118795320872897E-43</v>
      </c>
      <c r="CO1487" s="1">
        <v>3.8726530679322001E-21</v>
      </c>
      <c r="CP1487" s="1">
        <v>0.59999414022006403</v>
      </c>
      <c r="CQ1487" s="1">
        <v>0.392546524434358</v>
      </c>
      <c r="CR1487" s="1">
        <v>2.0617131096469501E-9</v>
      </c>
      <c r="CS1487" s="1">
        <v>1E-99</v>
      </c>
      <c r="CT1487" s="1">
        <v>7.4552670427162904E-3</v>
      </c>
      <c r="CU1487" s="1">
        <v>1E-99</v>
      </c>
      <c r="CV1487" s="1">
        <v>1E-99</v>
      </c>
      <c r="CW1487" s="1">
        <v>4.6658601096055302E-7</v>
      </c>
      <c r="CX1487" s="1">
        <v>1E-99</v>
      </c>
      <c r="CY1487" s="1">
        <v>1E-99</v>
      </c>
      <c r="CZ1487" s="1">
        <v>4.1622305813027298E-14</v>
      </c>
      <c r="DA1487" s="1">
        <v>1E-99</v>
      </c>
      <c r="DB1487" s="1">
        <v>5.3203964631752001E-16</v>
      </c>
      <c r="DC1487" s="1">
        <v>1E-99</v>
      </c>
      <c r="DD1487" s="1">
        <v>3.5996550953064301E-6</v>
      </c>
      <c r="DE1487" s="1">
        <v>0</v>
      </c>
      <c r="DF1487" s="1">
        <v>2.00247864822996E-72</v>
      </c>
      <c r="DG1487" s="1">
        <v>7.6951919242269898E-38</v>
      </c>
      <c r="DH1487" s="1">
        <v>5.5070701193203E-43</v>
      </c>
      <c r="DI1487" s="1">
        <v>2.6547710757907498E-16</v>
      </c>
      <c r="DJ1487" s="1">
        <v>210.19489199969399</v>
      </c>
      <c r="DK1487" s="1">
        <v>5.7962400114610499</v>
      </c>
      <c r="DL1487" s="1">
        <v>0</v>
      </c>
      <c r="DM1487" s="1">
        <v>4.7194384922570498E-14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1.8765420368269301E-69</v>
      </c>
      <c r="DV1487" s="1">
        <v>1.7771654502814401E-32</v>
      </c>
      <c r="DW1487" s="1">
        <v>432.32185680749501</v>
      </c>
      <c r="DX1487" s="1">
        <v>0</v>
      </c>
      <c r="DY1487" s="1">
        <v>-7.2412319586069304E-16</v>
      </c>
      <c r="DZ1487" s="1">
        <v>0</v>
      </c>
      <c r="EA1487" s="1">
        <v>0</v>
      </c>
      <c r="EB1487" s="1">
        <v>3643858.7343472298</v>
      </c>
      <c r="EC1487" s="1">
        <v>0.19290805498017</v>
      </c>
      <c r="ED1487" s="1">
        <v>3.1251382905425999E-2</v>
      </c>
      <c r="EE1487" s="1">
        <v>0.16165667207474399</v>
      </c>
      <c r="EF1487" s="1">
        <v>1.1228795694600601E-3</v>
      </c>
      <c r="EG1487" s="1">
        <v>35.618019254143697</v>
      </c>
      <c r="EH1487" s="1">
        <v>6.8856567672592996</v>
      </c>
      <c r="EI1487" s="1">
        <v>-0.30344126198906402</v>
      </c>
      <c r="EJ1487" s="1">
        <v>-2.5011117939006199E+26</v>
      </c>
      <c r="EK1487" s="1">
        <v>-25186484881.499901</v>
      </c>
      <c r="EL1487" s="1">
        <v>-5.6068789000551703E-8</v>
      </c>
      <c r="EM1487" s="1">
        <v>456.67805445194199</v>
      </c>
      <c r="EN1487" s="1">
        <v>17370.7520647048</v>
      </c>
      <c r="EO1487" s="1">
        <v>27.6525018201209</v>
      </c>
      <c r="EP1487" s="1">
        <v>9.7739336402113897E-8</v>
      </c>
      <c r="EQ1487" s="1">
        <v>337</v>
      </c>
      <c r="ER1487" s="1">
        <v>-13416549.433177199</v>
      </c>
      <c r="ES1487" s="1">
        <v>2163522.9998710798</v>
      </c>
      <c r="ET1487" s="1">
        <v>19224579.480384301</v>
      </c>
      <c r="EU1487" s="1">
        <v>-8.4632372386876504</v>
      </c>
      <c r="EV1487" s="1">
        <v>-13.1776724002943</v>
      </c>
    </row>
    <row r="1488" spans="1:152">
      <c r="A1488" s="2">
        <v>432490.89105630899</v>
      </c>
      <c r="B1488" s="1">
        <v>8.8179820649084792</v>
      </c>
      <c r="C1488" s="2">
        <f t="shared" si="24"/>
        <v>657630678.57159054</v>
      </c>
      <c r="D1488" s="1">
        <v>7.4515141364003201E-3</v>
      </c>
      <c r="E1488" s="1">
        <v>0.59999414335551704</v>
      </c>
      <c r="F1488" s="1">
        <v>0.39255027627806499</v>
      </c>
      <c r="G1488" s="1">
        <v>9.9215153822770397</v>
      </c>
      <c r="H1488" s="1">
        <v>27.867207424191701</v>
      </c>
      <c r="I1488" s="1">
        <v>-5.2066197947377697</v>
      </c>
      <c r="J1488" s="1">
        <v>-9.4748150546090093E-3</v>
      </c>
      <c r="K1488" s="1">
        <v>0</v>
      </c>
      <c r="L1488" s="1">
        <v>1009307114.5781699</v>
      </c>
      <c r="M1488" s="1">
        <v>319823.892604967</v>
      </c>
      <c r="N1488" s="1">
        <v>-5.1779939877679197E-2</v>
      </c>
      <c r="O1488" s="1">
        <v>5.5049109048101403</v>
      </c>
      <c r="P1488" s="1">
        <v>-4.11004086187324</v>
      </c>
      <c r="Q1488" s="1">
        <v>5805469.0743602002</v>
      </c>
      <c r="R1488" s="1">
        <v>-31.561105493639801</v>
      </c>
      <c r="S1488" s="1">
        <v>0</v>
      </c>
      <c r="T1488" s="1">
        <v>0.48705963876127001</v>
      </c>
      <c r="U1488">
        <v>0</v>
      </c>
      <c r="V1488" s="1">
        <v>1086153360.33636</v>
      </c>
      <c r="W1488" s="1">
        <v>-2.6989217339927699E-14</v>
      </c>
      <c r="X1488" s="1">
        <v>5.7186021684116296E-4</v>
      </c>
      <c r="Y1488" s="1">
        <v>133.76624053785801</v>
      </c>
      <c r="Z1488" s="1">
        <v>1.9295900133013</v>
      </c>
      <c r="AA1488" s="1">
        <v>1.0102169450508999E+26</v>
      </c>
      <c r="AB1488" s="1">
        <v>-7.4379626648458599</v>
      </c>
      <c r="AC1488" s="1">
        <v>1.0000000030434899</v>
      </c>
      <c r="AD1488" s="1">
        <v>1.02139923552346E-6</v>
      </c>
      <c r="AE1488" s="1">
        <v>-5.99080447153242</v>
      </c>
      <c r="AF1488" s="1">
        <v>6.2141281510432602E-6</v>
      </c>
      <c r="AG1488" s="1">
        <v>432490.89105630899</v>
      </c>
      <c r="AH1488" s="1">
        <v>6.1769136526932601E-6</v>
      </c>
      <c r="AI1488" s="1">
        <v>657630678.57159495</v>
      </c>
      <c r="AJ1488" s="1">
        <v>4920456646426.4297</v>
      </c>
      <c r="AK1488" s="1">
        <v>12.6920054096414</v>
      </c>
      <c r="AL1488" s="1">
        <v>7.3655880271247001E+27</v>
      </c>
      <c r="AM1488" s="1">
        <v>0.99999993595981596</v>
      </c>
      <c r="AN1488" s="1">
        <v>27.867207396379399</v>
      </c>
      <c r="AO1488" s="1">
        <v>18.386816410779598</v>
      </c>
      <c r="AP1488" s="1">
        <v>0.38251487316893101</v>
      </c>
      <c r="AQ1488" s="1">
        <v>13446017.169169899</v>
      </c>
      <c r="AR1488" s="1">
        <v>13472424.0033265</v>
      </c>
      <c r="AS1488" s="1">
        <v>1.5113739310858201</v>
      </c>
      <c r="AT1488" s="1">
        <v>17.388322414205799</v>
      </c>
      <c r="AU1488" s="1">
        <v>0.46074493363108399</v>
      </c>
      <c r="AV1488" s="1">
        <v>1.3342529675577099</v>
      </c>
      <c r="AW1488" s="1">
        <v>5.1241551294962401E-3</v>
      </c>
      <c r="AX1488" s="1">
        <v>0</v>
      </c>
      <c r="AY1488" s="1">
        <v>9.2440967876705398E-23</v>
      </c>
      <c r="AZ1488" s="1">
        <v>1</v>
      </c>
      <c r="BA1488" s="1">
        <v>17.391343211084099</v>
      </c>
      <c r="BB1488" s="1">
        <v>8.0129732695546192</v>
      </c>
      <c r="BC1488" s="1">
        <v>0.46074493340155798</v>
      </c>
      <c r="BD1488" s="1">
        <v>-5.4874390130566502</v>
      </c>
      <c r="BE1488" s="1">
        <v>3642898.28464797</v>
      </c>
      <c r="BF1488" s="1">
        <v>6.5614470452378404</v>
      </c>
      <c r="BG1488" s="1">
        <v>9.98137865460034E-4</v>
      </c>
      <c r="BH1488" s="1">
        <v>4.4391856308705702E-3</v>
      </c>
      <c r="BI1488" s="1">
        <v>3975605.88491436</v>
      </c>
      <c r="BJ1488" s="1">
        <v>79600654.743422493</v>
      </c>
      <c r="BK1488">
        <v>0</v>
      </c>
      <c r="BL1488" s="1">
        <v>-6.8857883962698496</v>
      </c>
      <c r="BM1488" s="1">
        <v>-98.999999999999901</v>
      </c>
      <c r="BN1488" s="1">
        <v>0</v>
      </c>
      <c r="BO1488" s="1">
        <v>-98.999999999999901</v>
      </c>
      <c r="BP1488" s="1">
        <v>-98.999999999999901</v>
      </c>
      <c r="BQ1488" s="1">
        <v>0</v>
      </c>
      <c r="BR1488" s="1">
        <v>-98.999999999999901</v>
      </c>
      <c r="BS1488" s="1">
        <v>1.2562380617737999E-2</v>
      </c>
      <c r="BT1488" s="1">
        <v>-99</v>
      </c>
      <c r="BU1488" s="1">
        <v>-99</v>
      </c>
      <c r="BV1488" s="1">
        <v>-99</v>
      </c>
      <c r="BW1488" s="1">
        <v>-99</v>
      </c>
      <c r="BX1488" s="1">
        <v>-99</v>
      </c>
      <c r="BY1488" s="1">
        <v>-99</v>
      </c>
      <c r="BZ1488" s="1">
        <v>-6.5032737531989904</v>
      </c>
      <c r="CA1488" s="1">
        <v>-6.5032737531989904</v>
      </c>
      <c r="CB1488" s="1">
        <v>35.9659905238601</v>
      </c>
      <c r="CC1488" s="1">
        <v>2.0811386820702502E-6</v>
      </c>
      <c r="CD1488" s="1">
        <v>6.9420466097570395E-7</v>
      </c>
      <c r="CE1488" s="1">
        <v>1.42198295851545E-6</v>
      </c>
      <c r="CF1488" s="1">
        <v>-4.4358827834844401E-7</v>
      </c>
      <c r="CG1488" s="1">
        <v>0.143698419649398</v>
      </c>
      <c r="CH1488" s="1">
        <v>0</v>
      </c>
      <c r="CI1488" s="1">
        <v>9.2440967876705398E-23</v>
      </c>
      <c r="CJ1488" s="1">
        <v>1</v>
      </c>
      <c r="CK1488" s="1">
        <v>0</v>
      </c>
      <c r="CL1488" s="1">
        <v>0</v>
      </c>
      <c r="CM1488" s="1">
        <v>9.2440967876705398E-23</v>
      </c>
      <c r="CN1488" s="1">
        <v>9.6827595026035207E-46</v>
      </c>
      <c r="CO1488" s="1">
        <v>1.7491732834400501E-20</v>
      </c>
      <c r="CP1488" s="1">
        <v>0.59999414335551704</v>
      </c>
      <c r="CQ1488" s="1">
        <v>0.39255027627806499</v>
      </c>
      <c r="CR1488" s="1">
        <v>2.0607517213713498E-9</v>
      </c>
      <c r="CS1488" s="1">
        <v>1E-99</v>
      </c>
      <c r="CT1488" s="1">
        <v>7.4515141364003201E-3</v>
      </c>
      <c r="CU1488" s="1">
        <v>1E-99</v>
      </c>
      <c r="CV1488" s="1">
        <v>1E-99</v>
      </c>
      <c r="CW1488" s="1">
        <v>4.6641114578117601E-7</v>
      </c>
      <c r="CX1488" s="1">
        <v>1E-99</v>
      </c>
      <c r="CY1488" s="1">
        <v>1E-99</v>
      </c>
      <c r="CZ1488" s="1">
        <v>4.1557530243256498E-14</v>
      </c>
      <c r="DA1488" s="1">
        <v>1E-99</v>
      </c>
      <c r="DB1488" s="1">
        <v>5.3117583389608703E-16</v>
      </c>
      <c r="DC1488" s="1">
        <v>1E-99</v>
      </c>
      <c r="DD1488" s="1">
        <v>3.5977580776090598E-6</v>
      </c>
      <c r="DE1488" s="1">
        <v>0</v>
      </c>
      <c r="DF1488" s="1">
        <v>2.5036792200700299E-75</v>
      </c>
      <c r="DG1488" s="1">
        <v>7.6766962089416695E-38</v>
      </c>
      <c r="DH1488" s="1">
        <v>6.90709503383675E-46</v>
      </c>
      <c r="DI1488" s="1">
        <v>1.1979861398212499E-15</v>
      </c>
      <c r="DJ1488" s="1">
        <v>209.94074248860699</v>
      </c>
      <c r="DK1488" s="1">
        <v>5.7870361542053503</v>
      </c>
      <c r="DL1488" s="1">
        <v>0</v>
      </c>
      <c r="DM1488" s="1">
        <v>4.7055191223682997E-14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2.9560993502656498E-75</v>
      </c>
      <c r="DV1488" s="1">
        <v>2.22927137556116E-35</v>
      </c>
      <c r="DW1488" s="1">
        <v>431.79686965384201</v>
      </c>
      <c r="DX1488" s="1">
        <v>0</v>
      </c>
      <c r="DY1488" s="1">
        <v>-7.2098313199436704E-16</v>
      </c>
      <c r="DZ1488" s="1">
        <v>0</v>
      </c>
      <c r="EA1488" s="1">
        <v>0</v>
      </c>
      <c r="EB1488" s="1">
        <v>3642250.7599996701</v>
      </c>
      <c r="EC1488" s="1">
        <v>0.18826739285076399</v>
      </c>
      <c r="ED1488" s="1">
        <v>3.05282167450916E-2</v>
      </c>
      <c r="EE1488" s="1">
        <v>0.15773917610567301</v>
      </c>
      <c r="EF1488" s="1">
        <v>1.095867194604E-3</v>
      </c>
      <c r="EG1488" s="1">
        <v>35.578841618393703</v>
      </c>
      <c r="EH1488" s="1">
        <v>6.8857883962698496</v>
      </c>
      <c r="EI1488" s="1">
        <v>-0.29990909917978498</v>
      </c>
      <c r="EJ1488" s="1">
        <v>-2.41386990492727E+26</v>
      </c>
      <c r="EK1488" s="1">
        <v>-25186059903.6008</v>
      </c>
      <c r="EL1488" s="1">
        <v>-5.6099975720425002E-8</v>
      </c>
      <c r="EM1488" s="1">
        <v>456.53012430667798</v>
      </c>
      <c r="EN1488" s="1">
        <v>17370.645280838002</v>
      </c>
      <c r="EO1488" s="1">
        <v>27.630864371079898</v>
      </c>
      <c r="EP1488" s="1">
        <v>9.7695848966239303E-8</v>
      </c>
      <c r="EQ1488" s="1">
        <v>336</v>
      </c>
      <c r="ER1488" s="1">
        <v>-13410561.2184687</v>
      </c>
      <c r="ES1488" s="1">
        <v>2162570.7897122302</v>
      </c>
      <c r="ET1488" s="1">
        <v>19216030.292828899</v>
      </c>
      <c r="EU1488" s="1">
        <v>-8.4632124622893201</v>
      </c>
      <c r="EV1488" s="1">
        <v>-13.178200107902301</v>
      </c>
    </row>
    <row r="1489" spans="1:152">
      <c r="A1489" s="2">
        <v>427279.19094944099</v>
      </c>
      <c r="B1489" s="1">
        <v>8.8179652281081307</v>
      </c>
      <c r="C1489" s="2">
        <f t="shared" si="24"/>
        <v>657605183.93080199</v>
      </c>
      <c r="D1489" s="1">
        <v>7.4477144292036503E-3</v>
      </c>
      <c r="E1489" s="1">
        <v>0.59999414652657101</v>
      </c>
      <c r="F1489" s="1">
        <v>0.39255407491070099</v>
      </c>
      <c r="G1489" s="1">
        <v>9.9215177408988602</v>
      </c>
      <c r="H1489" s="1">
        <v>27.867210013098401</v>
      </c>
      <c r="I1489" s="1">
        <v>-5.2118850170768702</v>
      </c>
      <c r="J1489" s="1">
        <v>-9.1360677224163502E-3</v>
      </c>
      <c r="K1489" s="1">
        <v>0</v>
      </c>
      <c r="L1489" s="1">
        <v>997147760.21929395</v>
      </c>
      <c r="M1489" s="1">
        <v>319974.21610234497</v>
      </c>
      <c r="N1489" s="1">
        <v>-3.5764429668768603E-2</v>
      </c>
      <c r="O1489" s="1">
        <v>5.50511498377106</v>
      </c>
      <c r="P1489" s="1">
        <v>-4.1099895531756996</v>
      </c>
      <c r="Q1489" s="1">
        <v>5802875.6999773998</v>
      </c>
      <c r="R1489" s="1">
        <v>-31.5452940623918</v>
      </c>
      <c r="S1489" s="1">
        <v>0</v>
      </c>
      <c r="T1489" s="1">
        <v>0.487052974763793</v>
      </c>
      <c r="U1489">
        <v>0</v>
      </c>
      <c r="V1489" s="1">
        <v>1086153631.2031701</v>
      </c>
      <c r="W1489" s="1">
        <v>-2.6663690882885399E-14</v>
      </c>
      <c r="X1489" s="1">
        <v>5.7185882409505095E-4</v>
      </c>
      <c r="Y1489" s="1">
        <v>133.771646574876</v>
      </c>
      <c r="Z1489" s="1">
        <v>1.92959142734371</v>
      </c>
      <c r="AA1489" s="1">
        <v>1.0102169450508999E+26</v>
      </c>
      <c r="AB1489" s="1">
        <v>-7.4379626648458599</v>
      </c>
      <c r="AC1489" s="1">
        <v>1</v>
      </c>
      <c r="AD1489" s="1">
        <v>9.8492070499389599E-7</v>
      </c>
      <c r="AE1489" s="1">
        <v>-6.0065987327204704</v>
      </c>
      <c r="AF1489" s="1">
        <v>6.1392452505738903E-6</v>
      </c>
      <c r="AG1489" s="1">
        <v>427279.19094944099</v>
      </c>
      <c r="AH1489" s="1">
        <v>6.10110905399861E-6</v>
      </c>
      <c r="AI1489" s="1">
        <v>657605183.93079901</v>
      </c>
      <c r="AJ1489" s="1">
        <v>4920598235321.21</v>
      </c>
      <c r="AK1489" s="1">
        <v>12.692017906528401</v>
      </c>
      <c r="AL1489" s="1">
        <v>7.3656319348378799E+27</v>
      </c>
      <c r="AM1489" s="1">
        <v>0.99999993597012804</v>
      </c>
      <c r="AN1489" s="1">
        <v>27.8672099852906</v>
      </c>
      <c r="AO1489" s="1">
        <v>18.386816718133499</v>
      </c>
      <c r="AP1489" s="1">
        <v>0.38251533895384698</v>
      </c>
      <c r="AQ1489" s="1">
        <v>13445970.4940685</v>
      </c>
      <c r="AR1489" s="1">
        <v>13472376.1685575</v>
      </c>
      <c r="AS1489" s="1">
        <v>1.5113745376794601</v>
      </c>
      <c r="AT1489" s="1">
        <v>17.388999313787</v>
      </c>
      <c r="AU1489" s="1">
        <v>0.46074455378261298</v>
      </c>
      <c r="AV1489" s="1">
        <v>1.3342530313165499</v>
      </c>
      <c r="AW1489" s="1">
        <v>5.1239420535451599E-3</v>
      </c>
      <c r="AX1489" s="1">
        <v>3.9625736137920201E-43</v>
      </c>
      <c r="AY1489" s="1">
        <v>9.2361776197748701E-23</v>
      </c>
      <c r="AZ1489" s="1">
        <v>1</v>
      </c>
      <c r="BA1489" s="1">
        <v>17.391343190359301</v>
      </c>
      <c r="BB1489" s="1">
        <v>8.0129666539306701</v>
      </c>
      <c r="BC1489" s="1">
        <v>0.46074455355308802</v>
      </c>
      <c r="BD1489" s="1">
        <v>-5.4874804916691202</v>
      </c>
      <c r="BE1489" s="1">
        <v>3641269.1693323399</v>
      </c>
      <c r="BF1489" s="1">
        <v>6.5612527839696302</v>
      </c>
      <c r="BG1489" s="1">
        <v>9.973863933960261E-4</v>
      </c>
      <c r="BH1489" s="1">
        <v>4.4357365162387896E-3</v>
      </c>
      <c r="BI1489" s="1">
        <v>3974125.57107076</v>
      </c>
      <c r="BJ1489" s="1">
        <v>79600460.878734693</v>
      </c>
      <c r="BK1489">
        <v>0</v>
      </c>
      <c r="BL1489" s="1">
        <v>-6.8859553126397302</v>
      </c>
      <c r="BM1489" s="1">
        <v>-98.999999999999901</v>
      </c>
      <c r="BN1489" s="1">
        <v>0</v>
      </c>
      <c r="BO1489" s="1">
        <v>-98.999999999999901</v>
      </c>
      <c r="BP1489" s="1">
        <v>-98.999999999999901</v>
      </c>
      <c r="BQ1489" s="1">
        <v>0</v>
      </c>
      <c r="BR1489" s="1">
        <v>-98.999999999999901</v>
      </c>
      <c r="BS1489" s="1">
        <v>1.2715574724795901E-2</v>
      </c>
      <c r="BT1489" s="1">
        <v>-99</v>
      </c>
      <c r="BU1489" s="1">
        <v>-99</v>
      </c>
      <c r="BV1489" s="1">
        <v>-99</v>
      </c>
      <c r="BW1489" s="1">
        <v>-99</v>
      </c>
      <c r="BX1489" s="1">
        <v>-99</v>
      </c>
      <c r="BY1489" s="1">
        <v>-99</v>
      </c>
      <c r="BZ1489" s="1">
        <v>-6.5034402065783397</v>
      </c>
      <c r="CA1489" s="1">
        <v>-6.5034402065783397</v>
      </c>
      <c r="CB1489" s="1">
        <v>35.945009999500598</v>
      </c>
      <c r="CC1489" s="1">
        <v>2.0811144013167398E-6</v>
      </c>
      <c r="CD1489" s="1">
        <v>6.9400394515322801E-7</v>
      </c>
      <c r="CE1489" s="1">
        <v>1.3711978717827901E-6</v>
      </c>
      <c r="CF1489" s="1">
        <v>-4.2774583793901002E-7</v>
      </c>
      <c r="CG1489" s="1">
        <v>0.143698435491839</v>
      </c>
      <c r="CH1489" s="1">
        <v>3.9625736137920201E-43</v>
      </c>
      <c r="CI1489" s="1">
        <v>9.2361776197748701E-23</v>
      </c>
      <c r="CJ1489" s="1">
        <v>1</v>
      </c>
      <c r="CK1489" s="1">
        <v>3.9625736137920201E-43</v>
      </c>
      <c r="CL1489" s="1">
        <v>9.8820127915451801E-82</v>
      </c>
      <c r="CM1489" s="1">
        <v>9.2361776197748701E-23</v>
      </c>
      <c r="CN1489" s="1">
        <v>2.9192308445480599E-43</v>
      </c>
      <c r="CO1489" s="1">
        <v>8.6179905490835892E-21</v>
      </c>
      <c r="CP1489" s="1">
        <v>0.59999414652657101</v>
      </c>
      <c r="CQ1489" s="1">
        <v>0.39255407491070099</v>
      </c>
      <c r="CR1489" s="1">
        <v>2.0597782417529501E-9</v>
      </c>
      <c r="CS1489" s="1">
        <v>1E-99</v>
      </c>
      <c r="CT1489" s="1">
        <v>7.4477144292036503E-3</v>
      </c>
      <c r="CU1489" s="1">
        <v>1E-99</v>
      </c>
      <c r="CV1489" s="1">
        <v>1E-99</v>
      </c>
      <c r="CW1489" s="1">
        <v>4.6623421386561002E-7</v>
      </c>
      <c r="CX1489" s="1">
        <v>1E-99</v>
      </c>
      <c r="CY1489" s="1">
        <v>1E-99</v>
      </c>
      <c r="CZ1489" s="1">
        <v>4.1492049897365099E-14</v>
      </c>
      <c r="DA1489" s="1">
        <v>1E-99</v>
      </c>
      <c r="DB1489" s="1">
        <v>5.3030269323193401E-16</v>
      </c>
      <c r="DC1489" s="1">
        <v>1E-99</v>
      </c>
      <c r="DD1489" s="1">
        <v>3.59583948929359E-6</v>
      </c>
      <c r="DE1489" s="1">
        <v>1.76394364465277E-67</v>
      </c>
      <c r="DF1489" s="1">
        <v>3.5752003314792303E-15</v>
      </c>
      <c r="DG1489" s="1">
        <v>7.6580201192066295E-38</v>
      </c>
      <c r="DH1489" s="1">
        <v>2.0801515583614602E-43</v>
      </c>
      <c r="DI1489" s="1">
        <v>5.8968566935718004E-16</v>
      </c>
      <c r="DJ1489" s="1">
        <v>209.68380059419599</v>
      </c>
      <c r="DK1489" s="1">
        <v>5.7777325170712102</v>
      </c>
      <c r="DL1489" s="1">
        <v>0</v>
      </c>
      <c r="DM1489" s="1">
        <v>4.69146969212834E-14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2.6849527711651399E-70</v>
      </c>
      <c r="DV1489" s="1">
        <v>6.7146513637191296E-33</v>
      </c>
      <c r="DW1489" s="1">
        <v>431.26611576271699</v>
      </c>
      <c r="DX1489" s="1">
        <v>0</v>
      </c>
      <c r="DY1489" s="1">
        <v>-7.1781817250143595E-16</v>
      </c>
      <c r="DZ1489" s="1">
        <v>0</v>
      </c>
      <c r="EA1489" s="1">
        <v>0</v>
      </c>
      <c r="EB1489" s="1">
        <v>3640622.4416834698</v>
      </c>
      <c r="EC1489" s="1">
        <v>0.183662222940323</v>
      </c>
      <c r="ED1489" s="1">
        <v>2.9796560202807101E-2</v>
      </c>
      <c r="EE1489" s="1">
        <v>0.15386566273751601</v>
      </c>
      <c r="EF1489" s="1">
        <v>1.0690614129228899E-3</v>
      </c>
      <c r="EG1489" s="1">
        <v>35.558201032225803</v>
      </c>
      <c r="EH1489" s="1">
        <v>6.8859553126397302</v>
      </c>
      <c r="EI1489" s="1">
        <v>-0.29629186331294399</v>
      </c>
      <c r="EJ1489" s="1">
        <v>-2.3268957815230099E+26</v>
      </c>
      <c r="EK1489" s="1">
        <v>-25185630033.194901</v>
      </c>
      <c r="EL1489" s="1">
        <v>-5.6133642289957202E-8</v>
      </c>
      <c r="EM1489" s="1">
        <v>456.38043284416102</v>
      </c>
      <c r="EN1489" s="1">
        <v>17370.536968231201</v>
      </c>
      <c r="EO1489" s="1">
        <v>27.608962243888499</v>
      </c>
      <c r="EP1489" s="1">
        <v>9.7651811303833798E-8</v>
      </c>
      <c r="EQ1489" s="1">
        <v>335</v>
      </c>
      <c r="ER1489" s="1">
        <v>-13404497.337337799</v>
      </c>
      <c r="ES1489" s="1">
        <v>2161606.5306450599</v>
      </c>
      <c r="ET1489" s="1">
        <v>19207373.037315201</v>
      </c>
      <c r="EU1489" s="1">
        <v>-8.4631873849535406</v>
      </c>
      <c r="EV1489" s="1">
        <v>-13.178734264737001</v>
      </c>
    </row>
    <row r="1490" spans="1:152">
      <c r="A1490" s="2">
        <v>421937.18227272498</v>
      </c>
      <c r="B1490" s="1">
        <v>8.8179481777131894</v>
      </c>
      <c r="C1490" s="2">
        <f t="shared" si="24"/>
        <v>657579366.86779118</v>
      </c>
      <c r="D1490" s="1">
        <v>7.4438702841774698E-3</v>
      </c>
      <c r="E1490" s="1">
        <v>0.599994149735947</v>
      </c>
      <c r="F1490" s="1">
        <v>0.39255791796813999</v>
      </c>
      <c r="G1490" s="1">
        <v>9.9215201290346808</v>
      </c>
      <c r="H1490" s="1">
        <v>27.867212634775299</v>
      </c>
      <c r="I1490" s="1">
        <v>-5.2173489614043103</v>
      </c>
      <c r="J1490" s="1">
        <v>-8.7973603184064008E-3</v>
      </c>
      <c r="K1490" s="1">
        <v>0</v>
      </c>
      <c r="L1490" s="1">
        <v>984684262.60972095</v>
      </c>
      <c r="M1490" s="1">
        <v>320126.384615138</v>
      </c>
      <c r="N1490" s="1">
        <v>-1.91510120139185E-2</v>
      </c>
      <c r="O1490" s="1">
        <v>5.5053214698971402</v>
      </c>
      <c r="P1490" s="1">
        <v>-4.1099031790909599</v>
      </c>
      <c r="Q1490" s="1">
        <v>5800251.9765205197</v>
      </c>
      <c r="R1490" s="1">
        <v>-31.528887132184799</v>
      </c>
      <c r="S1490" s="1">
        <v>0</v>
      </c>
      <c r="T1490" s="1">
        <v>0.48704622627220401</v>
      </c>
      <c r="U1490">
        <v>0</v>
      </c>
      <c r="V1490" s="1">
        <v>1086153905.9254899</v>
      </c>
      <c r="W1490" s="1">
        <v>-2.6330029803607001E-14</v>
      </c>
      <c r="X1490" s="1">
        <v>5.7185741420535605E-4</v>
      </c>
      <c r="Y1490" s="1">
        <v>133.777121410809</v>
      </c>
      <c r="Z1490" s="1">
        <v>1.9295928579252699</v>
      </c>
      <c r="AA1490" s="1">
        <v>1.0102169481255E+26</v>
      </c>
      <c r="AB1490" s="1">
        <v>-7.4379626635240799</v>
      </c>
      <c r="AC1490" s="1">
        <v>0.99999999695650199</v>
      </c>
      <c r="AD1490" s="1">
        <v>9.4844217446432502E-7</v>
      </c>
      <c r="AE1490" s="1">
        <v>-6.0229891424522801</v>
      </c>
      <c r="AF1490" s="1">
        <v>6.0624900467359002E-6</v>
      </c>
      <c r="AG1490" s="1">
        <v>421937.18227272498</v>
      </c>
      <c r="AH1490" s="1">
        <v>6.0233728675460598E-6</v>
      </c>
      <c r="AI1490" s="1">
        <v>657579366.86779296</v>
      </c>
      <c r="AJ1490" s="1">
        <v>4920743350619.2695</v>
      </c>
      <c r="AK1490" s="1">
        <v>12.692030714289</v>
      </c>
      <c r="AL1490" s="1">
        <v>7.3656763985971599E+27</v>
      </c>
      <c r="AM1490" s="1">
        <v>0.99999993598056902</v>
      </c>
      <c r="AN1490" s="1">
        <v>27.867212606972</v>
      </c>
      <c r="AO1490" s="1">
        <v>18.386817029718902</v>
      </c>
      <c r="AP1490" s="1">
        <v>0.382515810694532</v>
      </c>
      <c r="AQ1490" s="1">
        <v>13445923.2315327</v>
      </c>
      <c r="AR1490" s="1">
        <v>13472327.7316981</v>
      </c>
      <c r="AS1490" s="1">
        <v>1.51137515203151</v>
      </c>
      <c r="AT1490" s="1">
        <v>17.389684850462899</v>
      </c>
      <c r="AU1490" s="1">
        <v>0.460744169491838</v>
      </c>
      <c r="AV1490" s="1">
        <v>1.334253095882</v>
      </c>
      <c r="AW1490" s="1">
        <v>5.1237262819068003E-3</v>
      </c>
      <c r="AX1490" s="1">
        <v>0</v>
      </c>
      <c r="AY1490" s="1">
        <v>9.2281649786538405E-23</v>
      </c>
      <c r="AZ1490" s="1">
        <v>1</v>
      </c>
      <c r="BA1490" s="1">
        <v>17.3913431693842</v>
      </c>
      <c r="BB1490" s="1">
        <v>8.0129599609337507</v>
      </c>
      <c r="BC1490" s="1">
        <v>0.46074416926231299</v>
      </c>
      <c r="BD1490" s="1">
        <v>-5.4875224955775099</v>
      </c>
      <c r="BE1490" s="1">
        <v>3639620.9880706999</v>
      </c>
      <c r="BF1490" s="1">
        <v>6.5610561607480502</v>
      </c>
      <c r="BG1490" s="1">
        <v>9.9662572895036503E-4</v>
      </c>
      <c r="BH1490" s="1">
        <v>4.4322448144510796E-3</v>
      </c>
      <c r="BI1490" s="1">
        <v>3972626.9965201798</v>
      </c>
      <c r="BJ1490" s="1">
        <v>79600264.627728701</v>
      </c>
      <c r="BK1490">
        <v>0</v>
      </c>
      <c r="BL1490" s="1">
        <v>-6.8861372469132904</v>
      </c>
      <c r="BM1490" s="1">
        <v>-98.999999999999901</v>
      </c>
      <c r="BN1490" s="1">
        <v>0</v>
      </c>
      <c r="BO1490" s="1">
        <v>-98.999999999999901</v>
      </c>
      <c r="BP1490" s="1">
        <v>-98.999999999999901</v>
      </c>
      <c r="BQ1490" s="1">
        <v>0</v>
      </c>
      <c r="BR1490" s="1">
        <v>-98.999999999999901</v>
      </c>
      <c r="BS1490" s="1">
        <v>1.2876527183854101E-2</v>
      </c>
      <c r="BT1490" s="1">
        <v>-99</v>
      </c>
      <c r="BU1490" s="1">
        <v>-99</v>
      </c>
      <c r="BV1490" s="1">
        <v>-99</v>
      </c>
      <c r="BW1490" s="1">
        <v>-99</v>
      </c>
      <c r="BX1490" s="1">
        <v>-99</v>
      </c>
      <c r="BY1490" s="1">
        <v>-99</v>
      </c>
      <c r="BZ1490" s="1">
        <v>-6.5036216720890998</v>
      </c>
      <c r="CA1490" s="1">
        <v>-6.5036216720890998</v>
      </c>
      <c r="CB1490" s="1">
        <v>35.939419398974302</v>
      </c>
      <c r="CC1490" s="1">
        <v>2.0810898069359798E-6</v>
      </c>
      <c r="CD1490" s="1">
        <v>6.9380073648790797E-7</v>
      </c>
      <c r="CE1490" s="1">
        <v>1.32041278505012E-6</v>
      </c>
      <c r="CF1490" s="1">
        <v>-4.1190339810748601E-7</v>
      </c>
      <c r="CG1490" s="1">
        <v>0.143698451334279</v>
      </c>
      <c r="CH1490" s="1">
        <v>0</v>
      </c>
      <c r="CI1490" s="1">
        <v>9.2281649786538405E-23</v>
      </c>
      <c r="CJ1490" s="1">
        <v>1</v>
      </c>
      <c r="CK1490" s="1">
        <v>0</v>
      </c>
      <c r="CL1490" s="1">
        <v>1.1561906355967799E-81</v>
      </c>
      <c r="CM1490" s="1">
        <v>9.2281649786538405E-23</v>
      </c>
      <c r="CN1490" s="1">
        <v>0</v>
      </c>
      <c r="CO1490" s="1">
        <v>1.1805318410861399E-20</v>
      </c>
      <c r="CP1490" s="1">
        <v>0.599994149735947</v>
      </c>
      <c r="CQ1490" s="1">
        <v>0.39255791796813999</v>
      </c>
      <c r="CR1490" s="1">
        <v>2.0587933688234501E-9</v>
      </c>
      <c r="CS1490" s="1">
        <v>1E-99</v>
      </c>
      <c r="CT1490" s="1">
        <v>7.4438702841774698E-3</v>
      </c>
      <c r="CU1490" s="1">
        <v>1E-99</v>
      </c>
      <c r="CV1490" s="1">
        <v>1E-99</v>
      </c>
      <c r="CW1490" s="1">
        <v>4.6605517282575499E-7</v>
      </c>
      <c r="CX1490" s="1">
        <v>1E-99</v>
      </c>
      <c r="CY1490" s="1">
        <v>1E-99</v>
      </c>
      <c r="CZ1490" s="1">
        <v>4.1425853676042501E-14</v>
      </c>
      <c r="DA1490" s="1">
        <v>1E-99</v>
      </c>
      <c r="DB1490" s="1">
        <v>5.2942006439508304E-16</v>
      </c>
      <c r="DC1490" s="1">
        <v>1E-99</v>
      </c>
      <c r="DD1490" s="1">
        <v>3.5938977257426701E-6</v>
      </c>
      <c r="DE1490" s="1">
        <v>0</v>
      </c>
      <c r="DF1490" s="1">
        <v>0</v>
      </c>
      <c r="DG1490" s="1">
        <v>7.6391535828251102E-38</v>
      </c>
      <c r="DH1490" s="1">
        <v>0</v>
      </c>
      <c r="DI1490" s="1">
        <v>8.0701711374764296E-16</v>
      </c>
      <c r="DJ1490" s="1">
        <v>209.42391809435699</v>
      </c>
      <c r="DK1490" s="1">
        <v>5.7683274622393599</v>
      </c>
      <c r="DL1490" s="1">
        <v>0</v>
      </c>
      <c r="DM1490" s="1">
        <v>4.67728585095824E-14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430.72929279828799</v>
      </c>
      <c r="DX1490" s="1">
        <v>0</v>
      </c>
      <c r="DY1490" s="1">
        <v>-7.1462727883120902E-16</v>
      </c>
      <c r="DZ1490" s="1">
        <v>0</v>
      </c>
      <c r="EA1490" s="1">
        <v>0</v>
      </c>
      <c r="EB1490" s="1">
        <v>3638975.0665323501</v>
      </c>
      <c r="EC1490" s="1">
        <v>0.179078221209862</v>
      </c>
      <c r="ED1490" s="1">
        <v>2.90558868847864E-2</v>
      </c>
      <c r="EE1490" s="1">
        <v>0.150022334325076</v>
      </c>
      <c r="EF1490" s="1">
        <v>1.0423788470236401E-3</v>
      </c>
      <c r="EG1490" s="1">
        <v>35.554735890911601</v>
      </c>
      <c r="EH1490" s="1">
        <v>6.8861372469132904</v>
      </c>
      <c r="EI1490" s="1">
        <v>-0.292584233218804</v>
      </c>
      <c r="EJ1490" s="1">
        <v>-2.2400770624349801E+26</v>
      </c>
      <c r="EK1490" s="1">
        <v>-25185194130.931</v>
      </c>
      <c r="EL1490" s="1">
        <v>-5.6165190609469502E-8</v>
      </c>
      <c r="EM1490" s="1">
        <v>456.22889041900601</v>
      </c>
      <c r="EN1490" s="1">
        <v>17370.427193641601</v>
      </c>
      <c r="EO1490" s="1">
        <v>27.5868101604282</v>
      </c>
      <c r="EP1490" s="1">
        <v>9.76072584979448E-8</v>
      </c>
      <c r="EQ1490" s="1">
        <v>334</v>
      </c>
      <c r="ER1490" s="1">
        <v>-13398362.4897162</v>
      </c>
      <c r="ES1490" s="1">
        <v>2160630.9884498199</v>
      </c>
      <c r="ET1490" s="1">
        <v>19198614.466236699</v>
      </c>
      <c r="EU1490" s="1">
        <v>-8.46316199134219</v>
      </c>
      <c r="EV1490" s="1">
        <v>-13.179275198671199</v>
      </c>
    </row>
    <row r="1491" spans="1:152">
      <c r="A1491" s="2">
        <v>416456.39972208597</v>
      </c>
      <c r="B1491" s="1">
        <v>8.8179309023922894</v>
      </c>
      <c r="C1491" s="2">
        <f t="shared" si="24"/>
        <v>657553210.26410544</v>
      </c>
      <c r="D1491" s="1">
        <v>7.4399722823722501E-3</v>
      </c>
      <c r="E1491" s="1">
        <v>0.59999415298445502</v>
      </c>
      <c r="F1491" s="1">
        <v>0.39256181486929198</v>
      </c>
      <c r="G1491" s="1">
        <v>9.9215225488978298</v>
      </c>
      <c r="H1491" s="1">
        <v>27.867215290947598</v>
      </c>
      <c r="I1491" s="1">
        <v>-5.2230272193911897</v>
      </c>
      <c r="J1491" s="1">
        <v>-8.4587201625490605E-3</v>
      </c>
      <c r="K1491" s="1">
        <v>0</v>
      </c>
      <c r="L1491" s="1">
        <v>971896863.56049395</v>
      </c>
      <c r="M1491" s="1">
        <v>320280.47236888902</v>
      </c>
      <c r="N1491" s="1">
        <v>-1.89429913040997E-3</v>
      </c>
      <c r="O1491" s="1">
        <v>5.5055304603591999</v>
      </c>
      <c r="P1491" s="1">
        <v>-4.10989663487549</v>
      </c>
      <c r="Q1491" s="1">
        <v>5797590.7920817602</v>
      </c>
      <c r="R1491" s="1">
        <v>-31.511839409763301</v>
      </c>
      <c r="S1491" s="1">
        <v>0</v>
      </c>
      <c r="T1491" s="1">
        <v>0.48703938878523101</v>
      </c>
      <c r="U1491">
        <v>0</v>
      </c>
      <c r="V1491" s="1">
        <v>1086154183.8812301</v>
      </c>
      <c r="W1491" s="1">
        <v>-2.5987705517374401E-14</v>
      </c>
      <c r="X1491" s="1">
        <v>5.71855986142394E-4</v>
      </c>
      <c r="Y1491" s="1">
        <v>133.782668690516</v>
      </c>
      <c r="Z1491" s="1">
        <v>1.9295943085528899</v>
      </c>
      <c r="AA1491" s="1">
        <v>1.0102169481255E+26</v>
      </c>
      <c r="AB1491" s="1">
        <v>-7.4379626635240799</v>
      </c>
      <c r="AC1491" s="1">
        <v>1</v>
      </c>
      <c r="AD1491" s="1">
        <v>9.1196364382373197E-7</v>
      </c>
      <c r="AE1491" s="1">
        <v>-6.04002247483107</v>
      </c>
      <c r="AF1491" s="1">
        <v>5.9837409081020401E-6</v>
      </c>
      <c r="AG1491" s="1">
        <v>416456.39972208597</v>
      </c>
      <c r="AH1491" s="1">
        <v>5.9435771156695798E-6</v>
      </c>
      <c r="AI1491" s="1">
        <v>657553210.264112</v>
      </c>
      <c r="AJ1491" s="1">
        <v>4920892221334.4004</v>
      </c>
      <c r="AK1491" s="1">
        <v>12.6920438531071</v>
      </c>
      <c r="AL1491" s="1">
        <v>7.3657214476741497E+27</v>
      </c>
      <c r="AM1491" s="1">
        <v>0.99999993599114601</v>
      </c>
      <c r="AN1491" s="1">
        <v>27.867215263148999</v>
      </c>
      <c r="AO1491" s="1">
        <v>18.386817345098802</v>
      </c>
      <c r="AP1491" s="1">
        <v>0.38251628843009899</v>
      </c>
      <c r="AQ1491" s="1">
        <v>13445875.3555083</v>
      </c>
      <c r="AR1491" s="1">
        <v>13472278.6659381</v>
      </c>
      <c r="AS1491" s="1">
        <v>1.51137577418314</v>
      </c>
      <c r="AT1491" s="1">
        <v>17.390379437424698</v>
      </c>
      <c r="AU1491" s="1">
        <v>0.46074377981688602</v>
      </c>
      <c r="AV1491" s="1">
        <v>1.33425316129486</v>
      </c>
      <c r="AW1491" s="1">
        <v>5.1235076774817298E-3</v>
      </c>
      <c r="AX1491" s="1">
        <v>0</v>
      </c>
      <c r="AY1491" s="1">
        <v>9.2200539239284803E-23</v>
      </c>
      <c r="AZ1491" s="1">
        <v>1</v>
      </c>
      <c r="BA1491" s="1">
        <v>17.391343148152799</v>
      </c>
      <c r="BB1491" s="1">
        <v>8.0129531741806908</v>
      </c>
      <c r="BC1491" s="1">
        <v>0.46074377958736101</v>
      </c>
      <c r="BD1491" s="1">
        <v>-5.4875650542208199</v>
      </c>
      <c r="BE1491" s="1">
        <v>3637949.2773019802</v>
      </c>
      <c r="BF1491" s="1">
        <v>6.5608566395484003</v>
      </c>
      <c r="BG1491" s="1">
        <v>9.9585631739634709E-4</v>
      </c>
      <c r="BH1491" s="1">
        <v>4.4287124725294899E-3</v>
      </c>
      <c r="BI1491" s="1">
        <v>3971109.1794285998</v>
      </c>
      <c r="BJ1491" s="1">
        <v>79600065.847076699</v>
      </c>
      <c r="BK1491">
        <v>0</v>
      </c>
      <c r="BL1491" s="1">
        <v>-6.8863566475772204</v>
      </c>
      <c r="BM1491" s="1">
        <v>-98.999999999999901</v>
      </c>
      <c r="BN1491" s="1">
        <v>0</v>
      </c>
      <c r="BO1491" s="1">
        <v>-98.999999999999901</v>
      </c>
      <c r="BP1491" s="1">
        <v>-98.999999999999901</v>
      </c>
      <c r="BQ1491" s="1">
        <v>0</v>
      </c>
      <c r="BR1491" s="1">
        <v>-98.999999999999901</v>
      </c>
      <c r="BS1491" s="1">
        <v>1.3045952764630201E-2</v>
      </c>
      <c r="BT1491" s="1">
        <v>-99</v>
      </c>
      <c r="BU1491" s="1">
        <v>-99</v>
      </c>
      <c r="BV1491" s="1">
        <v>-99</v>
      </c>
      <c r="BW1491" s="1">
        <v>-99</v>
      </c>
      <c r="BX1491" s="1">
        <v>-99</v>
      </c>
      <c r="BY1491" s="1">
        <v>-99</v>
      </c>
      <c r="BZ1491" s="1">
        <v>-6.5038405980149099</v>
      </c>
      <c r="CA1491" s="1">
        <v>-6.5038405980149099</v>
      </c>
      <c r="CB1491" s="1">
        <v>35.939937189104498</v>
      </c>
      <c r="CC1491" s="1">
        <v>2.0810649272158598E-6</v>
      </c>
      <c r="CD1491" s="1">
        <v>6.9359495266882603E-7</v>
      </c>
      <c r="CE1491" s="1">
        <v>1.2696276981629001E-6</v>
      </c>
      <c r="CF1491" s="1">
        <v>-3.9606095880565401E-7</v>
      </c>
      <c r="CG1491" s="1">
        <v>0.143698467176718</v>
      </c>
      <c r="CH1491" s="1">
        <v>0</v>
      </c>
      <c r="CI1491" s="1">
        <v>9.2200539239284803E-23</v>
      </c>
      <c r="CJ1491" s="1">
        <v>1</v>
      </c>
      <c r="CK1491" s="1">
        <v>0</v>
      </c>
      <c r="CL1491" s="1">
        <v>1.8704225413369199E-81</v>
      </c>
      <c r="CM1491" s="1">
        <v>9.2200539239284803E-23</v>
      </c>
      <c r="CN1491" s="1">
        <v>1.56967230902869E-45</v>
      </c>
      <c r="CO1491" s="1">
        <v>7.7743838126903797E-22</v>
      </c>
      <c r="CP1491" s="1">
        <v>0.59999415298445502</v>
      </c>
      <c r="CQ1491" s="1">
        <v>0.39256181486929198</v>
      </c>
      <c r="CR1491" s="1">
        <v>2.0577945448614399E-9</v>
      </c>
      <c r="CS1491" s="1">
        <v>1E-99</v>
      </c>
      <c r="CT1491" s="1">
        <v>7.4399722823722501E-3</v>
      </c>
      <c r="CU1491" s="1">
        <v>1E-99</v>
      </c>
      <c r="CV1491" s="1">
        <v>1E-99</v>
      </c>
      <c r="CW1491" s="1">
        <v>4.6587381024393901E-7</v>
      </c>
      <c r="CX1491" s="1">
        <v>1E-99</v>
      </c>
      <c r="CY1491" s="1">
        <v>1E-99</v>
      </c>
      <c r="CZ1491" s="1">
        <v>4.1358863491213099E-14</v>
      </c>
      <c r="DA1491" s="1">
        <v>1E-99</v>
      </c>
      <c r="DB1491" s="1">
        <v>5.2852692940675302E-16</v>
      </c>
      <c r="DC1491" s="1">
        <v>1E-99</v>
      </c>
      <c r="DD1491" s="1">
        <v>3.5919322327459801E-6</v>
      </c>
      <c r="DE1491" s="1">
        <v>0</v>
      </c>
      <c r="DF1491" s="1">
        <v>4.00650014955751E-75</v>
      </c>
      <c r="DG1491" s="1">
        <v>7.6200860661939203E-38</v>
      </c>
      <c r="DH1491" s="1">
        <v>1.1160351297230001E-45</v>
      </c>
      <c r="DI1491" s="1">
        <v>5.30953034649679E-17</v>
      </c>
      <c r="DJ1491" s="1">
        <v>209.160937266139</v>
      </c>
      <c r="DK1491" s="1">
        <v>5.7588100112771796</v>
      </c>
      <c r="DL1491" s="1">
        <v>0</v>
      </c>
      <c r="DM1491" s="1">
        <v>4.6629554758616499E-14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7.75110120861004E-75</v>
      </c>
      <c r="DV1491" s="1">
        <v>3.6035509135417402E-35</v>
      </c>
      <c r="DW1491" s="1">
        <v>430.18606953468799</v>
      </c>
      <c r="DX1491" s="1">
        <v>0</v>
      </c>
      <c r="DY1491" s="1">
        <v>-7.1140814885765397E-16</v>
      </c>
      <c r="DZ1491" s="1">
        <v>0</v>
      </c>
      <c r="EA1491" s="1">
        <v>0</v>
      </c>
      <c r="EB1491" s="1">
        <v>3637304.1714851698</v>
      </c>
      <c r="EC1491" s="1">
        <v>0.174472102271474</v>
      </c>
      <c r="ED1491" s="1">
        <v>2.83058157228392E-2</v>
      </c>
      <c r="EE1491" s="1">
        <v>0.14616628654863401</v>
      </c>
      <c r="EF1491" s="1">
        <v>1.0155675412388699E-3</v>
      </c>
      <c r="EG1491" s="1">
        <v>35.559942482551598</v>
      </c>
      <c r="EH1491" s="1">
        <v>6.8863566475772204</v>
      </c>
      <c r="EI1491" s="1">
        <v>-0.28878033492946897</v>
      </c>
      <c r="EJ1491" s="1">
        <v>-2.15292368788425E+26</v>
      </c>
      <c r="EK1491" s="1">
        <v>-25184750454.272499</v>
      </c>
      <c r="EL1491" s="1">
        <v>-5.6199107034693401E-8</v>
      </c>
      <c r="EM1491" s="1">
        <v>456.07542920112598</v>
      </c>
      <c r="EN1491" s="1">
        <v>17370.3163146972</v>
      </c>
      <c r="EO1491" s="1">
        <v>27.564361594617299</v>
      </c>
      <c r="EP1491" s="1">
        <v>9.7562070866530295E-8</v>
      </c>
      <c r="EQ1491" s="1">
        <v>333</v>
      </c>
      <c r="ER1491" s="1">
        <v>-13392140.199434601</v>
      </c>
      <c r="ES1491" s="1">
        <v>2159641.5147797801</v>
      </c>
      <c r="ET1491" s="1">
        <v>19189730.9915164</v>
      </c>
      <c r="EU1491" s="1">
        <v>-8.4631362650457298</v>
      </c>
      <c r="EV1491" s="1">
        <v>-13.1798232686251</v>
      </c>
    </row>
    <row r="1492" spans="1:152">
      <c r="A1492" s="2">
        <v>410827.46228627901</v>
      </c>
      <c r="B1492" s="1">
        <v>8.8179133898554998</v>
      </c>
      <c r="C1492" s="2">
        <f t="shared" si="24"/>
        <v>657526695.55324876</v>
      </c>
      <c r="D1492" s="1">
        <v>7.4360194412641297E-3</v>
      </c>
      <c r="E1492" s="1">
        <v>0.59999415627461705</v>
      </c>
      <c r="F1492" s="1">
        <v>0.39256576659576797</v>
      </c>
      <c r="G1492" s="1">
        <v>9.9215250020436496</v>
      </c>
      <c r="H1492" s="1">
        <v>27.8672179835058</v>
      </c>
      <c r="I1492" s="1">
        <v>-5.2289372928400004</v>
      </c>
      <c r="J1492" s="1">
        <v>-8.12008502882074E-3</v>
      </c>
      <c r="K1492" s="1">
        <v>0</v>
      </c>
      <c r="L1492" s="1">
        <v>958763667.54464495</v>
      </c>
      <c r="M1492" s="1">
        <v>320436.59318832302</v>
      </c>
      <c r="N1492" s="1">
        <v>1.6061425564482201E-2</v>
      </c>
      <c r="O1492" s="1">
        <v>5.5057421057651901</v>
      </c>
      <c r="P1492" s="1">
        <v>-4.1099413415890496</v>
      </c>
      <c r="Q1492" s="1">
        <v>5794891.6338023301</v>
      </c>
      <c r="R1492" s="1">
        <v>-31.494095329152699</v>
      </c>
      <c r="S1492" s="1">
        <v>0</v>
      </c>
      <c r="T1492" s="1">
        <v>0.48703245744285201</v>
      </c>
      <c r="U1492">
        <v>0</v>
      </c>
      <c r="V1492" s="1">
        <v>1086154465.4779501</v>
      </c>
      <c r="W1492" s="1">
        <v>-2.5636132269222299E-14</v>
      </c>
      <c r="X1492" s="1">
        <v>5.7185453861535198E-4</v>
      </c>
      <c r="Y1492" s="1">
        <v>133.78829236995301</v>
      </c>
      <c r="Z1492" s="1">
        <v>1.9295957795919101</v>
      </c>
      <c r="AA1492" s="1">
        <v>1.0102169450508999E+26</v>
      </c>
      <c r="AB1492" s="1">
        <v>-7.4379626648458599</v>
      </c>
      <c r="AC1492" s="1">
        <v>1.0000000030434899</v>
      </c>
      <c r="AD1492" s="1">
        <v>8.7548511318313797E-7</v>
      </c>
      <c r="AE1492" s="1">
        <v>-6.0577512342948499</v>
      </c>
      <c r="AF1492" s="1">
        <v>5.9028630461547604E-6</v>
      </c>
      <c r="AG1492" s="1">
        <v>410827.46228627901</v>
      </c>
      <c r="AH1492" s="1">
        <v>5.8615796899772001E-6</v>
      </c>
      <c r="AI1492" s="1">
        <v>657526695.55325305</v>
      </c>
      <c r="AJ1492" s="1">
        <v>4921045101241.0498</v>
      </c>
      <c r="AK1492" s="1">
        <v>12.692057345349101</v>
      </c>
      <c r="AL1492" s="1">
        <v>7.3657671141416497E+27</v>
      </c>
      <c r="AM1492" s="1">
        <v>0.99999993600186599</v>
      </c>
      <c r="AN1492" s="1">
        <v>27.867217955711801</v>
      </c>
      <c r="AO1492" s="1">
        <v>18.386817664664701</v>
      </c>
      <c r="AP1492" s="1">
        <v>0.38251677287435398</v>
      </c>
      <c r="AQ1492" s="1">
        <v>13445826.8200233</v>
      </c>
      <c r="AR1492" s="1">
        <v>13472228.9244559</v>
      </c>
      <c r="AS1492" s="1">
        <v>1.51137640507782</v>
      </c>
      <c r="AT1492" s="1">
        <v>17.391083581221402</v>
      </c>
      <c r="AU1492" s="1">
        <v>0.46074338465960402</v>
      </c>
      <c r="AV1492" s="1">
        <v>1.3342532276022401</v>
      </c>
      <c r="AW1492" s="1">
        <v>5.1232860836317598E-3</v>
      </c>
      <c r="AX1492" s="1">
        <v>0</v>
      </c>
      <c r="AY1492" s="1">
        <v>9.21183894199655E-23</v>
      </c>
      <c r="AZ1492" s="1">
        <v>1</v>
      </c>
      <c r="BA1492" s="1">
        <v>17.3913431266487</v>
      </c>
      <c r="BB1492" s="1">
        <v>8.0129462919569292</v>
      </c>
      <c r="BC1492" s="1">
        <v>0.46074338443008001</v>
      </c>
      <c r="BD1492" s="1">
        <v>-5.4876081974752999</v>
      </c>
      <c r="BE1492" s="1">
        <v>3636253.7138631199</v>
      </c>
      <c r="BF1492" s="1">
        <v>6.5606541778190701</v>
      </c>
      <c r="BG1492" s="1">
        <v>9.9507740589155694E-4</v>
      </c>
      <c r="BH1492" s="1">
        <v>4.4251360945697302E-3</v>
      </c>
      <c r="BI1492" s="1">
        <v>3969571.0626989701</v>
      </c>
      <c r="BJ1492" s="1">
        <v>79599864.357102603</v>
      </c>
      <c r="BK1492">
        <v>0</v>
      </c>
      <c r="BL1492" s="1">
        <v>-6.8865679590817699</v>
      </c>
      <c r="BM1492" s="1">
        <v>-98.999999999999901</v>
      </c>
      <c r="BN1492" s="1">
        <v>0</v>
      </c>
      <c r="BO1492" s="1">
        <v>-98.999999999999901</v>
      </c>
      <c r="BP1492" s="1">
        <v>-98.999999999999901</v>
      </c>
      <c r="BQ1492" s="1">
        <v>0</v>
      </c>
      <c r="BR1492" s="1">
        <v>-98.999999999999901</v>
      </c>
      <c r="BS1492" s="1">
        <v>1.32246642139349E-2</v>
      </c>
      <c r="BT1492" s="1">
        <v>-99</v>
      </c>
      <c r="BU1492" s="1">
        <v>-99</v>
      </c>
      <c r="BV1492" s="1">
        <v>-99</v>
      </c>
      <c r="BW1492" s="1">
        <v>-99</v>
      </c>
      <c r="BX1492" s="1">
        <v>-99</v>
      </c>
      <c r="BY1492" s="1">
        <v>-99</v>
      </c>
      <c r="BZ1492" s="1">
        <v>-6.5040514284295501</v>
      </c>
      <c r="CA1492" s="1">
        <v>-6.5040514284295501</v>
      </c>
      <c r="CB1492" s="1">
        <v>35.931740042339399</v>
      </c>
      <c r="CC1492" s="1">
        <v>2.0810396102580702E-6</v>
      </c>
      <c r="CD1492" s="1">
        <v>6.9338637388380404E-7</v>
      </c>
      <c r="CE1492" s="1">
        <v>1.21884261127567E-6</v>
      </c>
      <c r="CF1492" s="1">
        <v>-3.8021852008173199E-7</v>
      </c>
      <c r="CG1492" s="1">
        <v>0.143698483019157</v>
      </c>
      <c r="CH1492" s="1">
        <v>0</v>
      </c>
      <c r="CI1492" s="1">
        <v>9.21183894199655E-23</v>
      </c>
      <c r="CJ1492" s="1">
        <v>1</v>
      </c>
      <c r="CK1492" s="1">
        <v>0</v>
      </c>
      <c r="CL1492" s="1">
        <v>4.9397207360078702E-78</v>
      </c>
      <c r="CM1492" s="1">
        <v>9.21183894199655E-23</v>
      </c>
      <c r="CN1492" s="1">
        <v>4.2041613549852399E-45</v>
      </c>
      <c r="CO1492" s="1">
        <v>1.8342359607667699E-22</v>
      </c>
      <c r="CP1492" s="1">
        <v>0.59999415627461705</v>
      </c>
      <c r="CQ1492" s="1">
        <v>0.39256576659576797</v>
      </c>
      <c r="CR1492" s="1">
        <v>2.0567815513231098E-9</v>
      </c>
      <c r="CS1492" s="1">
        <v>1E-99</v>
      </c>
      <c r="CT1492" s="1">
        <v>7.4360194412641297E-3</v>
      </c>
      <c r="CU1492" s="1">
        <v>1E-99</v>
      </c>
      <c r="CV1492" s="1">
        <v>1E-99</v>
      </c>
      <c r="CW1492" s="1">
        <v>4.6569002633558299E-7</v>
      </c>
      <c r="CX1492" s="1">
        <v>1E-99</v>
      </c>
      <c r="CY1492" s="1">
        <v>1E-99</v>
      </c>
      <c r="CZ1492" s="1">
        <v>4.1291045299139401E-14</v>
      </c>
      <c r="DA1492" s="1">
        <v>1E-99</v>
      </c>
      <c r="DB1492" s="1">
        <v>5.2762283163524403E-16</v>
      </c>
      <c r="DC1492" s="1">
        <v>1E-99</v>
      </c>
      <c r="DD1492" s="1">
        <v>3.5899415003187901E-6</v>
      </c>
      <c r="DE1492" s="1">
        <v>0</v>
      </c>
      <c r="DF1492" s="1">
        <v>1.06834272382375E-74</v>
      </c>
      <c r="DG1492" s="1">
        <v>7.6008057322022195E-38</v>
      </c>
      <c r="DH1492" s="1">
        <v>2.98579279901479E-45</v>
      </c>
      <c r="DI1492" s="1">
        <v>1.25148238000644E-17</v>
      </c>
      <c r="DJ1492" s="1">
        <v>208.89468314638</v>
      </c>
      <c r="DK1492" s="1">
        <v>5.7491753141877</v>
      </c>
      <c r="DL1492" s="1">
        <v>0</v>
      </c>
      <c r="DM1492" s="1">
        <v>4.6484710626352402E-14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5.5561034123874097E-74</v>
      </c>
      <c r="DV1492" s="1">
        <v>9.6421941115518003E-35</v>
      </c>
      <c r="DW1492" s="1">
        <v>429.63608608744403</v>
      </c>
      <c r="DX1492" s="1">
        <v>0</v>
      </c>
      <c r="DY1492" s="1">
        <v>-7.0815917743644E-16</v>
      </c>
      <c r="DZ1492" s="1">
        <v>0</v>
      </c>
      <c r="EA1492" s="1">
        <v>0</v>
      </c>
      <c r="EB1492" s="1">
        <v>3635609.4339185799</v>
      </c>
      <c r="EC1492" s="1">
        <v>0.169762629885614</v>
      </c>
      <c r="ED1492" s="1">
        <v>2.75456395491861E-2</v>
      </c>
      <c r="EE1492" s="1">
        <v>0.14221699033642701</v>
      </c>
      <c r="EF1492" s="1">
        <v>9.8815463551255403E-4</v>
      </c>
      <c r="EG1492" s="1">
        <v>35.555063702154001</v>
      </c>
      <c r="EH1492" s="1">
        <v>6.8865679590817699</v>
      </c>
      <c r="EI1492" s="1">
        <v>-0.28487365943146797</v>
      </c>
      <c r="EJ1492" s="1">
        <v>-2.0663020127640901E+26</v>
      </c>
      <c r="EK1492" s="1">
        <v>-25184305303.159901</v>
      </c>
      <c r="EL1492" s="1">
        <v>-5.62322882702304E-8</v>
      </c>
      <c r="EM1492" s="1">
        <v>455.91989207267699</v>
      </c>
      <c r="EN1492" s="1">
        <v>17370.203117370598</v>
      </c>
      <c r="EO1492" s="1">
        <v>27.541609039995802</v>
      </c>
      <c r="EP1492" s="1">
        <v>9.7516239083716903E-8</v>
      </c>
      <c r="EQ1492" s="1">
        <v>332</v>
      </c>
      <c r="ER1492" s="1">
        <v>-13385829.231574399</v>
      </c>
      <c r="ES1492" s="1">
        <v>2158637.9199391999</v>
      </c>
      <c r="ET1492" s="1">
        <v>19180720.8653768</v>
      </c>
      <c r="EU1492" s="1">
        <v>-8.4631101877381099</v>
      </c>
      <c r="EV1492" s="1">
        <v>-13.1803788645817</v>
      </c>
    </row>
    <row r="1493" spans="1:152">
      <c r="A1493" s="2">
        <v>405039.93120730203</v>
      </c>
      <c r="B1493" s="1">
        <v>8.8178956266777409</v>
      </c>
      <c r="C1493" s="2">
        <f t="shared" si="24"/>
        <v>657499802.45373583</v>
      </c>
      <c r="D1493" s="1">
        <v>7.4320154585002102E-3</v>
      </c>
      <c r="E1493" s="1">
        <v>0.59999415961005198</v>
      </c>
      <c r="F1493" s="1">
        <v>0.39256976944847299</v>
      </c>
      <c r="G1493" s="1">
        <v>9.9215274897379597</v>
      </c>
      <c r="H1493" s="1">
        <v>27.867220714529601</v>
      </c>
      <c r="I1493" s="1">
        <v>-5.2350989190873101</v>
      </c>
      <c r="J1493" s="1">
        <v>-7.7814149134449399E-3</v>
      </c>
      <c r="K1493" s="1">
        <v>0</v>
      </c>
      <c r="L1493" s="1">
        <v>945260310.24205399</v>
      </c>
      <c r="M1493" s="1">
        <v>320594.884867449</v>
      </c>
      <c r="N1493" s="1">
        <v>3.47779139317465E-2</v>
      </c>
      <c r="O1493" s="1">
        <v>5.5059565888491804</v>
      </c>
      <c r="P1493" s="1">
        <v>-4.1099269863352701</v>
      </c>
      <c r="Q1493" s="1">
        <v>5792157.6645521903</v>
      </c>
      <c r="R1493" s="1">
        <v>-31.475593325191198</v>
      </c>
      <c r="S1493" s="1">
        <v>0</v>
      </c>
      <c r="T1493" s="1">
        <v>0.48702542695537498</v>
      </c>
      <c r="U1493">
        <v>0</v>
      </c>
      <c r="V1493" s="1">
        <v>1086154751.7181399</v>
      </c>
      <c r="W1493" s="1">
        <v>-2.5274657942895299E-14</v>
      </c>
      <c r="X1493" s="1">
        <v>5.7185307107394197E-4</v>
      </c>
      <c r="Y1493" s="1">
        <v>133.793996772241</v>
      </c>
      <c r="Z1493" s="1">
        <v>1.92959726966483</v>
      </c>
      <c r="AA1493" s="1">
        <v>1.0102169481255E+26</v>
      </c>
      <c r="AB1493" s="1">
        <v>-7.4379626635240799</v>
      </c>
      <c r="AC1493" s="1">
        <v>0.99999999695650199</v>
      </c>
      <c r="AD1493" s="1">
        <v>8.39006582653567E-7</v>
      </c>
      <c r="AE1493" s="1">
        <v>-6.0762346317828504</v>
      </c>
      <c r="AF1493" s="1">
        <v>5.81970647442889E-6</v>
      </c>
      <c r="AG1493" s="1">
        <v>405039.93120730203</v>
      </c>
      <c r="AH1493" s="1">
        <v>5.7772221120447404E-6</v>
      </c>
      <c r="AI1493" s="1">
        <v>657499802.45374703</v>
      </c>
      <c r="AJ1493" s="1">
        <v>4921202272713.04</v>
      </c>
      <c r="AK1493" s="1">
        <v>12.692071215901301</v>
      </c>
      <c r="AL1493" s="1">
        <v>7.3658134332847199E+27</v>
      </c>
      <c r="AM1493" s="1">
        <v>0.99999993601273796</v>
      </c>
      <c r="AN1493" s="1">
        <v>27.8672206867402</v>
      </c>
      <c r="AO1493" s="1">
        <v>18.386817989292702</v>
      </c>
      <c r="AP1493" s="1">
        <v>0.38251726393227597</v>
      </c>
      <c r="AQ1493" s="1">
        <v>13445777.6090951</v>
      </c>
      <c r="AR1493" s="1">
        <v>13472178.490327001</v>
      </c>
      <c r="AS1493" s="1">
        <v>1.5113770445740999</v>
      </c>
      <c r="AT1493" s="1">
        <v>17.391797865417299</v>
      </c>
      <c r="AU1493" s="1">
        <v>0.46074298438990602</v>
      </c>
      <c r="AV1493" s="1">
        <v>1.3342532948566601</v>
      </c>
      <c r="AW1493" s="1">
        <v>5.1230613252678603E-3</v>
      </c>
      <c r="AX1493" s="1">
        <v>7.6812348581330703E-43</v>
      </c>
      <c r="AY1493" s="1">
        <v>9.2035139293022102E-23</v>
      </c>
      <c r="AZ1493" s="1">
        <v>1</v>
      </c>
      <c r="BA1493" s="1">
        <v>17.3913431048489</v>
      </c>
      <c r="BB1493" s="1">
        <v>8.0129393206852004</v>
      </c>
      <c r="BC1493" s="1">
        <v>0.46074298416038101</v>
      </c>
      <c r="BD1493" s="1">
        <v>-5.4876519569208702</v>
      </c>
      <c r="BE1493" s="1">
        <v>3634536.2807426499</v>
      </c>
      <c r="BF1493" s="1">
        <v>6.56044900843811</v>
      </c>
      <c r="BG1493" s="1">
        <v>9.9428753421284708E-4</v>
      </c>
      <c r="BH1493" s="1">
        <v>4.4215091285989602E-3</v>
      </c>
      <c r="BI1493" s="1">
        <v>3968011.4955016701</v>
      </c>
      <c r="BJ1493" s="1">
        <v>79599660.081208393</v>
      </c>
      <c r="BK1493">
        <v>0</v>
      </c>
      <c r="BL1493" s="1">
        <v>-6.8867362625723301</v>
      </c>
      <c r="BM1493" s="1">
        <v>-98.999999999999901</v>
      </c>
      <c r="BN1493" s="1">
        <v>0</v>
      </c>
      <c r="BO1493" s="1">
        <v>-98.999999999999901</v>
      </c>
      <c r="BP1493" s="1">
        <v>-98.999999999999901</v>
      </c>
      <c r="BQ1493" s="1">
        <v>0</v>
      </c>
      <c r="BR1493" s="1">
        <v>-98.999999999999901</v>
      </c>
      <c r="BS1493" s="1">
        <v>1.3413590447496199E-2</v>
      </c>
      <c r="BT1493" s="1">
        <v>-99</v>
      </c>
      <c r="BU1493" s="1">
        <v>-99</v>
      </c>
      <c r="BV1493" s="1">
        <v>-99</v>
      </c>
      <c r="BW1493" s="1">
        <v>-99</v>
      </c>
      <c r="BX1493" s="1">
        <v>-99</v>
      </c>
      <c r="BY1493" s="1">
        <v>-99</v>
      </c>
      <c r="BZ1493" s="1">
        <v>-6.5042192441690103</v>
      </c>
      <c r="CA1493" s="1">
        <v>-6.5042192441690103</v>
      </c>
      <c r="CB1493" s="1">
        <v>35.908732245027203</v>
      </c>
      <c r="CC1493" s="1">
        <v>2.0810139808823601E-6</v>
      </c>
      <c r="CD1493" s="1">
        <v>6.9317489163220598E-7</v>
      </c>
      <c r="CE1493" s="1">
        <v>1.168057524543E-6</v>
      </c>
      <c r="CF1493" s="1">
        <v>-3.6437608198393497E-7</v>
      </c>
      <c r="CG1493" s="1">
        <v>0.143698498861595</v>
      </c>
      <c r="CH1493" s="1">
        <v>7.6812348581330703E-43</v>
      </c>
      <c r="CI1493" s="1">
        <v>9.2035139293022102E-23</v>
      </c>
      <c r="CJ1493" s="1">
        <v>1</v>
      </c>
      <c r="CK1493" s="1">
        <v>7.6812348581330703E-43</v>
      </c>
      <c r="CL1493" s="1">
        <v>8.0956617407827997E-82</v>
      </c>
      <c r="CM1493" s="1">
        <v>9.2035139293022102E-23</v>
      </c>
      <c r="CN1493" s="1">
        <v>4.8440668852530502E-43</v>
      </c>
      <c r="CO1493" s="1">
        <v>1.25616313353572E-20</v>
      </c>
      <c r="CP1493" s="1">
        <v>0.59999415961005198</v>
      </c>
      <c r="CQ1493" s="1">
        <v>0.39256976944847299</v>
      </c>
      <c r="CR1493" s="1">
        <v>2.0557554705058299E-9</v>
      </c>
      <c r="CS1493" s="1">
        <v>1E-99</v>
      </c>
      <c r="CT1493" s="1">
        <v>7.4320154585002102E-3</v>
      </c>
      <c r="CU1493" s="1">
        <v>1E-99</v>
      </c>
      <c r="CV1493" s="1">
        <v>1E-99</v>
      </c>
      <c r="CW1493" s="1">
        <v>4.6550377679394698E-7</v>
      </c>
      <c r="CX1493" s="1">
        <v>1E-99</v>
      </c>
      <c r="CY1493" s="1">
        <v>1E-99</v>
      </c>
      <c r="CZ1493" s="1">
        <v>4.1222387901199601E-14</v>
      </c>
      <c r="DA1493" s="1">
        <v>1E-99</v>
      </c>
      <c r="DB1493" s="1">
        <v>5.2670760435605104E-16</v>
      </c>
      <c r="DC1493" s="1">
        <v>1E-99</v>
      </c>
      <c r="DD1493" s="1">
        <v>3.58792339942346E-6</v>
      </c>
      <c r="DE1493" s="1">
        <v>6.6277681467532598E-67</v>
      </c>
      <c r="DF1493" s="1">
        <v>6.92754930723214E-15</v>
      </c>
      <c r="DG1493" s="1">
        <v>7.5812994348768E-38</v>
      </c>
      <c r="DH1493" s="1">
        <v>3.4363299236414001E-43</v>
      </c>
      <c r="DI1493" s="1">
        <v>8.5622710616386895E-16</v>
      </c>
      <c r="DJ1493" s="1">
        <v>208.62496257488999</v>
      </c>
      <c r="DK1493" s="1">
        <v>5.7394216938636502</v>
      </c>
      <c r="DL1493" s="1">
        <v>0</v>
      </c>
      <c r="DM1493" s="1">
        <v>4.6338272820453298E-14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7.37043647192148E-70</v>
      </c>
      <c r="DV1493" s="1">
        <v>1.10987832158144E-32</v>
      </c>
      <c r="DW1493" s="1">
        <v>429.07894892917</v>
      </c>
      <c r="DX1493" s="1">
        <v>0</v>
      </c>
      <c r="DY1493" s="1">
        <v>-7.0487905950524202E-16</v>
      </c>
      <c r="DZ1493" s="1">
        <v>0</v>
      </c>
      <c r="EA1493" s="1">
        <v>0</v>
      </c>
      <c r="EB1493" s="1">
        <v>3633892.83740946</v>
      </c>
      <c r="EC1493" s="1">
        <v>0.16489795970804799</v>
      </c>
      <c r="ED1493" s="1">
        <v>2.6774662335214201E-2</v>
      </c>
      <c r="EE1493" s="1">
        <v>0.13812329737283399</v>
      </c>
      <c r="EF1493" s="1">
        <v>9.5983835418821497E-4</v>
      </c>
      <c r="EG1493" s="1">
        <v>35.526824159889102</v>
      </c>
      <c r="EH1493" s="1">
        <v>6.8867362625723301</v>
      </c>
      <c r="EI1493" s="1">
        <v>-0.28085696022026202</v>
      </c>
      <c r="EJ1493" s="1">
        <v>-1.97940874158322E+26</v>
      </c>
      <c r="EK1493" s="1">
        <v>-25183848222.3727</v>
      </c>
      <c r="EL1493" s="1">
        <v>-5.6267602799309202E-8</v>
      </c>
      <c r="EM1493" s="1">
        <v>455.76219522952999</v>
      </c>
      <c r="EN1493" s="1">
        <v>17370.0886917114</v>
      </c>
      <c r="EO1493" s="1">
        <v>27.5185532127507</v>
      </c>
      <c r="EP1493" s="1">
        <v>9.7469815107942202E-8</v>
      </c>
      <c r="EQ1493" s="1">
        <v>331</v>
      </c>
      <c r="ER1493" s="1">
        <v>-13379436.8379691</v>
      </c>
      <c r="ES1493" s="1">
        <v>2157621.3838095302</v>
      </c>
      <c r="ET1493" s="1">
        <v>19171594.502521299</v>
      </c>
      <c r="EU1493" s="1">
        <v>-8.4630837390537401</v>
      </c>
      <c r="EV1493" s="1">
        <v>-13.1809424128854</v>
      </c>
    </row>
    <row r="1494" spans="1:152">
      <c r="A1494" s="2">
        <v>399082.13865243801</v>
      </c>
      <c r="B1494" s="1">
        <v>8.8178775979299999</v>
      </c>
      <c r="C1494" s="2">
        <f t="shared" si="24"/>
        <v>657472508.41125607</v>
      </c>
      <c r="D1494" s="1">
        <v>7.4279606008321999E-3</v>
      </c>
      <c r="E1494" s="1">
        <v>0.59999416299410402</v>
      </c>
      <c r="F1494" s="1">
        <v>0.39257382315940598</v>
      </c>
      <c r="G1494" s="1">
        <v>9.9215300137346905</v>
      </c>
      <c r="H1494" s="1">
        <v>27.867223486316199</v>
      </c>
      <c r="I1494" s="1">
        <v>-5.2415344687993901</v>
      </c>
      <c r="J1494" s="1">
        <v>-7.4427558997602799E-3</v>
      </c>
      <c r="K1494" s="1">
        <v>0</v>
      </c>
      <c r="L1494" s="1">
        <v>931359558.70285702</v>
      </c>
      <c r="M1494" s="1">
        <v>320755.49408645299</v>
      </c>
      <c r="N1494" s="1">
        <v>5.4320226365705902E-2</v>
      </c>
      <c r="O1494" s="1">
        <v>5.5061741039588696</v>
      </c>
      <c r="P1494" s="1">
        <v>-4.1097944383745997</v>
      </c>
      <c r="Q1494" s="1">
        <v>5789389.4019429497</v>
      </c>
      <c r="R1494" s="1">
        <v>-31.4562685278669</v>
      </c>
      <c r="S1494" s="1">
        <v>0</v>
      </c>
      <c r="T1494" s="1">
        <v>0.487018291430171</v>
      </c>
      <c r="U1494">
        <v>0</v>
      </c>
      <c r="V1494" s="1">
        <v>1086155043.2669301</v>
      </c>
      <c r="W1494" s="1">
        <v>-2.4902554069857099E-14</v>
      </c>
      <c r="X1494" s="1">
        <v>5.7185158297106201E-4</v>
      </c>
      <c r="Y1494" s="1">
        <v>133.79978670285999</v>
      </c>
      <c r="Z1494" s="1">
        <v>1.92959877867165</v>
      </c>
      <c r="AA1494" s="1">
        <v>1.0102169481255E+26</v>
      </c>
      <c r="AB1494" s="1">
        <v>-7.4379626635240799</v>
      </c>
      <c r="AC1494" s="1">
        <v>1</v>
      </c>
      <c r="AD1494" s="1">
        <v>8.0252805201297395E-7</v>
      </c>
      <c r="AE1494" s="1">
        <v>-6.0955397780863096</v>
      </c>
      <c r="AF1494" s="1">
        <v>5.7341035468323503E-6</v>
      </c>
      <c r="AG1494" s="1">
        <v>399082.13865243801</v>
      </c>
      <c r="AH1494" s="1">
        <v>5.6903268233344899E-6</v>
      </c>
      <c r="AI1494" s="1">
        <v>657472508.41125798</v>
      </c>
      <c r="AJ1494" s="1">
        <v>4921364051353.0801</v>
      </c>
      <c r="AK1494" s="1">
        <v>12.6920854925784</v>
      </c>
      <c r="AL1494" s="1">
        <v>7.3658604440789298E+27</v>
      </c>
      <c r="AM1494" s="1">
        <v>0.99999993602377102</v>
      </c>
      <c r="AN1494" s="1">
        <v>27.867223458531701</v>
      </c>
      <c r="AO1494" s="1">
        <v>18.386818319594699</v>
      </c>
      <c r="AP1494" s="1">
        <v>0.38251776242119101</v>
      </c>
      <c r="AQ1494" s="1">
        <v>13445727.670068</v>
      </c>
      <c r="AR1494" s="1">
        <v>13472127.309861099</v>
      </c>
      <c r="AS1494" s="1">
        <v>1.5113776937511201</v>
      </c>
      <c r="AT1494" s="1">
        <v>17.3925229145344</v>
      </c>
      <c r="AU1494" s="1">
        <v>0.46074257903459898</v>
      </c>
      <c r="AV1494" s="1">
        <v>1.3342533631151801</v>
      </c>
      <c r="AW1494" s="1">
        <v>5.1228332110447496E-3</v>
      </c>
      <c r="AX1494" s="1">
        <v>0</v>
      </c>
      <c r="AY1494" s="1">
        <v>9.1950721572804404E-23</v>
      </c>
      <c r="AZ1494" s="1">
        <v>1</v>
      </c>
      <c r="BA1494" s="1">
        <v>17.391343082732099</v>
      </c>
      <c r="BB1494" s="1">
        <v>8.0129322608218008</v>
      </c>
      <c r="BC1494" s="1">
        <v>0.46074257880507502</v>
      </c>
      <c r="BD1494" s="1">
        <v>-5.48769636852216</v>
      </c>
      <c r="BE1494" s="1">
        <v>3632797.3010370298</v>
      </c>
      <c r="BF1494" s="1">
        <v>6.5602411662367803</v>
      </c>
      <c r="BG1494" s="1">
        <v>9.9348559301813905E-4</v>
      </c>
      <c r="BH1494" s="1">
        <v>4.41782658110131E-3</v>
      </c>
      <c r="BI1494" s="1">
        <v>3966429.1945000901</v>
      </c>
      <c r="BJ1494" s="1">
        <v>79599452.943239897</v>
      </c>
      <c r="BK1494">
        <v>0</v>
      </c>
      <c r="BL1494" s="1">
        <v>-6.8868954911714297</v>
      </c>
      <c r="BM1494" s="1">
        <v>-98.999999999999901</v>
      </c>
      <c r="BN1494" s="1">
        <v>0</v>
      </c>
      <c r="BO1494" s="1">
        <v>-98.999999999999901</v>
      </c>
      <c r="BP1494" s="1">
        <v>-98.999999999999901</v>
      </c>
      <c r="BQ1494" s="1">
        <v>0</v>
      </c>
      <c r="BR1494" s="1">
        <v>-98.999999999999901</v>
      </c>
      <c r="BS1494" s="1">
        <v>1.36137990786385E-2</v>
      </c>
      <c r="BT1494" s="1">
        <v>-99</v>
      </c>
      <c r="BU1494" s="1">
        <v>-99</v>
      </c>
      <c r="BV1494" s="1">
        <v>-99</v>
      </c>
      <c r="BW1494" s="1">
        <v>-99</v>
      </c>
      <c r="BX1494" s="1">
        <v>-99</v>
      </c>
      <c r="BY1494" s="1">
        <v>-99</v>
      </c>
      <c r="BZ1494" s="1">
        <v>-6.5043779779947002</v>
      </c>
      <c r="CA1494" s="1">
        <v>-6.5043779779947002</v>
      </c>
      <c r="CB1494" s="1">
        <v>35.8833561842413</v>
      </c>
      <c r="CC1494" s="1">
        <v>2.08098810853105E-6</v>
      </c>
      <c r="CD1494" s="1">
        <v>6.9296035898944805E-7</v>
      </c>
      <c r="CE1494" s="1">
        <v>1.1172724376557801E-6</v>
      </c>
      <c r="CF1494" s="1">
        <v>-3.4853364441583197E-7</v>
      </c>
      <c r="CG1494" s="1">
        <v>0.143698514704032</v>
      </c>
      <c r="CH1494" s="1">
        <v>0</v>
      </c>
      <c r="CI1494" s="1">
        <v>9.1950721572804404E-23</v>
      </c>
      <c r="CJ1494" s="1">
        <v>1</v>
      </c>
      <c r="CK1494" s="1">
        <v>0</v>
      </c>
      <c r="CL1494" s="1">
        <v>0</v>
      </c>
      <c r="CM1494" s="1">
        <v>9.1950721572804404E-23</v>
      </c>
      <c r="CN1494" s="1">
        <v>2.1318688018625101E-44</v>
      </c>
      <c r="CO1494" s="1">
        <v>7.7604421319204504E-22</v>
      </c>
      <c r="CP1494" s="1">
        <v>0.59999416299410402</v>
      </c>
      <c r="CQ1494" s="1">
        <v>0.39257382315940598</v>
      </c>
      <c r="CR1494" s="1">
        <v>2.0547164414420698E-9</v>
      </c>
      <c r="CS1494" s="1">
        <v>1E-99</v>
      </c>
      <c r="CT1494" s="1">
        <v>7.4279606008321999E-3</v>
      </c>
      <c r="CU1494" s="1">
        <v>1E-99</v>
      </c>
      <c r="CV1494" s="1">
        <v>1E-99</v>
      </c>
      <c r="CW1494" s="1">
        <v>4.6531495863027998E-7</v>
      </c>
      <c r="CX1494" s="1">
        <v>1E-99</v>
      </c>
      <c r="CY1494" s="1">
        <v>1E-99</v>
      </c>
      <c r="CZ1494" s="1">
        <v>4.1152857629221298E-14</v>
      </c>
      <c r="DA1494" s="1">
        <v>1E-99</v>
      </c>
      <c r="DB1494" s="1">
        <v>5.2578079082466404E-16</v>
      </c>
      <c r="DC1494" s="1">
        <v>1E-99</v>
      </c>
      <c r="DD1494" s="1">
        <v>3.58587594017277E-6</v>
      </c>
      <c r="DE1494" s="1">
        <v>0</v>
      </c>
      <c r="DF1494" s="1">
        <v>5.3685539906818301E-74</v>
      </c>
      <c r="DG1494" s="1">
        <v>7.5615526935138203E-38</v>
      </c>
      <c r="DH1494" s="1">
        <v>1.5105747478467299E-44</v>
      </c>
      <c r="DI1494" s="1">
        <v>5.28440887829705E-17</v>
      </c>
      <c r="DJ1494" s="1">
        <v>208.35156211850801</v>
      </c>
      <c r="DK1494" s="1">
        <v>5.7295443278599496</v>
      </c>
      <c r="DL1494" s="1">
        <v>0</v>
      </c>
      <c r="DM1494" s="1">
        <v>4.6190158144881298E-14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1.4264291522816199E-72</v>
      </c>
      <c r="DV1494" s="1">
        <v>4.8796425164360803E-34</v>
      </c>
      <c r="DW1494" s="1">
        <v>428.51422017245898</v>
      </c>
      <c r="DX1494" s="1">
        <v>0</v>
      </c>
      <c r="DY1494" s="1">
        <v>-7.0156596004075198E-16</v>
      </c>
      <c r="DZ1494" s="1">
        <v>0</v>
      </c>
      <c r="EA1494" s="1">
        <v>0</v>
      </c>
      <c r="EB1494" s="1">
        <v>3632154.7057104101</v>
      </c>
      <c r="EC1494" s="1">
        <v>0.159961380330916</v>
      </c>
      <c r="ED1494" s="1">
        <v>2.5992406283897099E-2</v>
      </c>
      <c r="EE1494" s="1">
        <v>0.13396897404701899</v>
      </c>
      <c r="EF1494" s="1">
        <v>9.3110350365971004E-4</v>
      </c>
      <c r="EG1494" s="1">
        <v>35.496148884563702</v>
      </c>
      <c r="EH1494" s="1">
        <v>6.8868954911714297</v>
      </c>
      <c r="EI1494" s="1">
        <v>-0.27672214253107003</v>
      </c>
      <c r="EJ1494" s="1">
        <v>-1.8923907276282099E+26</v>
      </c>
      <c r="EK1494" s="1">
        <v>-25183391041.0546</v>
      </c>
      <c r="EL1494" s="1">
        <v>-5.6299857054131697E-8</v>
      </c>
      <c r="EM1494" s="1">
        <v>455.60222780704402</v>
      </c>
      <c r="EN1494" s="1">
        <v>17369.973668098399</v>
      </c>
      <c r="EO1494" s="1">
        <v>27.495196809992098</v>
      </c>
      <c r="EP1494" s="1">
        <v>9.7422808709168796E-8</v>
      </c>
      <c r="EQ1494" s="1">
        <v>330</v>
      </c>
      <c r="ER1494" s="1">
        <v>-13372964.1532156</v>
      </c>
      <c r="ES1494" s="1">
        <v>2156592.1009059101</v>
      </c>
      <c r="ET1494" s="1">
        <v>19162353.5551586</v>
      </c>
      <c r="EU1494" s="1">
        <v>-8.4630568966833106</v>
      </c>
      <c r="EV1494" s="1">
        <v>-13.1815143874014</v>
      </c>
    </row>
    <row r="1495" spans="1:152">
      <c r="A1495" s="2">
        <v>392940.97962330299</v>
      </c>
      <c r="B1495" s="1">
        <v>8.8178592868161001</v>
      </c>
      <c r="C1495" s="2">
        <f t="shared" si="24"/>
        <v>657444788.04940009</v>
      </c>
      <c r="D1495" s="1">
        <v>7.4238382454384598E-3</v>
      </c>
      <c r="E1495" s="1">
        <v>0.59999416642747105</v>
      </c>
      <c r="F1495" s="1">
        <v>0.392577944351585</v>
      </c>
      <c r="G1495" s="1">
        <v>9.9215325775557108</v>
      </c>
      <c r="H1495" s="1">
        <v>27.8672263014141</v>
      </c>
      <c r="I1495" s="1">
        <v>-5.2482694361711202</v>
      </c>
      <c r="J1495" s="1">
        <v>-7.1042001388698798E-3</v>
      </c>
      <c r="K1495" s="1">
        <v>0</v>
      </c>
      <c r="L1495" s="1">
        <v>917030825.63822806</v>
      </c>
      <c r="M1495" s="1">
        <v>320918.51692728599</v>
      </c>
      <c r="N1495" s="1">
        <v>7.4759486732868793E-2</v>
      </c>
      <c r="O1495" s="1">
        <v>5.5063947765138002</v>
      </c>
      <c r="P1495" s="1">
        <v>-4.1097583424988402</v>
      </c>
      <c r="Q1495" s="1">
        <v>5786574.2264737599</v>
      </c>
      <c r="R1495" s="1">
        <v>-31.436049940054701</v>
      </c>
      <c r="S1495" s="1">
        <v>0</v>
      </c>
      <c r="T1495" s="1">
        <v>0.48701104417501201</v>
      </c>
      <c r="U1495">
        <v>0</v>
      </c>
      <c r="V1495" s="1">
        <v>1086155338.89012</v>
      </c>
      <c r="W1495" s="1">
        <v>-2.45190018687474E-14</v>
      </c>
      <c r="X1495" s="1">
        <v>5.7185007242855398E-4</v>
      </c>
      <c r="Y1495" s="1">
        <v>133.80566756292001</v>
      </c>
      <c r="Z1495" s="1">
        <v>1.9296003128016299</v>
      </c>
      <c r="AA1495" s="1">
        <v>1.0102169481255E+26</v>
      </c>
      <c r="AB1495" s="1">
        <v>-7.4379626635240799</v>
      </c>
      <c r="AC1495" s="1">
        <v>1</v>
      </c>
      <c r="AD1495" s="1">
        <v>7.6604952137238005E-7</v>
      </c>
      <c r="AE1495" s="1">
        <v>-6.1157431544358101</v>
      </c>
      <c r="AF1495" s="1">
        <v>5.6458659677476797E-6</v>
      </c>
      <c r="AG1495" s="1">
        <v>392940.97962330299</v>
      </c>
      <c r="AH1495" s="1">
        <v>5.6006938769147497E-6</v>
      </c>
      <c r="AI1495" s="1">
        <v>657444788.04941106</v>
      </c>
      <c r="AJ1495" s="1">
        <v>4921530791614.0098</v>
      </c>
      <c r="AK1495" s="1">
        <v>12.6921002066186</v>
      </c>
      <c r="AL1495" s="1">
        <v>7.36590818975854E+27</v>
      </c>
      <c r="AM1495" s="1">
        <v>0.99999993603497395</v>
      </c>
      <c r="AN1495" s="1">
        <v>27.867226273634401</v>
      </c>
      <c r="AO1495" s="1">
        <v>18.3868186546723</v>
      </c>
      <c r="AP1495" s="1">
        <v>0.38251826856277099</v>
      </c>
      <c r="AQ1495" s="1">
        <v>13445676.9557995</v>
      </c>
      <c r="AR1495" s="1">
        <v>13472075.334799301</v>
      </c>
      <c r="AS1495" s="1">
        <v>1.51137835288942</v>
      </c>
      <c r="AT1495" s="1">
        <v>17.393259324095801</v>
      </c>
      <c r="AU1495" s="1">
        <v>0.46074216693141101</v>
      </c>
      <c r="AV1495" s="1">
        <v>1.33425343243794</v>
      </c>
      <c r="AW1495" s="1">
        <v>5.1226015396262899E-3</v>
      </c>
      <c r="AX1495" s="1">
        <v>0</v>
      </c>
      <c r="AY1495" s="1">
        <v>9.1865063314124299E-23</v>
      </c>
      <c r="AZ1495" s="1">
        <v>1</v>
      </c>
      <c r="BA1495" s="1">
        <v>17.391343060292201</v>
      </c>
      <c r="BB1495" s="1">
        <v>8.0129250834549008</v>
      </c>
      <c r="BC1495" s="1">
        <v>0.460742166701888</v>
      </c>
      <c r="BD1495" s="1">
        <v>-5.4877414765038299</v>
      </c>
      <c r="BE1495" s="1">
        <v>3631028.8549099201</v>
      </c>
      <c r="BF1495" s="1">
        <v>6.5600297001600296</v>
      </c>
      <c r="BG1495" s="1">
        <v>9.9267259520587395E-4</v>
      </c>
      <c r="BH1495" s="1">
        <v>4.4140929084834496E-3</v>
      </c>
      <c r="BI1495" s="1">
        <v>3964822.7010514801</v>
      </c>
      <c r="BJ1495" s="1">
        <v>79599242.681765005</v>
      </c>
      <c r="BK1495">
        <v>0</v>
      </c>
      <c r="BL1495" s="1">
        <v>-6.8871281680474503</v>
      </c>
      <c r="BM1495" s="1">
        <v>-98.999999999999901</v>
      </c>
      <c r="BN1495" s="1">
        <v>0</v>
      </c>
      <c r="BO1495" s="1">
        <v>-98.999999999999901</v>
      </c>
      <c r="BP1495" s="1">
        <v>-98.999999999999901</v>
      </c>
      <c r="BQ1495" s="1">
        <v>0</v>
      </c>
      <c r="BR1495" s="1">
        <v>-98.999999999999901</v>
      </c>
      <c r="BS1495" s="1">
        <v>1.38265245657598E-2</v>
      </c>
      <c r="BT1495" s="1">
        <v>-99</v>
      </c>
      <c r="BU1495" s="1">
        <v>-99</v>
      </c>
      <c r="BV1495" s="1">
        <v>-99</v>
      </c>
      <c r="BW1495" s="1">
        <v>-99</v>
      </c>
      <c r="BX1495" s="1">
        <v>-99</v>
      </c>
      <c r="BY1495" s="1">
        <v>-99</v>
      </c>
      <c r="BZ1495" s="1">
        <v>-6.5046101525554603</v>
      </c>
      <c r="CA1495" s="1">
        <v>-6.5046101525554603</v>
      </c>
      <c r="CB1495" s="1">
        <v>35.869581965707901</v>
      </c>
      <c r="CC1495" s="1">
        <v>2.0809617150815E-6</v>
      </c>
      <c r="CD1495" s="1">
        <v>6.9274250667474304E-7</v>
      </c>
      <c r="CE1495" s="1">
        <v>1.06648735076855E-6</v>
      </c>
      <c r="CF1495" s="1">
        <v>-3.3269120742563801E-7</v>
      </c>
      <c r="CG1495" s="1">
        <v>0.143698530546469</v>
      </c>
      <c r="CH1495" s="1">
        <v>0</v>
      </c>
      <c r="CI1495" s="1">
        <v>9.1865063314124299E-23</v>
      </c>
      <c r="CJ1495" s="1">
        <v>1</v>
      </c>
      <c r="CK1495" s="1">
        <v>0</v>
      </c>
      <c r="CL1495" s="1">
        <v>0</v>
      </c>
      <c r="CM1495" s="1">
        <v>9.1865063314124299E-23</v>
      </c>
      <c r="CN1495" s="1">
        <v>4.7330218102547103E-41</v>
      </c>
      <c r="CO1495" s="1">
        <v>1.1386723975244E-20</v>
      </c>
      <c r="CP1495" s="1">
        <v>0.59999416642747105</v>
      </c>
      <c r="CQ1495" s="1">
        <v>0.392577944351585</v>
      </c>
      <c r="CR1495" s="1">
        <v>2.0536599358116701E-9</v>
      </c>
      <c r="CS1495" s="1">
        <v>1E-99</v>
      </c>
      <c r="CT1495" s="1">
        <v>7.4238382454384598E-3</v>
      </c>
      <c r="CU1495" s="1">
        <v>1E-99</v>
      </c>
      <c r="CV1495" s="1">
        <v>1E-99</v>
      </c>
      <c r="CW1495" s="1">
        <v>4.6512322381246698E-7</v>
      </c>
      <c r="CX1495" s="1">
        <v>1E-99</v>
      </c>
      <c r="CY1495" s="1">
        <v>1E-99</v>
      </c>
      <c r="CZ1495" s="1">
        <v>4.10823242191791E-14</v>
      </c>
      <c r="DA1495" s="1">
        <v>1E-99</v>
      </c>
      <c r="DB1495" s="1">
        <v>5.2484069654241904E-16</v>
      </c>
      <c r="DC1495" s="1">
        <v>1E-99</v>
      </c>
      <c r="DD1495" s="1">
        <v>3.5837985792403798E-6</v>
      </c>
      <c r="DE1495" s="1">
        <v>0</v>
      </c>
      <c r="DF1495" s="1">
        <v>1.18637626634383E-70</v>
      </c>
      <c r="DG1495" s="1">
        <v>7.5415499164134796E-38</v>
      </c>
      <c r="DH1495" s="1">
        <v>3.3497269666420398E-41</v>
      </c>
      <c r="DI1495" s="1">
        <v>7.7458484615905003E-16</v>
      </c>
      <c r="DJ1495" s="1">
        <v>208.074248407516</v>
      </c>
      <c r="DK1495" s="1">
        <v>5.7195249202229297</v>
      </c>
      <c r="DL1495" s="1">
        <v>0</v>
      </c>
      <c r="DM1495" s="1">
        <v>4.6040170566523602E-14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7.0251758479457203E-66</v>
      </c>
      <c r="DV1495" s="1">
        <v>1.0822347585377599E-30</v>
      </c>
      <c r="DW1495" s="1">
        <v>427.94140761638499</v>
      </c>
      <c r="DX1495" s="1">
        <v>0</v>
      </c>
      <c r="DY1495" s="1">
        <v>-6.9821620293386603E-16</v>
      </c>
      <c r="DZ1495" s="1">
        <v>0</v>
      </c>
      <c r="EA1495" s="1">
        <v>0</v>
      </c>
      <c r="EB1495" s="1">
        <v>3630387.1197289801</v>
      </c>
      <c r="EC1495" s="1">
        <v>0.15502750689688199</v>
      </c>
      <c r="ED1495" s="1">
        <v>2.51984898834068E-2</v>
      </c>
      <c r="EE1495" s="1">
        <v>0.12982901701347499</v>
      </c>
      <c r="EF1495" s="1">
        <v>9.0238440388988605E-4</v>
      </c>
      <c r="EG1495" s="1">
        <v>35.484232755241997</v>
      </c>
      <c r="EH1495" s="1">
        <v>6.8871281680474503</v>
      </c>
      <c r="EI1495" s="1">
        <v>-0.27246010769158602</v>
      </c>
      <c r="EJ1495" s="1">
        <v>-1.8059284875909801E+26</v>
      </c>
      <c r="EK1495" s="1">
        <v>-25182921125.814301</v>
      </c>
      <c r="EL1495" s="1">
        <v>-5.6335457465639301E-8</v>
      </c>
      <c r="EM1495" s="1">
        <v>455.43979287147499</v>
      </c>
      <c r="EN1495" s="1">
        <v>17369.8559064865</v>
      </c>
      <c r="EO1495" s="1">
        <v>27.471474640537</v>
      </c>
      <c r="EP1495" s="1">
        <v>9.7375005614352906E-8</v>
      </c>
      <c r="EQ1495" s="1">
        <v>329</v>
      </c>
      <c r="ER1495" s="1">
        <v>-13366381.9554886</v>
      </c>
      <c r="ES1495" s="1">
        <v>2155545.3715638402</v>
      </c>
      <c r="ET1495" s="1">
        <v>19152956.1819623</v>
      </c>
      <c r="EU1495" s="1">
        <v>-8.4630296365072102</v>
      </c>
      <c r="EV1495" s="1">
        <v>-13.1820953200025</v>
      </c>
    </row>
    <row r="1496" spans="1:152">
      <c r="A1496" s="2">
        <v>386601.65663293801</v>
      </c>
      <c r="B1496" s="1">
        <v>8.8178406748025306</v>
      </c>
      <c r="C1496" s="2">
        <f t="shared" si="24"/>
        <v>657416613.36694157</v>
      </c>
      <c r="D1496" s="1">
        <v>7.41965024980221E-3</v>
      </c>
      <c r="E1496" s="1">
        <v>0.59999416991460697</v>
      </c>
      <c r="F1496" s="1">
        <v>0.39258213116582202</v>
      </c>
      <c r="G1496" s="1">
        <v>9.9215351832282099</v>
      </c>
      <c r="H1496" s="1">
        <v>27.867229162664099</v>
      </c>
      <c r="I1496" s="1">
        <v>-5.2553330490060102</v>
      </c>
      <c r="J1496" s="1">
        <v>-6.7656724139006398E-3</v>
      </c>
      <c r="K1496" s="1">
        <v>0</v>
      </c>
      <c r="L1496" s="1">
        <v>902239573.33768904</v>
      </c>
      <c r="M1496" s="1">
        <v>321084.13616997702</v>
      </c>
      <c r="N1496" s="1">
        <v>9.6187779697707004E-2</v>
      </c>
      <c r="O1496" s="1">
        <v>5.50661884887377</v>
      </c>
      <c r="P1496" s="1">
        <v>-4.1097201892014796</v>
      </c>
      <c r="Q1496" s="1">
        <v>5783713.9678642796</v>
      </c>
      <c r="R1496" s="1">
        <v>-31.414845718127999</v>
      </c>
      <c r="S1496" s="1">
        <v>0</v>
      </c>
      <c r="T1496" s="1">
        <v>0.48700367787973697</v>
      </c>
      <c r="U1496">
        <v>0</v>
      </c>
      <c r="V1496" s="1">
        <v>1086155639.5859699</v>
      </c>
      <c r="W1496" s="1">
        <v>-2.4123077355004999E-14</v>
      </c>
      <c r="X1496" s="1">
        <v>5.7184853756735003E-4</v>
      </c>
      <c r="Y1496" s="1">
        <v>133.81164531716101</v>
      </c>
      <c r="Z1496" s="1">
        <v>1.92960187136225</v>
      </c>
      <c r="AA1496" s="1">
        <v>1.0102169450508999E+26</v>
      </c>
      <c r="AB1496" s="1">
        <v>-7.4379626648458599</v>
      </c>
      <c r="AC1496" s="1">
        <v>1.0000000030434899</v>
      </c>
      <c r="AD1496" s="1">
        <v>7.29570990731787E-7</v>
      </c>
      <c r="AE1496" s="1">
        <v>-6.13693244279309</v>
      </c>
      <c r="AF1496" s="1">
        <v>5.5547811234940404E-6</v>
      </c>
      <c r="AG1496" s="1">
        <v>386601.65663293801</v>
      </c>
      <c r="AH1496" s="1">
        <v>5.5080968617487104E-6</v>
      </c>
      <c r="AI1496" s="1">
        <v>657416613.36694801</v>
      </c>
      <c r="AJ1496" s="1">
        <v>4921702893693.9697</v>
      </c>
      <c r="AK1496" s="1">
        <v>12.6921153932912</v>
      </c>
      <c r="AL1496" s="1">
        <v>7.3659567185227702E+27</v>
      </c>
      <c r="AM1496" s="1">
        <v>0.99999993604635995</v>
      </c>
      <c r="AN1496" s="1">
        <v>27.867229134889399</v>
      </c>
      <c r="AO1496" s="1">
        <v>18.386818995424498</v>
      </c>
      <c r="AP1496" s="1">
        <v>0.38251878282621199</v>
      </c>
      <c r="AQ1496" s="1">
        <v>13445625.419512801</v>
      </c>
      <c r="AR1496" s="1">
        <v>13472022.5170692</v>
      </c>
      <c r="AS1496" s="1">
        <v>1.5113790225980299</v>
      </c>
      <c r="AT1496" s="1">
        <v>17.394007878884999</v>
      </c>
      <c r="AU1496" s="1">
        <v>0.46074174826627101</v>
      </c>
      <c r="AV1496" s="1">
        <v>1.3342535028967</v>
      </c>
      <c r="AW1496" s="1">
        <v>5.12236607157706E-3</v>
      </c>
      <c r="AX1496" s="1">
        <v>0</v>
      </c>
      <c r="AY1496" s="1">
        <v>9.1778080622429795E-23</v>
      </c>
      <c r="AZ1496" s="1">
        <v>1</v>
      </c>
      <c r="BA1496" s="1">
        <v>17.3913430375008</v>
      </c>
      <c r="BB1496" s="1">
        <v>8.0129177918048704</v>
      </c>
      <c r="BC1496" s="1">
        <v>0.460741748036747</v>
      </c>
      <c r="BD1496" s="1">
        <v>-5.4877873251596201</v>
      </c>
      <c r="BE1496" s="1">
        <v>3629232.08836267</v>
      </c>
      <c r="BF1496" s="1">
        <v>6.5598147420975597</v>
      </c>
      <c r="BG1496" s="1">
        <v>9.9184695812890391E-4</v>
      </c>
      <c r="BH1496" s="1">
        <v>4.4103009945853497E-3</v>
      </c>
      <c r="BI1496" s="1">
        <v>3963190.4226833102</v>
      </c>
      <c r="BJ1496" s="1">
        <v>79599029.035224795</v>
      </c>
      <c r="BK1496">
        <v>0</v>
      </c>
      <c r="BL1496" s="1">
        <v>-6.8873724035677197</v>
      </c>
      <c r="BM1496" s="1">
        <v>-98.999999999999901</v>
      </c>
      <c r="BN1496" s="1">
        <v>0</v>
      </c>
      <c r="BO1496" s="1">
        <v>-98.999999999999901</v>
      </c>
      <c r="BP1496" s="1">
        <v>-98.999999999999901</v>
      </c>
      <c r="BQ1496" s="1">
        <v>0</v>
      </c>
      <c r="BR1496" s="1">
        <v>-98.999999999999901</v>
      </c>
      <c r="BS1496" s="1">
        <v>1.4053203910133099E-2</v>
      </c>
      <c r="BT1496" s="1">
        <v>-99</v>
      </c>
      <c r="BU1496" s="1">
        <v>-99</v>
      </c>
      <c r="BV1496" s="1">
        <v>-99</v>
      </c>
      <c r="BW1496" s="1">
        <v>-99</v>
      </c>
      <c r="BX1496" s="1">
        <v>-99</v>
      </c>
      <c r="BY1496" s="1">
        <v>-99</v>
      </c>
      <c r="BZ1496" s="1">
        <v>-6.5048538778732299</v>
      </c>
      <c r="CA1496" s="1">
        <v>-6.5048538778732299</v>
      </c>
      <c r="CB1496" s="1">
        <v>35.865934483213302</v>
      </c>
      <c r="CC1496" s="1">
        <v>2.08093493041244E-6</v>
      </c>
      <c r="CD1496" s="1">
        <v>6.9252117284461803E-7</v>
      </c>
      <c r="CE1496" s="1">
        <v>1.0157022638813199E-6</v>
      </c>
      <c r="CF1496" s="1">
        <v>-3.1684877101335302E-7</v>
      </c>
      <c r="CG1496" s="1">
        <v>0.143698546388906</v>
      </c>
      <c r="CH1496" s="1">
        <v>0</v>
      </c>
      <c r="CI1496" s="1">
        <v>9.1778080622429795E-23</v>
      </c>
      <c r="CJ1496" s="1">
        <v>1</v>
      </c>
      <c r="CK1496" s="1">
        <v>0</v>
      </c>
      <c r="CL1496" s="1">
        <v>0</v>
      </c>
      <c r="CM1496" s="1">
        <v>9.1778080622429795E-23</v>
      </c>
      <c r="CN1496" s="1">
        <v>3.3923357029845302E-43</v>
      </c>
      <c r="CO1496" s="1">
        <v>1.10883093997433E-20</v>
      </c>
      <c r="CP1496" s="1">
        <v>0.59999416991460697</v>
      </c>
      <c r="CQ1496" s="1">
        <v>0.39258213116582202</v>
      </c>
      <c r="CR1496" s="1">
        <v>2.0525865478396598E-9</v>
      </c>
      <c r="CS1496" s="1">
        <v>1E-99</v>
      </c>
      <c r="CT1496" s="1">
        <v>7.41965024980221E-3</v>
      </c>
      <c r="CU1496" s="1">
        <v>1E-99</v>
      </c>
      <c r="CV1496" s="1">
        <v>1E-99</v>
      </c>
      <c r="CW1496" s="1">
        <v>4.6492846311985601E-7</v>
      </c>
      <c r="CX1496" s="1">
        <v>1E-99</v>
      </c>
      <c r="CY1496" s="1">
        <v>1E-99</v>
      </c>
      <c r="CZ1496" s="1">
        <v>4.1010754198788502E-14</v>
      </c>
      <c r="DA1496" s="1">
        <v>1E-99</v>
      </c>
      <c r="DB1496" s="1">
        <v>5.2388686077405605E-16</v>
      </c>
      <c r="DC1496" s="1">
        <v>1E-99</v>
      </c>
      <c r="DD1496" s="1">
        <v>3.5816886757177199E-6</v>
      </c>
      <c r="DE1496" s="1">
        <v>0</v>
      </c>
      <c r="DF1496" s="1">
        <v>8.4632412740273697E-73</v>
      </c>
      <c r="DG1496" s="1">
        <v>7.5212729968300603E-38</v>
      </c>
      <c r="DH1496" s="1">
        <v>2.3980072763303798E-43</v>
      </c>
      <c r="DI1496" s="1">
        <v>7.5350923314828198E-16</v>
      </c>
      <c r="DJ1496" s="1">
        <v>207.79275537141601</v>
      </c>
      <c r="DK1496" s="1">
        <v>5.7093586419486</v>
      </c>
      <c r="DL1496" s="1">
        <v>0</v>
      </c>
      <c r="DM1496" s="1">
        <v>4.5888215809596802E-14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3.6059776301781602E-70</v>
      </c>
      <c r="DV1496" s="1">
        <v>7.7487193230274406E-33</v>
      </c>
      <c r="DW1496" s="1">
        <v>427.35996659881403</v>
      </c>
      <c r="DX1496" s="1">
        <v>0</v>
      </c>
      <c r="DY1496" s="1">
        <v>-6.9482764638243803E-16</v>
      </c>
      <c r="DZ1496" s="1">
        <v>0</v>
      </c>
      <c r="EA1496" s="1">
        <v>0</v>
      </c>
      <c r="EB1496" s="1">
        <v>3628591.2262820601</v>
      </c>
      <c r="EC1496" s="1">
        <v>0.150058638407253</v>
      </c>
      <c r="ED1496" s="1">
        <v>2.4391904563165701E-2</v>
      </c>
      <c r="EE1496" s="1">
        <v>0.125666733844087</v>
      </c>
      <c r="EF1496" s="1">
        <v>8.7346160483459405E-4</v>
      </c>
      <c r="EG1496" s="1">
        <v>35.483641405816002</v>
      </c>
      <c r="EH1496" s="1">
        <v>6.8873724035677197</v>
      </c>
      <c r="EI1496" s="1">
        <v>-0.26806058798683802</v>
      </c>
      <c r="EJ1496" s="1">
        <v>-1.7191950953227801E+26</v>
      </c>
      <c r="EK1496" s="1">
        <v>-25182445915.9431</v>
      </c>
      <c r="EL1496" s="1">
        <v>-5.6372984336139301E-8</v>
      </c>
      <c r="EM1496" s="1">
        <v>455.27476656436897</v>
      </c>
      <c r="EN1496" s="1">
        <v>17369.7365550994</v>
      </c>
      <c r="EO1496" s="1">
        <v>27.447364574298199</v>
      </c>
      <c r="EP1496" s="1">
        <v>9.73264386860961E-8</v>
      </c>
      <c r="EQ1496" s="1">
        <v>328</v>
      </c>
      <c r="ER1496" s="1">
        <v>-13359694.396273499</v>
      </c>
      <c r="ES1496" s="1">
        <v>2154481.8795016101</v>
      </c>
      <c r="ET1496" s="1">
        <v>19143408.364137799</v>
      </c>
      <c r="EU1496" s="1">
        <v>-8.4630019309617595</v>
      </c>
      <c r="EV1496" s="1">
        <v>-13.1826857991736</v>
      </c>
    </row>
    <row r="1497" spans="1:152">
      <c r="A1497" s="2">
        <v>380047.36378195998</v>
      </c>
      <c r="B1497" s="1">
        <v>8.8178217411123505</v>
      </c>
      <c r="C1497" s="2">
        <f t="shared" si="24"/>
        <v>657387952.97251105</v>
      </c>
      <c r="D1497" s="1">
        <v>7.41539082516369E-3</v>
      </c>
      <c r="E1497" s="1">
        <v>0.59999417345906003</v>
      </c>
      <c r="F1497" s="1">
        <v>0.39258638938972001</v>
      </c>
      <c r="G1497" s="1">
        <v>9.9215378337570392</v>
      </c>
      <c r="H1497" s="1">
        <v>27.867232073250499</v>
      </c>
      <c r="I1497" s="1">
        <v>-5.2627590353318201</v>
      </c>
      <c r="J1497" s="1">
        <v>-6.4271743266218302E-3</v>
      </c>
      <c r="K1497" s="1">
        <v>0</v>
      </c>
      <c r="L1497" s="1">
        <v>886946576.46537304</v>
      </c>
      <c r="M1497" s="1">
        <v>321252.52892932697</v>
      </c>
      <c r="N1497" s="1">
        <v>0.118706373625003</v>
      </c>
      <c r="O1497" s="1">
        <v>5.5068465551587398</v>
      </c>
      <c r="P1497" s="1">
        <v>-4.10970009143802</v>
      </c>
      <c r="Q1497" s="1">
        <v>5780804.5407900102</v>
      </c>
      <c r="R1497" s="1">
        <v>-31.392554831807502</v>
      </c>
      <c r="S1497" s="1">
        <v>0</v>
      </c>
      <c r="T1497" s="1">
        <v>0.486996184324409</v>
      </c>
      <c r="U1497">
        <v>0</v>
      </c>
      <c r="V1497" s="1">
        <v>1086155945.55897</v>
      </c>
      <c r="W1497" s="1">
        <v>-2.37137306531788E-14</v>
      </c>
      <c r="X1497" s="1">
        <v>5.7184697705808297E-4</v>
      </c>
      <c r="Y1497" s="1">
        <v>133.817726651112</v>
      </c>
      <c r="Z1497" s="1">
        <v>1.9296034565082201</v>
      </c>
      <c r="AA1497" s="1">
        <v>1.0102169481255E+26</v>
      </c>
      <c r="AB1497" s="1">
        <v>-7.4379626635240799</v>
      </c>
      <c r="AC1497" s="1">
        <v>0.99999999695650199</v>
      </c>
      <c r="AD1497" s="1">
        <v>6.9309246020221498E-7</v>
      </c>
      <c r="AE1497" s="1">
        <v>-6.1592088255943702</v>
      </c>
      <c r="AF1497" s="1">
        <v>5.4606075430610201E-6</v>
      </c>
      <c r="AG1497" s="1">
        <v>380047.36378195998</v>
      </c>
      <c r="AH1497" s="1">
        <v>5.4122778330228396E-6</v>
      </c>
      <c r="AI1497" s="1">
        <v>657387952.97251499</v>
      </c>
      <c r="AJ1497" s="1">
        <v>4921880812068.6797</v>
      </c>
      <c r="AK1497" s="1">
        <v>12.692131092648401</v>
      </c>
      <c r="AL1497" s="1">
        <v>7.3660060843926004E+27</v>
      </c>
      <c r="AM1497" s="1">
        <v>0.99999993605794002</v>
      </c>
      <c r="AN1497" s="1">
        <v>27.867232045480801</v>
      </c>
      <c r="AO1497" s="1">
        <v>18.386819342125101</v>
      </c>
      <c r="AP1497" s="1">
        <v>0.38251930617825503</v>
      </c>
      <c r="AQ1497" s="1">
        <v>13445572.9915087</v>
      </c>
      <c r="AR1497" s="1">
        <v>13471968.785557199</v>
      </c>
      <c r="AS1497" s="1">
        <v>1.5113797041508099</v>
      </c>
      <c r="AT1497" s="1">
        <v>17.394769409022398</v>
      </c>
      <c r="AU1497" s="1">
        <v>0.46074132246043698</v>
      </c>
      <c r="AV1497" s="1">
        <v>1.33425357456961</v>
      </c>
      <c r="AW1497" s="1">
        <v>5.12212654646444E-3</v>
      </c>
      <c r="AX1497" s="1">
        <v>0</v>
      </c>
      <c r="AY1497" s="1">
        <v>9.16896807333114E-23</v>
      </c>
      <c r="AZ1497" s="1">
        <v>1</v>
      </c>
      <c r="BA1497" s="1">
        <v>17.391343014334598</v>
      </c>
      <c r="BB1497" s="1">
        <v>8.0129103757959204</v>
      </c>
      <c r="BC1497" s="1">
        <v>0.46074132223091402</v>
      </c>
      <c r="BD1497" s="1">
        <v>-5.4878339659115998</v>
      </c>
      <c r="BE1497" s="1">
        <v>3627404.4357816698</v>
      </c>
      <c r="BF1497" s="1">
        <v>6.5595959797426104</v>
      </c>
      <c r="BG1497" s="1">
        <v>9.9100795884065804E-4</v>
      </c>
      <c r="BH1497" s="1">
        <v>4.4064475460233801E-3</v>
      </c>
      <c r="BI1497" s="1">
        <v>3961530.5670986101</v>
      </c>
      <c r="BJ1497" s="1">
        <v>79598811.818577006</v>
      </c>
      <c r="BK1497">
        <v>0</v>
      </c>
      <c r="BL1497" s="1">
        <v>-6.8876309847480996</v>
      </c>
      <c r="BM1497" s="1">
        <v>-98.999999999999901</v>
      </c>
      <c r="BN1497" s="1">
        <v>0</v>
      </c>
      <c r="BO1497" s="1">
        <v>-98.999999999999901</v>
      </c>
      <c r="BP1497" s="1">
        <v>-98.999999999999901</v>
      </c>
      <c r="BQ1497" s="1">
        <v>0</v>
      </c>
      <c r="BR1497" s="1">
        <v>-98.999999999999901</v>
      </c>
      <c r="BS1497" s="1">
        <v>1.42955219951287E-2</v>
      </c>
      <c r="BT1497" s="1">
        <v>-99</v>
      </c>
      <c r="BU1497" s="1">
        <v>-99</v>
      </c>
      <c r="BV1497" s="1">
        <v>-99</v>
      </c>
      <c r="BW1497" s="1">
        <v>-99</v>
      </c>
      <c r="BX1497" s="1">
        <v>-99</v>
      </c>
      <c r="BY1497" s="1">
        <v>-99</v>
      </c>
      <c r="BZ1497" s="1">
        <v>-6.5051119402458601</v>
      </c>
      <c r="CA1497" s="1">
        <v>-6.5051119402458601</v>
      </c>
      <c r="CB1497" s="1">
        <v>35.861110536216998</v>
      </c>
      <c r="CC1497" s="1">
        <v>2.0809076679492099E-6</v>
      </c>
      <c r="CD1497" s="1">
        <v>6.9229609026011305E-7</v>
      </c>
      <c r="CE1497" s="1">
        <v>9.6491717714866002E-7</v>
      </c>
      <c r="CF1497" s="1">
        <v>-3.01006335227194E-7</v>
      </c>
      <c r="CG1497" s="1">
        <v>0.143698562231342</v>
      </c>
      <c r="CH1497" s="1">
        <v>0</v>
      </c>
      <c r="CI1497" s="1">
        <v>9.16896807333114E-23</v>
      </c>
      <c r="CJ1497" s="1">
        <v>1</v>
      </c>
      <c r="CK1497" s="1">
        <v>0</v>
      </c>
      <c r="CL1497" s="1">
        <v>0</v>
      </c>
      <c r="CM1497" s="1">
        <v>9.16896807333114E-23</v>
      </c>
      <c r="CN1497" s="1">
        <v>4.41545239238886E-44</v>
      </c>
      <c r="CO1497" s="1">
        <v>7.3948263549503194E-21</v>
      </c>
      <c r="CP1497" s="1">
        <v>0.59999417345906003</v>
      </c>
      <c r="CQ1497" s="1">
        <v>0.39258638938972001</v>
      </c>
      <c r="CR1497" s="1">
        <v>2.0514947657361299E-9</v>
      </c>
      <c r="CS1497" s="1">
        <v>1E-99</v>
      </c>
      <c r="CT1497" s="1">
        <v>7.41539082516369E-3</v>
      </c>
      <c r="CU1497" s="1">
        <v>1E-99</v>
      </c>
      <c r="CV1497" s="1">
        <v>1E-99</v>
      </c>
      <c r="CW1497" s="1">
        <v>4.6473044676403699E-7</v>
      </c>
      <c r="CX1497" s="1">
        <v>1E-99</v>
      </c>
      <c r="CY1497" s="1">
        <v>1E-99</v>
      </c>
      <c r="CZ1497" s="1">
        <v>4.0938067033214901E-14</v>
      </c>
      <c r="DA1497" s="1">
        <v>1E-99</v>
      </c>
      <c r="DB1497" s="1">
        <v>5.2291821737068898E-16</v>
      </c>
      <c r="DC1497" s="1">
        <v>1E-99</v>
      </c>
      <c r="DD1497" s="1">
        <v>3.5795440722398801E-6</v>
      </c>
      <c r="DE1497" s="1">
        <v>0</v>
      </c>
      <c r="DF1497" s="1">
        <v>1.09630560937309E-73</v>
      </c>
      <c r="DG1497" s="1">
        <v>7.5007019620046201E-38</v>
      </c>
      <c r="DH1497" s="1">
        <v>3.1174441629009002E-44</v>
      </c>
      <c r="DI1497" s="1">
        <v>5.0199171583787302E-16</v>
      </c>
      <c r="DJ1497" s="1">
        <v>207.506787886918</v>
      </c>
      <c r="DK1497" s="1">
        <v>5.6990340893007501</v>
      </c>
      <c r="DL1497" s="1">
        <v>0</v>
      </c>
      <c r="DM1497" s="1">
        <v>4.5734140450447501E-14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6.1040046580314698E-72</v>
      </c>
      <c r="DV1497" s="1">
        <v>1.00750367247868E-33</v>
      </c>
      <c r="DW1497" s="1">
        <v>426.76928675711798</v>
      </c>
      <c r="DX1497" s="1">
        <v>0</v>
      </c>
      <c r="DY1497" s="1">
        <v>-6.9139713712660203E-16</v>
      </c>
      <c r="DZ1497" s="1">
        <v>0</v>
      </c>
      <c r="EA1497" s="1">
        <v>0</v>
      </c>
      <c r="EB1497" s="1">
        <v>3626764.4606729299</v>
      </c>
      <c r="EC1497" s="1">
        <v>0.14500370868763901</v>
      </c>
      <c r="ED1497" s="1">
        <v>2.35718017555804E-2</v>
      </c>
      <c r="EE1497" s="1">
        <v>0.12143190693205901</v>
      </c>
      <c r="EF1497" s="1">
        <v>8.4403786040985096E-4</v>
      </c>
      <c r="EG1497" s="1">
        <v>35.482148263201402</v>
      </c>
      <c r="EH1497" s="1">
        <v>6.8876309847480996</v>
      </c>
      <c r="EI1497" s="1">
        <v>-0.26351191702997301</v>
      </c>
      <c r="EJ1497" s="1">
        <v>-1.6326364719034501E+26</v>
      </c>
      <c r="EK1497" s="1">
        <v>-25181962764.125702</v>
      </c>
      <c r="EL1497" s="1">
        <v>-5.6407759962961897E-8</v>
      </c>
      <c r="EM1497" s="1">
        <v>455.10695242881701</v>
      </c>
      <c r="EN1497" s="1">
        <v>17369.614992141702</v>
      </c>
      <c r="EO1497" s="1">
        <v>27.4228590005077</v>
      </c>
      <c r="EP1497" s="1">
        <v>9.7277035759901698E-8</v>
      </c>
      <c r="EQ1497" s="1">
        <v>327</v>
      </c>
      <c r="ER1497" s="1">
        <v>-13352891.952741001</v>
      </c>
      <c r="ES1497" s="1">
        <v>2153400.10500834</v>
      </c>
      <c r="ET1497" s="1">
        <v>19133696.493531</v>
      </c>
      <c r="EU1497" s="1">
        <v>-8.4629737493503807</v>
      </c>
      <c r="EV1497" s="1">
        <v>-13.1832864839694</v>
      </c>
    </row>
    <row r="1498" spans="1:152">
      <c r="A1498" s="2">
        <v>373258.89163797599</v>
      </c>
      <c r="B1498" s="1">
        <v>8.8178048722560707</v>
      </c>
      <c r="C1498" s="2">
        <f t="shared" si="24"/>
        <v>657362419.2206496</v>
      </c>
      <c r="D1498" s="1">
        <v>7.4115934845985698E-3</v>
      </c>
      <c r="E1498" s="1">
        <v>0.59999417661390797</v>
      </c>
      <c r="F1498" s="1">
        <v>0.392590185661707</v>
      </c>
      <c r="G1498" s="1">
        <v>9.9215401953823594</v>
      </c>
      <c r="H1498" s="1">
        <v>27.867234666324801</v>
      </c>
      <c r="I1498" s="1">
        <v>-5.2705865975787898</v>
      </c>
      <c r="J1498" s="1">
        <v>-6.0886917914465197E-3</v>
      </c>
      <c r="K1498" s="1">
        <v>0</v>
      </c>
      <c r="L1498" s="1">
        <v>871106999.77542102</v>
      </c>
      <c r="M1498" s="1">
        <v>321402.46349528403</v>
      </c>
      <c r="N1498" s="1">
        <v>1.74663816868341E-2</v>
      </c>
      <c r="O1498" s="1">
        <v>5.5070492012335102</v>
      </c>
      <c r="P1498" s="1">
        <v>-4.1097521042151399</v>
      </c>
      <c r="Q1498" s="1">
        <v>5778210.1030572597</v>
      </c>
      <c r="R1498" s="1">
        <v>-31.3690587429051</v>
      </c>
      <c r="S1498" s="1">
        <v>0</v>
      </c>
      <c r="T1498" s="1">
        <v>0.48698950801764102</v>
      </c>
      <c r="U1498">
        <v>0</v>
      </c>
      <c r="V1498" s="1">
        <v>1086156217.85496</v>
      </c>
      <c r="W1498" s="1">
        <v>-2.3289761827651701E-14</v>
      </c>
      <c r="X1498" s="1">
        <v>5.7184538877305896E-4</v>
      </c>
      <c r="Y1498" s="1">
        <v>133.82314500324901</v>
      </c>
      <c r="Z1498" s="1">
        <v>1.9296048696928401</v>
      </c>
      <c r="AA1498" s="1">
        <v>7.5766272800438297E+25</v>
      </c>
      <c r="AB1498" s="1">
        <v>-7.5629013904393698</v>
      </c>
      <c r="AC1498" s="1">
        <v>1.3333333035746899</v>
      </c>
      <c r="AD1498" s="1">
        <v>6.5661392956162203E-7</v>
      </c>
      <c r="AE1498" s="1">
        <v>-6.1826899082841296</v>
      </c>
      <c r="AF1498" s="1">
        <v>5.3630692209255403E-6</v>
      </c>
      <c r="AG1498" s="1">
        <v>373258.89163797599</v>
      </c>
      <c r="AH1498" s="1">
        <v>5.3255615890700096E-6</v>
      </c>
      <c r="AI1498" s="1">
        <v>657362419.22066104</v>
      </c>
      <c r="AJ1498" s="1">
        <v>4922065066158.25</v>
      </c>
      <c r="AK1498" s="1">
        <v>12.6921473504652</v>
      </c>
      <c r="AL1498" s="1">
        <v>7.3660500652838096E+27</v>
      </c>
      <c r="AM1498" s="1">
        <v>0.99999993606825499</v>
      </c>
      <c r="AN1498" s="1">
        <v>27.867234638559601</v>
      </c>
      <c r="AO1498" s="1">
        <v>18.386819650765101</v>
      </c>
      <c r="AP1498" s="1">
        <v>0.382519772380085</v>
      </c>
      <c r="AQ1498" s="1">
        <v>13445526.2876749</v>
      </c>
      <c r="AR1498" s="1">
        <v>13471920.9204551</v>
      </c>
      <c r="AS1498" s="1">
        <v>1.5113803112758999</v>
      </c>
      <c r="AT1498" s="1">
        <v>17.395447901431201</v>
      </c>
      <c r="AU1498" s="1">
        <v>0.460740942847985</v>
      </c>
      <c r="AV1498" s="1">
        <v>1.33425363842186</v>
      </c>
      <c r="AW1498" s="1">
        <v>5.1219131568042498E-3</v>
      </c>
      <c r="AX1498" s="1">
        <v>0</v>
      </c>
      <c r="AY1498" s="1">
        <v>9.1610995064347398E-23</v>
      </c>
      <c r="AZ1498" s="1">
        <v>1</v>
      </c>
      <c r="BA1498" s="1">
        <v>17.3913429937143</v>
      </c>
      <c r="BB1498" s="1">
        <v>8.0129037643249195</v>
      </c>
      <c r="BC1498" s="1">
        <v>0.46074094261846199</v>
      </c>
      <c r="BD1498" s="1">
        <v>-5.4878755206667904</v>
      </c>
      <c r="BE1498" s="1">
        <v>3625774.6566605698</v>
      </c>
      <c r="BF1498" s="1">
        <v>6.5594008090231402</v>
      </c>
      <c r="BG1498" s="1">
        <v>9.9026166046182898E-4</v>
      </c>
      <c r="BH1498" s="1">
        <v>4.4030197131474996E-3</v>
      </c>
      <c r="BI1498" s="1">
        <v>3960052.2644279199</v>
      </c>
      <c r="BJ1498" s="1">
        <v>79598590.735654801</v>
      </c>
      <c r="BK1498">
        <v>0</v>
      </c>
      <c r="BL1498" s="1">
        <v>-6.8878904916039101</v>
      </c>
      <c r="BM1498" s="1">
        <v>-98.999999999999901</v>
      </c>
      <c r="BN1498" s="1">
        <v>0</v>
      </c>
      <c r="BO1498" s="1">
        <v>-98.999999999999901</v>
      </c>
      <c r="BP1498" s="1">
        <v>-98.999999999999901</v>
      </c>
      <c r="BQ1498" s="1">
        <v>0</v>
      </c>
      <c r="BR1498" s="1">
        <v>-98.999999999999901</v>
      </c>
      <c r="BS1498" s="1">
        <v>1.455546913624E-2</v>
      </c>
      <c r="BT1498" s="1">
        <v>-99</v>
      </c>
      <c r="BU1498" s="1">
        <v>-99</v>
      </c>
      <c r="BV1498" s="1">
        <v>-99</v>
      </c>
      <c r="BW1498" s="1">
        <v>-99</v>
      </c>
      <c r="BX1498" s="1">
        <v>-99</v>
      </c>
      <c r="BY1498" s="1">
        <v>-99</v>
      </c>
      <c r="BZ1498" s="1">
        <v>-6.5053709190246201</v>
      </c>
      <c r="CA1498" s="1">
        <v>-6.5053709190246201</v>
      </c>
      <c r="CB1498" s="1">
        <v>35.843949007651297</v>
      </c>
      <c r="CC1498" s="1">
        <v>2.0808833775419198E-6</v>
      </c>
      <c r="CD1498" s="1">
        <v>6.9209564611735101E-7</v>
      </c>
      <c r="CE1498" s="1">
        <v>9.1413209026143101E-7</v>
      </c>
      <c r="CF1498" s="1">
        <v>-2.8516389997072702E-7</v>
      </c>
      <c r="CG1498" s="1">
        <v>0.14369857807377701</v>
      </c>
      <c r="CH1498" s="1">
        <v>0</v>
      </c>
      <c r="CI1498" s="1">
        <v>9.1610995064347398E-23</v>
      </c>
      <c r="CJ1498" s="1">
        <v>1</v>
      </c>
      <c r="CK1498" s="1">
        <v>0</v>
      </c>
      <c r="CL1498" s="1">
        <v>1.2726909740800301E-79</v>
      </c>
      <c r="CM1498" s="1">
        <v>9.1610995064347398E-23</v>
      </c>
      <c r="CN1498" s="1">
        <v>3.13583963427618E-42</v>
      </c>
      <c r="CO1498" s="1">
        <v>1.8253726230808499E-20</v>
      </c>
      <c r="CP1498" s="1">
        <v>0.59999417661390797</v>
      </c>
      <c r="CQ1498" s="1">
        <v>0.392590185661707</v>
      </c>
      <c r="CR1498" s="1">
        <v>2.0505212859311799E-9</v>
      </c>
      <c r="CS1498" s="1">
        <v>1E-99</v>
      </c>
      <c r="CT1498" s="1">
        <v>7.4115934845985698E-3</v>
      </c>
      <c r="CU1498" s="1">
        <v>1E-99</v>
      </c>
      <c r="CV1498" s="1">
        <v>1E-99</v>
      </c>
      <c r="CW1498" s="1">
        <v>4.6455407018299502E-7</v>
      </c>
      <c r="CX1498" s="1">
        <v>1E-99</v>
      </c>
      <c r="CY1498" s="1">
        <v>1E-99</v>
      </c>
      <c r="CZ1498" s="1">
        <v>4.0873390885111997E-14</v>
      </c>
      <c r="DA1498" s="1">
        <v>1E-99</v>
      </c>
      <c r="DB1498" s="1">
        <v>5.2205640871560399E-16</v>
      </c>
      <c r="DC1498" s="1">
        <v>1E-99</v>
      </c>
      <c r="DD1498" s="1">
        <v>3.5776351535360802E-6</v>
      </c>
      <c r="DE1498" s="1">
        <v>0</v>
      </c>
      <c r="DF1498" s="1">
        <v>7.7527495263902304E-72</v>
      </c>
      <c r="DG1498" s="1">
        <v>7.4824222050323704E-38</v>
      </c>
      <c r="DH1498" s="1">
        <v>2.2116007988418901E-42</v>
      </c>
      <c r="DI1498" s="1">
        <v>1.2379839899604699E-15</v>
      </c>
      <c r="DJ1498" s="1">
        <v>207.252339764677</v>
      </c>
      <c r="DK1498" s="1">
        <v>5.6898478284005201</v>
      </c>
      <c r="DL1498" s="1">
        <v>0</v>
      </c>
      <c r="DM1498" s="1">
        <v>4.5597276888899103E-14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3.07645493054462E-68</v>
      </c>
      <c r="DV1498" s="1">
        <v>7.1485133295172596E-32</v>
      </c>
      <c r="DW1498" s="1">
        <v>426.24371202971099</v>
      </c>
      <c r="DX1498" s="1">
        <v>0</v>
      </c>
      <c r="DY1498" s="1">
        <v>-6.88354494448667E-16</v>
      </c>
      <c r="DZ1498" s="1">
        <v>0</v>
      </c>
      <c r="EA1498" s="1">
        <v>0</v>
      </c>
      <c r="EB1498" s="1">
        <v>3625135.4707609499</v>
      </c>
      <c r="EC1498" s="1">
        <v>0.13981311501049301</v>
      </c>
      <c r="ED1498" s="1">
        <v>2.2737172004918101E-2</v>
      </c>
      <c r="EE1498" s="1">
        <v>0.117075943005575</v>
      </c>
      <c r="EF1498" s="1">
        <v>8.1382444296580097E-4</v>
      </c>
      <c r="EG1498" s="1">
        <v>35.466428034640103</v>
      </c>
      <c r="EH1498" s="1">
        <v>6.8878904916039101</v>
      </c>
      <c r="EI1498" s="1">
        <v>-0.25880076061002899</v>
      </c>
      <c r="EJ1498" s="1">
        <v>-1.54599710087935E+26</v>
      </c>
      <c r="EK1498" s="1">
        <v>-18886150064.036098</v>
      </c>
      <c r="EL1498" s="1">
        <v>-5.6440694840009698E-8</v>
      </c>
      <c r="EM1498" s="1">
        <v>454.95751118659899</v>
      </c>
      <c r="EN1498" s="1">
        <v>17369.506693840001</v>
      </c>
      <c r="EO1498" s="1">
        <v>27.4010247257538</v>
      </c>
      <c r="EP1498" s="1">
        <v>9.7232983442552201E-8</v>
      </c>
      <c r="EQ1498" s="1">
        <v>326</v>
      </c>
      <c r="ER1498" s="1">
        <v>-13346826.111512201</v>
      </c>
      <c r="ES1498" s="1">
        <v>2152435.4463966899</v>
      </c>
      <c r="ET1498" s="1">
        <v>19125036.214569502</v>
      </c>
      <c r="EU1498" s="1">
        <v>-8.4629486435040508</v>
      </c>
      <c r="EV1498" s="1">
        <v>-13.183821660294001</v>
      </c>
    </row>
    <row r="1499" spans="1:152">
      <c r="A1499" s="2">
        <v>368000.68147145299</v>
      </c>
      <c r="B1499" s="1">
        <v>8.8177902062948004</v>
      </c>
      <c r="C1499" s="2">
        <f t="shared" si="24"/>
        <v>657340220.71387589</v>
      </c>
      <c r="D1499" s="1">
        <v>7.4082993066340204E-3</v>
      </c>
      <c r="E1499" s="1">
        <v>0.59999417935600596</v>
      </c>
      <c r="F1499" s="1">
        <v>0.392593478910716</v>
      </c>
      <c r="G1499" s="1">
        <v>9.9215422478813693</v>
      </c>
      <c r="H1499" s="1">
        <v>27.867236920711999</v>
      </c>
      <c r="I1499" s="1">
        <v>-5.2767481367947804</v>
      </c>
      <c r="J1499" s="1">
        <v>-5.8347994103636397E-3</v>
      </c>
      <c r="K1499" s="1">
        <v>0</v>
      </c>
      <c r="L1499" s="1">
        <v>858837871.06946599</v>
      </c>
      <c r="M1499" s="1">
        <v>321532.78823949199</v>
      </c>
      <c r="N1499" s="1">
        <v>3.6140509126204E-2</v>
      </c>
      <c r="O1499" s="1">
        <v>5.5072252666083203</v>
      </c>
      <c r="P1499" s="1">
        <v>-4.1096988949922304</v>
      </c>
      <c r="Q1499" s="1">
        <v>5775959.8344859304</v>
      </c>
      <c r="R1499" s="1">
        <v>-31.3505606826029</v>
      </c>
      <c r="S1499" s="1">
        <v>0</v>
      </c>
      <c r="T1499" s="1">
        <v>0.48698370362282101</v>
      </c>
      <c r="U1499">
        <v>0</v>
      </c>
      <c r="V1499" s="1">
        <v>1086156455.42115</v>
      </c>
      <c r="W1499" s="1">
        <v>-2.2961366310365201E-14</v>
      </c>
      <c r="X1499" s="1">
        <v>5.71844178549639E-4</v>
      </c>
      <c r="Y1499" s="1">
        <v>133.82785594993601</v>
      </c>
      <c r="Z1499" s="1">
        <v>1.92960609562539</v>
      </c>
      <c r="AA1499" s="1">
        <v>7.5766273107897499E+25</v>
      </c>
      <c r="AB1499" s="1">
        <v>-7.5629013886770098</v>
      </c>
      <c r="AC1499" s="1">
        <v>0.99999999594200295</v>
      </c>
      <c r="AD1499" s="1">
        <v>6.2925503097055405E-7</v>
      </c>
      <c r="AE1499" s="1">
        <v>-6.2011733035284804</v>
      </c>
      <c r="AF1499" s="1">
        <v>5.2875180532695301E-6</v>
      </c>
      <c r="AG1499" s="1">
        <v>368000.68147145299</v>
      </c>
      <c r="AH1499" s="1">
        <v>5.24891923454317E-6</v>
      </c>
      <c r="AI1499" s="1">
        <v>657340220.71388197</v>
      </c>
      <c r="AJ1499" s="1">
        <v>4922207780032.5098</v>
      </c>
      <c r="AK1499" s="1">
        <v>12.6921599425274</v>
      </c>
      <c r="AL1499" s="1">
        <v>7.3660883019481895E+27</v>
      </c>
      <c r="AM1499" s="1">
        <v>0.99999993607722304</v>
      </c>
      <c r="AN1499" s="1">
        <v>27.8672368929507</v>
      </c>
      <c r="AO1499" s="1">
        <v>18.386819919762399</v>
      </c>
      <c r="AP1499" s="1">
        <v>0.38252017727771997</v>
      </c>
      <c r="AQ1499" s="1">
        <v>13445485.7030099</v>
      </c>
      <c r="AR1499" s="1">
        <v>13471879.326192399</v>
      </c>
      <c r="AS1499" s="1">
        <v>1.51138083855</v>
      </c>
      <c r="AT1499" s="1">
        <v>17.396037856615902</v>
      </c>
      <c r="AU1499" s="1">
        <v>0.46074061353589102</v>
      </c>
      <c r="AV1499" s="1">
        <v>1.3342536939351699</v>
      </c>
      <c r="AW1499" s="1">
        <v>5.1217276349187204E-3</v>
      </c>
      <c r="AX1499" s="1">
        <v>0</v>
      </c>
      <c r="AY1499" s="1">
        <v>9.1542639754519604E-23</v>
      </c>
      <c r="AZ1499" s="1">
        <v>1</v>
      </c>
      <c r="BA1499" s="1">
        <v>17.391342975792199</v>
      </c>
      <c r="BB1499" s="1">
        <v>8.0128980288879301</v>
      </c>
      <c r="BC1499" s="1">
        <v>0.46074061330636801</v>
      </c>
      <c r="BD1499" s="1">
        <v>-5.4879116471249896</v>
      </c>
      <c r="BE1499" s="1">
        <v>3624361.07504775</v>
      </c>
      <c r="BF1499" s="1">
        <v>6.5592314575172797</v>
      </c>
      <c r="BG1499" s="1">
        <v>9.89612522145266E-4</v>
      </c>
      <c r="BH1499" s="1">
        <v>4.4000382339559599E-3</v>
      </c>
      <c r="BI1499" s="1">
        <v>3958767.4302091901</v>
      </c>
      <c r="BJ1499" s="1">
        <v>79598422.277395606</v>
      </c>
      <c r="BK1499">
        <v>0</v>
      </c>
      <c r="BL1499" s="1">
        <v>-6.8880399527900096</v>
      </c>
      <c r="BM1499" s="1">
        <v>-98.999999999999901</v>
      </c>
      <c r="BN1499" s="1">
        <v>0</v>
      </c>
      <c r="BO1499" s="1">
        <v>-98.999999999999901</v>
      </c>
      <c r="BP1499" s="1">
        <v>-98.999999999999901</v>
      </c>
      <c r="BQ1499" s="1">
        <v>0</v>
      </c>
      <c r="BR1499" s="1">
        <v>-98.999999999999901</v>
      </c>
      <c r="BS1499" s="1">
        <v>1.4763411548211799E-2</v>
      </c>
      <c r="BT1499" s="1">
        <v>-99</v>
      </c>
      <c r="BU1499" s="1">
        <v>-99</v>
      </c>
      <c r="BV1499" s="1">
        <v>-99</v>
      </c>
      <c r="BW1499" s="1">
        <v>-99</v>
      </c>
      <c r="BX1499" s="1">
        <v>-99</v>
      </c>
      <c r="BY1499" s="1">
        <v>-99</v>
      </c>
      <c r="BZ1499" s="1">
        <v>-6.5055199779611099</v>
      </c>
      <c r="CA1499" s="1">
        <v>-6.5055199779611099</v>
      </c>
      <c r="CB1499" s="1">
        <v>35.816599214505601</v>
      </c>
      <c r="CC1499" s="1">
        <v>2.0808623235919601E-6</v>
      </c>
      <c r="CD1499" s="1">
        <v>6.9192143233219904E-7</v>
      </c>
      <c r="CE1499" s="1">
        <v>8.7604327424590702E-7</v>
      </c>
      <c r="CF1499" s="1">
        <v>-2.7328207364244E-7</v>
      </c>
      <c r="CG1499" s="1">
        <v>0.143698589955603</v>
      </c>
      <c r="CH1499" s="1">
        <v>0</v>
      </c>
      <c r="CI1499" s="1">
        <v>9.1542639754519604E-23</v>
      </c>
      <c r="CJ1499" s="1">
        <v>1</v>
      </c>
      <c r="CK1499" s="1">
        <v>0</v>
      </c>
      <c r="CL1499" s="1">
        <v>1.4613121807205201E-81</v>
      </c>
      <c r="CM1499" s="1">
        <v>9.1542639754519604E-23</v>
      </c>
      <c r="CN1499" s="1">
        <v>8.8586666864379205E-47</v>
      </c>
      <c r="CO1499" s="1">
        <v>2.24503718108221E-20</v>
      </c>
      <c r="CP1499" s="1">
        <v>0.59999417935600596</v>
      </c>
      <c r="CQ1499" s="1">
        <v>0.392593478910716</v>
      </c>
      <c r="CR1499" s="1">
        <v>2.04967687615017E-9</v>
      </c>
      <c r="CS1499" s="1">
        <v>1E-99</v>
      </c>
      <c r="CT1499" s="1">
        <v>7.4082993066340204E-3</v>
      </c>
      <c r="CU1499" s="1">
        <v>1E-99</v>
      </c>
      <c r="CV1499" s="1">
        <v>1E-99</v>
      </c>
      <c r="CW1499" s="1">
        <v>4.6440089607570698E-7</v>
      </c>
      <c r="CX1499" s="1">
        <v>1E-99</v>
      </c>
      <c r="CY1499" s="1">
        <v>1E-99</v>
      </c>
      <c r="CZ1499" s="1">
        <v>4.08172745864115E-14</v>
      </c>
      <c r="DA1499" s="1">
        <v>1E-99</v>
      </c>
      <c r="DB1499" s="1">
        <v>5.2130869252667999E-16</v>
      </c>
      <c r="DC1499" s="1">
        <v>1E-99</v>
      </c>
      <c r="DD1499" s="1">
        <v>3.5759760276820899E-6</v>
      </c>
      <c r="DE1499" s="1">
        <v>0</v>
      </c>
      <c r="DF1499" s="1">
        <v>2.18201576308548E-76</v>
      </c>
      <c r="DG1499" s="1">
        <v>7.4665657653111697E-38</v>
      </c>
      <c r="DH1499" s="1">
        <v>6.24183269139771E-47</v>
      </c>
      <c r="DI1499" s="1">
        <v>1.5213700419779199E-15</v>
      </c>
      <c r="DJ1499" s="1">
        <v>207.03137063954901</v>
      </c>
      <c r="DK1499" s="1">
        <v>5.6818775320880599</v>
      </c>
      <c r="DL1499" s="1">
        <v>0</v>
      </c>
      <c r="DM1499" s="1">
        <v>4.5478652945478303E-14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2.4535787849379601E-77</v>
      </c>
      <c r="DV1499" s="1">
        <v>2.0177817258210999E-36</v>
      </c>
      <c r="DW1499" s="1">
        <v>425.78729726650897</v>
      </c>
      <c r="DX1499" s="1">
        <v>0</v>
      </c>
      <c r="DY1499" s="1">
        <v>-6.85720519905622E-16</v>
      </c>
      <c r="DZ1499" s="1">
        <v>0</v>
      </c>
      <c r="EA1499" s="1">
        <v>0</v>
      </c>
      <c r="EB1499" s="1">
        <v>3623722.57450232</v>
      </c>
      <c r="EC1499" s="1">
        <v>0.135783377625038</v>
      </c>
      <c r="ED1499" s="1">
        <v>2.2100871498660201E-2</v>
      </c>
      <c r="EE1499" s="1">
        <v>0.11368250612637799</v>
      </c>
      <c r="EF1499" s="1">
        <v>7.9036814000902603E-4</v>
      </c>
      <c r="EG1499" s="1">
        <v>35.430713407806401</v>
      </c>
      <c r="EH1499" s="1">
        <v>6.8880399527900096</v>
      </c>
      <c r="EI1499" s="1">
        <v>-0.255151615478098</v>
      </c>
      <c r="EJ1499" s="1">
        <v>-1.48107855154163E+26</v>
      </c>
      <c r="EK1499" s="1">
        <v>-18885867672.555599</v>
      </c>
      <c r="EL1499" s="1">
        <v>-5.6463361375325103E-8</v>
      </c>
      <c r="EM1499" s="1">
        <v>454.827629566192</v>
      </c>
      <c r="EN1499" s="1">
        <v>17369.413045883099</v>
      </c>
      <c r="EO1499" s="1">
        <v>27.3820686340332</v>
      </c>
      <c r="EP1499" s="1">
        <v>9.7194773340802901E-8</v>
      </c>
      <c r="EQ1499" s="1">
        <v>325</v>
      </c>
      <c r="ER1499" s="1">
        <v>-13341564.848513</v>
      </c>
      <c r="ES1499" s="1">
        <v>2151598.7594381701</v>
      </c>
      <c r="ET1499" s="1">
        <v>19117524.682999</v>
      </c>
      <c r="EU1499" s="1">
        <v>-8.4629268176055898</v>
      </c>
      <c r="EV1499" s="1">
        <v>-13.1842869488129</v>
      </c>
    </row>
    <row r="1500" spans="1:152">
      <c r="A1500" s="2">
        <v>362587.77850267099</v>
      </c>
      <c r="B1500" s="1">
        <v>8.8177753210370593</v>
      </c>
      <c r="C1500" s="2">
        <f t="shared" si="24"/>
        <v>657317691.04487014</v>
      </c>
      <c r="D1500" s="1">
        <v>7.4049625076433902E-3</v>
      </c>
      <c r="E1500" s="1">
        <v>0.59999418213838995</v>
      </c>
      <c r="F1500" s="1">
        <v>0.39259681476694902</v>
      </c>
      <c r="G1500" s="1">
        <v>9.9215443304062294</v>
      </c>
      <c r="H1500" s="1">
        <v>27.867239208748501</v>
      </c>
      <c r="I1500" s="1">
        <v>-5.2831835981645199</v>
      </c>
      <c r="J1500" s="1">
        <v>-5.5809380723622799E-3</v>
      </c>
      <c r="K1500" s="1">
        <v>0</v>
      </c>
      <c r="L1500" s="1">
        <v>846207685.842435</v>
      </c>
      <c r="M1500" s="1">
        <v>321665.02874297003</v>
      </c>
      <c r="N1500" s="1">
        <v>5.5637814854387797E-2</v>
      </c>
      <c r="O1500" s="1">
        <v>5.5074038471950004</v>
      </c>
      <c r="P1500" s="1">
        <v>-4.1095559759454199</v>
      </c>
      <c r="Q1500" s="1">
        <v>5773680.8017899301</v>
      </c>
      <c r="R1500" s="1">
        <v>-31.331241955699099</v>
      </c>
      <c r="S1500" s="1">
        <v>0</v>
      </c>
      <c r="T1500" s="1">
        <v>0.48697781248382499</v>
      </c>
      <c r="U1500">
        <v>0</v>
      </c>
      <c r="V1500" s="1">
        <v>1086156697.2971201</v>
      </c>
      <c r="W1500" s="1">
        <v>-2.2623311122425999E-14</v>
      </c>
      <c r="X1500" s="1">
        <v>5.7184295149177798E-4</v>
      </c>
      <c r="Y1500" s="1">
        <v>133.832637503645</v>
      </c>
      <c r="Z1500" s="1">
        <v>1.9296073374199101</v>
      </c>
      <c r="AA1500" s="1">
        <v>7.5766272800438297E+25</v>
      </c>
      <c r="AB1500" s="1">
        <v>-7.5629013904393698</v>
      </c>
      <c r="AC1500" s="1">
        <v>1.0000000040579899</v>
      </c>
      <c r="AD1500" s="1">
        <v>6.0189613226846398E-7</v>
      </c>
      <c r="AE1500" s="1">
        <v>-6.2204784474043304</v>
      </c>
      <c r="AF1500" s="1">
        <v>5.2097442240103403E-6</v>
      </c>
      <c r="AG1500" s="1">
        <v>362587.77850267099</v>
      </c>
      <c r="AH1500" s="1">
        <v>5.1699712171727504E-6</v>
      </c>
      <c r="AI1500" s="1">
        <v>657317691.04487205</v>
      </c>
      <c r="AJ1500" s="1">
        <v>4922354679801.8799</v>
      </c>
      <c r="AK1500" s="1">
        <v>12.692172903542099</v>
      </c>
      <c r="AL1500" s="1">
        <v>7.3661271095410102E+27</v>
      </c>
      <c r="AM1500" s="1">
        <v>0.99999993608632198</v>
      </c>
      <c r="AN1500" s="1">
        <v>27.867239180991199</v>
      </c>
      <c r="AO1500" s="1">
        <v>18.386820193385201</v>
      </c>
      <c r="AP1500" s="1">
        <v>0.38252058857714999</v>
      </c>
      <c r="AQ1500" s="1">
        <v>13445444.509371599</v>
      </c>
      <c r="AR1500" s="1">
        <v>13471837.107902</v>
      </c>
      <c r="AS1500" s="1">
        <v>1.51138137417406</v>
      </c>
      <c r="AT1500" s="1">
        <v>17.3966366949392</v>
      </c>
      <c r="AU1500" s="1">
        <v>0.46074027996325301</v>
      </c>
      <c r="AV1500" s="1">
        <v>1.3342537502778999</v>
      </c>
      <c r="AW1500" s="1">
        <v>5.1215393425148902E-3</v>
      </c>
      <c r="AX1500" s="1">
        <v>0</v>
      </c>
      <c r="AY1500" s="1">
        <v>9.1473314507744202E-23</v>
      </c>
      <c r="AZ1500" s="1">
        <v>1</v>
      </c>
      <c r="BA1500" s="1">
        <v>17.391342957607399</v>
      </c>
      <c r="BB1500" s="1">
        <v>8.0128922192332706</v>
      </c>
      <c r="BC1500" s="1">
        <v>0.46074027973373</v>
      </c>
      <c r="BD1500" s="1">
        <v>-5.4879483122301496</v>
      </c>
      <c r="BE1500" s="1">
        <v>3622929.42124312</v>
      </c>
      <c r="BF1500" s="1">
        <v>6.5590598735699404</v>
      </c>
      <c r="BG1500" s="1">
        <v>9.889534307312999E-4</v>
      </c>
      <c r="BH1500" s="1">
        <v>4.39701114856356E-3</v>
      </c>
      <c r="BI1500" s="1">
        <v>3957463.78112958</v>
      </c>
      <c r="BJ1500" s="1">
        <v>79598251.475849494</v>
      </c>
      <c r="BK1500">
        <v>0</v>
      </c>
      <c r="BL1500" s="1">
        <v>-6.8882110523473097</v>
      </c>
      <c r="BM1500" s="1">
        <v>-98.999999999999901</v>
      </c>
      <c r="BN1500" s="1">
        <v>0</v>
      </c>
      <c r="BO1500" s="1">
        <v>-98.999999999999901</v>
      </c>
      <c r="BP1500" s="1">
        <v>-98.999999999999901</v>
      </c>
      <c r="BQ1500" s="1">
        <v>0</v>
      </c>
      <c r="BR1500" s="1">
        <v>-98.999999999999901</v>
      </c>
      <c r="BS1500" s="1">
        <v>1.49837718989171E-2</v>
      </c>
      <c r="BT1500" s="1">
        <v>-99</v>
      </c>
      <c r="BU1500" s="1">
        <v>-99</v>
      </c>
      <c r="BV1500" s="1">
        <v>-99</v>
      </c>
      <c r="BW1500" s="1">
        <v>-99</v>
      </c>
      <c r="BX1500" s="1">
        <v>-99</v>
      </c>
      <c r="BY1500" s="1">
        <v>-99</v>
      </c>
      <c r="BZ1500" s="1">
        <v>-6.5056906694198702</v>
      </c>
      <c r="CA1500" s="1">
        <v>-6.5056906694198702</v>
      </c>
      <c r="CB1500" s="1">
        <v>35.800954859870302</v>
      </c>
      <c r="CC1500" s="1">
        <v>2.0808409331197101E-6</v>
      </c>
      <c r="CD1500" s="1">
        <v>6.9174462963784904E-7</v>
      </c>
      <c r="CE1500" s="1">
        <v>8.3795445807581795E-7</v>
      </c>
      <c r="CF1500" s="1">
        <v>-2.6140024759100998E-7</v>
      </c>
      <c r="CG1500" s="1">
        <v>0.143698601837429</v>
      </c>
      <c r="CH1500" s="1">
        <v>0</v>
      </c>
      <c r="CI1500" s="1">
        <v>9.1473314507744202E-23</v>
      </c>
      <c r="CJ1500" s="1">
        <v>1</v>
      </c>
      <c r="CK1500" s="1">
        <v>0</v>
      </c>
      <c r="CL1500" s="1">
        <v>0</v>
      </c>
      <c r="CM1500" s="1">
        <v>9.1473314507744202E-23</v>
      </c>
      <c r="CN1500" s="1">
        <v>6.0008797390774205E-42</v>
      </c>
      <c r="CO1500" s="1">
        <v>1.39898502673983E-20</v>
      </c>
      <c r="CP1500" s="1">
        <v>0.59999418213838995</v>
      </c>
      <c r="CQ1500" s="1">
        <v>0.39259681476694902</v>
      </c>
      <c r="CR1500" s="1">
        <v>2.0488216118000301E-9</v>
      </c>
      <c r="CS1500" s="1">
        <v>1E-99</v>
      </c>
      <c r="CT1500" s="1">
        <v>7.4049625076433902E-3</v>
      </c>
      <c r="CU1500" s="1">
        <v>1E-99</v>
      </c>
      <c r="CV1500" s="1">
        <v>1E-99</v>
      </c>
      <c r="CW1500" s="1">
        <v>4.6424558276979302E-7</v>
      </c>
      <c r="CX1500" s="1">
        <v>1E-99</v>
      </c>
      <c r="CY1500" s="1">
        <v>1E-99</v>
      </c>
      <c r="CZ1500" s="1">
        <v>4.0760425751957999E-14</v>
      </c>
      <c r="DA1500" s="1">
        <v>1E-99</v>
      </c>
      <c r="DB1500" s="1">
        <v>5.2055124746632897E-16</v>
      </c>
      <c r="DC1500" s="1">
        <v>1E-99</v>
      </c>
      <c r="DD1500" s="1">
        <v>3.5742925705010202E-6</v>
      </c>
      <c r="DE1500" s="1">
        <v>0</v>
      </c>
      <c r="DF1500" s="1">
        <v>1.4725427345068101E-71</v>
      </c>
      <c r="DG1500" s="1">
        <v>7.4505065682161903E-38</v>
      </c>
      <c r="DH1500" s="1">
        <v>4.2241899246228602E-42</v>
      </c>
      <c r="DI1500" s="1">
        <v>9.4725509873926205E-16</v>
      </c>
      <c r="DJ1500" s="1">
        <v>206.80733575973201</v>
      </c>
      <c r="DK1500" s="1">
        <v>5.6738033558880696</v>
      </c>
      <c r="DL1500" s="1">
        <v>0</v>
      </c>
      <c r="DM1500" s="1">
        <v>4.5358601261903103E-14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1.1251472640579701E-67</v>
      </c>
      <c r="DV1500" s="1">
        <v>1.3657127331341699E-31</v>
      </c>
      <c r="DW1500" s="1">
        <v>425.32455704547903</v>
      </c>
      <c r="DX1500" s="1">
        <v>0</v>
      </c>
      <c r="DY1500" s="1">
        <v>-6.8305786567388097E-16</v>
      </c>
      <c r="DZ1500" s="1">
        <v>0</v>
      </c>
      <c r="EA1500" s="1">
        <v>0</v>
      </c>
      <c r="EB1500" s="1">
        <v>3622291.6155469599</v>
      </c>
      <c r="EC1500" s="1">
        <v>0.131745393334087</v>
      </c>
      <c r="ED1500" s="1">
        <v>2.1455353498126301E-2</v>
      </c>
      <c r="EE1500" s="1">
        <v>0.11029003983596</v>
      </c>
      <c r="EF1500" s="1">
        <v>7.6686383344921904E-4</v>
      </c>
      <c r="EG1500" s="1">
        <v>35.408462108453897</v>
      </c>
      <c r="EH1500" s="1">
        <v>6.8882110523473097</v>
      </c>
      <c r="EI1500" s="1">
        <v>-0.25139512936584602</v>
      </c>
      <c r="EJ1500" s="1">
        <v>-1.4164943681752199E+26</v>
      </c>
      <c r="EK1500" s="1">
        <v>-18885585415.116501</v>
      </c>
      <c r="EL1500" s="1">
        <v>-5.64953597792516E-8</v>
      </c>
      <c r="EM1500" s="1">
        <v>454.69582653045597</v>
      </c>
      <c r="EN1500" s="1">
        <v>17369.317781448299</v>
      </c>
      <c r="EO1500" s="1">
        <v>27.362869181670199</v>
      </c>
      <c r="EP1500" s="1">
        <v>9.7156075185012001E-8</v>
      </c>
      <c r="EQ1500" s="1">
        <v>324</v>
      </c>
      <c r="ER1500" s="1">
        <v>-13336236.2483225</v>
      </c>
      <c r="ES1500" s="1">
        <v>2150751.3805467999</v>
      </c>
      <c r="ET1500" s="1">
        <v>19109917.0501124</v>
      </c>
      <c r="EU1500" s="1">
        <v>-8.4629046667409504</v>
      </c>
      <c r="EV1500" s="1">
        <v>-13.184759195222</v>
      </c>
    </row>
    <row r="1501" spans="1:152">
      <c r="A1501" s="2">
        <v>357008.27608441003</v>
      </c>
      <c r="B1501" s="1">
        <v>8.8177602025797306</v>
      </c>
      <c r="C1501" s="2">
        <f t="shared" si="24"/>
        <v>657294809.20568705</v>
      </c>
      <c r="D1501" s="1">
        <v>7.4015680932447304E-3</v>
      </c>
      <c r="E1501" s="1">
        <v>0.59999418496137902</v>
      </c>
      <c r="F1501" s="1">
        <v>0.39260020822507502</v>
      </c>
      <c r="G1501" s="1">
        <v>9.9215464459828109</v>
      </c>
      <c r="H1501" s="1">
        <v>27.867241532537999</v>
      </c>
      <c r="I1501" s="1">
        <v>-5.2899184757602598</v>
      </c>
      <c r="J1501" s="1">
        <v>-5.3271602080310204E-3</v>
      </c>
      <c r="K1501" s="1">
        <v>0</v>
      </c>
      <c r="L1501" s="1">
        <v>833188653.76450205</v>
      </c>
      <c r="M1501" s="1">
        <v>321799.25921725598</v>
      </c>
      <c r="N1501" s="1">
        <v>7.6030455056990104E-2</v>
      </c>
      <c r="O1501" s="1">
        <v>5.5075850400171102</v>
      </c>
      <c r="P1501" s="1">
        <v>-4.1095216956855003</v>
      </c>
      <c r="Q1501" s="1">
        <v>5771361.5922760004</v>
      </c>
      <c r="R1501" s="1">
        <v>-31.311030510080901</v>
      </c>
      <c r="S1501" s="1">
        <v>0</v>
      </c>
      <c r="T1501" s="1">
        <v>0.48697182906707898</v>
      </c>
      <c r="U1501">
        <v>0</v>
      </c>
      <c r="V1501" s="1">
        <v>1086156942.31479</v>
      </c>
      <c r="W1501" s="1">
        <v>-2.2274852129896601E-14</v>
      </c>
      <c r="X1501" s="1">
        <v>5.7184170575470404E-4</v>
      </c>
      <c r="Y1501" s="1">
        <v>133.83749413398601</v>
      </c>
      <c r="Z1501" s="1">
        <v>1.92960860065942</v>
      </c>
      <c r="AA1501" s="1">
        <v>7.5766273107897499E+25</v>
      </c>
      <c r="AB1501" s="1">
        <v>-7.5629013886770098</v>
      </c>
      <c r="AC1501" s="1">
        <v>0.99999999594200295</v>
      </c>
      <c r="AD1501" s="1">
        <v>5.7453723367739599E-7</v>
      </c>
      <c r="AE1501" s="1">
        <v>-6.2406818210111101</v>
      </c>
      <c r="AF1501" s="1">
        <v>5.1295766557143898E-6</v>
      </c>
      <c r="AG1501" s="1">
        <v>357008.27608441003</v>
      </c>
      <c r="AH1501" s="1">
        <v>5.0885358730759497E-6</v>
      </c>
      <c r="AI1501" s="1">
        <v>657294809.20569098</v>
      </c>
      <c r="AJ1501" s="1">
        <v>4922506087507.0996</v>
      </c>
      <c r="AK1501" s="1">
        <v>12.692186261888599</v>
      </c>
      <c r="AL1501" s="1">
        <v>7.3661665237516495E+27</v>
      </c>
      <c r="AM1501" s="1">
        <v>0.99999993609556304</v>
      </c>
      <c r="AN1501" s="1">
        <v>27.867241504784602</v>
      </c>
      <c r="AO1501" s="1">
        <v>18.386820470772999</v>
      </c>
      <c r="AP1501" s="1">
        <v>0.382521006195087</v>
      </c>
      <c r="AQ1501" s="1">
        <v>13445402.6736755</v>
      </c>
      <c r="AR1501" s="1">
        <v>13471794.2315687</v>
      </c>
      <c r="AS1501" s="1">
        <v>1.5113819180227399</v>
      </c>
      <c r="AT1501" s="1">
        <v>17.3972449014185</v>
      </c>
      <c r="AU1501" s="1">
        <v>0.46073994063063001</v>
      </c>
      <c r="AV1501" s="1">
        <v>1.33425380749934</v>
      </c>
      <c r="AW1501" s="1">
        <v>5.1213481129642998E-3</v>
      </c>
      <c r="AX1501" s="1">
        <v>0</v>
      </c>
      <c r="AY1501" s="1">
        <v>9.1402958962660402E-23</v>
      </c>
      <c r="AZ1501" s="1">
        <v>1</v>
      </c>
      <c r="BA1501" s="1">
        <v>17.391342939156399</v>
      </c>
      <c r="BB1501" s="1">
        <v>8.0128863092821501</v>
      </c>
      <c r="BC1501" s="1">
        <v>0.460739940401107</v>
      </c>
      <c r="BD1501" s="1">
        <v>-5.4879855528606099</v>
      </c>
      <c r="BE1501" s="1">
        <v>3621472.5329546202</v>
      </c>
      <c r="BF1501" s="1">
        <v>6.5588851956442902</v>
      </c>
      <c r="BG1501" s="1">
        <v>9.8828538521022699E-4</v>
      </c>
      <c r="BH1501" s="1">
        <v>4.3939428577404096E-3</v>
      </c>
      <c r="BI1501" s="1">
        <v>3956140.1075377702</v>
      </c>
      <c r="BJ1501" s="1">
        <v>79598078.074231803</v>
      </c>
      <c r="BK1501">
        <v>0</v>
      </c>
      <c r="BL1501" s="1">
        <v>-6.8884704515946904</v>
      </c>
      <c r="BM1501" s="1">
        <v>-98.999999999999901</v>
      </c>
      <c r="BN1501" s="1">
        <v>0</v>
      </c>
      <c r="BO1501" s="1">
        <v>-98.999999999999901</v>
      </c>
      <c r="BP1501" s="1">
        <v>-98.999999999999901</v>
      </c>
      <c r="BQ1501" s="1">
        <v>0</v>
      </c>
      <c r="BR1501" s="1">
        <v>-98.999999999999901</v>
      </c>
      <c r="BS1501" s="1">
        <v>1.5217908891745201E-2</v>
      </c>
      <c r="BT1501" s="1">
        <v>-99</v>
      </c>
      <c r="BU1501" s="1">
        <v>-99</v>
      </c>
      <c r="BV1501" s="1">
        <v>-99</v>
      </c>
      <c r="BW1501" s="1">
        <v>-99</v>
      </c>
      <c r="BX1501" s="1">
        <v>-99</v>
      </c>
      <c r="BY1501" s="1">
        <v>-99</v>
      </c>
      <c r="BZ1501" s="1">
        <v>-6.5059496542085702</v>
      </c>
      <c r="CA1501" s="1">
        <v>-6.5059496542085702</v>
      </c>
      <c r="CB1501" s="1">
        <v>35.808517646958698</v>
      </c>
      <c r="CC1501" s="1">
        <v>2.0808192113650801E-6</v>
      </c>
      <c r="CD1501" s="1">
        <v>6.9156514117435405E-7</v>
      </c>
      <c r="CE1501" s="1">
        <v>7.9986564206029302E-7</v>
      </c>
      <c r="CF1501" s="1">
        <v>-2.4951842191287098E-7</v>
      </c>
      <c r="CG1501" s="1">
        <v>0.14369861371925499</v>
      </c>
      <c r="CH1501" s="1">
        <v>0</v>
      </c>
      <c r="CI1501" s="1">
        <v>9.1402958962660402E-23</v>
      </c>
      <c r="CJ1501" s="1">
        <v>1</v>
      </c>
      <c r="CK1501" s="1">
        <v>0</v>
      </c>
      <c r="CL1501" s="1">
        <v>0</v>
      </c>
      <c r="CM1501" s="1">
        <v>9.1402958962660402E-23</v>
      </c>
      <c r="CN1501" s="1">
        <v>3.2572677205067699E-46</v>
      </c>
      <c r="CO1501" s="1">
        <v>3.5722189699750402E-24</v>
      </c>
      <c r="CP1501" s="1">
        <v>0.59999418496137902</v>
      </c>
      <c r="CQ1501" s="1">
        <v>0.39260020822507502</v>
      </c>
      <c r="CR1501" s="1">
        <v>2.0479514019377502E-9</v>
      </c>
      <c r="CS1501" s="1">
        <v>1E-99</v>
      </c>
      <c r="CT1501" s="1">
        <v>7.4015680932447304E-3</v>
      </c>
      <c r="CU1501" s="1">
        <v>1E-99</v>
      </c>
      <c r="CV1501" s="1">
        <v>1E-99</v>
      </c>
      <c r="CW1501" s="1">
        <v>4.64087828743738E-7</v>
      </c>
      <c r="CX1501" s="1">
        <v>1E-99</v>
      </c>
      <c r="CY1501" s="1">
        <v>1E-99</v>
      </c>
      <c r="CZ1501" s="1">
        <v>4.07027300395387E-14</v>
      </c>
      <c r="DA1501" s="1">
        <v>1E-99</v>
      </c>
      <c r="DB1501" s="1">
        <v>5.1978258772965897E-16</v>
      </c>
      <c r="DC1501" s="1">
        <v>1E-99</v>
      </c>
      <c r="DD1501" s="1">
        <v>3.5725844789428499E-6</v>
      </c>
      <c r="DE1501" s="1">
        <v>0</v>
      </c>
      <c r="DF1501" s="1">
        <v>7.9624043583792204E-76</v>
      </c>
      <c r="DG1501" s="1">
        <v>7.4342316488583097E-38</v>
      </c>
      <c r="DH1501" s="1">
        <v>2.29065784820481E-46</v>
      </c>
      <c r="DI1501" s="1">
        <v>2.4167344587751999E-19</v>
      </c>
      <c r="DJ1501" s="1">
        <v>206.58004165570401</v>
      </c>
      <c r="DK1501" s="1">
        <v>5.6656092476701003</v>
      </c>
      <c r="DL1501" s="1">
        <v>0</v>
      </c>
      <c r="DM1501" s="1">
        <v>4.52369523502099E-14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3.31282293432268E-76</v>
      </c>
      <c r="DV1501" s="1">
        <v>7.40680381133461E-36</v>
      </c>
      <c r="DW1501" s="1">
        <v>424.85508240872502</v>
      </c>
      <c r="DX1501" s="1">
        <v>0</v>
      </c>
      <c r="DY1501" s="1">
        <v>-6.8036337168237699E-16</v>
      </c>
      <c r="DZ1501" s="1">
        <v>0</v>
      </c>
      <c r="EA1501" s="1">
        <v>0</v>
      </c>
      <c r="EB1501" s="1">
        <v>3620835.4322213102</v>
      </c>
      <c r="EC1501" s="1">
        <v>0.12777197713747099</v>
      </c>
      <c r="ED1501" s="1">
        <v>2.0800246198233001E-2</v>
      </c>
      <c r="EE1501" s="1">
        <v>0.10697173093923799</v>
      </c>
      <c r="EF1501" s="1">
        <v>7.4373536497442897E-4</v>
      </c>
      <c r="EG1501" s="1">
        <v>35.426100283057004</v>
      </c>
      <c r="EH1501" s="1">
        <v>6.8884704515946904</v>
      </c>
      <c r="EI1501" s="1">
        <v>-0.24752303306013301</v>
      </c>
      <c r="EJ1501" s="1">
        <v>-1.35149817939201E+26</v>
      </c>
      <c r="EK1501" s="1">
        <v>-18885296120.5098</v>
      </c>
      <c r="EL1501" s="1">
        <v>-5.6523232538907498E-8</v>
      </c>
      <c r="EM1501" s="1">
        <v>454.562020301818</v>
      </c>
      <c r="EN1501" s="1">
        <v>17369.221077918999</v>
      </c>
      <c r="EO1501" s="1">
        <v>27.343347680754899</v>
      </c>
      <c r="EP1501" s="1">
        <v>9.7116695352283902E-8</v>
      </c>
      <c r="EQ1501" s="1">
        <v>323</v>
      </c>
      <c r="ER1501" s="1">
        <v>-13330813.889627</v>
      </c>
      <c r="ES1501" s="1">
        <v>2149889.05932137</v>
      </c>
      <c r="ET1501" s="1">
        <v>19102175.481903002</v>
      </c>
      <c r="EU1501" s="1">
        <v>-8.4628821710641606</v>
      </c>
      <c r="EV1501" s="1">
        <v>-13.185238839740901</v>
      </c>
    </row>
    <row r="1502" spans="1:152">
      <c r="A1502" s="2">
        <v>351248.72976775502</v>
      </c>
      <c r="B1502" s="1">
        <v>8.8177473968007707</v>
      </c>
      <c r="C1502" s="2">
        <f t="shared" si="24"/>
        <v>657275428.23656666</v>
      </c>
      <c r="D1502" s="1">
        <v>7.3986853089694701E-3</v>
      </c>
      <c r="E1502" s="1">
        <v>0.59999418734959598</v>
      </c>
      <c r="F1502" s="1">
        <v>0.39260309020066497</v>
      </c>
      <c r="G1502" s="1">
        <v>9.9215482385879703</v>
      </c>
      <c r="H1502" s="1">
        <v>27.867243500778599</v>
      </c>
      <c r="I1502" s="1">
        <v>-5.2969819973420904</v>
      </c>
      <c r="J1502" s="1">
        <v>-5.0734023044069999E-3</v>
      </c>
      <c r="K1502" s="1">
        <v>0</v>
      </c>
      <c r="L1502" s="1">
        <v>819749395.14438605</v>
      </c>
      <c r="M1502" s="1">
        <v>321912.87913500197</v>
      </c>
      <c r="N1502" s="1">
        <v>-7.8711047082898694E-2</v>
      </c>
      <c r="O1502" s="1">
        <v>5.5077383523469097</v>
      </c>
      <c r="P1502" s="1">
        <v>-4.1096367006747903</v>
      </c>
      <c r="Q1502" s="1">
        <v>5769390.9694403904</v>
      </c>
      <c r="R1502" s="1">
        <v>-31.289834054039598</v>
      </c>
      <c r="S1502" s="1">
        <v>0</v>
      </c>
      <c r="T1502" s="1">
        <v>0.48696676093643898</v>
      </c>
      <c r="U1502">
        <v>0</v>
      </c>
      <c r="V1502" s="1">
        <v>1086157148.94417</v>
      </c>
      <c r="W1502" s="1">
        <v>-2.1915149441697202E-14</v>
      </c>
      <c r="X1502" s="1">
        <v>5.7184043916700495E-4</v>
      </c>
      <c r="Y1502" s="1">
        <v>133.84160797350299</v>
      </c>
      <c r="Z1502" s="1">
        <v>1.92960967349795</v>
      </c>
      <c r="AA1502" s="1">
        <v>5.0510847406275002E+25</v>
      </c>
      <c r="AB1502" s="1">
        <v>-7.7389926591880602</v>
      </c>
      <c r="AC1502" s="1">
        <v>1.50000003956546</v>
      </c>
      <c r="AD1502" s="1">
        <v>5.4717833497530603E-7</v>
      </c>
      <c r="AE1502" s="1">
        <v>-6.2618711064395098</v>
      </c>
      <c r="AF1502" s="1">
        <v>5.0468221754613003E-6</v>
      </c>
      <c r="AG1502" s="1">
        <v>351248.72976775502</v>
      </c>
      <c r="AH1502" s="1">
        <v>5.0186254323752801E-6</v>
      </c>
      <c r="AI1502" s="1">
        <v>657275428.23656094</v>
      </c>
      <c r="AJ1502" s="1">
        <v>4922662366753.29</v>
      </c>
      <c r="AK1502" s="1">
        <v>12.6922000496089</v>
      </c>
      <c r="AL1502" s="1">
        <v>7.3661999075994101E+27</v>
      </c>
      <c r="AM1502" s="1">
        <v>0.99999993610339</v>
      </c>
      <c r="AN1502" s="1">
        <v>27.867243473028601</v>
      </c>
      <c r="AO1502" s="1">
        <v>18.386820704999</v>
      </c>
      <c r="AP1502" s="1">
        <v>0.38252136006656901</v>
      </c>
      <c r="AQ1502" s="1">
        <v>13445367.227680201</v>
      </c>
      <c r="AR1502" s="1">
        <v>13471757.904178901</v>
      </c>
      <c r="AS1502" s="1">
        <v>1.51138237886259</v>
      </c>
      <c r="AT1502" s="1">
        <v>17.397760038033798</v>
      </c>
      <c r="AU1502" s="1">
        <v>0.46073965244424803</v>
      </c>
      <c r="AV1502" s="1">
        <v>1.3342538559636099</v>
      </c>
      <c r="AW1502" s="1">
        <v>5.1211861480744301E-3</v>
      </c>
      <c r="AX1502" s="1">
        <v>0</v>
      </c>
      <c r="AY1502" s="1">
        <v>9.1343410255183003E-23</v>
      </c>
      <c r="AZ1502" s="1">
        <v>1</v>
      </c>
      <c r="BA1502" s="1">
        <v>17.391342923546102</v>
      </c>
      <c r="BB1502" s="1">
        <v>8.0128812901416797</v>
      </c>
      <c r="BC1502" s="1">
        <v>0.46073965221472502</v>
      </c>
      <c r="BD1502" s="1">
        <v>-5.4880170984090402</v>
      </c>
      <c r="BE1502" s="1">
        <v>3620234.6260531102</v>
      </c>
      <c r="BF1502" s="1">
        <v>6.5587367179083396</v>
      </c>
      <c r="BG1502" s="1">
        <v>9.8772106579880499E-4</v>
      </c>
      <c r="BH1502" s="1">
        <v>4.39135087117749E-3</v>
      </c>
      <c r="BI1502" s="1">
        <v>3955019.22864804</v>
      </c>
      <c r="BJ1502" s="1">
        <v>79597901.770290405</v>
      </c>
      <c r="BK1502">
        <v>0</v>
      </c>
      <c r="BL1502" s="1">
        <v>-6.88874944598202</v>
      </c>
      <c r="BM1502" s="1">
        <v>-98.999999999999901</v>
      </c>
      <c r="BN1502" s="1">
        <v>0</v>
      </c>
      <c r="BO1502" s="1">
        <v>-98.999999999999901</v>
      </c>
      <c r="BP1502" s="1">
        <v>-98.999999999999901</v>
      </c>
      <c r="BQ1502" s="1">
        <v>0</v>
      </c>
      <c r="BR1502" s="1">
        <v>-98.999999999999901</v>
      </c>
      <c r="BS1502" s="1">
        <v>1.54674028739405E-2</v>
      </c>
      <c r="BT1502" s="1">
        <v>-99</v>
      </c>
      <c r="BU1502" s="1">
        <v>-99</v>
      </c>
      <c r="BV1502" s="1">
        <v>-99</v>
      </c>
      <c r="BW1502" s="1">
        <v>-99</v>
      </c>
      <c r="BX1502" s="1">
        <v>-99</v>
      </c>
      <c r="BY1502" s="1">
        <v>-99</v>
      </c>
      <c r="BZ1502" s="1">
        <v>-6.5062282274640397</v>
      </c>
      <c r="CA1502" s="1">
        <v>-6.5062282274640397</v>
      </c>
      <c r="CB1502" s="1">
        <v>35.816068088354001</v>
      </c>
      <c r="CC1502" s="1">
        <v>2.0808007269711901E-6</v>
      </c>
      <c r="CD1502" s="1">
        <v>6.9141314534836495E-7</v>
      </c>
      <c r="CE1502" s="1">
        <v>7.6177682589020405E-7</v>
      </c>
      <c r="CF1502" s="1">
        <v>-2.3763659651158899E-7</v>
      </c>
      <c r="CG1502" s="1">
        <v>0.14369862560107999</v>
      </c>
      <c r="CH1502" s="1">
        <v>0</v>
      </c>
      <c r="CI1502" s="1">
        <v>9.1343410255183003E-23</v>
      </c>
      <c r="CJ1502" s="1">
        <v>1</v>
      </c>
      <c r="CK1502" s="1">
        <v>0</v>
      </c>
      <c r="CL1502" s="1">
        <v>0</v>
      </c>
      <c r="CM1502" s="1">
        <v>9.1343410255183003E-23</v>
      </c>
      <c r="CN1502" s="1">
        <v>3.0674356141525001E-43</v>
      </c>
      <c r="CO1502" s="1">
        <v>2.42407437142618E-21</v>
      </c>
      <c r="CP1502" s="1">
        <v>0.59999418734959598</v>
      </c>
      <c r="CQ1502" s="1">
        <v>0.39260309020066497</v>
      </c>
      <c r="CR1502" s="1">
        <v>2.0472121462667199E-9</v>
      </c>
      <c r="CS1502" s="1">
        <v>1E-99</v>
      </c>
      <c r="CT1502" s="1">
        <v>7.3986853089694701E-3</v>
      </c>
      <c r="CU1502" s="1">
        <v>1E-99</v>
      </c>
      <c r="CV1502" s="1">
        <v>1E-99</v>
      </c>
      <c r="CW1502" s="1">
        <v>4.6395414970071302E-7</v>
      </c>
      <c r="CX1502" s="1">
        <v>1E-99</v>
      </c>
      <c r="CY1502" s="1">
        <v>1E-99</v>
      </c>
      <c r="CZ1502" s="1">
        <v>4.0653876126574201E-14</v>
      </c>
      <c r="DA1502" s="1">
        <v>1E-99</v>
      </c>
      <c r="DB1502" s="1">
        <v>5.19131788693719E-16</v>
      </c>
      <c r="DC1502" s="1">
        <v>1E-99</v>
      </c>
      <c r="DD1502" s="1">
        <v>3.5711393656424999E-6</v>
      </c>
      <c r="DE1502" s="1">
        <v>0</v>
      </c>
      <c r="DF1502" s="1">
        <v>7.4740889874224905E-73</v>
      </c>
      <c r="DG1502" s="1">
        <v>7.4204746783745195E-38</v>
      </c>
      <c r="DH1502" s="1">
        <v>2.1553857420233502E-43</v>
      </c>
      <c r="DI1502" s="1">
        <v>1.63881271240831E-16</v>
      </c>
      <c r="DJ1502" s="1">
        <v>206.387715638836</v>
      </c>
      <c r="DK1502" s="1">
        <v>5.6586712028151203</v>
      </c>
      <c r="DL1502" s="1">
        <v>0</v>
      </c>
      <c r="DM1502" s="1">
        <v>4.5134115086048099E-14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2.9362843050831402E-70</v>
      </c>
      <c r="DV1502" s="1">
        <v>6.9701470496475304E-33</v>
      </c>
      <c r="DW1502" s="1">
        <v>424.45782945471802</v>
      </c>
      <c r="DX1502" s="1">
        <v>0</v>
      </c>
      <c r="DY1502" s="1">
        <v>-6.7808850278487899E-16</v>
      </c>
      <c r="DZ1502" s="1">
        <v>0</v>
      </c>
      <c r="EA1502" s="1">
        <v>0</v>
      </c>
      <c r="EB1502" s="1">
        <v>3619598.1218368099</v>
      </c>
      <c r="EC1502" s="1">
        <v>0.123729757611025</v>
      </c>
      <c r="ED1502" s="1">
        <v>2.0134692568511799E-2</v>
      </c>
      <c r="EE1502" s="1">
        <v>0.10359506504251299</v>
      </c>
      <c r="EF1502" s="1">
        <v>7.2020640594788602E-4</v>
      </c>
      <c r="EG1502" s="1">
        <v>35.443324723722398</v>
      </c>
      <c r="EH1502" s="1">
        <v>6.88874944598202</v>
      </c>
      <c r="EI1502" s="1">
        <v>-0.24352599331177699</v>
      </c>
      <c r="EJ1502" s="1">
        <v>-1.2868607442026E+26</v>
      </c>
      <c r="EK1502" s="1">
        <v>-12590032084.9163</v>
      </c>
      <c r="EL1502" s="1">
        <v>-5.6546652194011598E-8</v>
      </c>
      <c r="EM1502" s="1">
        <v>454.44871413707699</v>
      </c>
      <c r="EN1502" s="1">
        <v>17369.138473510699</v>
      </c>
      <c r="EO1502" s="1">
        <v>27.326785545796099</v>
      </c>
      <c r="EP1502" s="1">
        <v>9.7083235450767802E-8</v>
      </c>
      <c r="EQ1502" s="1">
        <v>322</v>
      </c>
      <c r="ER1502" s="1">
        <v>-13326206.748711901</v>
      </c>
      <c r="ES1502" s="1">
        <v>2149156.3433872801</v>
      </c>
      <c r="ET1502" s="1">
        <v>19095597.7181523</v>
      </c>
      <c r="EU1502" s="1">
        <v>-8.4628631184629004</v>
      </c>
      <c r="EV1502" s="1">
        <v>-13.1856451122565</v>
      </c>
    </row>
    <row r="1503" spans="1:152">
      <c r="A1503" s="2">
        <v>347301.55300300498</v>
      </c>
      <c r="B1503" s="1">
        <v>8.8177370355345399</v>
      </c>
      <c r="C1503" s="2">
        <f t="shared" si="24"/>
        <v>657259747.34549892</v>
      </c>
      <c r="D1503" s="1">
        <v>7.3963599567741997E-3</v>
      </c>
      <c r="E1503" s="1">
        <v>0.59999418928214099</v>
      </c>
      <c r="F1503" s="1">
        <v>0.392605414898265</v>
      </c>
      <c r="G1503" s="1">
        <v>9.9215496883083301</v>
      </c>
      <c r="H1503" s="1">
        <v>27.8672450932633</v>
      </c>
      <c r="I1503" s="1">
        <v>-5.3018900343867097</v>
      </c>
      <c r="J1503" s="1">
        <v>-4.9041855319024103E-3</v>
      </c>
      <c r="K1503" s="1">
        <v>0</v>
      </c>
      <c r="L1503" s="1">
        <v>810539030.19786</v>
      </c>
      <c r="M1503" s="1">
        <v>322004.80636965297</v>
      </c>
      <c r="N1503" s="1">
        <v>-6.3854635167202495E-2</v>
      </c>
      <c r="O1503" s="1">
        <v>5.5078623541934704</v>
      </c>
      <c r="P1503" s="1">
        <v>-4.1096228502124701</v>
      </c>
      <c r="Q1503" s="1">
        <v>5767801.9256221401</v>
      </c>
      <c r="R1503" s="1">
        <v>-31.275101643970402</v>
      </c>
      <c r="S1503" s="1">
        <v>0</v>
      </c>
      <c r="T1503" s="1">
        <v>0.48696266030949598</v>
      </c>
      <c r="U1503">
        <v>0</v>
      </c>
      <c r="V1503" s="1">
        <v>1086157316.9493501</v>
      </c>
      <c r="W1503" s="1">
        <v>-2.16686354224658E-14</v>
      </c>
      <c r="X1503" s="1">
        <v>5.7183958313043899E-4</v>
      </c>
      <c r="Y1503" s="1">
        <v>133.84493660701901</v>
      </c>
      <c r="Z1503" s="1">
        <v>1.92961053888561</v>
      </c>
      <c r="AA1503" s="1">
        <v>5.0510847406275002E+25</v>
      </c>
      <c r="AB1503" s="1">
        <v>-7.7389926591880602</v>
      </c>
      <c r="AC1503" s="1">
        <v>1</v>
      </c>
      <c r="AD1503" s="1">
        <v>5.2893906965501003E-7</v>
      </c>
      <c r="AE1503" s="1">
        <v>-6.2765943529868498</v>
      </c>
      <c r="AF1503" s="1">
        <v>4.9901082359120302E-6</v>
      </c>
      <c r="AG1503" s="1">
        <v>347301.55300300498</v>
      </c>
      <c r="AH1503" s="1">
        <v>4.9612614199044704E-6</v>
      </c>
      <c r="AI1503" s="1">
        <v>657259747.34550297</v>
      </c>
      <c r="AJ1503" s="1">
        <v>4922769468019.7998</v>
      </c>
      <c r="AK1503" s="1">
        <v>12.692209498354201</v>
      </c>
      <c r="AL1503" s="1">
        <v>7.3662269182639E+27</v>
      </c>
      <c r="AM1503" s="1">
        <v>0.99999993610972104</v>
      </c>
      <c r="AN1503" s="1">
        <v>27.867245065516101</v>
      </c>
      <c r="AO1503" s="1">
        <v>18.3868208951688</v>
      </c>
      <c r="AP1503" s="1">
        <v>0.38252164602637301</v>
      </c>
      <c r="AQ1503" s="1">
        <v>13445338.5681758</v>
      </c>
      <c r="AR1503" s="1">
        <v>13471728.5315411</v>
      </c>
      <c r="AS1503" s="1">
        <v>1.51138275124891</v>
      </c>
      <c r="AT1503" s="1">
        <v>17.398176895300299</v>
      </c>
      <c r="AU1503" s="1">
        <v>0.46073941998351903</v>
      </c>
      <c r="AV1503" s="1">
        <v>1.33425389517702</v>
      </c>
      <c r="AW1503" s="1">
        <v>5.1210550997049503E-3</v>
      </c>
      <c r="AX1503" s="1">
        <v>0</v>
      </c>
      <c r="AY1503" s="1">
        <v>9.1295256690220905E-23</v>
      </c>
      <c r="AZ1503" s="1">
        <v>1</v>
      </c>
      <c r="BA1503" s="1">
        <v>17.391342910914901</v>
      </c>
      <c r="BB1503" s="1">
        <v>8.0128772415177494</v>
      </c>
      <c r="BC1503" s="1">
        <v>0.46073941975399701</v>
      </c>
      <c r="BD1503" s="1">
        <v>-5.4880426205505097</v>
      </c>
      <c r="BE1503" s="1">
        <v>3619236.4159991099</v>
      </c>
      <c r="BF1503" s="1">
        <v>6.5586169530475003</v>
      </c>
      <c r="BG1503" s="1">
        <v>9.8726386644317301E-4</v>
      </c>
      <c r="BH1503" s="1">
        <v>4.3892510694104802E-3</v>
      </c>
      <c r="BI1503" s="1">
        <v>3954112.53533193</v>
      </c>
      <c r="BJ1503" s="1">
        <v>79597782.613424599</v>
      </c>
      <c r="BK1503">
        <v>0</v>
      </c>
      <c r="BL1503" s="1">
        <v>-6.88887336320545</v>
      </c>
      <c r="BM1503" s="1">
        <v>-98.999999999999901</v>
      </c>
      <c r="BN1503" s="1">
        <v>0</v>
      </c>
      <c r="BO1503" s="1">
        <v>-98.999999999999901</v>
      </c>
      <c r="BP1503" s="1">
        <v>-98.999999999999901</v>
      </c>
      <c r="BQ1503" s="1">
        <v>0</v>
      </c>
      <c r="BR1503" s="1">
        <v>-98.999999999999901</v>
      </c>
      <c r="BS1503" s="1">
        <v>1.5643168121508001E-2</v>
      </c>
      <c r="BT1503" s="1">
        <v>-99</v>
      </c>
      <c r="BU1503" s="1">
        <v>-99</v>
      </c>
      <c r="BV1503" s="1">
        <v>-99</v>
      </c>
      <c r="BW1503" s="1">
        <v>-99</v>
      </c>
      <c r="BX1503" s="1">
        <v>-99</v>
      </c>
      <c r="BY1503" s="1">
        <v>-99</v>
      </c>
      <c r="BZ1503" s="1">
        <v>-6.5063518601589703</v>
      </c>
      <c r="CA1503" s="1">
        <v>-6.5063518601589703</v>
      </c>
      <c r="CB1503" s="1">
        <v>35.800835037393298</v>
      </c>
      <c r="CC1503" s="1">
        <v>2.0807858180920501E-6</v>
      </c>
      <c r="CD1503" s="1">
        <v>6.9129018551595204E-7</v>
      </c>
      <c r="CE1503" s="1">
        <v>7.3638428244658997E-7</v>
      </c>
      <c r="CF1503" s="1">
        <v>-2.29715379966935E-7</v>
      </c>
      <c r="CG1503" s="1">
        <v>0.143698633522297</v>
      </c>
      <c r="CH1503" s="1">
        <v>0</v>
      </c>
      <c r="CI1503" s="1">
        <v>9.1295256690220905E-23</v>
      </c>
      <c r="CJ1503" s="1">
        <v>1</v>
      </c>
      <c r="CK1503" s="1">
        <v>0</v>
      </c>
      <c r="CL1503" s="1">
        <v>8.6416334629750705E-74</v>
      </c>
      <c r="CM1503" s="1">
        <v>9.1295256690220905E-23</v>
      </c>
      <c r="CN1503" s="1">
        <v>6.6304830153035798E-44</v>
      </c>
      <c r="CO1503" s="1">
        <v>3.43889191744525E-21</v>
      </c>
      <c r="CP1503" s="1">
        <v>0.59999418928214099</v>
      </c>
      <c r="CQ1503" s="1">
        <v>0.392605414898265</v>
      </c>
      <c r="CR1503" s="1">
        <v>2.04661594693049E-9</v>
      </c>
      <c r="CS1503" s="1">
        <v>1E-99</v>
      </c>
      <c r="CT1503" s="1">
        <v>7.3963599567741997E-3</v>
      </c>
      <c r="CU1503" s="1">
        <v>1E-99</v>
      </c>
      <c r="CV1503" s="1">
        <v>1E-99</v>
      </c>
      <c r="CW1503" s="1">
        <v>4.6384612360457599E-7</v>
      </c>
      <c r="CX1503" s="1">
        <v>1E-99</v>
      </c>
      <c r="CY1503" s="1">
        <v>1E-99</v>
      </c>
      <c r="CZ1503" s="1">
        <v>4.0614425008216903E-14</v>
      </c>
      <c r="DA1503" s="1">
        <v>1E-99</v>
      </c>
      <c r="DB1503" s="1">
        <v>5.1860625418323101E-16</v>
      </c>
      <c r="DC1503" s="1">
        <v>1E-99</v>
      </c>
      <c r="DD1503" s="1">
        <v>3.56997003763966E-6</v>
      </c>
      <c r="DE1503" s="1">
        <v>1.3634735278439299E-66</v>
      </c>
      <c r="DF1503" s="1">
        <v>1.6113458052144801E-73</v>
      </c>
      <c r="DG1503" s="1">
        <v>7.4093622627057401E-38</v>
      </c>
      <c r="DH1503" s="1">
        <v>4.6559218805406399E-44</v>
      </c>
      <c r="DI1503" s="1">
        <v>2.3235559031707998E-16</v>
      </c>
      <c r="DJ1503" s="1">
        <v>206.232231167273</v>
      </c>
      <c r="DK1503" s="1">
        <v>5.6530685423479898</v>
      </c>
      <c r="DL1503" s="1">
        <v>0</v>
      </c>
      <c r="DM1503" s="1">
        <v>4.5051116928567303E-14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1.37132377509147E-71</v>
      </c>
      <c r="DV1503" s="1">
        <v>1.5057750560150699E-33</v>
      </c>
      <c r="DW1503" s="1">
        <v>424.13667993246901</v>
      </c>
      <c r="DX1503" s="1">
        <v>0</v>
      </c>
      <c r="DY1503" s="1">
        <v>-6.7625399186576201E-16</v>
      </c>
      <c r="DZ1503" s="1">
        <v>0</v>
      </c>
      <c r="EA1503" s="1">
        <v>0</v>
      </c>
      <c r="EB1503" s="1">
        <v>3618600.3940194598</v>
      </c>
      <c r="EC1503" s="1">
        <v>0.120899716509325</v>
      </c>
      <c r="ED1503" s="1">
        <v>1.9684630407811501E-2</v>
      </c>
      <c r="EE1503" s="1">
        <v>0.101215086101514</v>
      </c>
      <c r="EF1503" s="1">
        <v>7.0373329737729098E-4</v>
      </c>
      <c r="EG1503" s="1">
        <v>35.421437748842301</v>
      </c>
      <c r="EH1503" s="1">
        <v>6.88887336320545</v>
      </c>
      <c r="EI1503" s="1">
        <v>-0.24078671191819001</v>
      </c>
      <c r="EJ1503" s="1">
        <v>-1.24368190309436E+26</v>
      </c>
      <c r="EK1503" s="1">
        <v>-12589901528.703199</v>
      </c>
      <c r="EL1503" s="1">
        <v>-5.6565715167433602E-8</v>
      </c>
      <c r="EM1503" s="1">
        <v>454.35705590248102</v>
      </c>
      <c r="EN1503" s="1">
        <v>17369.072017669601</v>
      </c>
      <c r="EO1503" s="1">
        <v>27.313416205812199</v>
      </c>
      <c r="EP1503" s="1">
        <v>9.7056254366734099E-8</v>
      </c>
      <c r="EQ1503" s="1">
        <v>321</v>
      </c>
      <c r="ER1503" s="1">
        <v>-13322491.583596</v>
      </c>
      <c r="ES1503" s="1">
        <v>2148565.5096230302</v>
      </c>
      <c r="ET1503" s="1">
        <v>19090293.5092181</v>
      </c>
      <c r="EU1503" s="1">
        <v>-8.4628477035589302</v>
      </c>
      <c r="EV1503" s="1">
        <v>-13.1859738314682</v>
      </c>
    </row>
    <row r="1504" spans="1:152">
      <c r="A1504" s="2">
        <v>343262.56912846502</v>
      </c>
      <c r="B1504" s="1">
        <v>8.8177265521703205</v>
      </c>
      <c r="C1504" s="2">
        <f t="shared" si="24"/>
        <v>657243882.05030477</v>
      </c>
      <c r="D1504" s="1">
        <v>7.3940101185347102E-3</v>
      </c>
      <c r="E1504" s="1">
        <v>0.59999419123702402</v>
      </c>
      <c r="F1504" s="1">
        <v>0.392607764074277</v>
      </c>
      <c r="G1504" s="1">
        <v>9.9215511548168909</v>
      </c>
      <c r="H1504" s="1">
        <v>27.867246704483399</v>
      </c>
      <c r="I1504" s="1">
        <v>-5.3069703110918303</v>
      </c>
      <c r="J1504" s="1">
        <v>-4.7349741218175503E-3</v>
      </c>
      <c r="K1504" s="1">
        <v>0</v>
      </c>
      <c r="L1504" s="1">
        <v>801114385.36295903</v>
      </c>
      <c r="M1504" s="1">
        <v>322097.80176460103</v>
      </c>
      <c r="N1504" s="1">
        <v>-4.8479946501723298E-2</v>
      </c>
      <c r="O1504" s="1">
        <v>5.5079877608806598</v>
      </c>
      <c r="P1504" s="1">
        <v>-4.1095708847416201</v>
      </c>
      <c r="Q1504" s="1">
        <v>5766196.2859865101</v>
      </c>
      <c r="R1504" s="1">
        <v>-31.259852361992099</v>
      </c>
      <c r="S1504" s="1">
        <v>0</v>
      </c>
      <c r="T1504" s="1">
        <v>0.48695851138407098</v>
      </c>
      <c r="U1504">
        <v>0</v>
      </c>
      <c r="V1504" s="1">
        <v>1086157487.2654901</v>
      </c>
      <c r="W1504" s="1">
        <v>-2.1416387514264299E-14</v>
      </c>
      <c r="X1504" s="1">
        <v>5.7183871780519004E-4</v>
      </c>
      <c r="Y1504" s="1">
        <v>133.848304547482</v>
      </c>
      <c r="Z1504" s="1">
        <v>1.9296114133861599</v>
      </c>
      <c r="AA1504" s="1">
        <v>5.0510847406275002E+25</v>
      </c>
      <c r="AB1504" s="1">
        <v>-7.7389926591880602</v>
      </c>
      <c r="AC1504" s="1">
        <v>1</v>
      </c>
      <c r="AD1504" s="1">
        <v>5.1069980433471297E-7</v>
      </c>
      <c r="AE1504" s="1">
        <v>-6.2918343085364103</v>
      </c>
      <c r="AF1504" s="1">
        <v>4.9320751907880301E-6</v>
      </c>
      <c r="AG1504" s="1">
        <v>343262.56912846502</v>
      </c>
      <c r="AH1504" s="1">
        <v>4.9025394852835299E-6</v>
      </c>
      <c r="AI1504" s="1">
        <v>657243882.05030704</v>
      </c>
      <c r="AJ1504" s="1">
        <v>4922879053856.4004</v>
      </c>
      <c r="AK1504" s="1">
        <v>12.6922191660819</v>
      </c>
      <c r="AL1504" s="1">
        <v>7.36625424680462E+27</v>
      </c>
      <c r="AM1504" s="1">
        <v>0.99999993611612703</v>
      </c>
      <c r="AN1504" s="1">
        <v>27.867246676739001</v>
      </c>
      <c r="AO1504" s="1">
        <v>18.386821087843501</v>
      </c>
      <c r="AP1504" s="1">
        <v>0.38252193535551099</v>
      </c>
      <c r="AQ1504" s="1">
        <v>13445309.574371099</v>
      </c>
      <c r="AR1504" s="1">
        <v>13471698.816216201</v>
      </c>
      <c r="AS1504" s="1">
        <v>1.51138312802292</v>
      </c>
      <c r="AT1504" s="1">
        <v>17.398598693085301</v>
      </c>
      <c r="AU1504" s="1">
        <v>0.46073918507505002</v>
      </c>
      <c r="AV1504" s="1">
        <v>1.3342539348520199</v>
      </c>
      <c r="AW1504" s="1">
        <v>5.1209225086151803E-3</v>
      </c>
      <c r="AX1504" s="1">
        <v>1.5024032912624899E-43</v>
      </c>
      <c r="AY1504" s="1">
        <v>9.1246561583637701E-23</v>
      </c>
      <c r="AZ1504" s="1">
        <v>1</v>
      </c>
      <c r="BA1504" s="1">
        <v>17.3913428981379</v>
      </c>
      <c r="BB1504" s="1">
        <v>8.0128731502571497</v>
      </c>
      <c r="BC1504" s="1">
        <v>0.460739184845528</v>
      </c>
      <c r="BD1504" s="1">
        <v>-5.4880684427649404</v>
      </c>
      <c r="BE1504" s="1">
        <v>3618227.77944822</v>
      </c>
      <c r="BF1504" s="1">
        <v>6.5584959036635402</v>
      </c>
      <c r="BG1504" s="1">
        <v>9.868012070901439E-4</v>
      </c>
      <c r="BH1504" s="1">
        <v>4.3871262912078702E-3</v>
      </c>
      <c r="BI1504" s="1">
        <v>3953195.3541522301</v>
      </c>
      <c r="BJ1504" s="1">
        <v>79597662.163611203</v>
      </c>
      <c r="BK1504">
        <v>0</v>
      </c>
      <c r="BL1504" s="1">
        <v>-6.8889978856561296</v>
      </c>
      <c r="BM1504" s="1">
        <v>-98.999999999999901</v>
      </c>
      <c r="BN1504" s="1">
        <v>0</v>
      </c>
      <c r="BO1504" s="1">
        <v>-98.999999999999901</v>
      </c>
      <c r="BP1504" s="1">
        <v>-98.999999999999901</v>
      </c>
      <c r="BQ1504" s="1">
        <v>0</v>
      </c>
      <c r="BR1504" s="1">
        <v>-98.999999999999901</v>
      </c>
      <c r="BS1504" s="1">
        <v>1.5827206170556801E-2</v>
      </c>
      <c r="BT1504" s="1">
        <v>-99</v>
      </c>
      <c r="BU1504" s="1">
        <v>-99</v>
      </c>
      <c r="BV1504" s="1">
        <v>-99</v>
      </c>
      <c r="BW1504" s="1">
        <v>-99</v>
      </c>
      <c r="BX1504" s="1">
        <v>-99</v>
      </c>
      <c r="BY1504" s="1">
        <v>-99</v>
      </c>
      <c r="BZ1504" s="1">
        <v>-6.5064760949651896</v>
      </c>
      <c r="CA1504" s="1">
        <v>-6.5064760949651896</v>
      </c>
      <c r="CB1504" s="1">
        <v>35.774151680177901</v>
      </c>
      <c r="CC1504" s="1">
        <v>2.0807709530913898E-6</v>
      </c>
      <c r="CD1504" s="1">
        <v>6.9116590069420101E-7</v>
      </c>
      <c r="CE1504" s="1">
        <v>7.10991739002976E-7</v>
      </c>
      <c r="CF1504" s="1">
        <v>-2.21794163566759E-7</v>
      </c>
      <c r="CG1504" s="1">
        <v>0.14369864144351299</v>
      </c>
      <c r="CH1504" s="1">
        <v>1.5024032912624899E-43</v>
      </c>
      <c r="CI1504" s="1">
        <v>9.1246561583637701E-23</v>
      </c>
      <c r="CJ1504" s="1">
        <v>1</v>
      </c>
      <c r="CK1504" s="1">
        <v>1.5024032912624899E-43</v>
      </c>
      <c r="CL1504" s="1">
        <v>0</v>
      </c>
      <c r="CM1504" s="1">
        <v>9.1246561583637701E-23</v>
      </c>
      <c r="CN1504" s="1">
        <v>3.1986827279318201E-43</v>
      </c>
      <c r="CO1504" s="1">
        <v>1.5005151402231E-20</v>
      </c>
      <c r="CP1504" s="1">
        <v>0.59999419123702402</v>
      </c>
      <c r="CQ1504" s="1">
        <v>0.392607764074277</v>
      </c>
      <c r="CR1504" s="1">
        <v>2.0460134968155399E-9</v>
      </c>
      <c r="CS1504" s="1">
        <v>1E-99</v>
      </c>
      <c r="CT1504" s="1">
        <v>7.3940101185347102E-3</v>
      </c>
      <c r="CU1504" s="1">
        <v>1E-99</v>
      </c>
      <c r="CV1504" s="1">
        <v>1E-99</v>
      </c>
      <c r="CW1504" s="1">
        <v>4.6373689612637902E-7</v>
      </c>
      <c r="CX1504" s="1">
        <v>1E-99</v>
      </c>
      <c r="CY1504" s="1">
        <v>1E-99</v>
      </c>
      <c r="CZ1504" s="1">
        <v>4.0574559658761602E-14</v>
      </c>
      <c r="DA1504" s="1">
        <v>1E-99</v>
      </c>
      <c r="DB1504" s="1">
        <v>5.18075218449352E-16</v>
      </c>
      <c r="DC1504" s="1">
        <v>1E-99</v>
      </c>
      <c r="DD1504" s="1">
        <v>3.5687872119166302E-6</v>
      </c>
      <c r="DE1504" s="1">
        <v>2.5352322950877599E-68</v>
      </c>
      <c r="DF1504" s="1">
        <v>1.3536654190678699E-15</v>
      </c>
      <c r="DG1504" s="1">
        <v>7.3981358408253402E-38</v>
      </c>
      <c r="DH1504" s="1">
        <v>2.2446014821216201E-43</v>
      </c>
      <c r="DI1504" s="1">
        <v>1.0132655243176801E-15</v>
      </c>
      <c r="DJ1504" s="1">
        <v>206.07503255851799</v>
      </c>
      <c r="DK1504" s="1">
        <v>5.6474071411728</v>
      </c>
      <c r="DL1504" s="1">
        <v>0</v>
      </c>
      <c r="DM1504" s="1">
        <v>4.4967308825820599E-14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3.1900108019272401E-70</v>
      </c>
      <c r="DV1504" s="1">
        <v>7.2599157201225103E-33</v>
      </c>
      <c r="DW1504" s="1">
        <v>423.81199301599702</v>
      </c>
      <c r="DX1504" s="1">
        <v>0</v>
      </c>
      <c r="DY1504" s="1">
        <v>-6.7440307582202295E-16</v>
      </c>
      <c r="DZ1504" s="1">
        <v>0</v>
      </c>
      <c r="EA1504" s="1">
        <v>0</v>
      </c>
      <c r="EB1504" s="1">
        <v>3617592.2450155099</v>
      </c>
      <c r="EC1504" s="1">
        <v>0.118005797760543</v>
      </c>
      <c r="ED1504" s="1">
        <v>1.9229366429059098E-2</v>
      </c>
      <c r="EE1504" s="1">
        <v>9.8776431331484393E-2</v>
      </c>
      <c r="EF1504" s="1">
        <v>6.8688836967834802E-4</v>
      </c>
      <c r="EG1504" s="1">
        <v>35.387053915979997</v>
      </c>
      <c r="EH1504" s="1">
        <v>6.8889978856561296</v>
      </c>
      <c r="EI1504" s="1">
        <v>-0.23798371391603701</v>
      </c>
      <c r="EJ1504" s="1">
        <v>-1.1998085482642E+26</v>
      </c>
      <c r="EK1504" s="1">
        <v>-12589766683.1689</v>
      </c>
      <c r="EL1504" s="1">
        <v>-5.6587706132038503E-8</v>
      </c>
      <c r="EM1504" s="1">
        <v>454.264403223991</v>
      </c>
      <c r="EN1504" s="1">
        <v>17369.006588935801</v>
      </c>
      <c r="EO1504" s="1">
        <v>27.2999149537645</v>
      </c>
      <c r="EP1504" s="1">
        <v>9.7028991064007602E-8</v>
      </c>
      <c r="EQ1504" s="1">
        <v>320</v>
      </c>
      <c r="ER1504" s="1">
        <v>-13318737.5838343</v>
      </c>
      <c r="ES1504" s="1">
        <v>2147968.5065382798</v>
      </c>
      <c r="ET1504" s="1">
        <v>19084933.8698208</v>
      </c>
      <c r="EU1504" s="1">
        <v>-8.4628321077187092</v>
      </c>
      <c r="EV1504" s="1">
        <v>-13.186306424577699</v>
      </c>
    </row>
    <row r="1505" spans="1:152">
      <c r="A1505" s="2">
        <v>339126.24551630998</v>
      </c>
      <c r="B1505" s="1">
        <v>8.8177159407205608</v>
      </c>
      <c r="C1505" s="2">
        <f t="shared" si="24"/>
        <v>657227823.30325294</v>
      </c>
      <c r="D1505" s="1">
        <v>7.3916306383085602E-3</v>
      </c>
      <c r="E1505" s="1">
        <v>0.599994193214614</v>
      </c>
      <c r="F1505" s="1">
        <v>0.39261014288464602</v>
      </c>
      <c r="G1505" s="1">
        <v>9.9215526393015807</v>
      </c>
      <c r="H1505" s="1">
        <v>27.867248335352599</v>
      </c>
      <c r="I1505" s="1">
        <v>-5.3122353578894197</v>
      </c>
      <c r="J1505" s="1">
        <v>-4.5657829372518204E-3</v>
      </c>
      <c r="K1505" s="1">
        <v>0</v>
      </c>
      <c r="L1505" s="1">
        <v>791462547.37775397</v>
      </c>
      <c r="M1505" s="1">
        <v>322191.89622348797</v>
      </c>
      <c r="N1505" s="1">
        <v>-3.2550745529332702E-2</v>
      </c>
      <c r="O1505" s="1">
        <v>5.5081146128377503</v>
      </c>
      <c r="P1505" s="1">
        <v>-4.1095447705282</v>
      </c>
      <c r="Q1505" s="1">
        <v>5764570.1520769503</v>
      </c>
      <c r="R1505" s="1">
        <v>-31.2440500129768</v>
      </c>
      <c r="S1505" s="1">
        <v>0</v>
      </c>
      <c r="T1505" s="1">
        <v>0.48695431178054999</v>
      </c>
      <c r="U1505">
        <v>0</v>
      </c>
      <c r="V1505" s="1">
        <v>1086157659.5444701</v>
      </c>
      <c r="W1505" s="1">
        <v>-2.1158060119254801E-14</v>
      </c>
      <c r="X1505" s="1">
        <v>5.7183784222931402E-4</v>
      </c>
      <c r="Y1505" s="1">
        <v>133.851713720519</v>
      </c>
      <c r="Z1505" s="1">
        <v>1.9296122989193401</v>
      </c>
      <c r="AA1505" s="1">
        <v>5.0510847406275002E+25</v>
      </c>
      <c r="AB1505" s="1">
        <v>-7.7389926591880602</v>
      </c>
      <c r="AC1505" s="1">
        <v>1</v>
      </c>
      <c r="AD1505" s="1">
        <v>4.9246053901441602E-7</v>
      </c>
      <c r="AE1505" s="1">
        <v>-6.3076285638971097</v>
      </c>
      <c r="AF1505" s="1">
        <v>4.8726435460258997E-6</v>
      </c>
      <c r="AG1505" s="1">
        <v>339126.24551630998</v>
      </c>
      <c r="AH1505" s="1">
        <v>4.8423762879701404E-6</v>
      </c>
      <c r="AI1505" s="1">
        <v>657227823.30324996</v>
      </c>
      <c r="AJ1505" s="1">
        <v>4922991273950.3701</v>
      </c>
      <c r="AK1505" s="1">
        <v>12.6922290659822</v>
      </c>
      <c r="AL1505" s="1">
        <v>7.3662819087261705E+27</v>
      </c>
      <c r="AM1505" s="1">
        <v>0.99999993612260996</v>
      </c>
      <c r="AN1505" s="1">
        <v>27.867248307611</v>
      </c>
      <c r="AO1505" s="1">
        <v>18.3868212827762</v>
      </c>
      <c r="AP1505" s="1">
        <v>0.38252222833564498</v>
      </c>
      <c r="AQ1505" s="1">
        <v>13445280.222996799</v>
      </c>
      <c r="AR1505" s="1">
        <v>13471668.7345348</v>
      </c>
      <c r="AS1505" s="1">
        <v>1.5113835095560899</v>
      </c>
      <c r="AT1505" s="1">
        <v>17.399025648544001</v>
      </c>
      <c r="AU1505" s="1">
        <v>0.46073894720325598</v>
      </c>
      <c r="AV1505" s="1">
        <v>1.3342539750104201</v>
      </c>
      <c r="AW1505" s="1">
        <v>5.12078830241327E-3</v>
      </c>
      <c r="AX1505" s="1">
        <v>0</v>
      </c>
      <c r="AY1505" s="1">
        <v>9.1197298697048697E-23</v>
      </c>
      <c r="AZ1505" s="1">
        <v>1</v>
      </c>
      <c r="BA1505" s="1">
        <v>17.3913428852123</v>
      </c>
      <c r="BB1505" s="1">
        <v>8.0128690073918794</v>
      </c>
      <c r="BC1505" s="1">
        <v>0.46073894697373302</v>
      </c>
      <c r="BD1505" s="1">
        <v>-5.4880945806506496</v>
      </c>
      <c r="BE1505" s="1">
        <v>3617206.2696859799</v>
      </c>
      <c r="BF1505" s="1">
        <v>6.5583732749303101</v>
      </c>
      <c r="BG1505" s="1">
        <v>9.8633334342759608E-4</v>
      </c>
      <c r="BH1505" s="1">
        <v>4.3849776535282601E-3</v>
      </c>
      <c r="BI1505" s="1">
        <v>3952267.1650101398</v>
      </c>
      <c r="BJ1505" s="1">
        <v>79597540.286951602</v>
      </c>
      <c r="BK1505">
        <v>0</v>
      </c>
      <c r="BL1505" s="1">
        <v>-6.8891440549477396</v>
      </c>
      <c r="BM1505" s="1">
        <v>-98.999999999999901</v>
      </c>
      <c r="BN1505" s="1">
        <v>0</v>
      </c>
      <c r="BO1505" s="1">
        <v>-98.999999999999901</v>
      </c>
      <c r="BP1505" s="1">
        <v>-98.999999999999901</v>
      </c>
      <c r="BQ1505" s="1">
        <v>0</v>
      </c>
      <c r="BR1505" s="1">
        <v>-98.999999999999901</v>
      </c>
      <c r="BS1505" s="1">
        <v>1.6020223394149598E-2</v>
      </c>
      <c r="BT1505" s="1">
        <v>-99</v>
      </c>
      <c r="BU1505" s="1">
        <v>-99</v>
      </c>
      <c r="BV1505" s="1">
        <v>-99</v>
      </c>
      <c r="BW1505" s="1">
        <v>-99</v>
      </c>
      <c r="BX1505" s="1">
        <v>-99</v>
      </c>
      <c r="BY1505" s="1">
        <v>-99</v>
      </c>
      <c r="BZ1505" s="1">
        <v>-6.5066219731021597</v>
      </c>
      <c r="CA1505" s="1">
        <v>-6.5066219731021597</v>
      </c>
      <c r="CB1505" s="1">
        <v>35.757781032115503</v>
      </c>
      <c r="CC1505" s="1">
        <v>2.0807556653494202E-6</v>
      </c>
      <c r="CD1505" s="1">
        <v>6.9104001126081395E-7</v>
      </c>
      <c r="CE1505" s="1">
        <v>6.8559919555936202E-7</v>
      </c>
      <c r="CF1505" s="1">
        <v>-2.13872947311059E-7</v>
      </c>
      <c r="CG1505" s="1">
        <v>0.14369864936473001</v>
      </c>
      <c r="CH1505" s="1">
        <v>0</v>
      </c>
      <c r="CI1505" s="1">
        <v>9.1197298697048697E-23</v>
      </c>
      <c r="CJ1505" s="1">
        <v>1</v>
      </c>
      <c r="CK1505" s="1">
        <v>0</v>
      </c>
      <c r="CL1505" s="1">
        <v>3.7843721324649797E-83</v>
      </c>
      <c r="CM1505" s="1">
        <v>9.1197298697048697E-23</v>
      </c>
      <c r="CN1505" s="1">
        <v>9.0517929133186403E-42</v>
      </c>
      <c r="CO1505" s="1">
        <v>1.7713614899080601E-20</v>
      </c>
      <c r="CP1505" s="1">
        <v>0.599994193214614</v>
      </c>
      <c r="CQ1505" s="1">
        <v>0.39261014288464602</v>
      </c>
      <c r="CR1505" s="1">
        <v>2.0454033947317701E-9</v>
      </c>
      <c r="CS1505" s="1">
        <v>1E-99</v>
      </c>
      <c r="CT1505" s="1">
        <v>7.3916306383085602E-3</v>
      </c>
      <c r="CU1505" s="1">
        <v>1E-99</v>
      </c>
      <c r="CV1505" s="1">
        <v>1E-99</v>
      </c>
      <c r="CW1505" s="1">
        <v>4.6362635581192702E-7</v>
      </c>
      <c r="CX1505" s="1">
        <v>1E-99</v>
      </c>
      <c r="CY1505" s="1">
        <v>1E-99</v>
      </c>
      <c r="CZ1505" s="1">
        <v>4.0534237914628601E-14</v>
      </c>
      <c r="DA1505" s="1">
        <v>1E-99</v>
      </c>
      <c r="DB1505" s="1">
        <v>5.1753813205767895E-16</v>
      </c>
      <c r="DC1505" s="1">
        <v>1E-99</v>
      </c>
      <c r="DD1505" s="1">
        <v>3.5675906299022402E-6</v>
      </c>
      <c r="DE1505" s="1">
        <v>0</v>
      </c>
      <c r="DF1505" s="1">
        <v>2.1880576353297999E-71</v>
      </c>
      <c r="DG1505" s="1">
        <v>7.3867897557973E-38</v>
      </c>
      <c r="DH1505" s="1">
        <v>6.3475580663650597E-42</v>
      </c>
      <c r="DI1505" s="1">
        <v>1.1954606847334399E-15</v>
      </c>
      <c r="DJ1505" s="1">
        <v>205.91603583447801</v>
      </c>
      <c r="DK1505" s="1">
        <v>5.6416810728998801</v>
      </c>
      <c r="DL1505" s="1">
        <v>0</v>
      </c>
      <c r="DM1505" s="1">
        <v>4.4882625538008503E-14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2.5533876412244699E-67</v>
      </c>
      <c r="DV1505" s="1">
        <v>2.0532290294918302E-31</v>
      </c>
      <c r="DW1505" s="1">
        <v>423.48359226387601</v>
      </c>
      <c r="DX1505" s="1">
        <v>0</v>
      </c>
      <c r="DY1505" s="1">
        <v>-6.7253451332735602E-16</v>
      </c>
      <c r="DZ1505" s="1">
        <v>0</v>
      </c>
      <c r="EA1505" s="1">
        <v>0</v>
      </c>
      <c r="EB1505" s="1">
        <v>3616571.22837681</v>
      </c>
      <c r="EC1505" s="1">
        <v>0.11513300346434199</v>
      </c>
      <c r="ED1505" s="1">
        <v>1.8768708732481602E-2</v>
      </c>
      <c r="EE1505" s="1">
        <v>9.6364294731860797E-2</v>
      </c>
      <c r="EF1505" s="1">
        <v>6.7016640323274096E-4</v>
      </c>
      <c r="EG1505" s="1">
        <v>35.370973977145397</v>
      </c>
      <c r="EH1505" s="1">
        <v>6.8891440549477396</v>
      </c>
      <c r="EI1505" s="1">
        <v>-0.23511315888026699</v>
      </c>
      <c r="EJ1505" s="1">
        <v>-1.1575546445354E+26</v>
      </c>
      <c r="EK1505" s="1">
        <v>-12589633747.723</v>
      </c>
      <c r="EL1505" s="1">
        <v>-5.6604248344083102E-8</v>
      </c>
      <c r="EM1505" s="1">
        <v>454.17056524753502</v>
      </c>
      <c r="EN1505" s="1">
        <v>17368.938320159901</v>
      </c>
      <c r="EO1505" s="1">
        <v>27.286233851686099</v>
      </c>
      <c r="EP1505" s="1">
        <v>9.7001379373296004E-8</v>
      </c>
      <c r="EQ1505" s="1">
        <v>319</v>
      </c>
      <c r="ER1505" s="1">
        <v>-13314935.719012899</v>
      </c>
      <c r="ES1505" s="1">
        <v>2147363.8823909699</v>
      </c>
      <c r="ET1505" s="1">
        <v>19079505.871089902</v>
      </c>
      <c r="EU1505" s="1">
        <v>-8.4628163222374493</v>
      </c>
      <c r="EV1505" s="1">
        <v>-13.186643081246199</v>
      </c>
    </row>
    <row r="1506" spans="1:152">
      <c r="A1506" s="2">
        <v>334886.49597740598</v>
      </c>
      <c r="B1506" s="1">
        <v>8.8177051946897294</v>
      </c>
      <c r="C1506" s="2">
        <f t="shared" si="24"/>
        <v>657211561.28894949</v>
      </c>
      <c r="D1506" s="1">
        <v>7.3892229873085604E-3</v>
      </c>
      <c r="E1506" s="1">
        <v>0.599994195216629</v>
      </c>
      <c r="F1506" s="1">
        <v>0.39261254985748101</v>
      </c>
      <c r="G1506" s="1">
        <v>9.9215541423961504</v>
      </c>
      <c r="H1506" s="1">
        <v>27.867249986866302</v>
      </c>
      <c r="I1506" s="1">
        <v>-5.3176991243796996</v>
      </c>
      <c r="J1506" s="1">
        <v>-4.3966018970439903E-3</v>
      </c>
      <c r="K1506" s="1">
        <v>0</v>
      </c>
      <c r="L1506" s="1">
        <v>781569310.93270302</v>
      </c>
      <c r="M1506" s="1">
        <v>322287.16274600098</v>
      </c>
      <c r="N1506" s="1">
        <v>-1.6024233397835298E-2</v>
      </c>
      <c r="O1506" s="1">
        <v>5.5082430071579802</v>
      </c>
      <c r="P1506" s="1">
        <v>-4.10949607048593</v>
      </c>
      <c r="Q1506" s="1">
        <v>5762924.8065545196</v>
      </c>
      <c r="R1506" s="1">
        <v>-31.2276518951656</v>
      </c>
      <c r="S1506" s="1">
        <v>0</v>
      </c>
      <c r="T1506" s="1">
        <v>0.48695005893531901</v>
      </c>
      <c r="U1506">
        <v>0</v>
      </c>
      <c r="V1506" s="1">
        <v>1086157834.2304499</v>
      </c>
      <c r="W1506" s="1">
        <v>-2.0893272647163299E-14</v>
      </c>
      <c r="X1506" s="1">
        <v>5.7183695583201298E-4</v>
      </c>
      <c r="Y1506" s="1">
        <v>133.85516621631001</v>
      </c>
      <c r="Z1506" s="1">
        <v>1.9296131949369799</v>
      </c>
      <c r="AA1506" s="1">
        <v>5.0510847406275002E+25</v>
      </c>
      <c r="AB1506" s="1">
        <v>-7.7389926591880602</v>
      </c>
      <c r="AC1506" s="1">
        <v>1</v>
      </c>
      <c r="AD1506" s="1">
        <v>4.7422127369411902E-7</v>
      </c>
      <c r="AE1506" s="1">
        <v>-6.3240189673533296</v>
      </c>
      <c r="AF1506" s="1">
        <v>4.8117258538665796E-6</v>
      </c>
      <c r="AG1506" s="1">
        <v>334886.49597740598</v>
      </c>
      <c r="AH1506" s="1">
        <v>4.7806799893128397E-6</v>
      </c>
      <c r="AI1506" s="1">
        <v>657211561.28895402</v>
      </c>
      <c r="AJ1506" s="1">
        <v>4923106292959.5195</v>
      </c>
      <c r="AK1506" s="1">
        <v>12.6922392125648</v>
      </c>
      <c r="AL1506" s="1">
        <v>7.3663099209138295E+27</v>
      </c>
      <c r="AM1506" s="1">
        <v>0.99999993612917504</v>
      </c>
      <c r="AN1506" s="1">
        <v>27.867249959127498</v>
      </c>
      <c r="AO1506" s="1">
        <v>18.386821480358002</v>
      </c>
      <c r="AP1506" s="1">
        <v>0.38252252475616499</v>
      </c>
      <c r="AQ1506" s="1">
        <v>13445250.5121671</v>
      </c>
      <c r="AR1506" s="1">
        <v>13471638.284157399</v>
      </c>
      <c r="AS1506" s="1">
        <v>1.5113838955593599</v>
      </c>
      <c r="AT1506" s="1">
        <v>17.3994580418521</v>
      </c>
      <c r="AU1506" s="1">
        <v>0.460738706515326</v>
      </c>
      <c r="AV1506" s="1">
        <v>1.33425401567722</v>
      </c>
      <c r="AW1506" s="1">
        <v>5.1206523967626798E-3</v>
      </c>
      <c r="AX1506" s="1">
        <v>0</v>
      </c>
      <c r="AY1506" s="1">
        <v>9.1147438374947005E-23</v>
      </c>
      <c r="AZ1506" s="1">
        <v>1</v>
      </c>
      <c r="BA1506" s="1">
        <v>17.391342872127201</v>
      </c>
      <c r="BB1506" s="1">
        <v>8.0128648154767408</v>
      </c>
      <c r="BC1506" s="1">
        <v>0.46073870628580399</v>
      </c>
      <c r="BD1506" s="1">
        <v>-5.4881210495466499</v>
      </c>
      <c r="BE1506" s="1">
        <v>3616172.6907887901</v>
      </c>
      <c r="BF1506" s="1">
        <v>6.5582491620870096</v>
      </c>
      <c r="BG1506" s="1">
        <v>9.8585961072664E-4</v>
      </c>
      <c r="BH1506" s="1">
        <v>4.3828021707026802E-3</v>
      </c>
      <c r="BI1506" s="1">
        <v>3951327.4096384002</v>
      </c>
      <c r="BJ1506" s="1">
        <v>79597416.903992906</v>
      </c>
      <c r="BK1506">
        <v>0</v>
      </c>
      <c r="BL1506" s="1">
        <v>-6.8892992420519104</v>
      </c>
      <c r="BM1506" s="1">
        <v>-98.999999999999901</v>
      </c>
      <c r="BN1506" s="1">
        <v>0</v>
      </c>
      <c r="BO1506" s="1">
        <v>-98.999999999999901</v>
      </c>
      <c r="BP1506" s="1">
        <v>-98.999999999999901</v>
      </c>
      <c r="BQ1506" s="1">
        <v>0</v>
      </c>
      <c r="BR1506" s="1">
        <v>-98.999999999999901</v>
      </c>
      <c r="BS1506" s="1">
        <v>1.6223015633919001E-2</v>
      </c>
      <c r="BT1506" s="1">
        <v>-99</v>
      </c>
      <c r="BU1506" s="1">
        <v>-99</v>
      </c>
      <c r="BV1506" s="1">
        <v>-99</v>
      </c>
      <c r="BW1506" s="1">
        <v>-99</v>
      </c>
      <c r="BX1506" s="1">
        <v>-99</v>
      </c>
      <c r="BY1506" s="1">
        <v>-99</v>
      </c>
      <c r="BZ1506" s="1">
        <v>-6.5067768655060103</v>
      </c>
      <c r="CA1506" s="1">
        <v>-6.5067768655060103</v>
      </c>
      <c r="CB1506" s="1">
        <v>35.756757950767799</v>
      </c>
      <c r="CC1506" s="1">
        <v>2.0807402479375501E-6</v>
      </c>
      <c r="CD1506" s="1">
        <v>6.90912576116659E-7</v>
      </c>
      <c r="CE1506" s="1">
        <v>6.6020665211574698E-7</v>
      </c>
      <c r="CF1506" s="1">
        <v>-2.0595173119983701E-7</v>
      </c>
      <c r="CG1506" s="1">
        <v>0.143698657285946</v>
      </c>
      <c r="CH1506" s="1">
        <v>0</v>
      </c>
      <c r="CI1506" s="1">
        <v>9.1147438374947005E-23</v>
      </c>
      <c r="CJ1506" s="1">
        <v>1</v>
      </c>
      <c r="CK1506" s="1">
        <v>0</v>
      </c>
      <c r="CL1506" s="1">
        <v>0</v>
      </c>
      <c r="CM1506" s="1">
        <v>9.1147438374947005E-23</v>
      </c>
      <c r="CN1506" s="1">
        <v>3.25390515711084E-42</v>
      </c>
      <c r="CO1506" s="1">
        <v>1.49116672824928E-20</v>
      </c>
      <c r="CP1506" s="1">
        <v>0.599994195216629</v>
      </c>
      <c r="CQ1506" s="1">
        <v>0.39261254985748101</v>
      </c>
      <c r="CR1506" s="1">
        <v>2.04478607629981E-9</v>
      </c>
      <c r="CS1506" s="1">
        <v>1E-99</v>
      </c>
      <c r="CT1506" s="1">
        <v>7.3892229873085604E-3</v>
      </c>
      <c r="CU1506" s="1">
        <v>1E-99</v>
      </c>
      <c r="CV1506" s="1">
        <v>1E-99</v>
      </c>
      <c r="CW1506" s="1">
        <v>4.6351447495803998E-7</v>
      </c>
      <c r="CX1506" s="1">
        <v>1E-99</v>
      </c>
      <c r="CY1506" s="1">
        <v>1E-99</v>
      </c>
      <c r="CZ1506" s="1">
        <v>4.0493452204924603E-14</v>
      </c>
      <c r="DA1506" s="1">
        <v>1E-99</v>
      </c>
      <c r="DB1506" s="1">
        <v>5.1699488637021003E-16</v>
      </c>
      <c r="DC1506" s="1">
        <v>1E-99</v>
      </c>
      <c r="DD1506" s="1">
        <v>3.5663792786037599E-6</v>
      </c>
      <c r="DE1506" s="1">
        <v>0</v>
      </c>
      <c r="DF1506" s="1">
        <v>7.8441781721690902E-72</v>
      </c>
      <c r="DG1506" s="1">
        <v>7.3753175574977098E-38</v>
      </c>
      <c r="DH1506" s="1">
        <v>2.2802223734581698E-42</v>
      </c>
      <c r="DI1506" s="1">
        <v>1.0057644715326901E-15</v>
      </c>
      <c r="DJ1506" s="1">
        <v>205.75514689184701</v>
      </c>
      <c r="DK1506" s="1">
        <v>5.6358892227540496</v>
      </c>
      <c r="DL1506" s="1">
        <v>0</v>
      </c>
      <c r="DM1506" s="1">
        <v>4.4797037940859198E-14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3.2980137127897099E-68</v>
      </c>
      <c r="DV1506" s="1">
        <v>7.37643944273286E-32</v>
      </c>
      <c r="DW1506" s="1">
        <v>423.15128565162303</v>
      </c>
      <c r="DX1506" s="1">
        <v>0</v>
      </c>
      <c r="DY1506" s="1">
        <v>-6.7064760186445096E-16</v>
      </c>
      <c r="DZ1506" s="1">
        <v>0</v>
      </c>
      <c r="EA1506" s="1">
        <v>0</v>
      </c>
      <c r="EB1506" s="1">
        <v>3615538.1484670299</v>
      </c>
      <c r="EC1506" s="1">
        <v>0.112272906584894</v>
      </c>
      <c r="ED1506" s="1">
        <v>1.83023485575932E-2</v>
      </c>
      <c r="EE1506" s="1">
        <v>9.3970558027301004E-2</v>
      </c>
      <c r="EF1506" s="1">
        <v>6.5351834593446495E-4</v>
      </c>
      <c r="EG1506" s="1">
        <v>35.372033930809003</v>
      </c>
      <c r="EH1506" s="1">
        <v>6.8892992420519104</v>
      </c>
      <c r="EI1506" s="1">
        <v>-0.23217081755865299</v>
      </c>
      <c r="EJ1506" s="1">
        <v>-1.11422937980651E+26</v>
      </c>
      <c r="EK1506" s="1">
        <v>-12589494847.4398</v>
      </c>
      <c r="EL1506" s="1">
        <v>-5.6624723354659002E-8</v>
      </c>
      <c r="EM1506" s="1">
        <v>454.07557535171497</v>
      </c>
      <c r="EN1506" s="1">
        <v>17368.869755744901</v>
      </c>
      <c r="EO1506" s="1">
        <v>27.272395794745499</v>
      </c>
      <c r="EP1506" s="1">
        <v>9.6973442165193507E-8</v>
      </c>
      <c r="EQ1506" s="1">
        <v>318</v>
      </c>
      <c r="ER1506" s="1">
        <v>-13311088.925496601</v>
      </c>
      <c r="ES1506" s="1">
        <v>2146752.1157657299</v>
      </c>
      <c r="ET1506" s="1">
        <v>19074013.732051101</v>
      </c>
      <c r="EU1506" s="1">
        <v>-8.4628003374415304</v>
      </c>
      <c r="EV1506" s="1">
        <v>-13.186984007815701</v>
      </c>
    </row>
    <row r="1507" spans="1:152">
      <c r="A1507" s="2">
        <v>330536.601616495</v>
      </c>
      <c r="B1507" s="1">
        <v>8.8176943069606502</v>
      </c>
      <c r="C1507" s="2">
        <f t="shared" si="24"/>
        <v>657195085.2524544</v>
      </c>
      <c r="D1507" s="1">
        <v>7.3867812436509998E-3</v>
      </c>
      <c r="E1507" s="1">
        <v>0.59999419724357606</v>
      </c>
      <c r="F1507" s="1">
        <v>0.39261499091463897</v>
      </c>
      <c r="G1507" s="1">
        <v>9.9215556654936492</v>
      </c>
      <c r="H1507" s="1">
        <v>27.867251660110998</v>
      </c>
      <c r="I1507" s="1">
        <v>-5.3233772020860197</v>
      </c>
      <c r="J1507" s="1">
        <v>-4.2274398030175599E-3</v>
      </c>
      <c r="K1507" s="1">
        <v>0</v>
      </c>
      <c r="L1507" s="1">
        <v>771418993.98652804</v>
      </c>
      <c r="M1507" s="1">
        <v>322383.64468137402</v>
      </c>
      <c r="N1507" s="1">
        <v>1.1454711208440699E-3</v>
      </c>
      <c r="O1507" s="1">
        <v>5.5083730008600904</v>
      </c>
      <c r="P1507" s="1">
        <v>-4.1094972031694299</v>
      </c>
      <c r="Q1507" s="1">
        <v>5761255.7765662298</v>
      </c>
      <c r="R1507" s="1">
        <v>-31.210612184348999</v>
      </c>
      <c r="S1507" s="1">
        <v>0</v>
      </c>
      <c r="T1507" s="1">
        <v>0.48694575002208501</v>
      </c>
      <c r="U1507">
        <v>0</v>
      </c>
      <c r="V1507" s="1">
        <v>1086158010.9359601</v>
      </c>
      <c r="W1507" s="1">
        <v>-2.0621605421195499E-14</v>
      </c>
      <c r="X1507" s="1">
        <v>5.7183605796430495E-4</v>
      </c>
      <c r="Y1507" s="1">
        <v>133.85866432377799</v>
      </c>
      <c r="Z1507" s="1">
        <v>1.92961410364398</v>
      </c>
      <c r="AA1507" s="1">
        <v>5.0510847406275002E+25</v>
      </c>
      <c r="AB1507" s="1">
        <v>-7.7389926591880602</v>
      </c>
      <c r="AC1507" s="1">
        <v>1</v>
      </c>
      <c r="AD1507" s="1">
        <v>4.5598200837382302E-7</v>
      </c>
      <c r="AE1507" s="1">
        <v>-6.34105229290161</v>
      </c>
      <c r="AF1507" s="1">
        <v>4.74922557568458E-6</v>
      </c>
      <c r="AG1507" s="1">
        <v>330536.601616495</v>
      </c>
      <c r="AH1507" s="1">
        <v>4.7173490134727396E-6</v>
      </c>
      <c r="AI1507" s="1">
        <v>657195085.25245202</v>
      </c>
      <c r="AJ1507" s="1">
        <v>4923224292651.6504</v>
      </c>
      <c r="AK1507" s="1">
        <v>12.692249621846599</v>
      </c>
      <c r="AL1507" s="1">
        <v>7.3663383018021005E+27</v>
      </c>
      <c r="AM1507" s="1">
        <v>0.99999993613582605</v>
      </c>
      <c r="AN1507" s="1">
        <v>27.867251632375201</v>
      </c>
      <c r="AO1507" s="1">
        <v>18.3868216803147</v>
      </c>
      <c r="AP1507" s="1">
        <v>0.38252282567273299</v>
      </c>
      <c r="AQ1507" s="1">
        <v>13445220.3906269</v>
      </c>
      <c r="AR1507" s="1">
        <v>13471607.4133595</v>
      </c>
      <c r="AS1507" s="1">
        <v>1.5113842874400001</v>
      </c>
      <c r="AT1507" s="1">
        <v>17.399896132433501</v>
      </c>
      <c r="AU1507" s="1">
        <v>0.460738462419088</v>
      </c>
      <c r="AV1507" s="1">
        <v>1.3342540568785299</v>
      </c>
      <c r="AW1507" s="1">
        <v>5.1205147060676701E-3</v>
      </c>
      <c r="AX1507" s="1">
        <v>0</v>
      </c>
      <c r="AY1507" s="1">
        <v>9.1096949375699096E-23</v>
      </c>
      <c r="AZ1507" s="1">
        <v>1</v>
      </c>
      <c r="BA1507" s="1">
        <v>17.391342858878801</v>
      </c>
      <c r="BB1507" s="1">
        <v>8.0128605642113104</v>
      </c>
      <c r="BC1507" s="1">
        <v>0.46073846218956599</v>
      </c>
      <c r="BD1507" s="1">
        <v>-5.4881478679480296</v>
      </c>
      <c r="BE1507" s="1">
        <v>3615124.2355181999</v>
      </c>
      <c r="BF1507" s="1">
        <v>6.55812322662997</v>
      </c>
      <c r="BG1507" s="1">
        <v>9.8538028486720502E-4</v>
      </c>
      <c r="BH1507" s="1">
        <v>4.3806010450535698E-3</v>
      </c>
      <c r="BI1507" s="1">
        <v>3950375.4698630902</v>
      </c>
      <c r="BJ1507" s="1">
        <v>79597291.924399406</v>
      </c>
      <c r="BK1507">
        <v>0</v>
      </c>
      <c r="BL1507" s="1">
        <v>-6.8894778485530104</v>
      </c>
      <c r="BM1507" s="1">
        <v>-98.999999999999901</v>
      </c>
      <c r="BN1507" s="1">
        <v>0</v>
      </c>
      <c r="BO1507" s="1">
        <v>-98.999999999999901</v>
      </c>
      <c r="BP1507" s="1">
        <v>-98.999999999999901</v>
      </c>
      <c r="BQ1507" s="1">
        <v>0</v>
      </c>
      <c r="BR1507" s="1">
        <v>-98.999999999999901</v>
      </c>
      <c r="BS1507" s="1">
        <v>1.6436483458025099E-2</v>
      </c>
      <c r="BT1507" s="1">
        <v>-99</v>
      </c>
      <c r="BU1507" s="1">
        <v>-99</v>
      </c>
      <c r="BV1507" s="1">
        <v>-99</v>
      </c>
      <c r="BW1507" s="1">
        <v>-99</v>
      </c>
      <c r="BX1507" s="1">
        <v>-99</v>
      </c>
      <c r="BY1507" s="1">
        <v>-99</v>
      </c>
      <c r="BZ1507" s="1">
        <v>-6.50695517333856</v>
      </c>
      <c r="CA1507" s="1">
        <v>-6.50695517333856</v>
      </c>
      <c r="CB1507" s="1">
        <v>35.762026446219899</v>
      </c>
      <c r="CC1507" s="1">
        <v>2.08072455362644E-6</v>
      </c>
      <c r="CD1507" s="1">
        <v>6.9078346493602695E-7</v>
      </c>
      <c r="CE1507" s="1">
        <v>6.3481410867213301E-7</v>
      </c>
      <c r="CF1507" s="1">
        <v>-1.9803051523309301E-7</v>
      </c>
      <c r="CG1507" s="1">
        <v>0.14369866520716201</v>
      </c>
      <c r="CH1507" s="1">
        <v>0</v>
      </c>
      <c r="CI1507" s="1">
        <v>9.1096949375699096E-23</v>
      </c>
      <c r="CJ1507" s="1">
        <v>1</v>
      </c>
      <c r="CK1507" s="1">
        <v>0</v>
      </c>
      <c r="CL1507" s="1">
        <v>1.24005944552689E-81</v>
      </c>
      <c r="CM1507" s="1">
        <v>9.1096949375699096E-23</v>
      </c>
      <c r="CN1507" s="1">
        <v>1.07982059290172E-44</v>
      </c>
      <c r="CO1507" s="1">
        <v>8.8625704372729705E-21</v>
      </c>
      <c r="CP1507" s="1">
        <v>0.59999419724357606</v>
      </c>
      <c r="CQ1507" s="1">
        <v>0.39261499091463897</v>
      </c>
      <c r="CR1507" s="1">
        <v>2.0441599331767702E-9</v>
      </c>
      <c r="CS1507" s="1">
        <v>1E-99</v>
      </c>
      <c r="CT1507" s="1">
        <v>7.3867812436509998E-3</v>
      </c>
      <c r="CU1507" s="1">
        <v>1E-99</v>
      </c>
      <c r="CV1507" s="1">
        <v>1E-99</v>
      </c>
      <c r="CW1507" s="1">
        <v>4.6340112103113298E-7</v>
      </c>
      <c r="CX1507" s="1">
        <v>1E-99</v>
      </c>
      <c r="CY1507" s="1">
        <v>1E-99</v>
      </c>
      <c r="CZ1507" s="1">
        <v>4.0452153551904101E-14</v>
      </c>
      <c r="DA1507" s="1">
        <v>1E-99</v>
      </c>
      <c r="DB1507" s="1">
        <v>5.1644484286977597E-16</v>
      </c>
      <c r="DC1507" s="1">
        <v>1E-99</v>
      </c>
      <c r="DD1507" s="1">
        <v>3.5651528111818298E-6</v>
      </c>
      <c r="DE1507" s="1">
        <v>0</v>
      </c>
      <c r="DF1507" s="1">
        <v>2.5959539134889199E-74</v>
      </c>
      <c r="DG1507" s="1">
        <v>7.3637125013713098E-38</v>
      </c>
      <c r="DH1507" s="1">
        <v>7.5617133458404397E-45</v>
      </c>
      <c r="DI1507" s="1">
        <v>5.9740434295736904E-16</v>
      </c>
      <c r="DJ1507" s="1">
        <v>205.592265741516</v>
      </c>
      <c r="DK1507" s="1">
        <v>5.6300247051411496</v>
      </c>
      <c r="DL1507" s="1">
        <v>0</v>
      </c>
      <c r="DM1507" s="1">
        <v>4.4710469730654599E-14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3.63026501469676E-73</v>
      </c>
      <c r="DV1507" s="1">
        <v>2.4464095394230401E-34</v>
      </c>
      <c r="DW1507" s="1">
        <v>422.81486327401501</v>
      </c>
      <c r="DX1507" s="1">
        <v>0</v>
      </c>
      <c r="DY1507" s="1">
        <v>-6.6874088475443404E-16</v>
      </c>
      <c r="DZ1507" s="1">
        <v>0</v>
      </c>
      <c r="EA1507" s="1">
        <v>0</v>
      </c>
      <c r="EB1507" s="1">
        <v>3614490.1983644799</v>
      </c>
      <c r="EC1507" s="1">
        <v>0.109398678671914</v>
      </c>
      <c r="ED1507" s="1">
        <v>1.7830025978880001E-2</v>
      </c>
      <c r="EE1507" s="1">
        <v>9.1568652693034103E-2</v>
      </c>
      <c r="EF1507" s="1">
        <v>6.3678803468961295E-4</v>
      </c>
      <c r="EG1507" s="1">
        <v>35.3819004581242</v>
      </c>
      <c r="EH1507" s="1">
        <v>6.8894778485530104</v>
      </c>
      <c r="EI1507" s="1">
        <v>-0.22915202635340301</v>
      </c>
      <c r="EJ1507" s="1">
        <v>-1.0713102464268999E+26</v>
      </c>
      <c r="EK1507" s="1">
        <v>-12589356131.4634</v>
      </c>
      <c r="EL1507" s="1">
        <v>-5.6646132451376703E-8</v>
      </c>
      <c r="EM1507" s="1">
        <v>453.979342103004</v>
      </c>
      <c r="EN1507" s="1">
        <v>17368.799649238499</v>
      </c>
      <c r="EO1507" s="1">
        <v>27.2583689475432</v>
      </c>
      <c r="EP1507" s="1">
        <v>9.6945102168177702E-8</v>
      </c>
      <c r="EQ1507" s="1">
        <v>317</v>
      </c>
      <c r="ER1507" s="1">
        <v>-13307186.8413688</v>
      </c>
      <c r="ES1507" s="1">
        <v>2146131.5410480299</v>
      </c>
      <c r="ET1507" s="1">
        <v>19068442.617935002</v>
      </c>
      <c r="EU1507" s="1">
        <v>-8.4627841429735007</v>
      </c>
      <c r="EV1507" s="1">
        <v>-13.1873294297484</v>
      </c>
    </row>
    <row r="1508" spans="1:152">
      <c r="A1508" s="2">
        <v>326069.1167136</v>
      </c>
      <c r="B1508" s="1">
        <v>8.81768326978397</v>
      </c>
      <c r="C1508" s="2">
        <f t="shared" si="24"/>
        <v>657178383.48349321</v>
      </c>
      <c r="D1508" s="1">
        <v>7.3843047796755502E-3</v>
      </c>
      <c r="E1508" s="1">
        <v>0.599994199297052</v>
      </c>
      <c r="F1508" s="1">
        <v>0.39261746668320502</v>
      </c>
      <c r="G1508" s="1">
        <v>9.9215572095748801</v>
      </c>
      <c r="H1508" s="1">
        <v>27.867253356278098</v>
      </c>
      <c r="I1508" s="1">
        <v>-5.3292870926866502</v>
      </c>
      <c r="J1508" s="1">
        <v>-4.0582772254494498E-3</v>
      </c>
      <c r="K1508" s="1">
        <v>0</v>
      </c>
      <c r="L1508" s="1">
        <v>760994218.04445803</v>
      </c>
      <c r="M1508" s="1">
        <v>322481.41558982502</v>
      </c>
      <c r="N1508" s="1">
        <v>1.9012883112694601E-2</v>
      </c>
      <c r="O1508" s="1">
        <v>5.5085046915624396</v>
      </c>
      <c r="P1508" s="1">
        <v>-4.1095301079512101</v>
      </c>
      <c r="Q1508" s="1">
        <v>5759562.7342089303</v>
      </c>
      <c r="R1508" s="1">
        <v>-31.192876463059498</v>
      </c>
      <c r="S1508" s="1">
        <v>0</v>
      </c>
      <c r="T1508" s="1">
        <v>0.48694138197299203</v>
      </c>
      <c r="U1508">
        <v>0</v>
      </c>
      <c r="V1508" s="1">
        <v>1086158189.9128699</v>
      </c>
      <c r="W1508" s="1">
        <v>-2.03425929140993E-14</v>
      </c>
      <c r="X1508" s="1">
        <v>5.7183514781322501E-4</v>
      </c>
      <c r="Y1508" s="1">
        <v>133.862210536525</v>
      </c>
      <c r="Z1508" s="1">
        <v>1.9296150252737101</v>
      </c>
      <c r="AA1508" s="1">
        <v>5.0510847406275002E+25</v>
      </c>
      <c r="AB1508" s="1">
        <v>-7.7389926591880602</v>
      </c>
      <c r="AC1508" s="1">
        <v>1</v>
      </c>
      <c r="AD1508" s="1">
        <v>4.3774274305352602E-7</v>
      </c>
      <c r="AE1508" s="1">
        <v>-6.3587810449656601</v>
      </c>
      <c r="AF1508" s="1">
        <v>4.6850357296703998E-6</v>
      </c>
      <c r="AG1508" s="1">
        <v>326069.1167136</v>
      </c>
      <c r="AH1508" s="1">
        <v>4.6522705688478701E-6</v>
      </c>
      <c r="AI1508" s="1">
        <v>657178383.4835</v>
      </c>
      <c r="AJ1508" s="1">
        <v>4923345474447.9199</v>
      </c>
      <c r="AK1508" s="1">
        <v>12.692260311576501</v>
      </c>
      <c r="AL1508" s="1">
        <v>7.3663670716008799E+27</v>
      </c>
      <c r="AM1508" s="1">
        <v>0.99999993614256699</v>
      </c>
      <c r="AN1508" s="1">
        <v>27.8672533285452</v>
      </c>
      <c r="AO1508" s="1">
        <v>18.3868218828922</v>
      </c>
      <c r="AP1508" s="1">
        <v>0.38252313026537199</v>
      </c>
      <c r="AQ1508" s="1">
        <v>13445189.869973101</v>
      </c>
      <c r="AR1508" s="1">
        <v>13471576.133185901</v>
      </c>
      <c r="AS1508" s="1">
        <v>1.51138468409118</v>
      </c>
      <c r="AT1508" s="1">
        <v>17.400340239545798</v>
      </c>
      <c r="AU1508" s="1">
        <v>0.46073821485183702</v>
      </c>
      <c r="AV1508" s="1">
        <v>1.3342540986435401</v>
      </c>
      <c r="AW1508" s="1">
        <v>5.1203751299584502E-3</v>
      </c>
      <c r="AX1508" s="1">
        <v>0</v>
      </c>
      <c r="AY1508" s="1">
        <v>9.1045796706479101E-23</v>
      </c>
      <c r="AZ1508" s="1">
        <v>1</v>
      </c>
      <c r="BA1508" s="1">
        <v>17.391342845456698</v>
      </c>
      <c r="BB1508" s="1">
        <v>8.0128562525003204</v>
      </c>
      <c r="BC1508" s="1">
        <v>0.46073821462231501</v>
      </c>
      <c r="BD1508" s="1">
        <v>-5.4881750546938699</v>
      </c>
      <c r="BE1508" s="1">
        <v>3614060.6972642499</v>
      </c>
      <c r="BF1508" s="1">
        <v>6.5579954421556099</v>
      </c>
      <c r="BG1508" s="1">
        <v>9.8489489010485294E-4</v>
      </c>
      <c r="BH1508" s="1">
        <v>4.37837212786432E-3</v>
      </c>
      <c r="BI1508" s="1">
        <v>3949410.6774811</v>
      </c>
      <c r="BJ1508" s="1">
        <v>79597165.2350097</v>
      </c>
      <c r="BK1508">
        <v>0</v>
      </c>
      <c r="BL1508" s="1">
        <v>-6.8896513957482499</v>
      </c>
      <c r="BM1508" s="1">
        <v>-98.999999999999901</v>
      </c>
      <c r="BN1508" s="1">
        <v>0</v>
      </c>
      <c r="BO1508" s="1">
        <v>-98.999999999999901</v>
      </c>
      <c r="BP1508" s="1">
        <v>-98.999999999999901</v>
      </c>
      <c r="BQ1508" s="1">
        <v>0</v>
      </c>
      <c r="BR1508" s="1">
        <v>-98.999999999999901</v>
      </c>
      <c r="BS1508" s="1">
        <v>1.6661650868598402E-2</v>
      </c>
      <c r="BT1508" s="1">
        <v>-99</v>
      </c>
      <c r="BU1508" s="1">
        <v>-99</v>
      </c>
      <c r="BV1508" s="1">
        <v>-99</v>
      </c>
      <c r="BW1508" s="1">
        <v>-99</v>
      </c>
      <c r="BX1508" s="1">
        <v>-99</v>
      </c>
      <c r="BY1508" s="1">
        <v>-99</v>
      </c>
      <c r="BZ1508" s="1">
        <v>-6.5071284177792004</v>
      </c>
      <c r="CA1508" s="1">
        <v>-6.5071284177792004</v>
      </c>
      <c r="CB1508" s="1">
        <v>35.759030698763297</v>
      </c>
      <c r="CC1508" s="1">
        <v>2.08070874170711E-6</v>
      </c>
      <c r="CD1508" s="1">
        <v>6.9065266511483897E-7</v>
      </c>
      <c r="CE1508" s="1">
        <v>6.0942156522851903E-7</v>
      </c>
      <c r="CF1508" s="1">
        <v>-1.9010929941082501E-7</v>
      </c>
      <c r="CG1508" s="1">
        <v>0.143698673128377</v>
      </c>
      <c r="CH1508" s="1">
        <v>0</v>
      </c>
      <c r="CI1508" s="1">
        <v>9.1045796706479101E-23</v>
      </c>
      <c r="CJ1508" s="1">
        <v>1</v>
      </c>
      <c r="CK1508" s="1">
        <v>0</v>
      </c>
      <c r="CL1508" s="1">
        <v>0</v>
      </c>
      <c r="CM1508" s="1">
        <v>9.1045796706479101E-23</v>
      </c>
      <c r="CN1508" s="1">
        <v>5.0538966032485804E-43</v>
      </c>
      <c r="CO1508" s="1">
        <v>1.04343351041054E-21</v>
      </c>
      <c r="CP1508" s="1">
        <v>0.599994199297052</v>
      </c>
      <c r="CQ1508" s="1">
        <v>0.39261746668320502</v>
      </c>
      <c r="CR1508" s="1">
        <v>2.0435248256840402E-9</v>
      </c>
      <c r="CS1508" s="1">
        <v>1E-99</v>
      </c>
      <c r="CT1508" s="1">
        <v>7.3843047796755502E-3</v>
      </c>
      <c r="CU1508" s="1">
        <v>1E-99</v>
      </c>
      <c r="CV1508" s="1">
        <v>1E-99</v>
      </c>
      <c r="CW1508" s="1">
        <v>4.6328623043781799E-7</v>
      </c>
      <c r="CX1508" s="1">
        <v>1E-99</v>
      </c>
      <c r="CY1508" s="1">
        <v>1E-99</v>
      </c>
      <c r="CZ1508" s="1">
        <v>4.0410320050178402E-14</v>
      </c>
      <c r="DA1508" s="1">
        <v>1E-99</v>
      </c>
      <c r="DB1508" s="1">
        <v>5.1588770757222703E-16</v>
      </c>
      <c r="DC1508" s="1">
        <v>1E-99</v>
      </c>
      <c r="DD1508" s="1">
        <v>3.5639102703338001E-6</v>
      </c>
      <c r="DE1508" s="1">
        <v>0</v>
      </c>
      <c r="DF1508" s="1">
        <v>1.2115967115729801E-72</v>
      </c>
      <c r="DG1508" s="1">
        <v>7.35196698800591E-38</v>
      </c>
      <c r="DH1508" s="1">
        <v>3.5366092952332899E-43</v>
      </c>
      <c r="DI1508" s="1">
        <v>7.02924148752672E-17</v>
      </c>
      <c r="DJ1508" s="1">
        <v>205.427281060952</v>
      </c>
      <c r="DK1508" s="1">
        <v>5.62408439832386</v>
      </c>
      <c r="DL1508" s="1">
        <v>0</v>
      </c>
      <c r="DM1508" s="1">
        <v>4.4622872088623301E-14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7.9483579694439996E-70</v>
      </c>
      <c r="DV1508" s="1">
        <v>1.1442895850714499E-32</v>
      </c>
      <c r="DW1508" s="1">
        <v>422.47409611273503</v>
      </c>
      <c r="DX1508" s="1">
        <v>0</v>
      </c>
      <c r="DY1508" s="1">
        <v>-6.6681330533601597E-16</v>
      </c>
      <c r="DZ1508" s="1">
        <v>0</v>
      </c>
      <c r="EA1508" s="1">
        <v>0</v>
      </c>
      <c r="EB1508" s="1">
        <v>3613427.17180268</v>
      </c>
      <c r="EC1508" s="1">
        <v>0.106460099937203</v>
      </c>
      <c r="ED1508" s="1">
        <v>1.7351341254781199E-2</v>
      </c>
      <c r="EE1508" s="1">
        <v>8.9108758682422406E-2</v>
      </c>
      <c r="EF1508" s="1">
        <v>6.1968315006053203E-4</v>
      </c>
      <c r="EG1508" s="1">
        <v>35.382180236964402</v>
      </c>
      <c r="EH1508" s="1">
        <v>6.8896513957482499</v>
      </c>
      <c r="EI1508" s="1">
        <v>-0.226051612175069</v>
      </c>
      <c r="EJ1508" s="1">
        <v>-1.0278794720189599E+26</v>
      </c>
      <c r="EK1508" s="1">
        <v>-12589216695.014999</v>
      </c>
      <c r="EL1508" s="1">
        <v>-5.6670262482683103E-8</v>
      </c>
      <c r="EM1508" s="1">
        <v>453.881845712661</v>
      </c>
      <c r="EN1508" s="1">
        <v>17368.729432106</v>
      </c>
      <c r="EO1508" s="1">
        <v>27.244145901408</v>
      </c>
      <c r="EP1508" s="1">
        <v>9.6916355607490306E-8</v>
      </c>
      <c r="EQ1508" s="1">
        <v>316</v>
      </c>
      <c r="ER1508" s="1">
        <v>-13303228.6772028</v>
      </c>
      <c r="ES1508" s="1">
        <v>2145502.0369446799</v>
      </c>
      <c r="ET1508" s="1">
        <v>19062791.411411699</v>
      </c>
      <c r="EU1508" s="1">
        <v>-8.46276772728989</v>
      </c>
      <c r="EV1508" s="1">
        <v>-13.1876795929927</v>
      </c>
    </row>
    <row r="1509" spans="1:152">
      <c r="A1509" s="2">
        <v>321475.75601488398</v>
      </c>
      <c r="B1509" s="1">
        <v>8.8176720746720001</v>
      </c>
      <c r="C1509" s="2">
        <f t="shared" si="24"/>
        <v>657161443.15597403</v>
      </c>
      <c r="D1509" s="1">
        <v>7.3817957944161501E-3</v>
      </c>
      <c r="E1509" s="1">
        <v>0.599994201379357</v>
      </c>
      <c r="F1509" s="1">
        <v>0.39261997496323198</v>
      </c>
      <c r="G1509" s="1">
        <v>9.9215587754494194</v>
      </c>
      <c r="H1509" s="1">
        <v>27.867255076677498</v>
      </c>
      <c r="I1509" s="1">
        <v>-5.3354485333806503</v>
      </c>
      <c r="J1509" s="1">
        <v>-3.8891018037540701E-3</v>
      </c>
      <c r="K1509" s="1">
        <v>0</v>
      </c>
      <c r="L1509" s="1">
        <v>750275645.12667096</v>
      </c>
      <c r="M1509" s="1">
        <v>322580.56159680098</v>
      </c>
      <c r="N1509" s="1">
        <v>3.7638784381973801E-2</v>
      </c>
      <c r="O1509" s="1">
        <v>5.5086381936617599</v>
      </c>
      <c r="P1509" s="1">
        <v>-4.1095271718539603</v>
      </c>
      <c r="Q1509" s="1">
        <v>5757847.5740060704</v>
      </c>
      <c r="R1509" s="1">
        <v>-31.174384063889502</v>
      </c>
      <c r="S1509" s="1">
        <v>0</v>
      </c>
      <c r="T1509" s="1">
        <v>0.48693695144923599</v>
      </c>
      <c r="U1509">
        <v>0</v>
      </c>
      <c r="V1509" s="1">
        <v>1086158371.7795501</v>
      </c>
      <c r="W1509" s="1">
        <v>-2.0055717120202901E-14</v>
      </c>
      <c r="X1509" s="1">
        <v>5.7183422502348402E-4</v>
      </c>
      <c r="Y1509" s="1">
        <v>133.86580758654</v>
      </c>
      <c r="Z1509" s="1">
        <v>1.92961595900689</v>
      </c>
      <c r="AA1509" s="1">
        <v>5.0510847406275002E+25</v>
      </c>
      <c r="AB1509" s="1">
        <v>-7.7389926591880602</v>
      </c>
      <c r="AC1509" s="1">
        <v>1</v>
      </c>
      <c r="AD1509" s="1">
        <v>4.1950347773322902E-7</v>
      </c>
      <c r="AE1509" s="1">
        <v>-6.3772644344679597</v>
      </c>
      <c r="AF1509" s="1">
        <v>4.6190372713998202E-6</v>
      </c>
      <c r="AG1509" s="1">
        <v>321475.75601488398</v>
      </c>
      <c r="AH1509" s="1">
        <v>4.5853188712611296E-6</v>
      </c>
      <c r="AI1509" s="1">
        <v>657161443.155985</v>
      </c>
      <c r="AJ1509" s="1">
        <v>4923470062468.8398</v>
      </c>
      <c r="AK1509" s="1">
        <v>12.6922713015031</v>
      </c>
      <c r="AL1509" s="1">
        <v>7.3663962525347603E+27</v>
      </c>
      <c r="AM1509" s="1">
        <v>0.99999993614940397</v>
      </c>
      <c r="AN1509" s="1">
        <v>27.867255048947499</v>
      </c>
      <c r="AO1509" s="1">
        <v>18.386822088630201</v>
      </c>
      <c r="AP1509" s="1">
        <v>0.38252343921644599</v>
      </c>
      <c r="AQ1509" s="1">
        <v>13445158.915538101</v>
      </c>
      <c r="AR1509" s="1">
        <v>13471544.4083804</v>
      </c>
      <c r="AS1509" s="1">
        <v>1.5113850864181499</v>
      </c>
      <c r="AT1509" s="1">
        <v>17.400790731129401</v>
      </c>
      <c r="AU1509" s="1">
        <v>0.46073796403357098</v>
      </c>
      <c r="AV1509" s="1">
        <v>1.3342541410055999</v>
      </c>
      <c r="AW1509" s="1">
        <v>5.1202335584818702E-3</v>
      </c>
      <c r="AX1509" s="1">
        <v>0</v>
      </c>
      <c r="AY1509" s="1">
        <v>9.0993941553235995E-23</v>
      </c>
      <c r="AZ1509" s="1">
        <v>1</v>
      </c>
      <c r="BA1509" s="1">
        <v>17.391342831846401</v>
      </c>
      <c r="BB1509" s="1">
        <v>8.0128518841630907</v>
      </c>
      <c r="BC1509" s="1">
        <v>0.46073796380404902</v>
      </c>
      <c r="BD1509" s="1">
        <v>-5.4882026297758602</v>
      </c>
      <c r="BE1509" s="1">
        <v>3612983.2637629099</v>
      </c>
      <c r="BF1509" s="1">
        <v>6.5578659498126202</v>
      </c>
      <c r="BG1509" s="1">
        <v>9.8440252069662091E-4</v>
      </c>
      <c r="BH1509" s="1">
        <v>4.3761113519790703E-3</v>
      </c>
      <c r="BI1509" s="1">
        <v>3948432.3029876398</v>
      </c>
      <c r="BJ1509" s="1">
        <v>79597036.786368906</v>
      </c>
      <c r="BK1509">
        <v>0</v>
      </c>
      <c r="BL1509" s="1">
        <v>-6.8897982742092898</v>
      </c>
      <c r="BM1509" s="1">
        <v>-98.999999999999901</v>
      </c>
      <c r="BN1509" s="1">
        <v>0</v>
      </c>
      <c r="BO1509" s="1">
        <v>-98.999999999999901</v>
      </c>
      <c r="BP1509" s="1">
        <v>-98.999999999999901</v>
      </c>
      <c r="BQ1509" s="1">
        <v>0</v>
      </c>
      <c r="BR1509" s="1">
        <v>-98.999999999999901</v>
      </c>
      <c r="BS1509" s="1">
        <v>1.6899688225066298E-2</v>
      </c>
      <c r="BT1509" s="1">
        <v>-99</v>
      </c>
      <c r="BU1509" s="1">
        <v>-99</v>
      </c>
      <c r="BV1509" s="1">
        <v>-99</v>
      </c>
      <c r="BW1509" s="1">
        <v>-99</v>
      </c>
      <c r="BX1509" s="1">
        <v>-99</v>
      </c>
      <c r="BY1509" s="1">
        <v>-99</v>
      </c>
      <c r="BZ1509" s="1">
        <v>-6.5072749894683799</v>
      </c>
      <c r="CA1509" s="1">
        <v>-6.5072749894683799</v>
      </c>
      <c r="CB1509" s="1">
        <v>35.741710479196499</v>
      </c>
      <c r="CC1509" s="1">
        <v>2.0806927211424599E-6</v>
      </c>
      <c r="CD1509" s="1">
        <v>6.9052002373107498E-7</v>
      </c>
      <c r="CE1509" s="1">
        <v>5.8402902178490495E-7</v>
      </c>
      <c r="CF1509" s="1">
        <v>-1.8218808373303499E-7</v>
      </c>
      <c r="CG1509" s="1">
        <v>0.14369868104959299</v>
      </c>
      <c r="CH1509" s="1">
        <v>0</v>
      </c>
      <c r="CI1509" s="1">
        <v>9.0993941553235995E-23</v>
      </c>
      <c r="CJ1509" s="1">
        <v>1</v>
      </c>
      <c r="CK1509" s="1">
        <v>0</v>
      </c>
      <c r="CL1509" s="1">
        <v>0</v>
      </c>
      <c r="CM1509" s="1">
        <v>9.0993941553235995E-23</v>
      </c>
      <c r="CN1509" s="1">
        <v>3.6655137154304998E-43</v>
      </c>
      <c r="CO1509" s="1">
        <v>4.0245775134149603E-21</v>
      </c>
      <c r="CP1509" s="1">
        <v>0.599994201379357</v>
      </c>
      <c r="CQ1509" s="1">
        <v>0.39261997496323198</v>
      </c>
      <c r="CR1509" s="1">
        <v>2.04288140029441E-9</v>
      </c>
      <c r="CS1509" s="1">
        <v>1E-99</v>
      </c>
      <c r="CT1509" s="1">
        <v>7.3817957944161501E-3</v>
      </c>
      <c r="CU1509" s="1">
        <v>1E-99</v>
      </c>
      <c r="CV1509" s="1">
        <v>1E-99</v>
      </c>
      <c r="CW1509" s="1">
        <v>4.6316976947553202E-7</v>
      </c>
      <c r="CX1509" s="1">
        <v>1E-99</v>
      </c>
      <c r="CY1509" s="1">
        <v>1E-99</v>
      </c>
      <c r="CZ1509" s="1">
        <v>4.0367943220115297E-14</v>
      </c>
      <c r="DA1509" s="1">
        <v>1E-99</v>
      </c>
      <c r="DB1509" s="1">
        <v>5.1532335651633803E-16</v>
      </c>
      <c r="DC1509" s="1">
        <v>1E-99</v>
      </c>
      <c r="DD1509" s="1">
        <v>3.5626503016149999E-6</v>
      </c>
      <c r="DE1509" s="1">
        <v>0</v>
      </c>
      <c r="DF1509" s="1">
        <v>8.7626517667954499E-73</v>
      </c>
      <c r="DG1509" s="1">
        <v>7.3400725653993403E-38</v>
      </c>
      <c r="DH1509" s="1">
        <v>2.5632047698754201E-43</v>
      </c>
      <c r="DI1509" s="1">
        <v>2.7095376983362599E-16</v>
      </c>
      <c r="DJ1509" s="1">
        <v>205.26006969071199</v>
      </c>
      <c r="DK1509" s="1">
        <v>5.6180670431327</v>
      </c>
      <c r="DL1509" s="1">
        <v>0</v>
      </c>
      <c r="DM1509" s="1">
        <v>4.4534208349380399E-14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4.1790829698518303E-70</v>
      </c>
      <c r="DV1509" s="1">
        <v>8.2941644781950804E-33</v>
      </c>
      <c r="DW1509" s="1">
        <v>422.12873305838002</v>
      </c>
      <c r="DX1509" s="1">
        <v>0</v>
      </c>
      <c r="DY1509" s="1">
        <v>-6.6486396407313004E-16</v>
      </c>
      <c r="DZ1509" s="1">
        <v>0</v>
      </c>
      <c r="EA1509" s="1">
        <v>0</v>
      </c>
      <c r="EB1509" s="1">
        <v>3612350.2568931198</v>
      </c>
      <c r="EC1509" s="1">
        <v>0.103424867238018</v>
      </c>
      <c r="ED1509" s="1">
        <v>1.68658876702923E-2</v>
      </c>
      <c r="EE1509" s="1">
        <v>8.6558979567726096E-2</v>
      </c>
      <c r="EF1509" s="1">
        <v>6.02015661853145E-4</v>
      </c>
      <c r="EG1509" s="1">
        <v>35.359769951124001</v>
      </c>
      <c r="EH1509" s="1">
        <v>6.8897982742092898</v>
      </c>
      <c r="EI1509" s="1">
        <v>-0.22286381880985501</v>
      </c>
      <c r="EJ1509" s="1">
        <v>-9.8486997882175205E+25</v>
      </c>
      <c r="EK1509" s="1">
        <v>-12589073203.817801</v>
      </c>
      <c r="EL1509" s="1">
        <v>-5.6690239835788201E-8</v>
      </c>
      <c r="EM1509" s="1">
        <v>453.78297960758198</v>
      </c>
      <c r="EN1509" s="1">
        <v>17368.658306121801</v>
      </c>
      <c r="EO1509" s="1">
        <v>27.229730794671902</v>
      </c>
      <c r="EP1509" s="1">
        <v>9.68872337914206E-8</v>
      </c>
      <c r="EQ1509" s="1">
        <v>315</v>
      </c>
      <c r="ER1509" s="1">
        <v>-13299218.774223801</v>
      </c>
      <c r="ES1509" s="1">
        <v>2144864.3102431502</v>
      </c>
      <c r="ET1509" s="1">
        <v>19057066.348229799</v>
      </c>
      <c r="EU1509" s="1">
        <v>-8.4627510775912498</v>
      </c>
      <c r="EV1509" s="1">
        <v>-13.1880347671525</v>
      </c>
    </row>
    <row r="1510" spans="1:152">
      <c r="A1510" s="2">
        <v>316747.25879546697</v>
      </c>
      <c r="B1510" s="1">
        <v>8.8176607122115591</v>
      </c>
      <c r="C1510" s="2">
        <f t="shared" si="24"/>
        <v>657144250.04500151</v>
      </c>
      <c r="D1510" s="1">
        <v>7.3792544195005801E-3</v>
      </c>
      <c r="E1510" s="1">
        <v>0.59999420349260801</v>
      </c>
      <c r="F1510" s="1">
        <v>0.39262251562230299</v>
      </c>
      <c r="G1510" s="1">
        <v>9.9215603642256696</v>
      </c>
      <c r="H1510" s="1">
        <v>27.867256822756399</v>
      </c>
      <c r="I1510" s="1">
        <v>-5.34188389461859</v>
      </c>
      <c r="J1510" s="1">
        <v>-3.7199274931826098E-3</v>
      </c>
      <c r="K1510" s="1">
        <v>0</v>
      </c>
      <c r="L1510" s="1">
        <v>739241660.51029205</v>
      </c>
      <c r="M1510" s="1">
        <v>322681.17513574101</v>
      </c>
      <c r="N1510" s="1">
        <v>5.7089057352358502E-2</v>
      </c>
      <c r="O1510" s="1">
        <v>5.5087736298812997</v>
      </c>
      <c r="P1510" s="1">
        <v>-4.1094515754723897</v>
      </c>
      <c r="Q1510" s="1">
        <v>5756110.5961362701</v>
      </c>
      <c r="R1510" s="1">
        <v>-31.1550692271387</v>
      </c>
      <c r="S1510" s="1">
        <v>0</v>
      </c>
      <c r="T1510" s="1">
        <v>0.48693245473207403</v>
      </c>
      <c r="U1510">
        <v>0</v>
      </c>
      <c r="V1510" s="1">
        <v>1086158556.95011</v>
      </c>
      <c r="W1510" s="1">
        <v>-1.9760399218686001E-14</v>
      </c>
      <c r="X1510" s="1">
        <v>5.7183328924004598E-4</v>
      </c>
      <c r="Y1510" s="1">
        <v>133.869458502881</v>
      </c>
      <c r="Z1510" s="1">
        <v>1.9296169047940599</v>
      </c>
      <c r="AA1510" s="1">
        <v>5.0510847406275002E+25</v>
      </c>
      <c r="AB1510" s="1">
        <v>-7.7389926591880602</v>
      </c>
      <c r="AC1510" s="1">
        <v>1</v>
      </c>
      <c r="AD1510" s="1">
        <v>4.0126421241293202E-7</v>
      </c>
      <c r="AE1510" s="1">
        <v>-6.3965695719996498</v>
      </c>
      <c r="AF1510" s="1">
        <v>4.55109714065731E-6</v>
      </c>
      <c r="AG1510" s="1">
        <v>316747.25879546697</v>
      </c>
      <c r="AH1510" s="1">
        <v>4.5163529927036398E-6</v>
      </c>
      <c r="AI1510" s="1">
        <v>657144250.04500306</v>
      </c>
      <c r="AJ1510" s="1">
        <v>4923598307207.2598</v>
      </c>
      <c r="AK1510" s="1">
        <v>12.692282613698801</v>
      </c>
      <c r="AL1510" s="1">
        <v>7.3664258691555504E+27</v>
      </c>
      <c r="AM1510" s="1">
        <v>0.99999993615634197</v>
      </c>
      <c r="AN1510" s="1">
        <v>27.867256795029501</v>
      </c>
      <c r="AO1510" s="1">
        <v>18.3868222979108</v>
      </c>
      <c r="AP1510" s="1">
        <v>0.38252375274450301</v>
      </c>
      <c r="AQ1510" s="1">
        <v>13445127.507357899</v>
      </c>
      <c r="AR1510" s="1">
        <v>13471512.2183378</v>
      </c>
      <c r="AS1510" s="1">
        <v>1.5113854947041001</v>
      </c>
      <c r="AT1510" s="1">
        <v>17.401248000627</v>
      </c>
      <c r="AU1510" s="1">
        <v>0.46073770997753799</v>
      </c>
      <c r="AV1510" s="1">
        <v>1.3342541840009401</v>
      </c>
      <c r="AW1510" s="1">
        <v>5.1200898720647498E-3</v>
      </c>
      <c r="AX1510" s="1">
        <v>0</v>
      </c>
      <c r="AY1510" s="1">
        <v>9.0941341236220901E-23</v>
      </c>
      <c r="AZ1510" s="1">
        <v>1</v>
      </c>
      <c r="BA1510" s="1">
        <v>17.3913428180342</v>
      </c>
      <c r="BB1510" s="1">
        <v>8.01284745942373</v>
      </c>
      <c r="BC1510" s="1">
        <v>0.46073770974801698</v>
      </c>
      <c r="BD1510" s="1">
        <v>-5.48823061587757</v>
      </c>
      <c r="BE1510" s="1">
        <v>3611892.1222985699</v>
      </c>
      <c r="BF1510" s="1">
        <v>6.5577347706032301</v>
      </c>
      <c r="BG1510" s="1">
        <v>9.8390247976727608E-4</v>
      </c>
      <c r="BH1510" s="1">
        <v>4.3738155770615302E-3</v>
      </c>
      <c r="BI1510" s="1">
        <v>3947439.5352785802</v>
      </c>
      <c r="BJ1510" s="1">
        <v>79596906.529057503</v>
      </c>
      <c r="BK1510">
        <v>0</v>
      </c>
      <c r="BL1510" s="1">
        <v>-6.8899389615195599</v>
      </c>
      <c r="BM1510" s="1">
        <v>-98.999999999999901</v>
      </c>
      <c r="BN1510" s="1">
        <v>0</v>
      </c>
      <c r="BO1510" s="1">
        <v>-98.999999999999901</v>
      </c>
      <c r="BP1510" s="1">
        <v>-98.999999999999901</v>
      </c>
      <c r="BQ1510" s="1">
        <v>0</v>
      </c>
      <c r="BR1510" s="1">
        <v>-98.999999999999901</v>
      </c>
      <c r="BS1510" s="1">
        <v>1.7151940637750499E-2</v>
      </c>
      <c r="BT1510" s="1">
        <v>-99</v>
      </c>
      <c r="BU1510" s="1">
        <v>-99</v>
      </c>
      <c r="BV1510" s="1">
        <v>-99</v>
      </c>
      <c r="BW1510" s="1">
        <v>-99</v>
      </c>
      <c r="BX1510" s="1">
        <v>-99</v>
      </c>
      <c r="BY1510" s="1">
        <v>-99</v>
      </c>
      <c r="BZ1510" s="1">
        <v>-6.5074153655390798</v>
      </c>
      <c r="CA1510" s="1">
        <v>-6.5074153655390798</v>
      </c>
      <c r="CB1510" s="1">
        <v>35.722114803045798</v>
      </c>
      <c r="CC1510" s="1">
        <v>2.0806764757717598E-6</v>
      </c>
      <c r="CD1510" s="1">
        <v>6.9038541714089199E-7</v>
      </c>
      <c r="CE1510" s="1">
        <v>5.5863647834129098E-7</v>
      </c>
      <c r="CF1510" s="1">
        <v>-1.7426686819972201E-7</v>
      </c>
      <c r="CG1510" s="1">
        <v>0.14369868897080901</v>
      </c>
      <c r="CH1510" s="1">
        <v>0</v>
      </c>
      <c r="CI1510" s="1">
        <v>9.0941341236220901E-23</v>
      </c>
      <c r="CJ1510" s="1">
        <v>1</v>
      </c>
      <c r="CK1510" s="1">
        <v>0</v>
      </c>
      <c r="CL1510" s="1">
        <v>5.4022400415149501E-82</v>
      </c>
      <c r="CM1510" s="1">
        <v>9.0941341236220901E-23</v>
      </c>
      <c r="CN1510" s="1">
        <v>2.2166854281377201E-42</v>
      </c>
      <c r="CO1510" s="1">
        <v>1.8802336587533999E-20</v>
      </c>
      <c r="CP1510" s="1">
        <v>0.59999420349260801</v>
      </c>
      <c r="CQ1510" s="1">
        <v>0.39262251562230299</v>
      </c>
      <c r="CR1510" s="1">
        <v>2.0422297350391298E-9</v>
      </c>
      <c r="CS1510" s="1">
        <v>1E-99</v>
      </c>
      <c r="CT1510" s="1">
        <v>7.3792544195005801E-3</v>
      </c>
      <c r="CU1510" s="1">
        <v>1E-99</v>
      </c>
      <c r="CV1510" s="1">
        <v>1E-99</v>
      </c>
      <c r="CW1510" s="1">
        <v>4.63051671653476E-7</v>
      </c>
      <c r="CX1510" s="1">
        <v>1E-99</v>
      </c>
      <c r="CY1510" s="1">
        <v>1E-99</v>
      </c>
      <c r="CZ1510" s="1">
        <v>4.0325001155876E-14</v>
      </c>
      <c r="DA1510" s="1">
        <v>1E-99</v>
      </c>
      <c r="DB1510" s="1">
        <v>5.1475149253055895E-16</v>
      </c>
      <c r="DC1510" s="1">
        <v>1E-99</v>
      </c>
      <c r="DD1510" s="1">
        <v>3.5613716452520201E-6</v>
      </c>
      <c r="DE1510" s="1">
        <v>0</v>
      </c>
      <c r="DF1510" s="1">
        <v>5.2839087951666504E-72</v>
      </c>
      <c r="DG1510" s="1">
        <v>7.3280199493682E-38</v>
      </c>
      <c r="DH1510" s="1">
        <v>1.54894348689896E-42</v>
      </c>
      <c r="DI1510" s="1">
        <v>1.2650681588545199E-15</v>
      </c>
      <c r="DJ1510" s="1">
        <v>205.090495923877</v>
      </c>
      <c r="DK1510" s="1">
        <v>5.6119695017200097</v>
      </c>
      <c r="DL1510" s="1">
        <v>0</v>
      </c>
      <c r="DM1510" s="1">
        <v>4.44444241094204E-14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1.5275759789326899E-68</v>
      </c>
      <c r="DV1510" s="1">
        <v>5.0126340451991702E-32</v>
      </c>
      <c r="DW1510" s="1">
        <v>421.77849561571901</v>
      </c>
      <c r="DX1510" s="1">
        <v>0</v>
      </c>
      <c r="DY1510" s="1">
        <v>-6.62891648921064E-16</v>
      </c>
      <c r="DZ1510" s="1">
        <v>0</v>
      </c>
      <c r="EA1510" s="1">
        <v>0</v>
      </c>
      <c r="EB1510" s="1">
        <v>3611259.6413375302</v>
      </c>
      <c r="EC1510" s="1">
        <v>0.100343887995776</v>
      </c>
      <c r="ED1510" s="1">
        <v>1.63733284534321E-2</v>
      </c>
      <c r="EE1510" s="1">
        <v>8.39705595423441E-2</v>
      </c>
      <c r="EF1510" s="1">
        <v>5.8408189208184196E-4</v>
      </c>
      <c r="EG1510" s="1">
        <v>35.335028638609998</v>
      </c>
      <c r="EH1510" s="1">
        <v>6.8899389615195599</v>
      </c>
      <c r="EI1510" s="1">
        <v>-0.21958221436943801</v>
      </c>
      <c r="EJ1510" s="1">
        <v>-9.41869026093251E+25</v>
      </c>
      <c r="EK1510" s="1">
        <v>-12588928992.1486</v>
      </c>
      <c r="EL1510" s="1">
        <v>-5.6709267892696101E-8</v>
      </c>
      <c r="EM1510" s="1">
        <v>453.68265008926301</v>
      </c>
      <c r="EN1510" s="1">
        <v>17368.5862560272</v>
      </c>
      <c r="EO1510" s="1">
        <v>27.215126381721301</v>
      </c>
      <c r="EP1510" s="1">
        <v>9.6857739828592999E-8</v>
      </c>
      <c r="EQ1510" s="1">
        <v>314</v>
      </c>
      <c r="ER1510" s="1">
        <v>-13295157.7868651</v>
      </c>
      <c r="ES1510" s="1">
        <v>2144218.4738377002</v>
      </c>
      <c r="ET1510" s="1">
        <v>19051268.383001398</v>
      </c>
      <c r="EU1510" s="1">
        <v>-8.4627341798284395</v>
      </c>
      <c r="EV1510" s="1">
        <v>-13.1883952510615</v>
      </c>
    </row>
    <row r="1511" spans="1:152">
      <c r="A1511" s="2">
        <v>311873.22361309198</v>
      </c>
      <c r="B1511" s="1">
        <v>8.8176491718691299</v>
      </c>
      <c r="C1511" s="2">
        <f t="shared" si="24"/>
        <v>657126788.23227131</v>
      </c>
      <c r="D1511" s="1">
        <v>7.3766703390389004E-3</v>
      </c>
      <c r="E1511" s="1">
        <v>0.59999420563724304</v>
      </c>
      <c r="F1511" s="1">
        <v>0.392625098976424</v>
      </c>
      <c r="G1511" s="1">
        <v>9.9215619781075404</v>
      </c>
      <c r="H1511" s="1">
        <v>27.867258596120202</v>
      </c>
      <c r="I1511" s="1">
        <v>-5.3486186704117697</v>
      </c>
      <c r="J1511" s="1">
        <v>-3.5507825982528099E-3</v>
      </c>
      <c r="K1511" s="1">
        <v>0</v>
      </c>
      <c r="L1511" s="1">
        <v>727867987.03124797</v>
      </c>
      <c r="M1511" s="1">
        <v>322783.31677917199</v>
      </c>
      <c r="N1511" s="1">
        <v>7.7436899485359506E-2</v>
      </c>
      <c r="O1511" s="1">
        <v>5.5089110798976604</v>
      </c>
      <c r="P1511" s="1">
        <v>-4.1094362229919001</v>
      </c>
      <c r="Q1511" s="1">
        <v>5754343.9691286404</v>
      </c>
      <c r="R1511" s="1">
        <v>-31.134858835022101</v>
      </c>
      <c r="S1511" s="1">
        <v>0</v>
      </c>
      <c r="T1511" s="1">
        <v>0.48692788762372002</v>
      </c>
      <c r="U1511">
        <v>0</v>
      </c>
      <c r="V1511" s="1">
        <v>1086158744.6647301</v>
      </c>
      <c r="W1511" s="1">
        <v>-1.9455988810749501E-14</v>
      </c>
      <c r="X1511" s="1">
        <v>5.7183233928713396E-4</v>
      </c>
      <c r="Y1511" s="1">
        <v>133.87316667254399</v>
      </c>
      <c r="Z1511" s="1">
        <v>1.92961786647623</v>
      </c>
      <c r="AA1511" s="1">
        <v>5.0510847406275002E+25</v>
      </c>
      <c r="AB1511" s="1">
        <v>-7.7389926591880602</v>
      </c>
      <c r="AC1511" s="1">
        <v>1</v>
      </c>
      <c r="AD1511" s="1">
        <v>3.8302494709263602E-7</v>
      </c>
      <c r="AE1511" s="1">
        <v>-6.4167729387419898</v>
      </c>
      <c r="AF1511" s="1">
        <v>4.4810658871388903E-6</v>
      </c>
      <c r="AG1511" s="1">
        <v>311873.22361309198</v>
      </c>
      <c r="AH1511" s="1">
        <v>4.4452142352844103E-6</v>
      </c>
      <c r="AI1511" s="1">
        <v>657126788.23227096</v>
      </c>
      <c r="AJ1511" s="1">
        <v>4923730489992.3701</v>
      </c>
      <c r="AK1511" s="1">
        <v>12.6922942729529</v>
      </c>
      <c r="AL1511" s="1">
        <v>7.3664559486980202E+27</v>
      </c>
      <c r="AM1511" s="1">
        <v>0.999999936163389</v>
      </c>
      <c r="AN1511" s="1">
        <v>27.867258568396299</v>
      </c>
      <c r="AO1511" s="1">
        <v>18.386822510182601</v>
      </c>
      <c r="AP1511" s="1">
        <v>0.38252407087106999</v>
      </c>
      <c r="AQ1511" s="1">
        <v>13445095.615780599</v>
      </c>
      <c r="AR1511" s="1">
        <v>13471479.532688299</v>
      </c>
      <c r="AS1511" s="1">
        <v>1.51138590896716</v>
      </c>
      <c r="AT1511" s="1">
        <v>17.401712422143799</v>
      </c>
      <c r="AU1511" s="1">
        <v>0.46073745165215502</v>
      </c>
      <c r="AV1511" s="1">
        <v>1.3342542276671501</v>
      </c>
      <c r="AW1511" s="1">
        <v>5.1199439426501602E-3</v>
      </c>
      <c r="AX1511" s="1">
        <v>0</v>
      </c>
      <c r="AY1511" s="1">
        <v>9.0887949716313302E-23</v>
      </c>
      <c r="AZ1511" s="1">
        <v>1</v>
      </c>
      <c r="BA1511" s="1">
        <v>17.391342804016499</v>
      </c>
      <c r="BB1511" s="1">
        <v>8.0128429603399507</v>
      </c>
      <c r="BC1511" s="1">
        <v>0.460737451422633</v>
      </c>
      <c r="BD1511" s="1">
        <v>-5.4882590407170504</v>
      </c>
      <c r="BE1511" s="1">
        <v>3610782.3579297801</v>
      </c>
      <c r="BF1511" s="1">
        <v>6.5576013118555903</v>
      </c>
      <c r="BG1511" s="1">
        <v>9.8339538123480108E-4</v>
      </c>
      <c r="BH1511" s="1">
        <v>4.3714874973318496E-3</v>
      </c>
      <c r="BI1511" s="1">
        <v>3946431.45773469</v>
      </c>
      <c r="BJ1511" s="1">
        <v>79596774.299411893</v>
      </c>
      <c r="BK1511">
        <v>0</v>
      </c>
      <c r="BL1511" s="1">
        <v>-6.89012409837982</v>
      </c>
      <c r="BM1511" s="1">
        <v>-98.999999999999901</v>
      </c>
      <c r="BN1511" s="1">
        <v>0</v>
      </c>
      <c r="BO1511" s="1">
        <v>-98.999999999999901</v>
      </c>
      <c r="BP1511" s="1">
        <v>-98.999999999999901</v>
      </c>
      <c r="BQ1511" s="1">
        <v>0</v>
      </c>
      <c r="BR1511" s="1">
        <v>-98.999999999999901</v>
      </c>
      <c r="BS1511" s="1">
        <v>1.74199634550334E-2</v>
      </c>
      <c r="BT1511" s="1">
        <v>-99</v>
      </c>
      <c r="BU1511" s="1">
        <v>-99</v>
      </c>
      <c r="BV1511" s="1">
        <v>-99</v>
      </c>
      <c r="BW1511" s="1">
        <v>-99</v>
      </c>
      <c r="BX1511" s="1">
        <v>-99</v>
      </c>
      <c r="BY1511" s="1">
        <v>-99</v>
      </c>
      <c r="BZ1511" s="1">
        <v>-6.5076001865720299</v>
      </c>
      <c r="CA1511" s="1">
        <v>-6.5076001865720299</v>
      </c>
      <c r="CB1511" s="1">
        <v>35.713787990048701</v>
      </c>
      <c r="CC1511" s="1">
        <v>2.0806598831409201E-6</v>
      </c>
      <c r="CD1511" s="1">
        <v>6.9024870242397401E-7</v>
      </c>
      <c r="CE1511" s="1">
        <v>5.33243934897677E-7</v>
      </c>
      <c r="CF1511" s="1">
        <v>-1.6634565281088601E-7</v>
      </c>
      <c r="CG1511" s="1">
        <v>0.143698696892024</v>
      </c>
      <c r="CH1511" s="1">
        <v>0</v>
      </c>
      <c r="CI1511" s="1">
        <v>9.0887949716313302E-23</v>
      </c>
      <c r="CJ1511" s="1">
        <v>1</v>
      </c>
      <c r="CK1511" s="1">
        <v>0</v>
      </c>
      <c r="CL1511" s="1">
        <v>2.7147111726822601E-77</v>
      </c>
      <c r="CM1511" s="1">
        <v>9.0887949716313302E-23</v>
      </c>
      <c r="CN1511" s="1">
        <v>3.0399328315191401E-44</v>
      </c>
      <c r="CO1511" s="1">
        <v>8.5412475586901803E-21</v>
      </c>
      <c r="CP1511" s="1">
        <v>0.59999420563724304</v>
      </c>
      <c r="CQ1511" s="1">
        <v>0.392625098976424</v>
      </c>
      <c r="CR1511" s="1">
        <v>2.0415670198037199E-9</v>
      </c>
      <c r="CS1511" s="1">
        <v>1E-99</v>
      </c>
      <c r="CT1511" s="1">
        <v>7.3766703390389004E-3</v>
      </c>
      <c r="CU1511" s="1">
        <v>1E-99</v>
      </c>
      <c r="CV1511" s="1">
        <v>1E-99</v>
      </c>
      <c r="CW1511" s="1">
        <v>4.62931723744824E-7</v>
      </c>
      <c r="CX1511" s="1">
        <v>1E-99</v>
      </c>
      <c r="CY1511" s="1">
        <v>1E-99</v>
      </c>
      <c r="CZ1511" s="1">
        <v>4.0281413025179403E-14</v>
      </c>
      <c r="DA1511" s="1">
        <v>1E-99</v>
      </c>
      <c r="DB1511" s="1">
        <v>5.1417106403765501E-16</v>
      </c>
      <c r="DC1511" s="1">
        <v>1E-99</v>
      </c>
      <c r="DD1511" s="1">
        <v>3.56007396184433E-6</v>
      </c>
      <c r="DE1511" s="1">
        <v>0</v>
      </c>
      <c r="DF1511" s="1">
        <v>7.2251388191676499E-74</v>
      </c>
      <c r="DG1511" s="1">
        <v>7.31579918835128E-38</v>
      </c>
      <c r="DH1511" s="1">
        <v>2.12262654445443E-44</v>
      </c>
      <c r="DI1511" s="1">
        <v>5.7430996109445799E-16</v>
      </c>
      <c r="DJ1511" s="1">
        <v>204.91841215836899</v>
      </c>
      <c r="DK1511" s="1">
        <v>5.6057804212286397</v>
      </c>
      <c r="DL1511" s="1">
        <v>0</v>
      </c>
      <c r="DM1511" s="1">
        <v>4.4353397264761103E-14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2.8714592967836799E-72</v>
      </c>
      <c r="DV1511" s="1">
        <v>6.8698260574207097E-34</v>
      </c>
      <c r="DW1511" s="1">
        <v>421.423072702306</v>
      </c>
      <c r="DX1511" s="1">
        <v>0</v>
      </c>
      <c r="DY1511" s="1">
        <v>-6.6089405967779295E-16</v>
      </c>
      <c r="DZ1511" s="1">
        <v>0</v>
      </c>
      <c r="EA1511" s="1">
        <v>0</v>
      </c>
      <c r="EB1511" s="1">
        <v>3610150.41066449</v>
      </c>
      <c r="EC1511" s="1">
        <v>9.7262622700949306E-2</v>
      </c>
      <c r="ED1511" s="1">
        <v>1.5873348741664801E-2</v>
      </c>
      <c r="EE1511" s="1">
        <v>8.1389273959284497E-2</v>
      </c>
      <c r="EF1511" s="1">
        <v>5.6614645725511497E-4</v>
      </c>
      <c r="EG1511" s="1">
        <v>35.328537599917098</v>
      </c>
      <c r="EH1511" s="1">
        <v>6.89012409837982</v>
      </c>
      <c r="EI1511" s="1">
        <v>-0.21619957126677</v>
      </c>
      <c r="EJ1511" s="1">
        <v>-8.99002968445898E+25</v>
      </c>
      <c r="EK1511" s="1">
        <v>-12588782267.205299</v>
      </c>
      <c r="EL1511" s="1">
        <v>-5.6730623032574799E-8</v>
      </c>
      <c r="EM1511" s="1">
        <v>453.58075535297297</v>
      </c>
      <c r="EN1511" s="1">
        <v>17368.512272834701</v>
      </c>
      <c r="EO1511" s="1">
        <v>27.200280367396701</v>
      </c>
      <c r="EP1511" s="1">
        <v>9.6827743822913703E-8</v>
      </c>
      <c r="EQ1511" s="1">
        <v>313</v>
      </c>
      <c r="ER1511" s="1">
        <v>-13291027.5806797</v>
      </c>
      <c r="ES1511" s="1">
        <v>2143561.6111988602</v>
      </c>
      <c r="ET1511" s="1">
        <v>19045371.549808402</v>
      </c>
      <c r="EU1511" s="1">
        <v>-8.4627170187570506</v>
      </c>
      <c r="EV1511" s="1">
        <v>-13.1887613782936</v>
      </c>
    </row>
    <row r="1512" spans="1:152">
      <c r="A1512" s="2">
        <v>306841.90570750198</v>
      </c>
      <c r="B1512" s="1">
        <v>8.8176374419772401</v>
      </c>
      <c r="C1512" s="2">
        <f t="shared" si="24"/>
        <v>657109040.08576477</v>
      </c>
      <c r="D1512" s="1">
        <v>7.3740447001629603E-3</v>
      </c>
      <c r="E1512" s="1">
        <v>0.59999420781607304</v>
      </c>
      <c r="F1512" s="1">
        <v>0.39262772387738798</v>
      </c>
      <c r="G1512" s="1">
        <v>9.9215636183742699</v>
      </c>
      <c r="H1512" s="1">
        <v>27.867260398558599</v>
      </c>
      <c r="I1512" s="1">
        <v>-5.3556820883433396</v>
      </c>
      <c r="J1512" s="1">
        <v>-3.38164366308716E-3</v>
      </c>
      <c r="K1512" s="1">
        <v>0</v>
      </c>
      <c r="L1512" s="1">
        <v>716127212.13461196</v>
      </c>
      <c r="M1512" s="1">
        <v>322887.10364760802</v>
      </c>
      <c r="N1512" s="1">
        <v>9.8772759340995595E-2</v>
      </c>
      <c r="O1512" s="1">
        <v>5.50905069931716</v>
      </c>
      <c r="P1512" s="1">
        <v>-4.10941917799083</v>
      </c>
      <c r="Q1512" s="1">
        <v>5752548.8317906698</v>
      </c>
      <c r="R1512" s="1">
        <v>-31.1136625945859</v>
      </c>
      <c r="S1512" s="1">
        <v>0</v>
      </c>
      <c r="T1512" s="1">
        <v>0.48692324552342803</v>
      </c>
      <c r="U1512">
        <v>0</v>
      </c>
      <c r="V1512" s="1">
        <v>1086158935.5521801</v>
      </c>
      <c r="W1512" s="1">
        <v>-1.9141751537045701E-14</v>
      </c>
      <c r="X1512" s="1">
        <v>5.7183137398929902E-4</v>
      </c>
      <c r="Y1512" s="1">
        <v>133.87693584968</v>
      </c>
      <c r="Z1512" s="1">
        <v>1.92961884362569</v>
      </c>
      <c r="AA1512" s="1">
        <v>5.0510847406275002E+25</v>
      </c>
      <c r="AB1512" s="1">
        <v>-7.7389926591880602</v>
      </c>
      <c r="AC1512" s="1">
        <v>1</v>
      </c>
      <c r="AD1512" s="1">
        <v>3.6478568177233902E-7</v>
      </c>
      <c r="AE1512" s="1">
        <v>-6.4379622165313899</v>
      </c>
      <c r="AF1512" s="1">
        <v>4.4087747594399502E-6</v>
      </c>
      <c r="AG1512" s="1">
        <v>306841.90570750198</v>
      </c>
      <c r="AH1512" s="1">
        <v>4.3717228965393102E-6</v>
      </c>
      <c r="AI1512" s="1">
        <v>657109040.08577597</v>
      </c>
      <c r="AJ1512" s="1">
        <v>4923866928461.3896</v>
      </c>
      <c r="AK1512" s="1">
        <v>12.692306307253601</v>
      </c>
      <c r="AL1512" s="1">
        <v>7.3664865215269105E+27</v>
      </c>
      <c r="AM1512" s="1">
        <v>0.99999993617055005</v>
      </c>
      <c r="AN1512" s="1">
        <v>27.867260370837801</v>
      </c>
      <c r="AO1512" s="1">
        <v>18.386822726009701</v>
      </c>
      <c r="AP1512" s="1">
        <v>0.382524394643945</v>
      </c>
      <c r="AQ1512" s="1">
        <v>13445063.189885501</v>
      </c>
      <c r="AR1512" s="1">
        <v>13471446.299715299</v>
      </c>
      <c r="AS1512" s="1">
        <v>1.5113863305989399</v>
      </c>
      <c r="AT1512" s="1">
        <v>17.402184489497301</v>
      </c>
      <c r="AU1512" s="1">
        <v>0.46073718917224799</v>
      </c>
      <c r="AV1512" s="1">
        <v>1.3342542720492201</v>
      </c>
      <c r="AW1512" s="1">
        <v>5.1197956214061703E-3</v>
      </c>
      <c r="AX1512" s="1">
        <v>0</v>
      </c>
      <c r="AY1512" s="1">
        <v>9.0833713889382605E-23</v>
      </c>
      <c r="AZ1512" s="1">
        <v>1</v>
      </c>
      <c r="BA1512" s="1">
        <v>17.391342789775301</v>
      </c>
      <c r="BB1512" s="1">
        <v>8.0128383889004304</v>
      </c>
      <c r="BC1512" s="1">
        <v>0.46073718894272597</v>
      </c>
      <c r="BD1512" s="1">
        <v>-5.4882879321849396</v>
      </c>
      <c r="BE1512" s="1">
        <v>3609654.6838904098</v>
      </c>
      <c r="BF1512" s="1">
        <v>6.55746565729235</v>
      </c>
      <c r="BG1512" s="1">
        <v>9.8288022969890204E-4</v>
      </c>
      <c r="BH1512" s="1">
        <v>4.3691226332798197E-3</v>
      </c>
      <c r="BI1512" s="1">
        <v>3945407.06562301</v>
      </c>
      <c r="BJ1512" s="1">
        <v>79596639.933814496</v>
      </c>
      <c r="BK1512">
        <v>0</v>
      </c>
      <c r="BL1512" s="1">
        <v>-6.8903148362261399</v>
      </c>
      <c r="BM1512" s="1">
        <v>-98.999999999999901</v>
      </c>
      <c r="BN1512" s="1">
        <v>0</v>
      </c>
      <c r="BO1512" s="1">
        <v>-98.999999999999901</v>
      </c>
      <c r="BP1512" s="1">
        <v>-98.999999999999901</v>
      </c>
      <c r="BQ1512" s="1">
        <v>0</v>
      </c>
      <c r="BR1512" s="1">
        <v>-98.999999999999901</v>
      </c>
      <c r="BS1512" s="1">
        <v>1.77055671869519E-2</v>
      </c>
      <c r="BT1512" s="1">
        <v>-99</v>
      </c>
      <c r="BU1512" s="1">
        <v>-99</v>
      </c>
      <c r="BV1512" s="1">
        <v>-99</v>
      </c>
      <c r="BW1512" s="1">
        <v>-99</v>
      </c>
      <c r="BX1512" s="1">
        <v>-99</v>
      </c>
      <c r="BY1512" s="1">
        <v>-99</v>
      </c>
      <c r="BZ1512" s="1">
        <v>-6.5077906034686404</v>
      </c>
      <c r="CA1512" s="1">
        <v>-6.5077906034686404</v>
      </c>
      <c r="CB1512" s="1">
        <v>35.715213041624899</v>
      </c>
      <c r="CC1512" s="1">
        <v>2.0806430701889699E-6</v>
      </c>
      <c r="CD1512" s="1">
        <v>6.9010979997687096E-7</v>
      </c>
      <c r="CE1512" s="1">
        <v>5.0785139145406302E-7</v>
      </c>
      <c r="CF1512" s="1">
        <v>-1.5842443756652699E-7</v>
      </c>
      <c r="CG1512" s="1">
        <v>0.14369870481323899</v>
      </c>
      <c r="CH1512" s="1">
        <v>0</v>
      </c>
      <c r="CI1512" s="1">
        <v>9.0833713889382605E-23</v>
      </c>
      <c r="CJ1512" s="1">
        <v>1</v>
      </c>
      <c r="CK1512" s="1">
        <v>0</v>
      </c>
      <c r="CL1512" s="1">
        <v>0</v>
      </c>
      <c r="CM1512" s="1">
        <v>9.0833713889382605E-23</v>
      </c>
      <c r="CN1512" s="1">
        <v>1.27123927210191E-44</v>
      </c>
      <c r="CO1512" s="1">
        <v>9.2069737223007105E-22</v>
      </c>
      <c r="CP1512" s="1">
        <v>0.59999420781607304</v>
      </c>
      <c r="CQ1512" s="1">
        <v>0.39262772387738798</v>
      </c>
      <c r="CR1512" s="1">
        <v>2.04089362345228E-9</v>
      </c>
      <c r="CS1512" s="1">
        <v>1E-99</v>
      </c>
      <c r="CT1512" s="1">
        <v>7.3740447001629603E-3</v>
      </c>
      <c r="CU1512" s="1">
        <v>1E-99</v>
      </c>
      <c r="CV1512" s="1">
        <v>1E-99</v>
      </c>
      <c r="CW1512" s="1">
        <v>4.6280985581153698E-7</v>
      </c>
      <c r="CX1512" s="1">
        <v>1E-99</v>
      </c>
      <c r="CY1512" s="1">
        <v>1E-99</v>
      </c>
      <c r="CZ1512" s="1">
        <v>4.0237156970754599E-14</v>
      </c>
      <c r="DA1512" s="1">
        <v>1E-99</v>
      </c>
      <c r="DB1512" s="1">
        <v>5.13581770259023E-16</v>
      </c>
      <c r="DC1512" s="1">
        <v>1E-99</v>
      </c>
      <c r="DD1512" s="1">
        <v>3.5587555842887598E-6</v>
      </c>
      <c r="DE1512" s="1">
        <v>0</v>
      </c>
      <c r="DF1512" s="1">
        <v>3.01244829963023E-74</v>
      </c>
      <c r="DG1512" s="1">
        <v>7.3033987090133697E-38</v>
      </c>
      <c r="DH1512" s="1">
        <v>8.8697160354873096E-45</v>
      </c>
      <c r="DI1512" s="1">
        <v>6.1867181883015502E-17</v>
      </c>
      <c r="DJ1512" s="1">
        <v>204.74364960580999</v>
      </c>
      <c r="DK1512" s="1">
        <v>5.5994966488257498</v>
      </c>
      <c r="DL1512" s="1">
        <v>0</v>
      </c>
      <c r="DM1512" s="1">
        <v>4.42610660538031E-14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5.0188668986868603E-73</v>
      </c>
      <c r="DV1512" s="1">
        <v>2.87094103003588E-34</v>
      </c>
      <c r="DW1512" s="1">
        <v>421.06211870621502</v>
      </c>
      <c r="DX1512" s="1">
        <v>0</v>
      </c>
      <c r="DY1512" s="1">
        <v>-6.5886977933089403E-16</v>
      </c>
      <c r="DZ1512" s="1">
        <v>0</v>
      </c>
      <c r="EA1512" s="1">
        <v>0</v>
      </c>
      <c r="EB1512" s="1">
        <v>3609023.2786254399</v>
      </c>
      <c r="EC1512" s="1">
        <v>9.4157693582184607E-2</v>
      </c>
      <c r="ED1512" s="1">
        <v>1.5365370667775199E-2</v>
      </c>
      <c r="EE1512" s="1">
        <v>7.8792322914409296E-2</v>
      </c>
      <c r="EF1512" s="1">
        <v>5.4807327999747805E-4</v>
      </c>
      <c r="EG1512" s="1">
        <v>35.332952474519402</v>
      </c>
      <c r="EH1512" s="1">
        <v>6.8903148362261399</v>
      </c>
      <c r="EI1512" s="1">
        <v>-0.21270772907882901</v>
      </c>
      <c r="EJ1512" s="1">
        <v>-8.5587145037441198E+25</v>
      </c>
      <c r="EK1512" s="1">
        <v>-12588633079.253401</v>
      </c>
      <c r="EL1512" s="1">
        <v>-5.6754561883476298E-8</v>
      </c>
      <c r="EM1512" s="1">
        <v>453.47723197937</v>
      </c>
      <c r="EN1512" s="1">
        <v>17368.437536239599</v>
      </c>
      <c r="EO1512" s="1">
        <v>27.185207853093701</v>
      </c>
      <c r="EP1512" s="1">
        <v>9.6797263537951E-8</v>
      </c>
      <c r="EQ1512" s="1">
        <v>312</v>
      </c>
      <c r="ER1512" s="1">
        <v>-13286830.7381729</v>
      </c>
      <c r="ES1512" s="1">
        <v>2142894.1479002601</v>
      </c>
      <c r="ET1512" s="1">
        <v>19039379.5699635</v>
      </c>
      <c r="EU1512" s="1">
        <v>-8.4626995770017608</v>
      </c>
      <c r="EV1512" s="1">
        <v>-13.1891335193557</v>
      </c>
    </row>
    <row r="1513" spans="1:152">
      <c r="A1513" s="2">
        <v>301639.96622946602</v>
      </c>
      <c r="B1513" s="1">
        <v>8.8176255094572795</v>
      </c>
      <c r="C1513" s="2">
        <f t="shared" si="24"/>
        <v>657090985.8406688</v>
      </c>
      <c r="D1513" s="1">
        <v>7.3713738546345997E-3</v>
      </c>
      <c r="E1513" s="1">
        <v>0.59999421003134401</v>
      </c>
      <c r="F1513" s="1">
        <v>0.392630393972702</v>
      </c>
      <c r="G1513" s="1">
        <v>9.9215652869189093</v>
      </c>
      <c r="H1513" s="1">
        <v>27.867262232077501</v>
      </c>
      <c r="I1513" s="1">
        <v>-5.3631078762106297</v>
      </c>
      <c r="J1513" s="1">
        <v>-3.2125113262442E-3</v>
      </c>
      <c r="K1513" s="1">
        <v>0</v>
      </c>
      <c r="L1513" s="1">
        <v>703988202.653162</v>
      </c>
      <c r="M1513" s="1">
        <v>322992.64600407198</v>
      </c>
      <c r="N1513" s="1">
        <v>0.121197869175644</v>
      </c>
      <c r="O1513" s="1">
        <v>5.5091926342933002</v>
      </c>
      <c r="P1513" s="1">
        <v>-4.10941310990499</v>
      </c>
      <c r="Q1513" s="1">
        <v>5750722.6106668198</v>
      </c>
      <c r="R1513" s="1">
        <v>-31.091379419727399</v>
      </c>
      <c r="S1513" s="1">
        <v>0</v>
      </c>
      <c r="T1513" s="1">
        <v>0.48691852325493301</v>
      </c>
      <c r="U1513">
        <v>0</v>
      </c>
      <c r="V1513" s="1">
        <v>1086159129.7390699</v>
      </c>
      <c r="W1513" s="1">
        <v>-1.88168532551488E-14</v>
      </c>
      <c r="X1513" s="1">
        <v>5.7183039250759398E-4</v>
      </c>
      <c r="Y1513" s="1">
        <v>133.880770241775</v>
      </c>
      <c r="Z1513" s="1">
        <v>1.9296198376003699</v>
      </c>
      <c r="AA1513" s="1">
        <v>5.0510847406275002E+25</v>
      </c>
      <c r="AB1513" s="1">
        <v>-7.7389926591880602</v>
      </c>
      <c r="AC1513" s="1">
        <v>1</v>
      </c>
      <c r="AD1513" s="1">
        <v>3.4654641645204201E-7</v>
      </c>
      <c r="AE1513" s="1">
        <v>-6.4602385877219497</v>
      </c>
      <c r="AF1513" s="1">
        <v>4.3340321019205501E-6</v>
      </c>
      <c r="AG1513" s="1">
        <v>301639.96622946602</v>
      </c>
      <c r="AH1513" s="1">
        <v>4.29567424590498E-6</v>
      </c>
      <c r="AI1513" s="1">
        <v>657090985.840675</v>
      </c>
      <c r="AJ1513" s="1">
        <v>4924007983331.8896</v>
      </c>
      <c r="AK1513" s="1">
        <v>12.6923187483848</v>
      </c>
      <c r="AL1513" s="1">
        <v>7.3665176216712905E+27</v>
      </c>
      <c r="AM1513" s="1">
        <v>0.999999936177834</v>
      </c>
      <c r="AN1513" s="1">
        <v>27.8672622043599</v>
      </c>
      <c r="AO1513" s="1">
        <v>18.386822945564699</v>
      </c>
      <c r="AP1513" s="1">
        <v>0.38252472407263899</v>
      </c>
      <c r="AQ1513" s="1">
        <v>13445030.2019873</v>
      </c>
      <c r="AR1513" s="1">
        <v>13471412.490823699</v>
      </c>
      <c r="AS1513" s="1">
        <v>1.5113867595985599</v>
      </c>
      <c r="AT1513" s="1">
        <v>17.402664725091299</v>
      </c>
      <c r="AU1513" s="1">
        <v>0.46073692217307799</v>
      </c>
      <c r="AV1513" s="1">
        <v>1.3342543171965</v>
      </c>
      <c r="AW1513" s="1">
        <v>5.1196447424825898E-3</v>
      </c>
      <c r="AX1513" s="1">
        <v>0</v>
      </c>
      <c r="AY1513" s="1">
        <v>9.0778575037897199E-23</v>
      </c>
      <c r="AZ1513" s="1">
        <v>1</v>
      </c>
      <c r="BA1513" s="1">
        <v>17.391342775295701</v>
      </c>
      <c r="BB1513" s="1">
        <v>8.0128337387551003</v>
      </c>
      <c r="BC1513" s="1">
        <v>0.46073692194355698</v>
      </c>
      <c r="BD1513" s="1">
        <v>-5.4883173226528701</v>
      </c>
      <c r="BE1513" s="1">
        <v>3608507.48402764</v>
      </c>
      <c r="BF1513" s="1">
        <v>6.55732761035945</v>
      </c>
      <c r="BG1513" s="1">
        <v>9.8235656644321307E-4</v>
      </c>
      <c r="BH1513" s="1">
        <v>4.3667188904025602E-3</v>
      </c>
      <c r="BI1513" s="1">
        <v>3944365.2283606399</v>
      </c>
      <c r="BJ1513" s="1">
        <v>79596503.315487102</v>
      </c>
      <c r="BK1513">
        <v>0</v>
      </c>
      <c r="BL1513" s="1">
        <v>-6.8905129369905298</v>
      </c>
      <c r="BM1513" s="1">
        <v>-98.999999999999901</v>
      </c>
      <c r="BN1513" s="1">
        <v>0</v>
      </c>
      <c r="BO1513" s="1">
        <v>-98.999999999999901</v>
      </c>
      <c r="BP1513" s="1">
        <v>-98.999999999999901</v>
      </c>
      <c r="BQ1513" s="1">
        <v>0</v>
      </c>
      <c r="BR1513" s="1">
        <v>-98.999999999999901</v>
      </c>
      <c r="BS1513" s="1">
        <v>1.8010874667464899E-2</v>
      </c>
      <c r="BT1513" s="1">
        <v>-99</v>
      </c>
      <c r="BU1513" s="1">
        <v>-99</v>
      </c>
      <c r="BV1513" s="1">
        <v>-99</v>
      </c>
      <c r="BW1513" s="1">
        <v>-99</v>
      </c>
      <c r="BX1513" s="1">
        <v>-99</v>
      </c>
      <c r="BY1513" s="1">
        <v>-99</v>
      </c>
      <c r="BZ1513" s="1">
        <v>-6.5079883776322403</v>
      </c>
      <c r="CA1513" s="1">
        <v>-6.5079883776322403</v>
      </c>
      <c r="CB1513" s="1">
        <v>35.715238286478296</v>
      </c>
      <c r="CC1513" s="1">
        <v>2.0806259861382202E-6</v>
      </c>
      <c r="CD1513" s="1">
        <v>6.8996854375175295E-7</v>
      </c>
      <c r="CE1513" s="1">
        <v>4.8245884801044799E-7</v>
      </c>
      <c r="CF1513" s="1">
        <v>-1.5050322246664601E-7</v>
      </c>
      <c r="CG1513" s="1">
        <v>0.143698712734454</v>
      </c>
      <c r="CH1513" s="1">
        <v>0</v>
      </c>
      <c r="CI1513" s="1">
        <v>9.0778575037897199E-23</v>
      </c>
      <c r="CJ1513" s="1">
        <v>1</v>
      </c>
      <c r="CK1513" s="1">
        <v>0</v>
      </c>
      <c r="CL1513" s="1">
        <v>0</v>
      </c>
      <c r="CM1513" s="1">
        <v>9.0778575037897199E-23</v>
      </c>
      <c r="CN1513" s="1">
        <v>1.42177863158691E-42</v>
      </c>
      <c r="CO1513" s="1">
        <v>1.0729182202600599E-20</v>
      </c>
      <c r="CP1513" s="1">
        <v>0.59999421003134401</v>
      </c>
      <c r="CQ1513" s="1">
        <v>0.392630393972702</v>
      </c>
      <c r="CR1513" s="1">
        <v>2.0402085935018799E-9</v>
      </c>
      <c r="CS1513" s="1">
        <v>1E-99</v>
      </c>
      <c r="CT1513" s="1">
        <v>7.3713738546345997E-3</v>
      </c>
      <c r="CU1513" s="1">
        <v>1E-99</v>
      </c>
      <c r="CV1513" s="1">
        <v>1E-99</v>
      </c>
      <c r="CW1513" s="1">
        <v>4.6268592284013402E-7</v>
      </c>
      <c r="CX1513" s="1">
        <v>1E-99</v>
      </c>
      <c r="CY1513" s="1">
        <v>1E-99</v>
      </c>
      <c r="CZ1513" s="1">
        <v>4.0192181913172802E-14</v>
      </c>
      <c r="DA1513" s="1">
        <v>1E-99</v>
      </c>
      <c r="DB1513" s="1">
        <v>5.1298293470344201E-16</v>
      </c>
      <c r="DC1513" s="1">
        <v>1E-99</v>
      </c>
      <c r="DD1513" s="1">
        <v>3.5574151470297601E-6</v>
      </c>
      <c r="DE1513" s="1">
        <v>0</v>
      </c>
      <c r="DF1513" s="1">
        <v>3.35901598006824E-72</v>
      </c>
      <c r="DG1513" s="1">
        <v>7.2908057424628797E-38</v>
      </c>
      <c r="DH1513" s="1">
        <v>9.9124625854164607E-43</v>
      </c>
      <c r="DI1513" s="1">
        <v>7.2048274150013303E-16</v>
      </c>
      <c r="DJ1513" s="1">
        <v>204.566021059733</v>
      </c>
      <c r="DK1513" s="1">
        <v>5.5931109503345899</v>
      </c>
      <c r="DL1513" s="1">
        <v>0</v>
      </c>
      <c r="DM1513" s="1">
        <v>4.4167332318014497E-14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6.2746219791041496E-69</v>
      </c>
      <c r="DV1513" s="1">
        <v>3.20877490317742E-32</v>
      </c>
      <c r="DW1513" s="1">
        <v>420.69524645385599</v>
      </c>
      <c r="DX1513" s="1">
        <v>0</v>
      </c>
      <c r="DY1513" s="1">
        <v>-6.5681677274493202E-16</v>
      </c>
      <c r="DZ1513" s="1">
        <v>0</v>
      </c>
      <c r="EA1513" s="1">
        <v>0</v>
      </c>
      <c r="EB1513" s="1">
        <v>3607876.62964918</v>
      </c>
      <c r="EC1513" s="1">
        <v>9.0997602624007801E-2</v>
      </c>
      <c r="ED1513" s="1">
        <v>1.4848858488828399E-2</v>
      </c>
      <c r="EE1513" s="1">
        <v>7.61487441351794E-2</v>
      </c>
      <c r="EF1513" s="1">
        <v>5.2967901660118302E-4</v>
      </c>
      <c r="EG1513" s="1">
        <v>35.3363126865138</v>
      </c>
      <c r="EH1513" s="1">
        <v>6.8905129369905298</v>
      </c>
      <c r="EI1513" s="1">
        <v>-0.20909741858486</v>
      </c>
      <c r="EJ1513" s="1">
        <v>-8.1285249975309392E+25</v>
      </c>
      <c r="EK1513" s="1">
        <v>-12588481562.334101</v>
      </c>
      <c r="EL1513" s="1">
        <v>-5.67774496307293E-8</v>
      </c>
      <c r="EM1513" s="1">
        <v>453.37195467948902</v>
      </c>
      <c r="EN1513" s="1">
        <v>17368.3616456985</v>
      </c>
      <c r="EO1513" s="1">
        <v>27.169870332348999</v>
      </c>
      <c r="EP1513" s="1">
        <v>9.6766255675006994E-8</v>
      </c>
      <c r="EQ1513" s="1">
        <v>311</v>
      </c>
      <c r="ER1513" s="1">
        <v>-13282561.2604685</v>
      </c>
      <c r="ES1513" s="1">
        <v>2142215.1266391701</v>
      </c>
      <c r="ET1513" s="1">
        <v>19033283.871135298</v>
      </c>
      <c r="EU1513" s="1">
        <v>-8.4626818352120594</v>
      </c>
      <c r="EV1513" s="1">
        <v>-13.189512089146</v>
      </c>
    </row>
    <row r="1514" spans="1:152">
      <c r="A1514" s="2">
        <v>296252.15869521798</v>
      </c>
      <c r="B1514" s="1">
        <v>8.8176148783350392</v>
      </c>
      <c r="C1514" s="2">
        <f t="shared" si="24"/>
        <v>657074901.06551027</v>
      </c>
      <c r="D1514" s="1">
        <v>7.3689923923528902E-3</v>
      </c>
      <c r="E1514" s="1">
        <v>0.59999421200363401</v>
      </c>
      <c r="F1514" s="1">
        <v>0.39263277476715602</v>
      </c>
      <c r="G1514" s="1">
        <v>9.9215667736289497</v>
      </c>
      <c r="H1514" s="1">
        <v>27.867263865581101</v>
      </c>
      <c r="I1514" s="1">
        <v>-5.3709352361093599</v>
      </c>
      <c r="J1514" s="1">
        <v>-3.0433813124091198E-3</v>
      </c>
      <c r="K1514" s="1">
        <v>0</v>
      </c>
      <c r="L1514" s="1">
        <v>691415372.95297003</v>
      </c>
      <c r="M1514" s="1">
        <v>323086.63735902897</v>
      </c>
      <c r="N1514" s="1">
        <v>1.9873793397777801E-2</v>
      </c>
      <c r="O1514" s="1">
        <v>5.5093189962681901</v>
      </c>
      <c r="P1514" s="1">
        <v>-4.1094511344604898</v>
      </c>
      <c r="Q1514" s="1">
        <v>5749093.9125260701</v>
      </c>
      <c r="R1514" s="1">
        <v>-31.067891121753</v>
      </c>
      <c r="S1514" s="1">
        <v>0</v>
      </c>
      <c r="T1514" s="1">
        <v>0.48691431602297702</v>
      </c>
      <c r="U1514">
        <v>0</v>
      </c>
      <c r="V1514" s="1">
        <v>1086159302.51176</v>
      </c>
      <c r="W1514" s="1">
        <v>-1.8480340403826101E-14</v>
      </c>
      <c r="X1514" s="1">
        <v>5.7182939350321801E-4</v>
      </c>
      <c r="Y1514" s="1">
        <v>133.88418653159499</v>
      </c>
      <c r="Z1514" s="1">
        <v>1.9296207238804901</v>
      </c>
      <c r="AA1514" s="1">
        <v>3.7883135631571001E+25</v>
      </c>
      <c r="AB1514" s="1">
        <v>-7.8639313949151797</v>
      </c>
      <c r="AC1514" s="1">
        <v>1.333333330628</v>
      </c>
      <c r="AD1514" s="1">
        <v>3.2830715113174501E-7</v>
      </c>
      <c r="AE1514" s="1">
        <v>-6.4837196574374802</v>
      </c>
      <c r="AF1514" s="1">
        <v>4.2566188496108896E-6</v>
      </c>
      <c r="AG1514" s="1">
        <v>296252.15869521798</v>
      </c>
      <c r="AH1514" s="1">
        <v>4.2268501225834603E-6</v>
      </c>
      <c r="AI1514" s="1">
        <v>657074901.06552398</v>
      </c>
      <c r="AJ1514" s="1">
        <v>4924154066866.5</v>
      </c>
      <c r="AK1514" s="1">
        <v>12.692331632671699</v>
      </c>
      <c r="AL1514" s="1">
        <v>7.3665453292663605E+27</v>
      </c>
      <c r="AM1514" s="1">
        <v>0.99999993618432303</v>
      </c>
      <c r="AN1514" s="1">
        <v>27.8672638378663</v>
      </c>
      <c r="AO1514" s="1">
        <v>18.386823140984699</v>
      </c>
      <c r="AP1514" s="1">
        <v>0.38252501727487198</v>
      </c>
      <c r="AQ1514" s="1">
        <v>13445000.823153401</v>
      </c>
      <c r="AR1514" s="1">
        <v>13471382.380572399</v>
      </c>
      <c r="AS1514" s="1">
        <v>1.5113871414115201</v>
      </c>
      <c r="AT1514" s="1">
        <v>17.4030925833498</v>
      </c>
      <c r="AU1514" s="1">
        <v>0.460736684102864</v>
      </c>
      <c r="AV1514" s="1">
        <v>1.3342543574180199</v>
      </c>
      <c r="AW1514" s="1">
        <v>5.1195103251303496E-3</v>
      </c>
      <c r="AX1514" s="1">
        <v>0</v>
      </c>
      <c r="AY1514" s="1">
        <v>9.07294788991488E-23</v>
      </c>
      <c r="AZ1514" s="1">
        <v>1</v>
      </c>
      <c r="BA1514" s="1">
        <v>17.391342762404101</v>
      </c>
      <c r="BB1514" s="1">
        <v>8.0128295924547395</v>
      </c>
      <c r="BC1514" s="1">
        <v>0.46073668387334299</v>
      </c>
      <c r="BD1514" s="1">
        <v>-5.4883435080904501</v>
      </c>
      <c r="BE1514" s="1">
        <v>3607484.3661878398</v>
      </c>
      <c r="BF1514" s="1">
        <v>6.5572044576607302</v>
      </c>
      <c r="BG1514" s="1">
        <v>9.8189061514693406E-4</v>
      </c>
      <c r="BH1514" s="1">
        <v>4.3645802018083104E-3</v>
      </c>
      <c r="BI1514" s="1">
        <v>3943437.2283259002</v>
      </c>
      <c r="BJ1514" s="1">
        <v>79596364.258073896</v>
      </c>
      <c r="BK1514">
        <v>0</v>
      </c>
      <c r="BL1514" s="1">
        <v>-6.8907100026686399</v>
      </c>
      <c r="BM1514" s="1">
        <v>-98.999999999999901</v>
      </c>
      <c r="BN1514" s="1">
        <v>0</v>
      </c>
      <c r="BO1514" s="1">
        <v>-98.999999999999901</v>
      </c>
      <c r="BP1514" s="1">
        <v>-98.999999999999901</v>
      </c>
      <c r="BQ1514" s="1">
        <v>0</v>
      </c>
      <c r="BR1514" s="1">
        <v>-98.999999999999901</v>
      </c>
      <c r="BS1514" s="1">
        <v>1.8338394063931202E-2</v>
      </c>
      <c r="BT1514" s="1">
        <v>-99</v>
      </c>
      <c r="BU1514" s="1">
        <v>-99</v>
      </c>
      <c r="BV1514" s="1">
        <v>-99</v>
      </c>
      <c r="BW1514" s="1">
        <v>-99</v>
      </c>
      <c r="BX1514" s="1">
        <v>-99</v>
      </c>
      <c r="BY1514" s="1">
        <v>-99</v>
      </c>
      <c r="BZ1514" s="1">
        <v>-6.50818511105187</v>
      </c>
      <c r="CA1514" s="1">
        <v>-6.50818511105187</v>
      </c>
      <c r="CB1514" s="1">
        <v>35.702742402220402</v>
      </c>
      <c r="CC1514" s="1">
        <v>2.0806107428585901E-6</v>
      </c>
      <c r="CD1514" s="1">
        <v>6.8984272148750898E-7</v>
      </c>
      <c r="CE1514" s="1">
        <v>4.5706630456683401E-7</v>
      </c>
      <c r="CF1514" s="1">
        <v>-1.42582007511241E-7</v>
      </c>
      <c r="CG1514" s="1">
        <v>0.14369872065566899</v>
      </c>
      <c r="CH1514" s="1">
        <v>0</v>
      </c>
      <c r="CI1514" s="1">
        <v>9.07294788991488E-23</v>
      </c>
      <c r="CJ1514" s="1">
        <v>1</v>
      </c>
      <c r="CK1514" s="1">
        <v>0</v>
      </c>
      <c r="CL1514" s="1">
        <v>8.6038051310846E-73</v>
      </c>
      <c r="CM1514" s="1">
        <v>9.07294788991488E-23</v>
      </c>
      <c r="CN1514" s="1">
        <v>1.1173840719063701E-45</v>
      </c>
      <c r="CO1514" s="1">
        <v>3.5617981655005002E-20</v>
      </c>
      <c r="CP1514" s="1">
        <v>0.59999421200363401</v>
      </c>
      <c r="CQ1514" s="1">
        <v>0.39263277476715602</v>
      </c>
      <c r="CR1514" s="1">
        <v>2.0395977108729599E-9</v>
      </c>
      <c r="CS1514" s="1">
        <v>1E-99</v>
      </c>
      <c r="CT1514" s="1">
        <v>7.3689923923528902E-3</v>
      </c>
      <c r="CU1514" s="1">
        <v>1E-99</v>
      </c>
      <c r="CV1514" s="1">
        <v>1E-99</v>
      </c>
      <c r="CW1514" s="1">
        <v>4.6257551133566701E-7</v>
      </c>
      <c r="CX1514" s="1">
        <v>1E-99</v>
      </c>
      <c r="CY1514" s="1">
        <v>1E-99</v>
      </c>
      <c r="CZ1514" s="1">
        <v>4.0152139674394699E-14</v>
      </c>
      <c r="DA1514" s="1">
        <v>1E-99</v>
      </c>
      <c r="DB1514" s="1">
        <v>5.1244981213235099E-16</v>
      </c>
      <c r="DC1514" s="1">
        <v>1E-99</v>
      </c>
      <c r="DD1514" s="1">
        <v>3.5562217063195598E-6</v>
      </c>
      <c r="DE1514" s="1">
        <v>1.34831786777017E-65</v>
      </c>
      <c r="DF1514" s="1">
        <v>2.6327731737566401E-75</v>
      </c>
      <c r="DG1514" s="1">
        <v>7.2796047176636305E-38</v>
      </c>
      <c r="DH1514" s="1">
        <v>7.7849445322231307E-46</v>
      </c>
      <c r="DI1514" s="1">
        <v>2.3904025762507302E-15</v>
      </c>
      <c r="DJ1514" s="1">
        <v>204.407895913484</v>
      </c>
      <c r="DK1514" s="1">
        <v>5.58742579762428</v>
      </c>
      <c r="DL1514" s="1">
        <v>0</v>
      </c>
      <c r="DM1514" s="1">
        <v>4.4083972851916001E-14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3.8736991407680801E-75</v>
      </c>
      <c r="DV1514" s="1">
        <v>2.5202965211864001E-35</v>
      </c>
      <c r="DW1514" s="1">
        <v>420.36865571768402</v>
      </c>
      <c r="DX1514" s="1">
        <v>0</v>
      </c>
      <c r="DY1514" s="1">
        <v>-6.5499278016267703E-16</v>
      </c>
      <c r="DZ1514" s="1">
        <v>0</v>
      </c>
      <c r="EA1514" s="1">
        <v>0</v>
      </c>
      <c r="EB1514" s="1">
        <v>3606854.0022104098</v>
      </c>
      <c r="EC1514" s="1">
        <v>8.7751119919175696E-2</v>
      </c>
      <c r="ED1514" s="1">
        <v>1.43231880107756E-2</v>
      </c>
      <c r="EE1514" s="1">
        <v>7.3427931908400093E-2</v>
      </c>
      <c r="EF1514" s="1">
        <v>5.1078188396337795E-4</v>
      </c>
      <c r="EG1514" s="1">
        <v>35.325277060932997</v>
      </c>
      <c r="EH1514" s="1">
        <v>6.8907100026686399</v>
      </c>
      <c r="EI1514" s="1">
        <v>-0.20535804348764899</v>
      </c>
      <c r="EJ1514" s="1">
        <v>-7.6986346113978101E+25</v>
      </c>
      <c r="EK1514" s="1">
        <v>-9441259342.2607403</v>
      </c>
      <c r="EL1514" s="1">
        <v>-5.6797032466082598E-8</v>
      </c>
      <c r="EM1514" s="1">
        <v>453.27818167209603</v>
      </c>
      <c r="EN1514" s="1">
        <v>17368.293845176599</v>
      </c>
      <c r="EO1514" s="1">
        <v>27.156204670201902</v>
      </c>
      <c r="EP1514" s="1">
        <v>9.6738602239909697E-8</v>
      </c>
      <c r="EQ1514" s="1">
        <v>310</v>
      </c>
      <c r="ER1514" s="1">
        <v>-13278753.641205899</v>
      </c>
      <c r="ES1514" s="1">
        <v>2141609.5463382201</v>
      </c>
      <c r="ET1514" s="1">
        <v>19027847.5537319</v>
      </c>
      <c r="EU1514" s="1">
        <v>-8.4626660295000704</v>
      </c>
      <c r="EV1514" s="1">
        <v>-13.1898493709198</v>
      </c>
    </row>
    <row r="1515" spans="1:152">
      <c r="A1515" s="2">
        <v>292078.86949242302</v>
      </c>
      <c r="B1515" s="1">
        <v>8.8176056355742904</v>
      </c>
      <c r="C1515" s="2">
        <f t="shared" si="24"/>
        <v>657060917.1865238</v>
      </c>
      <c r="D1515" s="1">
        <v>7.3669262085583904E-3</v>
      </c>
      <c r="E1515" s="1">
        <v>0.59999421371831996</v>
      </c>
      <c r="F1515" s="1">
        <v>0.392634840370232</v>
      </c>
      <c r="G1515" s="1">
        <v>9.9215680657632905</v>
      </c>
      <c r="H1515" s="1">
        <v>27.867265285730099</v>
      </c>
      <c r="I1515" s="1">
        <v>-5.3770966207208799</v>
      </c>
      <c r="J1515" s="1">
        <v>-2.91652267471446E-3</v>
      </c>
      <c r="K1515" s="1">
        <v>0</v>
      </c>
      <c r="L1515" s="1">
        <v>681676647.62177896</v>
      </c>
      <c r="M1515" s="1">
        <v>323168.34505174798</v>
      </c>
      <c r="N1515" s="1">
        <v>3.84746201405438E-2</v>
      </c>
      <c r="O1515" s="1">
        <v>5.5094288142231198</v>
      </c>
      <c r="P1515" s="1">
        <v>-4.1094220594243698</v>
      </c>
      <c r="Q1515" s="1">
        <v>5747681.12560107</v>
      </c>
      <c r="R1515" s="1">
        <v>-31.049400109440501</v>
      </c>
      <c r="S1515" s="1">
        <v>0</v>
      </c>
      <c r="T1515" s="1">
        <v>0.48691065825621899</v>
      </c>
      <c r="U1515">
        <v>0</v>
      </c>
      <c r="V1515" s="1">
        <v>1086159453.21139</v>
      </c>
      <c r="W1515" s="1">
        <v>-1.8219679628640701E-14</v>
      </c>
      <c r="X1515" s="1">
        <v>5.7182863225544898E-4</v>
      </c>
      <c r="Y1515" s="1">
        <v>133.88715674323501</v>
      </c>
      <c r="Z1515" s="1">
        <v>1.9296214928270901</v>
      </c>
      <c r="AA1515" s="1">
        <v>3.7883135324111798E+25</v>
      </c>
      <c r="AB1515" s="1">
        <v>-7.8639313984399104</v>
      </c>
      <c r="AC1515" s="1">
        <v>1.0000000081159901</v>
      </c>
      <c r="AD1515" s="1">
        <v>3.1462770211376699E-7</v>
      </c>
      <c r="AE1515" s="1">
        <v>-6.5022030415808496</v>
      </c>
      <c r="AF1515" s="1">
        <v>4.1966560747783501E-6</v>
      </c>
      <c r="AG1515" s="1">
        <v>292078.86949242302</v>
      </c>
      <c r="AH1515" s="1">
        <v>4.1660212727945301E-6</v>
      </c>
      <c r="AI1515" s="1">
        <v>657060917.18652296</v>
      </c>
      <c r="AJ1515" s="1">
        <v>4924267219672.9502</v>
      </c>
      <c r="AK1515" s="1">
        <v>12.6923416122691</v>
      </c>
      <c r="AL1515" s="1">
        <v>7.3665694180113101E+27</v>
      </c>
      <c r="AM1515" s="1">
        <v>0.99999993618996397</v>
      </c>
      <c r="AN1515" s="1">
        <v>27.867265258017799</v>
      </c>
      <c r="AO1515" s="1">
        <v>18.386823311274899</v>
      </c>
      <c r="AP1515" s="1">
        <v>0.382525272360143</v>
      </c>
      <c r="AQ1515" s="1">
        <v>13444975.2789566</v>
      </c>
      <c r="AR1515" s="1">
        <v>13471356.200485401</v>
      </c>
      <c r="AS1515" s="1">
        <v>1.51138747359438</v>
      </c>
      <c r="AT1515" s="1">
        <v>17.403464601073701</v>
      </c>
      <c r="AU1515" s="1">
        <v>0.46073647755057501</v>
      </c>
      <c r="AV1515" s="1">
        <v>1.33425439238706</v>
      </c>
      <c r="AW1515" s="1">
        <v>5.1193934616585602E-3</v>
      </c>
      <c r="AX1515" s="1">
        <v>0</v>
      </c>
      <c r="AY1515" s="1">
        <v>9.0686815736399104E-23</v>
      </c>
      <c r="AZ1515" s="1">
        <v>1</v>
      </c>
      <c r="BA1515" s="1">
        <v>17.3913427511966</v>
      </c>
      <c r="BB1515" s="1">
        <v>8.0128259950693792</v>
      </c>
      <c r="BC1515" s="1">
        <v>0.46073647732105399</v>
      </c>
      <c r="BD1515" s="1">
        <v>-5.4883662728796301</v>
      </c>
      <c r="BE1515" s="1">
        <v>3606596.8776249299</v>
      </c>
      <c r="BF1515" s="1">
        <v>6.5570976023663299</v>
      </c>
      <c r="BG1515" s="1">
        <v>9.814852098248819E-4</v>
      </c>
      <c r="BH1515" s="1">
        <v>4.3627196373830102E-3</v>
      </c>
      <c r="BI1515" s="1">
        <v>3942630.5861198101</v>
      </c>
      <c r="BJ1515" s="1">
        <v>79596258.295429498</v>
      </c>
      <c r="BK1515">
        <v>0</v>
      </c>
      <c r="BL1515" s="1">
        <v>-6.8908284568656697</v>
      </c>
      <c r="BM1515" s="1">
        <v>-98.999999999999901</v>
      </c>
      <c r="BN1515" s="1">
        <v>0</v>
      </c>
      <c r="BO1515" s="1">
        <v>-98.999999999999901</v>
      </c>
      <c r="BP1515" s="1">
        <v>-98.999999999999901</v>
      </c>
      <c r="BQ1515" s="1">
        <v>0</v>
      </c>
      <c r="BR1515" s="1">
        <v>-98.999999999999901</v>
      </c>
      <c r="BS1515" s="1">
        <v>1.8600389719613301E-2</v>
      </c>
      <c r="BT1515" s="1">
        <v>-99</v>
      </c>
      <c r="BU1515" s="1">
        <v>-99</v>
      </c>
      <c r="BV1515" s="1">
        <v>-99</v>
      </c>
      <c r="BW1515" s="1">
        <v>-99</v>
      </c>
      <c r="BX1515" s="1">
        <v>-99</v>
      </c>
      <c r="BY1515" s="1">
        <v>-99</v>
      </c>
      <c r="BZ1515" s="1">
        <v>-6.5083033120481604</v>
      </c>
      <c r="CA1515" s="1">
        <v>-6.5083033120481604</v>
      </c>
      <c r="CB1515" s="1">
        <v>35.679827236450301</v>
      </c>
      <c r="CC1515" s="1">
        <v>2.0805974619833498E-6</v>
      </c>
      <c r="CD1515" s="1">
        <v>6.8973332224929302E-7</v>
      </c>
      <c r="CE1515" s="1">
        <v>4.38021896945483E-7</v>
      </c>
      <c r="CF1515" s="1">
        <v>-1.36641096377447E-7</v>
      </c>
      <c r="CG1515" s="1">
        <v>0.14369872659658001</v>
      </c>
      <c r="CH1515" s="1">
        <v>0</v>
      </c>
      <c r="CI1515" s="1">
        <v>9.0686815736399104E-23</v>
      </c>
      <c r="CJ1515" s="1">
        <v>1</v>
      </c>
      <c r="CK1515" s="1">
        <v>0</v>
      </c>
      <c r="CL1515" s="1">
        <v>0</v>
      </c>
      <c r="CM1515" s="1">
        <v>9.0686815736399104E-23</v>
      </c>
      <c r="CN1515" s="1">
        <v>2.8339136517322599E-42</v>
      </c>
      <c r="CO1515" s="1">
        <v>1.86871965774571E-20</v>
      </c>
      <c r="CP1515" s="1">
        <v>0.59999421371831996</v>
      </c>
      <c r="CQ1515" s="1">
        <v>0.392634840370232</v>
      </c>
      <c r="CR1515" s="1">
        <v>2.03906776191316E-9</v>
      </c>
      <c r="CS1515" s="1">
        <v>1E-99</v>
      </c>
      <c r="CT1515" s="1">
        <v>7.3669262085583904E-3</v>
      </c>
      <c r="CU1515" s="1">
        <v>1E-99</v>
      </c>
      <c r="CV1515" s="1">
        <v>1E-99</v>
      </c>
      <c r="CW1515" s="1">
        <v>4.6247960411014302E-7</v>
      </c>
      <c r="CX1515" s="1">
        <v>1E-99</v>
      </c>
      <c r="CY1515" s="1">
        <v>1E-99</v>
      </c>
      <c r="CZ1515" s="1">
        <v>4.0117378660462E-14</v>
      </c>
      <c r="DA1515" s="1">
        <v>1E-99</v>
      </c>
      <c r="DB1515" s="1">
        <v>5.1198701238205702E-16</v>
      </c>
      <c r="DC1515" s="1">
        <v>1E-99</v>
      </c>
      <c r="DD1515" s="1">
        <v>3.5551841757306101E-6</v>
      </c>
      <c r="DE1515" s="1">
        <v>0</v>
      </c>
      <c r="DF1515" s="1">
        <v>6.6616394234780901E-72</v>
      </c>
      <c r="DG1515" s="1">
        <v>7.2698803874514305E-38</v>
      </c>
      <c r="DH1515" s="1">
        <v>1.9732488178609501E-42</v>
      </c>
      <c r="DI1515" s="1">
        <v>1.2534990433446599E-15</v>
      </c>
      <c r="DJ1515" s="1">
        <v>204.27051856742901</v>
      </c>
      <c r="DK1515" s="1">
        <v>5.5824905115117396</v>
      </c>
      <c r="DL1515" s="1">
        <v>0</v>
      </c>
      <c r="DM1515" s="1">
        <v>4.4011648589406898E-14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2.4906801625461002E-68</v>
      </c>
      <c r="DV1515" s="1">
        <v>6.3886835661416398E-32</v>
      </c>
      <c r="DW1515" s="1">
        <v>420.08492139158801</v>
      </c>
      <c r="DX1515" s="1">
        <v>0</v>
      </c>
      <c r="DY1515" s="1">
        <v>-6.5341139931919997E-16</v>
      </c>
      <c r="DZ1515" s="1">
        <v>0</v>
      </c>
      <c r="EA1515" s="1">
        <v>0</v>
      </c>
      <c r="EB1515" s="1">
        <v>3605966.93969446</v>
      </c>
      <c r="EC1515" s="1">
        <v>8.5231636772773303E-2</v>
      </c>
      <c r="ED1515" s="1">
        <v>1.39224589635083E-2</v>
      </c>
      <c r="EE1515" s="1">
        <v>7.1309177809264906E-2</v>
      </c>
      <c r="EF1515" s="1">
        <v>4.9611647172341099E-4</v>
      </c>
      <c r="EG1515" s="1">
        <v>35.294003234034498</v>
      </c>
      <c r="EH1515" s="1">
        <v>6.8908284568656697</v>
      </c>
      <c r="EI1515" s="1">
        <v>-0.202461545355618</v>
      </c>
      <c r="EJ1515" s="1">
        <v>-7.3785143115868798E+25</v>
      </c>
      <c r="EK1515" s="1">
        <v>-9441170556.6635494</v>
      </c>
      <c r="EL1515" s="1">
        <v>-5.6815776139362799E-8</v>
      </c>
      <c r="EM1515" s="1">
        <v>453.19665348529799</v>
      </c>
      <c r="EN1515" s="1">
        <v>17368.2346620559</v>
      </c>
      <c r="EO1515" s="1">
        <v>27.144339506514299</v>
      </c>
      <c r="EP1515" s="1">
        <v>9.6714614095105804E-8</v>
      </c>
      <c r="EQ1515" s="1">
        <v>309</v>
      </c>
      <c r="ER1515" s="1">
        <v>-13275450.7177983</v>
      </c>
      <c r="ES1515" s="1">
        <v>2141084.2479761299</v>
      </c>
      <c r="ET1515" s="1">
        <v>19023131.843399301</v>
      </c>
      <c r="EU1515" s="1">
        <v>-8.4626522885218698</v>
      </c>
      <c r="EV1515" s="1">
        <v>-13.190142606152101</v>
      </c>
    </row>
    <row r="1516" spans="1:152">
      <c r="A1516" s="2">
        <v>287782.80070467899</v>
      </c>
      <c r="B1516" s="1">
        <v>8.8175962546613107</v>
      </c>
      <c r="C1516" s="2">
        <f t="shared" si="24"/>
        <v>657046724.59377027</v>
      </c>
      <c r="D1516" s="1">
        <v>7.3648330301094404E-3</v>
      </c>
      <c r="E1516" s="1">
        <v>0.59999421545859299</v>
      </c>
      <c r="F1516" s="1">
        <v>0.392636932959194</v>
      </c>
      <c r="G1516" s="1">
        <v>9.9215693768267599</v>
      </c>
      <c r="H1516" s="1">
        <v>27.8672667270773</v>
      </c>
      <c r="I1516" s="1">
        <v>-5.3835319248722504</v>
      </c>
      <c r="J1516" s="1">
        <v>-2.7896725100654898E-3</v>
      </c>
      <c r="K1516" s="1">
        <v>0</v>
      </c>
      <c r="L1516" s="1">
        <v>671651351.98414898</v>
      </c>
      <c r="M1516" s="1">
        <v>323251.26637745299</v>
      </c>
      <c r="N1516" s="1">
        <v>5.7898178797294697E-2</v>
      </c>
      <c r="O1516" s="1">
        <v>5.5095402349589602</v>
      </c>
      <c r="P1516" s="1">
        <v>-4.10933631725326</v>
      </c>
      <c r="Q1516" s="1">
        <v>5746250.1401166497</v>
      </c>
      <c r="R1516" s="1">
        <v>-31.030087975044299</v>
      </c>
      <c r="S1516" s="1">
        <v>0</v>
      </c>
      <c r="T1516" s="1">
        <v>0.48690694584336902</v>
      </c>
      <c r="U1516">
        <v>0</v>
      </c>
      <c r="V1516" s="1">
        <v>1086159606.60746</v>
      </c>
      <c r="W1516" s="1">
        <v>-1.79513454337983E-14</v>
      </c>
      <c r="X1516" s="1">
        <v>5.7182786038300097E-4</v>
      </c>
      <c r="Y1516" s="1">
        <v>133.890171416313</v>
      </c>
      <c r="Z1516" s="1">
        <v>1.9296222718198499</v>
      </c>
      <c r="AA1516" s="1">
        <v>3.7883135631571001E+25</v>
      </c>
      <c r="AB1516" s="1">
        <v>-7.8639313949151797</v>
      </c>
      <c r="AC1516" s="1">
        <v>0.99999999188400701</v>
      </c>
      <c r="AD1516" s="1">
        <v>3.00948253206811E-7</v>
      </c>
      <c r="AE1516" s="1">
        <v>-6.5215081731062403</v>
      </c>
      <c r="AF1516" s="1">
        <v>4.13492917475616E-6</v>
      </c>
      <c r="AG1516" s="1">
        <v>287782.80070467899</v>
      </c>
      <c r="AH1516" s="1">
        <v>4.1033624190187996E-6</v>
      </c>
      <c r="AI1516" s="1">
        <v>657046724.59378099</v>
      </c>
      <c r="AJ1516" s="1">
        <v>4924383694826.75</v>
      </c>
      <c r="AK1516" s="1">
        <v>12.6923518846439</v>
      </c>
      <c r="AL1516" s="1">
        <v>7.3665938664023097E+27</v>
      </c>
      <c r="AM1516" s="1">
        <v>0.99999993619568905</v>
      </c>
      <c r="AN1516" s="1">
        <v>27.867266699367399</v>
      </c>
      <c r="AO1516" s="1">
        <v>18.386823484465399</v>
      </c>
      <c r="AP1516" s="1">
        <v>0.38252553099391401</v>
      </c>
      <c r="AQ1516" s="1">
        <v>13444949.366607999</v>
      </c>
      <c r="AR1516" s="1">
        <v>13471329.6427527</v>
      </c>
      <c r="AS1516" s="1">
        <v>1.51138781038839</v>
      </c>
      <c r="AT1516" s="1">
        <v>17.4038422117418</v>
      </c>
      <c r="AU1516" s="1">
        <v>0.46073626829981101</v>
      </c>
      <c r="AV1516" s="1">
        <v>1.33425442787879</v>
      </c>
      <c r="AW1516" s="1">
        <v>5.1192748515923999E-3</v>
      </c>
      <c r="AX1516" s="1">
        <v>0</v>
      </c>
      <c r="AY1516" s="1">
        <v>9.0643535169989202E-23</v>
      </c>
      <c r="AZ1516" s="1">
        <v>1</v>
      </c>
      <c r="BA1516" s="1">
        <v>17.3913427398221</v>
      </c>
      <c r="BB1516" s="1">
        <v>8.0128223506770002</v>
      </c>
      <c r="BC1516" s="1">
        <v>0.46073626807029</v>
      </c>
      <c r="BD1516" s="1">
        <v>-5.4883893770360999</v>
      </c>
      <c r="BE1516" s="1">
        <v>3605697.9551151702</v>
      </c>
      <c r="BF1516" s="1">
        <v>6.55698934359524</v>
      </c>
      <c r="BG1516" s="1">
        <v>9.810734787932989E-4</v>
      </c>
      <c r="BH1516" s="1">
        <v>4.3608302576049699E-3</v>
      </c>
      <c r="BI1516" s="1">
        <v>3941812.0451951898</v>
      </c>
      <c r="BJ1516" s="1">
        <v>79596150.853872195</v>
      </c>
      <c r="BK1516">
        <v>0</v>
      </c>
      <c r="BL1516" s="1">
        <v>-6.8909597032932597</v>
      </c>
      <c r="BM1516" s="1">
        <v>-98.999999999999901</v>
      </c>
      <c r="BN1516" s="1">
        <v>0</v>
      </c>
      <c r="BO1516" s="1">
        <v>-98.999999999999901</v>
      </c>
      <c r="BP1516" s="1">
        <v>-98.999999999999901</v>
      </c>
      <c r="BQ1516" s="1">
        <v>0</v>
      </c>
      <c r="BR1516" s="1">
        <v>-98.999999999999901</v>
      </c>
      <c r="BS1516" s="1">
        <v>1.8878031101652499E-2</v>
      </c>
      <c r="BT1516" s="1">
        <v>-99</v>
      </c>
      <c r="BU1516" s="1">
        <v>-99</v>
      </c>
      <c r="BV1516" s="1">
        <v>-99</v>
      </c>
      <c r="BW1516" s="1">
        <v>-99</v>
      </c>
      <c r="BX1516" s="1">
        <v>-99</v>
      </c>
      <c r="BY1516" s="1">
        <v>-99</v>
      </c>
      <c r="BZ1516" s="1">
        <v>-6.50843430161623</v>
      </c>
      <c r="CA1516" s="1">
        <v>-6.50843430161623</v>
      </c>
      <c r="CB1516" s="1">
        <v>35.668352113054198</v>
      </c>
      <c r="CC1516" s="1">
        <v>2.0805841002884299E-6</v>
      </c>
      <c r="CD1516" s="1">
        <v>6.8962235180853298E-7</v>
      </c>
      <c r="CE1516" s="1">
        <v>4.1897748947869501E-7</v>
      </c>
      <c r="CF1516" s="1">
        <v>-1.3070018537313801E-7</v>
      </c>
      <c r="CG1516" s="1">
        <v>0.14369873253749099</v>
      </c>
      <c r="CH1516" s="1">
        <v>0</v>
      </c>
      <c r="CI1516" s="1">
        <v>9.0643535169989202E-23</v>
      </c>
      <c r="CJ1516" s="1">
        <v>1</v>
      </c>
      <c r="CK1516" s="1">
        <v>0</v>
      </c>
      <c r="CL1516" s="1">
        <v>7.1043955015135404E-77</v>
      </c>
      <c r="CM1516" s="1">
        <v>9.0643535169989202E-23</v>
      </c>
      <c r="CN1516" s="1">
        <v>4.5567093049040003E-42</v>
      </c>
      <c r="CO1516" s="1">
        <v>2.2592689965564698E-22</v>
      </c>
      <c r="CP1516" s="1">
        <v>0.59999421545859299</v>
      </c>
      <c r="CQ1516" s="1">
        <v>0.392636932959194</v>
      </c>
      <c r="CR1516" s="1">
        <v>2.03853094252863E-9</v>
      </c>
      <c r="CS1516" s="1">
        <v>1E-99</v>
      </c>
      <c r="CT1516" s="1">
        <v>7.3648330301094404E-3</v>
      </c>
      <c r="CU1516" s="1">
        <v>1E-99</v>
      </c>
      <c r="CV1516" s="1">
        <v>1E-99</v>
      </c>
      <c r="CW1516" s="1">
        <v>4.6238233918469601E-7</v>
      </c>
      <c r="CX1516" s="1">
        <v>1E-99</v>
      </c>
      <c r="CY1516" s="1">
        <v>1E-99</v>
      </c>
      <c r="CZ1516" s="1">
        <v>4.0082146472524498E-14</v>
      </c>
      <c r="DA1516" s="1">
        <v>1E-99</v>
      </c>
      <c r="DB1516" s="1">
        <v>5.1151794816515504E-16</v>
      </c>
      <c r="DC1516" s="1">
        <v>1E-99</v>
      </c>
      <c r="DD1516" s="1">
        <v>3.5541311910838598E-6</v>
      </c>
      <c r="DE1516" s="1">
        <v>0</v>
      </c>
      <c r="DF1516" s="1">
        <v>1.0685975167176299E-71</v>
      </c>
      <c r="DG1516" s="1">
        <v>7.2600239224009303E-38</v>
      </c>
      <c r="DH1516" s="1">
        <v>3.1709171761193498E-42</v>
      </c>
      <c r="DI1516" s="1">
        <v>1.51468592200326E-17</v>
      </c>
      <c r="DJ1516" s="1">
        <v>204.13118065528201</v>
      </c>
      <c r="DK1516" s="1">
        <v>5.5774883734913798</v>
      </c>
      <c r="DL1516" s="1">
        <v>0</v>
      </c>
      <c r="DM1516" s="1">
        <v>4.3938383643246302E-14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6.4367782654093698E-68</v>
      </c>
      <c r="DV1516" s="1">
        <v>1.0267112828307199E-31</v>
      </c>
      <c r="DW1516" s="1">
        <v>419.79714146939</v>
      </c>
      <c r="DX1516" s="1">
        <v>0</v>
      </c>
      <c r="DY1516" s="1">
        <v>-6.5181054737687305E-16</v>
      </c>
      <c r="DZ1516" s="1">
        <v>0</v>
      </c>
      <c r="EA1516" s="1">
        <v>0</v>
      </c>
      <c r="EB1516" s="1">
        <v>3605068.4493046701</v>
      </c>
      <c r="EC1516" s="1">
        <v>8.2705967737134803E-2</v>
      </c>
      <c r="ED1516" s="1">
        <v>1.35159022798261E-2</v>
      </c>
      <c r="EE1516" s="1">
        <v>6.91900654573087E-2</v>
      </c>
      <c r="EF1516" s="1">
        <v>4.8141505264773899E-4</v>
      </c>
      <c r="EG1516" s="1">
        <v>35.275924837529203</v>
      </c>
      <c r="EH1516" s="1">
        <v>6.8909597032932597</v>
      </c>
      <c r="EI1516" s="1">
        <v>-0.19947977794799901</v>
      </c>
      <c r="EJ1516" s="1">
        <v>-7.0537782871545598E+25</v>
      </c>
      <c r="EK1516" s="1">
        <v>-9441081737.5560493</v>
      </c>
      <c r="EL1516" s="1">
        <v>-5.6832454409239099E-8</v>
      </c>
      <c r="EM1516" s="1">
        <v>453.11395025253199</v>
      </c>
      <c r="EN1516" s="1">
        <v>17368.175553321798</v>
      </c>
      <c r="EO1516" s="1">
        <v>27.132316850125701</v>
      </c>
      <c r="EP1516" s="1">
        <v>9.6690316864211896E-8</v>
      </c>
      <c r="EQ1516" s="1">
        <v>308</v>
      </c>
      <c r="ER1516" s="1">
        <v>-13272105.187518699</v>
      </c>
      <c r="ES1516" s="1">
        <v>2140552.1850014799</v>
      </c>
      <c r="ET1516" s="1">
        <v>19018355.3276354</v>
      </c>
      <c r="EU1516" s="1">
        <v>-8.4626383427585292</v>
      </c>
      <c r="EV1516" s="1">
        <v>-13.1904402248312</v>
      </c>
    </row>
    <row r="1517" spans="1:152">
      <c r="A1517" s="2">
        <v>283354.50193332101</v>
      </c>
      <c r="B1517" s="1">
        <v>8.8175867268848105</v>
      </c>
      <c r="C1517" s="2">
        <f t="shared" si="24"/>
        <v>657032310.12171602</v>
      </c>
      <c r="D1517" s="1">
        <v>7.36270342931697E-3</v>
      </c>
      <c r="E1517" s="1">
        <v>0.59999421722464397</v>
      </c>
      <c r="F1517" s="1">
        <v>0.392639061961915</v>
      </c>
      <c r="G1517" s="1">
        <v>9.9215707087236709</v>
      </c>
      <c r="H1517" s="1">
        <v>27.867268190947701</v>
      </c>
      <c r="I1517" s="1">
        <v>-5.3902666426063002</v>
      </c>
      <c r="J1517" s="1">
        <v>-2.6628473701856802E-3</v>
      </c>
      <c r="K1517" s="1">
        <v>0</v>
      </c>
      <c r="L1517" s="1">
        <v>661317428.62408805</v>
      </c>
      <c r="M1517" s="1">
        <v>323335.448463234</v>
      </c>
      <c r="N1517" s="1">
        <v>7.8218209542733494E-2</v>
      </c>
      <c r="O1517" s="1">
        <v>5.5096533205349498</v>
      </c>
      <c r="P1517" s="1">
        <v>-4.1093187601716199</v>
      </c>
      <c r="Q1517" s="1">
        <v>5744793.7783015799</v>
      </c>
      <c r="R1517" s="1">
        <v>-31.009881026350101</v>
      </c>
      <c r="S1517" s="1">
        <v>0</v>
      </c>
      <c r="T1517" s="1">
        <v>0.48690317531100802</v>
      </c>
      <c r="U1517">
        <v>0</v>
      </c>
      <c r="V1517" s="1">
        <v>1086159761.96838</v>
      </c>
      <c r="W1517" s="1">
        <v>-1.7674746464937899E-14</v>
      </c>
      <c r="X1517" s="1">
        <v>5.7182707672608199E-4</v>
      </c>
      <c r="Y1517" s="1">
        <v>133.89323335137701</v>
      </c>
      <c r="Z1517" s="1">
        <v>1.9296230643691501</v>
      </c>
      <c r="AA1517" s="1">
        <v>3.7883135324111798E+25</v>
      </c>
      <c r="AB1517" s="1">
        <v>-7.8639313984399104</v>
      </c>
      <c r="AC1517" s="1">
        <v>1.0000000081159901</v>
      </c>
      <c r="AD1517" s="1">
        <v>2.8726880418883298E-7</v>
      </c>
      <c r="AE1517" s="1">
        <v>-6.5417115334380798</v>
      </c>
      <c r="AF1517" s="1">
        <v>4.0713023640524398E-6</v>
      </c>
      <c r="AG1517" s="1">
        <v>283354.50193332101</v>
      </c>
      <c r="AH1517" s="1">
        <v>4.0387293747808297E-6</v>
      </c>
      <c r="AI1517" s="1">
        <v>657032310.12172496</v>
      </c>
      <c r="AJ1517" s="1">
        <v>4924503747934.0303</v>
      </c>
      <c r="AK1517" s="1">
        <v>12.692362472317299</v>
      </c>
      <c r="AL1517" s="1">
        <v>7.3666186969208701E+27</v>
      </c>
      <c r="AM1517" s="1">
        <v>0.99999993620150296</v>
      </c>
      <c r="AN1517" s="1">
        <v>27.8672681632404</v>
      </c>
      <c r="AO1517" s="1">
        <v>18.386823660015999</v>
      </c>
      <c r="AP1517" s="1">
        <v>0.38252579377262502</v>
      </c>
      <c r="AQ1517" s="1">
        <v>13444923.0434779</v>
      </c>
      <c r="AR1517" s="1">
        <v>13471302.6641651</v>
      </c>
      <c r="AS1517" s="1">
        <v>1.5113881525839701</v>
      </c>
      <c r="AT1517" s="1">
        <v>17.404225719029601</v>
      </c>
      <c r="AU1517" s="1">
        <v>0.46073605540780099</v>
      </c>
      <c r="AV1517" s="1">
        <v>1.33425446392419</v>
      </c>
      <c r="AW1517" s="1">
        <v>5.11915439087713E-3</v>
      </c>
      <c r="AX1517" s="1">
        <v>0</v>
      </c>
      <c r="AY1517" s="1">
        <v>9.0599599201971801E-23</v>
      </c>
      <c r="AZ1517" s="1">
        <v>1</v>
      </c>
      <c r="BA1517" s="1">
        <v>17.391342728278701</v>
      </c>
      <c r="BB1517" s="1">
        <v>8.0128186428806405</v>
      </c>
      <c r="BC1517" s="1">
        <v>0.46073605517827998</v>
      </c>
      <c r="BD1517" s="1">
        <v>-5.4884128436816404</v>
      </c>
      <c r="BE1517" s="1">
        <v>3604783.0940868398</v>
      </c>
      <c r="BF1517" s="1">
        <v>6.5568791376059998</v>
      </c>
      <c r="BG1517" s="1">
        <v>9.8065604744235397E-4</v>
      </c>
      <c r="BH1517" s="1">
        <v>4.3589148131242799E-3</v>
      </c>
      <c r="BI1517" s="1">
        <v>3940980.8462619698</v>
      </c>
      <c r="BJ1517" s="1">
        <v>79596041.771963805</v>
      </c>
      <c r="BK1517">
        <v>0</v>
      </c>
      <c r="BL1517" s="1">
        <v>-6.89114573926999</v>
      </c>
      <c r="BM1517" s="1">
        <v>-98.999999999999901</v>
      </c>
      <c r="BN1517" s="1">
        <v>0</v>
      </c>
      <c r="BO1517" s="1">
        <v>-98.999999999999901</v>
      </c>
      <c r="BP1517" s="1">
        <v>-98.999999999999901</v>
      </c>
      <c r="BQ1517" s="1">
        <v>0</v>
      </c>
      <c r="BR1517" s="1">
        <v>-98.999999999999901</v>
      </c>
      <c r="BS1517" s="1">
        <v>1.9173030100901999E-2</v>
      </c>
      <c r="BT1517" s="1">
        <v>-99</v>
      </c>
      <c r="BU1517" s="1">
        <v>-99</v>
      </c>
      <c r="BV1517" s="1">
        <v>-99</v>
      </c>
      <c r="BW1517" s="1">
        <v>-99</v>
      </c>
      <c r="BX1517" s="1">
        <v>-99</v>
      </c>
      <c r="BY1517" s="1">
        <v>-99</v>
      </c>
      <c r="BZ1517" s="1">
        <v>-6.5086200768867197</v>
      </c>
      <c r="CA1517" s="1">
        <v>-6.5086200768867197</v>
      </c>
      <c r="CB1517" s="1">
        <v>35.679802486318899</v>
      </c>
      <c r="CC1517" s="1">
        <v>2.0805704931572301E-6</v>
      </c>
      <c r="CD1517" s="1">
        <v>6.8950966413974205E-7</v>
      </c>
      <c r="CE1517" s="1">
        <v>3.9993308185734299E-7</v>
      </c>
      <c r="CF1517" s="1">
        <v>-1.2475927440188E-7</v>
      </c>
      <c r="CG1517" s="1">
        <v>0.143698738478402</v>
      </c>
      <c r="CH1517" s="1">
        <v>0</v>
      </c>
      <c r="CI1517" s="1">
        <v>9.0599599201971801E-23</v>
      </c>
      <c r="CJ1517" s="1">
        <v>1</v>
      </c>
      <c r="CK1517" s="1">
        <v>0</v>
      </c>
      <c r="CL1517" s="1">
        <v>0</v>
      </c>
      <c r="CM1517" s="1">
        <v>9.0599599201971801E-23</v>
      </c>
      <c r="CN1517" s="1">
        <v>3.85788162689874E-42</v>
      </c>
      <c r="CO1517" s="1">
        <v>1.8915027275405001E-20</v>
      </c>
      <c r="CP1517" s="1">
        <v>0.59999421722464397</v>
      </c>
      <c r="CQ1517" s="1">
        <v>0.392639061961915</v>
      </c>
      <c r="CR1517" s="1">
        <v>2.0379846802091098E-9</v>
      </c>
      <c r="CS1517" s="1">
        <v>1E-99</v>
      </c>
      <c r="CT1517" s="1">
        <v>7.36270342931697E-3</v>
      </c>
      <c r="CU1517" s="1">
        <v>1E-99</v>
      </c>
      <c r="CV1517" s="1">
        <v>1E-99</v>
      </c>
      <c r="CW1517" s="1">
        <v>4.6228352917699899E-7</v>
      </c>
      <c r="CX1517" s="1">
        <v>1E-99</v>
      </c>
      <c r="CY1517" s="1">
        <v>1E-99</v>
      </c>
      <c r="CZ1517" s="1">
        <v>4.0046371523065299E-14</v>
      </c>
      <c r="DA1517" s="1">
        <v>1E-99</v>
      </c>
      <c r="DB1517" s="1">
        <v>5.1104168935067203E-16</v>
      </c>
      <c r="DC1517" s="1">
        <v>1E-99</v>
      </c>
      <c r="DD1517" s="1">
        <v>3.5530625687500499E-6</v>
      </c>
      <c r="DE1517" s="1">
        <v>0</v>
      </c>
      <c r="DF1517" s="1">
        <v>9.0253468022883802E-72</v>
      </c>
      <c r="DG1517" s="1">
        <v>7.2500270863241298E-38</v>
      </c>
      <c r="DH1517" s="1">
        <v>2.68297557096663E-42</v>
      </c>
      <c r="DI1517" s="1">
        <v>1.2674560027741599E-15</v>
      </c>
      <c r="DJ1517" s="1">
        <v>203.98976016258001</v>
      </c>
      <c r="DK1517" s="1">
        <v>5.5724093349172898</v>
      </c>
      <c r="DL1517" s="1">
        <v>0</v>
      </c>
      <c r="DM1517" s="1">
        <v>4.3864071866746601E-14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4.6119231724376803E-68</v>
      </c>
      <c r="DV1517" s="1">
        <v>8.6878955270749303E-32</v>
      </c>
      <c r="DW1517" s="1">
        <v>419.50505811310398</v>
      </c>
      <c r="DX1517" s="1">
        <v>0</v>
      </c>
      <c r="DY1517" s="1">
        <v>-6.5018824058799201E-16</v>
      </c>
      <c r="DZ1517" s="1">
        <v>0</v>
      </c>
      <c r="EA1517" s="1">
        <v>0</v>
      </c>
      <c r="EB1517" s="1">
        <v>3604154.0268592299</v>
      </c>
      <c r="EC1517" s="1">
        <v>8.0219935803805098E-2</v>
      </c>
      <c r="ED1517" s="1">
        <v>1.31032381512653E-2</v>
      </c>
      <c r="EE1517" s="1">
        <v>6.7116697652539803E-2</v>
      </c>
      <c r="EF1517" s="1">
        <v>4.66944353291778E-4</v>
      </c>
      <c r="EG1517" s="1">
        <v>35.2974539364156</v>
      </c>
      <c r="EH1517" s="1">
        <v>6.89114573926999</v>
      </c>
      <c r="EI1517" s="1">
        <v>-0.19640616985270701</v>
      </c>
      <c r="EJ1517" s="1">
        <v>-6.7321563158659002E+25</v>
      </c>
      <c r="EK1517" s="1">
        <v>-9440991494.2598801</v>
      </c>
      <c r="EL1517" s="1">
        <v>-5.6850276153319599E-8</v>
      </c>
      <c r="EM1517" s="1">
        <v>453.02997207641602</v>
      </c>
      <c r="EN1517" s="1">
        <v>17368.115231513901</v>
      </c>
      <c r="EO1517" s="1">
        <v>27.120095572434298</v>
      </c>
      <c r="EP1517" s="1">
        <v>9.6665588866784394E-8</v>
      </c>
      <c r="EQ1517" s="1">
        <v>307</v>
      </c>
      <c r="ER1517" s="1">
        <v>-13268700.433802901</v>
      </c>
      <c r="ES1517" s="1">
        <v>2140010.6842147401</v>
      </c>
      <c r="ET1517" s="1">
        <v>19013494.212104499</v>
      </c>
      <c r="EU1517" s="1">
        <v>-8.4626241796619404</v>
      </c>
      <c r="EV1517" s="1">
        <v>-13.1907425027663</v>
      </c>
    </row>
    <row r="1518" spans="1:152">
      <c r="A1518" s="2">
        <v>278783.30243704497</v>
      </c>
      <c r="B1518" s="1">
        <v>8.8175786566651002</v>
      </c>
      <c r="C1518" s="2">
        <f t="shared" si="24"/>
        <v>657020101.01924026</v>
      </c>
      <c r="D1518" s="1">
        <v>7.3608945894531701E-3</v>
      </c>
      <c r="E1518" s="1">
        <v>0.59999421871898995</v>
      </c>
      <c r="F1518" s="1">
        <v>0.392640870295908</v>
      </c>
      <c r="G1518" s="1">
        <v>9.9215718373084094</v>
      </c>
      <c r="H1518" s="1">
        <v>27.8672694308407</v>
      </c>
      <c r="I1518" s="1">
        <v>-5.39733000131399</v>
      </c>
      <c r="J1518" s="1">
        <v>-2.5360273328021701E-3</v>
      </c>
      <c r="K1518" s="1">
        <v>0</v>
      </c>
      <c r="L1518" s="1">
        <v>650649971.76971197</v>
      </c>
      <c r="M1518" s="1">
        <v>323406.71355471999</v>
      </c>
      <c r="N1518" s="1">
        <v>-7.6585000045440499E-2</v>
      </c>
      <c r="O1518" s="1">
        <v>5.5097490311223396</v>
      </c>
      <c r="P1518" s="1">
        <v>-4.1093944478441502</v>
      </c>
      <c r="Q1518" s="1">
        <v>5743556.1909661796</v>
      </c>
      <c r="R1518" s="1">
        <v>-30.9886886821829</v>
      </c>
      <c r="S1518" s="1">
        <v>0</v>
      </c>
      <c r="T1518" s="1">
        <v>0.48689998158729902</v>
      </c>
      <c r="U1518">
        <v>0</v>
      </c>
      <c r="V1518" s="1">
        <v>1086159892.9670501</v>
      </c>
      <c r="W1518" s="1">
        <v>-1.7389215003220898E-14</v>
      </c>
      <c r="X1518" s="1">
        <v>5.7182627991934703E-4</v>
      </c>
      <c r="Y1518" s="1">
        <v>133.89582692365499</v>
      </c>
      <c r="Z1518" s="1">
        <v>1.9296237375463099</v>
      </c>
      <c r="AA1518" s="1">
        <v>2.5255423241948599E+25</v>
      </c>
      <c r="AB1518" s="1">
        <v>-8.0400226627826896</v>
      </c>
      <c r="AC1518" s="1">
        <v>1.5000000182609801</v>
      </c>
      <c r="AD1518" s="1">
        <v>2.73589355281878E-7</v>
      </c>
      <c r="AE1518" s="1">
        <v>-6.5629008039996997</v>
      </c>
      <c r="AF1518" s="1">
        <v>4.0056223230128004E-6</v>
      </c>
      <c r="AG1518" s="1">
        <v>278783.30243704497</v>
      </c>
      <c r="AH1518" s="1">
        <v>3.9832432909287203E-6</v>
      </c>
      <c r="AI1518" s="1">
        <v>657020101.01923704</v>
      </c>
      <c r="AJ1518" s="1">
        <v>4924627667585.1201</v>
      </c>
      <c r="AK1518" s="1">
        <v>12.692373400716599</v>
      </c>
      <c r="AL1518" s="1">
        <v>7.3666397283457599E+27</v>
      </c>
      <c r="AM1518" s="1">
        <v>0.99999993620642702</v>
      </c>
      <c r="AN1518" s="1">
        <v>27.867269403135499</v>
      </c>
      <c r="AO1518" s="1">
        <v>18.386823808233601</v>
      </c>
      <c r="AP1518" s="1">
        <v>0.38252601621440602</v>
      </c>
      <c r="AQ1518" s="1">
        <v>13444900.748491799</v>
      </c>
      <c r="AR1518" s="1">
        <v>13471279.814020799</v>
      </c>
      <c r="AS1518" s="1">
        <v>1.5113884422473101</v>
      </c>
      <c r="AT1518" s="1">
        <v>17.404550532016099</v>
      </c>
      <c r="AU1518" s="1">
        <v>0.46073587458140303</v>
      </c>
      <c r="AV1518" s="1">
        <v>1.3342544944532599</v>
      </c>
      <c r="AW1518" s="1">
        <v>5.1190523646592002E-3</v>
      </c>
      <c r="AX1518" s="1">
        <v>0</v>
      </c>
      <c r="AY1518" s="1">
        <v>9.05624023788783E-23</v>
      </c>
      <c r="AZ1518" s="1">
        <v>1</v>
      </c>
      <c r="BA1518" s="1">
        <v>17.3913427185107</v>
      </c>
      <c r="BB1518" s="1">
        <v>8.0128154935663201</v>
      </c>
      <c r="BC1518" s="1">
        <v>0.46073587435188201</v>
      </c>
      <c r="BD1518" s="1">
        <v>-5.4884327215006898</v>
      </c>
      <c r="BE1518" s="1">
        <v>3604005.6665714202</v>
      </c>
      <c r="BF1518" s="1">
        <v>6.5567854651479696</v>
      </c>
      <c r="BG1518" s="1">
        <v>9.8030334761764503E-4</v>
      </c>
      <c r="BH1518" s="1">
        <v>4.35729644006644E-3</v>
      </c>
      <c r="BI1518" s="1">
        <v>3940276.9256410301</v>
      </c>
      <c r="BJ1518" s="1">
        <v>79595930.859653398</v>
      </c>
      <c r="BK1518">
        <v>0</v>
      </c>
      <c r="BL1518" s="1">
        <v>-6.8913433260841703</v>
      </c>
      <c r="BM1518" s="1">
        <v>-98.999999999999901</v>
      </c>
      <c r="BN1518" s="1">
        <v>0</v>
      </c>
      <c r="BO1518" s="1">
        <v>-98.999999999999901</v>
      </c>
      <c r="BP1518" s="1">
        <v>-98.999999999999901</v>
      </c>
      <c r="BQ1518" s="1">
        <v>0</v>
      </c>
      <c r="BR1518" s="1">
        <v>-98.999999999999901</v>
      </c>
      <c r="BS1518" s="1">
        <v>1.9487378414045398E-2</v>
      </c>
      <c r="BT1518" s="1">
        <v>-99</v>
      </c>
      <c r="BU1518" s="1">
        <v>-99</v>
      </c>
      <c r="BV1518" s="1">
        <v>-99</v>
      </c>
      <c r="BW1518" s="1">
        <v>-99</v>
      </c>
      <c r="BX1518" s="1">
        <v>-99</v>
      </c>
      <c r="BY1518" s="1">
        <v>-99</v>
      </c>
      <c r="BZ1518" s="1">
        <v>-6.5088173988464701</v>
      </c>
      <c r="CA1518" s="1">
        <v>-6.5088173988464701</v>
      </c>
      <c r="CB1518" s="1">
        <v>35.690944706826897</v>
      </c>
      <c r="CC1518" s="1">
        <v>2.0805588451593499E-6</v>
      </c>
      <c r="CD1518" s="1">
        <v>6.8941419358213403E-7</v>
      </c>
      <c r="CE1518" s="1">
        <v>3.8088867439055601E-7</v>
      </c>
      <c r="CF1518" s="1">
        <v>-1.1881836356010801E-7</v>
      </c>
      <c r="CG1518" s="1">
        <v>0.14369874441931299</v>
      </c>
      <c r="CH1518" s="1">
        <v>0</v>
      </c>
      <c r="CI1518" s="1">
        <v>9.05624023788783E-23</v>
      </c>
      <c r="CJ1518" s="1">
        <v>1</v>
      </c>
      <c r="CK1518" s="1">
        <v>0</v>
      </c>
      <c r="CL1518" s="1">
        <v>6.85499951353237E-83</v>
      </c>
      <c r="CM1518" s="1">
        <v>9.05624023788783E-23</v>
      </c>
      <c r="CN1518" s="1">
        <v>1.37989520845795E-43</v>
      </c>
      <c r="CO1518" s="1">
        <v>2.08116468445295E-20</v>
      </c>
      <c r="CP1518" s="1">
        <v>0.59999421871898995</v>
      </c>
      <c r="CQ1518" s="1">
        <v>0.392640870295908</v>
      </c>
      <c r="CR1518" s="1">
        <v>2.0375205718593999E-9</v>
      </c>
      <c r="CS1518" s="1">
        <v>1E-99</v>
      </c>
      <c r="CT1518" s="1">
        <v>7.3608945894531701E-3</v>
      </c>
      <c r="CU1518" s="1">
        <v>1E-99</v>
      </c>
      <c r="CV1518" s="1">
        <v>1E-99</v>
      </c>
      <c r="CW1518" s="1">
        <v>4.6219978696377099E-7</v>
      </c>
      <c r="CX1518" s="1">
        <v>1E-99</v>
      </c>
      <c r="CY1518" s="1">
        <v>1E-99</v>
      </c>
      <c r="CZ1518" s="1">
        <v>4.0016064893045902E-14</v>
      </c>
      <c r="DA1518" s="1">
        <v>1E-99</v>
      </c>
      <c r="DB1518" s="1">
        <v>5.1063825938753901E-16</v>
      </c>
      <c r="DC1518" s="1">
        <v>1E-99</v>
      </c>
      <c r="DD1518" s="1">
        <v>3.5521583004772599E-6</v>
      </c>
      <c r="DE1518" s="1">
        <v>0</v>
      </c>
      <c r="DF1518" s="1">
        <v>3.2216144221583702E-73</v>
      </c>
      <c r="DG1518" s="1">
        <v>7.2415706277105505E-38</v>
      </c>
      <c r="DH1518" s="1">
        <v>9.5915508578339709E-44</v>
      </c>
      <c r="DI1518" s="1">
        <v>1.39392253824508E-15</v>
      </c>
      <c r="DJ1518" s="1">
        <v>203.870052889476</v>
      </c>
      <c r="DK1518" s="1">
        <v>5.5681068011130499</v>
      </c>
      <c r="DL1518" s="1">
        <v>0</v>
      </c>
      <c r="DM1518" s="1">
        <v>4.3801194793506103E-14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5.8982426459712197E-71</v>
      </c>
      <c r="DV1518" s="1">
        <v>3.1061031000514797E-33</v>
      </c>
      <c r="DW1518" s="1">
        <v>419.25781682592799</v>
      </c>
      <c r="DX1518" s="1">
        <v>0</v>
      </c>
      <c r="DY1518" s="1">
        <v>-6.4881676289709695E-16</v>
      </c>
      <c r="DZ1518" s="1">
        <v>0</v>
      </c>
      <c r="EA1518" s="1">
        <v>0</v>
      </c>
      <c r="EB1518" s="1">
        <v>3603376.97059491</v>
      </c>
      <c r="EC1518" s="1">
        <v>7.7689632380721199E-2</v>
      </c>
      <c r="ED1518" s="1">
        <v>1.26839795312948E-2</v>
      </c>
      <c r="EE1518" s="1">
        <v>6.5005652849426401E-2</v>
      </c>
      <c r="EF1518" s="1">
        <v>4.5221595836494199E-4</v>
      </c>
      <c r="EG1518" s="1">
        <v>35.318274585382298</v>
      </c>
      <c r="EH1518" s="1">
        <v>6.8913433260841703</v>
      </c>
      <c r="EI1518" s="1">
        <v>-0.19323330116458201</v>
      </c>
      <c r="EJ1518" s="1">
        <v>-6.4127207077638801E+25</v>
      </c>
      <c r="EK1518" s="1">
        <v>-6293942153.9357901</v>
      </c>
      <c r="EL1518" s="1">
        <v>-5.68646827958652E-8</v>
      </c>
      <c r="EM1518" s="1">
        <v>452.95882678031899</v>
      </c>
      <c r="EN1518" s="1">
        <v>17368.063118934599</v>
      </c>
      <c r="EO1518" s="1">
        <v>27.109718794003101</v>
      </c>
      <c r="EP1518" s="1">
        <v>9.66445756755973E-8</v>
      </c>
      <c r="EQ1518" s="1">
        <v>306</v>
      </c>
      <c r="ER1518" s="1">
        <v>-13265807.2706638</v>
      </c>
      <c r="ES1518" s="1">
        <v>2139550.5243947501</v>
      </c>
      <c r="ET1518" s="1">
        <v>19009363.461630002</v>
      </c>
      <c r="EU1518" s="1">
        <v>-8.46261218410074</v>
      </c>
      <c r="EV1518" s="1">
        <v>-13.1909985380303</v>
      </c>
    </row>
    <row r="1519" spans="1:152">
      <c r="A1519" s="2">
        <v>275650.52983572002</v>
      </c>
      <c r="B1519" s="1">
        <v>8.8175721270171703</v>
      </c>
      <c r="C1519" s="2">
        <f t="shared" si="24"/>
        <v>657010222.75030005</v>
      </c>
      <c r="D1519" s="1">
        <v>7.3594353797844601E-3</v>
      </c>
      <c r="E1519" s="1">
        <v>0.59999421992843804</v>
      </c>
      <c r="F1519" s="1">
        <v>0.39264232909601798</v>
      </c>
      <c r="G1519" s="1">
        <v>9.9215727500351196</v>
      </c>
      <c r="H1519" s="1">
        <v>27.8672704340268</v>
      </c>
      <c r="I1519" s="1">
        <v>-5.4022379281188897</v>
      </c>
      <c r="J1519" s="1">
        <v>-2.4514658974653502E-3</v>
      </c>
      <c r="K1519" s="1">
        <v>0</v>
      </c>
      <c r="L1519" s="1">
        <v>643339226.98824</v>
      </c>
      <c r="M1519" s="1">
        <v>323464.37462331197</v>
      </c>
      <c r="N1519" s="1">
        <v>-6.1779496252216397E-2</v>
      </c>
      <c r="O1519" s="1">
        <v>5.50982645577289</v>
      </c>
      <c r="P1519" s="1">
        <v>-4.1093884094344597</v>
      </c>
      <c r="Q1519" s="1">
        <v>5742558.1699283896</v>
      </c>
      <c r="R1519" s="1">
        <v>-30.9739606083273</v>
      </c>
      <c r="S1519" s="1">
        <v>0</v>
      </c>
      <c r="T1519" s="1">
        <v>0.48689739755415001</v>
      </c>
      <c r="U1519">
        <v>0</v>
      </c>
      <c r="V1519" s="1">
        <v>1086159999.4577701</v>
      </c>
      <c r="W1519" s="1">
        <v>-1.71935280139269E-14</v>
      </c>
      <c r="X1519" s="1">
        <v>5.7182574136895698E-4</v>
      </c>
      <c r="Y1519" s="1">
        <v>133.897925429601</v>
      </c>
      <c r="Z1519" s="1">
        <v>1.9296242806046799</v>
      </c>
      <c r="AA1519" s="1">
        <v>2.52554235494079E+25</v>
      </c>
      <c r="AB1519" s="1">
        <v>-8.0400226574955909</v>
      </c>
      <c r="AC1519" s="1">
        <v>0.99999998782601096</v>
      </c>
      <c r="AD1519" s="1">
        <v>2.6446972278826298E-7</v>
      </c>
      <c r="AE1519" s="1">
        <v>-6.5776240399941397</v>
      </c>
      <c r="AF1519" s="1">
        <v>3.9606099289594599E-6</v>
      </c>
      <c r="AG1519" s="1">
        <v>275650.52983572002</v>
      </c>
      <c r="AH1519" s="1">
        <v>3.9377149337338696E-6</v>
      </c>
      <c r="AI1519" s="1">
        <v>657010222.75029898</v>
      </c>
      <c r="AJ1519" s="1">
        <v>4924712594408.4004</v>
      </c>
      <c r="AK1519" s="1">
        <v>12.6923808902032</v>
      </c>
      <c r="AL1519" s="1">
        <v>7.3666567447244401E+27</v>
      </c>
      <c r="AM1519" s="1">
        <v>0.99999993621041094</v>
      </c>
      <c r="AN1519" s="1">
        <v>27.8672704063233</v>
      </c>
      <c r="AO1519" s="1">
        <v>18.3868239285563</v>
      </c>
      <c r="AP1519" s="1">
        <v>0.38252619608114602</v>
      </c>
      <c r="AQ1519" s="1">
        <v>13444882.718014801</v>
      </c>
      <c r="AR1519" s="1">
        <v>13471261.334364999</v>
      </c>
      <c r="AS1519" s="1">
        <v>1.51138867646524</v>
      </c>
      <c r="AT1519" s="1">
        <v>17.404813371128402</v>
      </c>
      <c r="AU1519" s="1">
        <v>0.46073572870705098</v>
      </c>
      <c r="AV1519" s="1">
        <v>1.3342545191550499</v>
      </c>
      <c r="AW1519" s="1">
        <v>5.1189698133267498E-3</v>
      </c>
      <c r="AX1519" s="1">
        <v>0</v>
      </c>
      <c r="AY1519" s="1">
        <v>9.0532316956597496E-23</v>
      </c>
      <c r="AZ1519" s="1">
        <v>1</v>
      </c>
      <c r="BA1519" s="1">
        <v>17.3913427106054</v>
      </c>
      <c r="BB1519" s="1">
        <v>8.0128129529731993</v>
      </c>
      <c r="BC1519" s="1">
        <v>0.46073572847753003</v>
      </c>
      <c r="BD1519" s="1">
        <v>-5.4884488037383399</v>
      </c>
      <c r="BE1519" s="1">
        <v>3603378.72747715</v>
      </c>
      <c r="BF1519" s="1">
        <v>6.5567099103627804</v>
      </c>
      <c r="BG1519" s="1">
        <v>9.8001753754884107E-4</v>
      </c>
      <c r="BH1519" s="1">
        <v>4.3559851617367903E-3</v>
      </c>
      <c r="BI1519" s="1">
        <v>3939707.46874857</v>
      </c>
      <c r="BJ1519" s="1">
        <v>79595855.895593405</v>
      </c>
      <c r="BK1519">
        <v>0</v>
      </c>
      <c r="BL1519" s="1">
        <v>-6.89143551265715</v>
      </c>
      <c r="BM1519" s="1">
        <v>-98.999999999999901</v>
      </c>
      <c r="BN1519" s="1">
        <v>0</v>
      </c>
      <c r="BO1519" s="1">
        <v>-98.999999999999901</v>
      </c>
      <c r="BP1519" s="1">
        <v>-98.999999999999901</v>
      </c>
      <c r="BQ1519" s="1">
        <v>0</v>
      </c>
      <c r="BR1519" s="1">
        <v>-98.999999999999901</v>
      </c>
      <c r="BS1519" s="1">
        <v>1.9708832174488398E-2</v>
      </c>
      <c r="BT1519" s="1">
        <v>-99</v>
      </c>
      <c r="BU1519" s="1">
        <v>-99</v>
      </c>
      <c r="BV1519" s="1">
        <v>-99</v>
      </c>
      <c r="BW1519" s="1">
        <v>-99</v>
      </c>
      <c r="BX1519" s="1">
        <v>-99</v>
      </c>
      <c r="BY1519" s="1">
        <v>-99</v>
      </c>
      <c r="BZ1519" s="1">
        <v>-6.50890940650938</v>
      </c>
      <c r="CA1519" s="1">
        <v>-6.50890940650938</v>
      </c>
      <c r="CB1519" s="1">
        <v>35.679006474256298</v>
      </c>
      <c r="CC1519" s="1">
        <v>2.0805494371398802E-6</v>
      </c>
      <c r="CD1519" s="1">
        <v>6.8933695350149805E-7</v>
      </c>
      <c r="CE1519" s="1">
        <v>3.6819240290059502E-7</v>
      </c>
      <c r="CF1519" s="1">
        <v>-1.14857756425625E-7</v>
      </c>
      <c r="CG1519" s="1">
        <v>0.14369874837992</v>
      </c>
      <c r="CH1519" s="1">
        <v>0</v>
      </c>
      <c r="CI1519" s="1">
        <v>9.0532316956597496E-23</v>
      </c>
      <c r="CJ1519" s="1">
        <v>1</v>
      </c>
      <c r="CK1519" s="1">
        <v>0</v>
      </c>
      <c r="CL1519" s="1">
        <v>0</v>
      </c>
      <c r="CM1519" s="1">
        <v>9.0532316956597496E-23</v>
      </c>
      <c r="CN1519" s="1">
        <v>1.50113749911951E-44</v>
      </c>
      <c r="CO1519" s="1">
        <v>1.7427771239650099E-21</v>
      </c>
      <c r="CP1519" s="1">
        <v>0.59999421992843804</v>
      </c>
      <c r="CQ1519" s="1">
        <v>0.39264232909601798</v>
      </c>
      <c r="CR1519" s="1">
        <v>2.03714624465094E-9</v>
      </c>
      <c r="CS1519" s="1">
        <v>1E-99</v>
      </c>
      <c r="CT1519" s="1">
        <v>7.3594353797844601E-3</v>
      </c>
      <c r="CU1519" s="1">
        <v>1E-99</v>
      </c>
      <c r="CV1519" s="1">
        <v>1E-99</v>
      </c>
      <c r="CW1519" s="1">
        <v>4.6213210387858898E-7</v>
      </c>
      <c r="CX1519" s="1">
        <v>1E-99</v>
      </c>
      <c r="CY1519" s="1">
        <v>1E-99</v>
      </c>
      <c r="CZ1519" s="1">
        <v>3.9991581868924798E-14</v>
      </c>
      <c r="DA1519" s="1">
        <v>1E-99</v>
      </c>
      <c r="DB1519" s="1">
        <v>5.1031234919430803E-16</v>
      </c>
      <c r="DC1519" s="1">
        <v>1E-99</v>
      </c>
      <c r="DD1519" s="1">
        <v>3.5514264677506601E-6</v>
      </c>
      <c r="DE1519" s="1">
        <v>0</v>
      </c>
      <c r="DF1519" s="1">
        <v>3.49888604205023E-74</v>
      </c>
      <c r="DG1519" s="1">
        <v>7.2347355589956705E-38</v>
      </c>
      <c r="DH1519" s="1">
        <v>1.0429922339845699E-44</v>
      </c>
      <c r="DI1519" s="1">
        <v>1.1668560836197E-16</v>
      </c>
      <c r="DJ1519" s="1">
        <v>203.77324685969</v>
      </c>
      <c r="DK1519" s="1">
        <v>5.5646310169139799</v>
      </c>
      <c r="DL1519" s="1">
        <v>0</v>
      </c>
      <c r="DM1519" s="1">
        <v>4.3750409722520403E-14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6.9782558974931501E-73</v>
      </c>
      <c r="DV1519" s="1">
        <v>3.3777826841438499E-34</v>
      </c>
      <c r="DW1519" s="1">
        <v>419.05787910043398</v>
      </c>
      <c r="DX1519" s="1">
        <v>0</v>
      </c>
      <c r="DY1519" s="1">
        <v>-6.4770954814667002E-16</v>
      </c>
      <c r="DZ1519" s="1">
        <v>0</v>
      </c>
      <c r="EA1519" s="1">
        <v>0</v>
      </c>
      <c r="EB1519" s="1">
        <v>3602750.3317201701</v>
      </c>
      <c r="EC1519" s="1">
        <v>7.5919046467328097E-2</v>
      </c>
      <c r="ED1519" s="1">
        <v>1.24005091029302E-2</v>
      </c>
      <c r="EE1519" s="1">
        <v>6.3518537364397804E-2</v>
      </c>
      <c r="EF1519" s="1">
        <v>4.41909728548218E-4</v>
      </c>
      <c r="EG1519" s="1">
        <v>35.299672011176902</v>
      </c>
      <c r="EH1519" s="1">
        <v>6.89143551265715</v>
      </c>
      <c r="EI1519" s="1">
        <v>-0.191058797063305</v>
      </c>
      <c r="EJ1519" s="1">
        <v>-6.1980521510065904E+25</v>
      </c>
      <c r="EK1519" s="1">
        <v>-6293901087.0366297</v>
      </c>
      <c r="EL1519" s="1">
        <v>-5.6878299070639498E-8</v>
      </c>
      <c r="EM1519" s="1">
        <v>452.901269435882</v>
      </c>
      <c r="EN1519" s="1">
        <v>17368.021087646401</v>
      </c>
      <c r="EO1519" s="1">
        <v>27.101340173743601</v>
      </c>
      <c r="EP1519" s="1">
        <v>9.6627630785661696E-8</v>
      </c>
      <c r="EQ1519" s="1">
        <v>305</v>
      </c>
      <c r="ER1519" s="1">
        <v>-13263474.071513999</v>
      </c>
      <c r="ES1519" s="1">
        <v>2139179.44245124</v>
      </c>
      <c r="ET1519" s="1">
        <v>19006032.241442401</v>
      </c>
      <c r="EU1519" s="1">
        <v>-8.4626024787268292</v>
      </c>
      <c r="EV1519" s="1">
        <v>-13.1912056976645</v>
      </c>
    </row>
    <row r="1520" spans="1:152">
      <c r="A1520" s="2">
        <v>272444.88992926298</v>
      </c>
      <c r="B1520" s="1">
        <v>8.8175655204537708</v>
      </c>
      <c r="C1520" s="2">
        <f t="shared" si="24"/>
        <v>657000228.27222788</v>
      </c>
      <c r="D1520" s="1">
        <v>7.35796067583693E-3</v>
      </c>
      <c r="E1520" s="1">
        <v>0.59999422115206202</v>
      </c>
      <c r="F1520" s="1">
        <v>0.39264380338556298</v>
      </c>
      <c r="G1520" s="1">
        <v>9.9215736733444402</v>
      </c>
      <c r="H1520" s="1">
        <v>27.8672714490156</v>
      </c>
      <c r="I1520" s="1">
        <v>-5.4073180931659897</v>
      </c>
      <c r="J1520" s="1">
        <v>-2.3669056267740501E-3</v>
      </c>
      <c r="K1520" s="1">
        <v>0</v>
      </c>
      <c r="L1520" s="1">
        <v>635858408.27656305</v>
      </c>
      <c r="M1520" s="1">
        <v>323522.71482906502</v>
      </c>
      <c r="N1520" s="1">
        <v>-4.6456264991298797E-2</v>
      </c>
      <c r="O1520" s="1">
        <v>5.5099047782925004</v>
      </c>
      <c r="P1520" s="1">
        <v>-4.1093581536196897</v>
      </c>
      <c r="Q1520" s="1">
        <v>5741549.6574633801</v>
      </c>
      <c r="R1520" s="1">
        <v>-30.958715694298899</v>
      </c>
      <c r="S1520" s="1">
        <v>0</v>
      </c>
      <c r="T1520" s="1">
        <v>0.486894783094241</v>
      </c>
      <c r="U1520">
        <v>0</v>
      </c>
      <c r="V1520" s="1">
        <v>1086160107.3964701</v>
      </c>
      <c r="W1520" s="1">
        <v>-1.6993285467537999E-14</v>
      </c>
      <c r="X1520" s="1">
        <v>5.7182519695697404E-4</v>
      </c>
      <c r="Y1520" s="1">
        <v>133.90004868723699</v>
      </c>
      <c r="Z1520" s="1">
        <v>1.9296248294293901</v>
      </c>
      <c r="AA1520" s="1">
        <v>2.5255423241948599E+25</v>
      </c>
      <c r="AB1520" s="1">
        <v>-8.0400226627826896</v>
      </c>
      <c r="AC1520" s="1">
        <v>1.00000001217398</v>
      </c>
      <c r="AD1520" s="1">
        <v>2.5535009018362502E-7</v>
      </c>
      <c r="AE1520" s="1">
        <v>-6.5928639844258496</v>
      </c>
      <c r="AF1520" s="1">
        <v>3.9145505607813997E-6</v>
      </c>
      <c r="AG1520" s="1">
        <v>272444.88992926298</v>
      </c>
      <c r="AH1520" s="1">
        <v>3.8911087942792704E-6</v>
      </c>
      <c r="AI1520" s="1">
        <v>657000228.27223003</v>
      </c>
      <c r="AJ1520" s="1">
        <v>4924799493237.3096</v>
      </c>
      <c r="AK1520" s="1">
        <v>12.692388553462401</v>
      </c>
      <c r="AL1520" s="1">
        <v>7.3666739613446705E+27</v>
      </c>
      <c r="AM1520" s="1">
        <v>0.99999993621444105</v>
      </c>
      <c r="AN1520" s="1">
        <v>27.867271421313902</v>
      </c>
      <c r="AO1520" s="1">
        <v>18.386824050450599</v>
      </c>
      <c r="AP1520" s="1">
        <v>0.38252637815026802</v>
      </c>
      <c r="AQ1520" s="1">
        <v>13444864.474783201</v>
      </c>
      <c r="AR1520" s="1">
        <v>13471242.636671999</v>
      </c>
      <c r="AS1520" s="1">
        <v>1.51138891355425</v>
      </c>
      <c r="AT1520" s="1">
        <v>17.4050793209171</v>
      </c>
      <c r="AU1520" s="1">
        <v>0.46073558128381897</v>
      </c>
      <c r="AV1520" s="1">
        <v>1.3342545441478</v>
      </c>
      <c r="AW1520" s="1">
        <v>5.1188862900931904E-3</v>
      </c>
      <c r="AX1520" s="1">
        <v>1.41969718800282E-43</v>
      </c>
      <c r="AY1520" s="1">
        <v>9.0501887239866503E-23</v>
      </c>
      <c r="AZ1520" s="1">
        <v>1</v>
      </c>
      <c r="BA1520" s="1">
        <v>17.391342702607599</v>
      </c>
      <c r="BB1520" s="1">
        <v>8.0128103854003498</v>
      </c>
      <c r="BC1520" s="1">
        <v>0.46073558105429802</v>
      </c>
      <c r="BD1520" s="1">
        <v>-5.4884650750219697</v>
      </c>
      <c r="BE1520" s="1">
        <v>3602745.1970365099</v>
      </c>
      <c r="BF1520" s="1">
        <v>6.5566335478749602</v>
      </c>
      <c r="BG1520" s="1">
        <v>9.7972826004869506E-4</v>
      </c>
      <c r="BH1520" s="1">
        <v>4.3546580918533903E-3</v>
      </c>
      <c r="BI1520" s="1">
        <v>3939131.3823283701</v>
      </c>
      <c r="BJ1520" s="1">
        <v>79595780.115622997</v>
      </c>
      <c r="BK1520">
        <v>0</v>
      </c>
      <c r="BL1520" s="1">
        <v>-6.8915276437693</v>
      </c>
      <c r="BM1520" s="1">
        <v>-98.999999999999901</v>
      </c>
      <c r="BN1520" s="1">
        <v>0</v>
      </c>
      <c r="BO1520" s="1">
        <v>-98.999999999999901</v>
      </c>
      <c r="BP1520" s="1">
        <v>-98.999999999999901</v>
      </c>
      <c r="BQ1520" s="1">
        <v>0</v>
      </c>
      <c r="BR1520" s="1">
        <v>-98.999999999999901</v>
      </c>
      <c r="BS1520" s="1">
        <v>1.9940709075432699E-2</v>
      </c>
      <c r="BT1520" s="1">
        <v>-99</v>
      </c>
      <c r="BU1520" s="1">
        <v>-99</v>
      </c>
      <c r="BV1520" s="1">
        <v>-99</v>
      </c>
      <c r="BW1520" s="1">
        <v>-99</v>
      </c>
      <c r="BX1520" s="1">
        <v>-99</v>
      </c>
      <c r="BY1520" s="1">
        <v>-99</v>
      </c>
      <c r="BZ1520" s="1">
        <v>-6.5090013566535898</v>
      </c>
      <c r="CA1520" s="1">
        <v>-6.5090013566535898</v>
      </c>
      <c r="CB1520" s="1">
        <v>35.655371724395202</v>
      </c>
      <c r="CC1520" s="1">
        <v>2.08054006456046E-6</v>
      </c>
      <c r="CD1520" s="1">
        <v>6.8925887635230601E-7</v>
      </c>
      <c r="CE1520" s="1">
        <v>3.5549613125606999E-7</v>
      </c>
      <c r="CF1520" s="1">
        <v>-1.10897149279045E-7</v>
      </c>
      <c r="CG1520" s="1">
        <v>0.14369875234052801</v>
      </c>
      <c r="CH1520" s="1">
        <v>1.41969718800282E-43</v>
      </c>
      <c r="CI1520" s="1">
        <v>9.0501887239866503E-23</v>
      </c>
      <c r="CJ1520" s="1">
        <v>1</v>
      </c>
      <c r="CK1520" s="1">
        <v>1.41969718800282E-43</v>
      </c>
      <c r="CL1520" s="1">
        <v>4.8787691344180402E-82</v>
      </c>
      <c r="CM1520" s="1">
        <v>9.0501887239866503E-23</v>
      </c>
      <c r="CN1520" s="1">
        <v>1.0773278845731201E-43</v>
      </c>
      <c r="CO1520" s="1">
        <v>1.4826938205604001E-21</v>
      </c>
      <c r="CP1520" s="1">
        <v>0.59999422115206202</v>
      </c>
      <c r="CQ1520" s="1">
        <v>0.39264380338556298</v>
      </c>
      <c r="CR1520" s="1">
        <v>2.0367679643699102E-9</v>
      </c>
      <c r="CS1520" s="1">
        <v>1E-99</v>
      </c>
      <c r="CT1520" s="1">
        <v>7.35796067583693E-3</v>
      </c>
      <c r="CU1520" s="1">
        <v>1E-99</v>
      </c>
      <c r="CV1520" s="1">
        <v>1E-99</v>
      </c>
      <c r="CW1520" s="1">
        <v>4.6206365908970601E-7</v>
      </c>
      <c r="CX1520" s="1">
        <v>1E-99</v>
      </c>
      <c r="CY1520" s="1">
        <v>1E-99</v>
      </c>
      <c r="CZ1520" s="1">
        <v>3.9966833162554699E-14</v>
      </c>
      <c r="DA1520" s="1">
        <v>1E-99</v>
      </c>
      <c r="DB1520" s="1">
        <v>5.0998290729772504E-16</v>
      </c>
      <c r="DC1520" s="1">
        <v>1E-99</v>
      </c>
      <c r="DD1520" s="1">
        <v>3.5506860698383499E-6</v>
      </c>
      <c r="DE1520" s="1">
        <v>2.2634878024532099E-68</v>
      </c>
      <c r="DF1520" s="1">
        <v>1.27795904242715E-15</v>
      </c>
      <c r="DG1520" s="1">
        <v>7.2278265188794804E-38</v>
      </c>
      <c r="DH1520" s="1">
        <v>7.4821124194119997E-44</v>
      </c>
      <c r="DI1520" s="1">
        <v>9.9235788996758605E-17</v>
      </c>
      <c r="DJ1520" s="1">
        <v>203.675346598103</v>
      </c>
      <c r="DK1520" s="1">
        <v>5.5611175400452897</v>
      </c>
      <c r="DL1520" s="1">
        <v>0</v>
      </c>
      <c r="DM1520" s="1">
        <v>4.3699094395683598E-14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3.5931537447150199E-71</v>
      </c>
      <c r="DV1520" s="1">
        <v>2.42325286527514E-33</v>
      </c>
      <c r="DW1520" s="1">
        <v>418.855683052968</v>
      </c>
      <c r="DX1520" s="1">
        <v>0</v>
      </c>
      <c r="DY1520" s="1">
        <v>-6.4659132191780604E-16</v>
      </c>
      <c r="DZ1520" s="1">
        <v>0</v>
      </c>
      <c r="EA1520" s="1">
        <v>0</v>
      </c>
      <c r="EB1520" s="1">
        <v>3602117.1048893202</v>
      </c>
      <c r="EC1520" s="1">
        <v>7.4107523850286294E-2</v>
      </c>
      <c r="ED1520" s="1">
        <v>1.2113759544715601E-2</v>
      </c>
      <c r="EE1520" s="1">
        <v>6.1993764305570701E-2</v>
      </c>
      <c r="EF1520" s="1">
        <v>4.3136521428985698E-4</v>
      </c>
      <c r="EG1520" s="1">
        <v>35.268302864698001</v>
      </c>
      <c r="EH1520" s="1">
        <v>6.8915276437693</v>
      </c>
      <c r="EI1520" s="1">
        <v>-0.18883367034140899</v>
      </c>
      <c r="EJ1520" s="1">
        <v>-5.9799534103668403E+25</v>
      </c>
      <c r="EK1520" s="1">
        <v>-6293858528.9281502</v>
      </c>
      <c r="EL1520" s="1">
        <v>-5.6888168287194601E-8</v>
      </c>
      <c r="EM1520" s="1">
        <v>452.84308254718701</v>
      </c>
      <c r="EN1520" s="1">
        <v>17367.979775428699</v>
      </c>
      <c r="EO1520" s="1">
        <v>27.0928788194432</v>
      </c>
      <c r="EP1520" s="1">
        <v>9.6610507593908297E-8</v>
      </c>
      <c r="EQ1520" s="1">
        <v>304</v>
      </c>
      <c r="ER1520" s="1">
        <v>-13261116.320207801</v>
      </c>
      <c r="ES1520" s="1">
        <v>2138804.46042686</v>
      </c>
      <c r="ET1520" s="1">
        <v>19002665.977671199</v>
      </c>
      <c r="EU1520" s="1">
        <v>-8.4625926593319498</v>
      </c>
      <c r="EV1520" s="1">
        <v>-13.191415297736601</v>
      </c>
    </row>
    <row r="1521" spans="1:152">
      <c r="A1521" s="2">
        <v>269161.99155540299</v>
      </c>
      <c r="B1521" s="1">
        <v>8.8175588332108905</v>
      </c>
      <c r="C1521" s="2">
        <f t="shared" si="24"/>
        <v>656990111.89622808</v>
      </c>
      <c r="D1521" s="1">
        <v>7.3564672336065302E-3</v>
      </c>
      <c r="E1521" s="1">
        <v>0.59999422239009303</v>
      </c>
      <c r="F1521" s="1">
        <v>0.39264529640854701</v>
      </c>
      <c r="G1521" s="1">
        <v>9.9215746079842209</v>
      </c>
      <c r="H1521" s="1">
        <v>27.867272476382901</v>
      </c>
      <c r="I1521" s="1">
        <v>-5.4125830266757298</v>
      </c>
      <c r="J1521" s="1">
        <v>-2.2823512445318498E-3</v>
      </c>
      <c r="K1521" s="1">
        <v>0</v>
      </c>
      <c r="L1521" s="1">
        <v>628197266.57139206</v>
      </c>
      <c r="M1521" s="1">
        <v>323581.747796549</v>
      </c>
      <c r="N1521" s="1">
        <v>-3.0578560798431399E-2</v>
      </c>
      <c r="O1521" s="1">
        <v>5.5099840164791702</v>
      </c>
      <c r="P1521" s="1">
        <v>-4.1093441480720498</v>
      </c>
      <c r="Q1521" s="1">
        <v>5740528.2001614198</v>
      </c>
      <c r="R1521" s="1">
        <v>-30.942917233579799</v>
      </c>
      <c r="S1521" s="1">
        <v>0</v>
      </c>
      <c r="T1521" s="1">
        <v>0.486892136708234</v>
      </c>
      <c r="U1521">
        <v>0</v>
      </c>
      <c r="V1521" s="1">
        <v>1086160216.56429</v>
      </c>
      <c r="W1521" s="1">
        <v>-1.6788212592547E-14</v>
      </c>
      <c r="X1521" s="1">
        <v>5.7182464607897902E-4</v>
      </c>
      <c r="Y1521" s="1">
        <v>133.90219790695099</v>
      </c>
      <c r="Z1521" s="1">
        <v>1.9296253852283001</v>
      </c>
      <c r="AA1521" s="1">
        <v>2.52554235494079E+25</v>
      </c>
      <c r="AB1521" s="1">
        <v>-8.0400226574955909</v>
      </c>
      <c r="AC1521" s="1">
        <v>0.99999998782601096</v>
      </c>
      <c r="AD1521" s="1">
        <v>2.4623045769001E-7</v>
      </c>
      <c r="AE1521" s="1">
        <v>-6.6086582276493404</v>
      </c>
      <c r="AF1521" s="1">
        <v>3.8673811252536403E-6</v>
      </c>
      <c r="AG1521" s="1">
        <v>269161.99155540299</v>
      </c>
      <c r="AH1521" s="1">
        <v>3.8433587252649998E-6</v>
      </c>
      <c r="AI1521" s="1">
        <v>656990111.89622498</v>
      </c>
      <c r="AJ1521" s="1">
        <v>4924888482876.3301</v>
      </c>
      <c r="AK1521" s="1">
        <v>12.692396400961499</v>
      </c>
      <c r="AL1521" s="1">
        <v>7.36669138797274E+27</v>
      </c>
      <c r="AM1521" s="1">
        <v>0.99999993621852101</v>
      </c>
      <c r="AN1521" s="1">
        <v>27.8672724486829</v>
      </c>
      <c r="AO1521" s="1">
        <v>18.386824173761202</v>
      </c>
      <c r="AP1521" s="1">
        <v>0.38252656266520602</v>
      </c>
      <c r="AQ1521" s="1">
        <v>13444845.998853</v>
      </c>
      <c r="AR1521" s="1">
        <v>13471223.7007345</v>
      </c>
      <c r="AS1521" s="1">
        <v>1.5113891538364399</v>
      </c>
      <c r="AT1521" s="1">
        <v>17.4053485178543</v>
      </c>
      <c r="AU1521" s="1">
        <v>0.46073543198731298</v>
      </c>
      <c r="AV1521" s="1">
        <v>1.3342545694449801</v>
      </c>
      <c r="AW1521" s="1">
        <v>5.1188017483017696E-3</v>
      </c>
      <c r="AX1521" s="1">
        <v>0</v>
      </c>
      <c r="AY1521" s="1">
        <v>9.0471096661058397E-23</v>
      </c>
      <c r="AZ1521" s="1">
        <v>1</v>
      </c>
      <c r="BA1521" s="1">
        <v>17.391342694515401</v>
      </c>
      <c r="BB1521" s="1">
        <v>8.0128077852053199</v>
      </c>
      <c r="BC1521" s="1">
        <v>0.46073543175779202</v>
      </c>
      <c r="BD1521" s="1">
        <v>-5.4884815451590798</v>
      </c>
      <c r="BE1521" s="1">
        <v>3602103.5354643599</v>
      </c>
      <c r="BF1521" s="1">
        <v>6.5565561916136099</v>
      </c>
      <c r="BG1521" s="1">
        <v>9.7943567458029296E-4</v>
      </c>
      <c r="BH1521" s="1">
        <v>4.3533159252671996E-3</v>
      </c>
      <c r="BI1521" s="1">
        <v>3938548.3388967798</v>
      </c>
      <c r="BJ1521" s="1">
        <v>79595703.435609594</v>
      </c>
      <c r="BK1521">
        <v>0</v>
      </c>
      <c r="BL1521" s="1">
        <v>-6.8916330491395001</v>
      </c>
      <c r="BM1521" s="1">
        <v>-98.999999999999901</v>
      </c>
      <c r="BN1521" s="1">
        <v>0</v>
      </c>
      <c r="BO1521" s="1">
        <v>-98.999999999999901</v>
      </c>
      <c r="BP1521" s="1">
        <v>-98.999999999999901</v>
      </c>
      <c r="BQ1521" s="1">
        <v>0</v>
      </c>
      <c r="BR1521" s="1">
        <v>-98.999999999999901</v>
      </c>
      <c r="BS1521" s="1">
        <v>2.01838990943763E-2</v>
      </c>
      <c r="BT1521" s="1">
        <v>-99</v>
      </c>
      <c r="BU1521" s="1">
        <v>-99</v>
      </c>
      <c r="BV1521" s="1">
        <v>-99</v>
      </c>
      <c r="BW1521" s="1">
        <v>-99</v>
      </c>
      <c r="BX1521" s="1">
        <v>-99</v>
      </c>
      <c r="BY1521" s="1">
        <v>-99</v>
      </c>
      <c r="BZ1521" s="1">
        <v>-6.5091065787317604</v>
      </c>
      <c r="CA1521" s="1">
        <v>-6.5091065787317604</v>
      </c>
      <c r="CB1521" s="1">
        <v>35.641910663638903</v>
      </c>
      <c r="CC1521" s="1">
        <v>2.0805304488696201E-6</v>
      </c>
      <c r="CD1521" s="1">
        <v>6.8917980069007499E-7</v>
      </c>
      <c r="CE1521" s="1">
        <v>3.4279985976611E-7</v>
      </c>
      <c r="CF1521" s="1">
        <v>-1.06936542216801E-7</v>
      </c>
      <c r="CG1521" s="1">
        <v>0.14369875630113499</v>
      </c>
      <c r="CH1521" s="1">
        <v>0</v>
      </c>
      <c r="CI1521" s="1">
        <v>9.0471096661058397E-23</v>
      </c>
      <c r="CJ1521" s="1">
        <v>1</v>
      </c>
      <c r="CK1521" s="1">
        <v>0</v>
      </c>
      <c r="CL1521" s="1">
        <v>5.6655787464651905E-82</v>
      </c>
      <c r="CM1521" s="1">
        <v>9.0471096661058397E-23</v>
      </c>
      <c r="CN1521" s="1">
        <v>1.11791717832628E-45</v>
      </c>
      <c r="CO1521" s="1">
        <v>1.68721946298189E-22</v>
      </c>
      <c r="CP1521" s="1">
        <v>0.59999422239009303</v>
      </c>
      <c r="CQ1521" s="1">
        <v>0.39264529640854701</v>
      </c>
      <c r="CR1521" s="1">
        <v>2.0363848493154401E-9</v>
      </c>
      <c r="CS1521" s="1">
        <v>1E-99</v>
      </c>
      <c r="CT1521" s="1">
        <v>7.3564672336065302E-3</v>
      </c>
      <c r="CU1521" s="1">
        <v>1E-99</v>
      </c>
      <c r="CV1521" s="1">
        <v>1E-99</v>
      </c>
      <c r="CW1521" s="1">
        <v>4.6199438301108998E-7</v>
      </c>
      <c r="CX1521" s="1">
        <v>1E-99</v>
      </c>
      <c r="CY1521" s="1">
        <v>1E-99</v>
      </c>
      <c r="CZ1521" s="1">
        <v>3.9941792295451801E-14</v>
      </c>
      <c r="DA1521" s="1">
        <v>1E-99</v>
      </c>
      <c r="DB1521" s="1">
        <v>5.0964958864795599E-16</v>
      </c>
      <c r="DC1521" s="1">
        <v>1E-99</v>
      </c>
      <c r="DD1521" s="1">
        <v>3.5499369442470002E-6</v>
      </c>
      <c r="DE1521" s="1">
        <v>0</v>
      </c>
      <c r="DF1521" s="1">
        <v>2.59690985653962E-75</v>
      </c>
      <c r="DG1521" s="1">
        <v>7.2208399055949999E-38</v>
      </c>
      <c r="DH1521" s="1">
        <v>7.7606739367821597E-46</v>
      </c>
      <c r="DI1521" s="1">
        <v>1.12882832099035E-17</v>
      </c>
      <c r="DJ1521" s="1">
        <v>203.57629898826801</v>
      </c>
      <c r="DK1521" s="1">
        <v>5.5575626488530903</v>
      </c>
      <c r="DL1521" s="1">
        <v>0</v>
      </c>
      <c r="DM1521" s="1">
        <v>4.36472077462206E-14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3.8678691654583098E-75</v>
      </c>
      <c r="DV1521" s="1">
        <v>2.51361123038983E-35</v>
      </c>
      <c r="DW1521" s="1">
        <v>418.65111711125297</v>
      </c>
      <c r="DX1521" s="1">
        <v>0</v>
      </c>
      <c r="DY1521" s="1">
        <v>-6.4546129996169499E-16</v>
      </c>
      <c r="DZ1521" s="1">
        <v>0</v>
      </c>
      <c r="EA1521" s="1">
        <v>0</v>
      </c>
      <c r="EB1521" s="1">
        <v>3601475.7504856102</v>
      </c>
      <c r="EC1521" s="1">
        <v>7.2308844533789399E-2</v>
      </c>
      <c r="ED1521" s="1">
        <v>1.18235967366136E-2</v>
      </c>
      <c r="EE1521" s="1">
        <v>6.0485247797175699E-2</v>
      </c>
      <c r="EF1521" s="1">
        <v>4.2089545833947701E-4</v>
      </c>
      <c r="EG1521" s="1">
        <v>35.255104008545203</v>
      </c>
      <c r="EH1521" s="1">
        <v>6.8916330491395001</v>
      </c>
      <c r="EI1521" s="1">
        <v>-0.18655486748320901</v>
      </c>
      <c r="EJ1521" s="1">
        <v>-5.7686854957924802E+25</v>
      </c>
      <c r="EK1521" s="1">
        <v>-6293816892.3535099</v>
      </c>
      <c r="EL1521" s="1">
        <v>-5.6903672773778103E-8</v>
      </c>
      <c r="EM1521" s="1">
        <v>452.78415751457197</v>
      </c>
      <c r="EN1521" s="1">
        <v>17367.9369001388</v>
      </c>
      <c r="EO1521" s="1">
        <v>27.0843062563799</v>
      </c>
      <c r="EP1521" s="1">
        <v>9.6593163911862195E-8</v>
      </c>
      <c r="EQ1521" s="1">
        <v>303</v>
      </c>
      <c r="ER1521" s="1">
        <v>-13258728.333782</v>
      </c>
      <c r="ES1521" s="1">
        <v>2138424.6646970599</v>
      </c>
      <c r="ET1521" s="1">
        <v>18999256.5339435</v>
      </c>
      <c r="EU1521" s="1">
        <v>-8.4625827204258304</v>
      </c>
      <c r="EV1521" s="1">
        <v>-13.191627457475301</v>
      </c>
    </row>
    <row r="1522" spans="1:152">
      <c r="A1522" s="2">
        <v>265797.00403214298</v>
      </c>
      <c r="B1522" s="1">
        <v>8.8175520611999403</v>
      </c>
      <c r="C1522" s="2">
        <f t="shared" si="24"/>
        <v>656979867.44291604</v>
      </c>
      <c r="D1522" s="1">
        <v>7.3549559728069E-3</v>
      </c>
      <c r="E1522" s="1">
        <v>0.59999422364361499</v>
      </c>
      <c r="F1522" s="1">
        <v>0.39264680724482898</v>
      </c>
      <c r="G1522" s="1">
        <v>9.9215755543544599</v>
      </c>
      <c r="H1522" s="1">
        <v>27.8672735167555</v>
      </c>
      <c r="I1522" s="1">
        <v>-5.4180466782810397</v>
      </c>
      <c r="J1522" s="1">
        <v>-2.1977995759071799E-3</v>
      </c>
      <c r="K1522" s="1">
        <v>0</v>
      </c>
      <c r="L1522" s="1">
        <v>620344526.94909298</v>
      </c>
      <c r="M1522" s="1">
        <v>323641.52697351802</v>
      </c>
      <c r="N1522" s="1">
        <v>-1.4103944887581999E-2</v>
      </c>
      <c r="O1522" s="1">
        <v>5.5100642415507197</v>
      </c>
      <c r="P1522" s="1">
        <v>-4.1093156925761001</v>
      </c>
      <c r="Q1522" s="1">
        <v>5739494.6018196195</v>
      </c>
      <c r="R1522" s="1">
        <v>-30.926522837453401</v>
      </c>
      <c r="S1522" s="1">
        <v>0</v>
      </c>
      <c r="T1522" s="1">
        <v>0.48688945678762702</v>
      </c>
      <c r="U1522">
        <v>0</v>
      </c>
      <c r="V1522" s="1">
        <v>1086160327.24053</v>
      </c>
      <c r="W1522" s="1">
        <v>-1.6578006824418801E-14</v>
      </c>
      <c r="X1522" s="1">
        <v>5.7182408837519103E-4</v>
      </c>
      <c r="Y1522" s="1">
        <v>133.90437440420001</v>
      </c>
      <c r="Z1522" s="1">
        <v>1.9296259476587301</v>
      </c>
      <c r="AA1522" s="1">
        <v>2.5255423241948599E+25</v>
      </c>
      <c r="AB1522" s="1">
        <v>-8.0400226627826896</v>
      </c>
      <c r="AC1522" s="1">
        <v>1.00000001217398</v>
      </c>
      <c r="AD1522" s="1">
        <v>2.3711082508537299E-7</v>
      </c>
      <c r="AE1522" s="1">
        <v>-6.6250486182380603</v>
      </c>
      <c r="AF1522" s="1">
        <v>3.8190322140311898E-6</v>
      </c>
      <c r="AG1522" s="1">
        <v>265797.00403214298</v>
      </c>
      <c r="AH1522" s="1">
        <v>3.7943918344545601E-6</v>
      </c>
      <c r="AI1522" s="1">
        <v>656979867.44291496</v>
      </c>
      <c r="AJ1522" s="1">
        <v>4924979694016.3896</v>
      </c>
      <c r="AK1522" s="1">
        <v>12.692404444215301</v>
      </c>
      <c r="AL1522" s="1">
        <v>7.3667090352454902E+27</v>
      </c>
      <c r="AM1522" s="1">
        <v>0.99999993622265104</v>
      </c>
      <c r="AN1522" s="1">
        <v>27.8672734890574</v>
      </c>
      <c r="AO1522" s="1">
        <v>18.386824298734101</v>
      </c>
      <c r="AP1522" s="1">
        <v>0.38252674944889498</v>
      </c>
      <c r="AQ1522" s="1">
        <v>13444827.295608001</v>
      </c>
      <c r="AR1522" s="1">
        <v>13471204.531670401</v>
      </c>
      <c r="AS1522" s="1">
        <v>1.5113893970707899</v>
      </c>
      <c r="AT1522" s="1">
        <v>17.405621138236501</v>
      </c>
      <c r="AU1522" s="1">
        <v>0.46073528090954802</v>
      </c>
      <c r="AV1522" s="1">
        <v>1.33425459506275</v>
      </c>
      <c r="AW1522" s="1">
        <v>5.11871613677496E-3</v>
      </c>
      <c r="AX1522" s="1">
        <v>0</v>
      </c>
      <c r="AY1522" s="1">
        <v>9.0439926480141804E-23</v>
      </c>
      <c r="AZ1522" s="1">
        <v>1</v>
      </c>
      <c r="BA1522" s="1">
        <v>17.391342686322101</v>
      </c>
      <c r="BB1522" s="1">
        <v>8.0128051539851803</v>
      </c>
      <c r="BC1522" s="1">
        <v>0.460735280680027</v>
      </c>
      <c r="BD1522" s="1">
        <v>-5.48849822380686</v>
      </c>
      <c r="BE1522" s="1">
        <v>3601454.2466380601</v>
      </c>
      <c r="BF1522" s="1">
        <v>6.5564779018118999</v>
      </c>
      <c r="BG1522" s="1">
        <v>9.7913936319455491E-4</v>
      </c>
      <c r="BH1522" s="1">
        <v>4.3519567835809802E-3</v>
      </c>
      <c r="BI1522" s="1">
        <v>3937957.9864722099</v>
      </c>
      <c r="BJ1522" s="1">
        <v>79595625.805473</v>
      </c>
      <c r="BK1522">
        <v>0</v>
      </c>
      <c r="BL1522" s="1">
        <v>-6.8917437322981501</v>
      </c>
      <c r="BM1522" s="1">
        <v>-98.999999999999901</v>
      </c>
      <c r="BN1522" s="1">
        <v>0</v>
      </c>
      <c r="BO1522" s="1">
        <v>-98.999999999999901</v>
      </c>
      <c r="BP1522" s="1">
        <v>-98.999999999999901</v>
      </c>
      <c r="BQ1522" s="1">
        <v>0</v>
      </c>
      <c r="BR1522" s="1">
        <v>-98.999999999999901</v>
      </c>
      <c r="BS1522" s="1">
        <v>2.0439404933015399E-2</v>
      </c>
      <c r="BT1522" s="1">
        <v>-99</v>
      </c>
      <c r="BU1522" s="1">
        <v>-99</v>
      </c>
      <c r="BV1522" s="1">
        <v>-99</v>
      </c>
      <c r="BW1522" s="1">
        <v>-99</v>
      </c>
      <c r="BX1522" s="1">
        <v>-99</v>
      </c>
      <c r="BY1522" s="1">
        <v>-99</v>
      </c>
      <c r="BZ1522" s="1">
        <v>-6.5092170762411001</v>
      </c>
      <c r="CA1522" s="1">
        <v>-6.5092170762411001</v>
      </c>
      <c r="CB1522" s="1">
        <v>35.643758480807001</v>
      </c>
      <c r="CC1522" s="1">
        <v>2.08052081844325E-6</v>
      </c>
      <c r="CD1522" s="1">
        <v>6.8909977743160197E-7</v>
      </c>
      <c r="CE1522" s="1">
        <v>3.3010358812158498E-7</v>
      </c>
      <c r="CF1522" s="1">
        <v>-1.02975935142459E-7</v>
      </c>
      <c r="CG1522" s="1">
        <v>0.143698760261742</v>
      </c>
      <c r="CH1522" s="1">
        <v>0</v>
      </c>
      <c r="CI1522" s="1">
        <v>9.0439926480141804E-23</v>
      </c>
      <c r="CJ1522" s="1">
        <v>1</v>
      </c>
      <c r="CK1522" s="1">
        <v>0</v>
      </c>
      <c r="CL1522" s="1">
        <v>1.8155206066031599E-82</v>
      </c>
      <c r="CM1522" s="1">
        <v>9.0439926480141804E-23</v>
      </c>
      <c r="CN1522" s="1">
        <v>0</v>
      </c>
      <c r="CO1522" s="1">
        <v>3.9220432188708001E-22</v>
      </c>
      <c r="CP1522" s="1">
        <v>0.59999422364361499</v>
      </c>
      <c r="CQ1522" s="1">
        <v>0.39264680724482898</v>
      </c>
      <c r="CR1522" s="1">
        <v>2.03599717222994E-9</v>
      </c>
      <c r="CS1522" s="1">
        <v>1E-99</v>
      </c>
      <c r="CT1522" s="1">
        <v>7.3549559728069E-3</v>
      </c>
      <c r="CU1522" s="1">
        <v>1E-99</v>
      </c>
      <c r="CV1522" s="1">
        <v>1E-99</v>
      </c>
      <c r="CW1522" s="1">
        <v>4.6192425778197E-7</v>
      </c>
      <c r="CX1522" s="1">
        <v>1E-99</v>
      </c>
      <c r="CY1522" s="1">
        <v>1E-99</v>
      </c>
      <c r="CZ1522" s="1">
        <v>3.9916454270697402E-14</v>
      </c>
      <c r="DA1522" s="1">
        <v>1E-99</v>
      </c>
      <c r="DB1522" s="1">
        <v>5.0931232170577904E-16</v>
      </c>
      <c r="DC1522" s="1">
        <v>1E-99</v>
      </c>
      <c r="DD1522" s="1">
        <v>3.54917845200273E-6</v>
      </c>
      <c r="DE1522" s="1">
        <v>0</v>
      </c>
      <c r="DF1522" s="1">
        <v>0</v>
      </c>
      <c r="DG1522" s="1">
        <v>7.2137716142145596E-38</v>
      </c>
      <c r="DH1522" s="1">
        <v>0</v>
      </c>
      <c r="DI1522" s="1">
        <v>2.6230473592549801E-17</v>
      </c>
      <c r="DJ1522" s="1">
        <v>203.47604446694999</v>
      </c>
      <c r="DK1522" s="1">
        <v>5.5539656084381201</v>
      </c>
      <c r="DL1522" s="1">
        <v>0</v>
      </c>
      <c r="DM1522" s="1">
        <v>4.3594730749562897E-14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418.44405970225398</v>
      </c>
      <c r="DX1522" s="1">
        <v>0</v>
      </c>
      <c r="DY1522" s="1">
        <v>-6.4431902067684597E-16</v>
      </c>
      <c r="DZ1522" s="1">
        <v>0</v>
      </c>
      <c r="EA1522" s="1">
        <v>0</v>
      </c>
      <c r="EB1522" s="1">
        <v>3600826.7725682799</v>
      </c>
      <c r="EC1522" s="1">
        <v>7.0517917448175094E-2</v>
      </c>
      <c r="ED1522" s="1">
        <v>1.15298349218748E-2</v>
      </c>
      <c r="EE1522" s="1">
        <v>5.8988082526300202E-2</v>
      </c>
      <c r="EF1522" s="1">
        <v>4.1047082658920899E-4</v>
      </c>
      <c r="EG1522" s="1">
        <v>35.259025891136503</v>
      </c>
      <c r="EH1522" s="1">
        <v>6.8917437322981501</v>
      </c>
      <c r="EI1522" s="1">
        <v>-0.18421902641421101</v>
      </c>
      <c r="EJ1522" s="1">
        <v>-5.5520687107720099E+25</v>
      </c>
      <c r="EK1522" s="1">
        <v>-6293772742.5047503</v>
      </c>
      <c r="EL1522" s="1">
        <v>-5.6917920876475801E-8</v>
      </c>
      <c r="EM1522" s="1">
        <v>452.72452485561303</v>
      </c>
      <c r="EN1522" s="1">
        <v>17367.894345283501</v>
      </c>
      <c r="EO1522" s="1">
        <v>27.075635782442902</v>
      </c>
      <c r="EP1522" s="1">
        <v>9.6575613950378103E-8</v>
      </c>
      <c r="EQ1522" s="1">
        <v>302</v>
      </c>
      <c r="ER1522" s="1">
        <v>-13256311.9520339</v>
      </c>
      <c r="ES1522" s="1">
        <v>2138040.3551815501</v>
      </c>
      <c r="ET1522" s="1">
        <v>18995806.553853501</v>
      </c>
      <c r="EU1522" s="1">
        <v>-8.4625726559087795</v>
      </c>
      <c r="EV1522" s="1">
        <v>-13.1918423067637</v>
      </c>
    </row>
    <row r="1523" spans="1:152">
      <c r="A1523" s="2">
        <v>262344.59466245899</v>
      </c>
      <c r="B1523" s="1">
        <v>8.8175451999463306</v>
      </c>
      <c r="C1523" s="2">
        <f t="shared" si="24"/>
        <v>656969488.14944673</v>
      </c>
      <c r="D1523" s="1">
        <v>7.35342316874748E-3</v>
      </c>
      <c r="E1523" s="1">
        <v>0.59999422491294596</v>
      </c>
      <c r="F1523" s="1">
        <v>0.39264833961908502</v>
      </c>
      <c r="G1523" s="1">
        <v>9.9215765133320506</v>
      </c>
      <c r="H1523" s="1">
        <v>27.867274570818001</v>
      </c>
      <c r="I1523" s="1">
        <v>-5.4237246392643597</v>
      </c>
      <c r="J1523" s="1">
        <v>-2.1132534382682501E-3</v>
      </c>
      <c r="K1523" s="1">
        <v>0</v>
      </c>
      <c r="L1523" s="1">
        <v>612287742.78092206</v>
      </c>
      <c r="M1523" s="1">
        <v>323702.06855280802</v>
      </c>
      <c r="N1523" s="1">
        <v>3.0137945308314601E-3</v>
      </c>
      <c r="O1523" s="1">
        <v>5.5101454746827701</v>
      </c>
      <c r="P1523" s="1">
        <v>-4.1093187260909296</v>
      </c>
      <c r="Q1523" s="1">
        <v>5738446.0486090798</v>
      </c>
      <c r="R1523" s="1">
        <v>-30.909486336454201</v>
      </c>
      <c r="S1523" s="1">
        <v>0</v>
      </c>
      <c r="T1523" s="1">
        <v>0.48688674155623701</v>
      </c>
      <c r="U1523">
        <v>0</v>
      </c>
      <c r="V1523" s="1">
        <v>1086160439.1789</v>
      </c>
      <c r="W1523" s="1">
        <v>-1.6362334459621901E-14</v>
      </c>
      <c r="X1523" s="1">
        <v>5.7182352343670799E-4</v>
      </c>
      <c r="Y1523" s="1">
        <v>133.90657961787801</v>
      </c>
      <c r="Z1523" s="1">
        <v>1.9296265181074901</v>
      </c>
      <c r="AA1523" s="1">
        <v>2.52554235494079E+25</v>
      </c>
      <c r="AB1523" s="1">
        <v>-8.0400226574955909</v>
      </c>
      <c r="AC1523" s="1">
        <v>0.99999998782601096</v>
      </c>
      <c r="AD1523" s="1">
        <v>2.27991192591758E-7</v>
      </c>
      <c r="AE1523" s="1">
        <v>-6.6420819296779596</v>
      </c>
      <c r="AF1523" s="1">
        <v>3.7694272057021702E-6</v>
      </c>
      <c r="AG1523" s="1">
        <v>262344.59466245899</v>
      </c>
      <c r="AH1523" s="1">
        <v>3.74412750121996E-6</v>
      </c>
      <c r="AI1523" s="1">
        <v>656969488.14944398</v>
      </c>
      <c r="AJ1523" s="1">
        <v>4925073270924.1104</v>
      </c>
      <c r="AK1523" s="1">
        <v>12.692412695934401</v>
      </c>
      <c r="AL1523" s="1">
        <v>7.36672691477454E+27</v>
      </c>
      <c r="AM1523" s="1">
        <v>0.99999993622683603</v>
      </c>
      <c r="AN1523" s="1">
        <v>27.867274543121599</v>
      </c>
      <c r="AO1523" s="1">
        <v>18.386824425196899</v>
      </c>
      <c r="AP1523" s="1">
        <v>0.382526938323834</v>
      </c>
      <c r="AQ1523" s="1">
        <v>13444808.3555211</v>
      </c>
      <c r="AR1523" s="1">
        <v>13471185.1196303</v>
      </c>
      <c r="AS1523" s="1">
        <v>1.51138964301469</v>
      </c>
      <c r="AT1523" s="1">
        <v>17.405897345128999</v>
      </c>
      <c r="AU1523" s="1">
        <v>0.46073512767806302</v>
      </c>
      <c r="AV1523" s="1">
        <v>1.33425462101734</v>
      </c>
      <c r="AW1523" s="1">
        <v>5.1186293990410801E-3</v>
      </c>
      <c r="AX1523" s="1">
        <v>0</v>
      </c>
      <c r="AY1523" s="1">
        <v>9.04083569726188E-23</v>
      </c>
      <c r="AZ1523" s="1">
        <v>1</v>
      </c>
      <c r="BA1523" s="1">
        <v>17.3913426780253</v>
      </c>
      <c r="BB1523" s="1">
        <v>8.0128024852612807</v>
      </c>
      <c r="BC1523" s="1">
        <v>0.460735127448542</v>
      </c>
      <c r="BD1523" s="1">
        <v>-5.4885151225948796</v>
      </c>
      <c r="BE1523" s="1">
        <v>3600795.5645524501</v>
      </c>
      <c r="BF1523" s="1">
        <v>6.5563984649683</v>
      </c>
      <c r="BG1523" s="1">
        <v>9.7883949774736807E-4</v>
      </c>
      <c r="BH1523" s="1">
        <v>4.3505814137501401E-3</v>
      </c>
      <c r="BI1523" s="1">
        <v>3937359.9358077999</v>
      </c>
      <c r="BJ1523" s="1">
        <v>79595547.168296099</v>
      </c>
      <c r="BK1523">
        <v>0</v>
      </c>
      <c r="BL1523" s="1">
        <v>-6.89186885356989</v>
      </c>
      <c r="BM1523" s="1">
        <v>-98.999999999999901</v>
      </c>
      <c r="BN1523" s="1">
        <v>0</v>
      </c>
      <c r="BO1523" s="1">
        <v>-98.999999999999901</v>
      </c>
      <c r="BP1523" s="1">
        <v>-98.999999999999901</v>
      </c>
      <c r="BQ1523" s="1">
        <v>0</v>
      </c>
      <c r="BR1523" s="1">
        <v>-98.999999999999901</v>
      </c>
      <c r="BS1523" s="1">
        <v>2.0708361240028401E-2</v>
      </c>
      <c r="BT1523" s="1">
        <v>-99</v>
      </c>
      <c r="BU1523" s="1">
        <v>-99</v>
      </c>
      <c r="BV1523" s="1">
        <v>-99</v>
      </c>
      <c r="BW1523" s="1">
        <v>-99</v>
      </c>
      <c r="BX1523" s="1">
        <v>-99</v>
      </c>
      <c r="BY1523" s="1">
        <v>-99</v>
      </c>
      <c r="BZ1523" s="1">
        <v>-6.5093420096835199</v>
      </c>
      <c r="CA1523" s="1">
        <v>-6.5093420096835199</v>
      </c>
      <c r="CB1523" s="1">
        <v>35.651915832058798</v>
      </c>
      <c r="CC1523" s="1">
        <v>2.0805109334482998E-6</v>
      </c>
      <c r="CD1523" s="1">
        <v>6.8901866044739298E-7</v>
      </c>
      <c r="CE1523" s="1">
        <v>3.1740731663162398E-7</v>
      </c>
      <c r="CF1523" s="1">
        <v>-9.9015328152454101E-8</v>
      </c>
      <c r="CG1523" s="1">
        <v>0.14369876422234901</v>
      </c>
      <c r="CH1523" s="1">
        <v>0</v>
      </c>
      <c r="CI1523" s="1">
        <v>9.04083569726188E-23</v>
      </c>
      <c r="CJ1523" s="1">
        <v>1</v>
      </c>
      <c r="CK1523" s="1">
        <v>0</v>
      </c>
      <c r="CL1523" s="1">
        <v>0</v>
      </c>
      <c r="CM1523" s="1">
        <v>9.04083569726188E-23</v>
      </c>
      <c r="CN1523" s="1">
        <v>6.27226589500536E-44</v>
      </c>
      <c r="CO1523" s="1">
        <v>3.4872883905887801E-21</v>
      </c>
      <c r="CP1523" s="1">
        <v>0.59999422491294596</v>
      </c>
      <c r="CQ1523" s="1">
        <v>0.39264833961908502</v>
      </c>
      <c r="CR1523" s="1">
        <v>2.03560392142396E-9</v>
      </c>
      <c r="CS1523" s="1">
        <v>1E-99</v>
      </c>
      <c r="CT1523" s="1">
        <v>7.35342316874748E-3</v>
      </c>
      <c r="CU1523" s="1">
        <v>1E-99</v>
      </c>
      <c r="CV1523" s="1">
        <v>1E-99</v>
      </c>
      <c r="CW1523" s="1">
        <v>4.6185320040111498E-7</v>
      </c>
      <c r="CX1523" s="1">
        <v>1E-99</v>
      </c>
      <c r="CY1523" s="1">
        <v>1E-99</v>
      </c>
      <c r="CZ1523" s="1">
        <v>3.9890788324551902E-14</v>
      </c>
      <c r="DA1523" s="1">
        <v>1E-99</v>
      </c>
      <c r="DB1523" s="1">
        <v>5.0897070538981802E-16</v>
      </c>
      <c r="DC1523" s="1">
        <v>1E-99</v>
      </c>
      <c r="DD1523" s="1">
        <v>3.54841037529066E-6</v>
      </c>
      <c r="DE1523" s="1">
        <v>0</v>
      </c>
      <c r="DF1523" s="1">
        <v>1.4520188632812601E-73</v>
      </c>
      <c r="DG1523" s="1">
        <v>7.20661735281823E-38</v>
      </c>
      <c r="DH1523" s="1">
        <v>4.35044828712591E-44</v>
      </c>
      <c r="DI1523" s="1">
        <v>2.3314006768513201E-16</v>
      </c>
      <c r="DJ1523" s="1">
        <v>203.37451980321899</v>
      </c>
      <c r="DK1523" s="1">
        <v>5.5503220938947901</v>
      </c>
      <c r="DL1523" s="1">
        <v>0</v>
      </c>
      <c r="DM1523" s="1">
        <v>4.3541615352739699E-14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1.2168625856169501E-71</v>
      </c>
      <c r="DV1523" s="1">
        <v>1.4092302099818501E-33</v>
      </c>
      <c r="DW1523" s="1">
        <v>418.23437811658602</v>
      </c>
      <c r="DX1523" s="1">
        <v>0</v>
      </c>
      <c r="DY1523" s="1">
        <v>-6.4316356325461303E-16</v>
      </c>
      <c r="DZ1523" s="1">
        <v>0</v>
      </c>
      <c r="EA1523" s="1">
        <v>0</v>
      </c>
      <c r="EB1523" s="1">
        <v>3600168.40533244</v>
      </c>
      <c r="EC1523" s="1">
        <v>6.8717899570956101E-2</v>
      </c>
      <c r="ED1523" s="1">
        <v>1.12323022317929E-2</v>
      </c>
      <c r="EE1523" s="1">
        <v>5.7485597339163197E-2</v>
      </c>
      <c r="EF1523" s="1">
        <v>3.9999327914205899E-4</v>
      </c>
      <c r="EG1523" s="1">
        <v>35.271771508181601</v>
      </c>
      <c r="EH1523" s="1">
        <v>6.89186885356989</v>
      </c>
      <c r="EI1523" s="1">
        <v>-0.18182243889896099</v>
      </c>
      <c r="EJ1523" s="1">
        <v>-5.3405989158141301E+25</v>
      </c>
      <c r="EK1523" s="1">
        <v>-6293729882.80338</v>
      </c>
      <c r="EL1523" s="1">
        <v>-5.6926658831280002E-8</v>
      </c>
      <c r="EM1523" s="1">
        <v>452.66407978534602</v>
      </c>
      <c r="EN1523" s="1">
        <v>17367.850188255299</v>
      </c>
      <c r="EO1523" s="1">
        <v>27.066845361609001</v>
      </c>
      <c r="EP1523" s="1">
        <v>9.65578113021337E-8</v>
      </c>
      <c r="EQ1523" s="1">
        <v>301</v>
      </c>
      <c r="ER1523" s="1">
        <v>-13253860.6565028</v>
      </c>
      <c r="ES1523" s="1">
        <v>2137650.4840566302</v>
      </c>
      <c r="ET1523" s="1">
        <v>18992306.705111898</v>
      </c>
      <c r="EU1523" s="1">
        <v>-8.4625624592482307</v>
      </c>
      <c r="EV1523" s="1">
        <v>-13.1920599873495</v>
      </c>
    </row>
    <row r="1524" spans="1:152">
      <c r="A1524" s="2">
        <v>258798.85370260401</v>
      </c>
      <c r="B1524" s="1">
        <v>8.8175382445663804</v>
      </c>
      <c r="C1524" s="2">
        <f t="shared" ref="C1524:C1587" si="25">10^B1524</f>
        <v>656958966.63465655</v>
      </c>
      <c r="D1524" s="1">
        <v>7.3518684220639499E-3</v>
      </c>
      <c r="E1524" s="1">
        <v>0.59999422619909804</v>
      </c>
      <c r="F1524" s="1">
        <v>0.39264989393031302</v>
      </c>
      <c r="G1524" s="1">
        <v>9.9215774855353001</v>
      </c>
      <c r="H1524" s="1">
        <v>27.867275639320798</v>
      </c>
      <c r="I1524" s="1">
        <v>-5.42963441132376</v>
      </c>
      <c r="J1524" s="1">
        <v>-2.0287067021127199E-3</v>
      </c>
      <c r="K1524" s="1">
        <v>0</v>
      </c>
      <c r="L1524" s="1">
        <v>604013120.58409297</v>
      </c>
      <c r="M1524" s="1">
        <v>323763.43006450101</v>
      </c>
      <c r="N1524" s="1">
        <v>2.0828427327569999E-2</v>
      </c>
      <c r="O1524" s="1">
        <v>5.5102277924775098</v>
      </c>
      <c r="P1524" s="1">
        <v>-4.1093415089337304</v>
      </c>
      <c r="Q1524" s="1">
        <v>5737382.3316646097</v>
      </c>
      <c r="R1524" s="1">
        <v>-30.891754016165098</v>
      </c>
      <c r="S1524" s="1">
        <v>0</v>
      </c>
      <c r="T1524" s="1">
        <v>0.486883989074964</v>
      </c>
      <c r="U1524">
        <v>0</v>
      </c>
      <c r="V1524" s="1">
        <v>1086160552.5427001</v>
      </c>
      <c r="W1524" s="1">
        <v>-1.6140825246457399E-14</v>
      </c>
      <c r="X1524" s="1">
        <v>5.7182295075155001E-4</v>
      </c>
      <c r="Y1524" s="1">
        <v>133.90881511916101</v>
      </c>
      <c r="Z1524" s="1">
        <v>1.92962709672308</v>
      </c>
      <c r="AA1524" s="1">
        <v>2.5255423241948599E+25</v>
      </c>
      <c r="AB1524" s="1">
        <v>-8.0400226627826896</v>
      </c>
      <c r="AC1524" s="1">
        <v>1.00000001217398</v>
      </c>
      <c r="AD1524" s="1">
        <v>2.1887155998712099E-7</v>
      </c>
      <c r="AE1524" s="1">
        <v>-6.6598106666782302</v>
      </c>
      <c r="AF1524" s="1">
        <v>3.7184811877152301E-6</v>
      </c>
      <c r="AG1524" s="1">
        <v>258798.85370260401</v>
      </c>
      <c r="AH1524" s="1">
        <v>3.6924762029956001E-6</v>
      </c>
      <c r="AI1524" s="1">
        <v>656958966.63466299</v>
      </c>
      <c r="AJ1524" s="1">
        <v>4925169373469.5801</v>
      </c>
      <c r="AK1524" s="1">
        <v>12.692421170203801</v>
      </c>
      <c r="AL1524" s="1">
        <v>7.3667450392928499E+27</v>
      </c>
      <c r="AM1524" s="1">
        <v>0.99999993623107897</v>
      </c>
      <c r="AN1524" s="1">
        <v>27.867275611626301</v>
      </c>
      <c r="AO1524" s="1">
        <v>18.386824553304098</v>
      </c>
      <c r="AP1524" s="1">
        <v>0.38252713038448499</v>
      </c>
      <c r="AQ1524" s="1">
        <v>13444789.136898899</v>
      </c>
      <c r="AR1524" s="1">
        <v>13471165.422603199</v>
      </c>
      <c r="AS1524" s="1">
        <v>1.5113898931293599</v>
      </c>
      <c r="AT1524" s="1">
        <v>17.4061773396704</v>
      </c>
      <c r="AU1524" s="1">
        <v>0.460734972252963</v>
      </c>
      <c r="AV1524" s="1">
        <v>1.33425464732703</v>
      </c>
      <c r="AW1524" s="1">
        <v>5.1185414747922696E-3</v>
      </c>
      <c r="AX1524" s="1">
        <v>0</v>
      </c>
      <c r="AY1524" s="1">
        <v>9.0376365998404597E-23</v>
      </c>
      <c r="AZ1524" s="1">
        <v>1</v>
      </c>
      <c r="BA1524" s="1">
        <v>17.3913426696184</v>
      </c>
      <c r="BB1524" s="1">
        <v>8.0127997783367402</v>
      </c>
      <c r="BC1524" s="1">
        <v>0.46073497202344199</v>
      </c>
      <c r="BD1524" s="1">
        <v>-5.48853225339621</v>
      </c>
      <c r="BE1524" s="1">
        <v>3600127.3576069102</v>
      </c>
      <c r="BF1524" s="1">
        <v>6.5563178645804996</v>
      </c>
      <c r="BG1524" s="1">
        <v>9.7853577810584603E-4</v>
      </c>
      <c r="BH1524" s="1">
        <v>4.3491884587106601E-3</v>
      </c>
      <c r="BI1524" s="1">
        <v>3936753.7651407798</v>
      </c>
      <c r="BJ1524" s="1">
        <v>79595467.452812701</v>
      </c>
      <c r="BK1524">
        <v>0</v>
      </c>
      <c r="BL1524" s="1">
        <v>-6.8919903975592298</v>
      </c>
      <c r="BM1524" s="1">
        <v>-98.999999999999901</v>
      </c>
      <c r="BN1524" s="1">
        <v>0</v>
      </c>
      <c r="BO1524" s="1">
        <v>-98.999999999999901</v>
      </c>
      <c r="BP1524" s="1">
        <v>-98.999999999999901</v>
      </c>
      <c r="BQ1524" s="1">
        <v>0</v>
      </c>
      <c r="BR1524" s="1">
        <v>-98.999999999999901</v>
      </c>
      <c r="BS1524" s="1">
        <v>2.0992058185109502E-2</v>
      </c>
      <c r="BT1524" s="1">
        <v>-99</v>
      </c>
      <c r="BU1524" s="1">
        <v>-99</v>
      </c>
      <c r="BV1524" s="1">
        <v>-99</v>
      </c>
      <c r="BW1524" s="1">
        <v>-99</v>
      </c>
      <c r="BX1524" s="1">
        <v>-99</v>
      </c>
      <c r="BY1524" s="1">
        <v>-99</v>
      </c>
      <c r="BZ1524" s="1">
        <v>-6.5094633632050698</v>
      </c>
      <c r="CA1524" s="1">
        <v>-6.5094633632050698</v>
      </c>
      <c r="CB1524" s="1">
        <v>35.651863376582497</v>
      </c>
      <c r="CC1524" s="1">
        <v>2.0805009594271401E-6</v>
      </c>
      <c r="CD1524" s="1">
        <v>6.8893646532074005E-7</v>
      </c>
      <c r="CE1524" s="1">
        <v>3.0471104498709901E-7</v>
      </c>
      <c r="CF1524" s="1">
        <v>-9.5054721150351306E-8</v>
      </c>
      <c r="CG1524" s="1">
        <v>0.14369876818295599</v>
      </c>
      <c r="CH1524" s="1">
        <v>0</v>
      </c>
      <c r="CI1524" s="1">
        <v>9.0376365998404597E-23</v>
      </c>
      <c r="CJ1524" s="1">
        <v>1</v>
      </c>
      <c r="CK1524" s="1">
        <v>0</v>
      </c>
      <c r="CL1524" s="1">
        <v>0</v>
      </c>
      <c r="CM1524" s="1">
        <v>9.0376365998404597E-23</v>
      </c>
      <c r="CN1524" s="1">
        <v>1.7274483265719801E-44</v>
      </c>
      <c r="CO1524" s="1">
        <v>9.4460286478751105E-21</v>
      </c>
      <c r="CP1524" s="1">
        <v>0.59999422619909804</v>
      </c>
      <c r="CQ1524" s="1">
        <v>0.39264989393031302</v>
      </c>
      <c r="CR1524" s="1">
        <v>2.03520500797407E-9</v>
      </c>
      <c r="CS1524" s="1">
        <v>1E-99</v>
      </c>
      <c r="CT1524" s="1">
        <v>7.3518684220639499E-3</v>
      </c>
      <c r="CU1524" s="1">
        <v>1E-99</v>
      </c>
      <c r="CV1524" s="1">
        <v>1E-99</v>
      </c>
      <c r="CW1524" s="1">
        <v>4.6178117050582902E-7</v>
      </c>
      <c r="CX1524" s="1">
        <v>1E-99</v>
      </c>
      <c r="CY1524" s="1">
        <v>1E-99</v>
      </c>
      <c r="CZ1524" s="1">
        <v>3.9864780476538798E-14</v>
      </c>
      <c r="DA1524" s="1">
        <v>1E-99</v>
      </c>
      <c r="DB1524" s="1">
        <v>5.0862455201070699E-16</v>
      </c>
      <c r="DC1524" s="1">
        <v>1E-99</v>
      </c>
      <c r="DD1524" s="1">
        <v>3.54763210879805E-6</v>
      </c>
      <c r="DE1524" s="1">
        <v>0</v>
      </c>
      <c r="DF1524" s="1">
        <v>3.9919754969146598E-74</v>
      </c>
      <c r="DG1524" s="1">
        <v>7.1993722786999405E-38</v>
      </c>
      <c r="DH1524" s="1">
        <v>1.1976243557796199E-44</v>
      </c>
      <c r="DI1524" s="1">
        <v>6.3126447989604905E-16</v>
      </c>
      <c r="DJ1524" s="1">
        <v>203.27165445025699</v>
      </c>
      <c r="DK1524" s="1">
        <v>5.5466301124961799</v>
      </c>
      <c r="DL1524" s="1">
        <v>0</v>
      </c>
      <c r="DM1524" s="1">
        <v>4.3487830192308599E-14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9.2272046411305494E-73</v>
      </c>
      <c r="DV1524" s="1">
        <v>3.8796601441626997E-34</v>
      </c>
      <c r="DW1524" s="1">
        <v>418.02192720708899</v>
      </c>
      <c r="DX1524" s="1">
        <v>0</v>
      </c>
      <c r="DY1524" s="1">
        <v>-6.4199424408043404E-16</v>
      </c>
      <c r="DZ1524" s="1">
        <v>0</v>
      </c>
      <c r="EA1524" s="1">
        <v>0</v>
      </c>
      <c r="EB1524" s="1">
        <v>3599500.5173951401</v>
      </c>
      <c r="EC1524" s="1">
        <v>6.6877240989421105E-2</v>
      </c>
      <c r="ED1524" s="1">
        <v>1.0930764561916601E-2</v>
      </c>
      <c r="EE1524" s="1">
        <v>5.5946476427504402E-2</v>
      </c>
      <c r="EF1524" s="1">
        <v>3.8927917020674499E-4</v>
      </c>
      <c r="EG1524" s="1">
        <v>35.274987045190201</v>
      </c>
      <c r="EH1524" s="1">
        <v>6.8919903975592298</v>
      </c>
      <c r="EI1524" s="1">
        <v>-0.17936099055805199</v>
      </c>
      <c r="EJ1524" s="1">
        <v>-5.1248148769892398E+25</v>
      </c>
      <c r="EK1524" s="1">
        <v>-6293685406.2289801</v>
      </c>
      <c r="EL1524" s="1">
        <v>-5.6942107196089602E-8</v>
      </c>
      <c r="EM1524" s="1">
        <v>452.60283350944502</v>
      </c>
      <c r="EN1524" s="1">
        <v>17367.805788993799</v>
      </c>
      <c r="EO1524" s="1">
        <v>27.0579279819503</v>
      </c>
      <c r="EP1524" s="1">
        <v>9.6539750638058295E-8</v>
      </c>
      <c r="EQ1524" s="1">
        <v>300</v>
      </c>
      <c r="ER1524" s="1">
        <v>-13251373.944431201</v>
      </c>
      <c r="ES1524" s="1">
        <v>2137254.9740576898</v>
      </c>
      <c r="ET1524" s="1">
        <v>18988756.2760958</v>
      </c>
      <c r="EU1524" s="1">
        <v>-8.4625521231720793</v>
      </c>
      <c r="EV1524" s="1">
        <v>-13.1922806542374</v>
      </c>
    </row>
    <row r="1525" spans="1:152">
      <c r="A1525" s="2">
        <v>255153.20524315001</v>
      </c>
      <c r="B1525" s="1">
        <v>8.8175311897024091</v>
      </c>
      <c r="C1525" s="2">
        <f t="shared" si="25"/>
        <v>656948294.80092752</v>
      </c>
      <c r="D1525" s="1">
        <v>7.3502931098571398E-3</v>
      </c>
      <c r="E1525" s="1">
        <v>0.59999422750352505</v>
      </c>
      <c r="F1525" s="1">
        <v>0.39265146880083501</v>
      </c>
      <c r="G1525" s="1">
        <v>9.9215784714749997</v>
      </c>
      <c r="H1525" s="1">
        <v>27.867276723089301</v>
      </c>
      <c r="I1525" s="1">
        <v>-5.43579573138034</v>
      </c>
      <c r="J1525" s="1">
        <v>-1.9441555167359699E-3</v>
      </c>
      <c r="K1525" s="1">
        <v>0</v>
      </c>
      <c r="L1525" s="1">
        <v>595505312.03306305</v>
      </c>
      <c r="M1525" s="1">
        <v>323825.65923062502</v>
      </c>
      <c r="N1525" s="1">
        <v>3.9400160381617498E-2</v>
      </c>
      <c r="O1525" s="1">
        <v>5.5103112583171603</v>
      </c>
      <c r="P1525" s="1">
        <v>-4.1093416996484704</v>
      </c>
      <c r="Q1525" s="1">
        <v>5736304.6395124597</v>
      </c>
      <c r="R1525" s="1">
        <v>-30.873265754237799</v>
      </c>
      <c r="S1525" s="1">
        <v>0</v>
      </c>
      <c r="T1525" s="1">
        <v>0.48688119723946399</v>
      </c>
      <c r="U1525">
        <v>0</v>
      </c>
      <c r="V1525" s="1">
        <v>1086160667.7163799</v>
      </c>
      <c r="W1525" s="1">
        <v>-1.5913067420739401E-14</v>
      </c>
      <c r="X1525" s="1">
        <v>5.7182237009513698E-4</v>
      </c>
      <c r="Y1525" s="1">
        <v>133.911082632111</v>
      </c>
      <c r="Z1525" s="1">
        <v>1.9296276829924199</v>
      </c>
      <c r="AA1525" s="1">
        <v>2.52554235494079E+25</v>
      </c>
      <c r="AB1525" s="1">
        <v>-8.0400226574955909</v>
      </c>
      <c r="AC1525" s="1">
        <v>0.99999998782601096</v>
      </c>
      <c r="AD1525" s="1">
        <v>2.09751927493506E-7</v>
      </c>
      <c r="AE1525" s="1">
        <v>-6.6782940395769801</v>
      </c>
      <c r="AF1525" s="1">
        <v>3.6660996758980198E-6</v>
      </c>
      <c r="AG1525" s="1">
        <v>255153.20524315001</v>
      </c>
      <c r="AH1525" s="1">
        <v>3.6393381050442402E-6</v>
      </c>
      <c r="AI1525" s="1">
        <v>656948294.80092895</v>
      </c>
      <c r="AJ1525" s="1">
        <v>4925268179534.6699</v>
      </c>
      <c r="AK1525" s="1">
        <v>12.6924298826957</v>
      </c>
      <c r="AL1525" s="1">
        <v>7.3667634228010896E+27</v>
      </c>
      <c r="AM1525" s="1">
        <v>0.99999993623538097</v>
      </c>
      <c r="AN1525" s="1">
        <v>27.867276695396701</v>
      </c>
      <c r="AO1525" s="1">
        <v>18.386824683395101</v>
      </c>
      <c r="AP1525" s="1">
        <v>0.38252732475281098</v>
      </c>
      <c r="AQ1525" s="1">
        <v>13444769.6584056</v>
      </c>
      <c r="AR1525" s="1">
        <v>13471145.4588599</v>
      </c>
      <c r="AS1525" s="1">
        <v>1.51139014623267</v>
      </c>
      <c r="AT1525" s="1">
        <v>17.406461353997901</v>
      </c>
      <c r="AU1525" s="1">
        <v>0.460734814772016</v>
      </c>
      <c r="AV1525" s="1">
        <v>1.3342546740127801</v>
      </c>
      <c r="AW1525" s="1">
        <v>5.1184522925126199E-3</v>
      </c>
      <c r="AX1525" s="1">
        <v>0</v>
      </c>
      <c r="AY1525" s="1">
        <v>9.0343928963763796E-23</v>
      </c>
      <c r="AZ1525" s="1">
        <v>1</v>
      </c>
      <c r="BA1525" s="1">
        <v>17.3913426610921</v>
      </c>
      <c r="BB1525" s="1">
        <v>8.01279703560329</v>
      </c>
      <c r="BC1525" s="1">
        <v>0.46073481454249499</v>
      </c>
      <c r="BD1525" s="1">
        <v>-5.4885496288309197</v>
      </c>
      <c r="BE1525" s="1">
        <v>3599450.3709209799</v>
      </c>
      <c r="BF1525" s="1">
        <v>6.5562361899062402</v>
      </c>
      <c r="BG1525" s="1">
        <v>9.7822763360286193E-4</v>
      </c>
      <c r="BH1525" s="1">
        <v>4.3477753544471304E-3</v>
      </c>
      <c r="BI1525" s="1">
        <v>3936139.01326958</v>
      </c>
      <c r="BJ1525" s="1">
        <v>79595386.627762794</v>
      </c>
      <c r="BK1525">
        <v>0</v>
      </c>
      <c r="BL1525" s="1">
        <v>-6.8920948294462097</v>
      </c>
      <c r="BM1525" s="1">
        <v>-98.999999999999901</v>
      </c>
      <c r="BN1525" s="1">
        <v>0</v>
      </c>
      <c r="BO1525" s="1">
        <v>-98.999999999999901</v>
      </c>
      <c r="BP1525" s="1">
        <v>-98.999999999999901</v>
      </c>
      <c r="BQ1525" s="1">
        <v>0</v>
      </c>
      <c r="BR1525" s="1">
        <v>-98.999999999999901</v>
      </c>
      <c r="BS1525" s="1">
        <v>2.1291970318033801E-2</v>
      </c>
      <c r="BT1525" s="1">
        <v>-99</v>
      </c>
      <c r="BU1525" s="1">
        <v>-99</v>
      </c>
      <c r="BV1525" s="1">
        <v>-99</v>
      </c>
      <c r="BW1525" s="1">
        <v>-99</v>
      </c>
      <c r="BX1525" s="1">
        <v>-99</v>
      </c>
      <c r="BY1525" s="1">
        <v>-99</v>
      </c>
      <c r="BZ1525" s="1">
        <v>-6.5095676018775599</v>
      </c>
      <c r="CA1525" s="1">
        <v>-6.5095676018775599</v>
      </c>
      <c r="CB1525" s="1">
        <v>35.6375564508051</v>
      </c>
      <c r="CC1525" s="1">
        <v>2.08049091842597E-6</v>
      </c>
      <c r="CD1525" s="1">
        <v>6.8885314137783497E-7</v>
      </c>
      <c r="CE1525" s="1">
        <v>2.9201477349713802E-7</v>
      </c>
      <c r="CF1525" s="1">
        <v>-9.1094114232584194E-8</v>
      </c>
      <c r="CG1525" s="1">
        <v>0.143698772143563</v>
      </c>
      <c r="CH1525" s="1">
        <v>0</v>
      </c>
      <c r="CI1525" s="1">
        <v>9.0343928963763796E-23</v>
      </c>
      <c r="CJ1525" s="1">
        <v>1</v>
      </c>
      <c r="CK1525" s="1">
        <v>0</v>
      </c>
      <c r="CL1525" s="1">
        <v>3.17229957579617E-80</v>
      </c>
      <c r="CM1525" s="1">
        <v>9.0343928963763796E-23</v>
      </c>
      <c r="CN1525" s="1">
        <v>6.8901101054487198E-43</v>
      </c>
      <c r="CO1525" s="1">
        <v>6.7813328174521003E-21</v>
      </c>
      <c r="CP1525" s="1">
        <v>0.59999422750352505</v>
      </c>
      <c r="CQ1525" s="1">
        <v>0.39265146880083501</v>
      </c>
      <c r="CR1525" s="1">
        <v>2.03480083715148E-9</v>
      </c>
      <c r="CS1525" s="1">
        <v>1E-99</v>
      </c>
      <c r="CT1525" s="1">
        <v>7.3502931098571398E-3</v>
      </c>
      <c r="CU1525" s="1">
        <v>1E-99</v>
      </c>
      <c r="CV1525" s="1">
        <v>1E-99</v>
      </c>
      <c r="CW1525" s="1">
        <v>4.6170814598094501E-7</v>
      </c>
      <c r="CX1525" s="1">
        <v>1E-99</v>
      </c>
      <c r="CY1525" s="1">
        <v>1E-99</v>
      </c>
      <c r="CZ1525" s="1">
        <v>3.9838425064234902E-14</v>
      </c>
      <c r="DA1525" s="1">
        <v>1E-99</v>
      </c>
      <c r="DB1525" s="1">
        <v>5.0827377910082201E-16</v>
      </c>
      <c r="DC1525" s="1">
        <v>1E-99</v>
      </c>
      <c r="DD1525" s="1">
        <v>3.5468427941657801E-6</v>
      </c>
      <c r="DE1525" s="1">
        <v>0</v>
      </c>
      <c r="DF1525" s="1">
        <v>1.5893992918701699E-72</v>
      </c>
      <c r="DG1525" s="1">
        <v>7.1920309998314898E-38</v>
      </c>
      <c r="DH1525" s="1">
        <v>4.7746874270142899E-43</v>
      </c>
      <c r="DI1525" s="1">
        <v>4.5301001857640104E-16</v>
      </c>
      <c r="DJ1525" s="1">
        <v>203.16737024664801</v>
      </c>
      <c r="DK1525" s="1">
        <v>5.54288882474542</v>
      </c>
      <c r="DL1525" s="1">
        <v>0</v>
      </c>
      <c r="DM1525" s="1">
        <v>4.3433351225811699E-14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1.4674991395133699E-69</v>
      </c>
      <c r="DV1525" s="1">
        <v>1.54683325062855E-32</v>
      </c>
      <c r="DW1525" s="1">
        <v>417.80654756896803</v>
      </c>
      <c r="DX1525" s="1">
        <v>0</v>
      </c>
      <c r="DY1525" s="1">
        <v>-6.40810470454777E-16</v>
      </c>
      <c r="DZ1525" s="1">
        <v>0</v>
      </c>
      <c r="EA1525" s="1">
        <v>0</v>
      </c>
      <c r="EB1525" s="1">
        <v>3598823.8541143402</v>
      </c>
      <c r="EC1525" s="1">
        <v>6.4975647518681998E-2</v>
      </c>
      <c r="ED1525" s="1">
        <v>1.0624977915294501E-2</v>
      </c>
      <c r="EE1525" s="1">
        <v>5.43506696033874E-2</v>
      </c>
      <c r="EF1525" s="1">
        <v>3.7821037135367998E-4</v>
      </c>
      <c r="EG1525" s="1">
        <v>35.255599770351303</v>
      </c>
      <c r="EH1525" s="1">
        <v>6.8920948294462097</v>
      </c>
      <c r="EI1525" s="1">
        <v>-0.17683010577457001</v>
      </c>
      <c r="EJ1525" s="1">
        <v>-4.9091642683371303E+25</v>
      </c>
      <c r="EK1525" s="1">
        <v>-6293641105.5837803</v>
      </c>
      <c r="EL1525" s="1">
        <v>-5.6952752458538898E-8</v>
      </c>
      <c r="EM1525" s="1">
        <v>452.54074096679602</v>
      </c>
      <c r="EN1525" s="1">
        <v>17367.761404991099</v>
      </c>
      <c r="EO1525" s="1">
        <v>27.048893010709399</v>
      </c>
      <c r="EP1525" s="1">
        <v>9.6521452830344803E-8</v>
      </c>
      <c r="EQ1525" s="1">
        <v>299</v>
      </c>
      <c r="ER1525" s="1">
        <v>-13248854.538881</v>
      </c>
      <c r="ES1525" s="1">
        <v>2136854.2685914799</v>
      </c>
      <c r="ET1525" s="1">
        <v>18985159.178393401</v>
      </c>
      <c r="EU1525" s="1">
        <v>-8.4625416396264797</v>
      </c>
      <c r="EV1525" s="1">
        <v>-13.192504477623199</v>
      </c>
    </row>
    <row r="1526" spans="1:152">
      <c r="A1526" s="2">
        <v>251400.29897125799</v>
      </c>
      <c r="B1526" s="1">
        <v>8.8175240294215005</v>
      </c>
      <c r="C1526" s="2">
        <f t="shared" si="25"/>
        <v>656937463.68114126</v>
      </c>
      <c r="D1526" s="1">
        <v>7.3486973100629696E-3</v>
      </c>
      <c r="E1526" s="1">
        <v>0.59999422882756703</v>
      </c>
      <c r="F1526" s="1">
        <v>0.39265306415221801</v>
      </c>
      <c r="G1526" s="1">
        <v>9.9215794718498493</v>
      </c>
      <c r="H1526" s="1">
        <v>27.867277823035</v>
      </c>
      <c r="I1526" s="1">
        <v>-5.44223096988111</v>
      </c>
      <c r="J1526" s="1">
        <v>-1.85960428697122E-3</v>
      </c>
      <c r="K1526" s="1">
        <v>0</v>
      </c>
      <c r="L1526" s="1">
        <v>586747161.34151196</v>
      </c>
      <c r="M1526" s="1">
        <v>323888.81492740498</v>
      </c>
      <c r="N1526" s="1">
        <v>5.8795310592741699E-2</v>
      </c>
      <c r="O1526" s="1">
        <v>5.5103959504825903</v>
      </c>
      <c r="P1526" s="1">
        <v>-4.1092961004370299</v>
      </c>
      <c r="Q1526" s="1">
        <v>5735213.1583720502</v>
      </c>
      <c r="R1526" s="1">
        <v>-30.853955290904999</v>
      </c>
      <c r="S1526" s="1">
        <v>0</v>
      </c>
      <c r="T1526" s="1">
        <v>0.48687836370237603</v>
      </c>
      <c r="U1526">
        <v>0</v>
      </c>
      <c r="V1526" s="1">
        <v>1086160784.9611599</v>
      </c>
      <c r="W1526" s="1">
        <v>-1.56786004744983E-14</v>
      </c>
      <c r="X1526" s="1">
        <v>5.7182178124293105E-4</v>
      </c>
      <c r="Y1526" s="1">
        <v>133.9133840655</v>
      </c>
      <c r="Z1526" s="1">
        <v>1.9296282768861901</v>
      </c>
      <c r="AA1526" s="1">
        <v>2.5255423241948599E+25</v>
      </c>
      <c r="AB1526" s="1">
        <v>-8.0400226627826896</v>
      </c>
      <c r="AC1526" s="1">
        <v>1.00000001217398</v>
      </c>
      <c r="AD1526" s="1">
        <v>2.0063229488886899E-7</v>
      </c>
      <c r="AE1526" s="1">
        <v>-6.6975991592360398</v>
      </c>
      <c r="AF1526" s="1">
        <v>3.6121770592726601E-6</v>
      </c>
      <c r="AG1526" s="1">
        <v>251400.29897125799</v>
      </c>
      <c r="AH1526" s="1">
        <v>3.5846013530143598E-6</v>
      </c>
      <c r="AI1526" s="1">
        <v>656937463.68114805</v>
      </c>
      <c r="AJ1526" s="1">
        <v>4925369887937.5498</v>
      </c>
      <c r="AK1526" s="1">
        <v>12.6924388509266</v>
      </c>
      <c r="AL1526" s="1">
        <v>7.3667820807628797E+27</v>
      </c>
      <c r="AM1526" s="1">
        <v>0.99999993623974803</v>
      </c>
      <c r="AN1526" s="1">
        <v>27.867277795344201</v>
      </c>
      <c r="AO1526" s="1">
        <v>18.38682481571</v>
      </c>
      <c r="AP1526" s="1">
        <v>0.38252752188073602</v>
      </c>
      <c r="AQ1526" s="1">
        <v>13444749.8973042</v>
      </c>
      <c r="AR1526" s="1">
        <v>13471125.205262899</v>
      </c>
      <c r="AS1526" s="1">
        <v>1.5113904029241501</v>
      </c>
      <c r="AT1526" s="1">
        <v>17.406749636014599</v>
      </c>
      <c r="AU1526" s="1">
        <v>0.46073465524307</v>
      </c>
      <c r="AV1526" s="1">
        <v>1.3342547010977299</v>
      </c>
      <c r="AW1526" s="1">
        <v>5.1183617771817704E-3</v>
      </c>
      <c r="AX1526" s="1">
        <v>0</v>
      </c>
      <c r="AY1526" s="1">
        <v>9.0311018867618903E-23</v>
      </c>
      <c r="AZ1526" s="1">
        <v>1</v>
      </c>
      <c r="BA1526" s="1">
        <v>17.391342652437899</v>
      </c>
      <c r="BB1526" s="1">
        <v>8.0127942571934394</v>
      </c>
      <c r="BC1526" s="1">
        <v>0.46073465501354899</v>
      </c>
      <c r="BD1526" s="1">
        <v>-5.4885672631964502</v>
      </c>
      <c r="BE1526" s="1">
        <v>3598764.72066668</v>
      </c>
      <c r="BF1526" s="1">
        <v>6.55615345436164</v>
      </c>
      <c r="BG1526" s="1">
        <v>9.7791462479086409E-4</v>
      </c>
      <c r="BH1526" s="1">
        <v>4.3463402945764099E-3</v>
      </c>
      <c r="BI1526" s="1">
        <v>3935515.1682203501</v>
      </c>
      <c r="BJ1526" s="1">
        <v>79595304.661890998</v>
      </c>
      <c r="BK1526">
        <v>0</v>
      </c>
      <c r="BL1526" s="1">
        <v>-6.8921950550508102</v>
      </c>
      <c r="BM1526" s="1">
        <v>-98.999999999999901</v>
      </c>
      <c r="BN1526" s="1">
        <v>0</v>
      </c>
      <c r="BO1526" s="1">
        <v>-98.999999999999901</v>
      </c>
      <c r="BP1526" s="1">
        <v>-98.999999999999901</v>
      </c>
      <c r="BQ1526" s="1">
        <v>0</v>
      </c>
      <c r="BR1526" s="1">
        <v>-98.999999999999901</v>
      </c>
      <c r="BS1526" s="1">
        <v>2.16097923781663E-2</v>
      </c>
      <c r="BT1526" s="1">
        <v>-99</v>
      </c>
      <c r="BU1526" s="1">
        <v>-99</v>
      </c>
      <c r="BV1526" s="1">
        <v>-99</v>
      </c>
      <c r="BW1526" s="1">
        <v>-99</v>
      </c>
      <c r="BX1526" s="1">
        <v>-99</v>
      </c>
      <c r="BY1526" s="1">
        <v>-99</v>
      </c>
      <c r="BZ1526" s="1">
        <v>-6.5096676317340298</v>
      </c>
      <c r="CA1526" s="1">
        <v>-6.5096676317340298</v>
      </c>
      <c r="CB1526" s="1">
        <v>35.621023713604103</v>
      </c>
      <c r="CC1526" s="1">
        <v>2.0804806714828E-6</v>
      </c>
      <c r="CD1526" s="1">
        <v>6.8876854473230202E-7</v>
      </c>
      <c r="CE1526" s="1">
        <v>2.79318501852614E-7</v>
      </c>
      <c r="CF1526" s="1">
        <v>-8.7133507302719996E-8</v>
      </c>
      <c r="CG1526" s="1">
        <v>0.14369877610417001</v>
      </c>
      <c r="CH1526" s="1">
        <v>0</v>
      </c>
      <c r="CI1526" s="1">
        <v>9.0311018867618903E-23</v>
      </c>
      <c r="CJ1526" s="1">
        <v>1</v>
      </c>
      <c r="CK1526" s="1">
        <v>0</v>
      </c>
      <c r="CL1526" s="1">
        <v>0</v>
      </c>
      <c r="CM1526" s="1">
        <v>9.0311018867618903E-23</v>
      </c>
      <c r="CN1526" s="1">
        <v>5.3660537997171596E-43</v>
      </c>
      <c r="CO1526" s="1">
        <v>1.31731739456448E-20</v>
      </c>
      <c r="CP1526" s="1">
        <v>0.59999422882756703</v>
      </c>
      <c r="CQ1526" s="1">
        <v>0.39265306415221801</v>
      </c>
      <c r="CR1526" s="1">
        <v>2.0343914569485298E-9</v>
      </c>
      <c r="CS1526" s="1">
        <v>1E-99</v>
      </c>
      <c r="CT1526" s="1">
        <v>7.3486973100629696E-3</v>
      </c>
      <c r="CU1526" s="1">
        <v>1E-99</v>
      </c>
      <c r="CV1526" s="1">
        <v>1E-99</v>
      </c>
      <c r="CW1526" s="1">
        <v>4.6163408461026397E-7</v>
      </c>
      <c r="CX1526" s="1">
        <v>1E-99</v>
      </c>
      <c r="CY1526" s="1">
        <v>1E-99</v>
      </c>
      <c r="CZ1526" s="1">
        <v>3.9811708064369698E-14</v>
      </c>
      <c r="DA1526" s="1">
        <v>1E-99</v>
      </c>
      <c r="DB1526" s="1">
        <v>5.0791819638313498E-16</v>
      </c>
      <c r="DC1526" s="1">
        <v>1E-99</v>
      </c>
      <c r="DD1526" s="1">
        <v>3.5460416353793301E-6</v>
      </c>
      <c r="DE1526" s="1">
        <v>0</v>
      </c>
      <c r="DF1526" s="1">
        <v>1.23558981508081E-72</v>
      </c>
      <c r="DG1526" s="1">
        <v>7.1845876030910002E-38</v>
      </c>
      <c r="DH1526" s="1">
        <v>3.71684194910616E-43</v>
      </c>
      <c r="DI1526" s="1">
        <v>8.7965281175544497E-16</v>
      </c>
      <c r="DJ1526" s="1">
        <v>203.06158120947299</v>
      </c>
      <c r="DK1526" s="1">
        <v>5.5390962216545798</v>
      </c>
      <c r="DL1526" s="1">
        <v>0</v>
      </c>
      <c r="DM1526" s="1">
        <v>4.3378143446349201E-14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8.8981367350061702E-70</v>
      </c>
      <c r="DV1526" s="1">
        <v>1.20419971102136E-32</v>
      </c>
      <c r="DW1526" s="1">
        <v>417.58806272825399</v>
      </c>
      <c r="DX1526" s="1">
        <v>0</v>
      </c>
      <c r="DY1526" s="1">
        <v>-6.3961145720511796E-16</v>
      </c>
      <c r="DZ1526" s="1">
        <v>0</v>
      </c>
      <c r="EA1526" s="1">
        <v>0</v>
      </c>
      <c r="EB1526" s="1">
        <v>3598138.5319265202</v>
      </c>
      <c r="EC1526" s="1">
        <v>6.3045093212274597E-2</v>
      </c>
      <c r="ED1526" s="1">
        <v>1.03147174336081E-2</v>
      </c>
      <c r="EE1526" s="1">
        <v>5.2730375778666398E-2</v>
      </c>
      <c r="EF1526" s="1">
        <v>3.6697299721385503E-4</v>
      </c>
      <c r="EG1526" s="1">
        <v>35.2339303070532</v>
      </c>
      <c r="EH1526" s="1">
        <v>6.8921950550508102</v>
      </c>
      <c r="EI1526" s="1">
        <v>-0.17422466728021299</v>
      </c>
      <c r="EJ1526" s="1">
        <v>-4.6967582404315098E+25</v>
      </c>
      <c r="EK1526" s="1">
        <v>-6293595095.9121704</v>
      </c>
      <c r="EL1526" s="1">
        <v>-5.6968478157059997E-8</v>
      </c>
      <c r="EM1526" s="1">
        <v>452.47770476341202</v>
      </c>
      <c r="EN1526" s="1">
        <v>17367.715877532901</v>
      </c>
      <c r="EO1526" s="1">
        <v>27.039736258797301</v>
      </c>
      <c r="EP1526" s="1">
        <v>9.6502920765573195E-8</v>
      </c>
      <c r="EQ1526" s="1">
        <v>298</v>
      </c>
      <c r="ER1526" s="1">
        <v>-13246302.845239</v>
      </c>
      <c r="ES1526" s="1">
        <v>2136448.4377053599</v>
      </c>
      <c r="ET1526" s="1">
        <v>18981516.003610998</v>
      </c>
      <c r="EU1526" s="1">
        <v>-8.4625309997634908</v>
      </c>
      <c r="EV1526" s="1">
        <v>-13.1927316458676</v>
      </c>
    </row>
    <row r="1527" spans="1:152">
      <c r="A1527" s="2">
        <v>247531.87937019201</v>
      </c>
      <c r="B1527" s="1">
        <v>8.8175167571057607</v>
      </c>
      <c r="C1527" s="2">
        <f t="shared" si="25"/>
        <v>656926463.27276063</v>
      </c>
      <c r="D1527" s="1">
        <v>7.3470745333733501E-3</v>
      </c>
      <c r="E1527" s="1">
        <v>0.599994230171496</v>
      </c>
      <c r="F1527" s="1">
        <v>0.392654686473842</v>
      </c>
      <c r="G1527" s="1">
        <v>9.9215804880473808</v>
      </c>
      <c r="H1527" s="1">
        <v>27.8672789401693</v>
      </c>
      <c r="I1527" s="1">
        <v>-5.4489656205039401</v>
      </c>
      <c r="J1527" s="1">
        <v>-1.7750619285193401E-3</v>
      </c>
      <c r="K1527" s="1">
        <v>0</v>
      </c>
      <c r="L1527" s="1">
        <v>577719399.96626902</v>
      </c>
      <c r="M1527" s="1">
        <v>323952.93960611598</v>
      </c>
      <c r="N1527" s="1">
        <v>7.9088319898258E-2</v>
      </c>
      <c r="O1527" s="1">
        <v>5.5104819251639601</v>
      </c>
      <c r="P1527" s="1">
        <v>-4.1092882221220197</v>
      </c>
      <c r="Q1527" s="1">
        <v>5734102.9607271999</v>
      </c>
      <c r="R1527" s="1">
        <v>-30.833748261567901</v>
      </c>
      <c r="S1527" s="1">
        <v>0</v>
      </c>
      <c r="T1527" s="1">
        <v>0.48687548583199303</v>
      </c>
      <c r="U1527">
        <v>0</v>
      </c>
      <c r="V1527" s="1">
        <v>1086160903.80106</v>
      </c>
      <c r="W1527" s="1">
        <v>-1.54369072859239E-14</v>
      </c>
      <c r="X1527" s="1">
        <v>5.7182118345451896E-4</v>
      </c>
      <c r="Y1527" s="1">
        <v>133.91572154717099</v>
      </c>
      <c r="Z1527" s="1">
        <v>1.9296288808206401</v>
      </c>
      <c r="AA1527" s="1">
        <v>2.52554235494079E+25</v>
      </c>
      <c r="AB1527" s="1">
        <v>-8.0400226574955909</v>
      </c>
      <c r="AC1527" s="1">
        <v>0.99999998782601096</v>
      </c>
      <c r="AD1527" s="1">
        <v>1.91512662395254E-7</v>
      </c>
      <c r="AE1527" s="1">
        <v>-6.7178025061518296</v>
      </c>
      <c r="AF1527" s="1">
        <v>3.5565947206843999E-6</v>
      </c>
      <c r="AG1527" s="1">
        <v>247531.87937019201</v>
      </c>
      <c r="AH1527" s="1">
        <v>3.52813998862602E-6</v>
      </c>
      <c r="AI1527" s="1">
        <v>656926463.27276695</v>
      </c>
      <c r="AJ1527" s="1">
        <v>4925474721966.2197</v>
      </c>
      <c r="AK1527" s="1">
        <v>12.692448094568499</v>
      </c>
      <c r="AL1527" s="1">
        <v>7.3668010303378001E+27</v>
      </c>
      <c r="AM1527" s="1">
        <v>0.99999993624418204</v>
      </c>
      <c r="AN1527" s="1">
        <v>27.867278912480501</v>
      </c>
      <c r="AO1527" s="1">
        <v>18.386824949902401</v>
      </c>
      <c r="AP1527" s="1">
        <v>0.38252772223603299</v>
      </c>
      <c r="AQ1527" s="1">
        <v>13444729.8217157</v>
      </c>
      <c r="AR1527" s="1">
        <v>13471104.629492801</v>
      </c>
      <c r="AS1527" s="1">
        <v>1.5113906638237999</v>
      </c>
      <c r="AT1527" s="1">
        <v>17.407042420686</v>
      </c>
      <c r="AU1527" s="1">
        <v>0.46073449301719699</v>
      </c>
      <c r="AV1527" s="1">
        <v>1.3342547286053299</v>
      </c>
      <c r="AW1527" s="1">
        <v>5.1182698493774997E-3</v>
      </c>
      <c r="AX1527" s="1">
        <v>0</v>
      </c>
      <c r="AY1527" s="1">
        <v>9.0277606677131202E-23</v>
      </c>
      <c r="AZ1527" s="1">
        <v>1</v>
      </c>
      <c r="BA1527" s="1">
        <v>17.391342643653498</v>
      </c>
      <c r="BB1527" s="1">
        <v>8.0127914318204105</v>
      </c>
      <c r="BC1527" s="1">
        <v>0.46073449278767697</v>
      </c>
      <c r="BD1527" s="1">
        <v>-5.4885851739120897</v>
      </c>
      <c r="BE1527" s="1">
        <v>3598067.31439263</v>
      </c>
      <c r="BF1527" s="1">
        <v>6.5560692840778403</v>
      </c>
      <c r="BG1527" s="1">
        <v>9.7759713578976699E-4</v>
      </c>
      <c r="BH1527" s="1">
        <v>4.3448846067579202E-3</v>
      </c>
      <c r="BI1527" s="1">
        <v>3934881.6533108</v>
      </c>
      <c r="BJ1527" s="1">
        <v>79595221.452135205</v>
      </c>
      <c r="BK1527">
        <v>0</v>
      </c>
      <c r="BL1527" s="1">
        <v>-6.8923229434656399</v>
      </c>
      <c r="BM1527" s="1">
        <v>-98.999999999999901</v>
      </c>
      <c r="BN1527" s="1">
        <v>0</v>
      </c>
      <c r="BO1527" s="1">
        <v>-98.999999999999901</v>
      </c>
      <c r="BP1527" s="1">
        <v>-98.999999999999901</v>
      </c>
      <c r="BQ1527" s="1">
        <v>0</v>
      </c>
      <c r="BR1527" s="1">
        <v>-98.999999999999901</v>
      </c>
      <c r="BS1527" s="1">
        <v>2.19474839908766E-2</v>
      </c>
      <c r="BT1527" s="1">
        <v>-99</v>
      </c>
      <c r="BU1527" s="1">
        <v>-99</v>
      </c>
      <c r="BV1527" s="1">
        <v>-99</v>
      </c>
      <c r="BW1527" s="1">
        <v>-99</v>
      </c>
      <c r="BX1527" s="1">
        <v>-99</v>
      </c>
      <c r="BY1527" s="1">
        <v>-99</v>
      </c>
      <c r="BZ1527" s="1">
        <v>-6.5097953214072604</v>
      </c>
      <c r="CA1527" s="1">
        <v>-6.5097953214072604</v>
      </c>
      <c r="CB1527" s="1">
        <v>35.615784910035003</v>
      </c>
      <c r="CC1527" s="1">
        <v>2.0804702922886498E-6</v>
      </c>
      <c r="CD1527" s="1">
        <v>6.8868265845618405E-7</v>
      </c>
      <c r="CE1527" s="1">
        <v>2.66622230362653E-7</v>
      </c>
      <c r="CF1527" s="1">
        <v>-8.3172900457191494E-8</v>
      </c>
      <c r="CG1527" s="1">
        <v>0.14369878006477599</v>
      </c>
      <c r="CH1527" s="1">
        <v>0</v>
      </c>
      <c r="CI1527" s="1">
        <v>9.0277606677131202E-23</v>
      </c>
      <c r="CJ1527" s="1">
        <v>1</v>
      </c>
      <c r="CK1527" s="1">
        <v>0</v>
      </c>
      <c r="CL1527" s="1">
        <v>0</v>
      </c>
      <c r="CM1527" s="1">
        <v>9.0277606677131202E-23</v>
      </c>
      <c r="CN1527" s="1">
        <v>0</v>
      </c>
      <c r="CO1527" s="1">
        <v>3.8920251300198298E-21</v>
      </c>
      <c r="CP1527" s="1">
        <v>0.599994230171496</v>
      </c>
      <c r="CQ1527" s="1">
        <v>0.392654686473842</v>
      </c>
      <c r="CR1527" s="1">
        <v>2.03397509944847E-9</v>
      </c>
      <c r="CS1527" s="1">
        <v>1E-99</v>
      </c>
      <c r="CT1527" s="1">
        <v>7.3470745333733501E-3</v>
      </c>
      <c r="CU1527" s="1">
        <v>1E-99</v>
      </c>
      <c r="CV1527" s="1">
        <v>1E-99</v>
      </c>
      <c r="CW1527" s="1">
        <v>4.6155885271706302E-7</v>
      </c>
      <c r="CX1527" s="1">
        <v>1E-99</v>
      </c>
      <c r="CY1527" s="1">
        <v>1E-99</v>
      </c>
      <c r="CZ1527" s="1">
        <v>3.9784578748401401E-14</v>
      </c>
      <c r="DA1527" s="1">
        <v>1E-99</v>
      </c>
      <c r="DB1527" s="1">
        <v>5.0755714392781697E-16</v>
      </c>
      <c r="DC1527" s="1">
        <v>1E-99</v>
      </c>
      <c r="DD1527" s="1">
        <v>3.5452284195382198E-6</v>
      </c>
      <c r="DE1527" s="1">
        <v>0</v>
      </c>
      <c r="DF1527" s="1">
        <v>0</v>
      </c>
      <c r="DG1527" s="1">
        <v>7.1770357681667202E-38</v>
      </c>
      <c r="DH1527" s="1">
        <v>0</v>
      </c>
      <c r="DI1527" s="1">
        <v>2.5978970699491902E-16</v>
      </c>
      <c r="DJ1527" s="1">
        <v>202.954194124427</v>
      </c>
      <c r="DK1527" s="1">
        <v>5.5352451787856696</v>
      </c>
      <c r="DL1527" s="1">
        <v>0</v>
      </c>
      <c r="DM1527" s="1">
        <v>4.3322130125889901E-14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417.36627627535501</v>
      </c>
      <c r="DX1527" s="1">
        <v>0</v>
      </c>
      <c r="DY1527" s="1">
        <v>-6.3839575482151603E-16</v>
      </c>
      <c r="DZ1527" s="1">
        <v>0</v>
      </c>
      <c r="EA1527" s="1">
        <v>0</v>
      </c>
      <c r="EB1527" s="1">
        <v>3597441.4586770502</v>
      </c>
      <c r="EC1527" s="1">
        <v>6.1114119452751199E-2</v>
      </c>
      <c r="ED1527" s="1">
        <v>9.9997571501398898E-3</v>
      </c>
      <c r="EE1527" s="1">
        <v>5.1114362302611301E-2</v>
      </c>
      <c r="EF1527" s="1">
        <v>3.5573318152054399E-4</v>
      </c>
      <c r="EG1527" s="1">
        <v>35.230524776691702</v>
      </c>
      <c r="EH1527" s="1">
        <v>6.8923229434656399</v>
      </c>
      <c r="EI1527" s="1">
        <v>-0.171538928640075</v>
      </c>
      <c r="EJ1527" s="1">
        <v>-4.4817731729441998E+25</v>
      </c>
      <c r="EK1527" s="1">
        <v>-6293549186.7715197</v>
      </c>
      <c r="EL1527" s="1">
        <v>-5.6982942808758701E-8</v>
      </c>
      <c r="EM1527" s="1">
        <v>452.41370677947901</v>
      </c>
      <c r="EN1527" s="1">
        <v>17367.669856071399</v>
      </c>
      <c r="EO1527" s="1">
        <v>27.0304318815469</v>
      </c>
      <c r="EP1527" s="1">
        <v>9.6484070288838005E-8</v>
      </c>
      <c r="EQ1527" s="1">
        <v>297</v>
      </c>
      <c r="ER1527" s="1">
        <v>-13243707.453724099</v>
      </c>
      <c r="ES1527" s="1">
        <v>2136035.6463345699</v>
      </c>
      <c r="ET1527" s="1">
        <v>18977810.414451301</v>
      </c>
      <c r="EU1527" s="1">
        <v>-8.4625201939598291</v>
      </c>
      <c r="EV1527" s="1">
        <v>-13.192962368537399</v>
      </c>
    </row>
    <row r="1528" spans="1:152">
      <c r="A1528" s="2">
        <v>243538.62454666299</v>
      </c>
      <c r="B1528" s="1">
        <v>8.8175093654072896</v>
      </c>
      <c r="C1528" s="2">
        <f t="shared" si="25"/>
        <v>656915282.4698416</v>
      </c>
      <c r="D1528" s="1">
        <v>7.3454254940128602E-3</v>
      </c>
      <c r="E1528" s="1">
        <v>0.59999423153708797</v>
      </c>
      <c r="F1528" s="1">
        <v>0.39265633505080499</v>
      </c>
      <c r="G1528" s="1">
        <v>9.9215815208741702</v>
      </c>
      <c r="H1528" s="1">
        <v>27.8672800756197</v>
      </c>
      <c r="I1528" s="1">
        <v>-5.4560289107979498</v>
      </c>
      <c r="J1528" s="1">
        <v>-1.6905210923271799E-3</v>
      </c>
      <c r="K1528" s="1">
        <v>0</v>
      </c>
      <c r="L1528" s="1">
        <v>568400270.38927698</v>
      </c>
      <c r="M1528" s="1">
        <v>324018.10251685901</v>
      </c>
      <c r="N1528" s="1">
        <v>0.100368579472873</v>
      </c>
      <c r="O1528" s="1">
        <v>5.51056927441513</v>
      </c>
      <c r="P1528" s="1">
        <v>-4.1092792669674898</v>
      </c>
      <c r="Q1528" s="1">
        <v>5732974.7589919604</v>
      </c>
      <c r="R1528" s="1">
        <v>-30.812555345957399</v>
      </c>
      <c r="S1528" s="1">
        <v>0</v>
      </c>
      <c r="T1528" s="1">
        <v>0.48687256072772001</v>
      </c>
      <c r="U1528">
        <v>0</v>
      </c>
      <c r="V1528" s="1">
        <v>1086161024.63044</v>
      </c>
      <c r="W1528" s="1">
        <v>-1.51874036311866E-14</v>
      </c>
      <c r="X1528" s="1">
        <v>5.7182057598949797E-4</v>
      </c>
      <c r="Y1528" s="1">
        <v>133.91809744103301</v>
      </c>
      <c r="Z1528" s="1">
        <v>1.9296294945294401</v>
      </c>
      <c r="AA1528" s="1">
        <v>2.5255423241948599E+25</v>
      </c>
      <c r="AB1528" s="1">
        <v>-8.0400226627826896</v>
      </c>
      <c r="AC1528" s="1">
        <v>1.00000001217398</v>
      </c>
      <c r="AD1528" s="1">
        <v>1.8239302979061699E-7</v>
      </c>
      <c r="AE1528" s="1">
        <v>-6.7389917623963802</v>
      </c>
      <c r="AF1528" s="1">
        <v>3.4992187210359899E-6</v>
      </c>
      <c r="AG1528" s="1">
        <v>243538.62454666299</v>
      </c>
      <c r="AH1528" s="1">
        <v>3.4698113823079301E-6</v>
      </c>
      <c r="AI1528" s="1">
        <v>656915282.46985304</v>
      </c>
      <c r="AJ1528" s="1">
        <v>4925582933731.4697</v>
      </c>
      <c r="AK1528" s="1">
        <v>12.6924576358329</v>
      </c>
      <c r="AL1528" s="1">
        <v>7.3668202906514599E+27</v>
      </c>
      <c r="AM1528" s="1">
        <v>0.99999993624868899</v>
      </c>
      <c r="AN1528" s="1">
        <v>27.867280047932798</v>
      </c>
      <c r="AO1528" s="1">
        <v>18.386825086326802</v>
      </c>
      <c r="AP1528" s="1">
        <v>0.38252792627837601</v>
      </c>
      <c r="AQ1528" s="1">
        <v>13444709.4042367</v>
      </c>
      <c r="AR1528" s="1">
        <v>13471083.703635599</v>
      </c>
      <c r="AS1528" s="1">
        <v>1.5113909295396899</v>
      </c>
      <c r="AT1528" s="1">
        <v>17.407340018915601</v>
      </c>
      <c r="AU1528" s="1">
        <v>0.46073432816589199</v>
      </c>
      <c r="AV1528" s="1">
        <v>1.3342547565640299</v>
      </c>
      <c r="AW1528" s="1">
        <v>5.1181764144533799E-3</v>
      </c>
      <c r="AX1528" s="1">
        <v>0</v>
      </c>
      <c r="AY1528" s="1">
        <v>9.0243658838235595E-23</v>
      </c>
      <c r="AZ1528" s="1">
        <v>1</v>
      </c>
      <c r="BA1528" s="1">
        <v>17.391342634727401</v>
      </c>
      <c r="BB1528" s="1">
        <v>8.0127885607223597</v>
      </c>
      <c r="BC1528" s="1">
        <v>0.46073432793637198</v>
      </c>
      <c r="BD1528" s="1">
        <v>-5.4886033785447701</v>
      </c>
      <c r="BE1528" s="1">
        <v>3597358.5982716801</v>
      </c>
      <c r="BF1528" s="1">
        <v>6.5559837320882099</v>
      </c>
      <c r="BG1528" s="1">
        <v>9.7727454005975406E-4</v>
      </c>
      <c r="BH1528" s="1">
        <v>4.3434054029299601E-3</v>
      </c>
      <c r="BI1528" s="1">
        <v>3934237.8349012099</v>
      </c>
      <c r="BJ1528" s="1">
        <v>79595136.895434201</v>
      </c>
      <c r="BK1528">
        <v>0</v>
      </c>
      <c r="BL1528" s="1">
        <v>-6.8924541132230797</v>
      </c>
      <c r="BM1528" s="1">
        <v>-98.999999999999901</v>
      </c>
      <c r="BN1528" s="1">
        <v>0</v>
      </c>
      <c r="BO1528" s="1">
        <v>-98.999999999999901</v>
      </c>
      <c r="BP1528" s="1">
        <v>-98.999999999999901</v>
      </c>
      <c r="BQ1528" s="1">
        <v>0</v>
      </c>
      <c r="BR1528" s="1">
        <v>-98.999999999999901</v>
      </c>
      <c r="BS1528" s="1">
        <v>2.2307326260510501E-2</v>
      </c>
      <c r="BT1528" s="1">
        <v>-99</v>
      </c>
      <c r="BU1528" s="1">
        <v>-99</v>
      </c>
      <c r="BV1528" s="1">
        <v>-99</v>
      </c>
      <c r="BW1528" s="1">
        <v>-99</v>
      </c>
      <c r="BX1528" s="1">
        <v>-99</v>
      </c>
      <c r="BY1528" s="1">
        <v>-99</v>
      </c>
      <c r="BZ1528" s="1">
        <v>-6.5099262889658798</v>
      </c>
      <c r="CA1528" s="1">
        <v>-6.5099262889658798</v>
      </c>
      <c r="CB1528" s="1">
        <v>35.6203090616766</v>
      </c>
      <c r="CC1528" s="1">
        <v>2.08045972239014E-6</v>
      </c>
      <c r="CD1528" s="1">
        <v>6.8859536645927702E-7</v>
      </c>
      <c r="CE1528" s="1">
        <v>2.5392595871812798E-7</v>
      </c>
      <c r="CF1528" s="1">
        <v>-7.9212293599565799E-8</v>
      </c>
      <c r="CG1528" s="1">
        <v>0.143698784025383</v>
      </c>
      <c r="CH1528" s="1">
        <v>0</v>
      </c>
      <c r="CI1528" s="1">
        <v>9.0243658838235595E-23</v>
      </c>
      <c r="CJ1528" s="1">
        <v>1</v>
      </c>
      <c r="CK1528" s="1">
        <v>0</v>
      </c>
      <c r="CL1528" s="1">
        <v>6.6721243104213696E-74</v>
      </c>
      <c r="CM1528" s="1">
        <v>9.0243658838235595E-23</v>
      </c>
      <c r="CN1528" s="1">
        <v>0</v>
      </c>
      <c r="CO1528" s="1">
        <v>1.5976947036585001E-20</v>
      </c>
      <c r="CP1528" s="1">
        <v>0.59999423153708797</v>
      </c>
      <c r="CQ1528" s="1">
        <v>0.39265633505080499</v>
      </c>
      <c r="CR1528" s="1">
        <v>2.0335519950311601E-9</v>
      </c>
      <c r="CS1528" s="1">
        <v>1E-99</v>
      </c>
      <c r="CT1528" s="1">
        <v>7.3454254940128602E-3</v>
      </c>
      <c r="CU1528" s="1">
        <v>1E-99</v>
      </c>
      <c r="CV1528" s="1">
        <v>1E-99</v>
      </c>
      <c r="CW1528" s="1">
        <v>4.6148240582534299E-7</v>
      </c>
      <c r="CX1528" s="1">
        <v>1E-99</v>
      </c>
      <c r="CY1528" s="1">
        <v>1E-99</v>
      </c>
      <c r="CZ1528" s="1">
        <v>3.9757023046176799E-14</v>
      </c>
      <c r="DA1528" s="1">
        <v>1E-99</v>
      </c>
      <c r="DB1528" s="1">
        <v>5.07190428138823E-16</v>
      </c>
      <c r="DC1528" s="1">
        <v>1E-99</v>
      </c>
      <c r="DD1528" s="1">
        <v>3.5444020949808702E-6</v>
      </c>
      <c r="DE1528" s="1">
        <v>1.0394862579732E-66</v>
      </c>
      <c r="DF1528" s="1">
        <v>0</v>
      </c>
      <c r="DG1528" s="1">
        <v>7.1693681374608002E-38</v>
      </c>
      <c r="DH1528" s="1">
        <v>0</v>
      </c>
      <c r="DI1528" s="1">
        <v>1.06601341845652E-15</v>
      </c>
      <c r="DJ1528" s="1">
        <v>202.84510218934599</v>
      </c>
      <c r="DK1528" s="1">
        <v>5.5313336666901902</v>
      </c>
      <c r="DL1528" s="1">
        <v>0</v>
      </c>
      <c r="DM1528" s="1">
        <v>4.3265271419288899E-14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417.14096948598598</v>
      </c>
      <c r="DX1528" s="1">
        <v>0</v>
      </c>
      <c r="DY1528" s="1">
        <v>-6.3716244403971798E-16</v>
      </c>
      <c r="DZ1528" s="1">
        <v>0</v>
      </c>
      <c r="EA1528" s="1">
        <v>0</v>
      </c>
      <c r="EB1528" s="1">
        <v>3596733.0808663401</v>
      </c>
      <c r="EC1528" s="1">
        <v>5.9168036418732702E-2</v>
      </c>
      <c r="ED1528" s="1">
        <v>9.6797555934306501E-3</v>
      </c>
      <c r="EE1528" s="1">
        <v>4.9488280825302003E-2</v>
      </c>
      <c r="EF1528" s="1">
        <v>3.4440541773381699E-4</v>
      </c>
      <c r="EG1528" s="1">
        <v>35.238049291469999</v>
      </c>
      <c r="EH1528" s="1">
        <v>6.8924541132230797</v>
      </c>
      <c r="EI1528" s="1">
        <v>-0.16876639775000499</v>
      </c>
      <c r="EJ1528" s="1">
        <v>-4.26818053987386E+25</v>
      </c>
      <c r="EK1528" s="1">
        <v>-6293501920.4628496</v>
      </c>
      <c r="EL1528" s="1">
        <v>-5.6996270370035498E-8</v>
      </c>
      <c r="EM1528" s="1">
        <v>452.34866452217102</v>
      </c>
      <c r="EN1528" s="1">
        <v>17367.622926712</v>
      </c>
      <c r="EO1528" s="1">
        <v>27.020969115663299</v>
      </c>
      <c r="EP1528" s="1">
        <v>9.6464914500771202E-8</v>
      </c>
      <c r="EQ1528" s="1">
        <v>296</v>
      </c>
      <c r="ER1528" s="1">
        <v>-13241069.979378</v>
      </c>
      <c r="ES1528" s="1">
        <v>2135616.1607202701</v>
      </c>
      <c r="ET1528" s="1">
        <v>18974044.738370001</v>
      </c>
      <c r="EU1528" s="1">
        <v>-8.4625092112682108</v>
      </c>
      <c r="EV1528" s="1">
        <v>-13.1931968789581</v>
      </c>
    </row>
    <row r="1529" spans="1:152">
      <c r="A1529" s="2">
        <v>239409.947575489</v>
      </c>
      <c r="B1529" s="1">
        <v>8.8175018460900603</v>
      </c>
      <c r="C1529" s="2">
        <f t="shared" si="25"/>
        <v>656903908.82397151</v>
      </c>
      <c r="D1529" s="1">
        <v>7.3437478909579301E-3</v>
      </c>
      <c r="E1529" s="1">
        <v>0.59999423292576004</v>
      </c>
      <c r="F1529" s="1">
        <v>0.39265801218366803</v>
      </c>
      <c r="G1529" s="1">
        <v>9.9215825715230608</v>
      </c>
      <c r="H1529" s="1">
        <v>27.867281230649802</v>
      </c>
      <c r="I1529" s="1">
        <v>-5.4634545681565498</v>
      </c>
      <c r="J1529" s="1">
        <v>-1.6059819857446799E-3</v>
      </c>
      <c r="K1529" s="1">
        <v>0</v>
      </c>
      <c r="L1529" s="1">
        <v>558765062.49318302</v>
      </c>
      <c r="M1529" s="1">
        <v>324084.37541685201</v>
      </c>
      <c r="N1529" s="1">
        <v>0.122737328156477</v>
      </c>
      <c r="O1529" s="1">
        <v>5.51065809356286</v>
      </c>
      <c r="P1529" s="1">
        <v>-4.1092771521999403</v>
      </c>
      <c r="Q1529" s="1">
        <v>5731826.9303748598</v>
      </c>
      <c r="R1529" s="1">
        <v>-30.7902754217086</v>
      </c>
      <c r="S1529" s="1">
        <v>0</v>
      </c>
      <c r="T1529" s="1">
        <v>0.48686958512904299</v>
      </c>
      <c r="U1529">
        <v>0</v>
      </c>
      <c r="V1529" s="1">
        <v>1086161147.52742</v>
      </c>
      <c r="W1529" s="1">
        <v>-1.4929425999714901E-14</v>
      </c>
      <c r="X1529" s="1">
        <v>5.7181995831869805E-4</v>
      </c>
      <c r="Y1529" s="1">
        <v>133.92051439631001</v>
      </c>
      <c r="Z1529" s="1">
        <v>1.9296301188690801</v>
      </c>
      <c r="AA1529" s="1">
        <v>2.52554235494079E+25</v>
      </c>
      <c r="AB1529" s="1">
        <v>-8.0400226574955909</v>
      </c>
      <c r="AC1529" s="1">
        <v>0.99999998782601096</v>
      </c>
      <c r="AD1529" s="1">
        <v>1.7327339729700199E-7</v>
      </c>
      <c r="AE1529" s="1">
        <v>-6.7612681094959397</v>
      </c>
      <c r="AF1529" s="1">
        <v>3.4398969449623402E-6</v>
      </c>
      <c r="AG1529" s="1">
        <v>239409.947575489</v>
      </c>
      <c r="AH1529" s="1">
        <v>3.4094530397535198E-6</v>
      </c>
      <c r="AI1529" s="1">
        <v>656903908.82397604</v>
      </c>
      <c r="AJ1529" s="1">
        <v>4925694809531.5996</v>
      </c>
      <c r="AK1529" s="1">
        <v>12.692467499942699</v>
      </c>
      <c r="AL1529" s="1">
        <v>7.3668398831420904E+27</v>
      </c>
      <c r="AM1529" s="1">
        <v>0.99999993625327399</v>
      </c>
      <c r="AN1529" s="1">
        <v>27.8672812029649</v>
      </c>
      <c r="AO1529" s="1">
        <v>18.386825225091801</v>
      </c>
      <c r="AP1529" s="1">
        <v>0.38252813353569998</v>
      </c>
      <c r="AQ1529" s="1">
        <v>13444688.644214099</v>
      </c>
      <c r="AR1529" s="1">
        <v>13471062.426464999</v>
      </c>
      <c r="AS1529" s="1">
        <v>1.51139119943088</v>
      </c>
      <c r="AT1529" s="1">
        <v>17.407642759610201</v>
      </c>
      <c r="AU1529" s="1">
        <v>0.46073416045910698</v>
      </c>
      <c r="AV1529" s="1">
        <v>1.3342547850047899</v>
      </c>
      <c r="AW1529" s="1">
        <v>5.1180813679328196E-3</v>
      </c>
      <c r="AX1529" s="1">
        <v>0</v>
      </c>
      <c r="AY1529" s="1">
        <v>9.0209138251413495E-23</v>
      </c>
      <c r="AZ1529" s="1">
        <v>1</v>
      </c>
      <c r="BA1529" s="1">
        <v>17.391342625650498</v>
      </c>
      <c r="BB1529" s="1">
        <v>8.0127856398941297</v>
      </c>
      <c r="BC1529" s="1">
        <v>0.46073416022958702</v>
      </c>
      <c r="BD1529" s="1">
        <v>-5.4886218974812797</v>
      </c>
      <c r="BE1529" s="1">
        <v>3596637.5531760999</v>
      </c>
      <c r="BF1529" s="1">
        <v>6.5558966745194596</v>
      </c>
      <c r="BG1529" s="1">
        <v>9.7694654759739995E-4</v>
      </c>
      <c r="BH1529" s="1">
        <v>4.34190134320622E-3</v>
      </c>
      <c r="BI1529" s="1">
        <v>3933583.0000793599</v>
      </c>
      <c r="BJ1529" s="1">
        <v>79595050.918129504</v>
      </c>
      <c r="BK1529">
        <v>0</v>
      </c>
      <c r="BL1529" s="1">
        <v>-6.8925896520032</v>
      </c>
      <c r="BM1529" s="1">
        <v>-98.999999999999901</v>
      </c>
      <c r="BN1529" s="1">
        <v>0</v>
      </c>
      <c r="BO1529" s="1">
        <v>-98.999999999999901</v>
      </c>
      <c r="BP1529" s="1">
        <v>-98.999999999999901</v>
      </c>
      <c r="BQ1529" s="1">
        <v>0</v>
      </c>
      <c r="BR1529" s="1">
        <v>-98.999999999999901</v>
      </c>
      <c r="BS1529" s="1">
        <v>2.26919937854272E-2</v>
      </c>
      <c r="BT1529" s="1">
        <v>-99</v>
      </c>
      <c r="BU1529" s="1">
        <v>-99</v>
      </c>
      <c r="BV1529" s="1">
        <v>-99</v>
      </c>
      <c r="BW1529" s="1">
        <v>-99</v>
      </c>
      <c r="BX1529" s="1">
        <v>-99</v>
      </c>
      <c r="BY1529" s="1">
        <v>-99</v>
      </c>
      <c r="BZ1529" s="1">
        <v>-6.5100616220961598</v>
      </c>
      <c r="CA1529" s="1">
        <v>-6.5100616220961598</v>
      </c>
      <c r="CB1529" s="1">
        <v>35.623398630161297</v>
      </c>
      <c r="CC1529" s="1">
        <v>2.0804490073777399E-6</v>
      </c>
      <c r="CD1529" s="1">
        <v>6.8850660032039304E-7</v>
      </c>
      <c r="CE1529" s="1">
        <v>2.4122968722816699E-7</v>
      </c>
      <c r="CF1529" s="1">
        <v>-7.52516868262758E-8</v>
      </c>
      <c r="CG1529" s="1">
        <v>0.14369878798599001</v>
      </c>
      <c r="CH1529" s="1">
        <v>0</v>
      </c>
      <c r="CI1529" s="1">
        <v>9.0209138251413495E-23</v>
      </c>
      <c r="CJ1529" s="1">
        <v>1</v>
      </c>
      <c r="CK1529" s="1">
        <v>0</v>
      </c>
      <c r="CL1529" s="1">
        <v>0</v>
      </c>
      <c r="CM1529" s="1">
        <v>9.0209138251413495E-23</v>
      </c>
      <c r="CN1529" s="1">
        <v>2.9095438550241602E-44</v>
      </c>
      <c r="CO1529" s="1">
        <v>6.6407923277637902E-21</v>
      </c>
      <c r="CP1529" s="1">
        <v>0.59999423292576004</v>
      </c>
      <c r="CQ1529" s="1">
        <v>0.39265801218366803</v>
      </c>
      <c r="CR1529" s="1">
        <v>2.0331215430309398E-9</v>
      </c>
      <c r="CS1529" s="1">
        <v>1E-99</v>
      </c>
      <c r="CT1529" s="1">
        <v>7.3437478909579301E-3</v>
      </c>
      <c r="CU1529" s="1">
        <v>1E-99</v>
      </c>
      <c r="CV1529" s="1">
        <v>1E-99</v>
      </c>
      <c r="CW1529" s="1">
        <v>4.6140465246826298E-7</v>
      </c>
      <c r="CX1529" s="1">
        <v>1E-99</v>
      </c>
      <c r="CY1529" s="1">
        <v>1E-99</v>
      </c>
      <c r="CZ1529" s="1">
        <v>3.9729008629783002E-14</v>
      </c>
      <c r="DA1529" s="1">
        <v>1E-99</v>
      </c>
      <c r="DB1529" s="1">
        <v>5.0681762075755896E-16</v>
      </c>
      <c r="DC1529" s="1">
        <v>1E-99</v>
      </c>
      <c r="DD1529" s="1">
        <v>3.54356179905612E-6</v>
      </c>
      <c r="DE1529" s="1">
        <v>0</v>
      </c>
      <c r="DF1529" s="1">
        <v>6.6619935953115502E-74</v>
      </c>
      <c r="DG1529" s="1">
        <v>7.1615765925598496E-38</v>
      </c>
      <c r="DH1529" s="1">
        <v>2.01245074782242E-44</v>
      </c>
      <c r="DI1529" s="1">
        <v>4.4290265663635698E-16</v>
      </c>
      <c r="DJ1529" s="1">
        <v>202.734186955902</v>
      </c>
      <c r="DK1529" s="1">
        <v>5.5273571063715901</v>
      </c>
      <c r="DL1529" s="1">
        <v>0</v>
      </c>
      <c r="DM1529" s="1">
        <v>4.3207504867971298E-14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2.61346055765047E-72</v>
      </c>
      <c r="DV1529" s="1">
        <v>6.5212346228757103E-34</v>
      </c>
      <c r="DW1529" s="1">
        <v>416.91189738785602</v>
      </c>
      <c r="DX1529" s="1">
        <v>0</v>
      </c>
      <c r="DY1529" s="1">
        <v>-6.3591022315479101E-16</v>
      </c>
      <c r="DZ1529" s="1">
        <v>0</v>
      </c>
      <c r="EA1529" s="1">
        <v>0</v>
      </c>
      <c r="EB1529" s="1">
        <v>3596012.3797346498</v>
      </c>
      <c r="EC1529" s="1">
        <v>5.7186943722419503E-2</v>
      </c>
      <c r="ED1529" s="1">
        <v>9.3543746118264007E-3</v>
      </c>
      <c r="EE1529" s="1">
        <v>4.7832569110593103E-2</v>
      </c>
      <c r="EF1529" s="1">
        <v>3.3287386963892199E-4</v>
      </c>
      <c r="EG1529" s="1">
        <v>35.244501590045999</v>
      </c>
      <c r="EH1529" s="1">
        <v>6.8925896520032</v>
      </c>
      <c r="EI1529" s="1">
        <v>-0.16589970153290701</v>
      </c>
      <c r="EJ1529" s="1">
        <v>-4.0533321981809601E+25</v>
      </c>
      <c r="EK1529" s="1">
        <v>-6293454880.3488503</v>
      </c>
      <c r="EL1529" s="1">
        <v>-5.7010230258836003E-8</v>
      </c>
      <c r="EM1529" s="1">
        <v>452.28252053260798</v>
      </c>
      <c r="EN1529" s="1">
        <v>17367.575493812499</v>
      </c>
      <c r="EO1529" s="1">
        <v>27.011354835703902</v>
      </c>
      <c r="EP1529" s="1">
        <v>9.6445425867841497E-8</v>
      </c>
      <c r="EQ1529" s="1">
        <v>295</v>
      </c>
      <c r="ER1529" s="1">
        <v>-13238386.639317401</v>
      </c>
      <c r="ES1529" s="1">
        <v>2135189.3771987502</v>
      </c>
      <c r="ET1529" s="1">
        <v>18970213.569692198</v>
      </c>
      <c r="EU1529" s="1">
        <v>-8.4624980394933509</v>
      </c>
      <c r="EV1529" s="1">
        <v>-13.1934354383899</v>
      </c>
    </row>
    <row r="1530" spans="1:152">
      <c r="A1530" s="2">
        <v>235133.74724865099</v>
      </c>
      <c r="B1530" s="1">
        <v>8.8174951469102503</v>
      </c>
      <c r="C1530" s="2">
        <f t="shared" si="25"/>
        <v>656893775.8758328</v>
      </c>
      <c r="D1530" s="1">
        <v>7.3422519062751896E-3</v>
      </c>
      <c r="E1530" s="1">
        <v>0.59999423416231601</v>
      </c>
      <c r="F1530" s="1">
        <v>0.39265950774972402</v>
      </c>
      <c r="G1530" s="1">
        <v>9.9215835076881103</v>
      </c>
      <c r="H1530" s="1">
        <v>27.86728225968</v>
      </c>
      <c r="I1530" s="1">
        <v>-5.4712817945863703</v>
      </c>
      <c r="J1530" s="1">
        <v>-1.52144327661231E-3</v>
      </c>
      <c r="K1530" s="1">
        <v>0</v>
      </c>
      <c r="L1530" s="1">
        <v>548785531.78818202</v>
      </c>
      <c r="M1530" s="1">
        <v>324143.40001358098</v>
      </c>
      <c r="N1530" s="1">
        <v>2.1362550099343201E-2</v>
      </c>
      <c r="O1530" s="1">
        <v>5.51073718322146</v>
      </c>
      <c r="P1530" s="1">
        <v>-4.10930258796171</v>
      </c>
      <c r="Q1530" s="1">
        <v>5730803.1708056796</v>
      </c>
      <c r="R1530" s="1">
        <v>-30.766790517568701</v>
      </c>
      <c r="S1530" s="1">
        <v>0</v>
      </c>
      <c r="T1530" s="1">
        <v>0.48686693408161802</v>
      </c>
      <c r="U1530">
        <v>0</v>
      </c>
      <c r="V1530" s="1">
        <v>1086161256.85588</v>
      </c>
      <c r="W1530" s="1">
        <v>-1.4662215634758899E-14</v>
      </c>
      <c r="X1530" s="1">
        <v>5.7181932959912295E-4</v>
      </c>
      <c r="Y1530" s="1">
        <v>133.92266776743099</v>
      </c>
      <c r="Z1530" s="1">
        <v>1.9296306756180599</v>
      </c>
      <c r="AA1530" s="1">
        <v>1.89415661247597E+25</v>
      </c>
      <c r="AB1530" s="1">
        <v>-8.1649614293511998</v>
      </c>
      <c r="AC1530" s="1">
        <v>1.3333334415465701</v>
      </c>
      <c r="AD1530" s="1">
        <v>1.6415376469236499E-7</v>
      </c>
      <c r="AE1530" s="1">
        <v>-6.7847491527374304</v>
      </c>
      <c r="AF1530" s="1">
        <v>3.3784555195357801E-6</v>
      </c>
      <c r="AG1530" s="1">
        <v>235133.74724865099</v>
      </c>
      <c r="AH1530" s="1">
        <v>3.3548286293863199E-6</v>
      </c>
      <c r="AI1530" s="1">
        <v>656893775.87583899</v>
      </c>
      <c r="AJ1530" s="1">
        <v>4925810676581.4404</v>
      </c>
      <c r="AK1530" s="1">
        <v>12.6924777157255</v>
      </c>
      <c r="AL1530" s="1">
        <v>7.3668573383712699E+27</v>
      </c>
      <c r="AM1530" s="1">
        <v>0.99999993625735795</v>
      </c>
      <c r="AN1530" s="1">
        <v>27.867282231996899</v>
      </c>
      <c r="AO1530" s="1">
        <v>18.386825348589699</v>
      </c>
      <c r="AP1530" s="1">
        <v>0.38252831803669102</v>
      </c>
      <c r="AQ1530" s="1">
        <v>13444670.1547927</v>
      </c>
      <c r="AR1530" s="1">
        <v>13471043.4763215</v>
      </c>
      <c r="AS1530" s="1">
        <v>1.5113914396833801</v>
      </c>
      <c r="AT1530" s="1">
        <v>17.4079124758081</v>
      </c>
      <c r="AU1530" s="1">
        <v>0.46073401090829402</v>
      </c>
      <c r="AV1530" s="1">
        <v>1.3342548103426</v>
      </c>
      <c r="AW1530" s="1">
        <v>5.1179966916046699E-3</v>
      </c>
      <c r="AX1530" s="1">
        <v>6.3337310867091095E-44</v>
      </c>
      <c r="AY1530" s="1">
        <v>9.0178394416290499E-23</v>
      </c>
      <c r="AZ1530" s="1">
        <v>1</v>
      </c>
      <c r="BA1530" s="1">
        <v>17.391342617567599</v>
      </c>
      <c r="BB1530" s="1">
        <v>8.0127830352806502</v>
      </c>
      <c r="BC1530" s="1">
        <v>0.46073401067877401</v>
      </c>
      <c r="BD1530" s="1">
        <v>-5.4886383968302797</v>
      </c>
      <c r="BE1530" s="1">
        <v>3595994.4469833998</v>
      </c>
      <c r="BF1530" s="1">
        <v>6.5558190124142701</v>
      </c>
      <c r="BG1530" s="1">
        <v>9.7665464649814796E-4</v>
      </c>
      <c r="BH1530" s="1">
        <v>4.3405626727245497E-3</v>
      </c>
      <c r="BI1530" s="1">
        <v>3932999.6717527499</v>
      </c>
      <c r="BJ1530" s="1">
        <v>79594963.402879506</v>
      </c>
      <c r="BK1530">
        <v>0</v>
      </c>
      <c r="BL1530" s="1">
        <v>-6.8927242925735897</v>
      </c>
      <c r="BM1530" s="1">
        <v>-98.999999999999901</v>
      </c>
      <c r="BN1530" s="1">
        <v>0</v>
      </c>
      <c r="BO1530" s="1">
        <v>-98.999999999999901</v>
      </c>
      <c r="BP1530" s="1">
        <v>-98.999999999999901</v>
      </c>
      <c r="BQ1530" s="1">
        <v>0</v>
      </c>
      <c r="BR1530" s="1">
        <v>-98.999999999999901</v>
      </c>
      <c r="BS1530" s="1">
        <v>2.310464708417E-2</v>
      </c>
      <c r="BT1530" s="1">
        <v>-99</v>
      </c>
      <c r="BU1530" s="1">
        <v>-99</v>
      </c>
      <c r="BV1530" s="1">
        <v>-99</v>
      </c>
      <c r="BW1530" s="1">
        <v>-99</v>
      </c>
      <c r="BX1530" s="1">
        <v>-99</v>
      </c>
      <c r="BY1530" s="1">
        <v>-99</v>
      </c>
      <c r="BZ1530" s="1">
        <v>-6.51019605360875</v>
      </c>
      <c r="CA1530" s="1">
        <v>-6.51019605360875</v>
      </c>
      <c r="CB1530" s="1">
        <v>35.613848991347403</v>
      </c>
      <c r="CC1530" s="1">
        <v>2.08043937116427E-6</v>
      </c>
      <c r="CD1530" s="1">
        <v>6.8842749021417104E-7</v>
      </c>
      <c r="CE1530" s="1">
        <v>2.2853341558364201E-7</v>
      </c>
      <c r="CF1530" s="1">
        <v>-7.1291080040888701E-8</v>
      </c>
      <c r="CG1530" s="1">
        <v>0.14369879194659699</v>
      </c>
      <c r="CH1530" s="1">
        <v>6.3337310867091095E-44</v>
      </c>
      <c r="CI1530" s="1">
        <v>9.0178394416290499E-23</v>
      </c>
      <c r="CJ1530" s="1">
        <v>1</v>
      </c>
      <c r="CK1530" s="1">
        <v>6.3337310867091095E-44</v>
      </c>
      <c r="CL1530" s="1">
        <v>0</v>
      </c>
      <c r="CM1530" s="1">
        <v>9.0178394416290499E-23</v>
      </c>
      <c r="CN1530" s="1">
        <v>1.09856249039784E-41</v>
      </c>
      <c r="CO1530" s="1">
        <v>3.7536015015880398E-20</v>
      </c>
      <c r="CP1530" s="1">
        <v>0.59999423416231601</v>
      </c>
      <c r="CQ1530" s="1">
        <v>0.39265950774972402</v>
      </c>
      <c r="CR1530" s="1">
        <v>2.0327376500166501E-9</v>
      </c>
      <c r="CS1530" s="1">
        <v>1E-99</v>
      </c>
      <c r="CT1530" s="1">
        <v>7.3422519062751896E-3</v>
      </c>
      <c r="CU1530" s="1">
        <v>1E-99</v>
      </c>
      <c r="CV1530" s="1">
        <v>1E-99</v>
      </c>
      <c r="CW1530" s="1">
        <v>4.6133537336259799E-7</v>
      </c>
      <c r="CX1530" s="1">
        <v>1E-99</v>
      </c>
      <c r="CY1530" s="1">
        <v>1E-99</v>
      </c>
      <c r="CZ1530" s="1">
        <v>3.9704057417757302E-14</v>
      </c>
      <c r="DA1530" s="1">
        <v>1E-99</v>
      </c>
      <c r="DB1530" s="1">
        <v>5.0648559240718704E-16</v>
      </c>
      <c r="DC1530" s="1">
        <v>1E-99</v>
      </c>
      <c r="DD1530" s="1">
        <v>3.54281353257322E-6</v>
      </c>
      <c r="DE1530" s="1">
        <v>4.50485173485611E-69</v>
      </c>
      <c r="DF1530" s="1">
        <v>5.6990761675904599E-16</v>
      </c>
      <c r="DG1530" s="1">
        <v>7.1546421190805997E-38</v>
      </c>
      <c r="DH1530" s="1">
        <v>7.5951835626263299E-42</v>
      </c>
      <c r="DI1530" s="1">
        <v>2.5025095857948099E-15</v>
      </c>
      <c r="DJ1530" s="1">
        <v>202.63542097318501</v>
      </c>
      <c r="DK1530" s="1">
        <v>5.5238154335282097</v>
      </c>
      <c r="DL1530" s="1">
        <v>0</v>
      </c>
      <c r="DM1530" s="1">
        <v>4.3156094308198797E-14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3.7246713352776597E-67</v>
      </c>
      <c r="DV1530" s="1">
        <v>2.46131409226527E-31</v>
      </c>
      <c r="DW1530" s="1">
        <v>416.707916302071</v>
      </c>
      <c r="DX1530" s="1">
        <v>0</v>
      </c>
      <c r="DY1530" s="1">
        <v>-6.34796493376636E-16</v>
      </c>
      <c r="DZ1530" s="1">
        <v>0</v>
      </c>
      <c r="EA1530" s="1">
        <v>0</v>
      </c>
      <c r="EB1530" s="1">
        <v>3595369.5798306898</v>
      </c>
      <c r="EC1530" s="1">
        <v>5.5151031673053297E-2</v>
      </c>
      <c r="ED1530" s="1">
        <v>9.0232254312520906E-3</v>
      </c>
      <c r="EE1530" s="1">
        <v>4.6127806241801197E-2</v>
      </c>
      <c r="EF1530" s="1">
        <v>3.21023228950611E-4</v>
      </c>
      <c r="EG1530" s="1">
        <v>35.236429929455099</v>
      </c>
      <c r="EH1530" s="1">
        <v>6.8927242925735897</v>
      </c>
      <c r="EI1530" s="1">
        <v>-0.16293040837626899</v>
      </c>
      <c r="EJ1530" s="1">
        <v>-3.84103517314891E+25</v>
      </c>
      <c r="EK1530" s="1">
        <v>-4720058244.74821</v>
      </c>
      <c r="EL1530" s="1">
        <v>-5.7024760524715297E-8</v>
      </c>
      <c r="EM1530" s="1">
        <v>452.22357833385399</v>
      </c>
      <c r="EN1530" s="1">
        <v>17367.5324993133</v>
      </c>
      <c r="EO1530" s="1">
        <v>27.002776789478901</v>
      </c>
      <c r="EP1530" s="1">
        <v>9.6428044438212597E-8</v>
      </c>
      <c r="EQ1530" s="1">
        <v>294</v>
      </c>
      <c r="ER1530" s="1">
        <v>-13235993.3846508</v>
      </c>
      <c r="ES1530" s="1">
        <v>2134808.7238222798</v>
      </c>
      <c r="ET1530" s="1">
        <v>18966796.555456501</v>
      </c>
      <c r="EU1530" s="1">
        <v>-8.4624880867106</v>
      </c>
      <c r="EV1530" s="1">
        <v>-13.1936479779827</v>
      </c>
    </row>
    <row r="1531" spans="1:152">
      <c r="A1531" s="2">
        <v>231821.484896468</v>
      </c>
      <c r="B1531" s="1">
        <v>8.8174893226380107</v>
      </c>
      <c r="C1531" s="2">
        <f t="shared" si="25"/>
        <v>656884966.40970385</v>
      </c>
      <c r="D1531" s="1">
        <v>7.3409538673187098E-3</v>
      </c>
      <c r="E1531" s="1">
        <v>0.59999423523753004</v>
      </c>
      <c r="F1531" s="1">
        <v>0.39266080542460002</v>
      </c>
      <c r="G1531" s="1">
        <v>9.9215843213417099</v>
      </c>
      <c r="H1531" s="1">
        <v>27.867283154307302</v>
      </c>
      <c r="I1531" s="1">
        <v>-5.4774430763964803</v>
      </c>
      <c r="J1531" s="1">
        <v>-1.4580355343491399E-3</v>
      </c>
      <c r="K1531" s="1">
        <v>0</v>
      </c>
      <c r="L1531" s="1">
        <v>541055549.66685998</v>
      </c>
      <c r="M1531" s="1">
        <v>324194.716978585</v>
      </c>
      <c r="N1531" s="1">
        <v>3.9918964200113101E-2</v>
      </c>
      <c r="O1531" s="1">
        <v>5.5108059333818904</v>
      </c>
      <c r="P1531" s="1">
        <v>-4.1092854159830701</v>
      </c>
      <c r="Q1531" s="1">
        <v>5729915.0723869102</v>
      </c>
      <c r="R1531" s="1">
        <v>-30.7483028606778</v>
      </c>
      <c r="S1531" s="1">
        <v>0</v>
      </c>
      <c r="T1531" s="1">
        <v>0.48686462927597202</v>
      </c>
      <c r="U1531">
        <v>0</v>
      </c>
      <c r="V1531" s="1">
        <v>1086161352.20153</v>
      </c>
      <c r="W1531" s="1">
        <v>-1.44552285456874E-14</v>
      </c>
      <c r="X1531" s="1">
        <v>5.7181885049597603E-4</v>
      </c>
      <c r="Y1531" s="1">
        <v>133.924539937427</v>
      </c>
      <c r="Z1531" s="1">
        <v>1.9296311586988699</v>
      </c>
      <c r="AA1531" s="1">
        <v>1.89415664322189E+25</v>
      </c>
      <c r="AB1531" s="1">
        <v>-8.1649614223017402</v>
      </c>
      <c r="AC1531" s="1">
        <v>0.99999998376801402</v>
      </c>
      <c r="AD1531" s="1">
        <v>1.5731404079399801E-7</v>
      </c>
      <c r="AE1531" s="1">
        <v>-6.8032325134401503</v>
      </c>
      <c r="AF1531" s="1">
        <v>3.3308641756439601E-6</v>
      </c>
      <c r="AG1531" s="1">
        <v>231821.484896468</v>
      </c>
      <c r="AH1531" s="1">
        <v>3.30654988193931E-6</v>
      </c>
      <c r="AI1531" s="1">
        <v>656884966.40970302</v>
      </c>
      <c r="AJ1531" s="1">
        <v>4925900426367.7305</v>
      </c>
      <c r="AK1531" s="1">
        <v>12.6924856286325</v>
      </c>
      <c r="AL1531" s="1">
        <v>7.3668725137848299E+27</v>
      </c>
      <c r="AM1531" s="1">
        <v>0.999999936260908</v>
      </c>
      <c r="AN1531" s="1">
        <v>27.867283126625701</v>
      </c>
      <c r="AO1531" s="1">
        <v>18.3868254561954</v>
      </c>
      <c r="AP1531" s="1">
        <v>0.38252847831270098</v>
      </c>
      <c r="AQ1531" s="1">
        <v>13444654.086332999</v>
      </c>
      <c r="AR1531" s="1">
        <v>13471027.0073085</v>
      </c>
      <c r="AS1531" s="1">
        <v>1.5113916483857399</v>
      </c>
      <c r="AT1531" s="1">
        <v>17.408146986780199</v>
      </c>
      <c r="AU1531" s="1">
        <v>0.46073388114583802</v>
      </c>
      <c r="AV1531" s="1">
        <v>1.33425483237145</v>
      </c>
      <c r="AW1531" s="1">
        <v>5.1179230729259404E-3</v>
      </c>
      <c r="AX1531" s="1">
        <v>0</v>
      </c>
      <c r="AY1531" s="1">
        <v>9.0151673956261501E-23</v>
      </c>
      <c r="AZ1531" s="1">
        <v>1</v>
      </c>
      <c r="BA1531" s="1">
        <v>17.391342610539599</v>
      </c>
      <c r="BB1531" s="1">
        <v>8.0127807752992908</v>
      </c>
      <c r="BC1531" s="1">
        <v>0.46073388091631901</v>
      </c>
      <c r="BD1531" s="1">
        <v>-5.4886527407885604</v>
      </c>
      <c r="BE1531" s="1">
        <v>3595436.55918214</v>
      </c>
      <c r="BF1531" s="1">
        <v>6.5557516301105503</v>
      </c>
      <c r="BG1531" s="1">
        <v>9.7640063008915998E-4</v>
      </c>
      <c r="BH1531" s="1">
        <v>4.3393977217725099E-3</v>
      </c>
      <c r="BI1531" s="1">
        <v>3932492.5923707499</v>
      </c>
      <c r="BJ1531" s="1">
        <v>79594896.713637903</v>
      </c>
      <c r="BK1531">
        <v>0</v>
      </c>
      <c r="BL1531" s="1">
        <v>-6.8928066268625097</v>
      </c>
      <c r="BM1531" s="1">
        <v>-98.999999999999901</v>
      </c>
      <c r="BN1531" s="1">
        <v>0</v>
      </c>
      <c r="BO1531" s="1">
        <v>-98.999999999999901</v>
      </c>
      <c r="BP1531" s="1">
        <v>-98.999999999999901</v>
      </c>
      <c r="BQ1531" s="1">
        <v>0</v>
      </c>
      <c r="BR1531" s="1">
        <v>-98.999999999999901</v>
      </c>
      <c r="BS1531" s="1">
        <v>2.3434744193546499E-2</v>
      </c>
      <c r="BT1531" s="1">
        <v>-99</v>
      </c>
      <c r="BU1531" s="1">
        <v>-99</v>
      </c>
      <c r="BV1531" s="1">
        <v>-99</v>
      </c>
      <c r="BW1531" s="1">
        <v>-99</v>
      </c>
      <c r="BX1531" s="1">
        <v>-99</v>
      </c>
      <c r="BY1531" s="1">
        <v>-99</v>
      </c>
      <c r="BZ1531" s="1">
        <v>-6.5102782286878096</v>
      </c>
      <c r="CA1531" s="1">
        <v>-6.5102782286878096</v>
      </c>
      <c r="CB1531" s="1">
        <v>35.593699103389497</v>
      </c>
      <c r="CC1531" s="1">
        <v>2.0804310842348599E-6</v>
      </c>
      <c r="CD1531" s="1">
        <v>6.8835875503552704E-7</v>
      </c>
      <c r="CE1531" s="1">
        <v>2.1901121262307E-7</v>
      </c>
      <c r="CF1531" s="1">
        <v>-6.8320625216633596E-8</v>
      </c>
      <c r="CG1531" s="1">
        <v>0.14369879491705201</v>
      </c>
      <c r="CH1531" s="1">
        <v>0</v>
      </c>
      <c r="CI1531" s="1">
        <v>9.0151673956261501E-23</v>
      </c>
      <c r="CJ1531" s="1">
        <v>1</v>
      </c>
      <c r="CK1531" s="1">
        <v>0</v>
      </c>
      <c r="CL1531" s="1">
        <v>0</v>
      </c>
      <c r="CM1531" s="1">
        <v>9.0151673956261501E-23</v>
      </c>
      <c r="CN1531" s="1">
        <v>9.5604145789576699E-44</v>
      </c>
      <c r="CO1531" s="1">
        <v>2.8726180930361999E-21</v>
      </c>
      <c r="CP1531" s="1">
        <v>0.59999423523753004</v>
      </c>
      <c r="CQ1531" s="1">
        <v>0.39266080542460002</v>
      </c>
      <c r="CR1531" s="1">
        <v>2.0324045944046198E-9</v>
      </c>
      <c r="CS1531" s="1">
        <v>1E-99</v>
      </c>
      <c r="CT1531" s="1">
        <v>7.3409538673187098E-3</v>
      </c>
      <c r="CU1531" s="1">
        <v>1E-99</v>
      </c>
      <c r="CV1531" s="1">
        <v>1E-99</v>
      </c>
      <c r="CW1531" s="1">
        <v>4.6127518715657602E-7</v>
      </c>
      <c r="CX1531" s="1">
        <v>1E-99</v>
      </c>
      <c r="CY1531" s="1">
        <v>1E-99</v>
      </c>
      <c r="CZ1531" s="1">
        <v>3.9682389899540501E-14</v>
      </c>
      <c r="DA1531" s="1">
        <v>1E-99</v>
      </c>
      <c r="DB1531" s="1">
        <v>5.0619726129535203E-16</v>
      </c>
      <c r="DC1531" s="1">
        <v>1E-99</v>
      </c>
      <c r="DD1531" s="1">
        <v>3.5421629188397901E-6</v>
      </c>
      <c r="DE1531" s="1">
        <v>0</v>
      </c>
      <c r="DF1531" s="1">
        <v>2.1821193660725201E-73</v>
      </c>
      <c r="DG1531" s="1">
        <v>7.1486186691179702E-38</v>
      </c>
      <c r="DH1531" s="1">
        <v>6.6073572551213696E-44</v>
      </c>
      <c r="DI1531" s="1">
        <v>1.9145454288796599E-16</v>
      </c>
      <c r="DJ1531" s="1">
        <v>202.54959178151901</v>
      </c>
      <c r="DK1531" s="1">
        <v>5.5207398652277302</v>
      </c>
      <c r="DL1531" s="1">
        <v>0</v>
      </c>
      <c r="DM1531" s="1">
        <v>4.3111460845792203E-14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2.82020606994161E-71</v>
      </c>
      <c r="DV1531" s="1">
        <v>2.1413003727447398E-33</v>
      </c>
      <c r="DW1531" s="1">
        <v>416.53065579837403</v>
      </c>
      <c r="DX1531" s="1">
        <v>0</v>
      </c>
      <c r="DY1531" s="1">
        <v>-6.3382998854395899E-16</v>
      </c>
      <c r="DZ1531" s="1">
        <v>0</v>
      </c>
      <c r="EA1531" s="1">
        <v>0</v>
      </c>
      <c r="EB1531" s="1">
        <v>3594811.9581947001</v>
      </c>
      <c r="EC1531" s="1">
        <v>5.3571354053488701E-2</v>
      </c>
      <c r="ED1531" s="1">
        <v>8.7707980390723007E-3</v>
      </c>
      <c r="EE1531" s="1">
        <v>4.4800556014416397E-2</v>
      </c>
      <c r="EF1531" s="1">
        <v>3.11828238489872E-4</v>
      </c>
      <c r="EG1531" s="1">
        <v>35.2079215605741</v>
      </c>
      <c r="EH1531" s="1">
        <v>6.8928066268625097</v>
      </c>
      <c r="EI1531" s="1">
        <v>-0.160630327212857</v>
      </c>
      <c r="EJ1531" s="1">
        <v>-3.6790891924657001E+25</v>
      </c>
      <c r="EK1531" s="1">
        <v>-4720030690.88624</v>
      </c>
      <c r="EL1531" s="1">
        <v>-5.7033741063250398E-8</v>
      </c>
      <c r="EM1531" s="1">
        <v>452.17236304283102</v>
      </c>
      <c r="EN1531" s="1">
        <v>17367.495844841</v>
      </c>
      <c r="EO1531" s="1">
        <v>26.995334250386801</v>
      </c>
      <c r="EP1531" s="1">
        <v>9.6412965389092098E-8</v>
      </c>
      <c r="EQ1531" s="1">
        <v>293</v>
      </c>
      <c r="ER1531" s="1">
        <v>-13233917.220755801</v>
      </c>
      <c r="ES1531" s="1">
        <v>2134478.5132047599</v>
      </c>
      <c r="ET1531" s="1">
        <v>18963832.293142699</v>
      </c>
      <c r="EU1531" s="1">
        <v>-8.4624794339871805</v>
      </c>
      <c r="EV1531" s="1">
        <v>-13.1938327603748</v>
      </c>
    </row>
    <row r="1532" spans="1:152">
      <c r="A1532" s="2">
        <v>228411.77245083399</v>
      </c>
      <c r="B1532" s="1">
        <v>8.8174834113452203</v>
      </c>
      <c r="C1532" s="2">
        <f t="shared" si="25"/>
        <v>656876025.44199145</v>
      </c>
      <c r="D1532" s="1">
        <v>7.3396387676011301E-3</v>
      </c>
      <c r="E1532" s="1">
        <v>0.599994236328942</v>
      </c>
      <c r="F1532" s="1">
        <v>0.39266212015468499</v>
      </c>
      <c r="G1532" s="1">
        <v>9.9215851469251604</v>
      </c>
      <c r="H1532" s="1">
        <v>27.867284062288601</v>
      </c>
      <c r="I1532" s="1">
        <v>-5.4838782758109899</v>
      </c>
      <c r="J1532" s="1">
        <v>-1.3946302913320999E-3</v>
      </c>
      <c r="K1532" s="1">
        <v>0</v>
      </c>
      <c r="L1532" s="1">
        <v>533098116.85031402</v>
      </c>
      <c r="M1532" s="1">
        <v>324246.79836367897</v>
      </c>
      <c r="N1532" s="1">
        <v>5.9297734925325703E-2</v>
      </c>
      <c r="O1532" s="1">
        <v>5.5108756965221799</v>
      </c>
      <c r="P1532" s="1">
        <v>-4.1092325819738003</v>
      </c>
      <c r="Q1532" s="1">
        <v>5729015.4803107604</v>
      </c>
      <c r="R1532" s="1">
        <v>-30.728993846043501</v>
      </c>
      <c r="S1532" s="1">
        <v>0</v>
      </c>
      <c r="T1532" s="1">
        <v>0.486862290043728</v>
      </c>
      <c r="U1532">
        <v>0</v>
      </c>
      <c r="V1532" s="1">
        <v>1086161449.2411399</v>
      </c>
      <c r="W1532" s="1">
        <v>-1.42421406930736E-14</v>
      </c>
      <c r="X1532" s="1">
        <v>5.7181836469231897E-4</v>
      </c>
      <c r="Y1532" s="1">
        <v>133.92644010556</v>
      </c>
      <c r="Z1532" s="1">
        <v>1.9296316481288101</v>
      </c>
      <c r="AA1532" s="1">
        <v>1.89415661247597E+25</v>
      </c>
      <c r="AB1532" s="1">
        <v>-8.1649614293511998</v>
      </c>
      <c r="AC1532" s="1">
        <v>1.00000001623198</v>
      </c>
      <c r="AD1532" s="1">
        <v>1.5047431678460999E-7</v>
      </c>
      <c r="AE1532" s="1">
        <v>-6.8225376198745602</v>
      </c>
      <c r="AF1532" s="1">
        <v>3.28187264649608E-6</v>
      </c>
      <c r="AG1532" s="1">
        <v>228411.77245083399</v>
      </c>
      <c r="AH1532" s="1">
        <v>3.25681866253938E-6</v>
      </c>
      <c r="AI1532" s="1">
        <v>656876025.44200301</v>
      </c>
      <c r="AJ1532" s="1">
        <v>4925992813100.7197</v>
      </c>
      <c r="AK1532" s="1">
        <v>12.6924937738788</v>
      </c>
      <c r="AL1532" s="1">
        <v>7.3668879157518602E+27</v>
      </c>
      <c r="AM1532" s="1">
        <v>0.999999936264512</v>
      </c>
      <c r="AN1532" s="1">
        <v>27.867284034608598</v>
      </c>
      <c r="AO1532" s="1">
        <v>18.3868255656229</v>
      </c>
      <c r="AP1532" s="1">
        <v>0.38252864146907101</v>
      </c>
      <c r="AQ1532" s="1">
        <v>13444637.762697499</v>
      </c>
      <c r="AR1532" s="1">
        <v>13471010.277136</v>
      </c>
      <c r="AS1532" s="1">
        <v>1.5113918608569199</v>
      </c>
      <c r="AT1532" s="1">
        <v>17.4083850194109</v>
      </c>
      <c r="AU1532" s="1">
        <v>0.46073374967793401</v>
      </c>
      <c r="AV1532" s="1">
        <v>1.33425485472991</v>
      </c>
      <c r="AW1532" s="1">
        <v>5.11784835362257E-3</v>
      </c>
      <c r="AX1532" s="1">
        <v>0</v>
      </c>
      <c r="AY1532" s="1">
        <v>9.0124562132907399E-23</v>
      </c>
      <c r="AZ1532" s="1">
        <v>1</v>
      </c>
      <c r="BA1532" s="1">
        <v>17.391342603405999</v>
      </c>
      <c r="BB1532" s="1">
        <v>8.0127784856091999</v>
      </c>
      <c r="BC1532" s="1">
        <v>0.460733749448414</v>
      </c>
      <c r="BD1532" s="1">
        <v>-5.4886672985245397</v>
      </c>
      <c r="BE1532" s="1">
        <v>3594871.45004733</v>
      </c>
      <c r="BF1532" s="1">
        <v>6.5556833649460797</v>
      </c>
      <c r="BG1532" s="1">
        <v>9.7614260766433697E-4</v>
      </c>
      <c r="BH1532" s="1">
        <v>4.3382143784006797E-3</v>
      </c>
      <c r="BI1532" s="1">
        <v>3931978.0000753198</v>
      </c>
      <c r="BJ1532" s="1">
        <v>79594829.091711998</v>
      </c>
      <c r="BK1532">
        <v>0</v>
      </c>
      <c r="BL1532" s="1">
        <v>-6.8928969327116496</v>
      </c>
      <c r="BM1532" s="1">
        <v>-98.999999999999901</v>
      </c>
      <c r="BN1532" s="1">
        <v>0</v>
      </c>
      <c r="BO1532" s="1">
        <v>-98.999999999999901</v>
      </c>
      <c r="BP1532" s="1">
        <v>-98.999999999999901</v>
      </c>
      <c r="BQ1532" s="1">
        <v>0</v>
      </c>
      <c r="BR1532" s="1">
        <v>-98.999999999999901</v>
      </c>
      <c r="BS1532" s="1">
        <v>2.3784553735645399E-2</v>
      </c>
      <c r="BT1532" s="1">
        <v>-99</v>
      </c>
      <c r="BU1532" s="1">
        <v>-99</v>
      </c>
      <c r="BV1532" s="1">
        <v>-99</v>
      </c>
      <c r="BW1532" s="1">
        <v>-99</v>
      </c>
      <c r="BX1532" s="1">
        <v>-99</v>
      </c>
      <c r="BY1532" s="1">
        <v>-99</v>
      </c>
      <c r="BZ1532" s="1">
        <v>-6.5103683728207598</v>
      </c>
      <c r="CA1532" s="1">
        <v>-6.5103683728207598</v>
      </c>
      <c r="CB1532" s="1">
        <v>35.584795075895798</v>
      </c>
      <c r="CC1532" s="1">
        <v>2.0804226375560198E-6</v>
      </c>
      <c r="CD1532" s="1">
        <v>6.88288976250136E-7</v>
      </c>
      <c r="CE1532" s="1">
        <v>2.09489009507933E-7</v>
      </c>
      <c r="CF1532" s="1">
        <v>-6.5350170364479198E-8</v>
      </c>
      <c r="CG1532" s="1">
        <v>0.143698797887506</v>
      </c>
      <c r="CH1532" s="1">
        <v>0</v>
      </c>
      <c r="CI1532" s="1">
        <v>9.0124562132907399E-23</v>
      </c>
      <c r="CJ1532" s="1">
        <v>1</v>
      </c>
      <c r="CK1532" s="1">
        <v>0</v>
      </c>
      <c r="CL1532" s="1">
        <v>0</v>
      </c>
      <c r="CM1532" s="1">
        <v>9.0124562132907399E-23</v>
      </c>
      <c r="CN1532" s="1">
        <v>4.4273948517897198E-44</v>
      </c>
      <c r="CO1532" s="1">
        <v>3.4928933067851701E-21</v>
      </c>
      <c r="CP1532" s="1">
        <v>0.599994236328942</v>
      </c>
      <c r="CQ1532" s="1">
        <v>0.39266212015468499</v>
      </c>
      <c r="CR1532" s="1">
        <v>2.0320671984670899E-9</v>
      </c>
      <c r="CS1532" s="1">
        <v>1E-99</v>
      </c>
      <c r="CT1532" s="1">
        <v>7.3396387676011301E-3</v>
      </c>
      <c r="CU1532" s="1">
        <v>1E-99</v>
      </c>
      <c r="CV1532" s="1">
        <v>1E-99</v>
      </c>
      <c r="CW1532" s="1">
        <v>4.6121414175276699E-7</v>
      </c>
      <c r="CX1532" s="1">
        <v>1E-99</v>
      </c>
      <c r="CY1532" s="1">
        <v>1E-99</v>
      </c>
      <c r="CZ1532" s="1">
        <v>3.9660421887729402E-14</v>
      </c>
      <c r="DA1532" s="1">
        <v>1E-99</v>
      </c>
      <c r="DB1532" s="1">
        <v>5.05904932557965E-16</v>
      </c>
      <c r="DC1532" s="1">
        <v>1E-99</v>
      </c>
      <c r="DD1532" s="1">
        <v>3.5415025218699901E-6</v>
      </c>
      <c r="DE1532" s="1">
        <v>0</v>
      </c>
      <c r="DF1532" s="1">
        <v>1.0090200675452E-73</v>
      </c>
      <c r="DG1532" s="1">
        <v>7.14251034636447E-38</v>
      </c>
      <c r="DH1532" s="1">
        <v>3.0586828433050302E-44</v>
      </c>
      <c r="DI1532" s="1">
        <v>2.3271866318218902E-16</v>
      </c>
      <c r="DJ1532" s="1">
        <v>202.46251641768399</v>
      </c>
      <c r="DK1532" s="1">
        <v>5.5176216492283396</v>
      </c>
      <c r="DL1532" s="1">
        <v>0</v>
      </c>
      <c r="DM1532" s="1">
        <v>4.3066219631994802E-14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6.04659961717329E-72</v>
      </c>
      <c r="DV1532" s="1">
        <v>9.9130113860470401E-34</v>
      </c>
      <c r="DW1532" s="1">
        <v>416.35082367883098</v>
      </c>
      <c r="DX1532" s="1">
        <v>0</v>
      </c>
      <c r="DY1532" s="1">
        <v>-6.3285071638636603E-16</v>
      </c>
      <c r="DZ1532" s="1">
        <v>0</v>
      </c>
      <c r="EA1532" s="1">
        <v>0</v>
      </c>
      <c r="EB1532" s="1">
        <v>3594247.1190855801</v>
      </c>
      <c r="EC1532" s="1">
        <v>5.1987354106545598E-2</v>
      </c>
      <c r="ED1532" s="1">
        <v>8.5146931728439894E-3</v>
      </c>
      <c r="EE1532" s="1">
        <v>4.3472660933701598E-2</v>
      </c>
      <c r="EF1532" s="1">
        <v>3.0260808861779398E-4</v>
      </c>
      <c r="EG1532" s="1">
        <v>35.1924097702558</v>
      </c>
      <c r="EH1532" s="1">
        <v>6.8928969327116496</v>
      </c>
      <c r="EI1532" s="1">
        <v>-0.158262452576309</v>
      </c>
      <c r="EJ1532" s="1">
        <v>-3.5197463393171399E+25</v>
      </c>
      <c r="EK1532" s="1">
        <v>-4720003287.8207197</v>
      </c>
      <c r="EL1532" s="1">
        <v>-5.7045842882796898E-8</v>
      </c>
      <c r="EM1532" s="1">
        <v>452.12037253379799</v>
      </c>
      <c r="EN1532" s="1">
        <v>17367.458333015398</v>
      </c>
      <c r="EO1532" s="1">
        <v>26.9877829356119</v>
      </c>
      <c r="EP1532" s="1">
        <v>9.6397691162763897E-8</v>
      </c>
      <c r="EQ1532" s="1">
        <v>292</v>
      </c>
      <c r="ER1532" s="1">
        <v>-13231814.1461208</v>
      </c>
      <c r="ES1532" s="1">
        <v>2134144.03026343</v>
      </c>
      <c r="ET1532" s="1">
        <v>18960829.626431499</v>
      </c>
      <c r="EU1532" s="1">
        <v>-8.4624706522201603</v>
      </c>
      <c r="EV1532" s="1">
        <v>-13.1940203038808</v>
      </c>
    </row>
    <row r="1533" spans="1:152">
      <c r="A1533" s="2">
        <v>224897.10931905499</v>
      </c>
      <c r="B1533" s="1">
        <v>8.8174774075624303</v>
      </c>
      <c r="C1533" s="2">
        <f t="shared" si="25"/>
        <v>656866944.70557666</v>
      </c>
      <c r="D1533" s="1">
        <v>7.3383006750741301E-3</v>
      </c>
      <c r="E1533" s="1">
        <v>0.59999423743666802</v>
      </c>
      <c r="F1533" s="1">
        <v>0.39266345787214402</v>
      </c>
      <c r="G1533" s="1">
        <v>9.9215859856374298</v>
      </c>
      <c r="H1533" s="1">
        <v>27.867284984458799</v>
      </c>
      <c r="I1533" s="1">
        <v>-5.4906128863716201</v>
      </c>
      <c r="J1533" s="1">
        <v>-1.3312327552688901E-3</v>
      </c>
      <c r="K1533" s="1">
        <v>0</v>
      </c>
      <c r="L1533" s="1">
        <v>524895726.80044699</v>
      </c>
      <c r="M1533" s="1">
        <v>324299.677584533</v>
      </c>
      <c r="N1533" s="1">
        <v>7.9573661202848298E-2</v>
      </c>
      <c r="O1533" s="1">
        <v>5.5109465169019902</v>
      </c>
      <c r="P1533" s="1">
        <v>-4.1092225724423699</v>
      </c>
      <c r="Q1533" s="1">
        <v>5728099.8774041897</v>
      </c>
      <c r="R1533" s="1">
        <v>-30.7087887471952</v>
      </c>
      <c r="S1533" s="1">
        <v>0</v>
      </c>
      <c r="T1533" s="1">
        <v>0.48685991421012997</v>
      </c>
      <c r="U1533">
        <v>0</v>
      </c>
      <c r="V1533" s="1">
        <v>1086161547.5116601</v>
      </c>
      <c r="W1533" s="1">
        <v>-1.40224813999391E-14</v>
      </c>
      <c r="X1533" s="1">
        <v>5.7181787145840096E-4</v>
      </c>
      <c r="Y1533" s="1">
        <v>133.92837003017701</v>
      </c>
      <c r="Z1533" s="1">
        <v>1.9296321461166901</v>
      </c>
      <c r="AA1533" s="1">
        <v>1.89415664322189E+25</v>
      </c>
      <c r="AB1533" s="1">
        <v>-8.1649614223017402</v>
      </c>
      <c r="AC1533" s="1">
        <v>0.99999998376801402</v>
      </c>
      <c r="AD1533" s="1">
        <v>1.4363459288624301E-7</v>
      </c>
      <c r="AE1533" s="1">
        <v>-6.8427409522222797</v>
      </c>
      <c r="AF1533" s="1">
        <v>3.2313731618588999E-6</v>
      </c>
      <c r="AG1533" s="1">
        <v>224897.10931905499</v>
      </c>
      <c r="AH1533" s="1">
        <v>3.2055205307149701E-6</v>
      </c>
      <c r="AI1533" s="1">
        <v>656866944.70557797</v>
      </c>
      <c r="AJ1533" s="1">
        <v>4926088039649.8604</v>
      </c>
      <c r="AK1533" s="1">
        <v>12.6925021693367</v>
      </c>
      <c r="AL1533" s="1">
        <v>7.3669035584381104E+27</v>
      </c>
      <c r="AM1533" s="1">
        <v>0.99999993626817096</v>
      </c>
      <c r="AN1533" s="1">
        <v>27.867284956780502</v>
      </c>
      <c r="AO1533" s="1">
        <v>18.386825676532901</v>
      </c>
      <c r="AP1533" s="1">
        <v>0.382528806751539</v>
      </c>
      <c r="AQ1533" s="1">
        <v>13444621.1975709</v>
      </c>
      <c r="AR1533" s="1">
        <v>13470993.2991274</v>
      </c>
      <c r="AS1533" s="1">
        <v>1.5113920760810899</v>
      </c>
      <c r="AT1533" s="1">
        <v>17.408626764277201</v>
      </c>
      <c r="AU1533" s="1">
        <v>0.46073361591137402</v>
      </c>
      <c r="AV1533" s="1">
        <v>1.33425487743696</v>
      </c>
      <c r="AW1533" s="1">
        <v>5.1177724686217001E-3</v>
      </c>
      <c r="AX1533" s="1">
        <v>0</v>
      </c>
      <c r="AY1533" s="1">
        <v>9.0097035020138502E-23</v>
      </c>
      <c r="AZ1533" s="1">
        <v>1</v>
      </c>
      <c r="BA1533" s="1">
        <v>17.391342596165401</v>
      </c>
      <c r="BB1533" s="1">
        <v>8.0127761558931496</v>
      </c>
      <c r="BC1533" s="1">
        <v>0.460733615681854</v>
      </c>
      <c r="BD1533" s="1">
        <v>-5.4886820845613098</v>
      </c>
      <c r="BE1533" s="1">
        <v>3594296.2847253899</v>
      </c>
      <c r="BF1533" s="1">
        <v>6.5556138739743197</v>
      </c>
      <c r="BG1533" s="1">
        <v>9.7588097165908396E-4</v>
      </c>
      <c r="BH1533" s="1">
        <v>4.3370143582667697E-3</v>
      </c>
      <c r="BI1533" s="1">
        <v>3931455.4175886898</v>
      </c>
      <c r="BJ1533" s="1">
        <v>79594760.435523704</v>
      </c>
      <c r="BK1533">
        <v>0</v>
      </c>
      <c r="BL1533" s="1">
        <v>-6.89302162328796</v>
      </c>
      <c r="BM1533" s="1">
        <v>-98.999999999999901</v>
      </c>
      <c r="BN1533" s="1">
        <v>0</v>
      </c>
      <c r="BO1533" s="1">
        <v>-98.999999999999901</v>
      </c>
      <c r="BP1533" s="1">
        <v>-98.999999999999901</v>
      </c>
      <c r="BQ1533" s="1">
        <v>0</v>
      </c>
      <c r="BR1533" s="1">
        <v>-98.999999999999901</v>
      </c>
      <c r="BS1533" s="1">
        <v>2.41562325540279E-2</v>
      </c>
      <c r="BT1533" s="1">
        <v>-99</v>
      </c>
      <c r="BU1533" s="1">
        <v>-99</v>
      </c>
      <c r="BV1533" s="1">
        <v>-99</v>
      </c>
      <c r="BW1533" s="1">
        <v>-99</v>
      </c>
      <c r="BX1533" s="1">
        <v>-99</v>
      </c>
      <c r="BY1533" s="1">
        <v>-99</v>
      </c>
      <c r="BZ1533" s="1">
        <v>-6.5104928991776498</v>
      </c>
      <c r="CA1533" s="1">
        <v>-6.5104928991776498</v>
      </c>
      <c r="CB1533" s="1">
        <v>35.598603090976901</v>
      </c>
      <c r="CC1533" s="1">
        <v>2.08041417054183E-6</v>
      </c>
      <c r="CD1533" s="1">
        <v>6.8821817989709303E-7</v>
      </c>
      <c r="CE1533" s="1">
        <v>1.9996680654736099E-7</v>
      </c>
      <c r="CF1533" s="1">
        <v>-6.2379715580858302E-8</v>
      </c>
      <c r="CG1533" s="1">
        <v>0.143698800857961</v>
      </c>
      <c r="CH1533" s="1">
        <v>0</v>
      </c>
      <c r="CI1533" s="1">
        <v>9.0097035020138502E-23</v>
      </c>
      <c r="CJ1533" s="1">
        <v>1</v>
      </c>
      <c r="CK1533" s="1">
        <v>0</v>
      </c>
      <c r="CL1533" s="1">
        <v>3.5721869331914201E-82</v>
      </c>
      <c r="CM1533" s="1">
        <v>9.0097035020138502E-23</v>
      </c>
      <c r="CN1533" s="1">
        <v>2.0071608220844201E-44</v>
      </c>
      <c r="CO1533" s="1">
        <v>6.9036590486766E-21</v>
      </c>
      <c r="CP1533" s="1">
        <v>0.59999423743666802</v>
      </c>
      <c r="CQ1533" s="1">
        <v>0.39266345787214402</v>
      </c>
      <c r="CR1533" s="1">
        <v>2.0317238434089402E-9</v>
      </c>
      <c r="CS1533" s="1">
        <v>1E-99</v>
      </c>
      <c r="CT1533" s="1">
        <v>7.3383006750741301E-3</v>
      </c>
      <c r="CU1533" s="1">
        <v>1E-99</v>
      </c>
      <c r="CV1533" s="1">
        <v>1E-99</v>
      </c>
      <c r="CW1533" s="1">
        <v>4.6115212017278401E-7</v>
      </c>
      <c r="CX1533" s="1">
        <v>1E-99</v>
      </c>
      <c r="CY1533" s="1">
        <v>1E-99</v>
      </c>
      <c r="CZ1533" s="1">
        <v>3.9638108456442198E-14</v>
      </c>
      <c r="DA1533" s="1">
        <v>1E-99</v>
      </c>
      <c r="DB1533" s="1">
        <v>5.05608022512323E-16</v>
      </c>
      <c r="DC1533" s="1">
        <v>1E-99</v>
      </c>
      <c r="DD1533" s="1">
        <v>3.5408322290168801E-6</v>
      </c>
      <c r="DE1533" s="1">
        <v>0</v>
      </c>
      <c r="DF1533" s="1">
        <v>4.5674448340559399E-74</v>
      </c>
      <c r="DG1533" s="1">
        <v>7.1363119343586505E-38</v>
      </c>
      <c r="DH1533" s="1">
        <v>1.38612026642967E-44</v>
      </c>
      <c r="DI1533" s="1">
        <v>4.5981286783719696E-16</v>
      </c>
      <c r="DJ1533" s="1">
        <v>202.37411795877199</v>
      </c>
      <c r="DK1533" s="1">
        <v>5.5144544798234598</v>
      </c>
      <c r="DL1533" s="1">
        <v>0</v>
      </c>
      <c r="DM1533" s="1">
        <v>4.3020304023855701E-14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1.24240900132248E-72</v>
      </c>
      <c r="DV1533" s="1">
        <v>4.4925586700887197E-34</v>
      </c>
      <c r="DW1533" s="1">
        <v>416.168257421916</v>
      </c>
      <c r="DX1533" s="1">
        <v>0</v>
      </c>
      <c r="DY1533" s="1">
        <v>-6.3185742938306398E-16</v>
      </c>
      <c r="DZ1533" s="1">
        <v>0</v>
      </c>
      <c r="EA1533" s="1">
        <v>0</v>
      </c>
      <c r="EB1533" s="1">
        <v>3593672.2278955299</v>
      </c>
      <c r="EC1533" s="1">
        <v>5.0427915661205601E-2</v>
      </c>
      <c r="ED1533" s="1">
        <v>8.2547163812740493E-3</v>
      </c>
      <c r="EE1533" s="1">
        <v>4.2173199279931503E-2</v>
      </c>
      <c r="EF1533" s="1">
        <v>2.9353090638046901E-4</v>
      </c>
      <c r="EG1533" s="1">
        <v>35.216324962933797</v>
      </c>
      <c r="EH1533" s="1">
        <v>6.89302162328796</v>
      </c>
      <c r="EI1533" s="1">
        <v>-0.155821554129943</v>
      </c>
      <c r="EJ1533" s="1">
        <v>-3.3570161603416101E+25</v>
      </c>
      <c r="EK1533" s="1">
        <v>-4719974527.5871801</v>
      </c>
      <c r="EL1533" s="1">
        <v>-5.7056162239277302E-8</v>
      </c>
      <c r="EM1533" s="1">
        <v>452.06761717796297</v>
      </c>
      <c r="EN1533" s="1">
        <v>17367.421197891199</v>
      </c>
      <c r="EO1533" s="1">
        <v>26.980118355713699</v>
      </c>
      <c r="EP1533" s="1">
        <v>9.6382145375883899E-8</v>
      </c>
      <c r="EQ1533" s="1">
        <v>291</v>
      </c>
      <c r="ER1533" s="1">
        <v>-13229673.7036955</v>
      </c>
      <c r="ES1533" s="1">
        <v>2133803.59267879</v>
      </c>
      <c r="ET1533" s="1">
        <v>18957773.5810996</v>
      </c>
      <c r="EU1533" s="1">
        <v>-8.4624617334858101</v>
      </c>
      <c r="EV1533" s="1">
        <v>-13.194210781645401</v>
      </c>
    </row>
    <row r="1534" spans="1:152">
      <c r="A1534" s="2">
        <v>221269.02598714101</v>
      </c>
      <c r="B1534" s="1">
        <v>8.8174723222826401</v>
      </c>
      <c r="C1534" s="2">
        <f t="shared" si="25"/>
        <v>656859253.30542898</v>
      </c>
      <c r="D1534" s="1">
        <v>7.3371640387900902E-3</v>
      </c>
      <c r="E1534" s="1">
        <v>0.59999423837408095</v>
      </c>
      <c r="F1534" s="1">
        <v>0.39266459419114202</v>
      </c>
      <c r="G1534" s="1">
        <v>9.92158669632909</v>
      </c>
      <c r="H1534" s="1">
        <v>27.8672857655339</v>
      </c>
      <c r="I1534" s="1">
        <v>-5.4976761355847303</v>
      </c>
      <c r="J1534" s="1">
        <v>-1.26783667280829E-3</v>
      </c>
      <c r="K1534" s="1">
        <v>0</v>
      </c>
      <c r="L1534" s="1">
        <v>516428611.47089601</v>
      </c>
      <c r="M1534" s="1">
        <v>324344.44665894902</v>
      </c>
      <c r="N1534" s="1">
        <v>-7.5266924344521993E-2</v>
      </c>
      <c r="O1534" s="1">
        <v>5.5110064664530096</v>
      </c>
      <c r="P1534" s="1">
        <v>-4.1092710454270804</v>
      </c>
      <c r="Q1534" s="1">
        <v>5727321.7697995398</v>
      </c>
      <c r="R1534" s="1">
        <v>-30.68759806201</v>
      </c>
      <c r="S1534" s="1">
        <v>0</v>
      </c>
      <c r="T1534" s="1">
        <v>0.48685790184239502</v>
      </c>
      <c r="U1534">
        <v>0</v>
      </c>
      <c r="V1534" s="1">
        <v>1086161630.3649499</v>
      </c>
      <c r="W1534" s="1">
        <v>-1.3795719309589E-14</v>
      </c>
      <c r="X1534" s="1">
        <v>5.7181736993518E-4</v>
      </c>
      <c r="Y1534" s="1">
        <v>133.93000472080499</v>
      </c>
      <c r="Z1534" s="1">
        <v>1.92963256913111</v>
      </c>
      <c r="AA1534" s="1">
        <v>1.2627712082163101E+25</v>
      </c>
      <c r="AB1534" s="1">
        <v>-8.3410526425853799</v>
      </c>
      <c r="AC1534" s="1">
        <v>1.49999986608613</v>
      </c>
      <c r="AD1534" s="1">
        <v>1.3679486887685401E-7</v>
      </c>
      <c r="AE1534" s="1">
        <v>-6.8639301925300797</v>
      </c>
      <c r="AF1534" s="1">
        <v>3.1792440298161098E-6</v>
      </c>
      <c r="AG1534" s="1">
        <v>221269.02598714101</v>
      </c>
      <c r="AH1534" s="1">
        <v>3.1614821595994599E-6</v>
      </c>
      <c r="AI1534" s="1">
        <v>656859253.30543303</v>
      </c>
      <c r="AJ1534" s="1">
        <v>4926186335073.3096</v>
      </c>
      <c r="AK1534" s="1">
        <v>12.6925108351855</v>
      </c>
      <c r="AL1534" s="1">
        <v>7.36691680776582E+27</v>
      </c>
      <c r="AM1534" s="1">
        <v>0.99999993627127104</v>
      </c>
      <c r="AN1534" s="1">
        <v>27.8672857378569</v>
      </c>
      <c r="AO1534" s="1">
        <v>18.3868257701678</v>
      </c>
      <c r="AP1534" s="1">
        <v>0.38252894671012999</v>
      </c>
      <c r="AQ1534" s="1">
        <v>13444607.166506199</v>
      </c>
      <c r="AR1534" s="1">
        <v>13470978.9183641</v>
      </c>
      <c r="AS1534" s="1">
        <v>1.51139225832849</v>
      </c>
      <c r="AT1534" s="1">
        <v>17.408831507159501</v>
      </c>
      <c r="AU1534" s="1">
        <v>0.460733502283869</v>
      </c>
      <c r="AV1534" s="1">
        <v>1.3342548966690899</v>
      </c>
      <c r="AW1534" s="1">
        <v>5.1177081969784504E-3</v>
      </c>
      <c r="AX1534" s="1">
        <v>0</v>
      </c>
      <c r="AY1534" s="1">
        <v>9.0073726455253896E-23</v>
      </c>
      <c r="AZ1534" s="1">
        <v>1</v>
      </c>
      <c r="BA1534" s="1">
        <v>17.391342590037699</v>
      </c>
      <c r="BB1534" s="1">
        <v>8.0127741769350607</v>
      </c>
      <c r="BC1534" s="1">
        <v>0.46073350205434899</v>
      </c>
      <c r="BD1534" s="1">
        <v>-5.4886946092377897</v>
      </c>
      <c r="BE1534" s="1">
        <v>3593807.4934966299</v>
      </c>
      <c r="BF1534" s="1">
        <v>6.5555548099039198</v>
      </c>
      <c r="BG1534" s="1">
        <v>9.7565987584053403E-4</v>
      </c>
      <c r="BH1534" s="1">
        <v>4.3360001750357103E-3</v>
      </c>
      <c r="BI1534" s="1">
        <v>3931012.8307990502</v>
      </c>
      <c r="BJ1534" s="1">
        <v>79594690.625497296</v>
      </c>
      <c r="BK1534">
        <v>0</v>
      </c>
      <c r="BL1534" s="1">
        <v>-6.8931535506969102</v>
      </c>
      <c r="BM1534" s="1">
        <v>-98.999999999999901</v>
      </c>
      <c r="BN1534" s="1">
        <v>0</v>
      </c>
      <c r="BO1534" s="1">
        <v>-98.999999999999901</v>
      </c>
      <c r="BP1534" s="1">
        <v>-98.999999999999901</v>
      </c>
      <c r="BQ1534" s="1">
        <v>0</v>
      </c>
      <c r="BR1534" s="1">
        <v>-98.999999999999901</v>
      </c>
      <c r="BS1534" s="1">
        <v>2.4552290513071801E-2</v>
      </c>
      <c r="BT1534" s="1">
        <v>-99</v>
      </c>
      <c r="BU1534" s="1">
        <v>-99</v>
      </c>
      <c r="BV1534" s="1">
        <v>-99</v>
      </c>
      <c r="BW1534" s="1">
        <v>-99</v>
      </c>
      <c r="BX1534" s="1">
        <v>-99</v>
      </c>
      <c r="BY1534" s="1">
        <v>-99</v>
      </c>
      <c r="BZ1534" s="1">
        <v>-6.5106246599702198</v>
      </c>
      <c r="CA1534" s="1">
        <v>-6.5106246599702198</v>
      </c>
      <c r="CB1534" s="1">
        <v>35.6118705037265</v>
      </c>
      <c r="CC1534" s="1">
        <v>2.0804068627470599E-6</v>
      </c>
      <c r="CD1534" s="1">
        <v>6.8815816676465296E-7</v>
      </c>
      <c r="CE1534" s="1">
        <v>1.90444603432224E-7</v>
      </c>
      <c r="CF1534" s="1">
        <v>-5.9409260769338099E-8</v>
      </c>
      <c r="CG1534" s="1">
        <v>0.14369880382841599</v>
      </c>
      <c r="CH1534" s="1">
        <v>0</v>
      </c>
      <c r="CI1534" s="1">
        <v>9.0073726455253896E-23</v>
      </c>
      <c r="CJ1534" s="1">
        <v>1</v>
      </c>
      <c r="CK1534" s="1">
        <v>0</v>
      </c>
      <c r="CL1534" s="1">
        <v>4.60906825234579E-73</v>
      </c>
      <c r="CM1534" s="1">
        <v>9.0073726455253896E-23</v>
      </c>
      <c r="CN1534" s="1">
        <v>4.2557591607231402E-44</v>
      </c>
      <c r="CO1534" s="1">
        <v>1.6610707294610899E-21</v>
      </c>
      <c r="CP1534" s="1">
        <v>0.59999423837408095</v>
      </c>
      <c r="CQ1534" s="1">
        <v>0.39266459419114202</v>
      </c>
      <c r="CR1534" s="1">
        <v>2.0314321071760198E-9</v>
      </c>
      <c r="CS1534" s="1">
        <v>1E-99</v>
      </c>
      <c r="CT1534" s="1">
        <v>7.3371640387900902E-3</v>
      </c>
      <c r="CU1534" s="1">
        <v>1E-99</v>
      </c>
      <c r="CV1534" s="1">
        <v>1E-99</v>
      </c>
      <c r="CW1534" s="1">
        <v>4.6109955194608199E-7</v>
      </c>
      <c r="CX1534" s="1">
        <v>1E-99</v>
      </c>
      <c r="CY1534" s="1">
        <v>1E-99</v>
      </c>
      <c r="CZ1534" s="1">
        <v>3.9619200186029903E-14</v>
      </c>
      <c r="DA1534" s="1">
        <v>1E-99</v>
      </c>
      <c r="DB1534" s="1">
        <v>5.0535643860726404E-16</v>
      </c>
      <c r="DC1534" s="1">
        <v>1E-99</v>
      </c>
      <c r="DD1534" s="1">
        <v>3.5402649611771202E-6</v>
      </c>
      <c r="DE1534" s="1">
        <v>7.1659468345354405E-66</v>
      </c>
      <c r="DF1534" s="1">
        <v>9.6718333530892098E-74</v>
      </c>
      <c r="DG1534" s="1">
        <v>7.1310661775174803E-38</v>
      </c>
      <c r="DH1534" s="1">
        <v>2.9380146467492102E-44</v>
      </c>
      <c r="DI1534" s="1">
        <v>1.10603241332218E-16</v>
      </c>
      <c r="DJ1534" s="1">
        <v>202.29927488764599</v>
      </c>
      <c r="DK1534" s="1">
        <v>5.5117707193954697</v>
      </c>
      <c r="DL1534" s="1">
        <v>0</v>
      </c>
      <c r="DM1534" s="1">
        <v>4.2981431625963998E-14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5.5841540137774797E-72</v>
      </c>
      <c r="DV1534" s="1">
        <v>9.5228110167804496E-34</v>
      </c>
      <c r="DW1534" s="1">
        <v>416.01368430985002</v>
      </c>
      <c r="DX1534" s="1">
        <v>0</v>
      </c>
      <c r="DY1534" s="1">
        <v>-6.3101701606543099E-16</v>
      </c>
      <c r="DZ1534" s="1">
        <v>0</v>
      </c>
      <c r="EA1534" s="1">
        <v>0</v>
      </c>
      <c r="EB1534" s="1">
        <v>3593183.6687667202</v>
      </c>
      <c r="EC1534" s="1">
        <v>4.8840101419680003E-2</v>
      </c>
      <c r="ED1534" s="1">
        <v>7.9905817817027599E-3</v>
      </c>
      <c r="EE1534" s="1">
        <v>4.08495196379772E-2</v>
      </c>
      <c r="EF1534" s="1">
        <v>2.8428855425530701E-4</v>
      </c>
      <c r="EG1534" s="1">
        <v>35.239237771342999</v>
      </c>
      <c r="EH1534" s="1">
        <v>6.8931535506969102</v>
      </c>
      <c r="EI1534" s="1">
        <v>-0.15330172725953101</v>
      </c>
      <c r="EJ1534" s="1">
        <v>-3.1990316006093699E+25</v>
      </c>
      <c r="EK1534" s="1">
        <v>-3146633569.3859301</v>
      </c>
      <c r="EL1534" s="1">
        <v>-5.7066254277593401E-8</v>
      </c>
      <c r="EM1534" s="1">
        <v>452.02290415763798</v>
      </c>
      <c r="EN1534" s="1">
        <v>17367.3886117935</v>
      </c>
      <c r="EO1534" s="1">
        <v>26.973605241160801</v>
      </c>
      <c r="EP1534" s="1">
        <v>9.6368934610069306E-8</v>
      </c>
      <c r="EQ1534" s="1">
        <v>290</v>
      </c>
      <c r="ER1534" s="1">
        <v>-13227854.7682284</v>
      </c>
      <c r="ES1534" s="1">
        <v>2133514.2763029002</v>
      </c>
      <c r="ET1534" s="1">
        <v>18955176.538028002</v>
      </c>
      <c r="EU1534" s="1">
        <v>-8.4624541795944399</v>
      </c>
      <c r="EV1534" s="1">
        <v>-13.194372118515799</v>
      </c>
    </row>
    <row r="1535" spans="1:152">
      <c r="A1535" s="2">
        <v>218782.59603841501</v>
      </c>
      <c r="B1535" s="1">
        <v>8.8174682077819693</v>
      </c>
      <c r="C1535" s="2">
        <f t="shared" si="25"/>
        <v>656853030.25828171</v>
      </c>
      <c r="D1535" s="1">
        <v>7.3362470466624896E-3</v>
      </c>
      <c r="E1535" s="1">
        <v>0.59999423913286398</v>
      </c>
      <c r="F1535" s="1">
        <v>0.39266551092636198</v>
      </c>
      <c r="G1535" s="1">
        <v>9.9215872710967208</v>
      </c>
      <c r="H1535" s="1">
        <v>27.867286397494901</v>
      </c>
      <c r="I1535" s="1">
        <v>-5.5025839884103904</v>
      </c>
      <c r="J1535" s="1">
        <v>-1.2255678940307001E-3</v>
      </c>
      <c r="K1535" s="1">
        <v>0</v>
      </c>
      <c r="L1535" s="1">
        <v>510625836.50421602</v>
      </c>
      <c r="M1535" s="1">
        <v>324380.675141652</v>
      </c>
      <c r="N1535" s="1">
        <v>-6.0492482925666301E-2</v>
      </c>
      <c r="O1535" s="1">
        <v>5.5110549733771697</v>
      </c>
      <c r="P1535" s="1">
        <v>-4.1092677932864099</v>
      </c>
      <c r="Q1535" s="1">
        <v>5726694.2548544798</v>
      </c>
      <c r="R1535" s="1">
        <v>-30.672872127515301</v>
      </c>
      <c r="S1535" s="1">
        <v>0</v>
      </c>
      <c r="T1535" s="1">
        <v>0.48685627364603001</v>
      </c>
      <c r="U1535">
        <v>0</v>
      </c>
      <c r="V1535" s="1">
        <v>1086161697.7098999</v>
      </c>
      <c r="W1535" s="1">
        <v>-1.3640303802737099E-14</v>
      </c>
      <c r="X1535" s="1">
        <v>5.7181703095478102E-4</v>
      </c>
      <c r="Y1535" s="1">
        <v>133.93132736360801</v>
      </c>
      <c r="Z1535" s="1">
        <v>1.9296329104015799</v>
      </c>
      <c r="AA1535" s="1">
        <v>1.2627712082163101E+25</v>
      </c>
      <c r="AB1535" s="1">
        <v>-8.3410526425853799</v>
      </c>
      <c r="AC1535" s="1">
        <v>1</v>
      </c>
      <c r="AD1535" s="1">
        <v>1.32235052463514E-7</v>
      </c>
      <c r="AE1535" s="1">
        <v>-6.8786534081358699</v>
      </c>
      <c r="AF1535" s="1">
        <v>3.1435184349897298E-6</v>
      </c>
      <c r="AG1535" s="1">
        <v>218782.59603841501</v>
      </c>
      <c r="AH1535" s="1">
        <v>3.1253470455990999E-6</v>
      </c>
      <c r="AI1535" s="1">
        <v>656853030.25829303</v>
      </c>
      <c r="AJ1535" s="1">
        <v>4926253701763.0801</v>
      </c>
      <c r="AK1535" s="1">
        <v>12.692516774218101</v>
      </c>
      <c r="AL1535" s="1">
        <v>7.3669275276979604E+27</v>
      </c>
      <c r="AM1535" s="1">
        <v>0.99999993627377903</v>
      </c>
      <c r="AN1535" s="1">
        <v>27.867286369818899</v>
      </c>
      <c r="AO1535" s="1">
        <v>18.386825846173899</v>
      </c>
      <c r="AP1535" s="1">
        <v>0.38252906020442101</v>
      </c>
      <c r="AQ1535" s="1">
        <v>13444595.8069213</v>
      </c>
      <c r="AR1535" s="1">
        <v>13470967.275834</v>
      </c>
      <c r="AS1535" s="1">
        <v>1.51139240612467</v>
      </c>
      <c r="AT1535" s="1">
        <v>17.408997183139601</v>
      </c>
      <c r="AU1535" s="1">
        <v>0.4607334106139</v>
      </c>
      <c r="AV1535" s="1">
        <v>1.33425491223029</v>
      </c>
      <c r="AW1535" s="1">
        <v>5.1176561931853401E-3</v>
      </c>
      <c r="AX1535" s="1">
        <v>0</v>
      </c>
      <c r="AY1535" s="1">
        <v>9.0054871550683002E-23</v>
      </c>
      <c r="AZ1535" s="1">
        <v>1</v>
      </c>
      <c r="BA1535" s="1">
        <v>17.391342585078</v>
      </c>
      <c r="BB1535" s="1">
        <v>8.0127725803860894</v>
      </c>
      <c r="BC1535" s="1">
        <v>0.46073341038437998</v>
      </c>
      <c r="BD1535" s="1">
        <v>-5.4887047423515201</v>
      </c>
      <c r="BE1535" s="1">
        <v>3593413.30002141</v>
      </c>
      <c r="BF1535" s="1">
        <v>6.5555071708912402</v>
      </c>
      <c r="BG1535" s="1">
        <v>9.7548068784423202E-4</v>
      </c>
      <c r="BH1535" s="1">
        <v>4.3351782424340497E-3</v>
      </c>
      <c r="BI1535" s="1">
        <v>3930654.7695002798</v>
      </c>
      <c r="BJ1535" s="1">
        <v>79594643.440781802</v>
      </c>
      <c r="BK1535">
        <v>0</v>
      </c>
      <c r="BL1535" s="1">
        <v>-6.8932166051457999</v>
      </c>
      <c r="BM1535" s="1">
        <v>-98.999999999999901</v>
      </c>
      <c r="BN1535" s="1">
        <v>0</v>
      </c>
      <c r="BO1535" s="1">
        <v>-98.999999999999901</v>
      </c>
      <c r="BP1535" s="1">
        <v>-98.999999999999901</v>
      </c>
      <c r="BQ1535" s="1">
        <v>0</v>
      </c>
      <c r="BR1535" s="1">
        <v>-98.999999999999901</v>
      </c>
      <c r="BS1535" s="1">
        <v>2.4831307116571302E-2</v>
      </c>
      <c r="BT1535" s="1">
        <v>-99</v>
      </c>
      <c r="BU1535" s="1">
        <v>-99</v>
      </c>
      <c r="BV1535" s="1">
        <v>-99</v>
      </c>
      <c r="BW1535" s="1">
        <v>-99</v>
      </c>
      <c r="BX1535" s="1">
        <v>-99</v>
      </c>
      <c r="BY1535" s="1">
        <v>-99</v>
      </c>
      <c r="BZ1535" s="1">
        <v>-6.51068760168853</v>
      </c>
      <c r="CA1535" s="1">
        <v>-6.51068760168853</v>
      </c>
      <c r="CB1535" s="1">
        <v>35.602286943920497</v>
      </c>
      <c r="CC1535" s="1">
        <v>2.08040095911736E-6</v>
      </c>
      <c r="CD1535" s="1">
        <v>6.8810960754284895E-7</v>
      </c>
      <c r="CE1535" s="1">
        <v>1.84096467455397E-7</v>
      </c>
      <c r="CF1535" s="1">
        <v>-5.7428957396151798E-8</v>
      </c>
      <c r="CG1535" s="1">
        <v>0.14369880580871899</v>
      </c>
      <c r="CH1535" s="1">
        <v>0</v>
      </c>
      <c r="CI1535" s="1">
        <v>9.0054871550683002E-23</v>
      </c>
      <c r="CJ1535" s="1">
        <v>1</v>
      </c>
      <c r="CK1535" s="1">
        <v>0</v>
      </c>
      <c r="CL1535" s="1">
        <v>0</v>
      </c>
      <c r="CM1535" s="1">
        <v>9.0054871550683002E-23</v>
      </c>
      <c r="CN1535" s="1">
        <v>1.2022237183097101E-44</v>
      </c>
      <c r="CO1535" s="1">
        <v>1.01457704571945E-21</v>
      </c>
      <c r="CP1535" s="1">
        <v>0.59999423913286398</v>
      </c>
      <c r="CQ1535" s="1">
        <v>0.39266551092636198</v>
      </c>
      <c r="CR1535" s="1">
        <v>2.0311967945323701E-9</v>
      </c>
      <c r="CS1535" s="1">
        <v>1E-99</v>
      </c>
      <c r="CT1535" s="1">
        <v>7.3362470466624896E-3</v>
      </c>
      <c r="CU1535" s="1">
        <v>1E-99</v>
      </c>
      <c r="CV1535" s="1">
        <v>1E-99</v>
      </c>
      <c r="CW1535" s="1">
        <v>4.6105706024887898E-7</v>
      </c>
      <c r="CX1535" s="1">
        <v>1E-99</v>
      </c>
      <c r="CY1535" s="1">
        <v>1E-99</v>
      </c>
      <c r="CZ1535" s="1">
        <v>3.9603921551893802E-14</v>
      </c>
      <c r="DA1535" s="1">
        <v>1E-99</v>
      </c>
      <c r="DB1535" s="1">
        <v>5.0515314534541996E-16</v>
      </c>
      <c r="DC1535" s="1">
        <v>1E-99</v>
      </c>
      <c r="DD1535" s="1">
        <v>3.5398058134689202E-6</v>
      </c>
      <c r="DE1535" s="1">
        <v>0</v>
      </c>
      <c r="DF1535" s="1">
        <v>2.72938283628544E-74</v>
      </c>
      <c r="DG1535" s="1">
        <v>7.1268245647743797E-38</v>
      </c>
      <c r="DH1535" s="1">
        <v>8.2975036196745998E-45</v>
      </c>
      <c r="DI1535" s="1">
        <v>6.7540769395860594E-17</v>
      </c>
      <c r="DJ1535" s="1">
        <v>202.23873850125</v>
      </c>
      <c r="DK1535" s="1">
        <v>5.5096021167721396</v>
      </c>
      <c r="DL1535" s="1">
        <v>0</v>
      </c>
      <c r="DM1535" s="1">
        <v>4.2950020030627101E-14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4.4554897454942497E-73</v>
      </c>
      <c r="DV1535" s="1">
        <v>2.68951221224221E-34</v>
      </c>
      <c r="DW1535" s="1">
        <v>415.88866094500401</v>
      </c>
      <c r="DX1535" s="1">
        <v>0</v>
      </c>
      <c r="DY1535" s="1">
        <v>-6.3033806657647004E-16</v>
      </c>
      <c r="DZ1535" s="1">
        <v>0</v>
      </c>
      <c r="EA1535" s="1">
        <v>0</v>
      </c>
      <c r="EB1535" s="1">
        <v>3592789.6630198401</v>
      </c>
      <c r="EC1535" s="1">
        <v>4.7729386564502298E-2</v>
      </c>
      <c r="ED1535" s="1">
        <v>7.81201203176828E-3</v>
      </c>
      <c r="EE1535" s="1">
        <v>3.9917374532734001E-2</v>
      </c>
      <c r="EF1535" s="1">
        <v>2.7782330313604698E-4</v>
      </c>
      <c r="EG1535" s="1">
        <v>35.222565946379298</v>
      </c>
      <c r="EH1535" s="1">
        <v>6.8932166051457999</v>
      </c>
      <c r="EI1535" s="1">
        <v>-0.15157471783459101</v>
      </c>
      <c r="EJ1535" s="1">
        <v>-3.09244738729111E+25</v>
      </c>
      <c r="EK1535" s="1">
        <v>-3146620550.6259799</v>
      </c>
      <c r="EL1535" s="1">
        <v>-5.7075535075945499E-8</v>
      </c>
      <c r="EM1535" s="1">
        <v>451.986725926399</v>
      </c>
      <c r="EN1535" s="1">
        <v>17367.3623342514</v>
      </c>
      <c r="EO1535" s="1">
        <v>26.968353737145598</v>
      </c>
      <c r="EP1535" s="1">
        <v>9.6358280021746596E-8</v>
      </c>
      <c r="EQ1535" s="1">
        <v>289</v>
      </c>
      <c r="ER1535" s="1">
        <v>-13226387.8117286</v>
      </c>
      <c r="ES1535" s="1">
        <v>2133280.9548330698</v>
      </c>
      <c r="ET1535" s="1">
        <v>18953082.066583101</v>
      </c>
      <c r="EU1535" s="1">
        <v>-8.4624480678371103</v>
      </c>
      <c r="EV1535" s="1">
        <v>-13.194502656469201</v>
      </c>
    </row>
    <row r="1536" spans="1:152">
      <c r="A1536" s="2">
        <v>216238.33143677199</v>
      </c>
      <c r="B1536" s="1">
        <v>8.8174640448324695</v>
      </c>
      <c r="C1536" s="2">
        <f t="shared" si="25"/>
        <v>656846733.99387646</v>
      </c>
      <c r="D1536" s="1">
        <v>7.3353203218925501E-3</v>
      </c>
      <c r="E1536" s="1">
        <v>0.59999423990062595</v>
      </c>
      <c r="F1536" s="1">
        <v>0.39266643739115398</v>
      </c>
      <c r="G1536" s="1">
        <v>9.9215878525283792</v>
      </c>
      <c r="H1536" s="1">
        <v>27.867287036891099</v>
      </c>
      <c r="I1536" s="1">
        <v>-5.5076640781544803</v>
      </c>
      <c r="J1536" s="1">
        <v>-1.1832994285707599E-3</v>
      </c>
      <c r="K1536" s="1">
        <v>0</v>
      </c>
      <c r="L1536" s="1">
        <v>504688074.16232401</v>
      </c>
      <c r="M1536" s="1">
        <v>324417.32833752799</v>
      </c>
      <c r="N1536" s="1">
        <v>-4.5200681766902298E-2</v>
      </c>
      <c r="O1536" s="1">
        <v>5.5111040434441101</v>
      </c>
      <c r="P1536" s="1">
        <v>-4.1092484906229503</v>
      </c>
      <c r="Q1536" s="1">
        <v>5726060.1594749801</v>
      </c>
      <c r="R1536" s="1">
        <v>-30.6576294069976</v>
      </c>
      <c r="S1536" s="1">
        <v>0</v>
      </c>
      <c r="T1536" s="1">
        <v>0.48685462628582499</v>
      </c>
      <c r="U1536">
        <v>0</v>
      </c>
      <c r="V1536" s="1">
        <v>1086161765.9693999</v>
      </c>
      <c r="W1536" s="1">
        <v>-1.34812652944591E-14</v>
      </c>
      <c r="X1536" s="1">
        <v>5.7181668828119002E-4</v>
      </c>
      <c r="Y1536" s="1">
        <v>133.93266559363801</v>
      </c>
      <c r="Z1536" s="1">
        <v>1.92963325529409</v>
      </c>
      <c r="AA1536" s="1">
        <v>1.26277123896224E+25</v>
      </c>
      <c r="AB1536" s="1">
        <v>-8.3410526320111895</v>
      </c>
      <c r="AC1536" s="1">
        <v>0.99999997565202403</v>
      </c>
      <c r="AD1536" s="1">
        <v>1.2767523605017301E-7</v>
      </c>
      <c r="AE1536" s="1">
        <v>-6.8938933305337597</v>
      </c>
      <c r="AF1536" s="1">
        <v>3.10696185862772E-6</v>
      </c>
      <c r="AG1536" s="1">
        <v>216238.33143677199</v>
      </c>
      <c r="AH1536" s="1">
        <v>3.0883564968204299E-6</v>
      </c>
      <c r="AI1536" s="1">
        <v>656846733.99387801</v>
      </c>
      <c r="AJ1536" s="1">
        <v>4926322633630.9102</v>
      </c>
      <c r="AK1536" s="1">
        <v>12.6925228511525</v>
      </c>
      <c r="AL1536" s="1">
        <v>7.3669383737697701E+27</v>
      </c>
      <c r="AM1536" s="1">
        <v>0.999999936276316</v>
      </c>
      <c r="AN1536" s="1">
        <v>27.867287009216302</v>
      </c>
      <c r="AO1536" s="1">
        <v>18.386825923172701</v>
      </c>
      <c r="AP1536" s="1">
        <v>0.38252917482695997</v>
      </c>
      <c r="AQ1536" s="1">
        <v>13444584.320484299</v>
      </c>
      <c r="AR1536" s="1">
        <v>13470955.5031153</v>
      </c>
      <c r="AS1536" s="1">
        <v>1.5113925553822301</v>
      </c>
      <c r="AT1536" s="1">
        <v>17.4091648182415</v>
      </c>
      <c r="AU1536" s="1">
        <v>0.46073331797101402</v>
      </c>
      <c r="AV1536" s="1">
        <v>1.3342549279748499</v>
      </c>
      <c r="AW1536" s="1">
        <v>5.11760357625994E-3</v>
      </c>
      <c r="AX1536" s="1">
        <v>0</v>
      </c>
      <c r="AY1536" s="1">
        <v>9.0035798547276205E-23</v>
      </c>
      <c r="AZ1536" s="1">
        <v>1</v>
      </c>
      <c r="BA1536" s="1">
        <v>17.3913425800596</v>
      </c>
      <c r="BB1536" s="1">
        <v>8.0127709668897893</v>
      </c>
      <c r="BC1536" s="1">
        <v>0.46073331774149401</v>
      </c>
      <c r="BD1536" s="1">
        <v>-5.4887149945392499</v>
      </c>
      <c r="BE1536" s="1">
        <v>3593014.9722854299</v>
      </c>
      <c r="BF1536" s="1">
        <v>6.5554590269367301</v>
      </c>
      <c r="BG1536" s="1">
        <v>9.7529929766965303E-4</v>
      </c>
      <c r="BH1536" s="1">
        <v>4.3343461998697303E-3</v>
      </c>
      <c r="BI1536" s="1">
        <v>3930292.5233616899</v>
      </c>
      <c r="BJ1536" s="1">
        <v>79594595.741988495</v>
      </c>
      <c r="BK1536">
        <v>0</v>
      </c>
      <c r="BL1536" s="1">
        <v>-6.8932796805717498</v>
      </c>
      <c r="BM1536" s="1">
        <v>-98.999999999999901</v>
      </c>
      <c r="BN1536" s="1">
        <v>0</v>
      </c>
      <c r="BO1536" s="1">
        <v>-98.999999999999901</v>
      </c>
      <c r="BP1536" s="1">
        <v>-98.999999999999901</v>
      </c>
      <c r="BQ1536" s="1">
        <v>0</v>
      </c>
      <c r="BR1536" s="1">
        <v>-98.999999999999901</v>
      </c>
      <c r="BS1536" s="1">
        <v>2.5123456069871999E-2</v>
      </c>
      <c r="BT1536" s="1">
        <v>-99</v>
      </c>
      <c r="BU1536" s="1">
        <v>-99</v>
      </c>
      <c r="BV1536" s="1">
        <v>-99</v>
      </c>
      <c r="BW1536" s="1">
        <v>-99</v>
      </c>
      <c r="BX1536" s="1">
        <v>-99</v>
      </c>
      <c r="BY1536" s="1">
        <v>-99</v>
      </c>
      <c r="BZ1536" s="1">
        <v>-6.5107505630560603</v>
      </c>
      <c r="CA1536" s="1">
        <v>-6.5107505630560603</v>
      </c>
      <c r="CB1536" s="1">
        <v>35.582230199091597</v>
      </c>
      <c r="CC1536" s="1">
        <v>2.0803950385596402E-6</v>
      </c>
      <c r="CD1536" s="1">
        <v>6.8806050429164097E-7</v>
      </c>
      <c r="CE1536" s="1">
        <v>1.7774833147857099E-7</v>
      </c>
      <c r="CF1536" s="1">
        <v>-5.5448654031995397E-8</v>
      </c>
      <c r="CG1536" s="1">
        <v>0.143698807789023</v>
      </c>
      <c r="CH1536" s="1">
        <v>0</v>
      </c>
      <c r="CI1536" s="1">
        <v>9.0035798547276205E-23</v>
      </c>
      <c r="CJ1536" s="1">
        <v>1</v>
      </c>
      <c r="CK1536" s="1">
        <v>0</v>
      </c>
      <c r="CL1536" s="1">
        <v>5.4440795779336399E-77</v>
      </c>
      <c r="CM1536" s="1">
        <v>9.0035798547276205E-23</v>
      </c>
      <c r="CN1536" s="1">
        <v>1.3005027274951599E-43</v>
      </c>
      <c r="CO1536" s="1">
        <v>1.03062908225574E-21</v>
      </c>
      <c r="CP1536" s="1">
        <v>0.59999423990062595</v>
      </c>
      <c r="CQ1536" s="1">
        <v>0.39266643739115398</v>
      </c>
      <c r="CR1536" s="1">
        <v>2.0309590009036901E-9</v>
      </c>
      <c r="CS1536" s="1">
        <v>1E-99</v>
      </c>
      <c r="CT1536" s="1">
        <v>7.3353203218925501E-3</v>
      </c>
      <c r="CU1536" s="1">
        <v>1E-99</v>
      </c>
      <c r="CV1536" s="1">
        <v>1E-99</v>
      </c>
      <c r="CW1536" s="1">
        <v>4.6101408739797999E-7</v>
      </c>
      <c r="CX1536" s="1">
        <v>1E-99</v>
      </c>
      <c r="CY1536" s="1">
        <v>1E-99</v>
      </c>
      <c r="CZ1536" s="1">
        <v>3.95884740389821E-14</v>
      </c>
      <c r="DA1536" s="1">
        <v>1E-99</v>
      </c>
      <c r="DB1536" s="1">
        <v>5.0494760583113703E-16</v>
      </c>
      <c r="DC1536" s="1">
        <v>1E-99</v>
      </c>
      <c r="DD1536" s="1">
        <v>3.5393412401083201E-6</v>
      </c>
      <c r="DE1536" s="1">
        <v>0</v>
      </c>
      <c r="DF1536" s="1">
        <v>2.9493920155384901E-73</v>
      </c>
      <c r="DG1536" s="1">
        <v>7.1225355478562705E-38</v>
      </c>
      <c r="DH1536" s="1">
        <v>8.9734060294770607E-44</v>
      </c>
      <c r="DI1536" s="1">
        <v>6.8593575788535198E-17</v>
      </c>
      <c r="DJ1536" s="1">
        <v>202.17750728716601</v>
      </c>
      <c r="DK1536" s="1">
        <v>5.5074095481273497</v>
      </c>
      <c r="DL1536" s="1">
        <v>0</v>
      </c>
      <c r="DM1536" s="1">
        <v>4.2918267292967199E-14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5.2127636989754001E-71</v>
      </c>
      <c r="DV1536" s="1">
        <v>2.9086966157209099E-33</v>
      </c>
      <c r="DW1536" s="1">
        <v>415.76220353286902</v>
      </c>
      <c r="DX1536" s="1">
        <v>0</v>
      </c>
      <c r="DY1536" s="1">
        <v>-6.2965194124875698E-16</v>
      </c>
      <c r="DZ1536" s="1">
        <v>0</v>
      </c>
      <c r="EA1536" s="1">
        <v>0</v>
      </c>
      <c r="EB1536" s="1">
        <v>3592391.5251650601</v>
      </c>
      <c r="EC1536" s="1">
        <v>4.6594502425744602E-2</v>
      </c>
      <c r="ED1536" s="1">
        <v>7.6313766657784502E-3</v>
      </c>
      <c r="EE1536" s="1">
        <v>3.8963125759966098E-2</v>
      </c>
      <c r="EF1536" s="1">
        <v>2.7121736740544101E-4</v>
      </c>
      <c r="EG1536" s="1">
        <v>35.194662097751298</v>
      </c>
      <c r="EH1536" s="1">
        <v>6.8932796805717498</v>
      </c>
      <c r="EI1536" s="1">
        <v>-0.149807448586216</v>
      </c>
      <c r="EJ1536" s="1">
        <v>-2.9845215871096902E+25</v>
      </c>
      <c r="EK1536" s="1">
        <v>-3146607749.6831102</v>
      </c>
      <c r="EL1536" s="1">
        <v>-5.7080674464859902E-8</v>
      </c>
      <c r="EM1536" s="1">
        <v>451.950138568878</v>
      </c>
      <c r="EN1536" s="1">
        <v>17367.336144447301</v>
      </c>
      <c r="EO1536" s="1">
        <v>26.9630384389311</v>
      </c>
      <c r="EP1536" s="1">
        <v>9.6347513967032201E-8</v>
      </c>
      <c r="EQ1536" s="1">
        <v>288</v>
      </c>
      <c r="ER1536" s="1">
        <v>-13224905.4535437</v>
      </c>
      <c r="ES1536" s="1">
        <v>2133045.1871895399</v>
      </c>
      <c r="ET1536" s="1">
        <v>18950965.613018598</v>
      </c>
      <c r="EU1536" s="1">
        <v>-8.4624418842319802</v>
      </c>
      <c r="EV1536" s="1">
        <v>-13.1946347316493</v>
      </c>
    </row>
    <row r="1537" spans="1:152">
      <c r="A1537" s="2">
        <v>213632.746801856</v>
      </c>
      <c r="B1537" s="1">
        <v>8.8174598310656105</v>
      </c>
      <c r="C1537" s="2">
        <f t="shared" si="25"/>
        <v>656840360.93207729</v>
      </c>
      <c r="D1537" s="1">
        <v>7.3343815997399401E-3</v>
      </c>
      <c r="E1537" s="1">
        <v>0.59999424067747198</v>
      </c>
      <c r="F1537" s="1">
        <v>0.392667375850278</v>
      </c>
      <c r="G1537" s="1">
        <v>9.9215884411158797</v>
      </c>
      <c r="H1537" s="1">
        <v>27.867287684085401</v>
      </c>
      <c r="I1537" s="1">
        <v>-5.5129289351998496</v>
      </c>
      <c r="J1537" s="1">
        <v>-1.1410328372687001E-3</v>
      </c>
      <c r="K1537" s="1">
        <v>0</v>
      </c>
      <c r="L1537" s="1">
        <v>498607189.49364001</v>
      </c>
      <c r="M1537" s="1">
        <v>324454.42289165099</v>
      </c>
      <c r="N1537" s="1">
        <v>-2.93545146415474E-2</v>
      </c>
      <c r="O1537" s="1">
        <v>5.5111536987424001</v>
      </c>
      <c r="P1537" s="1">
        <v>-4.1092420236811202</v>
      </c>
      <c r="Q1537" s="1">
        <v>5725417.7651720298</v>
      </c>
      <c r="R1537" s="1">
        <v>-30.641832895170602</v>
      </c>
      <c r="S1537" s="1">
        <v>0</v>
      </c>
      <c r="T1537" s="1">
        <v>0.48685295881388502</v>
      </c>
      <c r="U1537">
        <v>0</v>
      </c>
      <c r="V1537" s="1">
        <v>1086161834.9805701</v>
      </c>
      <c r="W1537" s="1">
        <v>-1.3318384853279501E-14</v>
      </c>
      <c r="X1537" s="1">
        <v>5.7181634152404196E-4</v>
      </c>
      <c r="Y1537" s="1">
        <v>133.93402017245799</v>
      </c>
      <c r="Z1537" s="1">
        <v>1.9296336046519</v>
      </c>
      <c r="AA1537" s="1">
        <v>1.26277123896224E+25</v>
      </c>
      <c r="AB1537" s="1">
        <v>-8.3410526320111895</v>
      </c>
      <c r="AC1537" s="1">
        <v>1</v>
      </c>
      <c r="AD1537" s="1">
        <v>1.23115419525809E-7</v>
      </c>
      <c r="AE1537" s="1">
        <v>-6.9096875506787701</v>
      </c>
      <c r="AF1537" s="1">
        <v>3.06952422198707E-6</v>
      </c>
      <c r="AG1537" s="1">
        <v>213632.746801856</v>
      </c>
      <c r="AH1537" s="1">
        <v>3.0504580122879099E-6</v>
      </c>
      <c r="AI1537" s="1">
        <v>656840360.93207705</v>
      </c>
      <c r="AJ1537" s="1">
        <v>4926393224975.0195</v>
      </c>
      <c r="AK1537" s="1">
        <v>12.6925290742958</v>
      </c>
      <c r="AL1537" s="1">
        <v>7.3669493521360602E+27</v>
      </c>
      <c r="AM1537" s="1">
        <v>0.99999993627888395</v>
      </c>
      <c r="AN1537" s="1">
        <v>27.867287656411701</v>
      </c>
      <c r="AO1537" s="1">
        <v>18.386826001045801</v>
      </c>
      <c r="AP1537" s="1">
        <v>0.38252929084341403</v>
      </c>
      <c r="AQ1537" s="1">
        <v>13444572.6953263</v>
      </c>
      <c r="AR1537" s="1">
        <v>13470943.588193299</v>
      </c>
      <c r="AS1537" s="1">
        <v>1.51139270645487</v>
      </c>
      <c r="AT1537" s="1">
        <v>17.409334496922401</v>
      </c>
      <c r="AU1537" s="1">
        <v>0.46073322412873802</v>
      </c>
      <c r="AV1537" s="1">
        <v>1.33425494391115</v>
      </c>
      <c r="AW1537" s="1">
        <v>5.1175503188536503E-3</v>
      </c>
      <c r="AX1537" s="1">
        <v>0</v>
      </c>
      <c r="AY1537" s="1">
        <v>9.0016497028808603E-23</v>
      </c>
      <c r="AZ1537" s="1">
        <v>1</v>
      </c>
      <c r="BA1537" s="1">
        <v>17.391342574981799</v>
      </c>
      <c r="BB1537" s="1">
        <v>8.0127693325071103</v>
      </c>
      <c r="BC1537" s="1">
        <v>0.460733223899219</v>
      </c>
      <c r="BD1537" s="1">
        <v>-5.4887253720231097</v>
      </c>
      <c r="BE1537" s="1">
        <v>3592611.4317775699</v>
      </c>
      <c r="BF1537" s="1">
        <v>6.5554102474967504</v>
      </c>
      <c r="BG1537" s="1">
        <v>9.7511583469916095E-4</v>
      </c>
      <c r="BH1537" s="1">
        <v>4.3335046096278198E-3</v>
      </c>
      <c r="BI1537" s="1">
        <v>3929925.8859118801</v>
      </c>
      <c r="BJ1537" s="1">
        <v>79594547.4747805</v>
      </c>
      <c r="BK1537">
        <v>0</v>
      </c>
      <c r="BL1537" s="1">
        <v>-6.8933516090010203</v>
      </c>
      <c r="BM1537" s="1">
        <v>-98.999999999999901</v>
      </c>
      <c r="BN1537" s="1">
        <v>0</v>
      </c>
      <c r="BO1537" s="1">
        <v>-98.999999999999901</v>
      </c>
      <c r="BP1537" s="1">
        <v>-98.999999999999901</v>
      </c>
      <c r="BQ1537" s="1">
        <v>0</v>
      </c>
      <c r="BR1537" s="1">
        <v>-98.999999999999901</v>
      </c>
      <c r="BS1537" s="1">
        <v>2.5429858691257301E-2</v>
      </c>
      <c r="BT1537" s="1">
        <v>-99</v>
      </c>
      <c r="BU1537" s="1">
        <v>-99</v>
      </c>
      <c r="BV1537" s="1">
        <v>-99</v>
      </c>
      <c r="BW1537" s="1">
        <v>-99</v>
      </c>
      <c r="BX1537" s="1">
        <v>-99</v>
      </c>
      <c r="BY1537" s="1">
        <v>-99</v>
      </c>
      <c r="BZ1537" s="1">
        <v>-6.5108223761658301</v>
      </c>
      <c r="CA1537" s="1">
        <v>-6.5108223761658301</v>
      </c>
      <c r="CB1537" s="1">
        <v>35.572655935490801</v>
      </c>
      <c r="CC1537" s="1">
        <v>2.0803890190575899E-6</v>
      </c>
      <c r="CD1537" s="1">
        <v>6.8801079410671196E-7</v>
      </c>
      <c r="CE1537" s="1">
        <v>1.7140019534717999E-7</v>
      </c>
      <c r="CF1537" s="1">
        <v>-5.34683506286524E-8</v>
      </c>
      <c r="CG1537" s="1">
        <v>0.143698809769326</v>
      </c>
      <c r="CH1537" s="1">
        <v>0</v>
      </c>
      <c r="CI1537" s="1">
        <v>9.0016497028808603E-23</v>
      </c>
      <c r="CJ1537" s="1">
        <v>1</v>
      </c>
      <c r="CK1537" s="1">
        <v>0</v>
      </c>
      <c r="CL1537" s="1">
        <v>2.6672426929659E-73</v>
      </c>
      <c r="CM1537" s="1">
        <v>9.0016497028808603E-23</v>
      </c>
      <c r="CN1537" s="1">
        <v>3.7343733620816398E-43</v>
      </c>
      <c r="CO1537" s="1">
        <v>4.2689296421353399E-21</v>
      </c>
      <c r="CP1537" s="1">
        <v>0.59999424067747198</v>
      </c>
      <c r="CQ1537" s="1">
        <v>0.392667375850278</v>
      </c>
      <c r="CR1537" s="1">
        <v>2.03071810955738E-9</v>
      </c>
      <c r="CS1537" s="1">
        <v>1E-99</v>
      </c>
      <c r="CT1537" s="1">
        <v>7.3343815997399401E-3</v>
      </c>
      <c r="CU1537" s="1">
        <v>1E-99</v>
      </c>
      <c r="CV1537" s="1">
        <v>1E-99</v>
      </c>
      <c r="CW1537" s="1">
        <v>4.6097058732388802E-7</v>
      </c>
      <c r="CX1537" s="1">
        <v>1E-99</v>
      </c>
      <c r="CY1537" s="1">
        <v>1E-99</v>
      </c>
      <c r="CZ1537" s="1">
        <v>3.95728398146434E-14</v>
      </c>
      <c r="DA1537" s="1">
        <v>1E-99</v>
      </c>
      <c r="DB1537" s="1">
        <v>5.0473958800227698E-16</v>
      </c>
      <c r="DC1537" s="1">
        <v>1E-99</v>
      </c>
      <c r="DD1537" s="1">
        <v>3.5388711636632999E-6</v>
      </c>
      <c r="DE1537" s="1">
        <v>4.1440163084168801E-66</v>
      </c>
      <c r="DF1537" s="1">
        <v>8.4600989985129801E-73</v>
      </c>
      <c r="DG1537" s="1">
        <v>7.1181968517549799E-38</v>
      </c>
      <c r="DH1537" s="1">
        <v>2.57600241050155E-43</v>
      </c>
      <c r="DI1537" s="1">
        <v>2.8405269068147999E-16</v>
      </c>
      <c r="DJ1537" s="1">
        <v>202.11554778706</v>
      </c>
      <c r="DK1537" s="1">
        <v>5.5051905086974404</v>
      </c>
      <c r="DL1537" s="1">
        <v>0</v>
      </c>
      <c r="DM1537" s="1">
        <v>4.2886146284746299E-14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4.2973492079757702E-70</v>
      </c>
      <c r="DV1537" s="1">
        <v>8.3503098409591505E-33</v>
      </c>
      <c r="DW1537" s="1">
        <v>415.63424162822298</v>
      </c>
      <c r="DX1537" s="1">
        <v>0</v>
      </c>
      <c r="DY1537" s="1">
        <v>-6.28958125868767E-16</v>
      </c>
      <c r="DZ1537" s="1">
        <v>0</v>
      </c>
      <c r="EA1537" s="1">
        <v>0</v>
      </c>
      <c r="EB1537" s="1">
        <v>3591988.1767976498</v>
      </c>
      <c r="EC1537" s="1">
        <v>4.5469679883199901E-2</v>
      </c>
      <c r="ED1537" s="1">
        <v>7.4485862927369797E-3</v>
      </c>
      <c r="EE1537" s="1">
        <v>3.80210935904629E-2</v>
      </c>
      <c r="EF1537" s="1">
        <v>2.64669998233006E-4</v>
      </c>
      <c r="EG1537" s="1">
        <v>35.186914184421603</v>
      </c>
      <c r="EH1537" s="1">
        <v>6.8933516090010203</v>
      </c>
      <c r="EI1537" s="1">
        <v>-0.14799748663790499</v>
      </c>
      <c r="EJ1537" s="1">
        <v>-2.87830966503682E+25</v>
      </c>
      <c r="EK1537" s="1">
        <v>-3146594328.7993002</v>
      </c>
      <c r="EL1537" s="1">
        <v>-5.7089981631008802E-8</v>
      </c>
      <c r="EM1537" s="1">
        <v>451.91310226917199</v>
      </c>
      <c r="EN1537" s="1">
        <v>17367.309440612698</v>
      </c>
      <c r="EO1537" s="1">
        <v>26.957657063845499</v>
      </c>
      <c r="EP1537" s="1">
        <v>9.6336606913993705E-8</v>
      </c>
      <c r="EQ1537" s="1">
        <v>287</v>
      </c>
      <c r="ER1537" s="1">
        <v>-13223403.714235101</v>
      </c>
      <c r="ES1537" s="1">
        <v>2132806.3333944599</v>
      </c>
      <c r="ET1537" s="1">
        <v>18948821.479407098</v>
      </c>
      <c r="EU1537" s="1">
        <v>-8.4624356253206692</v>
      </c>
      <c r="EV1537" s="1">
        <v>-13.194768419055199</v>
      </c>
    </row>
    <row r="1538" spans="1:152">
      <c r="A1538" s="2">
        <v>210962.00815839801</v>
      </c>
      <c r="B1538" s="1">
        <v>8.8174555639075898</v>
      </c>
      <c r="C1538" s="2">
        <f t="shared" si="25"/>
        <v>656833907.18246317</v>
      </c>
      <c r="D1538" s="1">
        <v>7.3334312889086796E-3</v>
      </c>
      <c r="E1538" s="1">
        <v>0.59999424146404901</v>
      </c>
      <c r="F1538" s="1">
        <v>0.39266832589478001</v>
      </c>
      <c r="G1538" s="1">
        <v>9.9215890371269708</v>
      </c>
      <c r="H1538" s="1">
        <v>27.867288339472601</v>
      </c>
      <c r="I1538" s="1">
        <v>-5.5183925088277901</v>
      </c>
      <c r="J1538" s="1">
        <v>-1.0987668740442299E-3</v>
      </c>
      <c r="K1538" s="1">
        <v>0</v>
      </c>
      <c r="L1538" s="1">
        <v>492374233.91160798</v>
      </c>
      <c r="M1538" s="1">
        <v>324491.98391454498</v>
      </c>
      <c r="N1538" s="1">
        <v>-1.29116660217311E-2</v>
      </c>
      <c r="O1538" s="1">
        <v>5.5112039726782003</v>
      </c>
      <c r="P1538" s="1">
        <v>-4.1092321436779304</v>
      </c>
      <c r="Q1538" s="1">
        <v>5724767.4455159605</v>
      </c>
      <c r="R1538" s="1">
        <v>-30.625440309912399</v>
      </c>
      <c r="S1538" s="1">
        <v>0</v>
      </c>
      <c r="T1538" s="1">
        <v>0.48685127022013303</v>
      </c>
      <c r="U1538">
        <v>0</v>
      </c>
      <c r="V1538" s="1">
        <v>1086161904.9000101</v>
      </c>
      <c r="W1538" s="1">
        <v>-1.31514216942605E-14</v>
      </c>
      <c r="X1538" s="1">
        <v>5.7181599043269998E-4</v>
      </c>
      <c r="Y1538" s="1">
        <v>133.93539192805301</v>
      </c>
      <c r="Z1538" s="1">
        <v>1.92963395832268</v>
      </c>
      <c r="AA1538" s="1">
        <v>1.2627712082163101E+25</v>
      </c>
      <c r="AB1538" s="1">
        <v>-8.3410526425853799</v>
      </c>
      <c r="AC1538" s="1">
        <v>1.0000000243479701</v>
      </c>
      <c r="AD1538" s="1">
        <v>1.18555603001446E-7</v>
      </c>
      <c r="AE1538" s="1">
        <v>-6.9260779162103896</v>
      </c>
      <c r="AF1538" s="1">
        <v>3.0311504376332401E-6</v>
      </c>
      <c r="AG1538" s="1">
        <v>210962.00815839801</v>
      </c>
      <c r="AH1538" s="1">
        <v>3.0115937385503699E-6</v>
      </c>
      <c r="AI1538" s="1">
        <v>656833907.18246305</v>
      </c>
      <c r="AJ1538" s="1">
        <v>4926465579521.0801</v>
      </c>
      <c r="AK1538" s="1">
        <v>12.6925354527856</v>
      </c>
      <c r="AL1538" s="1">
        <v>7.3669604694950798E+27</v>
      </c>
      <c r="AM1538" s="1">
        <v>0.99999993628148398</v>
      </c>
      <c r="AN1538" s="1">
        <v>27.867288311799999</v>
      </c>
      <c r="AO1538" s="1">
        <v>18.386826079932099</v>
      </c>
      <c r="AP1538" s="1">
        <v>0.382529408497501</v>
      </c>
      <c r="AQ1538" s="1">
        <v>13444560.916637201</v>
      </c>
      <c r="AR1538" s="1">
        <v>13470931.516069001</v>
      </c>
      <c r="AS1538" s="1">
        <v>1.5113928596662101</v>
      </c>
      <c r="AT1538" s="1">
        <v>17.4095063290791</v>
      </c>
      <c r="AU1538" s="1">
        <v>0.46073312912796999</v>
      </c>
      <c r="AV1538" s="1">
        <v>1.3342549600492699</v>
      </c>
      <c r="AW1538" s="1">
        <v>5.1174963867612897E-3</v>
      </c>
      <c r="AX1538" s="1">
        <v>0</v>
      </c>
      <c r="AY1538" s="1">
        <v>8.9996955198117596E-23</v>
      </c>
      <c r="AZ1538" s="1">
        <v>1</v>
      </c>
      <c r="BA1538" s="1">
        <v>17.391342569840401</v>
      </c>
      <c r="BB1538" s="1">
        <v>8.0127676779473909</v>
      </c>
      <c r="BC1538" s="1">
        <v>0.46073312889844997</v>
      </c>
      <c r="BD1538" s="1">
        <v>-5.4887358809207702</v>
      </c>
      <c r="BE1538" s="1">
        <v>3592202.9126011701</v>
      </c>
      <c r="BF1538" s="1">
        <v>6.5553608606606399</v>
      </c>
      <c r="BG1538" s="1">
        <v>9.7493005829988005E-4</v>
      </c>
      <c r="BH1538" s="1">
        <v>4.3326523849353598E-3</v>
      </c>
      <c r="BI1538" s="1">
        <v>3929554.6352018001</v>
      </c>
      <c r="BJ1538" s="1">
        <v>79594498.604270101</v>
      </c>
      <c r="BK1538">
        <v>0</v>
      </c>
      <c r="BL1538" s="1">
        <v>-6.8934259386357297</v>
      </c>
      <c r="BM1538" s="1">
        <v>-98.999999999999901</v>
      </c>
      <c r="BN1538" s="1">
        <v>0</v>
      </c>
      <c r="BO1538" s="1">
        <v>-98.999999999999901</v>
      </c>
      <c r="BP1538" s="1">
        <v>-98.999999999999901</v>
      </c>
      <c r="BQ1538" s="1">
        <v>0</v>
      </c>
      <c r="BR1538" s="1">
        <v>-98.999999999999901</v>
      </c>
      <c r="BS1538" s="1">
        <v>2.57517782847018E-2</v>
      </c>
      <c r="BT1538" s="1">
        <v>-99</v>
      </c>
      <c r="BU1538" s="1">
        <v>-99</v>
      </c>
      <c r="BV1538" s="1">
        <v>-99</v>
      </c>
      <c r="BW1538" s="1">
        <v>-99</v>
      </c>
      <c r="BX1538" s="1">
        <v>-99</v>
      </c>
      <c r="BY1538" s="1">
        <v>-99</v>
      </c>
      <c r="BZ1538" s="1">
        <v>-6.5108965889652701</v>
      </c>
      <c r="CA1538" s="1">
        <v>-6.5108965889652701</v>
      </c>
      <c r="CB1538" s="1">
        <v>35.574708146583703</v>
      </c>
      <c r="CC1538" s="1">
        <v>2.0803829384908799E-6</v>
      </c>
      <c r="CD1538" s="1">
        <v>6.8796046526519995E-7</v>
      </c>
      <c r="CE1538" s="1">
        <v>1.6505205921578899E-7</v>
      </c>
      <c r="CF1538" s="1">
        <v>-5.1488047234339198E-8</v>
      </c>
      <c r="CG1538" s="1">
        <v>0.14369881174963001</v>
      </c>
      <c r="CH1538" s="1">
        <v>0</v>
      </c>
      <c r="CI1538" s="1">
        <v>8.9996955198117596E-23</v>
      </c>
      <c r="CJ1538" s="1">
        <v>1</v>
      </c>
      <c r="CK1538" s="1">
        <v>0</v>
      </c>
      <c r="CL1538" s="1">
        <v>5.84565267142639E-77</v>
      </c>
      <c r="CM1538" s="1">
        <v>8.9996955198117596E-23</v>
      </c>
      <c r="CN1538" s="1">
        <v>1.03486900225432E-43</v>
      </c>
      <c r="CO1538" s="1">
        <v>4.2117751088417603E-21</v>
      </c>
      <c r="CP1538" s="1">
        <v>0.59999424146404901</v>
      </c>
      <c r="CQ1538" s="1">
        <v>0.39266832589478001</v>
      </c>
      <c r="CR1538" s="1">
        <v>2.0304742451465401E-9</v>
      </c>
      <c r="CS1538" s="1">
        <v>1E-99</v>
      </c>
      <c r="CT1538" s="1">
        <v>7.3334312889086796E-3</v>
      </c>
      <c r="CU1538" s="1">
        <v>1E-99</v>
      </c>
      <c r="CV1538" s="1">
        <v>1E-99</v>
      </c>
      <c r="CW1538" s="1">
        <v>4.6092654672772E-7</v>
      </c>
      <c r="CX1538" s="1">
        <v>1E-99</v>
      </c>
      <c r="CY1538" s="1">
        <v>1E-99</v>
      </c>
      <c r="CZ1538" s="1">
        <v>3.95570147519946E-14</v>
      </c>
      <c r="DA1538" s="1">
        <v>1E-99</v>
      </c>
      <c r="DB1538" s="1">
        <v>5.0452903422713898E-16</v>
      </c>
      <c r="DC1538" s="1">
        <v>1E-99</v>
      </c>
      <c r="DD1538" s="1">
        <v>3.5383952000259E-6</v>
      </c>
      <c r="DE1538" s="1">
        <v>0</v>
      </c>
      <c r="DF1538" s="1">
        <v>2.3419287934254499E-73</v>
      </c>
      <c r="DG1538" s="1">
        <v>7.1138058817983804E-38</v>
      </c>
      <c r="DH1538" s="1">
        <v>7.1366581615951405E-44</v>
      </c>
      <c r="DI1538" s="1">
        <v>2.8018356910540402E-16</v>
      </c>
      <c r="DJ1538" s="1">
        <v>202.05282244600801</v>
      </c>
      <c r="DK1538" s="1">
        <v>5.5029443989193201</v>
      </c>
      <c r="DL1538" s="1">
        <v>0</v>
      </c>
      <c r="DM1538" s="1">
        <v>4.2853643808214998E-14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3.29954900343926E-71</v>
      </c>
      <c r="DV1538" s="1">
        <v>2.3134847011932E-33</v>
      </c>
      <c r="DW1538" s="1">
        <v>415.50469843841103</v>
      </c>
      <c r="DX1538" s="1">
        <v>0</v>
      </c>
      <c r="DY1538" s="1">
        <v>-6.2825630795667202E-16</v>
      </c>
      <c r="DZ1538" s="1">
        <v>0</v>
      </c>
      <c r="EA1538" s="1">
        <v>0</v>
      </c>
      <c r="EB1538" s="1">
        <v>3591579.8521358902</v>
      </c>
      <c r="EC1538" s="1">
        <v>4.4344960150844402E-2</v>
      </c>
      <c r="ED1538" s="1">
        <v>7.26352586479816E-3</v>
      </c>
      <c r="EE1538" s="1">
        <v>3.7081434286046197E-2</v>
      </c>
      <c r="EF1538" s="1">
        <v>2.5812322749831302E-4</v>
      </c>
      <c r="EG1538" s="1">
        <v>35.192016344027998</v>
      </c>
      <c r="EH1538" s="1">
        <v>6.8934259386357297</v>
      </c>
      <c r="EI1538" s="1">
        <v>-0.14614215632900501</v>
      </c>
      <c r="EJ1538" s="1">
        <v>-2.77108971571385E+25</v>
      </c>
      <c r="EK1538" s="1">
        <v>-3146580313.1072698</v>
      </c>
      <c r="EL1538" s="1">
        <v>-5.7097893857438398E-8</v>
      </c>
      <c r="EM1538" s="1">
        <v>451.87560510635302</v>
      </c>
      <c r="EN1538" s="1">
        <v>17367.2824993133</v>
      </c>
      <c r="EO1538" s="1">
        <v>26.9522116403095</v>
      </c>
      <c r="EP1538" s="1">
        <v>9.6325565746013795E-8</v>
      </c>
      <c r="EQ1538" s="1">
        <v>286</v>
      </c>
      <c r="ER1538" s="1">
        <v>-13221883.445963901</v>
      </c>
      <c r="ES1538" s="1">
        <v>2132564.5329147801</v>
      </c>
      <c r="ET1538" s="1">
        <v>18946650.891479898</v>
      </c>
      <c r="EU1538" s="1">
        <v>-8.4624292872650706</v>
      </c>
      <c r="EV1538" s="1">
        <v>-13.19490380043</v>
      </c>
    </row>
    <row r="1539" spans="1:152">
      <c r="A1539" s="2">
        <v>208221.88296205099</v>
      </c>
      <c r="B1539" s="1">
        <v>8.8174512405459904</v>
      </c>
      <c r="C1539" s="2">
        <f t="shared" si="25"/>
        <v>656827368.49391174</v>
      </c>
      <c r="D1539" s="1">
        <v>7.3324679397275003E-3</v>
      </c>
      <c r="E1539" s="1">
        <v>0.59999424226073395</v>
      </c>
      <c r="F1539" s="1">
        <v>0.39266928897423298</v>
      </c>
      <c r="G1539" s="1">
        <v>9.9215896410305806</v>
      </c>
      <c r="H1539" s="1">
        <v>27.867289003483901</v>
      </c>
      <c r="I1539" s="1">
        <v>-5.5240703901966199</v>
      </c>
      <c r="J1539" s="1">
        <v>-1.0565018689173201E-3</v>
      </c>
      <c r="K1539" s="1">
        <v>0</v>
      </c>
      <c r="L1539" s="1">
        <v>485979328.56437701</v>
      </c>
      <c r="M1539" s="1">
        <v>324530.02947179298</v>
      </c>
      <c r="N1539" s="1">
        <v>4.17453857474912E-3</v>
      </c>
      <c r="O1539" s="1">
        <v>5.51125488921185</v>
      </c>
      <c r="P1539" s="1">
        <v>-4.1092327338744301</v>
      </c>
      <c r="Q1539" s="1">
        <v>5724108.1279171798</v>
      </c>
      <c r="R1539" s="1">
        <v>-30.608405021849499</v>
      </c>
      <c r="S1539" s="1">
        <v>0</v>
      </c>
      <c r="T1539" s="1">
        <v>0.486849559384884</v>
      </c>
      <c r="U1539">
        <v>0</v>
      </c>
      <c r="V1539" s="1">
        <v>1086161975.67712</v>
      </c>
      <c r="W1539" s="1">
        <v>-1.29801099380622E-14</v>
      </c>
      <c r="X1539" s="1">
        <v>5.7181563479411998E-4</v>
      </c>
      <c r="Y1539" s="1">
        <v>133.93678176490499</v>
      </c>
      <c r="Z1539" s="1">
        <v>1.9296343168461501</v>
      </c>
      <c r="AA1539" s="1">
        <v>1.2627712082163101E+25</v>
      </c>
      <c r="AB1539" s="1">
        <v>-8.3410526425853799</v>
      </c>
      <c r="AC1539" s="1">
        <v>1</v>
      </c>
      <c r="AD1539" s="1">
        <v>1.13995786588105E-7</v>
      </c>
      <c r="AE1539" s="1">
        <v>-6.9431112003771398</v>
      </c>
      <c r="AF1539" s="1">
        <v>2.9917796913999101E-6</v>
      </c>
      <c r="AG1539" s="1">
        <v>208221.88296205099</v>
      </c>
      <c r="AH1539" s="1">
        <v>2.9716996872725499E-6</v>
      </c>
      <c r="AI1539" s="1">
        <v>656827368.493909</v>
      </c>
      <c r="AJ1539" s="1">
        <v>4926539811773.04</v>
      </c>
      <c r="AK1539" s="1">
        <v>12.6925419967093</v>
      </c>
      <c r="AL1539" s="1">
        <v>7.3669717331628604E+27</v>
      </c>
      <c r="AM1539" s="1">
        <v>0.99999993628411898</v>
      </c>
      <c r="AN1539" s="1">
        <v>27.8672889758124</v>
      </c>
      <c r="AO1539" s="1">
        <v>18.386826159806699</v>
      </c>
      <c r="AP1539" s="1">
        <v>0.38252952758556302</v>
      </c>
      <c r="AQ1539" s="1">
        <v>13444548.987234401</v>
      </c>
      <c r="AR1539" s="1">
        <v>13470919.2893738</v>
      </c>
      <c r="AS1539" s="1">
        <v>1.51139301474072</v>
      </c>
      <c r="AT1539" s="1">
        <v>17.409680422824799</v>
      </c>
      <c r="AU1539" s="1">
        <v>0.46073303282375599</v>
      </c>
      <c r="AV1539" s="1">
        <v>1.3342549763996301</v>
      </c>
      <c r="AW1539" s="1">
        <v>5.1174417456237202E-3</v>
      </c>
      <c r="AX1539" s="1">
        <v>0</v>
      </c>
      <c r="AY1539" s="1">
        <v>8.9977160478193102E-23</v>
      </c>
      <c r="AZ1539" s="1">
        <v>1</v>
      </c>
      <c r="BA1539" s="1">
        <v>17.391342564632801</v>
      </c>
      <c r="BB1539" s="1">
        <v>8.0127660006885293</v>
      </c>
      <c r="BC1539" s="1">
        <v>0.46073303259423598</v>
      </c>
      <c r="BD1539" s="1">
        <v>-5.4887465283426797</v>
      </c>
      <c r="BE1539" s="1">
        <v>3591788.7414567498</v>
      </c>
      <c r="BF1539" s="1">
        <v>6.5553107848110397</v>
      </c>
      <c r="BG1539" s="1">
        <v>9.7474195738848999E-4</v>
      </c>
      <c r="BH1539" s="1">
        <v>4.3317894598981803E-3</v>
      </c>
      <c r="BI1539" s="1">
        <v>3929178.5270907301</v>
      </c>
      <c r="BJ1539" s="1">
        <v>79594449.100802407</v>
      </c>
      <c r="BK1539">
        <v>0</v>
      </c>
      <c r="BL1539" s="1">
        <v>-6.8935048950971298</v>
      </c>
      <c r="BM1539" s="1">
        <v>-98.999999999999901</v>
      </c>
      <c r="BN1539" s="1">
        <v>0</v>
      </c>
      <c r="BO1539" s="1">
        <v>-98.999999999999901</v>
      </c>
      <c r="BP1539" s="1">
        <v>-98.999999999999901</v>
      </c>
      <c r="BQ1539" s="1">
        <v>0</v>
      </c>
      <c r="BR1539" s="1">
        <v>-98.999999999999901</v>
      </c>
      <c r="BS1539" s="1">
        <v>2.6090644425415001E-2</v>
      </c>
      <c r="BT1539" s="1">
        <v>-99</v>
      </c>
      <c r="BU1539" s="1">
        <v>-99</v>
      </c>
      <c r="BV1539" s="1">
        <v>-99</v>
      </c>
      <c r="BW1539" s="1">
        <v>-99</v>
      </c>
      <c r="BX1539" s="1">
        <v>-99</v>
      </c>
      <c r="BY1539" s="1">
        <v>-99</v>
      </c>
      <c r="BZ1539" s="1">
        <v>-6.5109754270556</v>
      </c>
      <c r="CA1539" s="1">
        <v>-6.5109754270556</v>
      </c>
      <c r="CB1539" s="1">
        <v>35.579169435876203</v>
      </c>
      <c r="CC1539" s="1">
        <v>2.0803766647746701E-6</v>
      </c>
      <c r="CD1539" s="1">
        <v>6.8790942632433104E-7</v>
      </c>
      <c r="CE1539" s="1">
        <v>1.58703923238962E-7</v>
      </c>
      <c r="CF1539" s="1">
        <v>-4.9507743897272202E-8</v>
      </c>
      <c r="CG1539" s="1">
        <v>0.14369881372993301</v>
      </c>
      <c r="CH1539" s="1">
        <v>0</v>
      </c>
      <c r="CI1539" s="1">
        <v>8.9977160478193102E-23</v>
      </c>
      <c r="CJ1539" s="1">
        <v>1</v>
      </c>
      <c r="CK1539" s="1">
        <v>0</v>
      </c>
      <c r="CL1539" s="1">
        <v>0</v>
      </c>
      <c r="CM1539" s="1">
        <v>8.9977160478193102E-23</v>
      </c>
      <c r="CN1539" s="1">
        <v>3.7976527400597003E-42</v>
      </c>
      <c r="CO1539" s="1">
        <v>4.7967371859462701E-21</v>
      </c>
      <c r="CP1539" s="1">
        <v>0.59999424226073395</v>
      </c>
      <c r="CQ1539" s="1">
        <v>0.39266928897423298</v>
      </c>
      <c r="CR1539" s="1">
        <v>2.03022701867209E-9</v>
      </c>
      <c r="CS1539" s="1">
        <v>1E-99</v>
      </c>
      <c r="CT1539" s="1">
        <v>7.3324679397275003E-3</v>
      </c>
      <c r="CU1539" s="1">
        <v>1E-99</v>
      </c>
      <c r="CV1539" s="1">
        <v>1E-99</v>
      </c>
      <c r="CW1539" s="1">
        <v>4.6088192366748602E-7</v>
      </c>
      <c r="CX1539" s="1">
        <v>1E-99</v>
      </c>
      <c r="CY1539" s="1">
        <v>1E-99</v>
      </c>
      <c r="CZ1539" s="1">
        <v>3.9540984264529498E-14</v>
      </c>
      <c r="DA1539" s="1">
        <v>1E-99</v>
      </c>
      <c r="DB1539" s="1">
        <v>5.0431575299024496E-16</v>
      </c>
      <c r="DC1539" s="1">
        <v>1E-99</v>
      </c>
      <c r="DD1539" s="1">
        <v>3.53791311361308E-6</v>
      </c>
      <c r="DE1539" s="1">
        <v>0</v>
      </c>
      <c r="DF1539" s="1">
        <v>8.5847562977640302E-72</v>
      </c>
      <c r="DG1539" s="1">
        <v>7.1093598823549702E-38</v>
      </c>
      <c r="DH1539" s="1">
        <v>2.61820825388735E-42</v>
      </c>
      <c r="DI1539" s="1">
        <v>3.1902127396910298E-16</v>
      </c>
      <c r="DJ1539" s="1">
        <v>201.989291008756</v>
      </c>
      <c r="DK1539" s="1">
        <v>5.5006691614008796</v>
      </c>
      <c r="DL1539" s="1">
        <v>0</v>
      </c>
      <c r="DM1539" s="1">
        <v>4.2820734680949499E-14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4.44254572230835E-68</v>
      </c>
      <c r="DV1539" s="1">
        <v>8.4877296537238804E-32</v>
      </c>
      <c r="DW1539" s="1">
        <v>415.37349019219602</v>
      </c>
      <c r="DX1539" s="1">
        <v>0</v>
      </c>
      <c r="DY1539" s="1">
        <v>-6.2754598316099705E-16</v>
      </c>
      <c r="DZ1539" s="1">
        <v>0</v>
      </c>
      <c r="EA1539" s="1">
        <v>0</v>
      </c>
      <c r="EB1539" s="1">
        <v>3591165.8780063801</v>
      </c>
      <c r="EC1539" s="1">
        <v>4.3206065659291498E-2</v>
      </c>
      <c r="ED1539" s="1">
        <v>7.0760802039014099E-3</v>
      </c>
      <c r="EE1539" s="1">
        <v>3.6129985455390097E-2</v>
      </c>
      <c r="EF1539" s="1">
        <v>2.5149394829860998E-4</v>
      </c>
      <c r="EG1539" s="1">
        <v>35.197768315175303</v>
      </c>
      <c r="EH1539" s="1">
        <v>6.8935048950971298</v>
      </c>
      <c r="EI1539" s="1">
        <v>-0.14423850303864999</v>
      </c>
      <c r="EJ1539" s="1">
        <v>-2.6665982421072998E+25</v>
      </c>
      <c r="EK1539" s="1">
        <v>-3146566640.89604</v>
      </c>
      <c r="EL1539" s="1">
        <v>-5.71059937670703E-8</v>
      </c>
      <c r="EM1539" s="1">
        <v>451.83758342265997</v>
      </c>
      <c r="EN1539" s="1">
        <v>17367.254272460901</v>
      </c>
      <c r="EO1539" s="1">
        <v>26.9466847316361</v>
      </c>
      <c r="EP1539" s="1">
        <v>9.6314370923167303E-8</v>
      </c>
      <c r="EQ1539" s="1">
        <v>285</v>
      </c>
      <c r="ER1539" s="1">
        <v>-13220342.1594052</v>
      </c>
      <c r="ES1539" s="1">
        <v>2132319.3864604202</v>
      </c>
      <c r="ET1539" s="1">
        <v>18944450.287322398</v>
      </c>
      <c r="EU1539" s="1">
        <v>-8.4624228659210594</v>
      </c>
      <c r="EV1539" s="1">
        <v>-13.195040964933099</v>
      </c>
    </row>
    <row r="1540" spans="1:152">
      <c r="A1540" s="2">
        <v>205407.68066801201</v>
      </c>
      <c r="B1540" s="1">
        <v>8.8174468579027696</v>
      </c>
      <c r="C1540" s="2">
        <f t="shared" si="25"/>
        <v>656820740.21377385</v>
      </c>
      <c r="D1540" s="1">
        <v>7.33149142259023E-3</v>
      </c>
      <c r="E1540" s="1">
        <v>0.59999424306818705</v>
      </c>
      <c r="F1540" s="1">
        <v>0.39267026521800003</v>
      </c>
      <c r="G1540" s="1">
        <v>9.9215902532049398</v>
      </c>
      <c r="H1540" s="1">
        <v>27.867289676592101</v>
      </c>
      <c r="I1540" s="1">
        <v>-5.5299800808652604</v>
      </c>
      <c r="J1540" s="1">
        <v>-1.01423680368869E-3</v>
      </c>
      <c r="K1540" s="1">
        <v>0</v>
      </c>
      <c r="L1540" s="1">
        <v>479411525.613437</v>
      </c>
      <c r="M1540" s="1">
        <v>324568.59488377097</v>
      </c>
      <c r="N1540" s="1">
        <v>2.19570591816097E-2</v>
      </c>
      <c r="O1540" s="1">
        <v>5.5113064953777098</v>
      </c>
      <c r="P1540" s="1">
        <v>-4.1092343927439199</v>
      </c>
      <c r="Q1540" s="1">
        <v>5723439.7764114402</v>
      </c>
      <c r="R1540" s="1">
        <v>-30.590674117982701</v>
      </c>
      <c r="S1540" s="1">
        <v>0</v>
      </c>
      <c r="T1540" s="1">
        <v>0.48684782509427599</v>
      </c>
      <c r="U1540">
        <v>0</v>
      </c>
      <c r="V1540" s="1">
        <v>1086162047.4270101</v>
      </c>
      <c r="W1540" s="1">
        <v>-1.2804154699562699E-14</v>
      </c>
      <c r="X1540" s="1">
        <v>5.71815274348178E-4</v>
      </c>
      <c r="Y1540" s="1">
        <v>133.938190673169</v>
      </c>
      <c r="Z1540" s="1">
        <v>1.9296346802704201</v>
      </c>
      <c r="AA1540" s="1">
        <v>1.26277123896224E+25</v>
      </c>
      <c r="AB1540" s="1">
        <v>-8.3410526320111895</v>
      </c>
      <c r="AC1540" s="1">
        <v>0.99999997565202403</v>
      </c>
      <c r="AD1540" s="1">
        <v>1.0943597017476401E-7</v>
      </c>
      <c r="AE1540" s="1">
        <v>-6.9608399076112102</v>
      </c>
      <c r="AF1540" s="1">
        <v>2.9513445884653599E-6</v>
      </c>
      <c r="AG1540" s="1">
        <v>205407.68066801201</v>
      </c>
      <c r="AH1540" s="1">
        <v>2.9307048036726E-6</v>
      </c>
      <c r="AI1540" s="1">
        <v>656820740.21378005</v>
      </c>
      <c r="AJ1540" s="1">
        <v>4926616048619.3096</v>
      </c>
      <c r="AK1540" s="1">
        <v>12.6925487172447</v>
      </c>
      <c r="AL1540" s="1">
        <v>7.3669831511601096E+27</v>
      </c>
      <c r="AM1540" s="1">
        <v>0.99999993628678996</v>
      </c>
      <c r="AN1540" s="1">
        <v>27.867289648921801</v>
      </c>
      <c r="AO1540" s="1">
        <v>18.386826240778301</v>
      </c>
      <c r="AP1540" s="1">
        <v>0.38252964819637097</v>
      </c>
      <c r="AQ1540" s="1">
        <v>13444536.8984477</v>
      </c>
      <c r="AR1540" s="1">
        <v>13470906.8992227</v>
      </c>
      <c r="AS1540" s="1">
        <v>1.5113931717940801</v>
      </c>
      <c r="AT1540" s="1">
        <v>17.4098569056877</v>
      </c>
      <c r="AU1540" s="1">
        <v>0.460732935203161</v>
      </c>
      <c r="AV1540" s="1">
        <v>1.3342549929740599</v>
      </c>
      <c r="AW1540" s="1">
        <v>5.1173863559372899E-3</v>
      </c>
      <c r="AX1540" s="1">
        <v>0</v>
      </c>
      <c r="AY1540" s="1">
        <v>8.9957098861069902E-23</v>
      </c>
      <c r="AZ1540" s="1">
        <v>1</v>
      </c>
      <c r="BA1540" s="1">
        <v>17.3913425593549</v>
      </c>
      <c r="BB1540" s="1">
        <v>8.0127643005035907</v>
      </c>
      <c r="BC1540" s="1">
        <v>0.46073293497364098</v>
      </c>
      <c r="BD1540" s="1">
        <v>-5.4887573217444903</v>
      </c>
      <c r="BE1540" s="1">
        <v>3591368.8954313602</v>
      </c>
      <c r="BF1540" s="1">
        <v>6.5552600169394397</v>
      </c>
      <c r="BG1540" s="1">
        <v>9.7455132628665301E-4</v>
      </c>
      <c r="BH1540" s="1">
        <v>4.3309149004470502E-3</v>
      </c>
      <c r="BI1540" s="1">
        <v>3928797.2955976799</v>
      </c>
      <c r="BJ1540" s="1">
        <v>79594398.928169101</v>
      </c>
      <c r="BK1540">
        <v>0</v>
      </c>
      <c r="BL1540" s="1">
        <v>-6.89358242736163</v>
      </c>
      <c r="BM1540" s="1">
        <v>-98.999999999999901</v>
      </c>
      <c r="BN1540" s="1">
        <v>0</v>
      </c>
      <c r="BO1540" s="1">
        <v>-98.999999999999901</v>
      </c>
      <c r="BP1540" s="1">
        <v>-98.999999999999901</v>
      </c>
      <c r="BQ1540" s="1">
        <v>0</v>
      </c>
      <c r="BR1540" s="1">
        <v>-98.999999999999901</v>
      </c>
      <c r="BS1540" s="1">
        <v>2.6448082620575099E-2</v>
      </c>
      <c r="BT1540" s="1">
        <v>-99</v>
      </c>
      <c r="BU1540" s="1">
        <v>-99</v>
      </c>
      <c r="BV1540" s="1">
        <v>-99</v>
      </c>
      <c r="BW1540" s="1">
        <v>-99</v>
      </c>
      <c r="BX1540" s="1">
        <v>-99</v>
      </c>
      <c r="BY1540" s="1">
        <v>-99</v>
      </c>
      <c r="BZ1540" s="1">
        <v>-6.5110528394706604</v>
      </c>
      <c r="CA1540" s="1">
        <v>-6.5110528394706604</v>
      </c>
      <c r="CB1540" s="1">
        <v>35.579856308597599</v>
      </c>
      <c r="CC1540" s="1">
        <v>2.0803704541238301E-6</v>
      </c>
      <c r="CD1540" s="1">
        <v>6.87857764684548E-7</v>
      </c>
      <c r="CE1540" s="1">
        <v>1.52355787262135E-7</v>
      </c>
      <c r="CF1540" s="1">
        <v>-4.7527440569235E-8</v>
      </c>
      <c r="CG1540" s="1">
        <v>0.14369881571023599</v>
      </c>
      <c r="CH1540" s="1">
        <v>0</v>
      </c>
      <c r="CI1540" s="1">
        <v>8.9957098861069902E-23</v>
      </c>
      <c r="CJ1540" s="1">
        <v>1</v>
      </c>
      <c r="CK1540" s="1">
        <v>0</v>
      </c>
      <c r="CL1540" s="1">
        <v>1.4332363723901899E-76</v>
      </c>
      <c r="CM1540" s="1">
        <v>8.9957098861069902E-23</v>
      </c>
      <c r="CN1540" s="1">
        <v>3.2754742162250302E-43</v>
      </c>
      <c r="CO1540" s="1">
        <v>1.31383865461076E-20</v>
      </c>
      <c r="CP1540" s="1">
        <v>0.59999424306818705</v>
      </c>
      <c r="CQ1540" s="1">
        <v>0.39267026521800003</v>
      </c>
      <c r="CR1540" s="1">
        <v>2.0299764079780699E-9</v>
      </c>
      <c r="CS1540" s="1">
        <v>1E-99</v>
      </c>
      <c r="CT1540" s="1">
        <v>7.33149142259023E-3</v>
      </c>
      <c r="CU1540" s="1">
        <v>1E-99</v>
      </c>
      <c r="CV1540" s="1">
        <v>1E-99</v>
      </c>
      <c r="CW1540" s="1">
        <v>4.6083669435934501E-7</v>
      </c>
      <c r="CX1540" s="1">
        <v>1E-99</v>
      </c>
      <c r="CY1540" s="1">
        <v>1E-99</v>
      </c>
      <c r="CZ1540" s="1">
        <v>3.9524740125587398E-14</v>
      </c>
      <c r="DA1540" s="1">
        <v>1E-99</v>
      </c>
      <c r="DB1540" s="1">
        <v>5.0409963338278901E-16</v>
      </c>
      <c r="DC1540" s="1">
        <v>1E-99</v>
      </c>
      <c r="DD1540" s="1">
        <v>3.53742450999807E-6</v>
      </c>
      <c r="DE1540" s="1">
        <v>2.2251720330486699E-69</v>
      </c>
      <c r="DF1540" s="1">
        <v>7.3961344050057097E-73</v>
      </c>
      <c r="DG1540" s="1">
        <v>7.1048557750331398E-38</v>
      </c>
      <c r="DH1540" s="1">
        <v>2.25756826205285E-43</v>
      </c>
      <c r="DI1540" s="1">
        <v>8.7359585599824499E-16</v>
      </c>
      <c r="DJ1540" s="1">
        <v>201.92490880862101</v>
      </c>
      <c r="DK1540" s="1">
        <v>5.49836362117669</v>
      </c>
      <c r="DL1540" s="1">
        <v>0</v>
      </c>
      <c r="DM1540" s="1">
        <v>4.27873995931604E-14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3.3041992392021397E-70</v>
      </c>
      <c r="DV1540" s="1">
        <v>7.3188706017408699E-33</v>
      </c>
      <c r="DW1540" s="1">
        <v>415.24052507910397</v>
      </c>
      <c r="DX1540" s="1">
        <v>0</v>
      </c>
      <c r="DY1540" s="1">
        <v>-6.2682672413937698E-16</v>
      </c>
      <c r="DZ1540" s="1">
        <v>0</v>
      </c>
      <c r="EA1540" s="1">
        <v>0</v>
      </c>
      <c r="EB1540" s="1">
        <v>3590746.2316338499</v>
      </c>
      <c r="EC1540" s="1">
        <v>4.2046990238616397E-2</v>
      </c>
      <c r="ED1540" s="1">
        <v>6.8861145794347897E-3</v>
      </c>
      <c r="EE1540" s="1">
        <v>3.5160875659181599E-2</v>
      </c>
      <c r="EF1540" s="1">
        <v>2.4474719990869303E-4</v>
      </c>
      <c r="EG1540" s="1">
        <v>35.199006896959901</v>
      </c>
      <c r="EH1540" s="1">
        <v>6.89358242736163</v>
      </c>
      <c r="EI1540" s="1">
        <v>-0.14228325005387801</v>
      </c>
      <c r="EJ1540" s="1">
        <v>-2.5568846587341499E+25</v>
      </c>
      <c r="EK1540" s="1">
        <v>-3146553014.7615099</v>
      </c>
      <c r="EL1540" s="1">
        <v>-5.7113665352659302E-8</v>
      </c>
      <c r="EM1540" s="1">
        <v>451.79909002780897</v>
      </c>
      <c r="EN1540" s="1">
        <v>17367.2269105911</v>
      </c>
      <c r="EO1540" s="1">
        <v>26.941092795226702</v>
      </c>
      <c r="EP1540" s="1">
        <v>9.6303023555677201E-8</v>
      </c>
      <c r="EQ1540" s="1">
        <v>284</v>
      </c>
      <c r="ER1540" s="1">
        <v>-13218779.7586131</v>
      </c>
      <c r="ES1540" s="1">
        <v>2132070.8809800702</v>
      </c>
      <c r="ET1540" s="1">
        <v>18942219.535024598</v>
      </c>
      <c r="EU1540" s="1">
        <v>-8.4624163567041002</v>
      </c>
      <c r="EV1540" s="1">
        <v>-13.1951800102653</v>
      </c>
    </row>
    <row r="1541" spans="1:152">
      <c r="A1541" s="2">
        <v>202514.181856054</v>
      </c>
      <c r="B1541" s="1">
        <v>8.8174424125927597</v>
      </c>
      <c r="C1541" s="2">
        <f t="shared" si="25"/>
        <v>656814017.22513235</v>
      </c>
      <c r="D1541" s="1">
        <v>7.3305012129519396E-3</v>
      </c>
      <c r="E1541" s="1">
        <v>0.59999424388706801</v>
      </c>
      <c r="F1541" s="1">
        <v>0.39267125515039702</v>
      </c>
      <c r="G1541" s="1">
        <v>9.9215908741014101</v>
      </c>
      <c r="H1541" s="1">
        <v>27.867290359317199</v>
      </c>
      <c r="I1541" s="1">
        <v>-5.5361413179014001</v>
      </c>
      <c r="J1541" s="1">
        <v>-9.71971574711385E-4</v>
      </c>
      <c r="K1541" s="1">
        <v>0</v>
      </c>
      <c r="L1541" s="1">
        <v>472658642.81545401</v>
      </c>
      <c r="M1541" s="1">
        <v>324607.70767497597</v>
      </c>
      <c r="N1541" s="1">
        <v>4.0495193154458702E-2</v>
      </c>
      <c r="O1541" s="1">
        <v>5.5113588277544396</v>
      </c>
      <c r="P1541" s="1">
        <v>-4.1092334724735702</v>
      </c>
      <c r="Q1541" s="1">
        <v>5722762.0531391604</v>
      </c>
      <c r="R1541" s="1">
        <v>-30.572188316386601</v>
      </c>
      <c r="S1541" s="1">
        <v>0</v>
      </c>
      <c r="T1541" s="1">
        <v>0.48684606600737601</v>
      </c>
      <c r="U1541">
        <v>0</v>
      </c>
      <c r="V1541" s="1">
        <v>1086162120.2323799</v>
      </c>
      <c r="W1541" s="1">
        <v>-1.26232278132797E-14</v>
      </c>
      <c r="X1541" s="1">
        <v>5.7181490887551003E-4</v>
      </c>
      <c r="Y1541" s="1">
        <v>133.93961974173601</v>
      </c>
      <c r="Z1541" s="1">
        <v>1.92963504879065</v>
      </c>
      <c r="AA1541" s="1">
        <v>1.26277123896224E+25</v>
      </c>
      <c r="AB1541" s="1">
        <v>-8.3410526320111895</v>
      </c>
      <c r="AC1541" s="1">
        <v>1</v>
      </c>
      <c r="AD1541" s="1">
        <v>1.04876153650401E-7</v>
      </c>
      <c r="AE1541" s="1">
        <v>-6.9793232488450201</v>
      </c>
      <c r="AF1541" s="1">
        <v>2.9097701350046501E-6</v>
      </c>
      <c r="AG1541" s="1">
        <v>202514.181856054</v>
      </c>
      <c r="AH1541" s="1">
        <v>2.88852984918133E-6</v>
      </c>
      <c r="AI1541" s="1">
        <v>656814017.22513402</v>
      </c>
      <c r="AJ1541" s="1">
        <v>4926694431248.0195</v>
      </c>
      <c r="AK1541" s="1">
        <v>12.6925556268297</v>
      </c>
      <c r="AL1541" s="1">
        <v>7.3669947323074703E+27</v>
      </c>
      <c r="AM1541" s="1">
        <v>0.99999993628949901</v>
      </c>
      <c r="AN1541" s="1">
        <v>27.8672903316481</v>
      </c>
      <c r="AO1541" s="1">
        <v>18.386826322930901</v>
      </c>
      <c r="AP1541" s="1">
        <v>0.38252977064930899</v>
      </c>
      <c r="AQ1541" s="1">
        <v>13444524.632218299</v>
      </c>
      <c r="AR1541" s="1">
        <v>13470894.327320101</v>
      </c>
      <c r="AS1541" s="1">
        <v>1.51139333125044</v>
      </c>
      <c r="AT1541" s="1">
        <v>17.4100359155082</v>
      </c>
      <c r="AU1541" s="1">
        <v>0.46073283621375599</v>
      </c>
      <c r="AV1541" s="1">
        <v>1.33425500978508</v>
      </c>
      <c r="AW1541" s="1">
        <v>5.1173301744010004E-3</v>
      </c>
      <c r="AX1541" s="1">
        <v>0</v>
      </c>
      <c r="AY1541" s="1">
        <v>8.9936755002704099E-23</v>
      </c>
      <c r="AZ1541" s="1">
        <v>1</v>
      </c>
      <c r="BA1541" s="1">
        <v>17.3913425540022</v>
      </c>
      <c r="BB1541" s="1">
        <v>8.01276257647881</v>
      </c>
      <c r="BC1541" s="1">
        <v>0.46073283598423598</v>
      </c>
      <c r="BD1541" s="1">
        <v>-5.4887682694114801</v>
      </c>
      <c r="BE1541" s="1">
        <v>3590943.1621572501</v>
      </c>
      <c r="BF1541" s="1">
        <v>6.5552085311197104</v>
      </c>
      <c r="BG1541" s="1">
        <v>9.7435798951968897E-4</v>
      </c>
      <c r="BH1541" s="1">
        <v>4.3300279052193597E-3</v>
      </c>
      <c r="BI1541" s="1">
        <v>3928410.64786486</v>
      </c>
      <c r="BJ1541" s="1">
        <v>79594348.0558355</v>
      </c>
      <c r="BK1541">
        <v>0</v>
      </c>
      <c r="BL1541" s="1">
        <v>-6.8936575544708001</v>
      </c>
      <c r="BM1541" s="1">
        <v>-98.999999999999901</v>
      </c>
      <c r="BN1541" s="1">
        <v>0</v>
      </c>
      <c r="BO1541" s="1">
        <v>-98.999999999999901</v>
      </c>
      <c r="BP1541" s="1">
        <v>-98.999999999999901</v>
      </c>
      <c r="BQ1541" s="1">
        <v>0</v>
      </c>
      <c r="BR1541" s="1">
        <v>-98.999999999999901</v>
      </c>
      <c r="BS1541" s="1">
        <v>2.6825950686696999E-2</v>
      </c>
      <c r="BT1541" s="1">
        <v>-99</v>
      </c>
      <c r="BU1541" s="1">
        <v>-99</v>
      </c>
      <c r="BV1541" s="1">
        <v>-99</v>
      </c>
      <c r="BW1541" s="1">
        <v>-99</v>
      </c>
      <c r="BX1541" s="1">
        <v>-99</v>
      </c>
      <c r="BY1541" s="1">
        <v>-99</v>
      </c>
      <c r="BZ1541" s="1">
        <v>-6.5111278450479597</v>
      </c>
      <c r="CA1541" s="1">
        <v>-6.5111278450479597</v>
      </c>
      <c r="CB1541" s="1">
        <v>35.574660278333504</v>
      </c>
      <c r="CC1541" s="1">
        <v>2.0803641349063601E-6</v>
      </c>
      <c r="CD1541" s="1">
        <v>6.87805358089644E-7</v>
      </c>
      <c r="CE1541" s="1">
        <v>1.4600765113074401E-7</v>
      </c>
      <c r="CF1541" s="1">
        <v>-4.5547137202011301E-8</v>
      </c>
      <c r="CG1541" s="1">
        <v>0.14369881769053999</v>
      </c>
      <c r="CH1541" s="1">
        <v>0</v>
      </c>
      <c r="CI1541" s="1">
        <v>8.9936755002704099E-23</v>
      </c>
      <c r="CJ1541" s="1">
        <v>1</v>
      </c>
      <c r="CK1541" s="1">
        <v>0</v>
      </c>
      <c r="CL1541" s="1">
        <v>0</v>
      </c>
      <c r="CM1541" s="1">
        <v>8.9936755002704099E-23</v>
      </c>
      <c r="CN1541" s="1">
        <v>3.4056361346148799E-44</v>
      </c>
      <c r="CO1541" s="1">
        <v>1.51372521903799E-21</v>
      </c>
      <c r="CP1541" s="1">
        <v>0.59999424388706801</v>
      </c>
      <c r="CQ1541" s="1">
        <v>0.39267125515039702</v>
      </c>
      <c r="CR1541" s="1">
        <v>2.02972228289583E-9</v>
      </c>
      <c r="CS1541" s="1">
        <v>1E-99</v>
      </c>
      <c r="CT1541" s="1">
        <v>7.3305012129519396E-3</v>
      </c>
      <c r="CU1541" s="1">
        <v>1E-99</v>
      </c>
      <c r="CV1541" s="1">
        <v>1E-99</v>
      </c>
      <c r="CW1541" s="1">
        <v>4.6079082719275597E-7</v>
      </c>
      <c r="CX1541" s="1">
        <v>1E-99</v>
      </c>
      <c r="CY1541" s="1">
        <v>1E-99</v>
      </c>
      <c r="CZ1541" s="1">
        <v>3.9508271254495902E-14</v>
      </c>
      <c r="DA1541" s="1">
        <v>1E-99</v>
      </c>
      <c r="DB1541" s="1">
        <v>5.0388052749104201E-16</v>
      </c>
      <c r="DC1541" s="1">
        <v>1E-99</v>
      </c>
      <c r="DD1541" s="1">
        <v>3.5369289926256199E-6</v>
      </c>
      <c r="DE1541" s="1">
        <v>0</v>
      </c>
      <c r="DF1541" s="1">
        <v>7.6813905332773493E-74</v>
      </c>
      <c r="DG1541" s="1">
        <v>7.1002901894078696E-38</v>
      </c>
      <c r="DH1541" s="1">
        <v>2.3466102948853799E-44</v>
      </c>
      <c r="DI1541" s="1">
        <v>1.00625692467115E-16</v>
      </c>
      <c r="DJ1541" s="1">
        <v>201.85962687254701</v>
      </c>
      <c r="DK1541" s="1">
        <v>5.4960262030985296</v>
      </c>
      <c r="DL1541" s="1">
        <v>0</v>
      </c>
      <c r="DM1541" s="1">
        <v>4.2753615129569003E-14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3.5713268815373201E-72</v>
      </c>
      <c r="DV1541" s="1">
        <v>7.6078195492647396E-34</v>
      </c>
      <c r="DW1541" s="1">
        <v>415.10570214153</v>
      </c>
      <c r="DX1541" s="1">
        <v>0</v>
      </c>
      <c r="DY1541" s="1">
        <v>-6.2609802777611297E-16</v>
      </c>
      <c r="DZ1541" s="1">
        <v>0</v>
      </c>
      <c r="EA1541" s="1">
        <v>0</v>
      </c>
      <c r="EB1541" s="1">
        <v>3590320.70080203</v>
      </c>
      <c r="EC1541" s="1">
        <v>4.0865102049343002E-2</v>
      </c>
      <c r="ED1541" s="1">
        <v>6.6934872774294498E-3</v>
      </c>
      <c r="EE1541" s="1">
        <v>3.4171614771913598E-2</v>
      </c>
      <c r="EF1541" s="1">
        <v>2.37867662912389E-4</v>
      </c>
      <c r="EG1541" s="1">
        <v>35.193524773731198</v>
      </c>
      <c r="EH1541" s="1">
        <v>6.8936575544708001</v>
      </c>
      <c r="EI1541" s="1">
        <v>-0.140272750606527</v>
      </c>
      <c r="EJ1541" s="1">
        <v>-2.4504678182057502E+25</v>
      </c>
      <c r="EK1541" s="1">
        <v>-3146539040.9573798</v>
      </c>
      <c r="EL1541" s="1">
        <v>-5.71225014511789E-8</v>
      </c>
      <c r="EM1541" s="1">
        <v>451.76004457473698</v>
      </c>
      <c r="EN1541" s="1">
        <v>17367.198976516702</v>
      </c>
      <c r="EO1541" s="1">
        <v>26.935416429303501</v>
      </c>
      <c r="EP1541" s="1">
        <v>9.6291517204249906E-8</v>
      </c>
      <c r="EQ1541" s="1">
        <v>283</v>
      </c>
      <c r="ER1541" s="1">
        <v>-13217195.4489848</v>
      </c>
      <c r="ES1541" s="1">
        <v>2131818.8909819098</v>
      </c>
      <c r="ET1541" s="1">
        <v>18939957.502124</v>
      </c>
      <c r="EU1541" s="1">
        <v>-8.4624097545846393</v>
      </c>
      <c r="EV1541" s="1">
        <v>-13.195321043845301</v>
      </c>
    </row>
    <row r="1542" spans="1:152">
      <c r="A1542" s="2">
        <v>199535.55274453</v>
      </c>
      <c r="B1542" s="1">
        <v>8.8174381828595507</v>
      </c>
      <c r="C1542" s="2">
        <f t="shared" si="25"/>
        <v>656807620.33397388</v>
      </c>
      <c r="D1542" s="1">
        <v>7.3295593076911402E-3</v>
      </c>
      <c r="E1542" s="1">
        <v>0.59999424466613205</v>
      </c>
      <c r="F1542" s="1">
        <v>0.39267219679189302</v>
      </c>
      <c r="G1542" s="1">
        <v>9.92159146485535</v>
      </c>
      <c r="H1542" s="1">
        <v>27.867291008926099</v>
      </c>
      <c r="I1542" s="1">
        <v>-5.5425764712853898</v>
      </c>
      <c r="J1542" s="1">
        <v>-9.2970643136841796E-4</v>
      </c>
      <c r="K1542" s="1">
        <v>0</v>
      </c>
      <c r="L1542" s="1">
        <v>465707063.99485898</v>
      </c>
      <c r="M1542" s="1">
        <v>324644.91689602501</v>
      </c>
      <c r="N1542" s="1">
        <v>1.86079092413126E-3</v>
      </c>
      <c r="O1542" s="1">
        <v>5.5114086073280104</v>
      </c>
      <c r="P1542" s="1">
        <v>-4.1092297532727899</v>
      </c>
      <c r="Q1542" s="1">
        <v>5722117.3932998804</v>
      </c>
      <c r="R1542" s="1">
        <v>-30.5528805874672</v>
      </c>
      <c r="S1542" s="1">
        <v>0</v>
      </c>
      <c r="T1542" s="1">
        <v>0.48684439223502202</v>
      </c>
      <c r="U1542">
        <v>0</v>
      </c>
      <c r="V1542" s="1">
        <v>1086162189.5385799</v>
      </c>
      <c r="W1542" s="1">
        <v>-1.24369623983007E-14</v>
      </c>
      <c r="X1542" s="1">
        <v>5.7181453809749497E-4</v>
      </c>
      <c r="Y1542" s="1">
        <v>133.94097952074199</v>
      </c>
      <c r="Z1542" s="1">
        <v>1.92963539933384</v>
      </c>
      <c r="AA1542" s="1">
        <v>1.1049249263297299E+25</v>
      </c>
      <c r="AB1542" s="1">
        <v>-8.3990445427345097</v>
      </c>
      <c r="AC1542" s="1">
        <v>1.1428570474528299</v>
      </c>
      <c r="AD1542" s="1">
        <v>1.00316337126038E-7</v>
      </c>
      <c r="AE1542" s="1">
        <v>-6.9986283337202</v>
      </c>
      <c r="AF1542" s="1">
        <v>2.86697250990732E-6</v>
      </c>
      <c r="AG1542" s="1">
        <v>199535.55274453</v>
      </c>
      <c r="AH1542" s="1">
        <v>2.84784028314302E-6</v>
      </c>
      <c r="AI1542" s="1">
        <v>656807620.333969</v>
      </c>
      <c r="AJ1542" s="1">
        <v>4926775117456.7598</v>
      </c>
      <c r="AK1542" s="1">
        <v>12.692562739365099</v>
      </c>
      <c r="AL1542" s="1">
        <v>7.3670057517169396E+27</v>
      </c>
      <c r="AM1542" s="1">
        <v>0.99999993629207595</v>
      </c>
      <c r="AN1542" s="1">
        <v>27.867290981258101</v>
      </c>
      <c r="AO1542" s="1">
        <v>18.3868264011242</v>
      </c>
      <c r="AP1542" s="1">
        <v>0.38252988730808002</v>
      </c>
      <c r="AQ1542" s="1">
        <v>13444512.957748599</v>
      </c>
      <c r="AR1542" s="1">
        <v>13470882.362010401</v>
      </c>
      <c r="AS1542" s="1">
        <v>1.5113934831673299</v>
      </c>
      <c r="AT1542" s="1">
        <v>17.4102062476138</v>
      </c>
      <c r="AU1542" s="1">
        <v>0.46073274205325399</v>
      </c>
      <c r="AV1542" s="1">
        <v>1.33425502578094</v>
      </c>
      <c r="AW1542" s="1">
        <v>5.11727671844164E-3</v>
      </c>
      <c r="AX1542" s="1">
        <v>0</v>
      </c>
      <c r="AY1542" s="1">
        <v>8.9917402037818198E-23</v>
      </c>
      <c r="AZ1542" s="1">
        <v>1</v>
      </c>
      <c r="BA1542" s="1">
        <v>17.391342548909901</v>
      </c>
      <c r="BB1542" s="1">
        <v>8.01276093655507</v>
      </c>
      <c r="BC1542" s="1">
        <v>0.46073274182373503</v>
      </c>
      <c r="BD1542" s="1">
        <v>-5.4887786860972501</v>
      </c>
      <c r="BE1542" s="1">
        <v>3590538.19863042</v>
      </c>
      <c r="BF1542" s="1">
        <v>6.5551595514130403</v>
      </c>
      <c r="BG1542" s="1">
        <v>9.7417404341504897E-4</v>
      </c>
      <c r="BH1542" s="1">
        <v>4.3291839724474198E-3</v>
      </c>
      <c r="BI1542" s="1">
        <v>3928042.7834312902</v>
      </c>
      <c r="BJ1542" s="1">
        <v>79594296.445018902</v>
      </c>
      <c r="BK1542">
        <v>0</v>
      </c>
      <c r="BL1542" s="1">
        <v>-6.8937315674067801</v>
      </c>
      <c r="BM1542" s="1">
        <v>-98.999999999999901</v>
      </c>
      <c r="BN1542" s="1">
        <v>0</v>
      </c>
      <c r="BO1542" s="1">
        <v>-98.999999999999901</v>
      </c>
      <c r="BP1542" s="1">
        <v>-98.999999999999901</v>
      </c>
      <c r="BQ1542" s="1">
        <v>0</v>
      </c>
      <c r="BR1542" s="1">
        <v>-98.999999999999901</v>
      </c>
      <c r="BS1542" s="1">
        <v>2.7226383584033099E-2</v>
      </c>
      <c r="BT1542" s="1">
        <v>-99</v>
      </c>
      <c r="BU1542" s="1">
        <v>-99</v>
      </c>
      <c r="BV1542" s="1">
        <v>-99</v>
      </c>
      <c r="BW1542" s="1">
        <v>-99</v>
      </c>
      <c r="BX1542" s="1">
        <v>-99</v>
      </c>
      <c r="BY1542" s="1">
        <v>-99</v>
      </c>
      <c r="BZ1542" s="1">
        <v>-6.5112017345394602</v>
      </c>
      <c r="CA1542" s="1">
        <v>-6.5112017345394602</v>
      </c>
      <c r="CB1542" s="1">
        <v>35.5643843843607</v>
      </c>
      <c r="CC1542" s="1">
        <v>2.0803580430846402E-6</v>
      </c>
      <c r="CD1542" s="1">
        <v>6.8775545973093597E-7</v>
      </c>
      <c r="CE1542" s="1">
        <v>1.3965951499935301E-7</v>
      </c>
      <c r="CF1542" s="1">
        <v>-4.3566833843817397E-8</v>
      </c>
      <c r="CG1542" s="1">
        <v>0.143698819670843</v>
      </c>
      <c r="CH1542" s="1">
        <v>0</v>
      </c>
      <c r="CI1542" s="1">
        <v>8.9917402037818198E-23</v>
      </c>
      <c r="CJ1542" s="1">
        <v>1</v>
      </c>
      <c r="CK1542" s="1">
        <v>0</v>
      </c>
      <c r="CL1542" s="1">
        <v>0</v>
      </c>
      <c r="CM1542" s="1">
        <v>8.9917402037818198E-23</v>
      </c>
      <c r="CN1542" s="1">
        <v>6.9745858624994297E-43</v>
      </c>
      <c r="CO1542" s="1">
        <v>3.4963398658183101E-21</v>
      </c>
      <c r="CP1542" s="1">
        <v>0.59999424466613205</v>
      </c>
      <c r="CQ1542" s="1">
        <v>0.39267219679189302</v>
      </c>
      <c r="CR1542" s="1">
        <v>2.0294805548196999E-9</v>
      </c>
      <c r="CS1542" s="1">
        <v>1E-99</v>
      </c>
      <c r="CT1542" s="1">
        <v>7.3295593076911402E-3</v>
      </c>
      <c r="CU1542" s="1">
        <v>1E-99</v>
      </c>
      <c r="CV1542" s="1">
        <v>1E-99</v>
      </c>
      <c r="CW1542" s="1">
        <v>4.6074719290112503E-7</v>
      </c>
      <c r="CX1542" s="1">
        <v>1E-99</v>
      </c>
      <c r="CY1542" s="1">
        <v>1E-99</v>
      </c>
      <c r="CZ1542" s="1">
        <v>3.9492608257931302E-14</v>
      </c>
      <c r="DA1542" s="1">
        <v>1E-99</v>
      </c>
      <c r="DB1542" s="1">
        <v>5.0367214647927598E-16</v>
      </c>
      <c r="DC1542" s="1">
        <v>1E-99</v>
      </c>
      <c r="DD1542" s="1">
        <v>3.5364575694555598E-6</v>
      </c>
      <c r="DE1542" s="1">
        <v>0</v>
      </c>
      <c r="DF1542" s="1">
        <v>1.5714288710354101E-72</v>
      </c>
      <c r="DG1542" s="1">
        <v>7.0959487456597102E-38</v>
      </c>
      <c r="DH1542" s="1">
        <v>4.80444454444904E-43</v>
      </c>
      <c r="DI1542" s="1">
        <v>2.3236673611565902E-16</v>
      </c>
      <c r="DJ1542" s="1">
        <v>201.797530288849</v>
      </c>
      <c r="DK1542" s="1">
        <v>5.4938031792276103</v>
      </c>
      <c r="DL1542" s="1">
        <v>0</v>
      </c>
      <c r="DM1542" s="1">
        <v>4.2721494714478998E-14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1.4975775746579401E-69</v>
      </c>
      <c r="DV1542" s="1">
        <v>1.5576780169533001E-32</v>
      </c>
      <c r="DW1542" s="1">
        <v>414.97745807757002</v>
      </c>
      <c r="DX1542" s="1">
        <v>0</v>
      </c>
      <c r="DY1542" s="1">
        <v>-6.2540546372634696E-16</v>
      </c>
      <c r="DZ1542" s="1">
        <v>0</v>
      </c>
      <c r="EA1542" s="1">
        <v>0</v>
      </c>
      <c r="EB1542" s="1">
        <v>3589915.9298388702</v>
      </c>
      <c r="EC1542" s="1">
        <v>3.9661103430241998E-2</v>
      </c>
      <c r="ED1542" s="1">
        <v>6.4980444436303899E-3</v>
      </c>
      <c r="EE1542" s="1">
        <v>3.31630589866116E-2</v>
      </c>
      <c r="EF1542" s="1">
        <v>2.3085942548453501E-4</v>
      </c>
      <c r="EG1542" s="1">
        <v>35.182465831220398</v>
      </c>
      <c r="EH1542" s="1">
        <v>6.8937315674067801</v>
      </c>
      <c r="EI1542" s="1">
        <v>-0.138202927861129</v>
      </c>
      <c r="EJ1542" s="1">
        <v>-2.34535329568501E+25</v>
      </c>
      <c r="EK1542" s="1">
        <v>-2753210145.3298402</v>
      </c>
      <c r="EL1542" s="1">
        <v>-5.71289555106879E-8</v>
      </c>
      <c r="EM1542" s="1">
        <v>451.72287154197602</v>
      </c>
      <c r="EN1542" s="1">
        <v>17367.171766281099</v>
      </c>
      <c r="EO1542" s="1">
        <v>26.930015524383599</v>
      </c>
      <c r="EP1542" s="1">
        <v>9.6280571515450206E-8</v>
      </c>
      <c r="EQ1542" s="1">
        <v>282</v>
      </c>
      <c r="ER1542" s="1">
        <v>-13215688.4303803</v>
      </c>
      <c r="ES1542" s="1">
        <v>2131579.1946694599</v>
      </c>
      <c r="ET1542" s="1">
        <v>18937805.8236802</v>
      </c>
      <c r="EU1542" s="1">
        <v>-8.46240347279387</v>
      </c>
      <c r="EV1542" s="1">
        <v>-13.195455238009201</v>
      </c>
    </row>
    <row r="1543" spans="1:152">
      <c r="A1543" s="2">
        <v>196854.287488687</v>
      </c>
      <c r="B1543" s="1">
        <v>8.8174341812988803</v>
      </c>
      <c r="C1543" s="2">
        <f t="shared" si="25"/>
        <v>656801568.57982254</v>
      </c>
      <c r="D1543" s="1">
        <v>7.3286685531739303E-3</v>
      </c>
      <c r="E1543" s="1">
        <v>0.59999424540309099</v>
      </c>
      <c r="F1543" s="1">
        <v>0.39267308729689399</v>
      </c>
      <c r="G1543" s="1">
        <v>9.9215920237045907</v>
      </c>
      <c r="H1543" s="1">
        <v>27.867291623485599</v>
      </c>
      <c r="I1543" s="1">
        <v>-5.5484518815365904</v>
      </c>
      <c r="J1543" s="1">
        <v>-8.9272474042723202E-4</v>
      </c>
      <c r="K1543" s="1">
        <v>0</v>
      </c>
      <c r="L1543" s="1">
        <v>459449463.031367</v>
      </c>
      <c r="M1543" s="1">
        <v>324680.11772306002</v>
      </c>
      <c r="N1543" s="1">
        <v>1.9536154990463701E-2</v>
      </c>
      <c r="O1543" s="1">
        <v>5.5114556947623097</v>
      </c>
      <c r="P1543" s="1">
        <v>-4.1092221108339899</v>
      </c>
      <c r="Q1543" s="1">
        <v>5721507.75281082</v>
      </c>
      <c r="R1543" s="1">
        <v>-30.535252322919899</v>
      </c>
      <c r="S1543" s="1">
        <v>0</v>
      </c>
      <c r="T1543" s="1">
        <v>0.48684280875326102</v>
      </c>
      <c r="U1543">
        <v>0</v>
      </c>
      <c r="V1543" s="1">
        <v>1086162255.14273</v>
      </c>
      <c r="W1543" s="1">
        <v>-1.22692781020181E-14</v>
      </c>
      <c r="X1543" s="1">
        <v>5.7181420907356599E-4</v>
      </c>
      <c r="Y1543" s="1">
        <v>133.94226595882699</v>
      </c>
      <c r="Z1543" s="1">
        <v>1.92963573084064</v>
      </c>
      <c r="AA1543" s="1">
        <v>1.10492495707565E+25</v>
      </c>
      <c r="AB1543" s="1">
        <v>-8.3990445306497197</v>
      </c>
      <c r="AC1543" s="1">
        <v>0.99999997217374503</v>
      </c>
      <c r="AD1543" s="1">
        <v>9.6326497334153705E-8</v>
      </c>
      <c r="AE1543" s="1">
        <v>-7.0162542314309002</v>
      </c>
      <c r="AF1543" s="1">
        <v>2.8284474767764499E-6</v>
      </c>
      <c r="AG1543" s="1">
        <v>196854.287488687</v>
      </c>
      <c r="AH1543" s="1">
        <v>2.8087850575589799E-6</v>
      </c>
      <c r="AI1543" s="1">
        <v>656801568.579831</v>
      </c>
      <c r="AJ1543" s="1">
        <v>4926847748025.29</v>
      </c>
      <c r="AK1543" s="1">
        <v>12.6925691416915</v>
      </c>
      <c r="AL1543" s="1">
        <v>7.3670161765935096E+27</v>
      </c>
      <c r="AM1543" s="1">
        <v>0.999999936294514</v>
      </c>
      <c r="AN1543" s="1">
        <v>27.8672915958186</v>
      </c>
      <c r="AO1543" s="1">
        <v>18.386826475129201</v>
      </c>
      <c r="AP1543" s="1">
        <v>0.38252999727618298</v>
      </c>
      <c r="AQ1543" s="1">
        <v>13444501.927512201</v>
      </c>
      <c r="AR1543" s="1">
        <v>13470871.056626201</v>
      </c>
      <c r="AS1543" s="1">
        <v>1.5113936263565799</v>
      </c>
      <c r="AT1543" s="1">
        <v>17.410367394783201</v>
      </c>
      <c r="AU1543" s="1">
        <v>0.46073265300620497</v>
      </c>
      <c r="AV1543" s="1">
        <v>1.3342550409137299</v>
      </c>
      <c r="AW1543" s="1">
        <v>5.1172261464865702E-3</v>
      </c>
      <c r="AX1543" s="1">
        <v>0</v>
      </c>
      <c r="AY1543" s="1">
        <v>8.9899096922082397E-23</v>
      </c>
      <c r="AZ1543" s="1">
        <v>1</v>
      </c>
      <c r="BA1543" s="1">
        <v>17.391342544092801</v>
      </c>
      <c r="BB1543" s="1">
        <v>8.0127593856879198</v>
      </c>
      <c r="BC1543" s="1">
        <v>0.46073265277668601</v>
      </c>
      <c r="BD1543" s="1">
        <v>-5.4887885407736796</v>
      </c>
      <c r="BE1543" s="1">
        <v>3590155.2334868601</v>
      </c>
      <c r="BF1543" s="1">
        <v>6.5551132272939698</v>
      </c>
      <c r="BG1543" s="1">
        <v>9.7400002220250702E-4</v>
      </c>
      <c r="BH1543" s="1">
        <v>4.3283855583617298E-3</v>
      </c>
      <c r="BI1543" s="1">
        <v>3927694.7928204699</v>
      </c>
      <c r="BJ1543" s="1">
        <v>79594250.646204099</v>
      </c>
      <c r="BK1543">
        <v>0</v>
      </c>
      <c r="BL1543" s="1">
        <v>-6.8937969512953403</v>
      </c>
      <c r="BM1543" s="1">
        <v>-98.999999999999901</v>
      </c>
      <c r="BN1543" s="1">
        <v>0</v>
      </c>
      <c r="BO1543" s="1">
        <v>-98.999999999999901</v>
      </c>
      <c r="BP1543" s="1">
        <v>-98.999999999999901</v>
      </c>
      <c r="BQ1543" s="1">
        <v>0</v>
      </c>
      <c r="BR1543" s="1">
        <v>-98.999999999999901</v>
      </c>
      <c r="BS1543" s="1">
        <v>2.7597204499834199E-2</v>
      </c>
      <c r="BT1543" s="1">
        <v>-99</v>
      </c>
      <c r="BU1543" s="1">
        <v>-99</v>
      </c>
      <c r="BV1543" s="1">
        <v>-99</v>
      </c>
      <c r="BW1543" s="1">
        <v>-99</v>
      </c>
      <c r="BX1543" s="1">
        <v>-99</v>
      </c>
      <c r="BY1543" s="1">
        <v>-99</v>
      </c>
      <c r="BZ1543" s="1">
        <v>-6.5112670090032099</v>
      </c>
      <c r="CA1543" s="1">
        <v>-6.5112670090032099</v>
      </c>
      <c r="CB1543" s="1">
        <v>35.554107108431602</v>
      </c>
      <c r="CC1543" s="1">
        <v>2.0803523503067798E-6</v>
      </c>
      <c r="CD1543" s="1">
        <v>6.8770828888907701E-7</v>
      </c>
      <c r="CE1543" s="1">
        <v>1.3410489542069301E-7</v>
      </c>
      <c r="CF1543" s="1">
        <v>-4.1834068268155898E-8</v>
      </c>
      <c r="CG1543" s="1">
        <v>0.14369882140360901</v>
      </c>
      <c r="CH1543" s="1">
        <v>0</v>
      </c>
      <c r="CI1543" s="1">
        <v>8.9899096922082397E-23</v>
      </c>
      <c r="CJ1543" s="1">
        <v>1</v>
      </c>
      <c r="CK1543" s="1">
        <v>0</v>
      </c>
      <c r="CL1543" s="1">
        <v>0</v>
      </c>
      <c r="CM1543" s="1">
        <v>8.9899096922082397E-23</v>
      </c>
      <c r="CN1543" s="1">
        <v>3.9981534610052203E-42</v>
      </c>
      <c r="CO1543" s="1">
        <v>1.21284054684083E-20</v>
      </c>
      <c r="CP1543" s="1">
        <v>0.59999424540309099</v>
      </c>
      <c r="CQ1543" s="1">
        <v>0.39267308729689399</v>
      </c>
      <c r="CR1543" s="1">
        <v>2.0292519559236798E-9</v>
      </c>
      <c r="CS1543" s="1">
        <v>1E-99</v>
      </c>
      <c r="CT1543" s="1">
        <v>7.3286685531739303E-3</v>
      </c>
      <c r="CU1543" s="1">
        <v>1E-99</v>
      </c>
      <c r="CV1543" s="1">
        <v>1E-99</v>
      </c>
      <c r="CW1543" s="1">
        <v>4.60705921382592E-7</v>
      </c>
      <c r="CX1543" s="1">
        <v>1E-99</v>
      </c>
      <c r="CY1543" s="1">
        <v>1E-99</v>
      </c>
      <c r="CZ1543" s="1">
        <v>3.9477797121347202E-14</v>
      </c>
      <c r="DA1543" s="1">
        <v>1E-99</v>
      </c>
      <c r="DB1543" s="1">
        <v>5.0347510137839297E-16</v>
      </c>
      <c r="DC1543" s="1">
        <v>1E-99</v>
      </c>
      <c r="DD1543" s="1">
        <v>3.53601162696393E-6</v>
      </c>
      <c r="DE1543" s="1">
        <v>0</v>
      </c>
      <c r="DF1543" s="1">
        <v>8.9990271414623896E-72</v>
      </c>
      <c r="DG1543" s="1">
        <v>7.0918439482923703E-38</v>
      </c>
      <c r="DH1543" s="1">
        <v>2.75342097464719E-42</v>
      </c>
      <c r="DI1543" s="1">
        <v>8.0587555098060598E-16</v>
      </c>
      <c r="DJ1543" s="1">
        <v>201.738800948575</v>
      </c>
      <c r="DK1543" s="1">
        <v>5.4917010723541901</v>
      </c>
      <c r="DL1543" s="1">
        <v>0</v>
      </c>
      <c r="DM1543" s="1">
        <v>4.2691130527881797E-14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4.9203399814227201E-68</v>
      </c>
      <c r="DV1543" s="1">
        <v>8.9273296736582995E-32</v>
      </c>
      <c r="DW1543" s="1">
        <v>414.85616854649402</v>
      </c>
      <c r="DX1543" s="1">
        <v>0</v>
      </c>
      <c r="DY1543" s="1">
        <v>-6.2475097913373001E-16</v>
      </c>
      <c r="DZ1543" s="1">
        <v>0</v>
      </c>
      <c r="EA1543" s="1">
        <v>0</v>
      </c>
      <c r="EB1543" s="1">
        <v>3589533.14681629</v>
      </c>
      <c r="EC1543" s="1">
        <v>3.8589716136550503E-2</v>
      </c>
      <c r="ED1543" s="1">
        <v>6.3245891506416001E-3</v>
      </c>
      <c r="EE1543" s="1">
        <v>3.2265126985908901E-2</v>
      </c>
      <c r="EF1543" s="1">
        <v>2.24623092309183E-4</v>
      </c>
      <c r="EG1543" s="1">
        <v>35.168961769801498</v>
      </c>
      <c r="EH1543" s="1">
        <v>6.8937969512953403</v>
      </c>
      <c r="EI1543" s="1">
        <v>-0.136339582270011</v>
      </c>
      <c r="EJ1543" s="1">
        <v>-2.2506051561969901E+25</v>
      </c>
      <c r="EK1543" s="1">
        <v>-2753198839.7850699</v>
      </c>
      <c r="EL1543" s="1">
        <v>-5.7139994902310998E-8</v>
      </c>
      <c r="EM1543" s="1">
        <v>451.68772840499798</v>
      </c>
      <c r="EN1543" s="1">
        <v>17367.146571159301</v>
      </c>
      <c r="EO1543" s="1">
        <v>26.924914625473299</v>
      </c>
      <c r="EP1543" s="1">
        <v>9.6270220906191599E-8</v>
      </c>
      <c r="EQ1543" s="1">
        <v>281</v>
      </c>
      <c r="ER1543" s="1">
        <v>-13214263.2734743</v>
      </c>
      <c r="ES1543" s="1">
        <v>2131352.5193239599</v>
      </c>
      <c r="ET1543" s="1">
        <v>18935771.026285101</v>
      </c>
      <c r="EU1543" s="1">
        <v>-8.4623975300108505</v>
      </c>
      <c r="EV1543" s="1">
        <v>-13.195582193137099</v>
      </c>
    </row>
    <row r="1544" spans="1:152">
      <c r="A1544" s="2">
        <v>194097.92493954499</v>
      </c>
      <c r="B1544" s="1">
        <v>8.8174301228724108</v>
      </c>
      <c r="C1544" s="2">
        <f t="shared" si="25"/>
        <v>656795430.88172269</v>
      </c>
      <c r="D1544" s="1">
        <v>7.3277659624040497E-3</v>
      </c>
      <c r="E1544" s="1">
        <v>0.59999424615053598</v>
      </c>
      <c r="F1544" s="1">
        <v>0.392673989634576</v>
      </c>
      <c r="G1544" s="1">
        <v>9.9215925904139493</v>
      </c>
      <c r="H1544" s="1">
        <v>27.8672922467719</v>
      </c>
      <c r="I1544" s="1">
        <v>-5.5545758672433498</v>
      </c>
      <c r="J1544" s="1">
        <v>-8.5574369838337496E-4</v>
      </c>
      <c r="K1544" s="1">
        <v>0</v>
      </c>
      <c r="L1544" s="1">
        <v>453016583.30772501</v>
      </c>
      <c r="M1544" s="1">
        <v>324715.81443018402</v>
      </c>
      <c r="N1544" s="1">
        <v>3.7957749450046999E-2</v>
      </c>
      <c r="O1544" s="1">
        <v>5.5115034403122101</v>
      </c>
      <c r="P1544" s="1">
        <v>-4.1092023649680902</v>
      </c>
      <c r="Q1544" s="1">
        <v>5720890.0688795401</v>
      </c>
      <c r="R1544" s="1">
        <v>-30.516878461925501</v>
      </c>
      <c r="S1544" s="1">
        <v>0</v>
      </c>
      <c r="T1544" s="1">
        <v>0.48684120277807202</v>
      </c>
      <c r="U1544">
        <v>0</v>
      </c>
      <c r="V1544" s="1">
        <v>1086162321.7734799</v>
      </c>
      <c r="W1544" s="1">
        <v>-1.20968824033396E-14</v>
      </c>
      <c r="X1544" s="1">
        <v>5.7181387554247599E-4</v>
      </c>
      <c r="Y1544" s="1">
        <v>133.94357069054499</v>
      </c>
      <c r="Z1544" s="1">
        <v>1.9296360667524299</v>
      </c>
      <c r="AA1544" s="1">
        <v>1.1049249263297299E+25</v>
      </c>
      <c r="AB1544" s="1">
        <v>-8.3990445427345097</v>
      </c>
      <c r="AC1544" s="1">
        <v>1.00000002782625</v>
      </c>
      <c r="AD1544" s="1">
        <v>9.2336657431246696E-8</v>
      </c>
      <c r="AE1544" s="1">
        <v>-7.0346258508747503</v>
      </c>
      <c r="AF1544" s="1">
        <v>2.7888434285402599E-6</v>
      </c>
      <c r="AG1544" s="1">
        <v>194097.92493954499</v>
      </c>
      <c r="AH1544" s="1">
        <v>2.7686124885519301E-6</v>
      </c>
      <c r="AI1544" s="1">
        <v>656795430.88172495</v>
      </c>
      <c r="AJ1544" s="1">
        <v>4926922410752.0596</v>
      </c>
      <c r="AK1544" s="1">
        <v>12.6925757230527</v>
      </c>
      <c r="AL1544" s="1">
        <v>7.3670267495198699E+27</v>
      </c>
      <c r="AM1544" s="1">
        <v>0.99999993629698603</v>
      </c>
      <c r="AN1544" s="1">
        <v>27.867292219106002</v>
      </c>
      <c r="AO1544" s="1">
        <v>18.386826550260899</v>
      </c>
      <c r="AP1544" s="1">
        <v>0.38253010897102602</v>
      </c>
      <c r="AQ1544" s="1">
        <v>13444490.7357549</v>
      </c>
      <c r="AR1544" s="1">
        <v>13470859.585813399</v>
      </c>
      <c r="AS1544" s="1">
        <v>1.5113937718004</v>
      </c>
      <c r="AT1544" s="1">
        <v>17.410530838645599</v>
      </c>
      <c r="AU1544" s="1">
        <v>0.460732562775935</v>
      </c>
      <c r="AV1544" s="1">
        <v>1.3342550562616999</v>
      </c>
      <c r="AW1544" s="1">
        <v>5.1171748558632903E-3</v>
      </c>
      <c r="AX1544" s="1">
        <v>0</v>
      </c>
      <c r="AY1544" s="1">
        <v>8.9880535421383798E-23</v>
      </c>
      <c r="AZ1544" s="1">
        <v>1</v>
      </c>
      <c r="BA1544" s="1">
        <v>17.391342539207201</v>
      </c>
      <c r="BB1544" s="1">
        <v>8.0127578142114402</v>
      </c>
      <c r="BC1544" s="1">
        <v>0.46073256254641598</v>
      </c>
      <c r="BD1544" s="1">
        <v>-5.4887985353032196</v>
      </c>
      <c r="BE1544" s="1">
        <v>3589767.2151858401</v>
      </c>
      <c r="BF1544" s="1">
        <v>6.5550662868963903</v>
      </c>
      <c r="BG1544" s="1">
        <v>9.7382346555903996E-4</v>
      </c>
      <c r="BH1544" s="1">
        <v>4.3275755049357904E-3</v>
      </c>
      <c r="BI1544" s="1">
        <v>3927341.8865656001</v>
      </c>
      <c r="BJ1544" s="1">
        <v>79594204.220010504</v>
      </c>
      <c r="BK1544">
        <v>0</v>
      </c>
      <c r="BL1544" s="1">
        <v>-6.8938656204775297</v>
      </c>
      <c r="BM1544" s="1">
        <v>-98.999999999999901</v>
      </c>
      <c r="BN1544" s="1">
        <v>0</v>
      </c>
      <c r="BO1544" s="1">
        <v>-98.999999999999901</v>
      </c>
      <c r="BP1544" s="1">
        <v>-98.999999999999901</v>
      </c>
      <c r="BQ1544" s="1">
        <v>0</v>
      </c>
      <c r="BR1544" s="1">
        <v>-98.999999999999901</v>
      </c>
      <c r="BS1544" s="1">
        <v>2.7989091145046802E-2</v>
      </c>
      <c r="BT1544" s="1">
        <v>-99</v>
      </c>
      <c r="BU1544" s="1">
        <v>-99</v>
      </c>
      <c r="BV1544" s="1">
        <v>-99</v>
      </c>
      <c r="BW1544" s="1">
        <v>-99</v>
      </c>
      <c r="BX1544" s="1">
        <v>-99</v>
      </c>
      <c r="BY1544" s="1">
        <v>-99</v>
      </c>
      <c r="BZ1544" s="1">
        <v>-6.5113355673539202</v>
      </c>
      <c r="CA1544" s="1">
        <v>-6.5113355673539202</v>
      </c>
      <c r="CB1544" s="1">
        <v>35.553076364860402</v>
      </c>
      <c r="CC1544" s="1">
        <v>2.0803465197838601E-6</v>
      </c>
      <c r="CD1544" s="1">
        <v>6.8766042312966095E-7</v>
      </c>
      <c r="CE1544" s="1">
        <v>1.28550275687469E-7</v>
      </c>
      <c r="CF1544" s="1">
        <v>-4.0101302651191498E-8</v>
      </c>
      <c r="CG1544" s="1">
        <v>0.143698823136374</v>
      </c>
      <c r="CH1544" s="1">
        <v>0</v>
      </c>
      <c r="CI1544" s="1">
        <v>8.9880535421383798E-23</v>
      </c>
      <c r="CJ1544" s="1">
        <v>1</v>
      </c>
      <c r="CK1544" s="1">
        <v>0</v>
      </c>
      <c r="CL1544" s="1">
        <v>2.0733614608267999E-82</v>
      </c>
      <c r="CM1544" s="1">
        <v>8.9880535421383798E-23</v>
      </c>
      <c r="CN1544" s="1">
        <v>8.9720507633064801E-43</v>
      </c>
      <c r="CO1544" s="1">
        <v>8.9299864169509399E-21</v>
      </c>
      <c r="CP1544" s="1">
        <v>0.59999424615053598</v>
      </c>
      <c r="CQ1544" s="1">
        <v>0.392673989634576</v>
      </c>
      <c r="CR1544" s="1">
        <v>2.029020331258E-9</v>
      </c>
      <c r="CS1544" s="1">
        <v>1E-99</v>
      </c>
      <c r="CT1544" s="1">
        <v>7.3277659624040497E-3</v>
      </c>
      <c r="CU1544" s="1">
        <v>1E-99</v>
      </c>
      <c r="CV1544" s="1">
        <v>1E-99</v>
      </c>
      <c r="CW1544" s="1">
        <v>4.60664078252381E-7</v>
      </c>
      <c r="CX1544" s="1">
        <v>1E-99</v>
      </c>
      <c r="CY1544" s="1">
        <v>1E-99</v>
      </c>
      <c r="CZ1544" s="1">
        <v>3.9462784946243301E-14</v>
      </c>
      <c r="DA1544" s="1">
        <v>1E-99</v>
      </c>
      <c r="DB1544" s="1">
        <v>5.0327538299498597E-16</v>
      </c>
      <c r="DC1544" s="1">
        <v>1E-99</v>
      </c>
      <c r="DD1544" s="1">
        <v>3.5355593450676101E-6</v>
      </c>
      <c r="DE1544" s="1">
        <v>0</v>
      </c>
      <c r="DF1544" s="1">
        <v>2.01735051754233E-72</v>
      </c>
      <c r="DG1544" s="1">
        <v>7.0876832267901698E-38</v>
      </c>
      <c r="DH1544" s="1">
        <v>6.1772003820311701E-43</v>
      </c>
      <c r="DI1544" s="1">
        <v>5.9322256556925597E-16</v>
      </c>
      <c r="DJ1544" s="1">
        <v>201.67925413331599</v>
      </c>
      <c r="DK1544" s="1">
        <v>5.4895704391834199</v>
      </c>
      <c r="DL1544" s="1">
        <v>0</v>
      </c>
      <c r="DM1544" s="1">
        <v>4.26603608907351E-14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2.4773209102446901E-69</v>
      </c>
      <c r="DV1544" s="1">
        <v>2.0028817178194899E-32</v>
      </c>
      <c r="DW1544" s="1">
        <v>414.73319149809703</v>
      </c>
      <c r="DX1544" s="1">
        <v>0</v>
      </c>
      <c r="DY1544" s="1">
        <v>-6.24087948436641E-16</v>
      </c>
      <c r="DZ1544" s="1">
        <v>0</v>
      </c>
      <c r="EA1544" s="1">
        <v>0</v>
      </c>
      <c r="EB1544" s="1">
        <v>3589145.3131697699</v>
      </c>
      <c r="EC1544" s="1">
        <v>3.75136393524267E-2</v>
      </c>
      <c r="ED1544" s="1">
        <v>6.1487235172070897E-3</v>
      </c>
      <c r="EE1544" s="1">
        <v>3.1364915835219602E-2</v>
      </c>
      <c r="EF1544" s="1">
        <v>2.1835946253909901E-4</v>
      </c>
      <c r="EG1544" s="1">
        <v>35.165919293734497</v>
      </c>
      <c r="EH1544" s="1">
        <v>6.8938656204775297</v>
      </c>
      <c r="EI1544" s="1">
        <v>-0.13442388217663301</v>
      </c>
      <c r="EJ1544" s="1">
        <v>-2.1581782128270801E+25</v>
      </c>
      <c r="EK1544" s="1">
        <v>-2753187433.7093501</v>
      </c>
      <c r="EL1544" s="1">
        <v>-5.71452114517256E-8</v>
      </c>
      <c r="EM1544" s="1">
        <v>451.65206968784298</v>
      </c>
      <c r="EN1544" s="1">
        <v>17367.1205644607</v>
      </c>
      <c r="EO1544" s="1">
        <v>26.919736864045198</v>
      </c>
      <c r="EP1544" s="1">
        <v>9.6259733961545595E-8</v>
      </c>
      <c r="EQ1544" s="1">
        <v>280</v>
      </c>
      <c r="ER1544" s="1">
        <v>-13212819.300005101</v>
      </c>
      <c r="ES1544" s="1">
        <v>2131122.8536936999</v>
      </c>
      <c r="ET1544" s="1">
        <v>18933709.368884601</v>
      </c>
      <c r="EU1544" s="1">
        <v>-8.4623915029043104</v>
      </c>
      <c r="EV1544" s="1">
        <v>-13.1957109525097</v>
      </c>
    </row>
    <row r="1545" spans="1:152">
      <c r="A1545" s="2">
        <v>191260.974981515</v>
      </c>
      <c r="B1545" s="1">
        <v>8.8174260041997403</v>
      </c>
      <c r="C1545" s="2">
        <f t="shared" si="25"/>
        <v>656789202.12985778</v>
      </c>
      <c r="D1545" s="1">
        <v>7.3268491241373903E-3</v>
      </c>
      <c r="E1545" s="1">
        <v>0.59999424690877301</v>
      </c>
      <c r="F1545" s="1">
        <v>0.39267490621613299</v>
      </c>
      <c r="G1545" s="1">
        <v>9.9215931656090408</v>
      </c>
      <c r="H1545" s="1">
        <v>27.867292879302902</v>
      </c>
      <c r="I1545" s="1">
        <v>-5.5609703943776303</v>
      </c>
      <c r="J1545" s="1">
        <v>-8.1876433664179304E-4</v>
      </c>
      <c r="K1545" s="1">
        <v>0</v>
      </c>
      <c r="L1545" s="1">
        <v>446395610.77520198</v>
      </c>
      <c r="M1545" s="1">
        <v>324752.03864697099</v>
      </c>
      <c r="N1545" s="1">
        <v>5.7190987309930302E-2</v>
      </c>
      <c r="O1545" s="1">
        <v>5.5115518860586903</v>
      </c>
      <c r="P1545" s="1">
        <v>-4.1091979176931197</v>
      </c>
      <c r="Q1545" s="1">
        <v>5720262.52987599</v>
      </c>
      <c r="R1545" s="1">
        <v>-30.497693669812101</v>
      </c>
      <c r="S1545" s="1">
        <v>0</v>
      </c>
      <c r="T1545" s="1">
        <v>0.48683957296062202</v>
      </c>
      <c r="U1545">
        <v>0</v>
      </c>
      <c r="V1545" s="1">
        <v>1086162389.29252</v>
      </c>
      <c r="W1545" s="1">
        <v>-1.19194296229804E-14</v>
      </c>
      <c r="X1545" s="1">
        <v>5.7181353716628705E-4</v>
      </c>
      <c r="Y1545" s="1">
        <v>133.94489480288399</v>
      </c>
      <c r="Z1545" s="1">
        <v>1.9296364079669699</v>
      </c>
      <c r="AA1545" s="1">
        <v>1.1049249263297299E+25</v>
      </c>
      <c r="AB1545" s="1">
        <v>-8.3990445427345097</v>
      </c>
      <c r="AC1545" s="1">
        <v>1</v>
      </c>
      <c r="AD1545" s="1">
        <v>8.8346817639362003E-8</v>
      </c>
      <c r="AE1545" s="1">
        <v>-7.0538090896949202</v>
      </c>
      <c r="AF1545" s="1">
        <v>2.7480814819609098E-6</v>
      </c>
      <c r="AG1545" s="1">
        <v>191260.974981515</v>
      </c>
      <c r="AH1545" s="1">
        <v>2.7272390562340701E-6</v>
      </c>
      <c r="AI1545" s="1">
        <v>656789202.12986004</v>
      </c>
      <c r="AJ1545" s="1">
        <v>4926999254140.1904</v>
      </c>
      <c r="AK1545" s="1">
        <v>12.692582496530401</v>
      </c>
      <c r="AL1545" s="1">
        <v>7.36703747928257E+27</v>
      </c>
      <c r="AM1545" s="1">
        <v>0.99999993629949602</v>
      </c>
      <c r="AN1545" s="1">
        <v>27.867292851638201</v>
      </c>
      <c r="AO1545" s="1">
        <v>18.386826626426799</v>
      </c>
      <c r="AP1545" s="1">
        <v>0.38253022246016599</v>
      </c>
      <c r="AQ1545" s="1">
        <v>13444479.369907999</v>
      </c>
      <c r="AR1545" s="1">
        <v>13470847.936763899</v>
      </c>
      <c r="AS1545" s="1">
        <v>1.5113939195856101</v>
      </c>
      <c r="AT1545" s="1">
        <v>17.4106967049171</v>
      </c>
      <c r="AU1545" s="1">
        <v>0.46073247112133098</v>
      </c>
      <c r="AV1545" s="1">
        <v>1.3342550718370201</v>
      </c>
      <c r="AW1545" s="1">
        <v>5.11712280411697E-3</v>
      </c>
      <c r="AX1545" s="1">
        <v>0</v>
      </c>
      <c r="AY1545" s="1">
        <v>8.9861702519083595E-23</v>
      </c>
      <c r="AZ1545" s="1">
        <v>1</v>
      </c>
      <c r="BA1545" s="1">
        <v>17.391342534250899</v>
      </c>
      <c r="BB1545" s="1">
        <v>8.0127562179313205</v>
      </c>
      <c r="BC1545" s="1">
        <v>0.46073247089181102</v>
      </c>
      <c r="BD1545" s="1">
        <v>-5.4888086783819396</v>
      </c>
      <c r="BE1545" s="1">
        <v>3589373.0066632102</v>
      </c>
      <c r="BF1545" s="1">
        <v>6.5550185924424698</v>
      </c>
      <c r="BG1545" s="1">
        <v>9.7364444880445201E-4</v>
      </c>
      <c r="BH1545" s="1">
        <v>4.3267541276828204E-3</v>
      </c>
      <c r="BI1545" s="1">
        <v>3926983.77058279</v>
      </c>
      <c r="BJ1545" s="1">
        <v>79594157.1193984</v>
      </c>
      <c r="BK1545">
        <v>0</v>
      </c>
      <c r="BL1545" s="1">
        <v>-6.89394609567983</v>
      </c>
      <c r="BM1545" s="1">
        <v>-98.999999999999901</v>
      </c>
      <c r="BN1545" s="1">
        <v>0</v>
      </c>
      <c r="BO1545" s="1">
        <v>-98.999999999999901</v>
      </c>
      <c r="BP1545" s="1">
        <v>-98.999999999999901</v>
      </c>
      <c r="BQ1545" s="1">
        <v>0</v>
      </c>
      <c r="BR1545" s="1">
        <v>-98.999999999999901</v>
      </c>
      <c r="BS1545" s="1">
        <v>2.84042311535317E-2</v>
      </c>
      <c r="BT1545" s="1">
        <v>-99</v>
      </c>
      <c r="BU1545" s="1">
        <v>-99</v>
      </c>
      <c r="BV1545" s="1">
        <v>-99</v>
      </c>
      <c r="BW1545" s="1">
        <v>-99</v>
      </c>
      <c r="BX1545" s="1">
        <v>-99</v>
      </c>
      <c r="BY1545" s="1">
        <v>-99</v>
      </c>
      <c r="BZ1545" s="1">
        <v>-6.5114159299642402</v>
      </c>
      <c r="CA1545" s="1">
        <v>-6.5114159299642402</v>
      </c>
      <c r="CB1545" s="1">
        <v>35.562130258739003</v>
      </c>
      <c r="CC1545" s="1">
        <v>2.08034077988668E-6</v>
      </c>
      <c r="CD1545" s="1">
        <v>6.8761193945688999E-7</v>
      </c>
      <c r="CE1545" s="1">
        <v>1.22995656108809E-7</v>
      </c>
      <c r="CF1545" s="1">
        <v>-3.83685370893568E-8</v>
      </c>
      <c r="CG1545" s="1">
        <v>0.14369882486914001</v>
      </c>
      <c r="CH1545" s="1">
        <v>0</v>
      </c>
      <c r="CI1545" s="1">
        <v>8.9861702519083595E-23</v>
      </c>
      <c r="CJ1545" s="1">
        <v>1</v>
      </c>
      <c r="CK1545" s="1">
        <v>0</v>
      </c>
      <c r="CL1545" s="1">
        <v>2.2667784690862701E-79</v>
      </c>
      <c r="CM1545" s="1">
        <v>8.9861702519083595E-23</v>
      </c>
      <c r="CN1545" s="1">
        <v>2.7884331447525399E-43</v>
      </c>
      <c r="CO1545" s="1">
        <v>1.06361316479497E-20</v>
      </c>
      <c r="CP1545" s="1">
        <v>0.59999424690877301</v>
      </c>
      <c r="CQ1545" s="1">
        <v>0.39267490621613299</v>
      </c>
      <c r="CR1545" s="1">
        <v>2.0287850279868901E-9</v>
      </c>
      <c r="CS1545" s="1">
        <v>1E-99</v>
      </c>
      <c r="CT1545" s="1">
        <v>7.3268491241373903E-3</v>
      </c>
      <c r="CU1545" s="1">
        <v>1E-99</v>
      </c>
      <c r="CV1545" s="1">
        <v>1E-99</v>
      </c>
      <c r="CW1545" s="1">
        <v>4.6062160756435202E-7</v>
      </c>
      <c r="CX1545" s="1">
        <v>1E-99</v>
      </c>
      <c r="CY1545" s="1">
        <v>1E-99</v>
      </c>
      <c r="CZ1545" s="1">
        <v>3.9447550647754198E-14</v>
      </c>
      <c r="DA1545" s="1">
        <v>1E-99</v>
      </c>
      <c r="DB1545" s="1">
        <v>5.0307271581517396E-16</v>
      </c>
      <c r="DC1545" s="1">
        <v>1E-99</v>
      </c>
      <c r="DD1545" s="1">
        <v>3.5351005235056E-6</v>
      </c>
      <c r="DE1545" s="1">
        <v>0</v>
      </c>
      <c r="DF1545" s="1">
        <v>6.2632073290684395E-73</v>
      </c>
      <c r="DG1545" s="1">
        <v>7.0834632906750395E-38</v>
      </c>
      <c r="DH1545" s="1">
        <v>1.9193109253178699E-43</v>
      </c>
      <c r="DI1545" s="1">
        <v>7.06401667733972E-16</v>
      </c>
      <c r="DJ1545" s="1">
        <v>201.618841687697</v>
      </c>
      <c r="DK1545" s="1">
        <v>5.48740831241129</v>
      </c>
      <c r="DL1545" s="1">
        <v>0</v>
      </c>
      <c r="DM1545" s="1">
        <v>4.26291517215568E-14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2.3924384824237802E-70</v>
      </c>
      <c r="DV1545" s="1">
        <v>6.2233441894492899E-33</v>
      </c>
      <c r="DW1545" s="1">
        <v>414.60842619969702</v>
      </c>
      <c r="DX1545" s="1">
        <v>0</v>
      </c>
      <c r="DY1545" s="1">
        <v>-6.2341570713482195E-16</v>
      </c>
      <c r="DZ1545" s="1">
        <v>0</v>
      </c>
      <c r="EA1545" s="1">
        <v>0</v>
      </c>
      <c r="EB1545" s="1">
        <v>3588751.2919870098</v>
      </c>
      <c r="EC1545" s="1">
        <v>3.6438196711004997E-2</v>
      </c>
      <c r="ED1545" s="1">
        <v>5.9703146253768701E-3</v>
      </c>
      <c r="EE1545" s="1">
        <v>3.0467882085628201E-2</v>
      </c>
      <c r="EF1545" s="1">
        <v>2.1209952398804801E-4</v>
      </c>
      <c r="EG1545" s="1">
        <v>35.1813848896767</v>
      </c>
      <c r="EH1545" s="1">
        <v>6.89394609567983</v>
      </c>
      <c r="EI1545" s="1">
        <v>-0.132451986282831</v>
      </c>
      <c r="EJ1545" s="1">
        <v>-2.0619623172316299E+25</v>
      </c>
      <c r="EK1545" s="1">
        <v>-2753176383.6807899</v>
      </c>
      <c r="EL1545" s="1">
        <v>-5.7153154320310702E-8</v>
      </c>
      <c r="EM1545" s="1">
        <v>451.615942716598</v>
      </c>
      <c r="EN1545" s="1">
        <v>17367.0956668853</v>
      </c>
      <c r="EO1545" s="1">
        <v>26.914489070419201</v>
      </c>
      <c r="EP1545" s="1">
        <v>9.6249079151178294E-8</v>
      </c>
      <c r="EQ1545" s="1">
        <v>279</v>
      </c>
      <c r="ER1545" s="1">
        <v>-13211352.3111977</v>
      </c>
      <c r="ES1545" s="1">
        <v>2130889.5232127798</v>
      </c>
      <c r="ET1545" s="1">
        <v>18931614.841073699</v>
      </c>
      <c r="EU1545" s="1">
        <v>-8.4623853865162602</v>
      </c>
      <c r="EV1545" s="1">
        <v>-13.195841623236999</v>
      </c>
    </row>
    <row r="1546" spans="1:152">
      <c r="A1546" s="2">
        <v>188337.275431299</v>
      </c>
      <c r="B1546" s="1">
        <v>8.8174224190646697</v>
      </c>
      <c r="C1546" s="2">
        <f t="shared" si="25"/>
        <v>656783780.30576956</v>
      </c>
      <c r="D1546" s="1">
        <v>7.3260495716548496E-3</v>
      </c>
      <c r="E1546" s="1">
        <v>0.59999424756839603</v>
      </c>
      <c r="F1546" s="1">
        <v>0.39267570554534498</v>
      </c>
      <c r="G1546" s="1">
        <v>9.9215936664256308</v>
      </c>
      <c r="H1546" s="1">
        <v>27.867293429888601</v>
      </c>
      <c r="I1546" s="1">
        <v>-5.5676604762679398</v>
      </c>
      <c r="J1546" s="1">
        <v>-7.8178535090440201E-4</v>
      </c>
      <c r="K1546" s="1">
        <v>0</v>
      </c>
      <c r="L1546" s="1">
        <v>439572162.75715399</v>
      </c>
      <c r="M1546" s="1">
        <v>324783.55411900597</v>
      </c>
      <c r="N1546" s="1">
        <v>-6.8823483761736706E-2</v>
      </c>
      <c r="O1546" s="1">
        <v>5.5115940300020299</v>
      </c>
      <c r="P1546" s="1">
        <v>-4.1092203089836499</v>
      </c>
      <c r="Q1546" s="1">
        <v>5719715.1063731797</v>
      </c>
      <c r="R1546" s="1">
        <v>-30.4776222805693</v>
      </c>
      <c r="S1546" s="1">
        <v>0</v>
      </c>
      <c r="T1546" s="1">
        <v>0.48683815426863097</v>
      </c>
      <c r="U1546">
        <v>0</v>
      </c>
      <c r="V1546" s="1">
        <v>1086162447.8907299</v>
      </c>
      <c r="W1546" s="1">
        <v>-1.17365315627484E-14</v>
      </c>
      <c r="X1546" s="1">
        <v>5.7181319349419702E-4</v>
      </c>
      <c r="Y1546" s="1">
        <v>133.946047398102</v>
      </c>
      <c r="Z1546" s="1">
        <v>1.92963670553238</v>
      </c>
      <c r="AA1546" s="1">
        <v>7.8923214733509495E+24</v>
      </c>
      <c r="AB1546" s="1">
        <v>-8.5451725469922906</v>
      </c>
      <c r="AC1546" s="1">
        <v>1.39999989871243</v>
      </c>
      <c r="AD1546" s="1">
        <v>8.4356977847477297E-8</v>
      </c>
      <c r="AE1546" s="1">
        <v>-7.0738789875820798</v>
      </c>
      <c r="AF1546" s="1">
        <v>2.7060730973777902E-6</v>
      </c>
      <c r="AG1546" s="1">
        <v>188337.275431299</v>
      </c>
      <c r="AH1546" s="1">
        <v>2.6907494017530998E-6</v>
      </c>
      <c r="AI1546" s="1">
        <v>656783780.30577803</v>
      </c>
      <c r="AJ1546" s="1">
        <v>4927078444860.5996</v>
      </c>
      <c r="AK1546" s="1">
        <v>12.6925894768068</v>
      </c>
      <c r="AL1546" s="1">
        <v>7.3670468189995298E+27</v>
      </c>
      <c r="AM1546" s="1">
        <v>0.99999993630168005</v>
      </c>
      <c r="AN1546" s="1">
        <v>27.8672934022247</v>
      </c>
      <c r="AO1546" s="1">
        <v>18.386826692586101</v>
      </c>
      <c r="AP1546" s="1">
        <v>0.382530321189817</v>
      </c>
      <c r="AQ1546" s="1">
        <v>13444469.480474601</v>
      </c>
      <c r="AR1546" s="1">
        <v>13470837.800833199</v>
      </c>
      <c r="AS1546" s="1">
        <v>1.5113940481492301</v>
      </c>
      <c r="AT1546" s="1">
        <v>17.4108410765404</v>
      </c>
      <c r="AU1546" s="1">
        <v>0.460732391191502</v>
      </c>
      <c r="AV1546" s="1">
        <v>1.33425508539412</v>
      </c>
      <c r="AW1546" s="1">
        <v>5.1170774980609304E-3</v>
      </c>
      <c r="AX1546" s="1">
        <v>1.3151057994393501E-43</v>
      </c>
      <c r="AY1546" s="1">
        <v>8.9845312776511104E-23</v>
      </c>
      <c r="AZ1546" s="1">
        <v>1</v>
      </c>
      <c r="BA1546" s="1">
        <v>17.391342529939099</v>
      </c>
      <c r="BB1546" s="1">
        <v>8.0127548258576997</v>
      </c>
      <c r="BC1546" s="1">
        <v>0.46073239096198199</v>
      </c>
      <c r="BD1546" s="1">
        <v>-5.4888175078410901</v>
      </c>
      <c r="BE1546" s="1">
        <v>3589029.1261518402</v>
      </c>
      <c r="BF1546" s="1">
        <v>6.5549769827900999</v>
      </c>
      <c r="BG1546" s="1">
        <v>9.7348885835741802E-4</v>
      </c>
      <c r="BH1546" s="1">
        <v>4.3260401929082603E-3</v>
      </c>
      <c r="BI1546" s="1">
        <v>3926672.0685287998</v>
      </c>
      <c r="BJ1546" s="1">
        <v>79594109.281618193</v>
      </c>
      <c r="BK1546">
        <v>0</v>
      </c>
      <c r="BL1546" s="1">
        <v>-6.8940290726309801</v>
      </c>
      <c r="BM1546" s="1">
        <v>-98.999999999999901</v>
      </c>
      <c r="BN1546" s="1">
        <v>0</v>
      </c>
      <c r="BO1546" s="1">
        <v>-98.999999999999901</v>
      </c>
      <c r="BP1546" s="1">
        <v>-98.999999999999901</v>
      </c>
      <c r="BQ1546" s="1">
        <v>0</v>
      </c>
      <c r="BR1546" s="1">
        <v>-98.999999999999901</v>
      </c>
      <c r="BS1546" s="1">
        <v>2.88451513578377E-2</v>
      </c>
      <c r="BT1546" s="1">
        <v>-99</v>
      </c>
      <c r="BU1546" s="1">
        <v>-99</v>
      </c>
      <c r="BV1546" s="1">
        <v>-99</v>
      </c>
      <c r="BW1546" s="1">
        <v>-99</v>
      </c>
      <c r="BX1546" s="1">
        <v>-99</v>
      </c>
      <c r="BY1546" s="1">
        <v>-99</v>
      </c>
      <c r="BZ1546" s="1">
        <v>-6.5114987925785197</v>
      </c>
      <c r="CA1546" s="1">
        <v>-6.5114987925785197</v>
      </c>
      <c r="CB1546" s="1">
        <v>35.565110716959701</v>
      </c>
      <c r="CC1546" s="1">
        <v>2.0803355546163302E-6</v>
      </c>
      <c r="CD1546" s="1">
        <v>6.8756963734695302E-7</v>
      </c>
      <c r="CE1546" s="1">
        <v>1.17441036530149E-7</v>
      </c>
      <c r="CF1546" s="1">
        <v>-3.6635771534435697E-8</v>
      </c>
      <c r="CG1546" s="1">
        <v>0.143698826601905</v>
      </c>
      <c r="CH1546" s="1">
        <v>1.3151057994393501E-43</v>
      </c>
      <c r="CI1546" s="1">
        <v>8.9845312776511104E-23</v>
      </c>
      <c r="CJ1546" s="1">
        <v>1</v>
      </c>
      <c r="CK1546" s="1">
        <v>1.3151057994393501E-43</v>
      </c>
      <c r="CL1546" s="1">
        <v>0</v>
      </c>
      <c r="CM1546" s="1">
        <v>8.9845312776511104E-23</v>
      </c>
      <c r="CN1546" s="1">
        <v>1.27595183825312E-42</v>
      </c>
      <c r="CO1546" s="1">
        <v>7.4465122614080005E-21</v>
      </c>
      <c r="CP1546" s="1">
        <v>0.59999424756839603</v>
      </c>
      <c r="CQ1546" s="1">
        <v>0.39267570554534498</v>
      </c>
      <c r="CR1546" s="1">
        <v>2.0285797913377799E-9</v>
      </c>
      <c r="CS1546" s="1">
        <v>1E-99</v>
      </c>
      <c r="CT1546" s="1">
        <v>7.3260495716548496E-3</v>
      </c>
      <c r="CU1546" s="1">
        <v>1E-99</v>
      </c>
      <c r="CV1546" s="1">
        <v>1E-99</v>
      </c>
      <c r="CW1546" s="1">
        <v>4.60584622720267E-7</v>
      </c>
      <c r="CX1546" s="1">
        <v>1E-99</v>
      </c>
      <c r="CY1546" s="1">
        <v>1E-99</v>
      </c>
      <c r="CZ1546" s="1">
        <v>3.9434286248199099E-14</v>
      </c>
      <c r="DA1546" s="1">
        <v>1E-99</v>
      </c>
      <c r="DB1546" s="1">
        <v>5.02896262326531E-16</v>
      </c>
      <c r="DC1546" s="1">
        <v>1E-99</v>
      </c>
      <c r="DD1546" s="1">
        <v>3.5347013604087498E-6</v>
      </c>
      <c r="DE1546" s="1">
        <v>1.9420315072032299E-68</v>
      </c>
      <c r="DF1546" s="1">
        <v>1.1828325417761399E-15</v>
      </c>
      <c r="DG1546" s="1">
        <v>7.0797921332233904E-38</v>
      </c>
      <c r="DH1546" s="1">
        <v>8.7805029767834802E-43</v>
      </c>
      <c r="DI1546" s="1">
        <v>4.9446422486373895E-16</v>
      </c>
      <c r="DJ1546" s="1">
        <v>201.566270489511</v>
      </c>
      <c r="DK1546" s="1">
        <v>5.4855258009865198</v>
      </c>
      <c r="DL1546" s="1">
        <v>0</v>
      </c>
      <c r="DM1546" s="1">
        <v>4.26019951180303E-14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5.0086481537803996E-69</v>
      </c>
      <c r="DV1546" s="1">
        <v>2.8471531212294402E-32</v>
      </c>
      <c r="DW1546" s="1">
        <v>414.49985379343201</v>
      </c>
      <c r="DX1546" s="1">
        <v>0</v>
      </c>
      <c r="DY1546" s="1">
        <v>-6.2283099970051302E-16</v>
      </c>
      <c r="DZ1546" s="1">
        <v>0</v>
      </c>
      <c r="EA1546" s="1">
        <v>0</v>
      </c>
      <c r="EB1546" s="1">
        <v>3588407.5745017598</v>
      </c>
      <c r="EC1546" s="1">
        <v>3.5339441750489399E-2</v>
      </c>
      <c r="ED1546" s="1">
        <v>5.7891987900064203E-3</v>
      </c>
      <c r="EE1546" s="1">
        <v>2.9550242960483E-2</v>
      </c>
      <c r="EF1546" s="1">
        <v>2.05703889046144E-4</v>
      </c>
      <c r="EG1546" s="1">
        <v>35.189711299005701</v>
      </c>
      <c r="EH1546" s="1">
        <v>6.8940290726309801</v>
      </c>
      <c r="EI1546" s="1">
        <v>-0.130419580789748</v>
      </c>
      <c r="EJ1546" s="1">
        <v>-1.9723594604915701E+25</v>
      </c>
      <c r="EK1546" s="1">
        <v>-1966547671.0072999</v>
      </c>
      <c r="EL1546" s="1">
        <v>-5.7160068844819199E-8</v>
      </c>
      <c r="EM1546" s="1">
        <v>451.58443117141701</v>
      </c>
      <c r="EN1546" s="1">
        <v>17367.072066306999</v>
      </c>
      <c r="EO1546" s="1">
        <v>26.909908100031299</v>
      </c>
      <c r="EP1546" s="1">
        <v>9.6239784586060697E-8</v>
      </c>
      <c r="EQ1546" s="1">
        <v>278</v>
      </c>
      <c r="ER1546" s="1">
        <v>-13210072.6432303</v>
      </c>
      <c r="ES1546" s="1">
        <v>2130685.98022134</v>
      </c>
      <c r="ET1546" s="1">
        <v>18929787.749603398</v>
      </c>
      <c r="EU1546" s="1">
        <v>-8.4623800626311603</v>
      </c>
      <c r="EV1546" s="1">
        <v>-13.195955366626601</v>
      </c>
    </row>
    <row r="1547" spans="1:152">
      <c r="A1547" s="2">
        <v>186191.99061463401</v>
      </c>
      <c r="B1547" s="1">
        <v>8.8174193970065406</v>
      </c>
      <c r="C1547" s="2">
        <f t="shared" si="25"/>
        <v>656779210.06152415</v>
      </c>
      <c r="D1547" s="1">
        <v>7.3253771275675903E-3</v>
      </c>
      <c r="E1547" s="1">
        <v>0.59999424812461499</v>
      </c>
      <c r="F1547" s="1">
        <v>0.39267637780111597</v>
      </c>
      <c r="G1547" s="1">
        <v>9.9215940884391198</v>
      </c>
      <c r="H1547" s="1">
        <v>27.867293893996202</v>
      </c>
      <c r="I1547" s="1">
        <v>-5.5726357646205598</v>
      </c>
      <c r="J1547" s="1">
        <v>-7.5537042451610901E-4</v>
      </c>
      <c r="K1547" s="1">
        <v>0</v>
      </c>
      <c r="L1547" s="1">
        <v>434565400.07255203</v>
      </c>
      <c r="M1547" s="1">
        <v>324810.12657402398</v>
      </c>
      <c r="N1547" s="1">
        <v>-5.3860401289622002E-2</v>
      </c>
      <c r="O1547" s="1">
        <v>5.5116295607374299</v>
      </c>
      <c r="P1547" s="1">
        <v>-4.1092145286910897</v>
      </c>
      <c r="Q1547" s="1">
        <v>5719254.8433810901</v>
      </c>
      <c r="R1547" s="1">
        <v>-30.462694728832599</v>
      </c>
      <c r="S1547" s="1">
        <v>0</v>
      </c>
      <c r="T1547" s="1">
        <v>0.48683695840206298</v>
      </c>
      <c r="U1547">
        <v>0</v>
      </c>
      <c r="V1547" s="1">
        <v>1086162497.4629099</v>
      </c>
      <c r="W1547" s="1">
        <v>-1.1602315835744601E-14</v>
      </c>
      <c r="X1547" s="1">
        <v>5.7181294471604605E-4</v>
      </c>
      <c r="Y1547" s="1">
        <v>133.94701897571699</v>
      </c>
      <c r="Z1547" s="1">
        <v>1.9296369557922499</v>
      </c>
      <c r="AA1547" s="1">
        <v>7.8923214733509495E+24</v>
      </c>
      <c r="AB1547" s="1">
        <v>-8.5451725469922906</v>
      </c>
      <c r="AC1547" s="1">
        <v>1</v>
      </c>
      <c r="AD1547" s="1">
        <v>8.1507092075660999E-8</v>
      </c>
      <c r="AE1547" s="1">
        <v>-7.0888046008879799</v>
      </c>
      <c r="AF1547" s="1">
        <v>2.6752491539215902E-6</v>
      </c>
      <c r="AG1547" s="1">
        <v>186191.99061463401</v>
      </c>
      <c r="AH1547" s="1">
        <v>2.6595671942287702E-6</v>
      </c>
      <c r="AI1547" s="1">
        <v>656779210.061535</v>
      </c>
      <c r="AJ1547" s="1">
        <v>4927136553053.6504</v>
      </c>
      <c r="AK1547" s="1">
        <v>12.6925945986897</v>
      </c>
      <c r="AL1547" s="1">
        <v>7.3670546917784301E+27</v>
      </c>
      <c r="AM1547" s="1">
        <v>0.99999993630352102</v>
      </c>
      <c r="AN1547" s="1">
        <v>27.867293866333199</v>
      </c>
      <c r="AO1547" s="1">
        <v>18.3868267484964</v>
      </c>
      <c r="AP1547" s="1">
        <v>0.382530404487884</v>
      </c>
      <c r="AQ1547" s="1">
        <v>13444461.1416442</v>
      </c>
      <c r="AR1547" s="1">
        <v>13470829.2542133</v>
      </c>
      <c r="AS1547" s="1">
        <v>1.51139415662083</v>
      </c>
      <c r="AT1547" s="1">
        <v>17.410962783893101</v>
      </c>
      <c r="AU1547" s="1">
        <v>0.46073232396852898</v>
      </c>
      <c r="AV1547" s="1">
        <v>1.3342550968223199</v>
      </c>
      <c r="AW1547" s="1">
        <v>5.1170393063616898E-3</v>
      </c>
      <c r="AX1547" s="1">
        <v>0</v>
      </c>
      <c r="AY1547" s="1">
        <v>8.9831499302390701E-23</v>
      </c>
      <c r="AZ1547" s="1">
        <v>1</v>
      </c>
      <c r="BA1547" s="1">
        <v>17.391342526303401</v>
      </c>
      <c r="BB1547" s="1">
        <v>8.0127536550848593</v>
      </c>
      <c r="BC1547" s="1">
        <v>0.46073232373901002</v>
      </c>
      <c r="BD1547" s="1">
        <v>-5.4888249502088202</v>
      </c>
      <c r="BE1547" s="1">
        <v>3588739.9972838499</v>
      </c>
      <c r="BF1547" s="1">
        <v>6.5549419950188801</v>
      </c>
      <c r="BG1547" s="1">
        <v>9.7335752991865203E-4</v>
      </c>
      <c r="BH1547" s="1">
        <v>4.3254376010209298E-3</v>
      </c>
      <c r="BI1547" s="1">
        <v>3926409.3409634498</v>
      </c>
      <c r="BJ1547" s="1">
        <v>79594074.652694806</v>
      </c>
      <c r="BK1547">
        <v>0</v>
      </c>
      <c r="BL1547" s="1">
        <v>-6.8940762681913403</v>
      </c>
      <c r="BM1547" s="1">
        <v>-98.999999999999901</v>
      </c>
      <c r="BN1547" s="1">
        <v>0</v>
      </c>
      <c r="BO1547" s="1">
        <v>-98.999999999999901</v>
      </c>
      <c r="BP1547" s="1">
        <v>-98.999999999999901</v>
      </c>
      <c r="BQ1547" s="1">
        <v>0</v>
      </c>
      <c r="BR1547" s="1">
        <v>-98.999999999999901</v>
      </c>
      <c r="BS1547" s="1">
        <v>2.91774881163398E-2</v>
      </c>
      <c r="BT1547" s="1">
        <v>-99</v>
      </c>
      <c r="BU1547" s="1">
        <v>-99</v>
      </c>
      <c r="BV1547" s="1">
        <v>-99</v>
      </c>
      <c r="BW1547" s="1">
        <v>-99</v>
      </c>
      <c r="BX1547" s="1">
        <v>-99</v>
      </c>
      <c r="BY1547" s="1">
        <v>-99</v>
      </c>
      <c r="BZ1547" s="1">
        <v>-6.5115459053524898</v>
      </c>
      <c r="CA1547" s="1">
        <v>-6.5115459053524898</v>
      </c>
      <c r="CB1547" s="1">
        <v>35.552425198912097</v>
      </c>
      <c r="CC1547" s="1">
        <v>2.0803311865468098E-6</v>
      </c>
      <c r="CD1547" s="1">
        <v>6.8753398959640398E-7</v>
      </c>
      <c r="CE1547" s="1">
        <v>1.13473450829773E-7</v>
      </c>
      <c r="CF1547" s="1">
        <v>-3.5398081767037197E-8</v>
      </c>
      <c r="CG1547" s="1">
        <v>0.14369882783959501</v>
      </c>
      <c r="CH1547" s="1">
        <v>0</v>
      </c>
      <c r="CI1547" s="1">
        <v>8.9831499302390701E-23</v>
      </c>
      <c r="CJ1547" s="1">
        <v>1</v>
      </c>
      <c r="CK1547" s="1">
        <v>0</v>
      </c>
      <c r="CL1547" s="1">
        <v>7.6125148799305403E-78</v>
      </c>
      <c r="CM1547" s="1">
        <v>8.9831499302390701E-23</v>
      </c>
      <c r="CN1547" s="1">
        <v>8.6359789550212605E-42</v>
      </c>
      <c r="CO1547" s="1">
        <v>2.1488220660871701E-20</v>
      </c>
      <c r="CP1547" s="1">
        <v>0.59999424812461499</v>
      </c>
      <c r="CQ1547" s="1">
        <v>0.39267637780111597</v>
      </c>
      <c r="CR1547" s="1">
        <v>2.0284072101798202E-9</v>
      </c>
      <c r="CS1547" s="1">
        <v>1E-99</v>
      </c>
      <c r="CT1547" s="1">
        <v>7.3253771275675903E-3</v>
      </c>
      <c r="CU1547" s="1">
        <v>1E-99</v>
      </c>
      <c r="CV1547" s="1">
        <v>1E-99</v>
      </c>
      <c r="CW1547" s="1">
        <v>4.6055346960303199E-7</v>
      </c>
      <c r="CX1547" s="1">
        <v>1E-99</v>
      </c>
      <c r="CY1547" s="1">
        <v>1E-99</v>
      </c>
      <c r="CZ1547" s="1">
        <v>3.9423116357528099E-14</v>
      </c>
      <c r="DA1547" s="1">
        <v>1E-99</v>
      </c>
      <c r="DB1547" s="1">
        <v>5.0274766944452405E-16</v>
      </c>
      <c r="DC1547" s="1">
        <v>1E-99</v>
      </c>
      <c r="DD1547" s="1">
        <v>3.5343647840320099E-6</v>
      </c>
      <c r="DE1547" s="1">
        <v>0</v>
      </c>
      <c r="DF1547" s="1">
        <v>1.9365168171861599E-71</v>
      </c>
      <c r="DG1547" s="1">
        <v>7.0766989877316401E-38</v>
      </c>
      <c r="DH1547" s="1">
        <v>5.9417230353776004E-42</v>
      </c>
      <c r="DI1547" s="1">
        <v>1.4266251935890901E-15</v>
      </c>
      <c r="DJ1547" s="1">
        <v>201.52196607668799</v>
      </c>
      <c r="DK1547" s="1">
        <v>5.4839405355282098</v>
      </c>
      <c r="DL1547" s="1">
        <v>0</v>
      </c>
      <c r="DM1547" s="1">
        <v>4.2579125381861002E-14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2.29412722869391E-67</v>
      </c>
      <c r="DV1547" s="1">
        <v>1.92670287864763E-31</v>
      </c>
      <c r="DW1547" s="1">
        <v>414.40835558328899</v>
      </c>
      <c r="DX1547" s="1">
        <v>0</v>
      </c>
      <c r="DY1547" s="1">
        <v>-6.2233867275982102E-16</v>
      </c>
      <c r="DZ1547" s="1">
        <v>0</v>
      </c>
      <c r="EA1547" s="1">
        <v>0</v>
      </c>
      <c r="EB1547" s="1">
        <v>3588118.5830216501</v>
      </c>
      <c r="EC1547" s="1">
        <v>3.4522191052450003E-2</v>
      </c>
      <c r="ED1547" s="1">
        <v>5.6580671091662899E-3</v>
      </c>
      <c r="EE1547" s="1">
        <v>2.88641239432837E-2</v>
      </c>
      <c r="EF1547" s="1">
        <v>2.0094683464502201E-4</v>
      </c>
      <c r="EG1547" s="1">
        <v>35.169514259940797</v>
      </c>
      <c r="EH1547" s="1">
        <v>6.8940762681913403</v>
      </c>
      <c r="EI1547" s="1">
        <v>-0.12892814437509501</v>
      </c>
      <c r="EJ1547" s="1">
        <v>-1.90541954528841E+25</v>
      </c>
      <c r="EK1547" s="1">
        <v>-1966541371.0668299</v>
      </c>
      <c r="EL1547" s="1">
        <v>-5.71668554161242E-8</v>
      </c>
      <c r="EM1547" s="1">
        <v>451.55787599086699</v>
      </c>
      <c r="EN1547" s="1">
        <v>17367.052461624098</v>
      </c>
      <c r="EO1547" s="1">
        <v>26.906049133743998</v>
      </c>
      <c r="EP1547" s="1">
        <v>9.6231969948235006E-8</v>
      </c>
      <c r="EQ1547" s="1">
        <v>277</v>
      </c>
      <c r="ER1547" s="1">
        <v>-13208996.692924401</v>
      </c>
      <c r="ES1547" s="1">
        <v>2130514.84609723</v>
      </c>
      <c r="ET1547" s="1">
        <v>18928251.536305498</v>
      </c>
      <c r="EU1547" s="1">
        <v>-8.46237557495704</v>
      </c>
      <c r="EV1547" s="1">
        <v>-13.196051245763099</v>
      </c>
    </row>
    <row r="1548" spans="1:152">
      <c r="A1548" s="2">
        <v>183996.09936727199</v>
      </c>
      <c r="B1548" s="1">
        <v>8.8174163388602995</v>
      </c>
      <c r="C1548" s="2">
        <f t="shared" si="25"/>
        <v>656774585.27377176</v>
      </c>
      <c r="D1548" s="1">
        <v>7.3246975847752497E-3</v>
      </c>
      <c r="E1548" s="1">
        <v>0.59999424868757101</v>
      </c>
      <c r="F1548" s="1">
        <v>0.39267705715328199</v>
      </c>
      <c r="G1548" s="1">
        <v>9.9215945154027008</v>
      </c>
      <c r="H1548" s="1">
        <v>27.8672943636425</v>
      </c>
      <c r="I1548" s="1">
        <v>-5.5777881434410101</v>
      </c>
      <c r="J1548" s="1">
        <v>-7.2895584782831004E-4</v>
      </c>
      <c r="K1548" s="1">
        <v>0</v>
      </c>
      <c r="L1548" s="1">
        <v>429440520.847561</v>
      </c>
      <c r="M1548" s="1">
        <v>324837.02080848301</v>
      </c>
      <c r="N1548" s="1">
        <v>-3.8365690934532203E-2</v>
      </c>
      <c r="O1548" s="1">
        <v>5.5116655187730297</v>
      </c>
      <c r="P1548" s="1">
        <v>-4.1091939590168902</v>
      </c>
      <c r="Q1548" s="1">
        <v>5718789.7990632299</v>
      </c>
      <c r="R1548" s="1">
        <v>-30.447235976513099</v>
      </c>
      <c r="S1548" s="1">
        <v>0</v>
      </c>
      <c r="T1548" s="1">
        <v>0.486835748259905</v>
      </c>
      <c r="U1548">
        <v>0</v>
      </c>
      <c r="V1548" s="1">
        <v>1086162547.7344699</v>
      </c>
      <c r="W1548" s="1">
        <v>-1.14649220459679E-14</v>
      </c>
      <c r="X1548" s="1">
        <v>5.7181269317044898E-4</v>
      </c>
      <c r="Y1548" s="1">
        <v>133.94800216249601</v>
      </c>
      <c r="Z1548" s="1">
        <v>1.92963720869387</v>
      </c>
      <c r="AA1548" s="1">
        <v>7.8923214733509495E+24</v>
      </c>
      <c r="AB1548" s="1">
        <v>-8.5451725469922906</v>
      </c>
      <c r="AC1548" s="1">
        <v>1</v>
      </c>
      <c r="AD1548" s="1">
        <v>7.8657206303844794E-8</v>
      </c>
      <c r="AE1548" s="1">
        <v>-7.1042614826449304</v>
      </c>
      <c r="AF1548" s="1">
        <v>2.6436980856816599E-6</v>
      </c>
      <c r="AG1548" s="1">
        <v>183996.09936727199</v>
      </c>
      <c r="AH1548" s="1">
        <v>2.6276361585874598E-6</v>
      </c>
      <c r="AI1548" s="1">
        <v>656774585.27377605</v>
      </c>
      <c r="AJ1548" s="1">
        <v>4927196030799.2002</v>
      </c>
      <c r="AK1548" s="1">
        <v>12.6925998412277</v>
      </c>
      <c r="AL1548" s="1">
        <v>7.3670626585204901E+27</v>
      </c>
      <c r="AM1548" s="1">
        <v>0.99999993630538397</v>
      </c>
      <c r="AN1548" s="1">
        <v>27.867294335980301</v>
      </c>
      <c r="AO1548" s="1">
        <v>18.386826805160201</v>
      </c>
      <c r="AP1548" s="1">
        <v>0.38253048880635299</v>
      </c>
      <c r="AQ1548" s="1">
        <v>13444452.7024399</v>
      </c>
      <c r="AR1548" s="1">
        <v>13470820.604735</v>
      </c>
      <c r="AS1548" s="1">
        <v>1.5113942664220399</v>
      </c>
      <c r="AT1548" s="1">
        <v>17.411085951331401</v>
      </c>
      <c r="AU1548" s="1">
        <v>0.46073225603594697</v>
      </c>
      <c r="AV1548" s="1">
        <v>1.334255108387</v>
      </c>
      <c r="AW1548" s="1">
        <v>5.1170006579090701E-3</v>
      </c>
      <c r="AX1548" s="1">
        <v>0</v>
      </c>
      <c r="AY1548" s="1">
        <v>8.9817522925634097E-23</v>
      </c>
      <c r="AZ1548" s="1">
        <v>1</v>
      </c>
      <c r="BA1548" s="1">
        <v>17.391342522623699</v>
      </c>
      <c r="BB1548" s="1">
        <v>8.0127524719507104</v>
      </c>
      <c r="BC1548" s="1">
        <v>0.46073225580642801</v>
      </c>
      <c r="BD1548" s="1">
        <v>-5.4888324812376696</v>
      </c>
      <c r="BE1548" s="1">
        <v>3588447.8643690199</v>
      </c>
      <c r="BF1548" s="1">
        <v>6.5549066408619598</v>
      </c>
      <c r="BG1548" s="1">
        <v>9.7322453612714395E-4</v>
      </c>
      <c r="BH1548" s="1">
        <v>4.3248273734814296E-3</v>
      </c>
      <c r="BI1548" s="1">
        <v>3926143.4932409399</v>
      </c>
      <c r="BJ1548" s="1">
        <v>79594039.638553903</v>
      </c>
      <c r="BK1548">
        <v>0</v>
      </c>
      <c r="BL1548" s="1">
        <v>-6.89412538094001</v>
      </c>
      <c r="BM1548" s="1">
        <v>-98.999999999999901</v>
      </c>
      <c r="BN1548" s="1">
        <v>0</v>
      </c>
      <c r="BO1548" s="1">
        <v>-98.999999999999901</v>
      </c>
      <c r="BP1548" s="1">
        <v>-98.999999999999901</v>
      </c>
      <c r="BQ1548" s="1">
        <v>0</v>
      </c>
      <c r="BR1548" s="1">
        <v>-98.999999999999901</v>
      </c>
      <c r="BS1548" s="1">
        <v>2.9525690816314201E-2</v>
      </c>
      <c r="BT1548" s="1">
        <v>-99</v>
      </c>
      <c r="BU1548" s="1">
        <v>-99</v>
      </c>
      <c r="BV1548" s="1">
        <v>-99</v>
      </c>
      <c r="BW1548" s="1">
        <v>-99</v>
      </c>
      <c r="BX1548" s="1">
        <v>-99</v>
      </c>
      <c r="BY1548" s="1">
        <v>-99</v>
      </c>
      <c r="BZ1548" s="1">
        <v>-6.5115949342928898</v>
      </c>
      <c r="CA1548" s="1">
        <v>-6.5115949342928898</v>
      </c>
      <c r="CB1548" s="1">
        <v>35.540794170841998</v>
      </c>
      <c r="CC1548" s="1">
        <v>2.0803269726345999E-6</v>
      </c>
      <c r="CD1548" s="1">
        <v>6.8749801604637599E-7</v>
      </c>
      <c r="CE1548" s="1">
        <v>1.09505865129396E-7</v>
      </c>
      <c r="CF1548" s="1">
        <v>-3.4160392003165999E-8</v>
      </c>
      <c r="CG1548" s="1">
        <v>0.14369882907728501</v>
      </c>
      <c r="CH1548" s="1">
        <v>0</v>
      </c>
      <c r="CI1548" s="1">
        <v>8.9817522925634097E-23</v>
      </c>
      <c r="CJ1548" s="1">
        <v>1</v>
      </c>
      <c r="CK1548" s="1">
        <v>0</v>
      </c>
      <c r="CL1548" s="1">
        <v>6.8226932831801296E-82</v>
      </c>
      <c r="CM1548" s="1">
        <v>8.9817522925634097E-23</v>
      </c>
      <c r="CN1548" s="1">
        <v>1.88647974335845E-45</v>
      </c>
      <c r="CO1548" s="1">
        <v>3.47955350189523E-21</v>
      </c>
      <c r="CP1548" s="1">
        <v>0.59999424868757101</v>
      </c>
      <c r="CQ1548" s="1">
        <v>0.39267705715328199</v>
      </c>
      <c r="CR1548" s="1">
        <v>2.0282328233330601E-9</v>
      </c>
      <c r="CS1548" s="1">
        <v>1E-99</v>
      </c>
      <c r="CT1548" s="1">
        <v>7.3246975847752497E-3</v>
      </c>
      <c r="CU1548" s="1">
        <v>1E-99</v>
      </c>
      <c r="CV1548" s="1">
        <v>1E-99</v>
      </c>
      <c r="CW1548" s="1">
        <v>4.6052195902373202E-7</v>
      </c>
      <c r="CX1548" s="1">
        <v>1E-99</v>
      </c>
      <c r="CY1548" s="1">
        <v>1E-99</v>
      </c>
      <c r="CZ1548" s="1">
        <v>3.9411820899820597E-14</v>
      </c>
      <c r="DA1548" s="1">
        <v>1E-99</v>
      </c>
      <c r="DB1548" s="1">
        <v>5.0259740553498101E-16</v>
      </c>
      <c r="DC1548" s="1">
        <v>1E-99</v>
      </c>
      <c r="DD1548" s="1">
        <v>3.5340241394666402E-6</v>
      </c>
      <c r="DE1548" s="1">
        <v>0</v>
      </c>
      <c r="DF1548" s="1">
        <v>4.2269334882043299E-75</v>
      </c>
      <c r="DG1548" s="1">
        <v>7.0735702520405497E-38</v>
      </c>
      <c r="DH1548" s="1">
        <v>1.2976802166195701E-45</v>
      </c>
      <c r="DI1548" s="1">
        <v>2.3097211644391E-16</v>
      </c>
      <c r="DJ1548" s="1">
        <v>201.47714213113699</v>
      </c>
      <c r="DK1548" s="1">
        <v>5.4823374461273904</v>
      </c>
      <c r="DL1548" s="1">
        <v>0</v>
      </c>
      <c r="DM1548" s="1">
        <v>4.2555999931517702E-14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1.09456193625938E-74</v>
      </c>
      <c r="DV1548" s="1">
        <v>4.2080517238278099E-35</v>
      </c>
      <c r="DW1548" s="1">
        <v>414.31578521401099</v>
      </c>
      <c r="DX1548" s="1">
        <v>0</v>
      </c>
      <c r="DY1548" s="1">
        <v>-6.2184093349911698E-16</v>
      </c>
      <c r="DZ1548" s="1">
        <v>0</v>
      </c>
      <c r="EA1548" s="1">
        <v>0</v>
      </c>
      <c r="EB1548" s="1">
        <v>3587826.58910423</v>
      </c>
      <c r="EC1548" s="1">
        <v>3.3697559572449E-2</v>
      </c>
      <c r="ED1548" s="1">
        <v>5.5253988495801102E-3</v>
      </c>
      <c r="EE1548" s="1">
        <v>2.8172160722868898E-2</v>
      </c>
      <c r="EF1548" s="1">
        <v>1.96146818174367E-4</v>
      </c>
      <c r="EG1548" s="1">
        <v>35.150839525405701</v>
      </c>
      <c r="EH1548" s="1">
        <v>6.89412538094001</v>
      </c>
      <c r="EI1548" s="1">
        <v>-0.12740139241213899</v>
      </c>
      <c r="EJ1548" s="1">
        <v>-1.8347182415782901E+25</v>
      </c>
      <c r="EK1548" s="1">
        <v>-1966535506.76054</v>
      </c>
      <c r="EL1548" s="1">
        <v>-5.7169264489065301E-8</v>
      </c>
      <c r="EM1548" s="1">
        <v>451.53106904029801</v>
      </c>
      <c r="EN1548" s="1">
        <v>17367.034359931899</v>
      </c>
      <c r="EO1548" s="1">
        <v>26.902159597724602</v>
      </c>
      <c r="EP1548" s="1">
        <v>9.6224074486173002E-8</v>
      </c>
      <c r="EQ1548" s="1">
        <v>276</v>
      </c>
      <c r="ER1548" s="1">
        <v>-13207909.547671599</v>
      </c>
      <c r="ES1548" s="1">
        <v>2130341.9346942101</v>
      </c>
      <c r="ET1548" s="1">
        <v>18926699.3467349</v>
      </c>
      <c r="EU1548" s="1">
        <v>-8.4623710337512001</v>
      </c>
      <c r="EV1548" s="1">
        <v>-13.196148269939</v>
      </c>
    </row>
    <row r="1549" spans="1:152">
      <c r="A1549" s="2">
        <v>181746.50720280901</v>
      </c>
      <c r="B1549" s="1">
        <v>8.8174132428347001</v>
      </c>
      <c r="C1549" s="2">
        <f t="shared" si="25"/>
        <v>656769903.23481905</v>
      </c>
      <c r="D1549" s="1">
        <v>7.32400872109586E-3</v>
      </c>
      <c r="E1549" s="1">
        <v>0.59999424925724398</v>
      </c>
      <c r="F1549" s="1">
        <v>0.39267774582409298</v>
      </c>
      <c r="G1549" s="1">
        <v>9.9215949477355903</v>
      </c>
      <c r="H1549" s="1">
        <v>27.8672948391016</v>
      </c>
      <c r="I1549" s="1">
        <v>-5.58313068634767</v>
      </c>
      <c r="J1549" s="1">
        <v>-7.0254252015477495E-4</v>
      </c>
      <c r="K1549" s="1">
        <v>0</v>
      </c>
      <c r="L1549" s="1">
        <v>424190302.484972</v>
      </c>
      <c r="M1549" s="1">
        <v>324864.23594975797</v>
      </c>
      <c r="N1549" s="1">
        <v>-2.2300696851297899E-2</v>
      </c>
      <c r="O1549" s="1">
        <v>5.5117019028358998</v>
      </c>
      <c r="P1549" s="1">
        <v>-4.1091893211802297</v>
      </c>
      <c r="Q1549" s="1">
        <v>5718318.2757307198</v>
      </c>
      <c r="R1549" s="1">
        <v>-30.4312073664927</v>
      </c>
      <c r="S1549" s="1">
        <v>0</v>
      </c>
      <c r="T1549" s="1">
        <v>0.48683452312535402</v>
      </c>
      <c r="U1549">
        <v>0</v>
      </c>
      <c r="V1549" s="1">
        <v>1086162598.5212901</v>
      </c>
      <c r="W1549" s="1">
        <v>-1.1324154956017601E-14</v>
      </c>
      <c r="X1549" s="1">
        <v>5.7181243856792795E-4</v>
      </c>
      <c r="Y1549" s="1">
        <v>133.948997534271</v>
      </c>
      <c r="Z1549" s="1">
        <v>1.9296374650646899</v>
      </c>
      <c r="AA1549" s="1">
        <v>7.8923214733509495E+24</v>
      </c>
      <c r="AB1549" s="1">
        <v>-8.5451725469922906</v>
      </c>
      <c r="AC1549" s="1">
        <v>1</v>
      </c>
      <c r="AD1549" s="1">
        <v>7.5807320532028602E-8</v>
      </c>
      <c r="AE1549" s="1">
        <v>-7.1202888535611804</v>
      </c>
      <c r="AF1549" s="1">
        <v>2.6113754303688199E-6</v>
      </c>
      <c r="AG1549" s="1">
        <v>181746.50720280901</v>
      </c>
      <c r="AH1549" s="1">
        <v>2.5949096494188799E-6</v>
      </c>
      <c r="AI1549" s="1">
        <v>656769903.234828</v>
      </c>
      <c r="AJ1549" s="1">
        <v>4927256961818.46</v>
      </c>
      <c r="AK1549" s="1">
        <v>12.692605211795801</v>
      </c>
      <c r="AL1549" s="1">
        <v>7.3670707238746705E+27</v>
      </c>
      <c r="AM1549" s="1">
        <v>0.99999993630727002</v>
      </c>
      <c r="AN1549" s="1">
        <v>27.8672948114402</v>
      </c>
      <c r="AO1549" s="1">
        <v>18.386826862440401</v>
      </c>
      <c r="AP1549" s="1">
        <v>0.38253057375796001</v>
      </c>
      <c r="AQ1549" s="1">
        <v>13444444.174313201</v>
      </c>
      <c r="AR1549" s="1">
        <v>13470811.8637411</v>
      </c>
      <c r="AS1549" s="1">
        <v>1.5113943770326901</v>
      </c>
      <c r="AT1549" s="1">
        <v>17.4112106395052</v>
      </c>
      <c r="AU1549" s="1">
        <v>0.46073218717153402</v>
      </c>
      <c r="AV1549" s="1">
        <v>1.3342551200948101</v>
      </c>
      <c r="AW1549" s="1">
        <v>5.1169615324731903E-3</v>
      </c>
      <c r="AX1549" s="1">
        <v>0</v>
      </c>
      <c r="AY1549" s="1">
        <v>8.9803375842616097E-23</v>
      </c>
      <c r="AZ1549" s="1">
        <v>1</v>
      </c>
      <c r="BA1549" s="1">
        <v>17.3913425189</v>
      </c>
      <c r="BB1549" s="1">
        <v>8.0127512725904904</v>
      </c>
      <c r="BC1549" s="1">
        <v>0.46073218694201501</v>
      </c>
      <c r="BD1549" s="1">
        <v>-5.4888401057474798</v>
      </c>
      <c r="BE1549" s="1">
        <v>3588151.6620130399</v>
      </c>
      <c r="BF1549" s="1">
        <v>6.55487079127934</v>
      </c>
      <c r="BG1549" s="1">
        <v>9.7309004221509602E-4</v>
      </c>
      <c r="BH1549" s="1">
        <v>4.3242102355362903E-3</v>
      </c>
      <c r="BI1549" s="1">
        <v>3925874.3687097202</v>
      </c>
      <c r="BJ1549" s="1">
        <v>79594004.198901296</v>
      </c>
      <c r="BK1549">
        <v>0</v>
      </c>
      <c r="BL1549" s="1">
        <v>-6.8941849004321201</v>
      </c>
      <c r="BM1549" s="1">
        <v>-98.999999999999901</v>
      </c>
      <c r="BN1549" s="1">
        <v>0</v>
      </c>
      <c r="BO1549" s="1">
        <v>-98.999999999999901</v>
      </c>
      <c r="BP1549" s="1">
        <v>-98.999999999999901</v>
      </c>
      <c r="BQ1549" s="1">
        <v>0</v>
      </c>
      <c r="BR1549" s="1">
        <v>-98.999999999999901</v>
      </c>
      <c r="BS1549" s="1">
        <v>2.9891134303077101E-2</v>
      </c>
      <c r="BT1549" s="1">
        <v>-99</v>
      </c>
      <c r="BU1549" s="1">
        <v>-99</v>
      </c>
      <c r="BV1549" s="1">
        <v>-99</v>
      </c>
      <c r="BW1549" s="1">
        <v>-99</v>
      </c>
      <c r="BX1549" s="1">
        <v>-99</v>
      </c>
      <c r="BY1549" s="1">
        <v>-99</v>
      </c>
      <c r="BZ1549" s="1">
        <v>-6.5116543691499604</v>
      </c>
      <c r="CA1549" s="1">
        <v>-6.5116543691499604</v>
      </c>
      <c r="CB1549" s="1">
        <v>35.545861411446403</v>
      </c>
      <c r="CC1549" s="1">
        <v>2.08032252399656E-6</v>
      </c>
      <c r="CD1549" s="1">
        <v>6.8746151650353296E-7</v>
      </c>
      <c r="CE1549" s="1">
        <v>1.0553827942902E-7</v>
      </c>
      <c r="CF1549" s="1">
        <v>-3.2922702242822E-8</v>
      </c>
      <c r="CG1549" s="1">
        <v>0.14369883031497499</v>
      </c>
      <c r="CH1549" s="1">
        <v>0</v>
      </c>
      <c r="CI1549" s="1">
        <v>8.9803375842616097E-23</v>
      </c>
      <c r="CJ1549" s="1">
        <v>1</v>
      </c>
      <c r="CK1549" s="1">
        <v>0</v>
      </c>
      <c r="CL1549" s="1">
        <v>2.4106494899414699E-76</v>
      </c>
      <c r="CM1549" s="1">
        <v>8.9803375842616097E-23</v>
      </c>
      <c r="CN1549" s="1">
        <v>9.5748366070857007E-43</v>
      </c>
      <c r="CO1549" s="1">
        <v>7.2310236819093693E-21</v>
      </c>
      <c r="CP1549" s="1">
        <v>0.59999424925724398</v>
      </c>
      <c r="CQ1549" s="1">
        <v>0.39267774582409298</v>
      </c>
      <c r="CR1549" s="1">
        <v>2.02805602323373E-9</v>
      </c>
      <c r="CS1549" s="1">
        <v>1E-99</v>
      </c>
      <c r="CT1549" s="1">
        <v>7.32400872109586E-3</v>
      </c>
      <c r="CU1549" s="1">
        <v>1E-99</v>
      </c>
      <c r="CV1549" s="1">
        <v>1E-99</v>
      </c>
      <c r="CW1549" s="1">
        <v>4.60490049424316E-7</v>
      </c>
      <c r="CX1549" s="1">
        <v>1E-99</v>
      </c>
      <c r="CY1549" s="1">
        <v>1E-99</v>
      </c>
      <c r="CZ1549" s="1">
        <v>3.94003836979907E-14</v>
      </c>
      <c r="DA1549" s="1">
        <v>1E-99</v>
      </c>
      <c r="DB1549" s="1">
        <v>5.0244526077979598E-16</v>
      </c>
      <c r="DC1549" s="1">
        <v>1E-99</v>
      </c>
      <c r="DD1549" s="1">
        <v>3.5336794201929698E-6</v>
      </c>
      <c r="DE1549" s="1">
        <v>3.7356694609089802E-69</v>
      </c>
      <c r="DF1549" s="1">
        <v>2.1437001675262199E-72</v>
      </c>
      <c r="DG1549" s="1">
        <v>7.0704042204321204E-38</v>
      </c>
      <c r="DH1549" s="1">
        <v>6.5850725287533904E-43</v>
      </c>
      <c r="DI1549" s="1">
        <v>4.7991189266326097E-16</v>
      </c>
      <c r="DJ1549" s="1">
        <v>201.43177351280801</v>
      </c>
      <c r="DK1549" s="1">
        <v>5.48071426409021</v>
      </c>
      <c r="DL1549" s="1">
        <v>0</v>
      </c>
      <c r="DM1549" s="1">
        <v>4.2532595378790101E-14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2.8192901244634602E-69</v>
      </c>
      <c r="DV1549" s="1">
        <v>2.13542895601264E-32</v>
      </c>
      <c r="DW1549" s="1">
        <v>414.22208935582802</v>
      </c>
      <c r="DX1549" s="1">
        <v>0</v>
      </c>
      <c r="DY1549" s="1">
        <v>-6.2133734931333498E-16</v>
      </c>
      <c r="DZ1549" s="1">
        <v>0</v>
      </c>
      <c r="EA1549" s="1">
        <v>0</v>
      </c>
      <c r="EB1549" s="1">
        <v>3587530.52743591</v>
      </c>
      <c r="EC1549" s="1">
        <v>3.28870548120863E-2</v>
      </c>
      <c r="ED1549" s="1">
        <v>5.3911257868275199E-3</v>
      </c>
      <c r="EE1549" s="1">
        <v>2.74959290252587E-2</v>
      </c>
      <c r="EF1549" s="1">
        <v>1.91429030539968E-4</v>
      </c>
      <c r="EG1549" s="1">
        <v>35.1618615860273</v>
      </c>
      <c r="EH1549" s="1">
        <v>6.8941849004321201</v>
      </c>
      <c r="EI1549" s="1">
        <v>-0.125837155355839</v>
      </c>
      <c r="EJ1549" s="1">
        <v>-1.7714194593144901E+25</v>
      </c>
      <c r="EK1549" s="1">
        <v>-1966529378.5604701</v>
      </c>
      <c r="EL1549" s="1">
        <v>-5.7176635592792702E-8</v>
      </c>
      <c r="EM1549" s="1">
        <v>451.50387763977</v>
      </c>
      <c r="EN1549" s="1">
        <v>17367.014515876701</v>
      </c>
      <c r="EO1549" s="1">
        <v>26.898213924374399</v>
      </c>
      <c r="EP1549" s="1">
        <v>9.6216068223853299E-8</v>
      </c>
      <c r="EQ1549" s="1">
        <v>275</v>
      </c>
      <c r="ER1549" s="1">
        <v>-13206807.2785431</v>
      </c>
      <c r="ES1549" s="1">
        <v>2130166.6137176799</v>
      </c>
      <c r="ET1549" s="1">
        <v>18925125.554273799</v>
      </c>
      <c r="EU1549" s="1">
        <v>-8.4623664364136992</v>
      </c>
      <c r="EV1549" s="1">
        <v>-13.1962464958313</v>
      </c>
    </row>
    <row r="1550" spans="1:152">
      <c r="A1550" s="2">
        <v>179439.80529929599</v>
      </c>
      <c r="B1550" s="1">
        <v>8.8174104205677395</v>
      </c>
      <c r="C1550" s="2">
        <f t="shared" si="25"/>
        <v>656765635.22301245</v>
      </c>
      <c r="D1550" s="1">
        <v>7.3233798511804001E-3</v>
      </c>
      <c r="E1550" s="1">
        <v>0.599994249776302</v>
      </c>
      <c r="F1550" s="1">
        <v>0.392678374518309</v>
      </c>
      <c r="G1550" s="1">
        <v>9.9215953419228793</v>
      </c>
      <c r="H1550" s="1">
        <v>27.867295272515499</v>
      </c>
      <c r="I1550" s="1">
        <v>-5.5886779703597096</v>
      </c>
      <c r="J1550" s="1">
        <v>-6.7612947416700604E-4</v>
      </c>
      <c r="K1550" s="1">
        <v>0</v>
      </c>
      <c r="L1550" s="1">
        <v>418806788.71534199</v>
      </c>
      <c r="M1550" s="1">
        <v>324889.03768645</v>
      </c>
      <c r="N1550" s="1">
        <v>-0.102534770918386</v>
      </c>
      <c r="O1550" s="1">
        <v>5.5117350577512498</v>
      </c>
      <c r="P1550" s="1">
        <v>-4.1092012243738498</v>
      </c>
      <c r="Q1550" s="1">
        <v>5717887.7178845797</v>
      </c>
      <c r="R1550" s="1">
        <v>-30.4145646205342</v>
      </c>
      <c r="S1550" s="1">
        <v>0</v>
      </c>
      <c r="T1550" s="1">
        <v>0.48683340631859501</v>
      </c>
      <c r="U1550">
        <v>0</v>
      </c>
      <c r="V1550" s="1">
        <v>1086162644.71065</v>
      </c>
      <c r="W1550" s="1">
        <v>-1.117979957354E-14</v>
      </c>
      <c r="X1550" s="1">
        <v>5.7181218063441703E-4</v>
      </c>
      <c r="Y1550" s="1">
        <v>133.949904898689</v>
      </c>
      <c r="Z1550" s="1">
        <v>1.92963769910822</v>
      </c>
      <c r="AA1550" s="1">
        <v>6.3138577321073903E+24</v>
      </c>
      <c r="AB1550" s="1">
        <v>-8.6420825219332702</v>
      </c>
      <c r="AC1550" s="1">
        <v>1.2499998904341301</v>
      </c>
      <c r="AD1550" s="1">
        <v>7.2957434760212397E-8</v>
      </c>
      <c r="AE1550" s="1">
        <v>-7.1369304445407904</v>
      </c>
      <c r="AF1550" s="1">
        <v>2.5782322092487799E-6</v>
      </c>
      <c r="AG1550" s="1">
        <v>179439.80529929599</v>
      </c>
      <c r="AH1550" s="1">
        <v>2.56473322488565E-6</v>
      </c>
      <c r="AI1550" s="1">
        <v>656765635.22301698</v>
      </c>
      <c r="AJ1550" s="1">
        <v>4927319438333.3799</v>
      </c>
      <c r="AK1550" s="1">
        <v>12.692610718517701</v>
      </c>
      <c r="AL1550" s="1">
        <v>7.3670780760106004E+27</v>
      </c>
      <c r="AM1550" s="1">
        <v>0.99999993630898898</v>
      </c>
      <c r="AN1550" s="1">
        <v>27.867295244854802</v>
      </c>
      <c r="AO1550" s="1">
        <v>18.386826914569301</v>
      </c>
      <c r="AP1550" s="1">
        <v>0.38253065163289801</v>
      </c>
      <c r="AQ1550" s="1">
        <v>13444436.3832289</v>
      </c>
      <c r="AR1550" s="1">
        <v>13470803.878611701</v>
      </c>
      <c r="AS1550" s="1">
        <v>1.51139447844546</v>
      </c>
      <c r="AT1550" s="1">
        <v>17.411324297373099</v>
      </c>
      <c r="AU1550" s="1">
        <v>0.46073212430454502</v>
      </c>
      <c r="AV1550" s="1">
        <v>1.3342551307669801</v>
      </c>
      <c r="AW1550" s="1">
        <v>5.1169258672309299E-3</v>
      </c>
      <c r="AX1550" s="1">
        <v>0</v>
      </c>
      <c r="AY1550" s="1">
        <v>8.9790481814887803E-23</v>
      </c>
      <c r="AZ1550" s="1">
        <v>1</v>
      </c>
      <c r="BA1550" s="1">
        <v>17.391342515507102</v>
      </c>
      <c r="BB1550" s="1">
        <v>8.0127501776859198</v>
      </c>
      <c r="BC1550" s="1">
        <v>0.46073212407502601</v>
      </c>
      <c r="BD1550" s="1">
        <v>-5.4888470562805596</v>
      </c>
      <c r="BE1550" s="1">
        <v>3587881.1939962101</v>
      </c>
      <c r="BF1550" s="1">
        <v>6.55483805375719</v>
      </c>
      <c r="BG1550" s="1">
        <v>9.72967586220049E-4</v>
      </c>
      <c r="BH1550" s="1">
        <v>4.3236483087358696E-3</v>
      </c>
      <c r="BI1550" s="1">
        <v>3925629.0548608699</v>
      </c>
      <c r="BJ1550" s="1">
        <v>79593968.2955883</v>
      </c>
      <c r="BK1550">
        <v>0</v>
      </c>
      <c r="BL1550" s="1">
        <v>-6.8942466647193399</v>
      </c>
      <c r="BM1550" s="1">
        <v>-98.999999999999901</v>
      </c>
      <c r="BN1550" s="1">
        <v>0</v>
      </c>
      <c r="BO1550" s="1">
        <v>-98.999999999999901</v>
      </c>
      <c r="BP1550" s="1">
        <v>-98.999999999999901</v>
      </c>
      <c r="BQ1550" s="1">
        <v>0</v>
      </c>
      <c r="BR1550" s="1">
        <v>-98.999999999999901</v>
      </c>
      <c r="BS1550" s="1">
        <v>3.0275369904536099E-2</v>
      </c>
      <c r="BT1550" s="1">
        <v>-99</v>
      </c>
      <c r="BU1550" s="1">
        <v>-99</v>
      </c>
      <c r="BV1550" s="1">
        <v>-99</v>
      </c>
      <c r="BW1550" s="1">
        <v>-99</v>
      </c>
      <c r="BX1550" s="1">
        <v>-99</v>
      </c>
      <c r="BY1550" s="1">
        <v>-99</v>
      </c>
      <c r="BZ1550" s="1">
        <v>-6.5117160476975204</v>
      </c>
      <c r="CA1550" s="1">
        <v>-6.5117160476975204</v>
      </c>
      <c r="CB1550" s="1">
        <v>35.556269931956102</v>
      </c>
      <c r="CC1550" s="1">
        <v>2.0803183991970802E-6</v>
      </c>
      <c r="CD1550" s="1">
        <v>6.8742821715691799E-7</v>
      </c>
      <c r="CE1550" s="1">
        <v>1.01570693728644E-7</v>
      </c>
      <c r="CF1550" s="1">
        <v>-3.1685012486005303E-8</v>
      </c>
      <c r="CG1550" s="1">
        <v>0.143698831552664</v>
      </c>
      <c r="CH1550" s="1">
        <v>0</v>
      </c>
      <c r="CI1550" s="1">
        <v>8.9790481814887803E-23</v>
      </c>
      <c r="CJ1550" s="1">
        <v>1</v>
      </c>
      <c r="CK1550" s="1">
        <v>0</v>
      </c>
      <c r="CL1550" s="1">
        <v>3.7055896256293698E-82</v>
      </c>
      <c r="CM1550" s="1">
        <v>8.9790481814887803E-23</v>
      </c>
      <c r="CN1550" s="1">
        <v>6.7625673956986797E-44</v>
      </c>
      <c r="CO1550" s="1">
        <v>1.16278233277356E-20</v>
      </c>
      <c r="CP1550" s="1">
        <v>0.599994249776302</v>
      </c>
      <c r="CQ1550" s="1">
        <v>0.392678374518309</v>
      </c>
      <c r="CR1550" s="1">
        <v>2.0278945996191399E-9</v>
      </c>
      <c r="CS1550" s="1">
        <v>1E-99</v>
      </c>
      <c r="CT1550" s="1">
        <v>7.3233798511804001E-3</v>
      </c>
      <c r="CU1550" s="1">
        <v>1E-99</v>
      </c>
      <c r="CV1550" s="1">
        <v>1E-99</v>
      </c>
      <c r="CW1550" s="1">
        <v>4.6046095184532701E-7</v>
      </c>
      <c r="CX1550" s="1">
        <v>1E-99</v>
      </c>
      <c r="CY1550" s="1">
        <v>1E-99</v>
      </c>
      <c r="CZ1550" s="1">
        <v>3.93899555348427E-14</v>
      </c>
      <c r="DA1550" s="1">
        <v>1E-99</v>
      </c>
      <c r="DB1550" s="1">
        <v>5.0230654343805403E-16</v>
      </c>
      <c r="DC1550" s="1">
        <v>1E-99</v>
      </c>
      <c r="DD1550" s="1">
        <v>3.5333653205471798E-6</v>
      </c>
      <c r="DE1550" s="1">
        <v>0</v>
      </c>
      <c r="DF1550" s="1">
        <v>1.5129821172285699E-73</v>
      </c>
      <c r="DG1550" s="1">
        <v>7.0675194201958096E-38</v>
      </c>
      <c r="DH1550" s="1">
        <v>4.6500978002965204E-44</v>
      </c>
      <c r="DI1550" s="1">
        <v>7.7160035291961197E-16</v>
      </c>
      <c r="DJ1550" s="1">
        <v>201.390425789284</v>
      </c>
      <c r="DK1550" s="1">
        <v>5.47923430910026</v>
      </c>
      <c r="DL1550" s="1">
        <v>0</v>
      </c>
      <c r="DM1550" s="1">
        <v>4.2511266046946601E-14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1.4061978727138E-71</v>
      </c>
      <c r="DV1550" s="1">
        <v>1.50798437417352E-33</v>
      </c>
      <c r="DW1550" s="1">
        <v>414.13669685178201</v>
      </c>
      <c r="DX1550" s="1">
        <v>0</v>
      </c>
      <c r="DY1550" s="1">
        <v>-6.2087856338693496E-16</v>
      </c>
      <c r="DZ1550" s="1">
        <v>0</v>
      </c>
      <c r="EA1550" s="1">
        <v>0</v>
      </c>
      <c r="EB1550" s="1">
        <v>3587260.1876392602</v>
      </c>
      <c r="EC1550" s="1">
        <v>3.20702732708711E-2</v>
      </c>
      <c r="ED1550" s="1">
        <v>5.2551597267641104E-3</v>
      </c>
      <c r="EE1550" s="1">
        <v>2.6815113544107001E-2</v>
      </c>
      <c r="EF1550" s="1">
        <v>1.8667470700777099E-4</v>
      </c>
      <c r="EG1550" s="1">
        <v>35.178760823196598</v>
      </c>
      <c r="EH1550" s="1">
        <v>6.8942466647193399</v>
      </c>
      <c r="EI1550" s="1">
        <v>-0.124233044072752</v>
      </c>
      <c r="EJ1550" s="1">
        <v>-1.70592057912368E+25</v>
      </c>
      <c r="EK1550" s="1">
        <v>-1573218888.4770899</v>
      </c>
      <c r="EL1550" s="1">
        <v>-5.7181670787276298E-8</v>
      </c>
      <c r="EM1550" s="1">
        <v>451.47907352447498</v>
      </c>
      <c r="EN1550" s="1">
        <v>17366.995844841</v>
      </c>
      <c r="EO1550" s="1">
        <v>26.894608167931398</v>
      </c>
      <c r="EP1550" s="1">
        <v>9.6208758293414496E-8</v>
      </c>
      <c r="EQ1550" s="1">
        <v>274</v>
      </c>
      <c r="ER1550" s="1">
        <v>-13205800.7957107</v>
      </c>
      <c r="ES1550" s="1">
        <v>2130006.5238883598</v>
      </c>
      <c r="ET1550" s="1">
        <v>18923688.513595302</v>
      </c>
      <c r="EU1550" s="1">
        <v>-8.4623622456920309</v>
      </c>
      <c r="EV1550" s="1">
        <v>-13.1963360362702</v>
      </c>
    </row>
    <row r="1551" spans="1:152">
      <c r="A1551" s="2">
        <v>177550.805392929</v>
      </c>
      <c r="B1551" s="1">
        <v>8.81740788517879</v>
      </c>
      <c r="C1551" s="2">
        <f t="shared" si="25"/>
        <v>656761801.07005346</v>
      </c>
      <c r="D1551" s="1">
        <v>7.3228155880148103E-3</v>
      </c>
      <c r="E1551" s="1">
        <v>0.59999425024266595</v>
      </c>
      <c r="F1551" s="1">
        <v>0.39267893862359099</v>
      </c>
      <c r="G1551" s="1">
        <v>9.9215956959760696</v>
      </c>
      <c r="H1551" s="1">
        <v>27.867295661870902</v>
      </c>
      <c r="I1551" s="1">
        <v>-5.5932741130479098</v>
      </c>
      <c r="J1551" s="1">
        <v>-6.54998455453328E-4</v>
      </c>
      <c r="K1551" s="1">
        <v>0</v>
      </c>
      <c r="L1551" s="1">
        <v>414398124.724145</v>
      </c>
      <c r="M1551" s="1">
        <v>324911.325216258</v>
      </c>
      <c r="N1551" s="1">
        <v>-8.8715407857769393E-2</v>
      </c>
      <c r="O1551" s="1">
        <v>5.5117648495204401</v>
      </c>
      <c r="P1551" s="1">
        <v>-4.1092009945216796</v>
      </c>
      <c r="Q1551" s="1">
        <v>5717501.4499850497</v>
      </c>
      <c r="R1551" s="1">
        <v>-30.400775028094401</v>
      </c>
      <c r="S1551" s="1">
        <v>0</v>
      </c>
      <c r="T1551" s="1">
        <v>0.48683240303702502</v>
      </c>
      <c r="U1551">
        <v>0</v>
      </c>
      <c r="V1551" s="1">
        <v>1086162686.2838099</v>
      </c>
      <c r="W1551" s="1">
        <v>-1.1061572764666701E-14</v>
      </c>
      <c r="X1551" s="1">
        <v>5.7181197185663497E-4</v>
      </c>
      <c r="Y1551" s="1">
        <v>133.950720036359</v>
      </c>
      <c r="Z1551" s="1">
        <v>1.9296379091072799</v>
      </c>
      <c r="AA1551" s="1">
        <v>6.3138574246481503E+24</v>
      </c>
      <c r="AB1551" s="1">
        <v>-8.6420825430816492</v>
      </c>
      <c r="AC1551" s="1">
        <v>1.0000000486959399</v>
      </c>
      <c r="AD1551" s="1">
        <v>7.0677525942919304E-8</v>
      </c>
      <c r="AE1551" s="1">
        <v>-7.15071866131784</v>
      </c>
      <c r="AF1551" s="1">
        <v>2.5510906260658201E-6</v>
      </c>
      <c r="AG1551" s="1">
        <v>177550.805392929</v>
      </c>
      <c r="AH1551" s="1">
        <v>2.53730054295627E-6</v>
      </c>
      <c r="AI1551" s="1">
        <v>656761801.07006204</v>
      </c>
      <c r="AJ1551" s="1">
        <v>4927370601799.2402</v>
      </c>
      <c r="AK1551" s="1">
        <v>12.692615228047799</v>
      </c>
      <c r="AL1551" s="1">
        <v>7.3670846807762096E+27</v>
      </c>
      <c r="AM1551" s="1">
        <v>0.99999993631053297</v>
      </c>
      <c r="AN1551" s="1">
        <v>27.867295634210901</v>
      </c>
      <c r="AO1551" s="1">
        <v>18.3868269614624</v>
      </c>
      <c r="AP1551" s="1">
        <v>0.38253072161202301</v>
      </c>
      <c r="AQ1551" s="1">
        <v>13444429.384458501</v>
      </c>
      <c r="AR1551" s="1">
        <v>13470796.705522301</v>
      </c>
      <c r="AS1551" s="1">
        <v>1.51139456957665</v>
      </c>
      <c r="AT1551" s="1">
        <v>17.411426407055</v>
      </c>
      <c r="AU1551" s="1">
        <v>0.46073206789620202</v>
      </c>
      <c r="AV1551" s="1">
        <v>1.33425514035444</v>
      </c>
      <c r="AW1551" s="1">
        <v>5.1168938271675801E-3</v>
      </c>
      <c r="AX1551" s="1">
        <v>0</v>
      </c>
      <c r="AY1551" s="1">
        <v>8.97788999381511E-23</v>
      </c>
      <c r="AZ1551" s="1">
        <v>1</v>
      </c>
      <c r="BA1551" s="1">
        <v>17.391342512458699</v>
      </c>
      <c r="BB1551" s="1">
        <v>8.0127491952646004</v>
      </c>
      <c r="BC1551" s="1">
        <v>0.46073206766668301</v>
      </c>
      <c r="BD1551" s="1">
        <v>-5.4888533001492803</v>
      </c>
      <c r="BE1551" s="1">
        <v>3587638.54768831</v>
      </c>
      <c r="BF1551" s="1">
        <v>6.5548086816820197</v>
      </c>
      <c r="BG1551" s="1">
        <v>9.7285750632402203E-4</v>
      </c>
      <c r="BH1551" s="1">
        <v>4.3231431782196203E-3</v>
      </c>
      <c r="BI1551" s="1">
        <v>3925408.6892771898</v>
      </c>
      <c r="BJ1551" s="1">
        <v>79593939.234556198</v>
      </c>
      <c r="BK1551">
        <v>0</v>
      </c>
      <c r="BL1551" s="1">
        <v>-6.8942900473546098</v>
      </c>
      <c r="BM1551" s="1">
        <v>-98.999999999999901</v>
      </c>
      <c r="BN1551" s="1">
        <v>0</v>
      </c>
      <c r="BO1551" s="1">
        <v>-98.999999999999901</v>
      </c>
      <c r="BP1551" s="1">
        <v>-98.999999999999901</v>
      </c>
      <c r="BQ1551" s="1">
        <v>0</v>
      </c>
      <c r="BR1551" s="1">
        <v>-98.999999999999901</v>
      </c>
      <c r="BS1551" s="1">
        <v>3.05974634561933E-2</v>
      </c>
      <c r="BT1551" s="1">
        <v>-99</v>
      </c>
      <c r="BU1551" s="1">
        <v>-99</v>
      </c>
      <c r="BV1551" s="1">
        <v>-99</v>
      </c>
      <c r="BW1551" s="1">
        <v>-99</v>
      </c>
      <c r="BX1551" s="1">
        <v>-99</v>
      </c>
      <c r="BY1551" s="1">
        <v>-99</v>
      </c>
      <c r="BZ1551" s="1">
        <v>-6.5117593607321496</v>
      </c>
      <c r="CA1551" s="1">
        <v>-6.5117593607321496</v>
      </c>
      <c r="CB1551" s="1">
        <v>35.555137741453898</v>
      </c>
      <c r="CC1551" s="1">
        <v>2.08031481175216E-6</v>
      </c>
      <c r="CD1551" s="1">
        <v>6.8739835478334596E-7</v>
      </c>
      <c r="CE1551" s="1">
        <v>9.8396624890127195E-8</v>
      </c>
      <c r="CF1551" s="1">
        <v>-3.0694860596302102E-8</v>
      </c>
      <c r="CG1551" s="1">
        <v>0.14369883254281601</v>
      </c>
      <c r="CH1551" s="1">
        <v>0</v>
      </c>
      <c r="CI1551" s="1">
        <v>8.97788999381511E-23</v>
      </c>
      <c r="CJ1551" s="1">
        <v>1</v>
      </c>
      <c r="CK1551" s="1">
        <v>0</v>
      </c>
      <c r="CL1551" s="1">
        <v>2.71999733404559E-77</v>
      </c>
      <c r="CM1551" s="1">
        <v>8.97788999381511E-23</v>
      </c>
      <c r="CN1551" s="1">
        <v>3.1798094166697402E-43</v>
      </c>
      <c r="CO1551" s="1">
        <v>1.5961575479939899E-20</v>
      </c>
      <c r="CP1551" s="1">
        <v>0.59999425024266595</v>
      </c>
      <c r="CQ1551" s="1">
        <v>0.39267893862359099</v>
      </c>
      <c r="CR1551" s="1">
        <v>2.0277497716505502E-9</v>
      </c>
      <c r="CS1551" s="1">
        <v>1E-99</v>
      </c>
      <c r="CT1551" s="1">
        <v>7.3228155880148103E-3</v>
      </c>
      <c r="CU1551" s="1">
        <v>1E-99</v>
      </c>
      <c r="CV1551" s="1">
        <v>1E-99</v>
      </c>
      <c r="CW1551" s="1">
        <v>4.6043482309447501E-7</v>
      </c>
      <c r="CX1551" s="1">
        <v>1E-99</v>
      </c>
      <c r="CY1551" s="1">
        <v>1E-99</v>
      </c>
      <c r="CZ1551" s="1">
        <v>3.9380593100320103E-14</v>
      </c>
      <c r="DA1551" s="1">
        <v>1E-99</v>
      </c>
      <c r="DB1551" s="1">
        <v>5.0218200216075396E-16</v>
      </c>
      <c r="DC1551" s="1">
        <v>1E-99</v>
      </c>
      <c r="DD1551" s="1">
        <v>3.5330831140949499E-6</v>
      </c>
      <c r="DE1551" s="1">
        <v>0</v>
      </c>
      <c r="DF1551" s="1">
        <v>7.1095867205997805E-73</v>
      </c>
      <c r="DG1551" s="1">
        <v>7.0649288368346004E-38</v>
      </c>
      <c r="DH1551" s="1">
        <v>2.1861545529753599E-43</v>
      </c>
      <c r="DI1551" s="1">
        <v>1.0590315500694901E-15</v>
      </c>
      <c r="DJ1551" s="1">
        <v>201.353287939712</v>
      </c>
      <c r="DK1551" s="1">
        <v>5.4779055990017698</v>
      </c>
      <c r="DL1551" s="1">
        <v>0</v>
      </c>
      <c r="DM1551" s="1">
        <v>4.2492117504329399E-14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3.1086875374279202E-70</v>
      </c>
      <c r="DV1551" s="1">
        <v>7.0896495882330197E-33</v>
      </c>
      <c r="DW1551" s="1">
        <v>414.05999927818402</v>
      </c>
      <c r="DX1551" s="1">
        <v>0</v>
      </c>
      <c r="DY1551" s="1">
        <v>-6.2046675281703895E-16</v>
      </c>
      <c r="DZ1551" s="1">
        <v>0</v>
      </c>
      <c r="EA1551" s="1">
        <v>0</v>
      </c>
      <c r="EB1551" s="1">
        <v>3587017.6564954901</v>
      </c>
      <c r="EC1551" s="1">
        <v>3.1396092919625897E-2</v>
      </c>
      <c r="ED1551" s="1">
        <v>5.1451026929254301E-3</v>
      </c>
      <c r="EE1551" s="1">
        <v>2.62509902267005E-2</v>
      </c>
      <c r="EF1551" s="1">
        <v>1.8275043675051E-4</v>
      </c>
      <c r="EG1551" s="1">
        <v>35.1755740273166</v>
      </c>
      <c r="EH1551" s="1">
        <v>6.8942900473546098</v>
      </c>
      <c r="EI1551" s="1">
        <v>-0.122919279558118</v>
      </c>
      <c r="EJ1551" s="1">
        <v>-1.6502263109138099E+25</v>
      </c>
      <c r="EK1551" s="1">
        <v>-1573215122.7546899</v>
      </c>
      <c r="EL1551" s="1">
        <v>-5.7185741975107598E-8</v>
      </c>
      <c r="EM1551" s="1">
        <v>451.45682656764899</v>
      </c>
      <c r="EN1551" s="1">
        <v>17366.980047225901</v>
      </c>
      <c r="EO1551" s="1">
        <v>26.891380256041799</v>
      </c>
      <c r="EP1551" s="1">
        <v>9.6202200206008102E-8</v>
      </c>
      <c r="EQ1551" s="1">
        <v>273</v>
      </c>
      <c r="ER1551" s="1">
        <v>-13204897.833202001</v>
      </c>
      <c r="ES1551" s="1">
        <v>2129862.9022967401</v>
      </c>
      <c r="ET1551" s="1">
        <v>18922399.283187099</v>
      </c>
      <c r="EU1551" s="1">
        <v>-8.4623584809941601</v>
      </c>
      <c r="EV1551" s="1">
        <v>-13.196416475163099</v>
      </c>
    </row>
    <row r="1552" spans="1:152">
      <c r="A1552" s="2">
        <v>175620.73351442901</v>
      </c>
      <c r="B1552" s="1">
        <v>8.8174053219101491</v>
      </c>
      <c r="C1552" s="2">
        <f t="shared" si="25"/>
        <v>656757924.77866161</v>
      </c>
      <c r="D1552" s="1">
        <v>7.3222453289135299E-3</v>
      </c>
      <c r="E1552" s="1">
        <v>0.59999425071413803</v>
      </c>
      <c r="F1552" s="1">
        <v>0.392679508723074</v>
      </c>
      <c r="G1552" s="1">
        <v>9.9215960539010695</v>
      </c>
      <c r="H1552" s="1">
        <v>27.8672960555053</v>
      </c>
      <c r="I1552" s="1">
        <v>-5.5980209729674701</v>
      </c>
      <c r="J1552" s="1">
        <v>-6.3386744779807302E-4</v>
      </c>
      <c r="K1552" s="1">
        <v>0</v>
      </c>
      <c r="L1552" s="1">
        <v>409893597.83108699</v>
      </c>
      <c r="M1552" s="1">
        <v>324933.85568544402</v>
      </c>
      <c r="N1552" s="1">
        <v>-7.4443445586490894E-2</v>
      </c>
      <c r="O1552" s="1">
        <v>5.5117949639499502</v>
      </c>
      <c r="P1552" s="1">
        <v>-4.1091979593683199</v>
      </c>
      <c r="Q1552" s="1">
        <v>5717111.0889274897</v>
      </c>
      <c r="R1552" s="1">
        <v>-30.386533201401001</v>
      </c>
      <c r="S1552" s="1">
        <v>0</v>
      </c>
      <c r="T1552" s="1">
        <v>0.48683138872356901</v>
      </c>
      <c r="U1552">
        <v>0</v>
      </c>
      <c r="V1552" s="1">
        <v>1086162728.3368599</v>
      </c>
      <c r="W1552" s="1">
        <v>-1.09407639615207E-14</v>
      </c>
      <c r="X1552" s="1">
        <v>5.7181176087520201E-4</v>
      </c>
      <c r="Y1552" s="1">
        <v>133.951544142318</v>
      </c>
      <c r="Z1552" s="1">
        <v>1.92963812133782</v>
      </c>
      <c r="AA1552" s="1">
        <v>6.3138577321073903E+24</v>
      </c>
      <c r="AB1552" s="1">
        <v>-8.6420825219332702</v>
      </c>
      <c r="AC1552" s="1">
        <v>0.99999995130406005</v>
      </c>
      <c r="AD1552" s="1">
        <v>6.83976172366485E-8</v>
      </c>
      <c r="AE1552" s="1">
        <v>-7.1649590275050201</v>
      </c>
      <c r="AF1552" s="1">
        <v>2.52335891138293E-6</v>
      </c>
      <c r="AG1552" s="1">
        <v>175620.73351442901</v>
      </c>
      <c r="AH1552" s="1">
        <v>2.50926150875161E-6</v>
      </c>
      <c r="AI1552" s="1">
        <v>656757924.77866995</v>
      </c>
      <c r="AJ1552" s="1">
        <v>4927422876825.8203</v>
      </c>
      <c r="AK1552" s="1">
        <v>12.6926198355022</v>
      </c>
      <c r="AL1552" s="1">
        <v>7.3670913581324099E+27</v>
      </c>
      <c r="AM1552" s="1">
        <v>0.99999993631209505</v>
      </c>
      <c r="AN1552" s="1">
        <v>27.867296027845999</v>
      </c>
      <c r="AO1552" s="1">
        <v>18.386827008889899</v>
      </c>
      <c r="AP1552" s="1">
        <v>0.38253079205902202</v>
      </c>
      <c r="AQ1552" s="1">
        <v>13444422.319659499</v>
      </c>
      <c r="AR1552" s="1">
        <v>13470789.464488501</v>
      </c>
      <c r="AS1552" s="1">
        <v>1.51139466130586</v>
      </c>
      <c r="AT1552" s="1">
        <v>17.411529641457999</v>
      </c>
      <c r="AU1552" s="1">
        <v>0.460732010888461</v>
      </c>
      <c r="AV1552" s="1">
        <v>1.33425515004716</v>
      </c>
      <c r="AW1552" s="1">
        <v>5.11686143488154E-3</v>
      </c>
      <c r="AX1552" s="1">
        <v>0</v>
      </c>
      <c r="AY1552" s="1">
        <v>8.9767192219967801E-23</v>
      </c>
      <c r="AZ1552" s="1">
        <v>1</v>
      </c>
      <c r="BA1552" s="1">
        <v>17.391342509376901</v>
      </c>
      <c r="BB1552" s="1">
        <v>8.0127482024035803</v>
      </c>
      <c r="BC1552" s="1">
        <v>0.46073201065894298</v>
      </c>
      <c r="BD1552" s="1">
        <v>-5.4888596126276603</v>
      </c>
      <c r="BE1552" s="1">
        <v>3587393.3300393098</v>
      </c>
      <c r="BF1552" s="1">
        <v>6.5547789963304597</v>
      </c>
      <c r="BG1552" s="1">
        <v>9.7274620689631695E-4</v>
      </c>
      <c r="BH1552" s="1">
        <v>4.3226324482168099E-3</v>
      </c>
      <c r="BI1552" s="1">
        <v>3925185.9122312898</v>
      </c>
      <c r="BJ1552" s="1">
        <v>79593909.866784602</v>
      </c>
      <c r="BK1552">
        <v>0</v>
      </c>
      <c r="BL1552" s="1">
        <v>-6.8943328522196801</v>
      </c>
      <c r="BM1552" s="1">
        <v>-98.999999999999901</v>
      </c>
      <c r="BN1552" s="1">
        <v>0</v>
      </c>
      <c r="BO1552" s="1">
        <v>-98.999999999999901</v>
      </c>
      <c r="BP1552" s="1">
        <v>-98.999999999999901</v>
      </c>
      <c r="BQ1552" s="1">
        <v>0</v>
      </c>
      <c r="BR1552" s="1">
        <v>-98.999999999999901</v>
      </c>
      <c r="BS1552" s="1">
        <v>3.0933716913887199E-2</v>
      </c>
      <c r="BT1552" s="1">
        <v>-99</v>
      </c>
      <c r="BU1552" s="1">
        <v>-99</v>
      </c>
      <c r="BV1552" s="1">
        <v>-99</v>
      </c>
      <c r="BW1552" s="1">
        <v>-99</v>
      </c>
      <c r="BX1552" s="1">
        <v>-99</v>
      </c>
      <c r="BY1552" s="1">
        <v>-99</v>
      </c>
      <c r="BZ1552" s="1">
        <v>-6.5118020953841604</v>
      </c>
      <c r="CA1552" s="1">
        <v>-6.5118020953841604</v>
      </c>
      <c r="CB1552" s="1">
        <v>35.543487304568799</v>
      </c>
      <c r="CC1552" s="1">
        <v>2.0803112363490402E-6</v>
      </c>
      <c r="CD1552" s="1">
        <v>6.8736819196236601E-7</v>
      </c>
      <c r="CE1552" s="1">
        <v>9.5222556206174605E-8</v>
      </c>
      <c r="CF1552" s="1">
        <v>-2.97047087570728E-8</v>
      </c>
      <c r="CG1552" s="1">
        <v>0.143698833532968</v>
      </c>
      <c r="CH1552" s="1">
        <v>0</v>
      </c>
      <c r="CI1552" s="1">
        <v>8.9767192219967801E-23</v>
      </c>
      <c r="CJ1552" s="1">
        <v>1</v>
      </c>
      <c r="CK1552" s="1">
        <v>0</v>
      </c>
      <c r="CL1552" s="1">
        <v>2.9576891314021199E-70</v>
      </c>
      <c r="CM1552" s="1">
        <v>8.9767192219967801E-23</v>
      </c>
      <c r="CN1552" s="1">
        <v>3.3142937089256398E-42</v>
      </c>
      <c r="CO1552" s="1">
        <v>1.1280734780744E-20</v>
      </c>
      <c r="CP1552" s="1">
        <v>0.59999425071413803</v>
      </c>
      <c r="CQ1552" s="1">
        <v>0.392679508723074</v>
      </c>
      <c r="CR1552" s="1">
        <v>2.0276034070115598E-9</v>
      </c>
      <c r="CS1552" s="1">
        <v>1E-99</v>
      </c>
      <c r="CT1552" s="1">
        <v>7.3222453289135299E-3</v>
      </c>
      <c r="CU1552" s="1">
        <v>1E-99</v>
      </c>
      <c r="CV1552" s="1">
        <v>1E-99</v>
      </c>
      <c r="CW1552" s="1">
        <v>4.6040841185321299E-7</v>
      </c>
      <c r="CX1552" s="1">
        <v>1E-99</v>
      </c>
      <c r="CY1552" s="1">
        <v>1E-99</v>
      </c>
      <c r="CZ1552" s="1">
        <v>3.9371130845953999E-14</v>
      </c>
      <c r="DA1552" s="1">
        <v>1E-99</v>
      </c>
      <c r="DB1552" s="1">
        <v>5.0205613392435298E-16</v>
      </c>
      <c r="DC1552" s="1">
        <v>1E-99</v>
      </c>
      <c r="DD1552" s="1">
        <v>3.53279781758746E-6</v>
      </c>
      <c r="DE1552" s="1">
        <v>4.5813735958825E-63</v>
      </c>
      <c r="DF1552" s="1">
        <v>7.4054638308922798E-72</v>
      </c>
      <c r="DG1552" s="1">
        <v>7.0623107306846096E-38</v>
      </c>
      <c r="DH1552" s="1">
        <v>2.27823896478759E-42</v>
      </c>
      <c r="DI1552" s="1">
        <v>7.4835732120725201E-16</v>
      </c>
      <c r="DJ1552" s="1">
        <v>201.31574859267101</v>
      </c>
      <c r="DK1552" s="1">
        <v>5.4765627269367503</v>
      </c>
      <c r="DL1552" s="1">
        <v>0</v>
      </c>
      <c r="DM1552" s="1">
        <v>4.2472768091097501E-14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3.3768207606742499E-68</v>
      </c>
      <c r="DV1552" s="1">
        <v>7.3884346938076702E-32</v>
      </c>
      <c r="DW1552" s="1">
        <v>413.98247273547997</v>
      </c>
      <c r="DX1552" s="1">
        <v>0</v>
      </c>
      <c r="DY1552" s="1">
        <v>-6.2005070336402403E-16</v>
      </c>
      <c r="DZ1552" s="1">
        <v>0</v>
      </c>
      <c r="EA1552" s="1">
        <v>0</v>
      </c>
      <c r="EB1552" s="1">
        <v>3586772.5552552501</v>
      </c>
      <c r="EC1552" s="1">
        <v>3.0706091673084201E-2</v>
      </c>
      <c r="ED1552" s="1">
        <v>5.0338547288164897E-3</v>
      </c>
      <c r="EE1552" s="1">
        <v>2.56722369442677E-2</v>
      </c>
      <c r="EF1552" s="1">
        <v>1.7873407619613499E-4</v>
      </c>
      <c r="EG1552" s="1">
        <v>35.160519341495799</v>
      </c>
      <c r="EH1552" s="1">
        <v>6.8943328522196801</v>
      </c>
      <c r="EI1552" s="1">
        <v>-0.121576823119539</v>
      </c>
      <c r="EJ1552" s="1">
        <v>-1.5959073325363701E+25</v>
      </c>
      <c r="EK1552" s="1">
        <v>-1573210896.2653799</v>
      </c>
      <c r="EL1552" s="1">
        <v>-5.7190457036781997E-8</v>
      </c>
      <c r="EM1552" s="1">
        <v>451.43435251712702</v>
      </c>
      <c r="EN1552" s="1">
        <v>17366.9645242691</v>
      </c>
      <c r="EO1552" s="1">
        <v>26.888115976937101</v>
      </c>
      <c r="EP1552" s="1">
        <v>9.6195572618640299E-8</v>
      </c>
      <c r="EQ1552" s="1">
        <v>272</v>
      </c>
      <c r="ER1552" s="1">
        <v>-13203985.2995345</v>
      </c>
      <c r="ES1552" s="1">
        <v>2129717.7588881799</v>
      </c>
      <c r="ET1552" s="1">
        <v>18921096.388462</v>
      </c>
      <c r="EU1552" s="1">
        <v>-8.4623546749523104</v>
      </c>
      <c r="EV1552" s="1">
        <v>-13.196497798606099</v>
      </c>
    </row>
    <row r="1553" spans="1:152">
      <c r="A1553" s="2">
        <v>173647.28131201901</v>
      </c>
      <c r="B1553" s="1">
        <v>8.8174027294943702</v>
      </c>
      <c r="C1553" s="2">
        <f t="shared" si="25"/>
        <v>656754004.43291378</v>
      </c>
      <c r="D1553" s="1">
        <v>7.32166864525174E-3</v>
      </c>
      <c r="E1553" s="1">
        <v>0.59999425119092398</v>
      </c>
      <c r="F1553" s="1">
        <v>0.392680085245319</v>
      </c>
      <c r="G1553" s="1">
        <v>9.9215964158884091</v>
      </c>
      <c r="H1553" s="1">
        <v>27.867296453612902</v>
      </c>
      <c r="I1553" s="1">
        <v>-5.6029287714845797</v>
      </c>
      <c r="J1553" s="1">
        <v>-6.1273658638823399E-4</v>
      </c>
      <c r="K1553" s="1">
        <v>0</v>
      </c>
      <c r="L1553" s="1">
        <v>405287820.29215002</v>
      </c>
      <c r="M1553" s="1">
        <v>324956.63540257898</v>
      </c>
      <c r="N1553" s="1">
        <v>-5.9688363688841901E-2</v>
      </c>
      <c r="O1553" s="1">
        <v>5.5118254094037296</v>
      </c>
      <c r="P1553" s="1">
        <v>-4.1091947233400701</v>
      </c>
      <c r="Q1553" s="1">
        <v>5716716.3268396696</v>
      </c>
      <c r="R1553" s="1">
        <v>-30.371808564957099</v>
      </c>
      <c r="S1553" s="1">
        <v>0</v>
      </c>
      <c r="T1553" s="1">
        <v>0.48683036287968401</v>
      </c>
      <c r="U1553">
        <v>0</v>
      </c>
      <c r="V1553" s="1">
        <v>1086162770.87464</v>
      </c>
      <c r="W1553" s="1">
        <v>-1.0817227491588101E-14</v>
      </c>
      <c r="X1553" s="1">
        <v>5.7181154755149295E-4</v>
      </c>
      <c r="Y1553" s="1">
        <v>133.95237762419501</v>
      </c>
      <c r="Z1553" s="1">
        <v>1.92963833595941</v>
      </c>
      <c r="AA1553" s="1">
        <v>6.3138577321073903E+24</v>
      </c>
      <c r="AB1553" s="1">
        <v>-8.6420825219332702</v>
      </c>
      <c r="AC1553" s="1">
        <v>1</v>
      </c>
      <c r="AD1553" s="1">
        <v>6.6117708419355302E-8</v>
      </c>
      <c r="AE1553" s="1">
        <v>-7.1796822070980904</v>
      </c>
      <c r="AF1553" s="1">
        <v>2.49500389827322E-6</v>
      </c>
      <c r="AG1553" s="1">
        <v>173647.28131201901</v>
      </c>
      <c r="AH1553" s="1">
        <v>2.4805814613029401E-6</v>
      </c>
      <c r="AI1553" s="1">
        <v>656754004.43292499</v>
      </c>
      <c r="AJ1553" s="1">
        <v>4927476325870.3896</v>
      </c>
      <c r="AK1553" s="1">
        <v>12.6926245463825</v>
      </c>
      <c r="AL1553" s="1">
        <v>7.3670981113767796E+27</v>
      </c>
      <c r="AM1553" s="1">
        <v>0.99999993631367401</v>
      </c>
      <c r="AN1553" s="1">
        <v>27.867296425954301</v>
      </c>
      <c r="AO1553" s="1">
        <v>18.386827056861598</v>
      </c>
      <c r="AP1553" s="1">
        <v>0.38253086344425102</v>
      </c>
      <c r="AQ1553" s="1">
        <v>13444415.169105999</v>
      </c>
      <c r="AR1553" s="1">
        <v>13470782.1356948</v>
      </c>
      <c r="AS1553" s="1">
        <v>1.51139475426189</v>
      </c>
      <c r="AT1553" s="1">
        <v>17.411634050720501</v>
      </c>
      <c r="AU1553" s="1">
        <v>0.46073195323846999</v>
      </c>
      <c r="AV1553" s="1">
        <v>1.3342551598501999</v>
      </c>
      <c r="AW1553" s="1">
        <v>5.1168286741852496E-3</v>
      </c>
      <c r="AX1553" s="1">
        <v>0</v>
      </c>
      <c r="AY1553" s="1">
        <v>8.9755352947489095E-23</v>
      </c>
      <c r="AZ1553" s="1">
        <v>1</v>
      </c>
      <c r="BA1553" s="1">
        <v>17.391342506260401</v>
      </c>
      <c r="BB1553" s="1">
        <v>8.0127471983569407</v>
      </c>
      <c r="BC1553" s="1">
        <v>0.46073195300895098</v>
      </c>
      <c r="BD1553" s="1">
        <v>-5.4888659968697402</v>
      </c>
      <c r="BE1553" s="1">
        <v>3587145.3477357798</v>
      </c>
      <c r="BF1553" s="1">
        <v>6.5547489742340099</v>
      </c>
      <c r="BG1553" s="1">
        <v>9.7263365299634903E-4</v>
      </c>
      <c r="BH1553" s="1">
        <v>4.3221159556595104E-3</v>
      </c>
      <c r="BI1553" s="1">
        <v>3924960.6138319201</v>
      </c>
      <c r="BJ1553" s="1">
        <v>79593880.172977597</v>
      </c>
      <c r="BK1553">
        <v>0</v>
      </c>
      <c r="BL1553" s="1">
        <v>-6.8943764362407096</v>
      </c>
      <c r="BM1553" s="1">
        <v>-98.999999999999901</v>
      </c>
      <c r="BN1553" s="1">
        <v>0</v>
      </c>
      <c r="BO1553" s="1">
        <v>-98.999999999999901</v>
      </c>
      <c r="BP1553" s="1">
        <v>-98.999999999999901</v>
      </c>
      <c r="BQ1553" s="1">
        <v>0</v>
      </c>
      <c r="BR1553" s="1">
        <v>-98.999999999999901</v>
      </c>
      <c r="BS1553" s="1">
        <v>3.12852568960484E-2</v>
      </c>
      <c r="BT1553" s="1">
        <v>-99</v>
      </c>
      <c r="BU1553" s="1">
        <v>-99</v>
      </c>
      <c r="BV1553" s="1">
        <v>-99</v>
      </c>
      <c r="BW1553" s="1">
        <v>-99</v>
      </c>
      <c r="BX1553" s="1">
        <v>-99</v>
      </c>
      <c r="BY1553" s="1">
        <v>-99</v>
      </c>
      <c r="BZ1553" s="1">
        <v>-6.5118456084890699</v>
      </c>
      <c r="CA1553" s="1">
        <v>-6.5118456084890699</v>
      </c>
      <c r="CB1553" s="1">
        <v>35.532570643983398</v>
      </c>
      <c r="CC1553" s="1">
        <v>2.08030743364861E-6</v>
      </c>
      <c r="CD1553" s="1">
        <v>6.8733759863311296E-7</v>
      </c>
      <c r="CE1553" s="1">
        <v>9.2048487367657799E-8</v>
      </c>
      <c r="CF1553" s="1">
        <v>-2.87145568718845E-8</v>
      </c>
      <c r="CG1553" s="1">
        <v>0.14369883452311999</v>
      </c>
      <c r="CH1553" s="1">
        <v>0</v>
      </c>
      <c r="CI1553" s="1">
        <v>8.9755352947489095E-23</v>
      </c>
      <c r="CJ1553" s="1">
        <v>1</v>
      </c>
      <c r="CK1553" s="1">
        <v>0</v>
      </c>
      <c r="CL1553" s="1">
        <v>0</v>
      </c>
      <c r="CM1553" s="1">
        <v>8.9755352947489095E-23</v>
      </c>
      <c r="CN1553" s="1">
        <v>1.7968338092413101E-42</v>
      </c>
      <c r="CO1553" s="1">
        <v>6.9288870287871003E-21</v>
      </c>
      <c r="CP1553" s="1">
        <v>0.59999425119092398</v>
      </c>
      <c r="CQ1553" s="1">
        <v>0.392680085245319</v>
      </c>
      <c r="CR1553" s="1">
        <v>2.0274553926366199E-9</v>
      </c>
      <c r="CS1553" s="1">
        <v>1E-99</v>
      </c>
      <c r="CT1553" s="1">
        <v>7.32166864525174E-3</v>
      </c>
      <c r="CU1553" s="1">
        <v>1E-99</v>
      </c>
      <c r="CV1553" s="1">
        <v>1E-99</v>
      </c>
      <c r="CW1553" s="1">
        <v>4.6038170306634902E-7</v>
      </c>
      <c r="CX1553" s="1">
        <v>1E-99</v>
      </c>
      <c r="CY1553" s="1">
        <v>1E-99</v>
      </c>
      <c r="CZ1553" s="1">
        <v>3.9361563383806899E-14</v>
      </c>
      <c r="DA1553" s="1">
        <v>1E-99</v>
      </c>
      <c r="DB1553" s="1">
        <v>5.0192886753246997E-16</v>
      </c>
      <c r="DC1553" s="1">
        <v>1E-99</v>
      </c>
      <c r="DD1553" s="1">
        <v>3.5325093058431902E-6</v>
      </c>
      <c r="DE1553" s="1">
        <v>0</v>
      </c>
      <c r="DF1553" s="1">
        <v>4.0122130241855801E-72</v>
      </c>
      <c r="DG1553" s="1">
        <v>7.0596638456503095E-38</v>
      </c>
      <c r="DH1553" s="1">
        <v>1.2349344132908299E-42</v>
      </c>
      <c r="DI1553" s="1">
        <v>4.5959244883838002E-16</v>
      </c>
      <c r="DJ1553" s="1">
        <v>201.27778947959399</v>
      </c>
      <c r="DK1553" s="1">
        <v>5.4752049306483199</v>
      </c>
      <c r="DL1553" s="1">
        <v>0</v>
      </c>
      <c r="DM1553" s="1">
        <v>4.2453207695888701E-14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9.924129536303441E-69</v>
      </c>
      <c r="DV1553" s="1">
        <v>4.0050359317089698E-32</v>
      </c>
      <c r="DW1553" s="1">
        <v>413.90407938330202</v>
      </c>
      <c r="DX1553" s="1">
        <v>0</v>
      </c>
      <c r="DY1553" s="1">
        <v>-6.1963020581108798E-16</v>
      </c>
      <c r="DZ1553" s="1">
        <v>0</v>
      </c>
      <c r="EA1553" s="1">
        <v>0</v>
      </c>
      <c r="EB1553" s="1">
        <v>3586524.6906619798</v>
      </c>
      <c r="EC1553" s="1">
        <v>3.0010248649755301E-2</v>
      </c>
      <c r="ED1553" s="1">
        <v>4.9213636198281703E-3</v>
      </c>
      <c r="EE1553" s="1">
        <v>2.5088885029927201E-2</v>
      </c>
      <c r="EF1553" s="1">
        <v>1.74683711816443E-4</v>
      </c>
      <c r="EG1553" s="1">
        <v>35.147213480624998</v>
      </c>
      <c r="EH1553" s="1">
        <v>6.8943764362407096</v>
      </c>
      <c r="EI1553" s="1">
        <v>-0.12020405608927801</v>
      </c>
      <c r="EJ1553" s="1">
        <v>-1.5461999129788199E+25</v>
      </c>
      <c r="EK1553" s="1">
        <v>-1573206900.1595199</v>
      </c>
      <c r="EL1553" s="1">
        <v>-5.7195966129963601E-8</v>
      </c>
      <c r="EM1553" s="1">
        <v>451.41156613826701</v>
      </c>
      <c r="EN1553" s="1">
        <v>17366.9472351074</v>
      </c>
      <c r="EO1553" s="1">
        <v>26.884804035071198</v>
      </c>
      <c r="EP1553" s="1">
        <v>9.6188869980196006E-8</v>
      </c>
      <c r="EQ1553" s="1">
        <v>271</v>
      </c>
      <c r="ER1553" s="1">
        <v>-13203062.4782588</v>
      </c>
      <c r="ES1553" s="1">
        <v>2129570.9791038898</v>
      </c>
      <c r="ET1553" s="1">
        <v>18919778.8050985</v>
      </c>
      <c r="EU1553" s="1">
        <v>-8.4623508256911801</v>
      </c>
      <c r="EV1553" s="1">
        <v>-13.1965800467982</v>
      </c>
    </row>
    <row r="1554" spans="1:152">
      <c r="A1554" s="2">
        <v>171627.92590119201</v>
      </c>
      <c r="B1554" s="1">
        <v>8.8174001065597203</v>
      </c>
      <c r="C1554" s="2">
        <f t="shared" si="25"/>
        <v>656750037.95923245</v>
      </c>
      <c r="D1554" s="1">
        <v>7.3210857946049797E-3</v>
      </c>
      <c r="E1554" s="1">
        <v>0.59999425167337905</v>
      </c>
      <c r="F1554" s="1">
        <v>0.39268066793261103</v>
      </c>
      <c r="G1554" s="1">
        <v>9.9215967820772004</v>
      </c>
      <c r="H1554" s="1">
        <v>27.8672968564046</v>
      </c>
      <c r="I1554" s="1">
        <v>-5.6080088055740802</v>
      </c>
      <c r="J1554" s="1">
        <v>-5.9160588110404296E-4</v>
      </c>
      <c r="K1554" s="1">
        <v>0</v>
      </c>
      <c r="L1554" s="1">
        <v>400574903.63867402</v>
      </c>
      <c r="M1554" s="1">
        <v>324979.68784323102</v>
      </c>
      <c r="N1554" s="1">
        <v>-4.4416225790085001E-2</v>
      </c>
      <c r="O1554" s="1">
        <v>5.5118562171841701</v>
      </c>
      <c r="P1554" s="1">
        <v>-4.1091816207815199</v>
      </c>
      <c r="Q1554" s="1">
        <v>5716317.3940658001</v>
      </c>
      <c r="R1554" s="1">
        <v>-30.356567234838799</v>
      </c>
      <c r="S1554" s="1">
        <v>0</v>
      </c>
      <c r="T1554" s="1">
        <v>0.48682932496057302</v>
      </c>
      <c r="U1554">
        <v>0</v>
      </c>
      <c r="V1554" s="1">
        <v>1086162813.9846001</v>
      </c>
      <c r="W1554" s="1">
        <v>-1.06908038732192E-14</v>
      </c>
      <c r="X1554" s="1">
        <v>5.7181133180185398E-4</v>
      </c>
      <c r="Y1554" s="1">
        <v>133.953220923261</v>
      </c>
      <c r="Z1554" s="1">
        <v>1.92963855287606</v>
      </c>
      <c r="AA1554" s="1">
        <v>6.3138577321073903E+24</v>
      </c>
      <c r="AB1554" s="1">
        <v>-8.6420825219332702</v>
      </c>
      <c r="AC1554" s="1">
        <v>1</v>
      </c>
      <c r="AD1554" s="1">
        <v>6.3837799602062196E-8</v>
      </c>
      <c r="AE1554" s="1">
        <v>-7.1949220909109499</v>
      </c>
      <c r="AF1554" s="1">
        <v>2.4659893373543998E-6</v>
      </c>
      <c r="AG1554" s="1">
        <v>171627.92590119201</v>
      </c>
      <c r="AH1554" s="1">
        <v>2.4512224579803902E-6</v>
      </c>
      <c r="AI1554" s="1">
        <v>656750037.95923603</v>
      </c>
      <c r="AJ1554" s="1">
        <v>4927531017192.7598</v>
      </c>
      <c r="AK1554" s="1">
        <v>12.6926293667015</v>
      </c>
      <c r="AL1554" s="1">
        <v>7.3671049440837397E+27</v>
      </c>
      <c r="AM1554" s="1">
        <v>0.99999993631527095</v>
      </c>
      <c r="AN1554" s="1">
        <v>27.8672968287466</v>
      </c>
      <c r="AO1554" s="1">
        <v>18.3868271054552</v>
      </c>
      <c r="AP1554" s="1">
        <v>0.38253093556548701</v>
      </c>
      <c r="AQ1554" s="1">
        <v>13444407.939590201</v>
      </c>
      <c r="AR1554" s="1">
        <v>13470774.7258444</v>
      </c>
      <c r="AS1554" s="1">
        <v>1.51139484817245</v>
      </c>
      <c r="AT1554" s="1">
        <v>17.411739693663002</v>
      </c>
      <c r="AU1554" s="1">
        <v>0.46073189497200001</v>
      </c>
      <c r="AV1554" s="1">
        <v>1.33425516976863</v>
      </c>
      <c r="AW1554" s="1">
        <v>5.1167955279411304E-3</v>
      </c>
      <c r="AX1554" s="1">
        <v>0</v>
      </c>
      <c r="AY1554" s="1">
        <v>8.9743375817616401E-23</v>
      </c>
      <c r="AZ1554" s="1">
        <v>1</v>
      </c>
      <c r="BA1554" s="1">
        <v>17.391342503106799</v>
      </c>
      <c r="BB1554" s="1">
        <v>8.0127461835718599</v>
      </c>
      <c r="BC1554" s="1">
        <v>0.460731894742481</v>
      </c>
      <c r="BD1554" s="1">
        <v>-5.4888724561272904</v>
      </c>
      <c r="BE1554" s="1">
        <v>3586894.74514955</v>
      </c>
      <c r="BF1554" s="1">
        <v>6.5547186328032501</v>
      </c>
      <c r="BG1554" s="1">
        <v>9.7251971104671904E-4</v>
      </c>
      <c r="BH1554" s="1">
        <v>4.3215930976305402E-3</v>
      </c>
      <c r="BI1554" s="1">
        <v>3924732.6757504502</v>
      </c>
      <c r="BJ1554" s="1">
        <v>79593850.141490906</v>
      </c>
      <c r="BK1554">
        <v>0</v>
      </c>
      <c r="BL1554" s="1">
        <v>-6.8944209370298797</v>
      </c>
      <c r="BM1554" s="1">
        <v>-98.999999999999901</v>
      </c>
      <c r="BN1554" s="1">
        <v>0</v>
      </c>
      <c r="BO1554" s="1">
        <v>-98.999999999999901</v>
      </c>
      <c r="BP1554" s="1">
        <v>-98.999999999999901</v>
      </c>
      <c r="BQ1554" s="1">
        <v>0</v>
      </c>
      <c r="BR1554" s="1">
        <v>-98.999999999999901</v>
      </c>
      <c r="BS1554" s="1">
        <v>3.1653342553787697E-2</v>
      </c>
      <c r="BT1554" s="1">
        <v>-99</v>
      </c>
      <c r="BU1554" s="1">
        <v>-99</v>
      </c>
      <c r="BV1554" s="1">
        <v>-99</v>
      </c>
      <c r="BW1554" s="1">
        <v>-99</v>
      </c>
      <c r="BX1554" s="1">
        <v>-99</v>
      </c>
      <c r="BY1554" s="1">
        <v>-99</v>
      </c>
      <c r="BZ1554" s="1">
        <v>-6.5118900375250099</v>
      </c>
      <c r="CA1554" s="1">
        <v>-6.5118900375250099</v>
      </c>
      <c r="CB1554" s="1">
        <v>35.531452939190402</v>
      </c>
      <c r="CC1554" s="1">
        <v>2.0803037530125299E-6</v>
      </c>
      <c r="CD1554" s="1">
        <v>6.8730672467882799E-7</v>
      </c>
      <c r="CE1554" s="1">
        <v>8.8874418529141006E-8</v>
      </c>
      <c r="CF1554" s="1">
        <v>-2.7724404988953698E-8</v>
      </c>
      <c r="CG1554" s="1">
        <v>0.14369883551327201</v>
      </c>
      <c r="CH1554" s="1">
        <v>0</v>
      </c>
      <c r="CI1554" s="1">
        <v>8.9743375817616401E-23</v>
      </c>
      <c r="CJ1554" s="1">
        <v>1</v>
      </c>
      <c r="CK1554" s="1">
        <v>0</v>
      </c>
      <c r="CL1554" s="1">
        <v>1.7989072632415499E-81</v>
      </c>
      <c r="CM1554" s="1">
        <v>8.9743375817616401E-23</v>
      </c>
      <c r="CN1554" s="1">
        <v>1.1222040000498301E-42</v>
      </c>
      <c r="CO1554" s="1">
        <v>5.6428165769361198E-21</v>
      </c>
      <c r="CP1554" s="1">
        <v>0.59999425167337905</v>
      </c>
      <c r="CQ1554" s="1">
        <v>0.39268066793261103</v>
      </c>
      <c r="CR1554" s="1">
        <v>2.02730580601844E-9</v>
      </c>
      <c r="CS1554" s="1">
        <v>1E-99</v>
      </c>
      <c r="CT1554" s="1">
        <v>7.3210857946049797E-3</v>
      </c>
      <c r="CU1554" s="1">
        <v>1E-99</v>
      </c>
      <c r="CV1554" s="1">
        <v>1E-99</v>
      </c>
      <c r="CW1554" s="1">
        <v>4.6035468987391998E-7</v>
      </c>
      <c r="CX1554" s="1">
        <v>1E-99</v>
      </c>
      <c r="CY1554" s="1">
        <v>1E-99</v>
      </c>
      <c r="CZ1554" s="1">
        <v>3.9351888701029503E-14</v>
      </c>
      <c r="DA1554" s="1">
        <v>1E-99</v>
      </c>
      <c r="DB1554" s="1">
        <v>5.0180017462565302E-16</v>
      </c>
      <c r="DC1554" s="1">
        <v>1E-99</v>
      </c>
      <c r="DD1554" s="1">
        <v>3.5322173686956802E-6</v>
      </c>
      <c r="DE1554" s="1">
        <v>0</v>
      </c>
      <c r="DF1554" s="1">
        <v>2.5041441534548899E-72</v>
      </c>
      <c r="DG1554" s="1">
        <v>7.0569867916182799E-38</v>
      </c>
      <c r="DH1554" s="1">
        <v>7.7114250651456902E-43</v>
      </c>
      <c r="DI1554" s="1">
        <v>3.7423326263026798E-16</v>
      </c>
      <c r="DJ1554" s="1">
        <v>201.239390527946</v>
      </c>
      <c r="DK1554" s="1">
        <v>5.4738319164620197</v>
      </c>
      <c r="DL1554" s="1">
        <v>0</v>
      </c>
      <c r="DM1554" s="1">
        <v>4.2433429429289601E-14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3.8705280984939498E-69</v>
      </c>
      <c r="DV1554" s="1">
        <v>2.5009593741468498E-32</v>
      </c>
      <c r="DW1554" s="1">
        <v>413.82477820481301</v>
      </c>
      <c r="DX1554" s="1">
        <v>0</v>
      </c>
      <c r="DY1554" s="1">
        <v>-6.1920509470660197E-16</v>
      </c>
      <c r="DZ1554" s="1">
        <v>0</v>
      </c>
      <c r="EA1554" s="1">
        <v>0</v>
      </c>
      <c r="EB1554" s="1">
        <v>3586274.2071488998</v>
      </c>
      <c r="EC1554" s="1">
        <v>2.93147989252374E-2</v>
      </c>
      <c r="ED1554" s="1">
        <v>4.80757192033421E-3</v>
      </c>
      <c r="EE1554" s="1">
        <v>2.4507227004903199E-2</v>
      </c>
      <c r="EF1554" s="1">
        <v>1.7063563675121001E-4</v>
      </c>
      <c r="EG1554" s="1">
        <v>35.145212962181297</v>
      </c>
      <c r="EH1554" s="1">
        <v>6.8944209370298797</v>
      </c>
      <c r="EI1554" s="1">
        <v>-0.118799206160474</v>
      </c>
      <c r="EJ1554" s="1">
        <v>-1.4901118243751499E+25</v>
      </c>
      <c r="EK1554" s="1">
        <v>-1573202837.03302</v>
      </c>
      <c r="EL1554" s="1">
        <v>-5.7200631675691201E-8</v>
      </c>
      <c r="EM1554" s="1">
        <v>451.38856160640699</v>
      </c>
      <c r="EN1554" s="1">
        <v>17366.931151389999</v>
      </c>
      <c r="EO1554" s="1">
        <v>26.881465098820598</v>
      </c>
      <c r="EP1554" s="1">
        <v>9.6182096731567399E-8</v>
      </c>
      <c r="EQ1554" s="1">
        <v>270</v>
      </c>
      <c r="ER1554" s="1">
        <v>-13202129.895669</v>
      </c>
      <c r="ES1554" s="1">
        <v>2129422.6489162399</v>
      </c>
      <c r="ET1554" s="1">
        <v>18918447.289734799</v>
      </c>
      <c r="EU1554" s="1">
        <v>-8.4623469311614805</v>
      </c>
      <c r="EV1554" s="1">
        <v>-13.196663263308199</v>
      </c>
    </row>
    <row r="1555" spans="1:152">
      <c r="A1555" s="2">
        <v>169559.90100331701</v>
      </c>
      <c r="B1555" s="1">
        <v>8.8173974516150793</v>
      </c>
      <c r="C1555" s="2">
        <f t="shared" si="25"/>
        <v>656746023.10355902</v>
      </c>
      <c r="D1555" s="1">
        <v>7.3204950641359897E-3</v>
      </c>
      <c r="E1555" s="1">
        <v>0.59999425216151603</v>
      </c>
      <c r="F1555" s="1">
        <v>0.39268125849782698</v>
      </c>
      <c r="G1555" s="1">
        <v>9.9215971528038693</v>
      </c>
      <c r="H1555" s="1">
        <v>27.867297264108601</v>
      </c>
      <c r="I1555" s="1">
        <v>-5.6132736053691099</v>
      </c>
      <c r="J1555" s="1">
        <v>-5.7047581323667503E-4</v>
      </c>
      <c r="K1555" s="1">
        <v>0</v>
      </c>
      <c r="L1555" s="1">
        <v>395748391.31649101</v>
      </c>
      <c r="M1555" s="1">
        <v>325003.018420243</v>
      </c>
      <c r="N1555" s="1">
        <v>-2.8589823177327899E-2</v>
      </c>
      <c r="O1555" s="1">
        <v>5.5118873944470801</v>
      </c>
      <c r="P1555" s="1">
        <v>-4.1091817546042702</v>
      </c>
      <c r="Q1555" s="1">
        <v>5715912.9843758801</v>
      </c>
      <c r="R1555" s="1">
        <v>-30.340771988340599</v>
      </c>
      <c r="S1555" s="1">
        <v>0</v>
      </c>
      <c r="T1555" s="1">
        <v>0.48682827437373699</v>
      </c>
      <c r="U1555">
        <v>0</v>
      </c>
      <c r="V1555" s="1">
        <v>1086162857.5306699</v>
      </c>
      <c r="W1555" s="1">
        <v>-1.0561318241422601E-14</v>
      </c>
      <c r="X1555" s="1">
        <v>5.7181111345775998E-4</v>
      </c>
      <c r="Y1555" s="1">
        <v>133.95407451889801</v>
      </c>
      <c r="Z1555" s="1">
        <v>1.92963877272554</v>
      </c>
      <c r="AA1555" s="1">
        <v>6.3138574246481503E+24</v>
      </c>
      <c r="AB1555" s="1">
        <v>-8.6420825430816492</v>
      </c>
      <c r="AC1555" s="1">
        <v>1.0000000486959399</v>
      </c>
      <c r="AD1555" s="1">
        <v>6.1557890784769103E-8</v>
      </c>
      <c r="AE1555" s="1">
        <v>-7.2107162692211402</v>
      </c>
      <c r="AF1555" s="1">
        <v>2.4362754821017402E-6</v>
      </c>
      <c r="AG1555" s="1">
        <v>169559.90100331701</v>
      </c>
      <c r="AH1555" s="1">
        <v>2.4211428297846302E-6</v>
      </c>
      <c r="AI1555" s="1">
        <v>656746023.10356104</v>
      </c>
      <c r="AJ1555" s="1">
        <v>4927587025635.5898</v>
      </c>
      <c r="AK1555" s="1">
        <v>12.692634303051801</v>
      </c>
      <c r="AL1555" s="1">
        <v>7.3671118601279901E+27</v>
      </c>
      <c r="AM1555" s="1">
        <v>0.99999993631688799</v>
      </c>
      <c r="AN1555" s="1">
        <v>27.8672972364514</v>
      </c>
      <c r="AO1555" s="1">
        <v>18.386827154569701</v>
      </c>
      <c r="AP1555" s="1">
        <v>0.38253100861768002</v>
      </c>
      <c r="AQ1555" s="1">
        <v>13444400.619632499</v>
      </c>
      <c r="AR1555" s="1">
        <v>13470767.2233552</v>
      </c>
      <c r="AS1555" s="1">
        <v>1.51139494329725</v>
      </c>
      <c r="AT1555" s="1">
        <v>17.411846621638901</v>
      </c>
      <c r="AU1555" s="1">
        <v>0.46073183591776501</v>
      </c>
      <c r="AV1555" s="1">
        <v>1.3342551798079501</v>
      </c>
      <c r="AW1555" s="1">
        <v>5.1167619780909798E-3</v>
      </c>
      <c r="AX1555" s="1">
        <v>0</v>
      </c>
      <c r="AY1555" s="1">
        <v>8.9731254308646404E-23</v>
      </c>
      <c r="AZ1555" s="1">
        <v>1</v>
      </c>
      <c r="BA1555" s="1">
        <v>17.391342499916099</v>
      </c>
      <c r="BB1555" s="1">
        <v>8.0127451550693607</v>
      </c>
      <c r="BC1555" s="1">
        <v>0.46073183568824599</v>
      </c>
      <c r="BD1555" s="1">
        <v>-5.4888789943820298</v>
      </c>
      <c r="BE1555" s="1">
        <v>3586640.7025355799</v>
      </c>
      <c r="BF1555" s="1">
        <v>6.5546878727111704</v>
      </c>
      <c r="BG1555" s="1">
        <v>9.7240450032316903E-4</v>
      </c>
      <c r="BH1555" s="1">
        <v>4.3210643964701799E-3</v>
      </c>
      <c r="BI1555" s="1">
        <v>3924501.96767561</v>
      </c>
      <c r="BJ1555" s="1">
        <v>79593819.748866394</v>
      </c>
      <c r="BK1555">
        <v>0</v>
      </c>
      <c r="BL1555" s="1">
        <v>-6.8944719010013804</v>
      </c>
      <c r="BM1555" s="1">
        <v>-98.999999999999901</v>
      </c>
      <c r="BN1555" s="1">
        <v>0</v>
      </c>
      <c r="BO1555" s="1">
        <v>-98.999999999999901</v>
      </c>
      <c r="BP1555" s="1">
        <v>-98.999999999999901</v>
      </c>
      <c r="BQ1555" s="1">
        <v>0</v>
      </c>
      <c r="BR1555" s="1">
        <v>-98.999999999999901</v>
      </c>
      <c r="BS1555" s="1">
        <v>3.2039386643433899E-2</v>
      </c>
      <c r="BT1555" s="1">
        <v>-99</v>
      </c>
      <c r="BU1555" s="1">
        <v>-99</v>
      </c>
      <c r="BV1555" s="1">
        <v>-99</v>
      </c>
      <c r="BW1555" s="1">
        <v>-99</v>
      </c>
      <c r="BX1555" s="1">
        <v>-99</v>
      </c>
      <c r="BY1555" s="1">
        <v>-99</v>
      </c>
      <c r="BZ1555" s="1">
        <v>-6.5119409289097998</v>
      </c>
      <c r="CA1555" s="1">
        <v>-6.5119409289097998</v>
      </c>
      <c r="CB1555" s="1">
        <v>35.5386401412635</v>
      </c>
      <c r="CC1555" s="1">
        <v>2.0803000134208099E-6</v>
      </c>
      <c r="CD1555" s="1">
        <v>6.8727547016785898E-7</v>
      </c>
      <c r="CE1555" s="1">
        <v>8.5700349690624199E-8</v>
      </c>
      <c r="CF1555" s="1">
        <v>-2.6734253108280299E-8</v>
      </c>
      <c r="CG1555" s="1">
        <v>0.14369883650342399</v>
      </c>
      <c r="CH1555" s="1">
        <v>0</v>
      </c>
      <c r="CI1555" s="1">
        <v>8.9731254308646404E-23</v>
      </c>
      <c r="CJ1555" s="1">
        <v>1</v>
      </c>
      <c r="CK1555" s="1">
        <v>0</v>
      </c>
      <c r="CL1555" s="1">
        <v>0</v>
      </c>
      <c r="CM1555" s="1">
        <v>8.9731254308646404E-23</v>
      </c>
      <c r="CN1555" s="1">
        <v>6.6134425542343503E-47</v>
      </c>
      <c r="CO1555" s="1">
        <v>2.5952236491078498E-21</v>
      </c>
      <c r="CP1555" s="1">
        <v>0.59999425216151603</v>
      </c>
      <c r="CQ1555" s="1">
        <v>0.39268125849782698</v>
      </c>
      <c r="CR1555" s="1">
        <v>2.0271541793456902E-9</v>
      </c>
      <c r="CS1555" s="1">
        <v>1E-99</v>
      </c>
      <c r="CT1555" s="1">
        <v>7.3204950641359897E-3</v>
      </c>
      <c r="CU1555" s="1">
        <v>1E-99</v>
      </c>
      <c r="CV1555" s="1">
        <v>1E-99</v>
      </c>
      <c r="CW1555" s="1">
        <v>4.6032733942560799E-7</v>
      </c>
      <c r="CX1555" s="1">
        <v>1E-99</v>
      </c>
      <c r="CY1555" s="1">
        <v>1E-99</v>
      </c>
      <c r="CZ1555" s="1">
        <v>3.9342094061098099E-14</v>
      </c>
      <c r="DA1555" s="1">
        <v>1E-99</v>
      </c>
      <c r="DB1555" s="1">
        <v>5.0166988985454504E-16</v>
      </c>
      <c r="DC1555" s="1">
        <v>1E-99</v>
      </c>
      <c r="DD1555" s="1">
        <v>3.5319219859131998E-6</v>
      </c>
      <c r="DE1555" s="1">
        <v>0</v>
      </c>
      <c r="DF1555" s="1">
        <v>1.47476566386679E-76</v>
      </c>
      <c r="DG1555" s="1">
        <v>7.0542781410487096E-38</v>
      </c>
      <c r="DH1555" s="1">
        <v>4.54377033621968E-47</v>
      </c>
      <c r="DI1555" s="1">
        <v>1.7209074846367701E-16</v>
      </c>
      <c r="DJ1555" s="1">
        <v>201.200530740452</v>
      </c>
      <c r="DK1555" s="1">
        <v>5.4724418974257496</v>
      </c>
      <c r="DL1555" s="1">
        <v>0</v>
      </c>
      <c r="DM1555" s="1">
        <v>4.2413414598099303E-14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1.3440986891653501E-77</v>
      </c>
      <c r="DV1555" s="1">
        <v>1.4736622265694E-36</v>
      </c>
      <c r="DW1555" s="1">
        <v>413.74452476949</v>
      </c>
      <c r="DX1555" s="1">
        <v>0</v>
      </c>
      <c r="DY1555" s="1">
        <v>-6.1877502154250595E-16</v>
      </c>
      <c r="DZ1555" s="1">
        <v>0</v>
      </c>
      <c r="EA1555" s="1">
        <v>0</v>
      </c>
      <c r="EB1555" s="1">
        <v>3586020.2850381699</v>
      </c>
      <c r="EC1555" s="1">
        <v>2.8621210591549699E-2</v>
      </c>
      <c r="ED1555" s="1">
        <v>4.6924210278882503E-3</v>
      </c>
      <c r="EE1555" s="1">
        <v>2.3928789563661401E-2</v>
      </c>
      <c r="EF1555" s="1">
        <v>1.66598396473224E-4</v>
      </c>
      <c r="EG1555" s="1">
        <v>35.158048753754699</v>
      </c>
      <c r="EH1555" s="1">
        <v>6.8944719010013804</v>
      </c>
      <c r="EI1555" s="1">
        <v>-0.117360330244991</v>
      </c>
      <c r="EJ1555" s="1">
        <v>-1.43669061451732E+25</v>
      </c>
      <c r="EK1555" s="1">
        <v>-1573198568.6558101</v>
      </c>
      <c r="EL1555" s="1">
        <v>-5.7207187820207302E-8</v>
      </c>
      <c r="EM1555" s="1">
        <v>451.36527681350702</v>
      </c>
      <c r="EN1555" s="1">
        <v>17366.9147748947</v>
      </c>
      <c r="EO1555" s="1">
        <v>26.878086183685799</v>
      </c>
      <c r="EP1555" s="1">
        <v>9.6175231112383104E-8</v>
      </c>
      <c r="EQ1555" s="1">
        <v>269</v>
      </c>
      <c r="ER1555" s="1">
        <v>-13201184.5283178</v>
      </c>
      <c r="ES1555" s="1">
        <v>2129272.2818403002</v>
      </c>
      <c r="ET1555" s="1">
        <v>18917097.512693699</v>
      </c>
      <c r="EU1555" s="1">
        <v>-8.4623429891915496</v>
      </c>
      <c r="EV1555" s="1">
        <v>-13.1967474953272</v>
      </c>
    </row>
    <row r="1556" spans="1:152">
      <c r="A1556" s="2">
        <v>167440.163667443</v>
      </c>
      <c r="B1556" s="1">
        <v>8.8173947630400598</v>
      </c>
      <c r="C1556" s="2">
        <f t="shared" si="25"/>
        <v>656741957.41642809</v>
      </c>
      <c r="D1556" s="1">
        <v>7.3198963386984497E-3</v>
      </c>
      <c r="E1556" s="1">
        <v>0.59999425265567596</v>
      </c>
      <c r="F1556" s="1">
        <v>0.39268185705599201</v>
      </c>
      <c r="G1556" s="1">
        <v>9.9215975282717697</v>
      </c>
      <c r="H1556" s="1">
        <v>27.867297676973799</v>
      </c>
      <c r="I1556" s="1">
        <v>-5.6187371198648499</v>
      </c>
      <c r="J1556" s="1">
        <v>-5.4934573861021999E-4</v>
      </c>
      <c r="K1556" s="1">
        <v>0</v>
      </c>
      <c r="L1556" s="1">
        <v>390801181.007792</v>
      </c>
      <c r="M1556" s="1">
        <v>325026.63787830097</v>
      </c>
      <c r="N1556" s="1">
        <v>-1.2166764825385101E-2</v>
      </c>
      <c r="O1556" s="1">
        <v>5.5119189554695804</v>
      </c>
      <c r="P1556" s="1">
        <v>-4.1091912114695104</v>
      </c>
      <c r="Q1556" s="1">
        <v>5715503.0422505997</v>
      </c>
      <c r="R1556" s="1">
        <v>-30.3243805121595</v>
      </c>
      <c r="S1556" s="1">
        <v>0</v>
      </c>
      <c r="T1556" s="1">
        <v>0.48682721047889099</v>
      </c>
      <c r="U1556">
        <v>0</v>
      </c>
      <c r="V1556" s="1">
        <v>1086162901.56832</v>
      </c>
      <c r="W1556" s="1">
        <v>-1.04285781689145E-14</v>
      </c>
      <c r="X1556" s="1">
        <v>5.7181089232095396E-4</v>
      </c>
      <c r="Y1556" s="1">
        <v>133.954938932304</v>
      </c>
      <c r="Z1556" s="1">
        <v>1.9296389955506501</v>
      </c>
      <c r="AA1556" s="1">
        <v>6.3138577321073903E+24</v>
      </c>
      <c r="AB1556" s="1">
        <v>-8.6420825219332702</v>
      </c>
      <c r="AC1556" s="1">
        <v>0.99999995130406005</v>
      </c>
      <c r="AD1556" s="1">
        <v>5.9277982078498299E-8</v>
      </c>
      <c r="AE1556" s="1">
        <v>-7.2271065888865103</v>
      </c>
      <c r="AF1556" s="1">
        <v>2.4058186106992001E-6</v>
      </c>
      <c r="AG1556" s="1">
        <v>167440.163667443</v>
      </c>
      <c r="AH1556" s="1">
        <v>2.3902966572938E-6</v>
      </c>
      <c r="AI1556" s="1">
        <v>656741957.41643</v>
      </c>
      <c r="AJ1556" s="1">
        <v>4927644433523.9004</v>
      </c>
      <c r="AK1556" s="1">
        <v>12.692639362685201</v>
      </c>
      <c r="AL1556" s="1">
        <v>7.3671188637303504E+27</v>
      </c>
      <c r="AM1556" s="1">
        <v>0.99999993631852602</v>
      </c>
      <c r="AN1556" s="1">
        <v>27.867297649317301</v>
      </c>
      <c r="AO1556" s="1">
        <v>18.386827204257699</v>
      </c>
      <c r="AP1556" s="1">
        <v>0.38253108280902098</v>
      </c>
      <c r="AQ1556" s="1">
        <v>13444393.197568599</v>
      </c>
      <c r="AR1556" s="1">
        <v>13470759.6164445</v>
      </c>
      <c r="AS1556" s="1">
        <v>1.5113950399132901</v>
      </c>
      <c r="AT1556" s="1">
        <v>17.4119549014824</v>
      </c>
      <c r="AU1556" s="1">
        <v>0.46073177606426502</v>
      </c>
      <c r="AV1556" s="1">
        <v>1.3342551899742101</v>
      </c>
      <c r="AW1556" s="1">
        <v>5.1167280033486201E-3</v>
      </c>
      <c r="AX1556" s="1">
        <v>2.9660666439889798E-45</v>
      </c>
      <c r="AY1556" s="1">
        <v>8.9718981043528102E-23</v>
      </c>
      <c r="AZ1556" s="1">
        <v>1</v>
      </c>
      <c r="BA1556" s="1">
        <v>17.391342496685901</v>
      </c>
      <c r="BB1556" s="1">
        <v>8.0127441126483898</v>
      </c>
      <c r="BC1556" s="1">
        <v>0.460731775834746</v>
      </c>
      <c r="BD1556" s="1">
        <v>-5.48888561556927</v>
      </c>
      <c r="BE1556" s="1">
        <v>3586383.18487615</v>
      </c>
      <c r="BF1556" s="1">
        <v>6.5546566896284704</v>
      </c>
      <c r="BG1556" s="1">
        <v>9.72287918677519E-4</v>
      </c>
      <c r="BH1556" s="1">
        <v>4.3205293877433704E-3</v>
      </c>
      <c r="BI1556" s="1">
        <v>3924268.3494686601</v>
      </c>
      <c r="BJ1556" s="1">
        <v>79593788.967507601</v>
      </c>
      <c r="BK1556">
        <v>0</v>
      </c>
      <c r="BL1556" s="1">
        <v>-6.8945223719627702</v>
      </c>
      <c r="BM1556" s="1">
        <v>-98.999999999999901</v>
      </c>
      <c r="BN1556" s="1">
        <v>0</v>
      </c>
      <c r="BO1556" s="1">
        <v>-98.999999999999901</v>
      </c>
      <c r="BP1556" s="1">
        <v>-98.999999999999901</v>
      </c>
      <c r="BQ1556" s="1">
        <v>0</v>
      </c>
      <c r="BR1556" s="1">
        <v>-98.999999999999901</v>
      </c>
      <c r="BS1556" s="1">
        <v>3.2444980800851599E-2</v>
      </c>
      <c r="BT1556" s="1">
        <v>-99</v>
      </c>
      <c r="BU1556" s="1">
        <v>-99</v>
      </c>
      <c r="BV1556" s="1">
        <v>-99</v>
      </c>
      <c r="BW1556" s="1">
        <v>-99</v>
      </c>
      <c r="BX1556" s="1">
        <v>-99</v>
      </c>
      <c r="BY1556" s="1">
        <v>-99</v>
      </c>
      <c r="BZ1556" s="1">
        <v>-6.5119913262494196</v>
      </c>
      <c r="CA1556" s="1">
        <v>-6.5119913262494196</v>
      </c>
      <c r="CB1556" s="1">
        <v>35.539370315895297</v>
      </c>
      <c r="CC1556" s="1">
        <v>2.08029612357314E-6</v>
      </c>
      <c r="CD1556" s="1">
        <v>6.8724377479054298E-7</v>
      </c>
      <c r="CE1556" s="1">
        <v>8.2526281006671596E-8</v>
      </c>
      <c r="CF1556" s="1">
        <v>-2.5744101278080799E-8</v>
      </c>
      <c r="CG1556" s="1">
        <v>0.14369883749357601</v>
      </c>
      <c r="CH1556" s="1">
        <v>2.9660666439889798E-45</v>
      </c>
      <c r="CI1556" s="1">
        <v>8.9718981043528102E-23</v>
      </c>
      <c r="CJ1556" s="1">
        <v>1</v>
      </c>
      <c r="CK1556" s="1">
        <v>2.9660666439889798E-45</v>
      </c>
      <c r="CL1556" s="1">
        <v>2.0284000933679299E-82</v>
      </c>
      <c r="CM1556" s="1">
        <v>8.9718981043528102E-23</v>
      </c>
      <c r="CN1556" s="1">
        <v>1.12505182918109E-44</v>
      </c>
      <c r="CO1556" s="1">
        <v>7.5032770466198906E-21</v>
      </c>
      <c r="CP1556" s="1">
        <v>0.59999425265567596</v>
      </c>
      <c r="CQ1556" s="1">
        <v>0.39268185705599201</v>
      </c>
      <c r="CR1556" s="1">
        <v>2.0270004879695301E-9</v>
      </c>
      <c r="CS1556" s="1">
        <v>1E-99</v>
      </c>
      <c r="CT1556" s="1">
        <v>7.3198963386984497E-3</v>
      </c>
      <c r="CU1556" s="1">
        <v>1E-99</v>
      </c>
      <c r="CV1556" s="1">
        <v>1E-99</v>
      </c>
      <c r="CW1556" s="1">
        <v>4.6029963845117397E-7</v>
      </c>
      <c r="CX1556" s="1">
        <v>1E-99</v>
      </c>
      <c r="CY1556" s="1">
        <v>1E-99</v>
      </c>
      <c r="CZ1556" s="1">
        <v>3.9332174867054598E-14</v>
      </c>
      <c r="DA1556" s="1">
        <v>1E-99</v>
      </c>
      <c r="DB1556" s="1">
        <v>5.0153795141719703E-16</v>
      </c>
      <c r="DC1556" s="1">
        <v>1E-99</v>
      </c>
      <c r="DD1556" s="1">
        <v>3.5316229539461899E-6</v>
      </c>
      <c r="DE1556" s="1">
        <v>9.8784008886895308E-72</v>
      </c>
      <c r="DF1556" s="1">
        <v>2.6673141311157399E-17</v>
      </c>
      <c r="DG1556" s="1">
        <v>7.0515362688783205E-38</v>
      </c>
      <c r="DH1556" s="1">
        <v>7.7283420493800298E-45</v>
      </c>
      <c r="DI1556" s="1">
        <v>4.9747262844182498E-16</v>
      </c>
      <c r="DJ1556" s="1">
        <v>201.16118657528901</v>
      </c>
      <c r="DK1556" s="1">
        <v>5.4710342178367997</v>
      </c>
      <c r="DL1556" s="1">
        <v>0</v>
      </c>
      <c r="DM1556" s="1">
        <v>4.2393152705955597E-14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3.8892852117052401E-73</v>
      </c>
      <c r="DV1556" s="1">
        <v>2.5065572089022199E-34</v>
      </c>
      <c r="DW1556" s="1">
        <v>413.663270650649</v>
      </c>
      <c r="DX1556" s="1">
        <v>0</v>
      </c>
      <c r="DY1556" s="1">
        <v>-6.1833975533947796E-16</v>
      </c>
      <c r="DZ1556" s="1">
        <v>0</v>
      </c>
      <c r="EA1556" s="1">
        <v>0</v>
      </c>
      <c r="EB1556" s="1">
        <v>3585762.8893847102</v>
      </c>
      <c r="EC1556" s="1">
        <v>2.7913318224437898E-2</v>
      </c>
      <c r="ED1556" s="1">
        <v>4.5758382476565702E-3</v>
      </c>
      <c r="EE1556" s="1">
        <v>2.33374799767814E-2</v>
      </c>
      <c r="EF1556" s="1">
        <v>1.6247789525056599E-4</v>
      </c>
      <c r="EG1556" s="1">
        <v>35.163126206997099</v>
      </c>
      <c r="EH1556" s="1">
        <v>6.8945223719627702</v>
      </c>
      <c r="EI1556" s="1">
        <v>-0.11588528999709501</v>
      </c>
      <c r="EJ1556" s="1">
        <v>-1.3851677547123601E+25</v>
      </c>
      <c r="EK1556" s="1">
        <v>-1573194363.11044</v>
      </c>
      <c r="EL1556" s="1">
        <v>-5.7211092752140698E-8</v>
      </c>
      <c r="EM1556" s="1">
        <v>451.341668009758</v>
      </c>
      <c r="EN1556" s="1">
        <v>17366.897313117901</v>
      </c>
      <c r="EO1556" s="1">
        <v>26.8746565664187</v>
      </c>
      <c r="EP1556" s="1">
        <v>9.6168270458107901E-8</v>
      </c>
      <c r="EQ1556" s="1">
        <v>268</v>
      </c>
      <c r="ER1556" s="1">
        <v>-13200226.2411735</v>
      </c>
      <c r="ES1556" s="1">
        <v>2129119.8573744399</v>
      </c>
      <c r="ET1556" s="1">
        <v>18915729.283424102</v>
      </c>
      <c r="EU1556" s="1">
        <v>-8.4623389973713792</v>
      </c>
      <c r="EV1556" s="1">
        <v>-13.1968327942855</v>
      </c>
    </row>
    <row r="1557" spans="1:152">
      <c r="A1557" s="2">
        <v>165265.35428570499</v>
      </c>
      <c r="B1557" s="1">
        <v>8.8173920390673697</v>
      </c>
      <c r="C1557" s="2">
        <f t="shared" si="25"/>
        <v>656737838.2262907</v>
      </c>
      <c r="D1557" s="1">
        <v>7.3192904780878098E-3</v>
      </c>
      <c r="E1557" s="1">
        <v>0.59999425315641897</v>
      </c>
      <c r="F1557" s="1">
        <v>0.39268246274708002</v>
      </c>
      <c r="G1557" s="1">
        <v>9.9215979086112593</v>
      </c>
      <c r="H1557" s="1">
        <v>27.867298095272002</v>
      </c>
      <c r="I1557" s="1">
        <v>-5.6244149407344803</v>
      </c>
      <c r="J1557" s="1">
        <v>-5.2821520121850102E-4</v>
      </c>
      <c r="K1557" s="1">
        <v>0</v>
      </c>
      <c r="L1557" s="1">
        <v>385725431.311077</v>
      </c>
      <c r="M1557" s="1">
        <v>325050.56665418402</v>
      </c>
      <c r="N1557" s="1">
        <v>4.9000717540056103E-3</v>
      </c>
      <c r="O1557" s="1">
        <v>5.5119509274730802</v>
      </c>
      <c r="P1557" s="1">
        <v>-4.1091891439304602</v>
      </c>
      <c r="Q1557" s="1">
        <v>5715088.2769044498</v>
      </c>
      <c r="R1557" s="1">
        <v>-30.307345647583599</v>
      </c>
      <c r="S1557" s="1">
        <v>0</v>
      </c>
      <c r="T1557" s="1">
        <v>0.48682613257866197</v>
      </c>
      <c r="U1557">
        <v>0</v>
      </c>
      <c r="V1557" s="1">
        <v>1086162946.2720599</v>
      </c>
      <c r="W1557" s="1">
        <v>-1.0292371086698E-14</v>
      </c>
      <c r="X1557" s="1">
        <v>5.7181066834307898E-4</v>
      </c>
      <c r="Y1557" s="1">
        <v>133.955814732091</v>
      </c>
      <c r="Z1557" s="1">
        <v>1.9296392210311299</v>
      </c>
      <c r="AA1557" s="1">
        <v>6.3138577321073903E+24</v>
      </c>
      <c r="AB1557" s="1">
        <v>-8.6420825219332702</v>
      </c>
      <c r="AC1557" s="1">
        <v>1</v>
      </c>
      <c r="AD1557" s="1">
        <v>5.69980732612052E-8</v>
      </c>
      <c r="AE1557" s="1">
        <v>-7.24413982478662</v>
      </c>
      <c r="AF1557" s="1">
        <v>2.3745704515317302E-6</v>
      </c>
      <c r="AG1557" s="1">
        <v>165265.35428570499</v>
      </c>
      <c r="AH1557" s="1">
        <v>2.3586331524979501E-6</v>
      </c>
      <c r="AI1557" s="1">
        <v>656737838.22629201</v>
      </c>
      <c r="AJ1557" s="1">
        <v>4927703331745.8896</v>
      </c>
      <c r="AK1557" s="1">
        <v>12.6926445536076</v>
      </c>
      <c r="AL1557" s="1">
        <v>7.3671259595007001E+27</v>
      </c>
      <c r="AM1557" s="1">
        <v>0.99999993632018502</v>
      </c>
      <c r="AN1557" s="1">
        <v>27.867298067616201</v>
      </c>
      <c r="AO1557" s="1">
        <v>18.386827254668798</v>
      </c>
      <c r="AP1557" s="1">
        <v>0.38253115797407999</v>
      </c>
      <c r="AQ1557" s="1">
        <v>13444385.679975299</v>
      </c>
      <c r="AR1557" s="1">
        <v>13470751.9115761</v>
      </c>
      <c r="AS1557" s="1">
        <v>1.5113951377972901</v>
      </c>
      <c r="AT1557" s="1">
        <v>17.412064612310701</v>
      </c>
      <c r="AU1557" s="1">
        <v>0.46073171549750103</v>
      </c>
      <c r="AV1557" s="1">
        <v>1.33425520027433</v>
      </c>
      <c r="AW1557" s="1">
        <v>5.1166935815038896E-3</v>
      </c>
      <c r="AX1557" s="1">
        <v>6.0917677526783204E-43</v>
      </c>
      <c r="AY1557" s="1">
        <v>8.9706547812794101E-23</v>
      </c>
      <c r="AZ1557" s="1">
        <v>1</v>
      </c>
      <c r="BA1557" s="1">
        <v>17.391342493412701</v>
      </c>
      <c r="BB1557" s="1">
        <v>8.0127430578030197</v>
      </c>
      <c r="BC1557" s="1">
        <v>0.46073171526798201</v>
      </c>
      <c r="BD1557" s="1">
        <v>-5.4888923237602203</v>
      </c>
      <c r="BE1557" s="1">
        <v>3586122.6369586298</v>
      </c>
      <c r="BF1557" s="1">
        <v>6.5546251373298103</v>
      </c>
      <c r="BG1557" s="1">
        <v>9.7216972393502699E-4</v>
      </c>
      <c r="BH1557" s="1">
        <v>4.3199869826145501E-3</v>
      </c>
      <c r="BI1557" s="1">
        <v>3924031.6691117701</v>
      </c>
      <c r="BJ1557" s="1">
        <v>79593757.790683299</v>
      </c>
      <c r="BK1557">
        <v>0</v>
      </c>
      <c r="BL1557" s="1">
        <v>-6.8945666400140402</v>
      </c>
      <c r="BM1557" s="1">
        <v>-98.999999999999901</v>
      </c>
      <c r="BN1557" s="1">
        <v>0</v>
      </c>
      <c r="BO1557" s="1">
        <v>-98.999999999999901</v>
      </c>
      <c r="BP1557" s="1">
        <v>-98.999999999999901</v>
      </c>
      <c r="BQ1557" s="1">
        <v>0</v>
      </c>
      <c r="BR1557" s="1">
        <v>-98.999999999999901</v>
      </c>
      <c r="BS1557" s="1">
        <v>3.2871926229706E-2</v>
      </c>
      <c r="BT1557" s="1">
        <v>-99</v>
      </c>
      <c r="BU1557" s="1">
        <v>-99</v>
      </c>
      <c r="BV1557" s="1">
        <v>-99</v>
      </c>
      <c r="BW1557" s="1">
        <v>-99</v>
      </c>
      <c r="BX1557" s="1">
        <v>-99</v>
      </c>
      <c r="BY1557" s="1">
        <v>-99</v>
      </c>
      <c r="BZ1557" s="1">
        <v>-6.5120355196224899</v>
      </c>
      <c r="CA1557" s="1">
        <v>-6.5120355196224899</v>
      </c>
      <c r="CB1557" s="1">
        <v>35.526797768354001</v>
      </c>
      <c r="CC1557" s="1">
        <v>2.0802921420094701E-6</v>
      </c>
      <c r="CD1557" s="1">
        <v>6.8721164297618403E-7</v>
      </c>
      <c r="CE1557" s="1">
        <v>7.9352212168154803E-8</v>
      </c>
      <c r="CF1557" s="1">
        <v>-2.4753949401922399E-8</v>
      </c>
      <c r="CG1557" s="1">
        <v>0.143698838483727</v>
      </c>
      <c r="CH1557" s="1">
        <v>6.0917677526783204E-43</v>
      </c>
      <c r="CI1557" s="1">
        <v>8.9706547812794101E-23</v>
      </c>
      <c r="CJ1557" s="1">
        <v>1</v>
      </c>
      <c r="CK1557" s="1">
        <v>6.0917677526783204E-43</v>
      </c>
      <c r="CL1557" s="1">
        <v>0</v>
      </c>
      <c r="CM1557" s="1">
        <v>8.9706547812794101E-23</v>
      </c>
      <c r="CN1557" s="1">
        <v>7.4274760788477297E-47</v>
      </c>
      <c r="CO1557" s="1">
        <v>7.3957825615181402E-22</v>
      </c>
      <c r="CP1557" s="1">
        <v>0.59999425315641897</v>
      </c>
      <c r="CQ1557" s="1">
        <v>0.39268246274708002</v>
      </c>
      <c r="CR1557" s="1">
        <v>2.0268449779921099E-9</v>
      </c>
      <c r="CS1557" s="1">
        <v>1E-99</v>
      </c>
      <c r="CT1557" s="1">
        <v>7.3192904780878098E-3</v>
      </c>
      <c r="CU1557" s="1">
        <v>1E-99</v>
      </c>
      <c r="CV1557" s="1">
        <v>1E-99</v>
      </c>
      <c r="CW1557" s="1">
        <v>4.6027158396337801E-7</v>
      </c>
      <c r="CX1557" s="1">
        <v>1E-99</v>
      </c>
      <c r="CY1557" s="1">
        <v>1E-99</v>
      </c>
      <c r="CZ1557" s="1">
        <v>3.93221313162293E-14</v>
      </c>
      <c r="DA1557" s="1">
        <v>1E-99</v>
      </c>
      <c r="DB1557" s="1">
        <v>5.0140435835971395E-16</v>
      </c>
      <c r="DC1557" s="1">
        <v>1E-99</v>
      </c>
      <c r="DD1557" s="1">
        <v>3.5313199430526198E-6</v>
      </c>
      <c r="DE1557" s="1">
        <v>4.1668754753394102E-67</v>
      </c>
      <c r="DF1557" s="1">
        <v>5.4780976794676704E-15</v>
      </c>
      <c r="DG1557" s="1">
        <v>7.0487593610628297E-38</v>
      </c>
      <c r="DH1557" s="1">
        <v>5.1012792513398599E-47</v>
      </c>
      <c r="DI1557" s="1">
        <v>4.9027185997071799E-17</v>
      </c>
      <c r="DJ1557" s="1">
        <v>201.12133194742799</v>
      </c>
      <c r="DK1557" s="1">
        <v>5.4696088876087803</v>
      </c>
      <c r="DL1557" s="1">
        <v>0</v>
      </c>
      <c r="DM1557" s="1">
        <v>4.2372637831682003E-14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1.69494389239043E-77</v>
      </c>
      <c r="DV1557" s="1">
        <v>1.65455122881207E-36</v>
      </c>
      <c r="DW1557" s="1">
        <v>413.58096294832001</v>
      </c>
      <c r="DX1557" s="1">
        <v>0</v>
      </c>
      <c r="DY1557" s="1">
        <v>-6.1789912722186697E-16</v>
      </c>
      <c r="DZ1557" s="1">
        <v>0</v>
      </c>
      <c r="EA1557" s="1">
        <v>0</v>
      </c>
      <c r="EB1557" s="1">
        <v>3585502.4650548501</v>
      </c>
      <c r="EC1557" s="1">
        <v>2.71798148106802E-2</v>
      </c>
      <c r="ED1557" s="1">
        <v>4.45774601642246E-3</v>
      </c>
      <c r="EE1557" s="1">
        <v>2.2722068794257699E-2</v>
      </c>
      <c r="EF1557" s="1">
        <v>1.5820831719939299E-4</v>
      </c>
      <c r="EG1557" s="1">
        <v>35.143055912978902</v>
      </c>
      <c r="EH1557" s="1">
        <v>6.8945666400140402</v>
      </c>
      <c r="EI1557" s="1">
        <v>-0.11437172332080001</v>
      </c>
      <c r="EJ1557" s="1">
        <v>-1.3326599944576799E+25</v>
      </c>
      <c r="EK1557" s="1">
        <v>-1573189862.2553599</v>
      </c>
      <c r="EL1557" s="1">
        <v>-5.7216855087194298E-8</v>
      </c>
      <c r="EM1557" s="1">
        <v>451.317733287811</v>
      </c>
      <c r="EN1557" s="1">
        <v>17366.879274368199</v>
      </c>
      <c r="EO1557" s="1">
        <v>26.871180149260901</v>
      </c>
      <c r="EP1557" s="1">
        <v>9.61612287575519E-8</v>
      </c>
      <c r="EQ1557" s="1">
        <v>267</v>
      </c>
      <c r="ER1557" s="1">
        <v>-13199256.664986299</v>
      </c>
      <c r="ES1557" s="1">
        <v>2128965.6399458102</v>
      </c>
      <c r="ET1557" s="1">
        <v>18914344.941890799</v>
      </c>
      <c r="EU1557" s="1">
        <v>-8.4623349530422196</v>
      </c>
      <c r="EV1557" s="1">
        <v>-13.1969192163588</v>
      </c>
    </row>
    <row r="1558" spans="1:152">
      <c r="A1558" s="2">
        <v>163031.75015037999</v>
      </c>
      <c r="B1558" s="1">
        <v>8.8173892777574991</v>
      </c>
      <c r="C1558" s="2">
        <f t="shared" si="25"/>
        <v>656733662.60125899</v>
      </c>
      <c r="D1558" s="1">
        <v>7.3186776935516501E-3</v>
      </c>
      <c r="E1558" s="1">
        <v>0.59999425366422399</v>
      </c>
      <c r="F1558" s="1">
        <v>0.39268307535966002</v>
      </c>
      <c r="G1558" s="1">
        <v>9.9215982940333092</v>
      </c>
      <c r="H1558" s="1">
        <v>27.867298519300899</v>
      </c>
      <c r="I1558" s="1">
        <v>-5.6303245689674304</v>
      </c>
      <c r="J1558" s="1">
        <v>-5.0708476334642599E-4</v>
      </c>
      <c r="K1558" s="1">
        <v>0</v>
      </c>
      <c r="L1558" s="1">
        <v>380512453.34570998</v>
      </c>
      <c r="M1558" s="1">
        <v>325074.83426900097</v>
      </c>
      <c r="N1558" s="1">
        <v>2.2662828203344001E-2</v>
      </c>
      <c r="O1558" s="1">
        <v>5.51198334980635</v>
      </c>
      <c r="P1558" s="1">
        <v>-4.1091645346761503</v>
      </c>
      <c r="Q1558" s="1">
        <v>5714668.8946106397</v>
      </c>
      <c r="R1558" s="1">
        <v>-30.2896153134676</v>
      </c>
      <c r="S1558" s="1">
        <v>0</v>
      </c>
      <c r="T1558" s="1">
        <v>0.48682503991063902</v>
      </c>
      <c r="U1558">
        <v>0</v>
      </c>
      <c r="V1558" s="1">
        <v>1086162991.74668</v>
      </c>
      <c r="W1558" s="1">
        <v>-1.01524613519515E-14</v>
      </c>
      <c r="X1558" s="1">
        <v>5.71810441486907E-4</v>
      </c>
      <c r="Y1558" s="1">
        <v>133.95670254215</v>
      </c>
      <c r="Z1558" s="1">
        <v>1.9296394490882001</v>
      </c>
      <c r="AA1558" s="1">
        <v>6.3138577321073903E+24</v>
      </c>
      <c r="AB1558" s="1">
        <v>-8.6420825219332702</v>
      </c>
      <c r="AC1558" s="1">
        <v>1</v>
      </c>
      <c r="AD1558" s="1">
        <v>5.4718164443912001E-8</v>
      </c>
      <c r="AE1558" s="1">
        <v>-7.2618684797318496</v>
      </c>
      <c r="AF1558" s="1">
        <v>2.34247751588236E-6</v>
      </c>
      <c r="AG1558" s="1">
        <v>163031.75015037999</v>
      </c>
      <c r="AH1558" s="1">
        <v>2.32609592111356E-6</v>
      </c>
      <c r="AI1558" s="1">
        <v>656733662.60126805</v>
      </c>
      <c r="AJ1558" s="1">
        <v>4927763821008.1104</v>
      </c>
      <c r="AK1558" s="1">
        <v>12.6926498846898</v>
      </c>
      <c r="AL1558" s="1">
        <v>7.3671331524907397E+27</v>
      </c>
      <c r="AM1558" s="1">
        <v>0.99999993632186701</v>
      </c>
      <c r="AN1558" s="1">
        <v>27.867298491645901</v>
      </c>
      <c r="AO1558" s="1">
        <v>18.386827305898802</v>
      </c>
      <c r="AP1558" s="1">
        <v>0.38253123359244401</v>
      </c>
      <c r="AQ1558" s="1">
        <v>13444378.078803301</v>
      </c>
      <c r="AR1558" s="1">
        <v>13470744.1205523</v>
      </c>
      <c r="AS1558" s="1">
        <v>1.5113952362499701</v>
      </c>
      <c r="AT1558" s="1">
        <v>17.412175836324199</v>
      </c>
      <c r="AU1558" s="1">
        <v>0.460731654238619</v>
      </c>
      <c r="AV1558" s="1">
        <v>1.3342552107160599</v>
      </c>
      <c r="AW1558" s="1">
        <v>5.1166586862446198E-3</v>
      </c>
      <c r="AX1558" s="1">
        <v>0</v>
      </c>
      <c r="AY1558" s="1">
        <v>8.9693945727592195E-23</v>
      </c>
      <c r="AZ1558" s="1">
        <v>1</v>
      </c>
      <c r="BA1558" s="1">
        <v>17.3913424900935</v>
      </c>
      <c r="BB1558" s="1">
        <v>8.0127419908995705</v>
      </c>
      <c r="BC1558" s="1">
        <v>0.46073165400909999</v>
      </c>
      <c r="BD1558" s="1">
        <v>-5.4888991235869602</v>
      </c>
      <c r="BE1558" s="1">
        <v>3585859.1879872498</v>
      </c>
      <c r="BF1558" s="1">
        <v>6.55459323138321</v>
      </c>
      <c r="BG1558" s="1">
        <v>9.7204974752327701E-4</v>
      </c>
      <c r="BH1558" s="1">
        <v>4.3194364189911398E-3</v>
      </c>
      <c r="BI1558" s="1">
        <v>3923791.75915216</v>
      </c>
      <c r="BJ1558" s="1">
        <v>79593726.213211507</v>
      </c>
      <c r="BK1558">
        <v>0</v>
      </c>
      <c r="BL1558" s="1">
        <v>-6.8946110775684</v>
      </c>
      <c r="BM1558" s="1">
        <v>-98.999999999999901</v>
      </c>
      <c r="BN1558" s="1">
        <v>0</v>
      </c>
      <c r="BO1558" s="1">
        <v>-98.999999999999901</v>
      </c>
      <c r="BP1558" s="1">
        <v>-98.999999999999901</v>
      </c>
      <c r="BQ1558" s="1">
        <v>0</v>
      </c>
      <c r="BR1558" s="1">
        <v>-98.999999999999901</v>
      </c>
      <c r="BS1558" s="1">
        <v>3.33222708971741E-2</v>
      </c>
      <c r="BT1558" s="1">
        <v>-99</v>
      </c>
      <c r="BU1558" s="1">
        <v>-99</v>
      </c>
      <c r="BV1558" s="1">
        <v>-99</v>
      </c>
      <c r="BW1558" s="1">
        <v>-99</v>
      </c>
      <c r="BX1558" s="1">
        <v>-99</v>
      </c>
      <c r="BY1558" s="1">
        <v>-99</v>
      </c>
      <c r="BZ1558" s="1">
        <v>-6.51207988178514</v>
      </c>
      <c r="CA1558" s="1">
        <v>-6.51207988178514</v>
      </c>
      <c r="CB1558" s="1">
        <v>35.518366288673398</v>
      </c>
      <c r="CC1558" s="1">
        <v>2.0802883078330301E-6</v>
      </c>
      <c r="CD1558" s="1">
        <v>6.8717915997689195E-7</v>
      </c>
      <c r="CE1558" s="1">
        <v>7.6178143329637997E-8</v>
      </c>
      <c r="CF1558" s="1">
        <v>-2.3763797528021399E-8</v>
      </c>
      <c r="CG1558" s="1">
        <v>0.14369883947387899</v>
      </c>
      <c r="CH1558" s="1">
        <v>0</v>
      </c>
      <c r="CI1558" s="1">
        <v>8.9693945727592195E-23</v>
      </c>
      <c r="CJ1558" s="1">
        <v>1</v>
      </c>
      <c r="CK1558" s="1">
        <v>0</v>
      </c>
      <c r="CL1558" s="1">
        <v>7.0136014994603393E-83</v>
      </c>
      <c r="CM1558" s="1">
        <v>8.9693945727592195E-23</v>
      </c>
      <c r="CN1558" s="1">
        <v>3.0076691680282602E-44</v>
      </c>
      <c r="CO1558" s="1">
        <v>5.7526968962527297E-21</v>
      </c>
      <c r="CP1558" s="1">
        <v>0.59999425366422399</v>
      </c>
      <c r="CQ1558" s="1">
        <v>0.39268307535966002</v>
      </c>
      <c r="CR1558" s="1">
        <v>2.0266877166216802E-9</v>
      </c>
      <c r="CS1558" s="1">
        <v>1E-99</v>
      </c>
      <c r="CT1558" s="1">
        <v>7.3186776935516501E-3</v>
      </c>
      <c r="CU1558" s="1">
        <v>1E-99</v>
      </c>
      <c r="CV1558" s="1">
        <v>1E-99</v>
      </c>
      <c r="CW1558" s="1">
        <v>4.60243164140828E-7</v>
      </c>
      <c r="CX1558" s="1">
        <v>1E-99</v>
      </c>
      <c r="CY1558" s="1">
        <v>1E-99</v>
      </c>
      <c r="CZ1558" s="1">
        <v>3.9311959746035097E-14</v>
      </c>
      <c r="DA1558" s="1">
        <v>1E-99</v>
      </c>
      <c r="DB1558" s="1">
        <v>5.0126906016288304E-16</v>
      </c>
      <c r="DC1558" s="1">
        <v>1E-99</v>
      </c>
      <c r="DD1558" s="1">
        <v>3.53101267140634E-6</v>
      </c>
      <c r="DE1558" s="1">
        <v>0</v>
      </c>
      <c r="DF1558" s="1">
        <v>6.6930835647971503E-74</v>
      </c>
      <c r="DG1558" s="1">
        <v>7.0459454571521005E-38</v>
      </c>
      <c r="DH1558" s="1">
        <v>2.0653368264376601E-44</v>
      </c>
      <c r="DI1558" s="1">
        <v>3.8129231515728901E-16</v>
      </c>
      <c r="DJ1558" s="1">
        <v>201.080938529338</v>
      </c>
      <c r="DK1558" s="1">
        <v>5.4681653778451</v>
      </c>
      <c r="DL1558" s="1">
        <v>0</v>
      </c>
      <c r="DM1558" s="1">
        <v>4.2351859351641E-14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2.7789471616592399E-72</v>
      </c>
      <c r="DV1558" s="1">
        <v>6.6988766268103902E-34</v>
      </c>
      <c r="DW1558" s="1">
        <v>413.49754365920001</v>
      </c>
      <c r="DX1558" s="1">
        <v>0</v>
      </c>
      <c r="DY1558" s="1">
        <v>-6.1745288966733497E-16</v>
      </c>
      <c r="DZ1558" s="1">
        <v>0</v>
      </c>
      <c r="EA1558" s="1">
        <v>0</v>
      </c>
      <c r="EB1558" s="1">
        <v>3585239.1413396802</v>
      </c>
      <c r="EC1558" s="1">
        <v>2.64403882825948E-2</v>
      </c>
      <c r="ED1558" s="1">
        <v>4.3380678400738899E-3</v>
      </c>
      <c r="EE1558" s="1">
        <v>2.21023204425209E-2</v>
      </c>
      <c r="EF1558" s="1">
        <v>1.5390426187319501E-4</v>
      </c>
      <c r="EG1558" s="1">
        <v>35.127828558894798</v>
      </c>
      <c r="EH1558" s="1">
        <v>6.8946110775684</v>
      </c>
      <c r="EI1558" s="1">
        <v>-0.11281701165716999</v>
      </c>
      <c r="EJ1558" s="1">
        <v>-1.27662324379354E+25</v>
      </c>
      <c r="EK1558" s="1">
        <v>-1573185526.8575001</v>
      </c>
      <c r="EL1558" s="1">
        <v>-5.7223347393886497E-8</v>
      </c>
      <c r="EM1558" s="1">
        <v>451.293531417846</v>
      </c>
      <c r="EN1558" s="1">
        <v>17366.862685203501</v>
      </c>
      <c r="EO1558" s="1">
        <v>26.867672378197302</v>
      </c>
      <c r="EP1558" s="1">
        <v>9.6154108675250401E-8</v>
      </c>
      <c r="EQ1558" s="1">
        <v>266</v>
      </c>
      <c r="ER1558" s="1">
        <v>-13198276.268078299</v>
      </c>
      <c r="ES1558" s="1">
        <v>2128809.7066233899</v>
      </c>
      <c r="ET1558" s="1">
        <v>18912945.162689</v>
      </c>
      <c r="EU1558" s="1">
        <v>-8.4623308533092008</v>
      </c>
      <c r="EV1558" s="1">
        <v>-13.197006823135601</v>
      </c>
    </row>
    <row r="1559" spans="1:152">
      <c r="A1559" s="2">
        <v>160735.20869317101</v>
      </c>
      <c r="B1559" s="1">
        <v>8.8173864769706398</v>
      </c>
      <c r="C1559" s="2">
        <f t="shared" si="25"/>
        <v>656729427.30664361</v>
      </c>
      <c r="D1559" s="1">
        <v>7.3180547070304403E-3</v>
      </c>
      <c r="E1559" s="1">
        <v>0.59999425417894603</v>
      </c>
      <c r="F1559" s="1">
        <v>0.39268369817193099</v>
      </c>
      <c r="G1559" s="1">
        <v>9.9215986850966793</v>
      </c>
      <c r="H1559" s="1">
        <v>27.867298949388001</v>
      </c>
      <c r="I1559" s="1">
        <v>-5.6364857412717599</v>
      </c>
      <c r="J1559" s="1">
        <v>-4.8595552322222899E-4</v>
      </c>
      <c r="K1559" s="1">
        <v>0</v>
      </c>
      <c r="L1559" s="1">
        <v>375152578.26962101</v>
      </c>
      <c r="M1559" s="1">
        <v>325099.43300870602</v>
      </c>
      <c r="N1559" s="1">
        <v>4.1179708023575699E-2</v>
      </c>
      <c r="O1559" s="1">
        <v>5.5120162120633198</v>
      </c>
      <c r="P1559" s="1">
        <v>-4.1091646144798499</v>
      </c>
      <c r="Q1559" s="1">
        <v>5714242.3801965602</v>
      </c>
      <c r="R1559" s="1">
        <v>-30.271131274755898</v>
      </c>
      <c r="S1559" s="1">
        <v>0</v>
      </c>
      <c r="T1559" s="1">
        <v>0.486823931619009</v>
      </c>
      <c r="U1559">
        <v>0</v>
      </c>
      <c r="V1559" s="1">
        <v>1086163037.70367</v>
      </c>
      <c r="W1559" s="1">
        <v>-1.00085864898513E-14</v>
      </c>
      <c r="X1559" s="1">
        <v>5.71810211451493E-4</v>
      </c>
      <c r="Y1559" s="1">
        <v>133.95760305026201</v>
      </c>
      <c r="Z1559" s="1">
        <v>1.9296396809425</v>
      </c>
      <c r="AA1559" s="1">
        <v>6.3138574246481503E+24</v>
      </c>
      <c r="AB1559" s="1">
        <v>-8.6420825430816492</v>
      </c>
      <c r="AC1559" s="1">
        <v>1.0000000486959399</v>
      </c>
      <c r="AD1559" s="1">
        <v>5.2438255626618902E-8</v>
      </c>
      <c r="AE1559" s="1">
        <v>-7.2803517636702404</v>
      </c>
      <c r="AF1559" s="1">
        <v>2.30948028238126E-6</v>
      </c>
      <c r="AG1559" s="1">
        <v>160735.20869317101</v>
      </c>
      <c r="AH1559" s="1">
        <v>2.2926220728086301E-6</v>
      </c>
      <c r="AI1559" s="1">
        <v>656729427.30665195</v>
      </c>
      <c r="AJ1559" s="1">
        <v>4927826013369.2803</v>
      </c>
      <c r="AK1559" s="1">
        <v>12.6926553658025</v>
      </c>
      <c r="AL1559" s="1">
        <v>7.3671404482550604E+27</v>
      </c>
      <c r="AM1559" s="1">
        <v>0.99999993632357198</v>
      </c>
      <c r="AN1559" s="1">
        <v>27.867298921733699</v>
      </c>
      <c r="AO1559" s="1">
        <v>18.386827357725899</v>
      </c>
      <c r="AP1559" s="1">
        <v>0.38253131061379803</v>
      </c>
      <c r="AQ1559" s="1">
        <v>13444370.3595511</v>
      </c>
      <c r="AR1559" s="1">
        <v>13470736.208751099</v>
      </c>
      <c r="AS1559" s="1">
        <v>1.5113953365416699</v>
      </c>
      <c r="AT1559" s="1">
        <v>17.412288642034699</v>
      </c>
      <c r="AU1559" s="1">
        <v>0.46073159195980301</v>
      </c>
      <c r="AV1559" s="1">
        <v>1.33425522130653</v>
      </c>
      <c r="AW1559" s="1">
        <v>5.1166232946751704E-3</v>
      </c>
      <c r="AX1559" s="1">
        <v>0</v>
      </c>
      <c r="AY1559" s="1">
        <v>8.9681165561703803E-23</v>
      </c>
      <c r="AZ1559" s="1">
        <v>1</v>
      </c>
      <c r="BA1559" s="1">
        <v>17.391342486728998</v>
      </c>
      <c r="BB1559" s="1">
        <v>8.0127409062372106</v>
      </c>
      <c r="BC1559" s="1">
        <v>0.460731591730285</v>
      </c>
      <c r="BD1559" s="1">
        <v>-5.4889060209470601</v>
      </c>
      <c r="BE1559" s="1">
        <v>3585591.25960992</v>
      </c>
      <c r="BF1559" s="1">
        <v>6.5545607805375301</v>
      </c>
      <c r="BG1559" s="1">
        <v>9.7192826936083197E-4</v>
      </c>
      <c r="BH1559" s="1">
        <v>4.3188789307054797E-3</v>
      </c>
      <c r="BI1559" s="1">
        <v>3923548.4318772098</v>
      </c>
      <c r="BJ1559" s="1">
        <v>79593694.193202004</v>
      </c>
      <c r="BK1559">
        <v>0</v>
      </c>
      <c r="BL1559" s="1">
        <v>-6.8946703511842697</v>
      </c>
      <c r="BM1559" s="1">
        <v>-98.999999999999901</v>
      </c>
      <c r="BN1559" s="1">
        <v>0</v>
      </c>
      <c r="BO1559" s="1">
        <v>-98.999999999999901</v>
      </c>
      <c r="BP1559" s="1">
        <v>-98.999999999999901</v>
      </c>
      <c r="BQ1559" s="1">
        <v>0</v>
      </c>
      <c r="BR1559" s="1">
        <v>-98.999999999999901</v>
      </c>
      <c r="BS1559" s="1">
        <v>3.37983554529801E-2</v>
      </c>
      <c r="BT1559" s="1">
        <v>-99</v>
      </c>
      <c r="BU1559" s="1">
        <v>-99</v>
      </c>
      <c r="BV1559" s="1">
        <v>-99</v>
      </c>
      <c r="BW1559" s="1">
        <v>-99</v>
      </c>
      <c r="BX1559" s="1">
        <v>-99</v>
      </c>
      <c r="BY1559" s="1">
        <v>-99</v>
      </c>
      <c r="BZ1559" s="1">
        <v>-6.51213907908115</v>
      </c>
      <c r="CA1559" s="1">
        <v>-6.51213907908115</v>
      </c>
      <c r="CB1559" s="1">
        <v>35.528107069869698</v>
      </c>
      <c r="CC1559" s="1">
        <v>2.08028430822276E-6</v>
      </c>
      <c r="CD1559" s="1">
        <v>6.8714617455919299E-7</v>
      </c>
      <c r="CE1559" s="1">
        <v>7.3004074491121098E-8</v>
      </c>
      <c r="CF1559" s="1">
        <v>-2.27736456563778E-8</v>
      </c>
      <c r="CG1559" s="1">
        <v>0.143698840464031</v>
      </c>
      <c r="CH1559" s="1">
        <v>0</v>
      </c>
      <c r="CI1559" s="1">
        <v>8.9681165561703803E-23</v>
      </c>
      <c r="CJ1559" s="1">
        <v>1</v>
      </c>
      <c r="CK1559" s="1">
        <v>0</v>
      </c>
      <c r="CL1559" s="1">
        <v>2.1085531135848899E-82</v>
      </c>
      <c r="CM1559" s="1">
        <v>8.9681165561703803E-23</v>
      </c>
      <c r="CN1559" s="1">
        <v>3.98144147326751E-43</v>
      </c>
      <c r="CO1559" s="1">
        <v>1.2921608680498E-20</v>
      </c>
      <c r="CP1559" s="1">
        <v>0.59999425417894603</v>
      </c>
      <c r="CQ1559" s="1">
        <v>0.39268369817193099</v>
      </c>
      <c r="CR1559" s="1">
        <v>2.0265278053344598E-9</v>
      </c>
      <c r="CS1559" s="1">
        <v>1E-99</v>
      </c>
      <c r="CT1559" s="1">
        <v>7.3180547070304403E-3</v>
      </c>
      <c r="CU1559" s="1">
        <v>1E-99</v>
      </c>
      <c r="CV1559" s="1">
        <v>1E-99</v>
      </c>
      <c r="CW1559" s="1">
        <v>4.6021432264793698E-7</v>
      </c>
      <c r="CX1559" s="1">
        <v>1E-99</v>
      </c>
      <c r="CY1559" s="1">
        <v>1E-99</v>
      </c>
      <c r="CZ1559" s="1">
        <v>3.9301637544357597E-14</v>
      </c>
      <c r="DA1559" s="1">
        <v>1E-99</v>
      </c>
      <c r="DB1559" s="1">
        <v>5.01131764268084E-16</v>
      </c>
      <c r="DC1559" s="1">
        <v>1E-99</v>
      </c>
      <c r="DD1559" s="1">
        <v>3.5307012010084902E-6</v>
      </c>
      <c r="DE1559" s="1">
        <v>0</v>
      </c>
      <c r="DF1559" s="1">
        <v>8.8537730994953505E-73</v>
      </c>
      <c r="DG1559" s="1">
        <v>7.0430925411035497E-38</v>
      </c>
      <c r="DH1559" s="1">
        <v>2.73352500090956E-43</v>
      </c>
      <c r="DI1559" s="1">
        <v>8.5631968285472998E-16</v>
      </c>
      <c r="DJ1559" s="1">
        <v>201.039976514047</v>
      </c>
      <c r="DK1559" s="1">
        <v>5.4667005210738697</v>
      </c>
      <c r="DL1559" s="1">
        <v>0</v>
      </c>
      <c r="DM1559" s="1">
        <v>4.2330785839066397E-14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4.8690859402726403E-70</v>
      </c>
      <c r="DV1559" s="1">
        <v>8.8663373654621005E-33</v>
      </c>
      <c r="DW1559" s="1">
        <v>413.412949061966</v>
      </c>
      <c r="DX1559" s="1">
        <v>0</v>
      </c>
      <c r="DY1559" s="1">
        <v>-6.17000473268995E-16</v>
      </c>
      <c r="DZ1559" s="1">
        <v>0</v>
      </c>
      <c r="EA1559" s="1">
        <v>0</v>
      </c>
      <c r="EB1559" s="1">
        <v>3584971.33998382</v>
      </c>
      <c r="EC1559" s="1">
        <v>2.5710890268061601E-2</v>
      </c>
      <c r="ED1559" s="1">
        <v>4.2167239360801504E-3</v>
      </c>
      <c r="EE1559" s="1">
        <v>2.1494166331981399E-2</v>
      </c>
      <c r="EF1559" s="1">
        <v>1.49657998457366E-4</v>
      </c>
      <c r="EG1559" s="1">
        <v>35.144627340792198</v>
      </c>
      <c r="EH1559" s="1">
        <v>6.8946703511842697</v>
      </c>
      <c r="EI1559" s="1">
        <v>-0.111218238307628</v>
      </c>
      <c r="EJ1559" s="1">
        <v>-1.2244438841378E+25</v>
      </c>
      <c r="EK1559" s="1">
        <v>-1573181164.2325001</v>
      </c>
      <c r="EL1559" s="1">
        <v>-5.7225410188266297E-8</v>
      </c>
      <c r="EM1559" s="1">
        <v>451.26895749568899</v>
      </c>
      <c r="EN1559" s="1">
        <v>17366.844926834099</v>
      </c>
      <c r="EO1559" s="1">
        <v>26.864108644425801</v>
      </c>
      <c r="EP1559" s="1">
        <v>9.6146867134549994E-8</v>
      </c>
      <c r="EQ1559" s="1">
        <v>265</v>
      </c>
      <c r="ER1559" s="1">
        <v>-13197279.2318036</v>
      </c>
      <c r="ES1559" s="1">
        <v>2128651.1205866402</v>
      </c>
      <c r="ET1559" s="1">
        <v>18911521.6120001</v>
      </c>
      <c r="EU1559" s="1">
        <v>-8.46232669508389</v>
      </c>
      <c r="EV1559" s="1">
        <v>-13.1970956822693</v>
      </c>
    </row>
    <row r="1560" spans="1:152">
      <c r="A1560" s="2">
        <v>158371.09974044899</v>
      </c>
      <c r="B1560" s="1">
        <v>8.8173836343500902</v>
      </c>
      <c r="C1560" s="2">
        <f t="shared" si="25"/>
        <v>656725128.77987349</v>
      </c>
      <c r="D1560" s="1">
        <v>7.31742168766148E-3</v>
      </c>
      <c r="E1560" s="1">
        <v>0.59999425470114598</v>
      </c>
      <c r="F1560" s="1">
        <v>0.39268433101454397</v>
      </c>
      <c r="G1560" s="1">
        <v>9.9215990820658497</v>
      </c>
      <c r="H1560" s="1">
        <v>27.867299385894999</v>
      </c>
      <c r="I1560" s="1">
        <v>-5.6429208272011602</v>
      </c>
      <c r="J1560" s="1">
        <v>-4.6482627939855702E-4</v>
      </c>
      <c r="K1560" s="1">
        <v>0</v>
      </c>
      <c r="L1560" s="1">
        <v>369634999.14951003</v>
      </c>
      <c r="M1560" s="1">
        <v>325124.39847745502</v>
      </c>
      <c r="N1560" s="1">
        <v>6.0518928029475602E-2</v>
      </c>
      <c r="O1560" s="1">
        <v>5.5120495617032299</v>
      </c>
      <c r="P1560" s="1">
        <v>-4.10917745328923</v>
      </c>
      <c r="Q1560" s="1">
        <v>5713808.9158644099</v>
      </c>
      <c r="R1560" s="1">
        <v>-30.2518254255383</v>
      </c>
      <c r="S1560" s="1">
        <v>0</v>
      </c>
      <c r="T1560" s="1">
        <v>0.48682280676934397</v>
      </c>
      <c r="U1560">
        <v>0</v>
      </c>
      <c r="V1560" s="1">
        <v>1086163084.2627299</v>
      </c>
      <c r="W1560" s="1">
        <v>-9.8604529660976398E-15</v>
      </c>
      <c r="X1560" s="1">
        <v>5.7180997792177898E-4</v>
      </c>
      <c r="Y1560" s="1">
        <v>133.95851701450201</v>
      </c>
      <c r="Z1560" s="1">
        <v>1.9296399165309299</v>
      </c>
      <c r="AA1560" s="1">
        <v>6.3138577321073903E+24</v>
      </c>
      <c r="AB1560" s="1">
        <v>-8.6420825219332702</v>
      </c>
      <c r="AC1560" s="1">
        <v>0.99999995130406005</v>
      </c>
      <c r="AD1560" s="1">
        <v>5.0158346920348098E-8</v>
      </c>
      <c r="AE1560" s="1">
        <v>-7.29965678508007</v>
      </c>
      <c r="AF1560" s="1">
        <v>2.2755122236335701E-6</v>
      </c>
      <c r="AG1560" s="1">
        <v>158371.09974044899</v>
      </c>
      <c r="AH1560" s="1">
        <v>2.2581411439214298E-6</v>
      </c>
      <c r="AI1560" s="1">
        <v>656725128.77987099</v>
      </c>
      <c r="AJ1560" s="1">
        <v>4927890034070.6299</v>
      </c>
      <c r="AK1560" s="1">
        <v>12.692661007977501</v>
      </c>
      <c r="AL1560" s="1">
        <v>7.36714785293201E+27</v>
      </c>
      <c r="AM1560" s="1">
        <v>0.99999993632530304</v>
      </c>
      <c r="AN1560" s="1">
        <v>27.8672993582415</v>
      </c>
      <c r="AO1560" s="1">
        <v>18.386827410258199</v>
      </c>
      <c r="AP1560" s="1">
        <v>0.38253138934335601</v>
      </c>
      <c r="AQ1560" s="1">
        <v>13444362.5035621</v>
      </c>
      <c r="AR1560" s="1">
        <v>13470728.157335799</v>
      </c>
      <c r="AS1560" s="1">
        <v>1.5113954390784801</v>
      </c>
      <c r="AT1560" s="1">
        <v>17.412403128770499</v>
      </c>
      <c r="AU1560" s="1">
        <v>0.46073152867799</v>
      </c>
      <c r="AV1560" s="1">
        <v>1.3342552320549199</v>
      </c>
      <c r="AW1560" s="1">
        <v>5.1165873748561502E-3</v>
      </c>
      <c r="AX1560" s="1">
        <v>1.04331423055676E-43</v>
      </c>
      <c r="AY1560" s="1">
        <v>8.9668196527064106E-23</v>
      </c>
      <c r="AZ1560" s="1">
        <v>1</v>
      </c>
      <c r="BA1560" s="1">
        <v>17.391342483315501</v>
      </c>
      <c r="BB1560" s="1">
        <v>8.0127398041088203</v>
      </c>
      <c r="BC1560" s="1">
        <v>0.46073152844847098</v>
      </c>
      <c r="BD1560" s="1">
        <v>-5.4889130214885702</v>
      </c>
      <c r="BE1560" s="1">
        <v>3585318.9658809402</v>
      </c>
      <c r="BF1560" s="1">
        <v>6.5545277984863599</v>
      </c>
      <c r="BG1560" s="1">
        <v>9.7180509618637696E-4</v>
      </c>
      <c r="BH1560" s="1">
        <v>4.3183136432487102E-3</v>
      </c>
      <c r="BI1560" s="1">
        <v>3923301.4837288898</v>
      </c>
      <c r="BJ1560" s="1">
        <v>79593661.686800003</v>
      </c>
      <c r="BK1560">
        <v>0</v>
      </c>
      <c r="BL1560" s="1">
        <v>-6.89472955894266</v>
      </c>
      <c r="BM1560" s="1">
        <v>-98.999999999999901</v>
      </c>
      <c r="BN1560" s="1">
        <v>0</v>
      </c>
      <c r="BO1560" s="1">
        <v>-98.999999999999901</v>
      </c>
      <c r="BP1560" s="1">
        <v>-98.999999999999901</v>
      </c>
      <c r="BQ1560" s="1">
        <v>0</v>
      </c>
      <c r="BR1560" s="1">
        <v>-98.999999999999901</v>
      </c>
      <c r="BS1560" s="1">
        <v>3.43028700555131E-2</v>
      </c>
      <c r="BT1560" s="1">
        <v>-99</v>
      </c>
      <c r="BU1560" s="1">
        <v>-99</v>
      </c>
      <c r="BV1560" s="1">
        <v>-99</v>
      </c>
      <c r="BW1560" s="1">
        <v>-99</v>
      </c>
      <c r="BX1560" s="1">
        <v>-99</v>
      </c>
      <c r="BY1560" s="1">
        <v>-99</v>
      </c>
      <c r="BZ1560" s="1">
        <v>-6.5121982089640804</v>
      </c>
      <c r="CA1560" s="1">
        <v>-6.5121982089640804</v>
      </c>
      <c r="CB1560" s="1">
        <v>35.540908259175602</v>
      </c>
      <c r="CC1560" s="1">
        <v>2.0802802613518902E-6</v>
      </c>
      <c r="CD1560" s="1">
        <v>6.8711270416070299E-7</v>
      </c>
      <c r="CE1560" s="1">
        <v>6.9830005807168601E-8</v>
      </c>
      <c r="CF1560" s="1">
        <v>-2.1783493835208102E-8</v>
      </c>
      <c r="CG1560" s="1">
        <v>0.14369884145418299</v>
      </c>
      <c r="CH1560" s="1">
        <v>1.04331423055676E-43</v>
      </c>
      <c r="CI1560" s="1">
        <v>8.9668196527064106E-23</v>
      </c>
      <c r="CJ1560" s="1">
        <v>1</v>
      </c>
      <c r="CK1560" s="1">
        <v>1.04331423055676E-43</v>
      </c>
      <c r="CL1560" s="1">
        <v>3.9622835083192098E-71</v>
      </c>
      <c r="CM1560" s="1">
        <v>8.9668196527064106E-23</v>
      </c>
      <c r="CN1560" s="1">
        <v>1.71398888097638E-42</v>
      </c>
      <c r="CO1560" s="1">
        <v>1.1821580510210601E-20</v>
      </c>
      <c r="CP1560" s="1">
        <v>0.59999425470114598</v>
      </c>
      <c r="CQ1560" s="1">
        <v>0.39268433101454397</v>
      </c>
      <c r="CR1560" s="1">
        <v>2.0263653015291601E-9</v>
      </c>
      <c r="CS1560" s="1">
        <v>1E-99</v>
      </c>
      <c r="CT1560" s="1">
        <v>7.31742168766148E-3</v>
      </c>
      <c r="CU1560" s="1">
        <v>1E-99</v>
      </c>
      <c r="CV1560" s="1">
        <v>1E-99</v>
      </c>
      <c r="CW1560" s="1">
        <v>4.6018504392883098E-7</v>
      </c>
      <c r="CX1560" s="1">
        <v>1E-99</v>
      </c>
      <c r="CY1560" s="1">
        <v>1E-99</v>
      </c>
      <c r="CZ1560" s="1">
        <v>3.9291159800877499E-14</v>
      </c>
      <c r="DA1560" s="1">
        <v>1E-99</v>
      </c>
      <c r="DB1560" s="1">
        <v>5.0099240342597799E-16</v>
      </c>
      <c r="DC1560" s="1">
        <v>1E-99</v>
      </c>
      <c r="DD1560" s="1">
        <v>3.5303851982028199E-6</v>
      </c>
      <c r="DE1560" s="1">
        <v>6.1301896475281995E-64</v>
      </c>
      <c r="DF1560" s="1">
        <v>9.3816775459962097E-16</v>
      </c>
      <c r="DG1560" s="1">
        <v>7.0401982333933399E-38</v>
      </c>
      <c r="DH1560" s="1">
        <v>1.1765528438116099E-42</v>
      </c>
      <c r="DI1560" s="1">
        <v>7.8329736368954398E-16</v>
      </c>
      <c r="DJ1560" s="1">
        <v>200.99841150936999</v>
      </c>
      <c r="DK1560" s="1">
        <v>5.4652136106397897</v>
      </c>
      <c r="DL1560" s="1">
        <v>0</v>
      </c>
      <c r="DM1560" s="1">
        <v>4.2309403898167598E-14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9.0225350381179098E-69</v>
      </c>
      <c r="DV1560" s="1">
        <v>3.81630346298379E-32</v>
      </c>
      <c r="DW1560" s="1">
        <v>413.32710866884003</v>
      </c>
      <c r="DX1560" s="1">
        <v>0</v>
      </c>
      <c r="DY1560" s="1">
        <v>-6.16541569911814E-16</v>
      </c>
      <c r="DZ1560" s="1">
        <v>0</v>
      </c>
      <c r="EA1560" s="1">
        <v>0</v>
      </c>
      <c r="EB1560" s="1">
        <v>3584699.1751471502</v>
      </c>
      <c r="EC1560" s="1">
        <v>2.4972248125880399E-2</v>
      </c>
      <c r="ED1560" s="1">
        <v>4.0936068472394796E-3</v>
      </c>
      <c r="EE1560" s="1">
        <v>2.0878641278640898E-2</v>
      </c>
      <c r="EF1560" s="1">
        <v>1.45358508886116E-4</v>
      </c>
      <c r="EG1560" s="1">
        <v>35.165219950587101</v>
      </c>
      <c r="EH1560" s="1">
        <v>6.89472955894266</v>
      </c>
      <c r="EI1560" s="1">
        <v>-0.109572141460375</v>
      </c>
      <c r="EJ1560" s="1">
        <v>-1.1710210215152001E+25</v>
      </c>
      <c r="EK1560" s="1">
        <v>-1573176600.5455799</v>
      </c>
      <c r="EL1560" s="1">
        <v>-5.7234970374242502E-8</v>
      </c>
      <c r="EM1560" s="1">
        <v>451.244023203849</v>
      </c>
      <c r="EN1560" s="1">
        <v>17366.827018737698</v>
      </c>
      <c r="EO1560" s="1">
        <v>26.860486365389001</v>
      </c>
      <c r="EP1560" s="1">
        <v>9.6139507244075096E-8</v>
      </c>
      <c r="EQ1560" s="1">
        <v>264</v>
      </c>
      <c r="ER1560" s="1">
        <v>-13196265.9671527</v>
      </c>
      <c r="ES1560" s="1">
        <v>2128489.9499834599</v>
      </c>
      <c r="ET1560" s="1">
        <v>18910074.8830171</v>
      </c>
      <c r="EU1560" s="1">
        <v>-8.4623224748517405</v>
      </c>
      <c r="EV1560" s="1">
        <v>-13.1971858685892</v>
      </c>
    </row>
    <row r="1561" spans="1:152">
      <c r="A1561" s="2">
        <v>155934.222426255</v>
      </c>
      <c r="B1561" s="1">
        <v>8.8173807472853607</v>
      </c>
      <c r="C1561" s="2">
        <f t="shared" si="25"/>
        <v>656720763.07472837</v>
      </c>
      <c r="D1561" s="1">
        <v>7.3167793252676997E-3</v>
      </c>
      <c r="E1561" s="1">
        <v>0.59999425523154104</v>
      </c>
      <c r="F1561" s="1">
        <v>0.39268497319739198</v>
      </c>
      <c r="G1561" s="1">
        <v>9.9215994851874196</v>
      </c>
      <c r="H1561" s="1">
        <v>27.867299829223501</v>
      </c>
      <c r="I1561" s="1">
        <v>-5.6496553207196696</v>
      </c>
      <c r="J1561" s="1">
        <v>-4.4369640749271399E-4</v>
      </c>
      <c r="K1561" s="1">
        <v>0</v>
      </c>
      <c r="L1561" s="1">
        <v>363947577.04549003</v>
      </c>
      <c r="M1561" s="1">
        <v>325149.75472760299</v>
      </c>
      <c r="N1561" s="1">
        <v>8.0757558047826597E-2</v>
      </c>
      <c r="O1561" s="1">
        <v>5.5120834307397599</v>
      </c>
      <c r="P1561" s="1">
        <v>-4.1091820482768897</v>
      </c>
      <c r="Q1561" s="1">
        <v>5713369.0960953897</v>
      </c>
      <c r="R1561" s="1">
        <v>-30.231620664556502</v>
      </c>
      <c r="S1561" s="1">
        <v>0</v>
      </c>
      <c r="T1561" s="1">
        <v>0.48682166433847601</v>
      </c>
      <c r="U1561">
        <v>0</v>
      </c>
      <c r="V1561" s="1">
        <v>1086163131.6114299</v>
      </c>
      <c r="W1561" s="1">
        <v>-9.7077309611519108E-15</v>
      </c>
      <c r="X1561" s="1">
        <v>5.7180974081253301E-4</v>
      </c>
      <c r="Y1561" s="1">
        <v>133.959445274681</v>
      </c>
      <c r="Z1561" s="1">
        <v>1.92964015559646</v>
      </c>
      <c r="AA1561" s="1">
        <v>6.3138577321073903E+24</v>
      </c>
      <c r="AB1561" s="1">
        <v>-8.6420825219332702</v>
      </c>
      <c r="AC1561" s="1">
        <v>1</v>
      </c>
      <c r="AD1561" s="1">
        <v>4.7878438103054999E-8</v>
      </c>
      <c r="AE1561" s="1">
        <v>-7.3198600256484196</v>
      </c>
      <c r="AF1561" s="1">
        <v>2.2404986124063302E-6</v>
      </c>
      <c r="AG1561" s="1">
        <v>155934.222426255</v>
      </c>
      <c r="AH1561" s="1">
        <v>2.2225737859188099E-6</v>
      </c>
      <c r="AI1561" s="1">
        <v>656720763.07473695</v>
      </c>
      <c r="AJ1561" s="1">
        <v>4927956023780.5703</v>
      </c>
      <c r="AK1561" s="1">
        <v>12.692666823605499</v>
      </c>
      <c r="AL1561" s="1">
        <v>7.3671553733309696E+27</v>
      </c>
      <c r="AM1561" s="1">
        <v>0.99999993632706197</v>
      </c>
      <c r="AN1561" s="1">
        <v>27.867299801570699</v>
      </c>
      <c r="AO1561" s="1">
        <v>18.386827463662701</v>
      </c>
      <c r="AP1561" s="1">
        <v>0.382531468623864</v>
      </c>
      <c r="AQ1561" s="1">
        <v>13444354.5495704</v>
      </c>
      <c r="AR1561" s="1">
        <v>13470720.0048641</v>
      </c>
      <c r="AS1561" s="1">
        <v>1.51139554230763</v>
      </c>
      <c r="AT1561" s="1">
        <v>17.412519409732301</v>
      </c>
      <c r="AU1561" s="1">
        <v>0.46073146446219099</v>
      </c>
      <c r="AV1561" s="1">
        <v>1.3342552429714201</v>
      </c>
      <c r="AW1561" s="1">
        <v>5.1165508934258204E-3</v>
      </c>
      <c r="AX1561" s="1">
        <v>6.6784565079834204E-43</v>
      </c>
      <c r="AY1561" s="1">
        <v>8.9655026590427097E-23</v>
      </c>
      <c r="AZ1561" s="1">
        <v>1</v>
      </c>
      <c r="BA1561" s="1">
        <v>17.3913424798485</v>
      </c>
      <c r="BB1561" s="1">
        <v>8.0127386857125007</v>
      </c>
      <c r="BC1561" s="1">
        <v>0.46073146423267197</v>
      </c>
      <c r="BD1561" s="1">
        <v>-5.4889201313554201</v>
      </c>
      <c r="BE1561" s="1">
        <v>3585042.6795037398</v>
      </c>
      <c r="BF1561" s="1">
        <v>6.5544943302583798</v>
      </c>
      <c r="BG1561" s="1">
        <v>9.7167994725637201E-4</v>
      </c>
      <c r="BH1561" s="1">
        <v>4.3177392910681602E-3</v>
      </c>
      <c r="BI1561" s="1">
        <v>3923050.6896459502</v>
      </c>
      <c r="BJ1561" s="1">
        <v>79593628.682141393</v>
      </c>
      <c r="BK1561">
        <v>0</v>
      </c>
      <c r="BL1561" s="1">
        <v>-6.8947794762192096</v>
      </c>
      <c r="BM1561" s="1">
        <v>-98.999999999999901</v>
      </c>
      <c r="BN1561" s="1">
        <v>0</v>
      </c>
      <c r="BO1561" s="1">
        <v>-98.999999999999901</v>
      </c>
      <c r="BP1561" s="1">
        <v>-98.999999999999901</v>
      </c>
      <c r="BQ1561" s="1">
        <v>0</v>
      </c>
      <c r="BR1561" s="1">
        <v>-98.999999999999901</v>
      </c>
      <c r="BS1561" s="1">
        <v>3.4838925486455903E-2</v>
      </c>
      <c r="BT1561" s="1">
        <v>-99</v>
      </c>
      <c r="BU1561" s="1">
        <v>-99</v>
      </c>
      <c r="BV1561" s="1">
        <v>-99</v>
      </c>
      <c r="BW1561" s="1">
        <v>-99</v>
      </c>
      <c r="BX1561" s="1">
        <v>-99</v>
      </c>
      <c r="BY1561" s="1">
        <v>-99</v>
      </c>
      <c r="BZ1561" s="1">
        <v>-6.5122480472355901</v>
      </c>
      <c r="CA1561" s="1">
        <v>-6.5122480472355901</v>
      </c>
      <c r="CB1561" s="1">
        <v>35.536870281651098</v>
      </c>
      <c r="CC1561" s="1">
        <v>2.0802761049461201E-6</v>
      </c>
      <c r="CD1561" s="1">
        <v>6.8707868463551296E-7</v>
      </c>
      <c r="CE1561" s="1">
        <v>6.6655936968651702E-8</v>
      </c>
      <c r="CF1561" s="1">
        <v>-2.07933419680795E-8</v>
      </c>
      <c r="CG1561" s="1">
        <v>0.14369884244433501</v>
      </c>
      <c r="CH1561" s="1">
        <v>6.6784565079834204E-43</v>
      </c>
      <c r="CI1561" s="1">
        <v>8.9655026590427097E-23</v>
      </c>
      <c r="CJ1561" s="1">
        <v>1</v>
      </c>
      <c r="CK1561" s="1">
        <v>6.6784565079834204E-43</v>
      </c>
      <c r="CL1561" s="1">
        <v>9.5942759147655405E-83</v>
      </c>
      <c r="CM1561" s="1">
        <v>8.9655026590427097E-23</v>
      </c>
      <c r="CN1561" s="1">
        <v>3.6962671536924299E-45</v>
      </c>
      <c r="CO1561" s="1">
        <v>4.0193720598986196E-21</v>
      </c>
      <c r="CP1561" s="1">
        <v>0.59999425523154104</v>
      </c>
      <c r="CQ1561" s="1">
        <v>0.39268497319739198</v>
      </c>
      <c r="CR1561" s="1">
        <v>2.0262004080239799E-9</v>
      </c>
      <c r="CS1561" s="1">
        <v>1E-99</v>
      </c>
      <c r="CT1561" s="1">
        <v>7.3167793252676997E-3</v>
      </c>
      <c r="CU1561" s="1">
        <v>1E-99</v>
      </c>
      <c r="CV1561" s="1">
        <v>1E-99</v>
      </c>
      <c r="CW1561" s="1">
        <v>4.6015531703412798E-7</v>
      </c>
      <c r="CX1561" s="1">
        <v>1E-99</v>
      </c>
      <c r="CY1561" s="1">
        <v>1E-99</v>
      </c>
      <c r="CZ1561" s="1">
        <v>3.9280523728604798E-14</v>
      </c>
      <c r="DA1561" s="1">
        <v>1E-99</v>
      </c>
      <c r="DB1561" s="1">
        <v>5.0085093696134001E-16</v>
      </c>
      <c r="DC1561" s="1">
        <v>1E-99</v>
      </c>
      <c r="DD1561" s="1">
        <v>3.53006424022662E-6</v>
      </c>
      <c r="DE1561" s="1">
        <v>5.0080879226314599E-67</v>
      </c>
      <c r="DF1561" s="1">
        <v>6.0052934965882598E-15</v>
      </c>
      <c r="DG1561" s="1">
        <v>7.0372598768890495E-38</v>
      </c>
      <c r="DH1561" s="1">
        <v>2.5368002643649601E-45</v>
      </c>
      <c r="DI1561" s="1">
        <v>2.66280915622864E-16</v>
      </c>
      <c r="DJ1561" s="1">
        <v>200.95620521052601</v>
      </c>
      <c r="DK1561" s="1">
        <v>5.4637042328296497</v>
      </c>
      <c r="DL1561" s="1">
        <v>0</v>
      </c>
      <c r="DM1561" s="1">
        <v>4.2287701495585297E-14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4.1955050135088298E-74</v>
      </c>
      <c r="DV1561" s="1">
        <v>8.2286418487465903E-35</v>
      </c>
      <c r="DW1561" s="1">
        <v>413.23994435749802</v>
      </c>
      <c r="DX1561" s="1">
        <v>0</v>
      </c>
      <c r="DY1561" s="1">
        <v>-6.1607588030922598E-16</v>
      </c>
      <c r="DZ1561" s="1">
        <v>0</v>
      </c>
      <c r="EA1561" s="1">
        <v>0</v>
      </c>
      <c r="EB1561" s="1">
        <v>3584423.0196499401</v>
      </c>
      <c r="EC1561" s="1">
        <v>2.42056375038876E-2</v>
      </c>
      <c r="ED1561" s="1">
        <v>3.9686029555499698E-3</v>
      </c>
      <c r="EE1561" s="1">
        <v>2.0237034548337599E-2</v>
      </c>
      <c r="EF1561" s="1">
        <v>1.40896220334944E-4</v>
      </c>
      <c r="EG1561" s="1">
        <v>35.158440394821802</v>
      </c>
      <c r="EH1561" s="1">
        <v>6.8947794762192096</v>
      </c>
      <c r="EI1561" s="1">
        <v>-0.107875056011835</v>
      </c>
      <c r="EJ1561" s="1">
        <v>-1.11863791906861E+25</v>
      </c>
      <c r="EK1561" s="1">
        <v>-1573172116.4456601</v>
      </c>
      <c r="EL1561" s="1">
        <v>-5.72386462116547E-8</v>
      </c>
      <c r="EM1561" s="1">
        <v>451.21868360042498</v>
      </c>
      <c r="EN1561" s="1">
        <v>17366.808438300999</v>
      </c>
      <c r="EO1561" s="1">
        <v>26.856804265640601</v>
      </c>
      <c r="EP1561" s="1">
        <v>9.6132039884011493E-8</v>
      </c>
      <c r="EQ1561" s="1">
        <v>263</v>
      </c>
      <c r="ER1561" s="1">
        <v>-13195237.8363027</v>
      </c>
      <c r="ES1561" s="1">
        <v>2128326.4165916499</v>
      </c>
      <c r="ET1561" s="1">
        <v>18908606.932398099</v>
      </c>
      <c r="EU1561" s="1">
        <v>-8.4623181886989602</v>
      </c>
      <c r="EV1561" s="1">
        <v>-13.197277465022401</v>
      </c>
    </row>
    <row r="1562" spans="1:152">
      <c r="A1562" s="2">
        <v>153418.70457943101</v>
      </c>
      <c r="B1562" s="1">
        <v>8.8173778128640805</v>
      </c>
      <c r="C1562" s="2">
        <f t="shared" si="25"/>
        <v>656716325.78861868</v>
      </c>
      <c r="D1562" s="1">
        <v>7.3161273011586904E-3</v>
      </c>
      <c r="E1562" s="1">
        <v>0.59999425577071996</v>
      </c>
      <c r="F1562" s="1">
        <v>0.39268562503895499</v>
      </c>
      <c r="G1562" s="1">
        <v>9.9215998948374704</v>
      </c>
      <c r="H1562" s="1">
        <v>27.8673002798207</v>
      </c>
      <c r="I1562" s="1">
        <v>-5.6567184483289301</v>
      </c>
      <c r="J1562" s="1">
        <v>-4.2256631153125498E-4</v>
      </c>
      <c r="K1562" s="1">
        <v>0</v>
      </c>
      <c r="L1562" s="1">
        <v>358076606.18085599</v>
      </c>
      <c r="M1562" s="1">
        <v>325175.52366482699</v>
      </c>
      <c r="N1562" s="1">
        <v>0.101983017347809</v>
      </c>
      <c r="O1562" s="1">
        <v>5.5121178483077697</v>
      </c>
      <c r="P1562" s="1">
        <v>-4.1091731196153596</v>
      </c>
      <c r="Q1562" s="1">
        <v>5712922.7339916304</v>
      </c>
      <c r="R1562" s="1">
        <v>-30.210429622824499</v>
      </c>
      <c r="S1562" s="1">
        <v>0</v>
      </c>
      <c r="T1562" s="1">
        <v>0.48682050316985997</v>
      </c>
      <c r="U1562">
        <v>0</v>
      </c>
      <c r="V1562" s="1">
        <v>1086163179.8383501</v>
      </c>
      <c r="W1562" s="1">
        <v>-9.5500476358115701E-15</v>
      </c>
      <c r="X1562" s="1">
        <v>5.7180949999323404E-4</v>
      </c>
      <c r="Y1562" s="1">
        <v>133.96038876756501</v>
      </c>
      <c r="Z1562" s="1">
        <v>1.92964039825763</v>
      </c>
      <c r="AA1562" s="1">
        <v>6.3138577321073903E+24</v>
      </c>
      <c r="AB1562" s="1">
        <v>-8.6420825219332702</v>
      </c>
      <c r="AC1562" s="1">
        <v>1</v>
      </c>
      <c r="AD1562" s="1">
        <v>4.55985292857619E-8</v>
      </c>
      <c r="AE1562" s="1">
        <v>-7.3410491646464902</v>
      </c>
      <c r="AF1562" s="1">
        <v>2.20435507599976E-6</v>
      </c>
      <c r="AG1562" s="1">
        <v>153418.70457943101</v>
      </c>
      <c r="AH1562" s="1">
        <v>2.1858301498988801E-6</v>
      </c>
      <c r="AI1562" s="1">
        <v>656716325.78862298</v>
      </c>
      <c r="AJ1562" s="1">
        <v>4928024141312.1104</v>
      </c>
      <c r="AK1562" s="1">
        <v>12.692672826675199</v>
      </c>
      <c r="AL1562" s="1">
        <v>7.3671630170420604E+27</v>
      </c>
      <c r="AM1562" s="1">
        <v>0.99999993632884798</v>
      </c>
      <c r="AN1562" s="1">
        <v>27.8673002521687</v>
      </c>
      <c r="AO1562" s="1">
        <v>18.3868275180238</v>
      </c>
      <c r="AP1562" s="1">
        <v>0.38253154944562601</v>
      </c>
      <c r="AQ1562" s="1">
        <v>13444346.4568081</v>
      </c>
      <c r="AR1562" s="1">
        <v>13470711.710363399</v>
      </c>
      <c r="AS1562" s="1">
        <v>1.5113956475525001</v>
      </c>
      <c r="AT1562" s="1">
        <v>17.412637604339</v>
      </c>
      <c r="AU1562" s="1">
        <v>0.46073139928055901</v>
      </c>
      <c r="AV1562" s="1">
        <v>1.3342552540669801</v>
      </c>
      <c r="AW1562" s="1">
        <v>5.1165138129696001E-3</v>
      </c>
      <c r="AX1562" s="1">
        <v>0</v>
      </c>
      <c r="AY1562" s="1">
        <v>8.9641642505918604E-23</v>
      </c>
      <c r="AZ1562" s="1">
        <v>1</v>
      </c>
      <c r="BA1562" s="1">
        <v>17.391342476324201</v>
      </c>
      <c r="BB1562" s="1">
        <v>8.0127375504926501</v>
      </c>
      <c r="BC1562" s="1">
        <v>0.46073139905104099</v>
      </c>
      <c r="BD1562" s="1">
        <v>-5.4889273576460802</v>
      </c>
      <c r="BE1562" s="1">
        <v>3584762.2828819999</v>
      </c>
      <c r="BF1562" s="1">
        <v>6.5544603614945798</v>
      </c>
      <c r="BG1562" s="1">
        <v>9.7155265376607902E-4</v>
      </c>
      <c r="BH1562" s="1">
        <v>4.3171551052889803E-3</v>
      </c>
      <c r="BI1562" s="1">
        <v>3922795.7976112501</v>
      </c>
      <c r="BJ1562" s="1">
        <v>79593595.161058202</v>
      </c>
      <c r="BK1562">
        <v>0</v>
      </c>
      <c r="BL1562" s="1">
        <v>-6.8948248281831503</v>
      </c>
      <c r="BM1562" s="1">
        <v>-98.999999999999901</v>
      </c>
      <c r="BN1562" s="1">
        <v>0</v>
      </c>
      <c r="BO1562" s="1">
        <v>-98.999999999999901</v>
      </c>
      <c r="BP1562" s="1">
        <v>-98.999999999999901</v>
      </c>
      <c r="BQ1562" s="1">
        <v>0</v>
      </c>
      <c r="BR1562" s="1">
        <v>-98.999999999999901</v>
      </c>
      <c r="BS1562" s="1">
        <v>3.5410142674169399E-2</v>
      </c>
      <c r="BT1562" s="1">
        <v>-99</v>
      </c>
      <c r="BU1562" s="1">
        <v>-99</v>
      </c>
      <c r="BV1562" s="1">
        <v>-99</v>
      </c>
      <c r="BW1562" s="1">
        <v>-99</v>
      </c>
      <c r="BX1562" s="1">
        <v>-99</v>
      </c>
      <c r="BY1562" s="1">
        <v>-99</v>
      </c>
      <c r="BZ1562" s="1">
        <v>-6.5122933191483998</v>
      </c>
      <c r="CA1562" s="1">
        <v>-6.5122933191483998</v>
      </c>
      <c r="CB1562" s="1">
        <v>35.518566442290201</v>
      </c>
      <c r="CC1562" s="1">
        <v>2.0802719154051199E-6</v>
      </c>
      <c r="CD1562" s="1">
        <v>6.8704412873393598E-7</v>
      </c>
      <c r="CE1562" s="1">
        <v>6.3481868130134896E-8</v>
      </c>
      <c r="CF1562" s="1">
        <v>-1.98031901032084E-8</v>
      </c>
      <c r="CG1562" s="1">
        <v>0.14369884343448699</v>
      </c>
      <c r="CH1562" s="1">
        <v>0</v>
      </c>
      <c r="CI1562" s="1">
        <v>8.9641642505918604E-23</v>
      </c>
      <c r="CJ1562" s="1">
        <v>1</v>
      </c>
      <c r="CK1562" s="1">
        <v>0</v>
      </c>
      <c r="CL1562" s="1">
        <v>0</v>
      </c>
      <c r="CM1562" s="1">
        <v>8.9641642505918604E-23</v>
      </c>
      <c r="CN1562" s="1">
        <v>2.6410713041687801E-47</v>
      </c>
      <c r="CO1562" s="1">
        <v>1.83862645095977E-20</v>
      </c>
      <c r="CP1562" s="1">
        <v>0.59999425577071996</v>
      </c>
      <c r="CQ1562" s="1">
        <v>0.39268562503895499</v>
      </c>
      <c r="CR1562" s="1">
        <v>2.0260330496054299E-9</v>
      </c>
      <c r="CS1562" s="1">
        <v>1E-99</v>
      </c>
      <c r="CT1562" s="1">
        <v>7.3161273011586904E-3</v>
      </c>
      <c r="CU1562" s="1">
        <v>1E-99</v>
      </c>
      <c r="CV1562" s="1">
        <v>1E-99</v>
      </c>
      <c r="CW1562" s="1">
        <v>4.6012511712016401E-7</v>
      </c>
      <c r="CX1562" s="1">
        <v>1E-99</v>
      </c>
      <c r="CY1562" s="1">
        <v>1E-99</v>
      </c>
      <c r="CZ1562" s="1">
        <v>3.9269720459467502E-14</v>
      </c>
      <c r="DA1562" s="1">
        <v>1E-99</v>
      </c>
      <c r="DB1562" s="1">
        <v>5.0070724605615401E-16</v>
      </c>
      <c r="DC1562" s="1">
        <v>1E-99</v>
      </c>
      <c r="DD1562" s="1">
        <v>3.52973797475621E-6</v>
      </c>
      <c r="DE1562" s="1">
        <v>0</v>
      </c>
      <c r="DF1562" s="1">
        <v>5.8602342819067399E-77</v>
      </c>
      <c r="DG1562" s="1">
        <v>7.0342745521741496E-38</v>
      </c>
      <c r="DH1562" s="1">
        <v>1.8122629429055799E-47</v>
      </c>
      <c r="DI1562" s="1">
        <v>1.21788115637209E-15</v>
      </c>
      <c r="DJ1562" s="1">
        <v>200.91331532694699</v>
      </c>
      <c r="DK1562" s="1">
        <v>5.4621711248038602</v>
      </c>
      <c r="DL1562" s="1">
        <v>0</v>
      </c>
      <c r="DM1562" s="1">
        <v>4.22656590903398E-14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2.1417158468594799E-78</v>
      </c>
      <c r="DV1562" s="1">
        <v>5.8785970129927302E-37</v>
      </c>
      <c r="DW1562" s="1">
        <v>413.15136904652502</v>
      </c>
      <c r="DX1562" s="1">
        <v>0</v>
      </c>
      <c r="DY1562" s="1">
        <v>-6.1560297849287201E-16</v>
      </c>
      <c r="DZ1562" s="1">
        <v>0</v>
      </c>
      <c r="EA1562" s="1">
        <v>0</v>
      </c>
      <c r="EB1562" s="1">
        <v>3584142.7560265101</v>
      </c>
      <c r="EC1562" s="1">
        <v>2.3417932457073701E-2</v>
      </c>
      <c r="ED1562" s="1">
        <v>3.8415949733104698E-3</v>
      </c>
      <c r="EE1562" s="1">
        <v>1.9576337483763199E-2</v>
      </c>
      <c r="EF1562" s="1">
        <v>1.36311145316076E-4</v>
      </c>
      <c r="EG1562" s="1">
        <v>35.135254670439402</v>
      </c>
      <c r="EH1562" s="1">
        <v>6.8948248281831503</v>
      </c>
      <c r="EI1562" s="1">
        <v>-0.106122838886221</v>
      </c>
      <c r="EJ1562" s="1">
        <v>-1.0647909135973999E+25</v>
      </c>
      <c r="EK1562" s="1">
        <v>-1573167441.75579</v>
      </c>
      <c r="EL1562" s="1">
        <v>-5.7245142459638703E-8</v>
      </c>
      <c r="EM1562" s="1">
        <v>451.19294047355601</v>
      </c>
      <c r="EN1562" s="1">
        <v>17366.789852142301</v>
      </c>
      <c r="EO1562" s="1">
        <v>26.853069401811801</v>
      </c>
      <c r="EP1562" s="1">
        <v>9.6124461501645402E-8</v>
      </c>
      <c r="EQ1562" s="1">
        <v>262</v>
      </c>
      <c r="ER1562" s="1">
        <v>-13194194.3953015</v>
      </c>
      <c r="ES1562" s="1">
        <v>2128160.4511096198</v>
      </c>
      <c r="ET1562" s="1">
        <v>18907117.129293099</v>
      </c>
      <c r="EU1562" s="1">
        <v>-8.4623138322924998</v>
      </c>
      <c r="EV1562" s="1">
        <v>-13.197370563995801</v>
      </c>
    </row>
    <row r="1563" spans="1:152">
      <c r="A1563" s="2">
        <v>150817.87689125701</v>
      </c>
      <c r="B1563" s="1">
        <v>8.8173748278175506</v>
      </c>
      <c r="C1563" s="2">
        <f t="shared" si="25"/>
        <v>656711811.98028314</v>
      </c>
      <c r="D1563" s="1">
        <v>7.3154638325221904E-3</v>
      </c>
      <c r="E1563" s="1">
        <v>0.59999425631909897</v>
      </c>
      <c r="F1563" s="1">
        <v>0.39268628832194102</v>
      </c>
      <c r="G1563" s="1">
        <v>9.9216003115704208</v>
      </c>
      <c r="H1563" s="1">
        <v>27.867300738188199</v>
      </c>
      <c r="I1563" s="1">
        <v>-5.6641439369039297</v>
      </c>
      <c r="J1563" s="1">
        <v>-4.0143664826433601E-4</v>
      </c>
      <c r="K1563" s="1">
        <v>0</v>
      </c>
      <c r="L1563" s="1">
        <v>352006520.24366897</v>
      </c>
      <c r="M1563" s="1">
        <v>325201.73896115198</v>
      </c>
      <c r="N1563" s="1">
        <v>0.12429585984432701</v>
      </c>
      <c r="O1563" s="1">
        <v>5.5121528592443303</v>
      </c>
      <c r="P1563" s="1">
        <v>-4.1091679873070204</v>
      </c>
      <c r="Q1563" s="1">
        <v>5712468.5064634802</v>
      </c>
      <c r="R1563" s="1">
        <v>-30.1881517701162</v>
      </c>
      <c r="S1563" s="1">
        <v>0</v>
      </c>
      <c r="T1563" s="1">
        <v>0.48681932197310601</v>
      </c>
      <c r="U1563">
        <v>0</v>
      </c>
      <c r="V1563" s="1">
        <v>1086163228.87306</v>
      </c>
      <c r="W1563" s="1">
        <v>-9.3869792858667296E-15</v>
      </c>
      <c r="X1563" s="1">
        <v>5.7180925516363799E-4</v>
      </c>
      <c r="Y1563" s="1">
        <v>133.961348544288</v>
      </c>
      <c r="Z1563" s="1">
        <v>1.92964064517819</v>
      </c>
      <c r="AA1563" s="1">
        <v>6.3138574246481503E+24</v>
      </c>
      <c r="AB1563" s="1">
        <v>-8.6420825430816492</v>
      </c>
      <c r="AC1563" s="1">
        <v>1.0000000486959399</v>
      </c>
      <c r="AD1563" s="1">
        <v>4.3318620468468701E-8</v>
      </c>
      <c r="AE1563" s="1">
        <v>-7.3633253824361704</v>
      </c>
      <c r="AF1563" s="1">
        <v>2.1669857882591102E-6</v>
      </c>
      <c r="AG1563" s="1">
        <v>150817.87689125701</v>
      </c>
      <c r="AH1563" s="1">
        <v>2.1478078733376401E-6</v>
      </c>
      <c r="AI1563" s="1">
        <v>656711811.98028505</v>
      </c>
      <c r="AJ1563" s="1">
        <v>4928094567020.9199</v>
      </c>
      <c r="AK1563" s="1">
        <v>12.692679033073</v>
      </c>
      <c r="AL1563" s="1">
        <v>7.3671707925715904E+27</v>
      </c>
      <c r="AM1563" s="1">
        <v>0.99999993633066597</v>
      </c>
      <c r="AN1563" s="1">
        <v>27.867300710536899</v>
      </c>
      <c r="AO1563" s="1">
        <v>18.386827573303702</v>
      </c>
      <c r="AP1563" s="1">
        <v>0.38253163144824498</v>
      </c>
      <c r="AQ1563" s="1">
        <v>13444338.2333251</v>
      </c>
      <c r="AR1563" s="1">
        <v>13470703.281669799</v>
      </c>
      <c r="AS1563" s="1">
        <v>1.5113957543273</v>
      </c>
      <c r="AT1563" s="1">
        <v>17.412757837615001</v>
      </c>
      <c r="AU1563" s="1">
        <v>0.46073133295482899</v>
      </c>
      <c r="AV1563" s="1">
        <v>1.3342552653540001</v>
      </c>
      <c r="AW1563" s="1">
        <v>5.1164760938190003E-3</v>
      </c>
      <c r="AX1563" s="1">
        <v>0</v>
      </c>
      <c r="AY1563" s="1">
        <v>8.96280296418122E-23</v>
      </c>
      <c r="AZ1563" s="1">
        <v>1</v>
      </c>
      <c r="BA1563" s="1">
        <v>17.391342472739598</v>
      </c>
      <c r="BB1563" s="1">
        <v>8.0127363953476607</v>
      </c>
      <c r="BC1563" s="1">
        <v>0.46073133272531103</v>
      </c>
      <c r="BD1563" s="1">
        <v>-5.4889347086468598</v>
      </c>
      <c r="BE1563" s="1">
        <v>3584476.94549149</v>
      </c>
      <c r="BF1563" s="1">
        <v>6.5544257914515702</v>
      </c>
      <c r="BG1563" s="1">
        <v>9.7142321532859796E-4</v>
      </c>
      <c r="BH1563" s="1">
        <v>4.3165610648737904E-3</v>
      </c>
      <c r="BI1563" s="1">
        <v>3922536.5235676598</v>
      </c>
      <c r="BJ1563" s="1">
        <v>79593561.081757799</v>
      </c>
      <c r="BK1563">
        <v>0</v>
      </c>
      <c r="BL1563" s="1">
        <v>-6.8948754411187796</v>
      </c>
      <c r="BM1563" s="1">
        <v>-98.999999999999901</v>
      </c>
      <c r="BN1563" s="1">
        <v>0</v>
      </c>
      <c r="BO1563" s="1">
        <v>-98.999999999999901</v>
      </c>
      <c r="BP1563" s="1">
        <v>-98.999999999999901</v>
      </c>
      <c r="BQ1563" s="1">
        <v>0</v>
      </c>
      <c r="BR1563" s="1">
        <v>-98.999999999999901</v>
      </c>
      <c r="BS1563" s="1">
        <v>3.6020767228741903E-2</v>
      </c>
      <c r="BT1563" s="1">
        <v>-99</v>
      </c>
      <c r="BU1563" s="1">
        <v>-99</v>
      </c>
      <c r="BV1563" s="1">
        <v>-99</v>
      </c>
      <c r="BW1563" s="1">
        <v>-99</v>
      </c>
      <c r="BX1563" s="1">
        <v>-99</v>
      </c>
      <c r="BY1563" s="1">
        <v>-99</v>
      </c>
      <c r="BZ1563" s="1">
        <v>-6.5123438506718498</v>
      </c>
      <c r="CA1563" s="1">
        <v>-6.5123438506718498</v>
      </c>
      <c r="CB1563" s="1">
        <v>35.503180367834602</v>
      </c>
      <c r="CC1563" s="1">
        <v>2.0802676992309902E-6</v>
      </c>
      <c r="CD1563" s="1">
        <v>6.87008997119896E-7</v>
      </c>
      <c r="CE1563" s="1">
        <v>6.0307799291618103E-8</v>
      </c>
      <c r="CF1563" s="1">
        <v>-1.88130382405946E-8</v>
      </c>
      <c r="CG1563" s="1">
        <v>0.14369884442463901</v>
      </c>
      <c r="CH1563" s="1">
        <v>0</v>
      </c>
      <c r="CI1563" s="1">
        <v>8.96280296418122E-23</v>
      </c>
      <c r="CJ1563" s="1">
        <v>1</v>
      </c>
      <c r="CK1563" s="1">
        <v>0</v>
      </c>
      <c r="CL1563" s="1">
        <v>0</v>
      </c>
      <c r="CM1563" s="1">
        <v>8.96280296418122E-23</v>
      </c>
      <c r="CN1563" s="1">
        <v>1.9467834428205698E-42</v>
      </c>
      <c r="CO1563" s="1">
        <v>2.60712265333933E-20</v>
      </c>
      <c r="CP1563" s="1">
        <v>0.59999425631909897</v>
      </c>
      <c r="CQ1563" s="1">
        <v>0.39268628832194102</v>
      </c>
      <c r="CR1563" s="1">
        <v>2.02586274704048E-9</v>
      </c>
      <c r="CS1563" s="1">
        <v>1E-99</v>
      </c>
      <c r="CT1563" s="1">
        <v>7.3154638325221904E-3</v>
      </c>
      <c r="CU1563" s="1">
        <v>1E-99</v>
      </c>
      <c r="CV1563" s="1">
        <v>1E-99</v>
      </c>
      <c r="CW1563" s="1">
        <v>4.6009439448224999E-7</v>
      </c>
      <c r="CX1563" s="1">
        <v>1E-99</v>
      </c>
      <c r="CY1563" s="1">
        <v>1E-99</v>
      </c>
      <c r="CZ1563" s="1">
        <v>3.92587325067444E-14</v>
      </c>
      <c r="DA1563" s="1">
        <v>1E-99</v>
      </c>
      <c r="DB1563" s="1">
        <v>5.00561101288376E-16</v>
      </c>
      <c r="DC1563" s="1">
        <v>1E-99</v>
      </c>
      <c r="DD1563" s="1">
        <v>3.5294061391111002E-6</v>
      </c>
      <c r="DE1563" s="1">
        <v>0</v>
      </c>
      <c r="DF1563" s="1">
        <v>4.31642387916355E-72</v>
      </c>
      <c r="DG1563" s="1">
        <v>7.0312390416282705E-38</v>
      </c>
      <c r="DH1563" s="1">
        <v>1.33559713366767E-42</v>
      </c>
      <c r="DI1563" s="1">
        <v>1.72663774609625E-15</v>
      </c>
      <c r="DJ1563" s="1">
        <v>200.869694976722</v>
      </c>
      <c r="DK1563" s="1">
        <v>5.4606118210052701</v>
      </c>
      <c r="DL1563" s="1">
        <v>0</v>
      </c>
      <c r="DM1563" s="1">
        <v>4.22432467605227E-14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1.1635364113660901E-68</v>
      </c>
      <c r="DV1563" s="1">
        <v>4.3325016223116297E-32</v>
      </c>
      <c r="DW1563" s="1">
        <v>413.06128510323498</v>
      </c>
      <c r="DX1563" s="1">
        <v>0</v>
      </c>
      <c r="DY1563" s="1">
        <v>-6.1512226626275698E-16</v>
      </c>
      <c r="DZ1563" s="1">
        <v>0</v>
      </c>
      <c r="EA1563" s="1">
        <v>0</v>
      </c>
      <c r="EB1563" s="1">
        <v>3583857.5538995899</v>
      </c>
      <c r="EC1563" s="1">
        <v>2.2619760115595199E-2</v>
      </c>
      <c r="ED1563" s="1">
        <v>3.7124538340354099E-3</v>
      </c>
      <c r="EE1563" s="1">
        <v>1.8907306281559799E-2</v>
      </c>
      <c r="EF1563" s="1">
        <v>1.3166514224872701E-4</v>
      </c>
      <c r="EG1563" s="1">
        <v>35.115189997321401</v>
      </c>
      <c r="EH1563" s="1">
        <v>6.8948754411187796</v>
      </c>
      <c r="EI1563" s="1">
        <v>-0.104310781811364</v>
      </c>
      <c r="EJ1563" s="1">
        <v>-1.0110290061744299E+25</v>
      </c>
      <c r="EK1563" s="1">
        <v>-1573162645.5910101</v>
      </c>
      <c r="EL1563" s="1">
        <v>-5.7247860674180998E-8</v>
      </c>
      <c r="EM1563" s="1">
        <v>451.166767358779</v>
      </c>
      <c r="EN1563" s="1">
        <v>17366.771310806202</v>
      </c>
      <c r="EO1563" s="1">
        <v>26.849267802201201</v>
      </c>
      <c r="EP1563" s="1">
        <v>9.6116749892516303E-8</v>
      </c>
      <c r="EQ1563" s="1">
        <v>261</v>
      </c>
      <c r="ER1563" s="1">
        <v>-13193132.5743006</v>
      </c>
      <c r="ES1563" s="1">
        <v>2127991.56097198</v>
      </c>
      <c r="ET1563" s="1">
        <v>18905601.0807641</v>
      </c>
      <c r="EU1563" s="1">
        <v>-8.4623094008127993</v>
      </c>
      <c r="EV1563" s="1">
        <v>-13.1974652691238</v>
      </c>
    </row>
    <row r="1564" spans="1:152">
      <c r="A1564" s="2">
        <v>148124.116392973</v>
      </c>
      <c r="B1564" s="1">
        <v>8.8173717884619993</v>
      </c>
      <c r="C1564" s="2">
        <f t="shared" si="25"/>
        <v>656707216.08098054</v>
      </c>
      <c r="D1564" s="1">
        <v>7.3147893905258603E-3</v>
      </c>
      <c r="E1564" s="1">
        <v>0.59999425687758901</v>
      </c>
      <c r="F1564" s="1">
        <v>0.39268696257483199</v>
      </c>
      <c r="G1564" s="1">
        <v>9.9216007357801193</v>
      </c>
      <c r="H1564" s="1">
        <v>27.867301204891199</v>
      </c>
      <c r="I1564" s="1">
        <v>-5.6719709870462696</v>
      </c>
      <c r="J1564" s="1">
        <v>-3.80307235920006E-4</v>
      </c>
      <c r="K1564" s="1">
        <v>0</v>
      </c>
      <c r="L1564" s="1">
        <v>345719527.054331</v>
      </c>
      <c r="M1564" s="1">
        <v>325228.42893734301</v>
      </c>
      <c r="N1564" s="1">
        <v>0.14781395228156</v>
      </c>
      <c r="O1564" s="1">
        <v>5.51218850122393</v>
      </c>
      <c r="P1564" s="1">
        <v>-4.1091455058851603</v>
      </c>
      <c r="Q1564" s="1">
        <v>5712006.8598943902</v>
      </c>
      <c r="R1564" s="1">
        <v>-30.164669340806899</v>
      </c>
      <c r="S1564" s="1">
        <v>0</v>
      </c>
      <c r="T1564" s="1">
        <v>0.48681811928991497</v>
      </c>
      <c r="U1564">
        <v>0</v>
      </c>
      <c r="V1564" s="1">
        <v>1086163278.92693</v>
      </c>
      <c r="W1564" s="1">
        <v>-9.2180411384206105E-15</v>
      </c>
      <c r="X1564" s="1">
        <v>5.7180900605064105E-4</v>
      </c>
      <c r="Y1564" s="1">
        <v>133.96232578978001</v>
      </c>
      <c r="Z1564" s="1">
        <v>1.92964089618249</v>
      </c>
      <c r="AA1564" s="1">
        <v>6.3138577321073903E+24</v>
      </c>
      <c r="AB1564" s="1">
        <v>-8.6420825219332702</v>
      </c>
      <c r="AC1564" s="1">
        <v>0.99999995130406005</v>
      </c>
      <c r="AD1564" s="1">
        <v>4.1038711762197897E-8</v>
      </c>
      <c r="AE1564" s="1">
        <v>-7.38680628053147</v>
      </c>
      <c r="AF1564" s="1">
        <v>2.1282812206237801E-6</v>
      </c>
      <c r="AG1564" s="1">
        <v>148124.116392973</v>
      </c>
      <c r="AH1564" s="1">
        <v>2.1083895488439101E-6</v>
      </c>
      <c r="AI1564" s="1">
        <v>656707216.080989</v>
      </c>
      <c r="AJ1564" s="1">
        <v>4928167507030.9199</v>
      </c>
      <c r="AK1564" s="1">
        <v>12.692685460954801</v>
      </c>
      <c r="AL1564" s="1">
        <v>7.3671787095103499E+27</v>
      </c>
      <c r="AM1564" s="1">
        <v>0.99999993633251705</v>
      </c>
      <c r="AN1564" s="1">
        <v>27.867301177240801</v>
      </c>
      <c r="AO1564" s="1">
        <v>18.3868276296906</v>
      </c>
      <c r="AP1564" s="1">
        <v>0.38253171518562201</v>
      </c>
      <c r="AQ1564" s="1">
        <v>13444329.8490477</v>
      </c>
      <c r="AR1564" s="1">
        <v>13470694.6884332</v>
      </c>
      <c r="AS1564" s="1">
        <v>1.51139586336967</v>
      </c>
      <c r="AT1564" s="1">
        <v>17.412880266120801</v>
      </c>
      <c r="AU1564" s="1">
        <v>0.46073126553215499</v>
      </c>
      <c r="AV1564" s="1">
        <v>1.3342552768465099</v>
      </c>
      <c r="AW1564" s="1">
        <v>5.1164376865042603E-3</v>
      </c>
      <c r="AX1564" s="1">
        <v>0</v>
      </c>
      <c r="AY1564" s="1">
        <v>8.9614171095955301E-23</v>
      </c>
      <c r="AZ1564" s="1">
        <v>1</v>
      </c>
      <c r="BA1564" s="1">
        <v>17.3913424690891</v>
      </c>
      <c r="BB1564" s="1">
        <v>8.0127352210949301</v>
      </c>
      <c r="BC1564" s="1">
        <v>0.46073126530263597</v>
      </c>
      <c r="BD1564" s="1">
        <v>-5.4889421931393798</v>
      </c>
      <c r="BE1564" s="1">
        <v>3584186.9469944802</v>
      </c>
      <c r="BF1564" s="1">
        <v>6.5543906538725301</v>
      </c>
      <c r="BG1564" s="1">
        <v>9.7129130242716404E-4</v>
      </c>
      <c r="BH1564" s="1">
        <v>4.3159556807589204E-3</v>
      </c>
      <c r="BI1564" s="1">
        <v>3922272.5494730598</v>
      </c>
      <c r="BJ1564" s="1">
        <v>79593526.406224996</v>
      </c>
      <c r="BK1564">
        <v>0</v>
      </c>
      <c r="BL1564" s="1">
        <v>-6.89492894288359</v>
      </c>
      <c r="BM1564" s="1">
        <v>-98.999999999999901</v>
      </c>
      <c r="BN1564" s="1">
        <v>0</v>
      </c>
      <c r="BO1564" s="1">
        <v>-98.999999999999901</v>
      </c>
      <c r="BP1564" s="1">
        <v>-98.999999999999901</v>
      </c>
      <c r="BQ1564" s="1">
        <v>0</v>
      </c>
      <c r="BR1564" s="1">
        <v>-98.999999999999901</v>
      </c>
      <c r="BS1564" s="1">
        <v>3.6675817178611202E-2</v>
      </c>
      <c r="BT1564" s="1">
        <v>-99</v>
      </c>
      <c r="BU1564" s="1">
        <v>-99</v>
      </c>
      <c r="BV1564" s="1">
        <v>-99</v>
      </c>
      <c r="BW1564" s="1">
        <v>-99</v>
      </c>
      <c r="BX1564" s="1">
        <v>-99</v>
      </c>
      <c r="BY1564" s="1">
        <v>-99</v>
      </c>
      <c r="BZ1564" s="1">
        <v>-6.5123972695666597</v>
      </c>
      <c r="CA1564" s="1">
        <v>-6.5123972695666597</v>
      </c>
      <c r="CB1564" s="1">
        <v>35.507442187265397</v>
      </c>
      <c r="CC1564" s="1">
        <v>2.0802633991015801E-6</v>
      </c>
      <c r="CD1564" s="1">
        <v>6.8697322513242504E-7</v>
      </c>
      <c r="CE1564" s="1">
        <v>5.71337306076655E-8</v>
      </c>
      <c r="CF1564" s="1">
        <v>-1.7822886428454798E-8</v>
      </c>
      <c r="CG1564" s="1">
        <v>0.14369884541479</v>
      </c>
      <c r="CH1564" s="1">
        <v>0</v>
      </c>
      <c r="CI1564" s="1">
        <v>8.9614171095955301E-23</v>
      </c>
      <c r="CJ1564" s="1">
        <v>1</v>
      </c>
      <c r="CK1564" s="1">
        <v>0</v>
      </c>
      <c r="CL1564" s="1">
        <v>0</v>
      </c>
      <c r="CM1564" s="1">
        <v>8.9614171095955301E-23</v>
      </c>
      <c r="CN1564" s="1">
        <v>4.7161696862792103E-46</v>
      </c>
      <c r="CO1564" s="1">
        <v>2.3050705757324101E-20</v>
      </c>
      <c r="CP1564" s="1">
        <v>0.59999425687758901</v>
      </c>
      <c r="CQ1564" s="1">
        <v>0.39268696257483199</v>
      </c>
      <c r="CR1564" s="1">
        <v>2.0256896473448199E-9</v>
      </c>
      <c r="CS1564" s="1">
        <v>1E-99</v>
      </c>
      <c r="CT1564" s="1">
        <v>7.3147893905258603E-3</v>
      </c>
      <c r="CU1564" s="1">
        <v>1E-99</v>
      </c>
      <c r="CV1564" s="1">
        <v>1E-99</v>
      </c>
      <c r="CW1564" s="1">
        <v>4.6006312851196998E-7</v>
      </c>
      <c r="CX1564" s="1">
        <v>1E-99</v>
      </c>
      <c r="CY1564" s="1">
        <v>1E-99</v>
      </c>
      <c r="CZ1564" s="1">
        <v>3.9247553271189498E-14</v>
      </c>
      <c r="DA1564" s="1">
        <v>1E-99</v>
      </c>
      <c r="DB1564" s="1">
        <v>5.0041241124368501E-16</v>
      </c>
      <c r="DC1564" s="1">
        <v>1E-99</v>
      </c>
      <c r="DD1564" s="1">
        <v>3.5290681945910302E-6</v>
      </c>
      <c r="DE1564" s="1">
        <v>0</v>
      </c>
      <c r="DF1564" s="1">
        <v>1.04486811793637E-75</v>
      </c>
      <c r="DG1564" s="1">
        <v>7.0281496141019401E-38</v>
      </c>
      <c r="DH1564" s="1">
        <v>3.2349121589941101E-46</v>
      </c>
      <c r="DI1564" s="1">
        <v>1.5263391746790001E-15</v>
      </c>
      <c r="DJ1564" s="1">
        <v>200.82529029324101</v>
      </c>
      <c r="DK1564" s="1">
        <v>5.4590253664513098</v>
      </c>
      <c r="DL1564" s="1">
        <v>0</v>
      </c>
      <c r="DM1564" s="1">
        <v>4.22204446723574E-14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6.82756107402734E-76</v>
      </c>
      <c r="DV1564" s="1">
        <v>1.04938951546223E-35</v>
      </c>
      <c r="DW1564" s="1">
        <v>412.969582282695</v>
      </c>
      <c r="DX1564" s="1">
        <v>0</v>
      </c>
      <c r="DY1564" s="1">
        <v>-6.1463327792903304E-16</v>
      </c>
      <c r="DZ1564" s="1">
        <v>0</v>
      </c>
      <c r="EA1564" s="1">
        <v>0</v>
      </c>
      <c r="EB1564" s="1">
        <v>3583567.6930965399</v>
      </c>
      <c r="EC1564" s="1">
        <v>2.1819760430769702E-2</v>
      </c>
      <c r="ED1564" s="1">
        <v>3.5810267025551301E-3</v>
      </c>
      <c r="EE1564" s="1">
        <v>1.82387337282146E-2</v>
      </c>
      <c r="EF1564" s="1">
        <v>1.2700850257778401E-4</v>
      </c>
      <c r="EG1564" s="1">
        <v>35.116960444468504</v>
      </c>
      <c r="EH1564" s="1">
        <v>6.89492894288359</v>
      </c>
      <c r="EI1564" s="1">
        <v>-0.10243349775555501</v>
      </c>
      <c r="EJ1564" s="1">
        <v>-9.5811212558768695E+24</v>
      </c>
      <c r="EK1564" s="1">
        <v>-1573157931.10763</v>
      </c>
      <c r="EL1564" s="1">
        <v>-5.7251697216376103E-8</v>
      </c>
      <c r="EM1564" s="1">
        <v>451.14012038707699</v>
      </c>
      <c r="EN1564" s="1">
        <v>17366.752387046799</v>
      </c>
      <c r="EO1564" s="1">
        <v>26.845404677558601</v>
      </c>
      <c r="EP1564" s="1">
        <v>9.6108911495917897E-8</v>
      </c>
      <c r="EQ1564" s="1">
        <v>260</v>
      </c>
      <c r="ER1564" s="1">
        <v>-13192053.388910901</v>
      </c>
      <c r="ES1564" s="1">
        <v>2127819.91289991</v>
      </c>
      <c r="ET1564" s="1">
        <v>18904060.248805299</v>
      </c>
      <c r="EU1564" s="1">
        <v>-8.4623048887670897</v>
      </c>
      <c r="EV1564" s="1">
        <v>-13.197561697392</v>
      </c>
    </row>
    <row r="1565" spans="1:152">
      <c r="A1565" s="2">
        <v>145328.64767001601</v>
      </c>
      <c r="B1565" s="1">
        <v>8.8173686906101594</v>
      </c>
      <c r="C1565" s="2">
        <f t="shared" si="25"/>
        <v>656702531.7608093</v>
      </c>
      <c r="D1565" s="1">
        <v>7.3141008816824801E-3</v>
      </c>
      <c r="E1565" s="1">
        <v>0.59999425744654999</v>
      </c>
      <c r="F1565" s="1">
        <v>0.392687650891062</v>
      </c>
      <c r="G1565" s="1">
        <v>9.9216011682514296</v>
      </c>
      <c r="H1565" s="1">
        <v>27.867301680571298</v>
      </c>
      <c r="I1565" s="1">
        <v>-5.6802455273842298</v>
      </c>
      <c r="J1565" s="1">
        <v>-3.5917891511336799E-4</v>
      </c>
      <c r="K1565" s="1">
        <v>0</v>
      </c>
      <c r="L1565" s="1">
        <v>339195144.60460103</v>
      </c>
      <c r="M1565" s="1">
        <v>325255.630269947</v>
      </c>
      <c r="N1565" s="1">
        <v>0.172674028373414</v>
      </c>
      <c r="O1565" s="1">
        <v>5.5122248230629998</v>
      </c>
      <c r="P1565" s="1">
        <v>-4.1091414668345001</v>
      </c>
      <c r="Q1565" s="1">
        <v>5711535.4666956002</v>
      </c>
      <c r="R1565" s="1">
        <v>-30.139845586554099</v>
      </c>
      <c r="S1565" s="1">
        <v>0</v>
      </c>
      <c r="T1565" s="1">
        <v>0.48681689345402501</v>
      </c>
      <c r="U1565">
        <v>0</v>
      </c>
      <c r="V1565" s="1">
        <v>1086163329.81602</v>
      </c>
      <c r="W1565" s="1">
        <v>-9.0426745536726696E-15</v>
      </c>
      <c r="X1565" s="1">
        <v>5.7180875227550603E-4</v>
      </c>
      <c r="Y1565" s="1">
        <v>133.96332185038199</v>
      </c>
      <c r="Z1565" s="1">
        <v>1.92964115242233</v>
      </c>
      <c r="AA1565" s="1">
        <v>6.3138577321073903E+24</v>
      </c>
      <c r="AB1565" s="1">
        <v>-8.6420825219332702</v>
      </c>
      <c r="AC1565" s="1">
        <v>1</v>
      </c>
      <c r="AD1565" s="1">
        <v>3.8758802944904798E-8</v>
      </c>
      <c r="AE1565" s="1">
        <v>-7.41162964448118</v>
      </c>
      <c r="AF1565" s="1">
        <v>2.0881152859279799E-6</v>
      </c>
      <c r="AG1565" s="1">
        <v>145328.64767001601</v>
      </c>
      <c r="AH1565" s="1">
        <v>2.0674395076513198E-6</v>
      </c>
      <c r="AI1565" s="1">
        <v>656702531.76081598</v>
      </c>
      <c r="AJ1565" s="1">
        <v>4928243198599.5703</v>
      </c>
      <c r="AK1565" s="1">
        <v>12.6926921312188</v>
      </c>
      <c r="AL1565" s="1">
        <v>7.3671867787412995E+27</v>
      </c>
      <c r="AM1565" s="1">
        <v>0.99999993633440298</v>
      </c>
      <c r="AN1565" s="1">
        <v>27.8673016529217</v>
      </c>
      <c r="AO1565" s="1">
        <v>18.386827687060102</v>
      </c>
      <c r="AP1565" s="1">
        <v>0.38253180036110102</v>
      </c>
      <c r="AQ1565" s="1">
        <v>13444321.3124146</v>
      </c>
      <c r="AR1565" s="1">
        <v>13470685.9388388</v>
      </c>
      <c r="AS1565" s="1">
        <v>1.5113959742785701</v>
      </c>
      <c r="AT1565" s="1">
        <v>17.413005044894099</v>
      </c>
      <c r="AU1565" s="1">
        <v>0.46073119670319701</v>
      </c>
      <c r="AV1565" s="1">
        <v>1.3342552885597001</v>
      </c>
      <c r="AW1565" s="1">
        <v>5.1163985425982097E-3</v>
      </c>
      <c r="AX1565" s="1">
        <v>0</v>
      </c>
      <c r="AY1565" s="1">
        <v>8.9600048255119694E-23</v>
      </c>
      <c r="AZ1565" s="1">
        <v>1</v>
      </c>
      <c r="BA1565" s="1">
        <v>17.391342465369998</v>
      </c>
      <c r="BB1565" s="1">
        <v>8.0127340223534596</v>
      </c>
      <c r="BC1565" s="1">
        <v>0.46073119647367899</v>
      </c>
      <c r="BD1565" s="1">
        <v>-5.4889498219194399</v>
      </c>
      <c r="BE1565" s="1">
        <v>3583890.8265057602</v>
      </c>
      <c r="BF1565" s="1">
        <v>6.5543547715904502</v>
      </c>
      <c r="BG1565" s="1">
        <v>9.7115702193792603E-4</v>
      </c>
      <c r="BH1565" s="1">
        <v>4.31533940409317E-3</v>
      </c>
      <c r="BI1565" s="1">
        <v>3922003.5107424599</v>
      </c>
      <c r="BJ1565" s="1">
        <v>79593491.081741393</v>
      </c>
      <c r="BK1565">
        <v>0</v>
      </c>
      <c r="BL1565" s="1">
        <v>-6.89500098542754</v>
      </c>
      <c r="BM1565" s="1">
        <v>-98.999999999999901</v>
      </c>
      <c r="BN1565" s="1">
        <v>0</v>
      </c>
      <c r="BO1565" s="1">
        <v>-98.999999999999901</v>
      </c>
      <c r="BP1565" s="1">
        <v>-98.999999999999901</v>
      </c>
      <c r="BQ1565" s="1">
        <v>0</v>
      </c>
      <c r="BR1565" s="1">
        <v>-98.999999999999901</v>
      </c>
      <c r="BS1565" s="1">
        <v>3.7381276331695502E-2</v>
      </c>
      <c r="BT1565" s="1">
        <v>-99</v>
      </c>
      <c r="BU1565" s="1">
        <v>-99</v>
      </c>
      <c r="BV1565" s="1">
        <v>-99</v>
      </c>
      <c r="BW1565" s="1">
        <v>-99</v>
      </c>
      <c r="BX1565" s="1">
        <v>-99</v>
      </c>
      <c r="BY1565" s="1">
        <v>-99</v>
      </c>
      <c r="BZ1565" s="1">
        <v>-6.5124692276541802</v>
      </c>
      <c r="CA1565" s="1">
        <v>-6.5124692276541802</v>
      </c>
      <c r="CB1565" s="1">
        <v>35.529400950786503</v>
      </c>
      <c r="CC1565" s="1">
        <v>2.0802589886486901E-6</v>
      </c>
      <c r="CD1565" s="1">
        <v>6.8693675252878801E-7</v>
      </c>
      <c r="CE1565" s="1">
        <v>5.39596617691487E-8</v>
      </c>
      <c r="CF1565" s="1">
        <v>-1.6832734570356002E-8</v>
      </c>
      <c r="CG1565" s="1">
        <v>0.14369884640494199</v>
      </c>
      <c r="CH1565" s="1">
        <v>0</v>
      </c>
      <c r="CI1565" s="1">
        <v>8.9600048255119694E-23</v>
      </c>
      <c r="CJ1565" s="1">
        <v>1</v>
      </c>
      <c r="CK1565" s="1">
        <v>0</v>
      </c>
      <c r="CL1565" s="1">
        <v>1.6436192083444201E-82</v>
      </c>
      <c r="CM1565" s="1">
        <v>8.9600048255119694E-23</v>
      </c>
      <c r="CN1565" s="1">
        <v>3.61572735107551E-43</v>
      </c>
      <c r="CO1565" s="1">
        <v>3.1942349311737E-21</v>
      </c>
      <c r="CP1565" s="1">
        <v>0.59999425744654999</v>
      </c>
      <c r="CQ1565" s="1">
        <v>0.392687650891062</v>
      </c>
      <c r="CR1565" s="1">
        <v>2.0255129122613401E-9</v>
      </c>
      <c r="CS1565" s="1">
        <v>1E-99</v>
      </c>
      <c r="CT1565" s="1">
        <v>7.3141008816824801E-3</v>
      </c>
      <c r="CU1565" s="1">
        <v>1E-99</v>
      </c>
      <c r="CV1565" s="1">
        <v>1E-99</v>
      </c>
      <c r="CW1565" s="1">
        <v>4.6003124835811399E-7</v>
      </c>
      <c r="CX1565" s="1">
        <v>1E-99</v>
      </c>
      <c r="CY1565" s="1">
        <v>1E-99</v>
      </c>
      <c r="CZ1565" s="1">
        <v>3.9236156073759198E-14</v>
      </c>
      <c r="DA1565" s="1">
        <v>1E-99</v>
      </c>
      <c r="DB1565" s="1">
        <v>5.0026082747198096E-16</v>
      </c>
      <c r="DC1565" s="1">
        <v>1E-99</v>
      </c>
      <c r="DD1565" s="1">
        <v>3.5287239028283202E-6</v>
      </c>
      <c r="DE1565" s="1">
        <v>0</v>
      </c>
      <c r="DF1565" s="1">
        <v>8.0043654018188004E-73</v>
      </c>
      <c r="DG1565" s="1">
        <v>7.0250021795385005E-38</v>
      </c>
      <c r="DH1565" s="1">
        <v>2.4796041213518901E-43</v>
      </c>
      <c r="DI1565" s="1">
        <v>2.1147514543838499E-16</v>
      </c>
      <c r="DJ1565" s="1">
        <v>200.78004153770701</v>
      </c>
      <c r="DK1565" s="1">
        <v>5.4574080073885503</v>
      </c>
      <c r="DL1565" s="1">
        <v>0</v>
      </c>
      <c r="DM1565" s="1">
        <v>4.2197209954590898E-14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4.0125369130881003E-70</v>
      </c>
      <c r="DV1565" s="1">
        <v>8.0439203376267195E-33</v>
      </c>
      <c r="DW1565" s="1">
        <v>412.87613554687101</v>
      </c>
      <c r="DX1565" s="1">
        <v>0</v>
      </c>
      <c r="DY1565" s="1">
        <v>-6.1413517881891404E-16</v>
      </c>
      <c r="DZ1565" s="1">
        <v>0</v>
      </c>
      <c r="EA1565" s="1">
        <v>0</v>
      </c>
      <c r="EB1565" s="1">
        <v>3583271.7129206602</v>
      </c>
      <c r="EC1565" s="1">
        <v>2.10206293069733E-2</v>
      </c>
      <c r="ED1565" s="1">
        <v>3.4471500860473602E-3</v>
      </c>
      <c r="EE1565" s="1">
        <v>1.7573479220925899E-2</v>
      </c>
      <c r="EF1565" s="1">
        <v>1.22356918628514E-4</v>
      </c>
      <c r="EG1565" s="1">
        <v>35.150531169535498</v>
      </c>
      <c r="EH1565" s="1">
        <v>6.89500098542754</v>
      </c>
      <c r="EI1565" s="1">
        <v>-0.100484778988175</v>
      </c>
      <c r="EJ1565" s="1">
        <v>-9.0501128621362999E+24</v>
      </c>
      <c r="EK1565" s="1">
        <v>-1573152948.5416801</v>
      </c>
      <c r="EL1565" s="1">
        <v>-5.7261682839815298E-8</v>
      </c>
      <c r="EM1565" s="1">
        <v>451.11294865608198</v>
      </c>
      <c r="EN1565" s="1">
        <v>17366.732843399001</v>
      </c>
      <c r="EO1565" s="1">
        <v>26.841460231691499</v>
      </c>
      <c r="EP1565" s="1">
        <v>9.6100907676088796E-8</v>
      </c>
      <c r="EQ1565" s="1">
        <v>259</v>
      </c>
      <c r="ER1565" s="1">
        <v>-13190951.4452217</v>
      </c>
      <c r="ES1565" s="1">
        <v>2127644.64018984</v>
      </c>
      <c r="ET1565" s="1">
        <v>18902486.911917299</v>
      </c>
      <c r="EU1565" s="1">
        <v>-8.4623002900163105</v>
      </c>
      <c r="EV1565" s="1">
        <v>-13.197659981468901</v>
      </c>
    </row>
    <row r="1566" spans="1:152">
      <c r="A1566" s="2">
        <v>142421.28977282901</v>
      </c>
      <c r="B1566" s="1">
        <v>8.8173663197671104</v>
      </c>
      <c r="C1566" s="2">
        <f t="shared" si="25"/>
        <v>656698946.78690696</v>
      </c>
      <c r="D1566" s="1">
        <v>7.3135717702069803E-3</v>
      </c>
      <c r="E1566" s="1">
        <v>0.59999425788153604</v>
      </c>
      <c r="F1566" s="1">
        <v>0.39268817985535598</v>
      </c>
      <c r="G1566" s="1">
        <v>9.9216014994299009</v>
      </c>
      <c r="H1566" s="1">
        <v>27.8673020446141</v>
      </c>
      <c r="I1566" s="1">
        <v>-5.6890218452651702</v>
      </c>
      <c r="J1566" s="1">
        <v>-3.3805078957394399E-4</v>
      </c>
      <c r="K1566" s="1">
        <v>0</v>
      </c>
      <c r="L1566" s="1">
        <v>332409610.32744002</v>
      </c>
      <c r="M1566" s="1">
        <v>325276.42679496499</v>
      </c>
      <c r="N1566" s="1">
        <v>-0.101999045181597</v>
      </c>
      <c r="O1566" s="1">
        <v>5.5122525905372202</v>
      </c>
      <c r="P1566" s="1">
        <v>-4.1091757444071</v>
      </c>
      <c r="Q1566" s="1">
        <v>5711172.9865689799</v>
      </c>
      <c r="R1566" s="1">
        <v>-30.113516706848198</v>
      </c>
      <c r="S1566" s="1">
        <v>0</v>
      </c>
      <c r="T1566" s="1">
        <v>0.48681595529542299</v>
      </c>
      <c r="U1566">
        <v>0</v>
      </c>
      <c r="V1566" s="1">
        <v>1086163368.5074301</v>
      </c>
      <c r="W1566" s="1">
        <v>-8.8602307193111705E-15</v>
      </c>
      <c r="X1566" s="1">
        <v>5.7180849322216801E-4</v>
      </c>
      <c r="Y1566" s="1">
        <v>133.96408415829799</v>
      </c>
      <c r="Z1566" s="1">
        <v>1.9296413493403799</v>
      </c>
      <c r="AA1566" s="1">
        <v>3.1569308645387198E+24</v>
      </c>
      <c r="AB1566" s="1">
        <v>-8.9431122426684198</v>
      </c>
      <c r="AC1566" s="1">
        <v>1.9999987339063601</v>
      </c>
      <c r="AD1566" s="1">
        <v>3.6478894127611699E-8</v>
      </c>
      <c r="AE1566" s="1">
        <v>-7.4379583359564396</v>
      </c>
      <c r="AF1566" s="1">
        <v>2.0463417019573702E-6</v>
      </c>
      <c r="AG1566" s="1">
        <v>142421.28977282901</v>
      </c>
      <c r="AH1566" s="1">
        <v>2.0356276698526199E-6</v>
      </c>
      <c r="AI1566" s="1">
        <v>656698946.786906</v>
      </c>
      <c r="AJ1566" s="1">
        <v>4928321916946.2803</v>
      </c>
      <c r="AK1566" s="1">
        <v>12.692699068106601</v>
      </c>
      <c r="AL1566" s="1">
        <v>7.3671929542101703E+27</v>
      </c>
      <c r="AM1566" s="1">
        <v>0.99999993633584705</v>
      </c>
      <c r="AN1566" s="1">
        <v>27.867302016965098</v>
      </c>
      <c r="AO1566" s="1">
        <v>18.386827730761599</v>
      </c>
      <c r="AP1566" s="1">
        <v>0.38253186564139402</v>
      </c>
      <c r="AQ1566" s="1">
        <v>13444314.7740744</v>
      </c>
      <c r="AR1566" s="1">
        <v>13470679.237521701</v>
      </c>
      <c r="AS1566" s="1">
        <v>1.5113960592851701</v>
      </c>
      <c r="AT1566" s="1">
        <v>17.413100527168101</v>
      </c>
      <c r="AU1566" s="1">
        <v>0.46073114380880997</v>
      </c>
      <c r="AV1566" s="1">
        <v>1.3342552975234501</v>
      </c>
      <c r="AW1566" s="1">
        <v>5.1163685869732804E-3</v>
      </c>
      <c r="AX1566" s="1">
        <v>6.4486862436784199E-44</v>
      </c>
      <c r="AY1566" s="1">
        <v>8.9589241680885601E-23</v>
      </c>
      <c r="AZ1566" s="1">
        <v>1</v>
      </c>
      <c r="BA1566" s="1">
        <v>17.391342462526499</v>
      </c>
      <c r="BB1566" s="1">
        <v>8.0127331011389504</v>
      </c>
      <c r="BC1566" s="1">
        <v>0.46073114357929201</v>
      </c>
      <c r="BD1566" s="1">
        <v>-5.4889556608516097</v>
      </c>
      <c r="BE1566" s="1">
        <v>3583663.1244937698</v>
      </c>
      <c r="BF1566" s="1">
        <v>6.5543271778735299</v>
      </c>
      <c r="BG1566" s="1">
        <v>9.7105456267596697E-4</v>
      </c>
      <c r="BH1566" s="1">
        <v>4.3148691256284797E-3</v>
      </c>
      <c r="BI1566" s="1">
        <v>3921797.6200645901</v>
      </c>
      <c r="BJ1566" s="1">
        <v>79593455.022552803</v>
      </c>
      <c r="BK1566">
        <v>0</v>
      </c>
      <c r="BL1566" s="1">
        <v>-6.8950775977185303</v>
      </c>
      <c r="BM1566" s="1">
        <v>-98.999999999999901</v>
      </c>
      <c r="BN1566" s="1">
        <v>0</v>
      </c>
      <c r="BO1566" s="1">
        <v>-98.999999999999901</v>
      </c>
      <c r="BP1566" s="1">
        <v>-98.999999999999901</v>
      </c>
      <c r="BQ1566" s="1">
        <v>0</v>
      </c>
      <c r="BR1566" s="1">
        <v>-98.999999999999901</v>
      </c>
      <c r="BS1566" s="1">
        <v>3.8144349610833801E-2</v>
      </c>
      <c r="BT1566" s="1">
        <v>-99</v>
      </c>
      <c r="BU1566" s="1">
        <v>-99</v>
      </c>
      <c r="BV1566" s="1">
        <v>-99</v>
      </c>
      <c r="BW1566" s="1">
        <v>-99</v>
      </c>
      <c r="BX1566" s="1">
        <v>-99</v>
      </c>
      <c r="BY1566" s="1">
        <v>-99</v>
      </c>
      <c r="BZ1566" s="1">
        <v>-6.51254575383724</v>
      </c>
      <c r="CA1566" s="1">
        <v>-6.51254575383724</v>
      </c>
      <c r="CB1566" s="1">
        <v>35.5383867462197</v>
      </c>
      <c r="CC1566" s="1">
        <v>2.0802554855016701E-6</v>
      </c>
      <c r="CD1566" s="1">
        <v>6.86908798331864E-7</v>
      </c>
      <c r="CE1566" s="1">
        <v>5.0785592930631901E-8</v>
      </c>
      <c r="CF1566" s="1">
        <v>-1.58425827145146E-8</v>
      </c>
      <c r="CG1566" s="1">
        <v>0.143698847395094</v>
      </c>
      <c r="CH1566" s="1">
        <v>6.4486862436784199E-44</v>
      </c>
      <c r="CI1566" s="1">
        <v>8.9589241680885601E-23</v>
      </c>
      <c r="CJ1566" s="1">
        <v>1</v>
      </c>
      <c r="CK1566" s="1">
        <v>6.4486862436784199E-44</v>
      </c>
      <c r="CL1566" s="1">
        <v>1.11719384162872E-74</v>
      </c>
      <c r="CM1566" s="1">
        <v>8.9589241680885601E-23</v>
      </c>
      <c r="CN1566" s="1">
        <v>9.2603596841753994E-48</v>
      </c>
      <c r="CO1566" s="1">
        <v>3.0023338471554398E-22</v>
      </c>
      <c r="CP1566" s="1">
        <v>0.59999425788153604</v>
      </c>
      <c r="CQ1566" s="1">
        <v>0.39268817985535598</v>
      </c>
      <c r="CR1566" s="1">
        <v>2.0253770469021401E-9</v>
      </c>
      <c r="CS1566" s="1">
        <v>1E-99</v>
      </c>
      <c r="CT1566" s="1">
        <v>7.3135717702069803E-3</v>
      </c>
      <c r="CU1566" s="1">
        <v>1E-99</v>
      </c>
      <c r="CV1566" s="1">
        <v>1E-99</v>
      </c>
      <c r="CW1566" s="1">
        <v>4.6000682174226499E-7</v>
      </c>
      <c r="CX1566" s="1">
        <v>1E-99</v>
      </c>
      <c r="CY1566" s="1">
        <v>1E-99</v>
      </c>
      <c r="CZ1566" s="1">
        <v>3.9227424061882002E-14</v>
      </c>
      <c r="DA1566" s="1">
        <v>1E-99</v>
      </c>
      <c r="DB1566" s="1">
        <v>5.0014469870115996E-16</v>
      </c>
      <c r="DC1566" s="1">
        <v>1E-99</v>
      </c>
      <c r="DD1566" s="1">
        <v>3.5284606616364001E-6</v>
      </c>
      <c r="DE1566" s="1">
        <v>1.7734469513956899E-67</v>
      </c>
      <c r="DF1566" s="1">
        <v>5.7982004503863103E-16</v>
      </c>
      <c r="DG1566" s="1">
        <v>7.02259444071815E-38</v>
      </c>
      <c r="DH1566" s="1">
        <v>6.3496299124539298E-48</v>
      </c>
      <c r="DI1566" s="1">
        <v>1.9874424585962799E-17</v>
      </c>
      <c r="DJ1566" s="1">
        <v>200.74541962200601</v>
      </c>
      <c r="DK1566" s="1">
        <v>5.4561689001187101</v>
      </c>
      <c r="DL1566" s="1">
        <v>0</v>
      </c>
      <c r="DM1566" s="1">
        <v>4.2179424178412398E-14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2.63171106043404E-79</v>
      </c>
      <c r="DV1566" s="1">
        <v>2.0598821831553898E-37</v>
      </c>
      <c r="DW1566" s="1">
        <v>412.80463348892198</v>
      </c>
      <c r="DX1566" s="1">
        <v>0</v>
      </c>
      <c r="DY1566" s="1">
        <v>-6.1375405818997603E-16</v>
      </c>
      <c r="DZ1566" s="1">
        <v>0</v>
      </c>
      <c r="EA1566" s="1">
        <v>0</v>
      </c>
      <c r="EB1566" s="1">
        <v>3583044.1182717499</v>
      </c>
      <c r="EC1566" s="1">
        <v>2.0196978443472499E-2</v>
      </c>
      <c r="ED1566" s="1">
        <v>3.3106212848635001E-3</v>
      </c>
      <c r="EE1566" s="1">
        <v>1.6886357158608999E-2</v>
      </c>
      <c r="EF1566" s="1">
        <v>1.17562610132229E-4</v>
      </c>
      <c r="EG1566" s="1">
        <v>35.169453988513098</v>
      </c>
      <c r="EH1566" s="1">
        <v>6.8950775977185303</v>
      </c>
      <c r="EI1566" s="1">
        <v>-9.84574157046154E-2</v>
      </c>
      <c r="EJ1566" s="1">
        <v>-8.5281100719688305E+24</v>
      </c>
      <c r="EK1566" s="1">
        <v>-786575108.72523797</v>
      </c>
      <c r="EL1566" s="1">
        <v>-5.7264550712421398E-8</v>
      </c>
      <c r="EM1566" s="1">
        <v>451.09212946891699</v>
      </c>
      <c r="EN1566" s="1">
        <v>17366.716842651302</v>
      </c>
      <c r="EO1566" s="1">
        <v>26.838434086646799</v>
      </c>
      <c r="EP1566" s="1">
        <v>9.6094753709863299E-8</v>
      </c>
      <c r="EQ1566" s="1">
        <v>258</v>
      </c>
      <c r="ER1566" s="1">
        <v>-13190104.149379499</v>
      </c>
      <c r="ES1566" s="1">
        <v>2127509.8620752101</v>
      </c>
      <c r="ET1566" s="1">
        <v>18901277.135948502</v>
      </c>
      <c r="EU1566" s="1">
        <v>-8.4622967706414602</v>
      </c>
      <c r="EV1566" s="1">
        <v>-13.1977351999078</v>
      </c>
    </row>
    <row r="1567" spans="1:152">
      <c r="A1567" s="2">
        <v>140922.00626919599</v>
      </c>
      <c r="B1567" s="1">
        <v>8.8173647223820808</v>
      </c>
      <c r="C1567" s="2">
        <f t="shared" si="25"/>
        <v>656696531.37713027</v>
      </c>
      <c r="D1567" s="1">
        <v>7.3132169869309701E-3</v>
      </c>
      <c r="E1567" s="1">
        <v>0.59999425817489704</v>
      </c>
      <c r="F1567" s="1">
        <v>0.39268853453931302</v>
      </c>
      <c r="G1567" s="1">
        <v>9.9216017224053292</v>
      </c>
      <c r="H1567" s="1">
        <v>27.867302289891398</v>
      </c>
      <c r="I1567" s="1">
        <v>-5.6936179422162798</v>
      </c>
      <c r="J1567" s="1">
        <v>-3.2748588601664999E-4</v>
      </c>
      <c r="K1567" s="1">
        <v>0</v>
      </c>
      <c r="L1567" s="1">
        <v>328910401.10753</v>
      </c>
      <c r="M1567" s="1">
        <v>325290.460069597</v>
      </c>
      <c r="N1567" s="1">
        <v>-8.81908995623263E-2</v>
      </c>
      <c r="O1567" s="1">
        <v>5.5122713267313301</v>
      </c>
      <c r="P1567" s="1">
        <v>-4.1091700998596501</v>
      </c>
      <c r="Q1567" s="1">
        <v>5710930.0943239201</v>
      </c>
      <c r="R1567" s="1">
        <v>-30.099727339719799</v>
      </c>
      <c r="S1567" s="1">
        <v>0</v>
      </c>
      <c r="T1567" s="1">
        <v>0.48681532320464499</v>
      </c>
      <c r="U1567">
        <v>0</v>
      </c>
      <c r="V1567" s="1">
        <v>1086163394.7757001</v>
      </c>
      <c r="W1567" s="1">
        <v>-8.76612219665341E-15</v>
      </c>
      <c r="X1567" s="1">
        <v>5.7180836170663398E-4</v>
      </c>
      <c r="Y1567" s="1">
        <v>133.96459777532999</v>
      </c>
      <c r="Z1567" s="1">
        <v>1.9296414813788001</v>
      </c>
      <c r="AA1567" s="1">
        <v>3.1569311719979598E+24</v>
      </c>
      <c r="AB1567" s="1">
        <v>-8.9431122003717007</v>
      </c>
      <c r="AC1567" s="1">
        <v>0.99999990260819105</v>
      </c>
      <c r="AD1567" s="1">
        <v>3.53389389973202E-8</v>
      </c>
      <c r="AE1567" s="1">
        <v>-7.4517464937235998</v>
      </c>
      <c r="AF1567" s="1">
        <v>2.0247996532830801E-6</v>
      </c>
      <c r="AG1567" s="1">
        <v>140922.00626919599</v>
      </c>
      <c r="AH1567" s="1">
        <v>2.0138545759274401E-6</v>
      </c>
      <c r="AI1567" s="1">
        <v>656696531.37713397</v>
      </c>
      <c r="AJ1567" s="1">
        <v>4928362515385.3203</v>
      </c>
      <c r="AK1567" s="1">
        <v>12.692702645715</v>
      </c>
      <c r="AL1567" s="1">
        <v>7.3671971149954499E+27</v>
      </c>
      <c r="AM1567" s="1">
        <v>0.99999993633681905</v>
      </c>
      <c r="AN1567" s="1">
        <v>27.867302262242902</v>
      </c>
      <c r="AO1567" s="1">
        <v>18.386827760365399</v>
      </c>
      <c r="AP1567" s="1">
        <v>0.38253190982031399</v>
      </c>
      <c r="AQ1567" s="1">
        <v>13444310.362245999</v>
      </c>
      <c r="AR1567" s="1">
        <v>13470674.7158779</v>
      </c>
      <c r="AS1567" s="1">
        <v>1.51139611682115</v>
      </c>
      <c r="AT1567" s="1">
        <v>17.413164870633501</v>
      </c>
      <c r="AU1567" s="1">
        <v>0.46073110834178799</v>
      </c>
      <c r="AV1567" s="1">
        <v>1.33425530356332</v>
      </c>
      <c r="AW1567" s="1">
        <v>5.1163484023501599E-3</v>
      </c>
      <c r="AX1567" s="1">
        <v>0</v>
      </c>
      <c r="AY1567" s="1">
        <v>8.9581961083846803E-23</v>
      </c>
      <c r="AZ1567" s="1">
        <v>1</v>
      </c>
      <c r="BA1567" s="1">
        <v>17.3913424606089</v>
      </c>
      <c r="BB1567" s="1">
        <v>8.0127324834363503</v>
      </c>
      <c r="BC1567" s="1">
        <v>0.46073110811227003</v>
      </c>
      <c r="BD1567" s="1">
        <v>-5.4889595945194802</v>
      </c>
      <c r="BE1567" s="1">
        <v>3583510.5439695101</v>
      </c>
      <c r="BF1567" s="1">
        <v>6.5543086866571096</v>
      </c>
      <c r="BG1567" s="1">
        <v>9.7098531137963405E-4</v>
      </c>
      <c r="BH1567" s="1">
        <v>4.3145512974439399E-3</v>
      </c>
      <c r="BI1567" s="1">
        <v>3921658.9056990799</v>
      </c>
      <c r="BJ1567" s="1">
        <v>79593436.716116607</v>
      </c>
      <c r="BK1567">
        <v>0</v>
      </c>
      <c r="BL1567" s="1">
        <v>-6.89509979584171</v>
      </c>
      <c r="BM1567" s="1">
        <v>-98.999999999999901</v>
      </c>
      <c r="BN1567" s="1">
        <v>0</v>
      </c>
      <c r="BO1567" s="1">
        <v>-98.999999999999901</v>
      </c>
      <c r="BP1567" s="1">
        <v>-98.999999999999901</v>
      </c>
      <c r="BQ1567" s="1">
        <v>0</v>
      </c>
      <c r="BR1567" s="1">
        <v>-98.999999999999901</v>
      </c>
      <c r="BS1567" s="1">
        <v>3.8550161377555799E-2</v>
      </c>
      <c r="BT1567" s="1">
        <v>-99</v>
      </c>
      <c r="BU1567" s="1">
        <v>-99</v>
      </c>
      <c r="BV1567" s="1">
        <v>-99</v>
      </c>
      <c r="BW1567" s="1">
        <v>-99</v>
      </c>
      <c r="BX1567" s="1">
        <v>-99</v>
      </c>
      <c r="BY1567" s="1">
        <v>-99</v>
      </c>
      <c r="BZ1567" s="1">
        <v>-6.5125679081108601</v>
      </c>
      <c r="CA1567" s="1">
        <v>-6.5125679081108601</v>
      </c>
      <c r="CB1567" s="1">
        <v>35.515748871756998</v>
      </c>
      <c r="CC1567" s="1">
        <v>2.0802533075776701E-6</v>
      </c>
      <c r="CD1567" s="1">
        <v>6.8689003254770695E-7</v>
      </c>
      <c r="CE1567" s="1">
        <v>4.9198557506705701E-8</v>
      </c>
      <c r="CF1567" s="1">
        <v>-1.5347506474034098E-8</v>
      </c>
      <c r="CG1567" s="1">
        <v>0.14369884789017001</v>
      </c>
      <c r="CH1567" s="1">
        <v>0</v>
      </c>
      <c r="CI1567" s="1">
        <v>8.9581961083846803E-23</v>
      </c>
      <c r="CJ1567" s="1">
        <v>1</v>
      </c>
      <c r="CK1567" s="1">
        <v>0</v>
      </c>
      <c r="CL1567" s="1">
        <v>0</v>
      </c>
      <c r="CM1567" s="1">
        <v>8.9581961083846803E-23</v>
      </c>
      <c r="CN1567" s="1">
        <v>2.7044183637018202E-44</v>
      </c>
      <c r="CO1567" s="1">
        <v>5.35374392094235E-21</v>
      </c>
      <c r="CP1567" s="1">
        <v>0.59999425817489704</v>
      </c>
      <c r="CQ1567" s="1">
        <v>0.39268853453931302</v>
      </c>
      <c r="CR1567" s="1">
        <v>2.02528597929446E-9</v>
      </c>
      <c r="CS1567" s="1">
        <v>1E-99</v>
      </c>
      <c r="CT1567" s="1">
        <v>7.3132169869309701E-3</v>
      </c>
      <c r="CU1567" s="1">
        <v>1E-99</v>
      </c>
      <c r="CV1567" s="1">
        <v>1E-99</v>
      </c>
      <c r="CW1567" s="1">
        <v>4.5999038825505799E-7</v>
      </c>
      <c r="CX1567" s="1">
        <v>1E-99</v>
      </c>
      <c r="CY1567" s="1">
        <v>1E-99</v>
      </c>
      <c r="CZ1567" s="1">
        <v>3.9221550783122397E-14</v>
      </c>
      <c r="DA1567" s="1">
        <v>1E-99</v>
      </c>
      <c r="DB1567" s="1">
        <v>5.0006658454685501E-16</v>
      </c>
      <c r="DC1567" s="1">
        <v>1E-99</v>
      </c>
      <c r="DD1567" s="1">
        <v>3.5282831439087102E-6</v>
      </c>
      <c r="DE1567" s="1">
        <v>0</v>
      </c>
      <c r="DF1567" s="1">
        <v>5.9809273254357404E-74</v>
      </c>
      <c r="DG1567" s="1">
        <v>7.0209725939147796E-38</v>
      </c>
      <c r="DH1567" s="1">
        <v>1.85417143026813E-44</v>
      </c>
      <c r="DI1567" s="1">
        <v>3.5436827904436102E-16</v>
      </c>
      <c r="DJ1567" s="1">
        <v>200.72209533685</v>
      </c>
      <c r="DK1567" s="1">
        <v>5.4553354369607403</v>
      </c>
      <c r="DL1567" s="1">
        <v>0</v>
      </c>
      <c r="DM1567" s="1">
        <v>4.2167454469149902E-14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2.2443975954916499E-72</v>
      </c>
      <c r="DV1567" s="1">
        <v>6.0151937340268199E-34</v>
      </c>
      <c r="DW1567" s="1">
        <v>412.75646492827298</v>
      </c>
      <c r="DX1567" s="1">
        <v>0</v>
      </c>
      <c r="DY1567" s="1">
        <v>-6.1349754761987004E-16</v>
      </c>
      <c r="DZ1567" s="1">
        <v>0</v>
      </c>
      <c r="EA1567" s="1">
        <v>0</v>
      </c>
      <c r="EB1567" s="1">
        <v>3582891.61007381</v>
      </c>
      <c r="EC1567" s="1">
        <v>1.97572536276782E-2</v>
      </c>
      <c r="ED1567" s="1">
        <v>3.2412851914981702E-3</v>
      </c>
      <c r="EE1567" s="1">
        <v>1.6515968436180001E-2</v>
      </c>
      <c r="EF1567" s="1">
        <v>1.15003059096941E-4</v>
      </c>
      <c r="EG1567" s="1">
        <v>35.133980462791897</v>
      </c>
      <c r="EH1567" s="1">
        <v>6.89509979584171</v>
      </c>
      <c r="EI1567" s="1">
        <v>-9.7411657217889996E-2</v>
      </c>
      <c r="EJ1567" s="1">
        <v>-8.2395554075112901E+24</v>
      </c>
      <c r="EK1567" s="1">
        <v>-786574030.11176002</v>
      </c>
      <c r="EL1567" s="1">
        <v>-5.7268942033061803E-8</v>
      </c>
      <c r="EM1567" s="1">
        <v>451.078147053718</v>
      </c>
      <c r="EN1567" s="1">
        <v>17366.707578658999</v>
      </c>
      <c r="EO1567" s="1">
        <v>26.836405982263301</v>
      </c>
      <c r="EP1567" s="1">
        <v>9.6090630119505196E-8</v>
      </c>
      <c r="EQ1567" s="1">
        <v>257</v>
      </c>
      <c r="ER1567" s="1">
        <v>-13189536.3536052</v>
      </c>
      <c r="ES1567" s="1">
        <v>2127419.5503544002</v>
      </c>
      <c r="ET1567" s="1">
        <v>18900466.447929099</v>
      </c>
      <c r="EU1567" s="1">
        <v>-8.46229439940136</v>
      </c>
      <c r="EV1567" s="1">
        <v>-13.1977858794165</v>
      </c>
    </row>
    <row r="1568" spans="1:152">
      <c r="A1568" s="2">
        <v>139390.12392270999</v>
      </c>
      <c r="B1568" s="1">
        <v>8.8173631074363801</v>
      </c>
      <c r="C1568" s="2">
        <f t="shared" si="25"/>
        <v>656694089.42285299</v>
      </c>
      <c r="D1568" s="1">
        <v>7.3128589786388204E-3</v>
      </c>
      <c r="E1568" s="1">
        <v>0.59999425847158205</v>
      </c>
      <c r="F1568" s="1">
        <v>0.39268889244714</v>
      </c>
      <c r="G1568" s="1">
        <v>9.9216019477683908</v>
      </c>
      <c r="H1568" s="1">
        <v>27.867302537864202</v>
      </c>
      <c r="I1568" s="1">
        <v>-5.69836475551101</v>
      </c>
      <c r="J1568" s="1">
        <v>-3.1692111811859001E-4</v>
      </c>
      <c r="K1568" s="1">
        <v>0</v>
      </c>
      <c r="L1568" s="1">
        <v>325335105.46028298</v>
      </c>
      <c r="M1568" s="1">
        <v>325304.640462293</v>
      </c>
      <c r="N1568" s="1">
        <v>-7.3930602029571996E-2</v>
      </c>
      <c r="O1568" s="1">
        <v>5.5122902585256002</v>
      </c>
      <c r="P1568" s="1">
        <v>-4.1091537029103096</v>
      </c>
      <c r="Q1568" s="1">
        <v>5710685.05589284</v>
      </c>
      <c r="R1568" s="1">
        <v>-30.085485931684602</v>
      </c>
      <c r="S1568" s="1">
        <v>0</v>
      </c>
      <c r="T1568" s="1">
        <v>0.48681468416726797</v>
      </c>
      <c r="U1568">
        <v>0</v>
      </c>
      <c r="V1568" s="1">
        <v>1086163421.41046</v>
      </c>
      <c r="W1568" s="1">
        <v>-8.6699489883856299E-15</v>
      </c>
      <c r="X1568" s="1">
        <v>5.7180822891493002E-4</v>
      </c>
      <c r="Y1568" s="1">
        <v>133.965117040759</v>
      </c>
      <c r="Z1568" s="1">
        <v>1.9296416146173201</v>
      </c>
      <c r="AA1568" s="1">
        <v>3.1569308645387198E+24</v>
      </c>
      <c r="AB1568" s="1">
        <v>-8.9431122426684198</v>
      </c>
      <c r="AC1568" s="1">
        <v>1.00000009739181</v>
      </c>
      <c r="AD1568" s="1">
        <v>3.4198983756006299E-8</v>
      </c>
      <c r="AE1568" s="1">
        <v>-7.4659867990817599</v>
      </c>
      <c r="AF1568" s="1">
        <v>2.0027892169704498E-6</v>
      </c>
      <c r="AG1568" s="1">
        <v>139390.12392270999</v>
      </c>
      <c r="AH1568" s="1">
        <v>1.99160022324952E-6</v>
      </c>
      <c r="AI1568" s="1">
        <v>656694089.42285705</v>
      </c>
      <c r="AJ1568" s="1">
        <v>4928403996070.6602</v>
      </c>
      <c r="AK1568" s="1">
        <v>12.692706301037999</v>
      </c>
      <c r="AL1568" s="1">
        <v>7.3672013215078997E+27</v>
      </c>
      <c r="AM1568" s="1">
        <v>0.99999993633780304</v>
      </c>
      <c r="AN1568" s="1">
        <v>27.867302510216099</v>
      </c>
      <c r="AO1568" s="1">
        <v>18.386827790357199</v>
      </c>
      <c r="AP1568" s="1">
        <v>0.382531954267953</v>
      </c>
      <c r="AQ1568" s="1">
        <v>13444305.9101591</v>
      </c>
      <c r="AR1568" s="1">
        <v>13470670.152767399</v>
      </c>
      <c r="AS1568" s="1">
        <v>1.5113961746989899</v>
      </c>
      <c r="AT1568" s="1">
        <v>17.4132299259464</v>
      </c>
      <c r="AU1568" s="1">
        <v>0.46073107255239398</v>
      </c>
      <c r="AV1568" s="1">
        <v>1.3342553096697101</v>
      </c>
      <c r="AW1568" s="1">
        <v>5.1163279954006503E-3</v>
      </c>
      <c r="AX1568" s="1">
        <v>0</v>
      </c>
      <c r="AY1568" s="1">
        <v>8.9574600950660501E-23</v>
      </c>
      <c r="AZ1568" s="1">
        <v>1</v>
      </c>
      <c r="BA1568" s="1">
        <v>17.391342458669701</v>
      </c>
      <c r="BB1568" s="1">
        <v>8.0127318601172703</v>
      </c>
      <c r="BC1568" s="1">
        <v>0.46073107232287502</v>
      </c>
      <c r="BD1568" s="1">
        <v>-5.48896357127912</v>
      </c>
      <c r="BE1568" s="1">
        <v>3583356.6148672402</v>
      </c>
      <c r="BF1568" s="1">
        <v>6.5542900312088497</v>
      </c>
      <c r="BG1568" s="1">
        <v>9.7091521660056402E-4</v>
      </c>
      <c r="BH1568" s="1">
        <v>4.3142296084908898E-3</v>
      </c>
      <c r="BI1568" s="1">
        <v>3921518.6715438198</v>
      </c>
      <c r="BJ1568" s="1">
        <v>79593418.232042596</v>
      </c>
      <c r="BK1568">
        <v>0</v>
      </c>
      <c r="BL1568" s="1">
        <v>-6.8951240342683198</v>
      </c>
      <c r="BM1568" s="1">
        <v>-98.999999999999901</v>
      </c>
      <c r="BN1568" s="1">
        <v>0</v>
      </c>
      <c r="BO1568" s="1">
        <v>-98.999999999999901</v>
      </c>
      <c r="BP1568" s="1">
        <v>-98.999999999999901</v>
      </c>
      <c r="BQ1568" s="1">
        <v>0</v>
      </c>
      <c r="BR1568" s="1">
        <v>-98.999999999999901</v>
      </c>
      <c r="BS1568" s="1">
        <v>3.89738134273011E-2</v>
      </c>
      <c r="BT1568" s="1">
        <v>-99</v>
      </c>
      <c r="BU1568" s="1">
        <v>-99</v>
      </c>
      <c r="BV1568" s="1">
        <v>-99</v>
      </c>
      <c r="BW1568" s="1">
        <v>-99</v>
      </c>
      <c r="BX1568" s="1">
        <v>-99</v>
      </c>
      <c r="BY1568" s="1">
        <v>-99</v>
      </c>
      <c r="BZ1568" s="1">
        <v>-6.5125921022241897</v>
      </c>
      <c r="CA1568" s="1">
        <v>-6.5125921022241897</v>
      </c>
      <c r="CB1568" s="1">
        <v>35.489378160651803</v>
      </c>
      <c r="CC1568" s="1">
        <v>2.0802510740796698E-6</v>
      </c>
      <c r="CD1568" s="1">
        <v>6.8687105206685701E-7</v>
      </c>
      <c r="CE1568" s="1">
        <v>4.7611521928215297E-8</v>
      </c>
      <c r="CF1568" s="1">
        <v>-1.48524301859015E-8</v>
      </c>
      <c r="CG1568" s="1">
        <v>0.14369884838524699</v>
      </c>
      <c r="CH1568" s="1">
        <v>0</v>
      </c>
      <c r="CI1568" s="1">
        <v>8.9574600950660501E-23</v>
      </c>
      <c r="CJ1568" s="1">
        <v>1</v>
      </c>
      <c r="CK1568" s="1">
        <v>0</v>
      </c>
      <c r="CL1568" s="1">
        <v>0</v>
      </c>
      <c r="CM1568" s="1">
        <v>8.9574600950660501E-23</v>
      </c>
      <c r="CN1568" s="1">
        <v>1.8962734719667001E-47</v>
      </c>
      <c r="CO1568" s="1">
        <v>3.0740700813317798E-22</v>
      </c>
      <c r="CP1568" s="1">
        <v>0.59999425847158205</v>
      </c>
      <c r="CQ1568" s="1">
        <v>0.39268889244714</v>
      </c>
      <c r="CR1568" s="1">
        <v>2.0251940968372201E-9</v>
      </c>
      <c r="CS1568" s="1">
        <v>1E-99</v>
      </c>
      <c r="CT1568" s="1">
        <v>7.3128589786388204E-3</v>
      </c>
      <c r="CU1568" s="1">
        <v>1E-99</v>
      </c>
      <c r="CV1568" s="1">
        <v>1E-99</v>
      </c>
      <c r="CW1568" s="1">
        <v>4.5997378406504998E-7</v>
      </c>
      <c r="CX1568" s="1">
        <v>1E-99</v>
      </c>
      <c r="CY1568" s="1">
        <v>1E-99</v>
      </c>
      <c r="CZ1568" s="1">
        <v>3.9215617303567803E-14</v>
      </c>
      <c r="DA1568" s="1">
        <v>1E-99</v>
      </c>
      <c r="DB1568" s="1">
        <v>4.9998766835049904E-16</v>
      </c>
      <c r="DC1568" s="1">
        <v>1E-99</v>
      </c>
      <c r="DD1568" s="1">
        <v>3.52810362004533E-6</v>
      </c>
      <c r="DE1568" s="1">
        <v>0</v>
      </c>
      <c r="DF1568" s="1">
        <v>4.1919678258078102E-77</v>
      </c>
      <c r="DG1568" s="1">
        <v>7.0193332729344697E-38</v>
      </c>
      <c r="DH1568" s="1">
        <v>1.29996583667319E-47</v>
      </c>
      <c r="DI1568" s="1">
        <v>2.0345681957065599E-17</v>
      </c>
      <c r="DJ1568" s="1">
        <v>200.69851711649801</v>
      </c>
      <c r="DK1568" s="1">
        <v>5.4544934238822904</v>
      </c>
      <c r="DL1568" s="1">
        <v>0</v>
      </c>
      <c r="DM1568" s="1">
        <v>4.2155360301172001E-14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1.1033751384939399E-78</v>
      </c>
      <c r="DV1568" s="1">
        <v>4.2173292087732897E-37</v>
      </c>
      <c r="DW1568" s="1">
        <v>412.70777248865602</v>
      </c>
      <c r="DX1568" s="1">
        <v>0</v>
      </c>
      <c r="DY1568" s="1">
        <v>-6.1323838045571299E-16</v>
      </c>
      <c r="DZ1568" s="1">
        <v>0</v>
      </c>
      <c r="EA1568" s="1">
        <v>0</v>
      </c>
      <c r="EB1568" s="1">
        <v>3582737.7540842099</v>
      </c>
      <c r="EC1568" s="1">
        <v>1.9312274554854899E-2</v>
      </c>
      <c r="ED1568" s="1">
        <v>3.1712002495489899E-3</v>
      </c>
      <c r="EE1568" s="1">
        <v>1.61410743053059E-2</v>
      </c>
      <c r="EF1568" s="1">
        <v>1.1241292407245E-4</v>
      </c>
      <c r="EG1568" s="1">
        <v>35.095453022007703</v>
      </c>
      <c r="EH1568" s="1">
        <v>6.8951240342683198</v>
      </c>
      <c r="EI1568" s="1">
        <v>-9.6342955366708297E-2</v>
      </c>
      <c r="EJ1568" s="1">
        <v>-7.9760988679130798E+24</v>
      </c>
      <c r="EK1568" s="1">
        <v>-786572591.26232505</v>
      </c>
      <c r="EL1568" s="1">
        <v>-5.7271559605887002E-8</v>
      </c>
      <c r="EM1568" s="1">
        <v>451.06400430202399</v>
      </c>
      <c r="EN1568" s="1">
        <v>17366.6979637146</v>
      </c>
      <c r="EO1568" s="1">
        <v>26.834353323094501</v>
      </c>
      <c r="EP1568" s="1">
        <v>9.6086469669742703E-8</v>
      </c>
      <c r="EQ1568" s="1">
        <v>256</v>
      </c>
      <c r="ER1568" s="1">
        <v>-13188963.5268359</v>
      </c>
      <c r="ES1568" s="1">
        <v>2127328.4410255998</v>
      </c>
      <c r="ET1568" s="1">
        <v>18899648.582728799</v>
      </c>
      <c r="EU1568" s="1">
        <v>-8.4622920020994297</v>
      </c>
      <c r="EV1568" s="1">
        <v>-13.197837116124701</v>
      </c>
    </row>
    <row r="1569" spans="1:152">
      <c r="A1569" s="2">
        <v>137823.811061749</v>
      </c>
      <c r="B1569" s="1">
        <v>8.8173614741299495</v>
      </c>
      <c r="C1569" s="2">
        <f t="shared" si="25"/>
        <v>656691619.71460974</v>
      </c>
      <c r="D1569" s="1">
        <v>7.3124961823377603E-3</v>
      </c>
      <c r="E1569" s="1">
        <v>0.59999425877147805</v>
      </c>
      <c r="F1569" s="1">
        <v>0.392689255141912</v>
      </c>
      <c r="G1569" s="1">
        <v>9.9216021757595207</v>
      </c>
      <c r="H1569" s="1">
        <v>27.867302788655</v>
      </c>
      <c r="I1569" s="1">
        <v>-5.7032725049822401</v>
      </c>
      <c r="J1569" s="1">
        <v>-3.0635674970493499E-4</v>
      </c>
      <c r="K1569" s="1">
        <v>0</v>
      </c>
      <c r="L1569" s="1">
        <v>321679448.22483099</v>
      </c>
      <c r="M1569" s="1">
        <v>325318.97064029798</v>
      </c>
      <c r="N1569" s="1">
        <v>-5.9187744847796001E-2</v>
      </c>
      <c r="O1569" s="1">
        <v>5.51230938945515</v>
      </c>
      <c r="P1569" s="1">
        <v>-4.1091496013382702</v>
      </c>
      <c r="Q1569" s="1">
        <v>5710436.66730888</v>
      </c>
      <c r="R1569" s="1">
        <v>-30.070762205432299</v>
      </c>
      <c r="S1569" s="1">
        <v>0</v>
      </c>
      <c r="T1569" s="1">
        <v>0.48681403786495497</v>
      </c>
      <c r="U1569">
        <v>0</v>
      </c>
      <c r="V1569" s="1">
        <v>1086163448.2634499</v>
      </c>
      <c r="W1569" s="1">
        <v>-8.5715940760618093E-15</v>
      </c>
      <c r="X1569" s="1">
        <v>5.7180809463612905E-4</v>
      </c>
      <c r="Y1569" s="1">
        <v>133.96564221170101</v>
      </c>
      <c r="Z1569" s="1">
        <v>1.9296417496379801</v>
      </c>
      <c r="AA1569" s="1">
        <v>3.1569308645387198E+24</v>
      </c>
      <c r="AB1569" s="1">
        <v>-8.9431122426684198</v>
      </c>
      <c r="AC1569" s="1">
        <v>1</v>
      </c>
      <c r="AD1569" s="1">
        <v>3.30590286257148E-8</v>
      </c>
      <c r="AE1569" s="1">
        <v>-7.4807099114629798</v>
      </c>
      <c r="AF1569" s="1">
        <v>1.9802840751422298E-6</v>
      </c>
      <c r="AG1569" s="1">
        <v>137823.811061749</v>
      </c>
      <c r="AH1569" s="1">
        <v>1.9688371033899E-6</v>
      </c>
      <c r="AI1569" s="1">
        <v>656691619.71461594</v>
      </c>
      <c r="AJ1569" s="1">
        <v>4928446408561.9902</v>
      </c>
      <c r="AK1569" s="1">
        <v>12.6927100384409</v>
      </c>
      <c r="AL1569" s="1">
        <v>7.3672055758251304E+27</v>
      </c>
      <c r="AM1569" s="1">
        <v>0.99999993633879702</v>
      </c>
      <c r="AN1569" s="1">
        <v>27.867302761007299</v>
      </c>
      <c r="AO1569" s="1">
        <v>18.386827820622798</v>
      </c>
      <c r="AP1569" s="1">
        <v>0.38253199898010598</v>
      </c>
      <c r="AQ1569" s="1">
        <v>13444301.4151551</v>
      </c>
      <c r="AR1569" s="1">
        <v>13470665.545479</v>
      </c>
      <c r="AS1569" s="1">
        <v>1.51139623291238</v>
      </c>
      <c r="AT1569" s="1">
        <v>17.4132957165926</v>
      </c>
      <c r="AU1569" s="1">
        <v>0.46073103628432099</v>
      </c>
      <c r="AV1569" s="1">
        <v>1.33425531584547</v>
      </c>
      <c r="AW1569" s="1">
        <v>5.1163073570167803E-3</v>
      </c>
      <c r="AX1569" s="1">
        <v>0</v>
      </c>
      <c r="AY1569" s="1">
        <v>8.9567157885024002E-23</v>
      </c>
      <c r="AZ1569" s="1">
        <v>1</v>
      </c>
      <c r="BA1569" s="1">
        <v>17.391342456709399</v>
      </c>
      <c r="BB1569" s="1">
        <v>8.0127312284636307</v>
      </c>
      <c r="BC1569" s="1">
        <v>0.46073103605480298</v>
      </c>
      <c r="BD1569" s="1">
        <v>-5.4889675934115196</v>
      </c>
      <c r="BE1569" s="1">
        <v>3583200.5816838099</v>
      </c>
      <c r="BF1569" s="1">
        <v>6.5542711199384298</v>
      </c>
      <c r="BG1569" s="1">
        <v>9.7084442765895003E-4</v>
      </c>
      <c r="BH1569" s="1">
        <v>4.3139047189260302E-3</v>
      </c>
      <c r="BI1569" s="1">
        <v>3921376.8471107301</v>
      </c>
      <c r="BJ1569" s="1">
        <v>79593399.540970594</v>
      </c>
      <c r="BK1569">
        <v>0</v>
      </c>
      <c r="BL1569" s="1">
        <v>-6.8951560584993699</v>
      </c>
      <c r="BM1569" s="1">
        <v>-98.999999999999901</v>
      </c>
      <c r="BN1569" s="1">
        <v>0</v>
      </c>
      <c r="BO1569" s="1">
        <v>-98.999999999999901</v>
      </c>
      <c r="BP1569" s="1">
        <v>-98.999999999999901</v>
      </c>
      <c r="BQ1569" s="1">
        <v>0</v>
      </c>
      <c r="BR1569" s="1">
        <v>-98.999999999999901</v>
      </c>
      <c r="BS1569" s="1">
        <v>3.9416725057145302E-2</v>
      </c>
      <c r="BT1569" s="1">
        <v>-99</v>
      </c>
      <c r="BU1569" s="1">
        <v>-99</v>
      </c>
      <c r="BV1569" s="1">
        <v>-99</v>
      </c>
      <c r="BW1569" s="1">
        <v>-99</v>
      </c>
      <c r="BX1569" s="1">
        <v>-99</v>
      </c>
      <c r="BY1569" s="1">
        <v>-99</v>
      </c>
      <c r="BZ1569" s="1">
        <v>-6.51262408187534</v>
      </c>
      <c r="CA1569" s="1">
        <v>-6.51262408187534</v>
      </c>
      <c r="CB1569" s="1">
        <v>35.489955337075898</v>
      </c>
      <c r="CC1569" s="1">
        <v>2.08024858639806E-6</v>
      </c>
      <c r="CD1569" s="1">
        <v>6.8685175144372704E-7</v>
      </c>
      <c r="CE1569" s="1">
        <v>4.6024486504289203E-8</v>
      </c>
      <c r="CF1569" s="1">
        <v>-1.43573539465496E-8</v>
      </c>
      <c r="CG1569" s="1">
        <v>0.143698848880323</v>
      </c>
      <c r="CH1569" s="1">
        <v>0</v>
      </c>
      <c r="CI1569" s="1">
        <v>8.9567157885024002E-23</v>
      </c>
      <c r="CJ1569" s="1">
        <v>1</v>
      </c>
      <c r="CK1569" s="1">
        <v>0</v>
      </c>
      <c r="CL1569" s="1">
        <v>5.4453765314745503E-75</v>
      </c>
      <c r="CM1569" s="1">
        <v>8.9567157885024002E-23</v>
      </c>
      <c r="CN1569" s="1">
        <v>1.4203106345957E-43</v>
      </c>
      <c r="CO1569" s="1">
        <v>3.8478105027635898E-20</v>
      </c>
      <c r="CP1569" s="1">
        <v>0.59999425877147805</v>
      </c>
      <c r="CQ1569" s="1">
        <v>0.392689255141912</v>
      </c>
      <c r="CR1569" s="1">
        <v>2.0251009701183501E-9</v>
      </c>
      <c r="CS1569" s="1">
        <v>1E-99</v>
      </c>
      <c r="CT1569" s="1">
        <v>7.3124961823377603E-3</v>
      </c>
      <c r="CU1569" s="1">
        <v>1E-99</v>
      </c>
      <c r="CV1569" s="1">
        <v>1E-99</v>
      </c>
      <c r="CW1569" s="1">
        <v>4.5995698352743901E-7</v>
      </c>
      <c r="CX1569" s="1">
        <v>1E-99</v>
      </c>
      <c r="CY1569" s="1">
        <v>1E-99</v>
      </c>
      <c r="CZ1569" s="1">
        <v>3.9209613393287997E-14</v>
      </c>
      <c r="DA1569" s="1">
        <v>1E-99</v>
      </c>
      <c r="DB1569" s="1">
        <v>4.9990781809257996E-16</v>
      </c>
      <c r="DC1569" s="1">
        <v>1E-99</v>
      </c>
      <c r="DD1569" s="1">
        <v>3.5279221473632299E-6</v>
      </c>
      <c r="DE1569" s="1">
        <v>8.4141982614601894E-68</v>
      </c>
      <c r="DF1569" s="1">
        <v>3.13848901038283E-73</v>
      </c>
      <c r="DG1569" s="1">
        <v>7.0176757364625998E-38</v>
      </c>
      <c r="DH1569" s="1">
        <v>9.7357353085753402E-44</v>
      </c>
      <c r="DI1569" s="1">
        <v>2.5464371701428001E-15</v>
      </c>
      <c r="DJ1569" s="1">
        <v>200.674673944207</v>
      </c>
      <c r="DK1569" s="1">
        <v>5.4536414296160096</v>
      </c>
      <c r="DL1569" s="1">
        <v>0</v>
      </c>
      <c r="DM1569" s="1">
        <v>4.2143128047799697E-14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6.1895175070074297E-71</v>
      </c>
      <c r="DV1569" s="1">
        <v>3.1584951803272299E-33</v>
      </c>
      <c r="DW1569" s="1">
        <v>412.65853235006</v>
      </c>
      <c r="DX1569" s="1">
        <v>0</v>
      </c>
      <c r="DY1569" s="1">
        <v>-6.1297631562429695E-16</v>
      </c>
      <c r="DZ1569" s="1">
        <v>0</v>
      </c>
      <c r="EA1569" s="1">
        <v>0</v>
      </c>
      <c r="EB1569" s="1">
        <v>3582581.7948360899</v>
      </c>
      <c r="EC1569" s="1">
        <v>1.8883810189493699E-2</v>
      </c>
      <c r="ED1569" s="1">
        <v>3.1003354804176098E-3</v>
      </c>
      <c r="EE1569" s="1">
        <v>1.5783474709076099E-2</v>
      </c>
      <c r="EF1569" s="1">
        <v>1.0991891788823399E-4</v>
      </c>
      <c r="EG1569" s="1">
        <v>35.1024984076236</v>
      </c>
      <c r="EH1569" s="1">
        <v>6.8951560584993699</v>
      </c>
      <c r="EI1569" s="1">
        <v>-9.5250009762821705E-2</v>
      </c>
      <c r="EJ1569" s="1">
        <v>-7.7434347140488504E+24</v>
      </c>
      <c r="EK1569" s="1">
        <v>-786571240.37748301</v>
      </c>
      <c r="EL1569" s="1">
        <v>-5.7275271247991797E-8</v>
      </c>
      <c r="EM1569" s="1">
        <v>451.04963481426199</v>
      </c>
      <c r="EN1569" s="1">
        <v>17366.686289787202</v>
      </c>
      <c r="EO1569" s="1">
        <v>26.832271514460398</v>
      </c>
      <c r="EP1569" s="1">
        <v>9.6082252376561401E-8</v>
      </c>
      <c r="EQ1569" s="1">
        <v>255</v>
      </c>
      <c r="ER1569" s="1">
        <v>-13188382.884752899</v>
      </c>
      <c r="ES1569" s="1">
        <v>2127236.0856250599</v>
      </c>
      <c r="ET1569" s="1">
        <v>18898819.552061699</v>
      </c>
      <c r="EU1569" s="1">
        <v>-8.4622895775866702</v>
      </c>
      <c r="EV1569" s="1">
        <v>-13.1978889352977</v>
      </c>
    </row>
    <row r="1570" spans="1:152">
      <c r="A1570" s="2">
        <v>136221.06507440499</v>
      </c>
      <c r="B1570" s="1">
        <v>8.8173598215982203</v>
      </c>
      <c r="C1570" s="2">
        <f t="shared" si="25"/>
        <v>656689120.94541287</v>
      </c>
      <c r="D1570" s="1">
        <v>7.3121288080315204E-3</v>
      </c>
      <c r="E1570" s="1">
        <v>0.59999425907481496</v>
      </c>
      <c r="F1570" s="1">
        <v>0.392689622413533</v>
      </c>
      <c r="G1570" s="1">
        <v>9.9216024064619397</v>
      </c>
      <c r="H1570" s="1">
        <v>27.8673030423966</v>
      </c>
      <c r="I1570" s="1">
        <v>-5.7083524881178098</v>
      </c>
      <c r="J1570" s="1">
        <v>-2.9579248121936299E-4</v>
      </c>
      <c r="K1570" s="1">
        <v>0</v>
      </c>
      <c r="L1570" s="1">
        <v>317938755.25867897</v>
      </c>
      <c r="M1570" s="1">
        <v>325333.48102298903</v>
      </c>
      <c r="N1570" s="1">
        <v>-4.3928051400691802E-2</v>
      </c>
      <c r="O1570" s="1">
        <v>5.5123287601010897</v>
      </c>
      <c r="P1570" s="1">
        <v>-4.1091503860463297</v>
      </c>
      <c r="Q1570" s="1">
        <v>5710185.1110066203</v>
      </c>
      <c r="R1570" s="1">
        <v>-30.055521882631201</v>
      </c>
      <c r="S1570" s="1">
        <v>0</v>
      </c>
      <c r="T1570" s="1">
        <v>0.48681338395328699</v>
      </c>
      <c r="U1570">
        <v>0</v>
      </c>
      <c r="V1570" s="1">
        <v>1086163475.3970499</v>
      </c>
      <c r="W1570" s="1">
        <v>-8.4709293258161901E-15</v>
      </c>
      <c r="X1570" s="1">
        <v>5.7180795874119496E-4</v>
      </c>
      <c r="Y1570" s="1">
        <v>133.96617356626899</v>
      </c>
      <c r="Z1570" s="1">
        <v>1.92964188636251</v>
      </c>
      <c r="AA1570" s="1">
        <v>3.1569308645387198E+24</v>
      </c>
      <c r="AB1570" s="1">
        <v>-8.9431122426684198</v>
      </c>
      <c r="AC1570" s="1">
        <v>1</v>
      </c>
      <c r="AD1570" s="1">
        <v>3.19190734954233E-8</v>
      </c>
      <c r="AE1570" s="1">
        <v>-7.4959497232631804</v>
      </c>
      <c r="AF1570" s="1">
        <v>1.9572554538119598E-6</v>
      </c>
      <c r="AG1570" s="1">
        <v>136221.06507440499</v>
      </c>
      <c r="AH1570" s="1">
        <v>1.9455351000264102E-6</v>
      </c>
      <c r="AI1570" s="1">
        <v>656689120.94541705</v>
      </c>
      <c r="AJ1570" s="1">
        <v>4928489807042.4902</v>
      </c>
      <c r="AK1570" s="1">
        <v>12.6927138626963</v>
      </c>
      <c r="AL1570" s="1">
        <v>7.3672098802012003E+27</v>
      </c>
      <c r="AM1570" s="1">
        <v>0.999999936339803</v>
      </c>
      <c r="AN1570" s="1">
        <v>27.8673030147493</v>
      </c>
      <c r="AO1570" s="1">
        <v>18.386827851215699</v>
      </c>
      <c r="AP1570" s="1">
        <v>0.38253204444220801</v>
      </c>
      <c r="AQ1570" s="1">
        <v>13444296.859962201</v>
      </c>
      <c r="AR1570" s="1">
        <v>13470660.8766846</v>
      </c>
      <c r="AS1570" s="1">
        <v>1.5113962921105399</v>
      </c>
      <c r="AT1570" s="1">
        <v>17.413362279944302</v>
      </c>
      <c r="AU1570" s="1">
        <v>0.46073099955858099</v>
      </c>
      <c r="AV1570" s="1">
        <v>1.33425532209355</v>
      </c>
      <c r="AW1570" s="1">
        <v>5.1162864763537397E-3</v>
      </c>
      <c r="AX1570" s="1">
        <v>0</v>
      </c>
      <c r="AY1570" s="1">
        <v>8.9559627902152302E-23</v>
      </c>
      <c r="AZ1570" s="1">
        <v>1</v>
      </c>
      <c r="BA1570" s="1">
        <v>17.391342454726601</v>
      </c>
      <c r="BB1570" s="1">
        <v>8.0127305888401601</v>
      </c>
      <c r="BC1570" s="1">
        <v>0.46073099932906197</v>
      </c>
      <c r="BD1570" s="1">
        <v>-5.4889716629554304</v>
      </c>
      <c r="BE1570" s="1">
        <v>3583042.5587877799</v>
      </c>
      <c r="BF1570" s="1">
        <v>6.5542519666748698</v>
      </c>
      <c r="BG1570" s="1">
        <v>9.7077285401672903E-4</v>
      </c>
      <c r="BH1570" s="1">
        <v>4.3135762204864099E-3</v>
      </c>
      <c r="BI1570" s="1">
        <v>3921233.3578287</v>
      </c>
      <c r="BJ1570" s="1">
        <v>79593380.624939397</v>
      </c>
      <c r="BK1570">
        <v>0</v>
      </c>
      <c r="BL1570" s="1">
        <v>-6.8951901008655101</v>
      </c>
      <c r="BM1570" s="1">
        <v>-98.999999999999901</v>
      </c>
      <c r="BN1570" s="1">
        <v>0</v>
      </c>
      <c r="BO1570" s="1">
        <v>-98.999999999999901</v>
      </c>
      <c r="BP1570" s="1">
        <v>-98.999999999999901</v>
      </c>
      <c r="BQ1570" s="1">
        <v>0</v>
      </c>
      <c r="BR1570" s="1">
        <v>-98.999999999999901</v>
      </c>
      <c r="BS1570" s="1">
        <v>3.9880482734924803E-2</v>
      </c>
      <c r="BT1570" s="1">
        <v>-99</v>
      </c>
      <c r="BU1570" s="1">
        <v>-99</v>
      </c>
      <c r="BV1570" s="1">
        <v>-99</v>
      </c>
      <c r="BW1570" s="1">
        <v>-99</v>
      </c>
      <c r="BX1570" s="1">
        <v>-99</v>
      </c>
      <c r="BY1570" s="1">
        <v>-99</v>
      </c>
      <c r="BZ1570" s="1">
        <v>-6.5126580791543498</v>
      </c>
      <c r="CA1570" s="1">
        <v>-6.5126580791543498</v>
      </c>
      <c r="CB1570" s="1">
        <v>35.508818839639602</v>
      </c>
      <c r="CC1570" s="1">
        <v>2.0802462495142201E-6</v>
      </c>
      <c r="CD1570" s="1">
        <v>6.8683230264524598E-7</v>
      </c>
      <c r="CE1570" s="1">
        <v>4.4437451080363102E-8</v>
      </c>
      <c r="CF1570" s="1">
        <v>-1.38622777077622E-8</v>
      </c>
      <c r="CG1570" s="1">
        <v>0.14369884937539901</v>
      </c>
      <c r="CH1570" s="1">
        <v>0</v>
      </c>
      <c r="CI1570" s="1">
        <v>8.9559627902152302E-23</v>
      </c>
      <c r="CJ1570" s="1">
        <v>1</v>
      </c>
      <c r="CK1570" s="1">
        <v>0</v>
      </c>
      <c r="CL1570" s="1">
        <v>0</v>
      </c>
      <c r="CM1570" s="1">
        <v>8.9559627902152302E-23</v>
      </c>
      <c r="CN1570" s="1">
        <v>8.2164636496219401E-45</v>
      </c>
      <c r="CO1570" s="1">
        <v>6.7312653739529801E-21</v>
      </c>
      <c r="CP1570" s="1">
        <v>0.59999425907481496</v>
      </c>
      <c r="CQ1570" s="1">
        <v>0.392689622413533</v>
      </c>
      <c r="CR1570" s="1">
        <v>2.02500666118261E-9</v>
      </c>
      <c r="CS1570" s="1">
        <v>1E-99</v>
      </c>
      <c r="CT1570" s="1">
        <v>7.3121288080315204E-3</v>
      </c>
      <c r="CU1570" s="1">
        <v>1E-99</v>
      </c>
      <c r="CV1570" s="1">
        <v>1E-99</v>
      </c>
      <c r="CW1570" s="1">
        <v>4.5993998323986599E-7</v>
      </c>
      <c r="CX1570" s="1">
        <v>1E-99</v>
      </c>
      <c r="CY1570" s="1">
        <v>1E-99</v>
      </c>
      <c r="CZ1570" s="1">
        <v>3.9203538026305602E-14</v>
      </c>
      <c r="DA1570" s="1">
        <v>1E-99</v>
      </c>
      <c r="DB1570" s="1">
        <v>4.99827018982841E-16</v>
      </c>
      <c r="DC1570" s="1">
        <v>1E-99</v>
      </c>
      <c r="DD1570" s="1">
        <v>3.5277385897113999E-6</v>
      </c>
      <c r="DE1570" s="1">
        <v>0</v>
      </c>
      <c r="DF1570" s="1">
        <v>1.8148485906671099E-74</v>
      </c>
      <c r="DG1570" s="1">
        <v>7.0159991037597104E-38</v>
      </c>
      <c r="DH1570" s="1">
        <v>5.63150236707631E-45</v>
      </c>
      <c r="DI1570" s="1">
        <v>4.4542679921868702E-16</v>
      </c>
      <c r="DJ1570" s="1">
        <v>200.650553130194</v>
      </c>
      <c r="DK1570" s="1">
        <v>5.4527793027571398</v>
      </c>
      <c r="DL1570" s="1">
        <v>0</v>
      </c>
      <c r="DM1570" s="1">
        <v>4.2130753601427002E-14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2.0712307772903901E-73</v>
      </c>
      <c r="DV1570" s="1">
        <v>1.8270132482239699E-34</v>
      </c>
      <c r="DW1570" s="1">
        <v>412.60871861708</v>
      </c>
      <c r="DX1570" s="1">
        <v>0</v>
      </c>
      <c r="DY1570" s="1">
        <v>-6.1271125190308603E-16</v>
      </c>
      <c r="DZ1570" s="1">
        <v>0</v>
      </c>
      <c r="EA1570" s="1">
        <v>0</v>
      </c>
      <c r="EB1570" s="1">
        <v>3582423.8467367301</v>
      </c>
      <c r="EC1570" s="1">
        <v>1.84588645118995E-2</v>
      </c>
      <c r="ED1570" s="1">
        <v>3.0286518730472901E-3</v>
      </c>
      <c r="EE1570" s="1">
        <v>1.5430212638852201E-2</v>
      </c>
      <c r="EF1570" s="1">
        <v>1.0744539328839299E-4</v>
      </c>
      <c r="EG1570" s="1">
        <v>35.129243604552897</v>
      </c>
      <c r="EH1570" s="1">
        <v>6.8951901008655101</v>
      </c>
      <c r="EI1570" s="1">
        <v>-9.4131396588636507E-2</v>
      </c>
      <c r="EJ1570" s="1">
        <v>-7.4523914044880503E+24</v>
      </c>
      <c r="EK1570" s="1">
        <v>-786569981.64602697</v>
      </c>
      <c r="EL1570" s="1">
        <v>-5.7276949794182701E-8</v>
      </c>
      <c r="EM1570" s="1">
        <v>451.03514528274502</v>
      </c>
      <c r="EN1570" s="1">
        <v>17366.6760292053</v>
      </c>
      <c r="EO1570" s="1">
        <v>26.830168401822402</v>
      </c>
      <c r="EP1570" s="1">
        <v>9.60779815706303E-8</v>
      </c>
      <c r="EQ1570" s="1">
        <v>254</v>
      </c>
      <c r="ER1570" s="1">
        <v>-13187794.845138401</v>
      </c>
      <c r="ES1570" s="1">
        <v>2127142.55221884</v>
      </c>
      <c r="ET1570" s="1">
        <v>18897979.956145</v>
      </c>
      <c r="EU1570" s="1">
        <v>-8.4622871245707501</v>
      </c>
      <c r="EV1570" s="1">
        <v>-13.1979413644</v>
      </c>
    </row>
    <row r="1571" spans="1:152">
      <c r="A1571" s="2">
        <v>134579.69039142699</v>
      </c>
      <c r="B1571" s="1">
        <v>8.8173581489034802</v>
      </c>
      <c r="C1571" s="2">
        <f t="shared" si="25"/>
        <v>656686591.69770408</v>
      </c>
      <c r="D1571" s="1">
        <v>7.3117568788840601E-3</v>
      </c>
      <c r="E1571" s="1">
        <v>0.59999425938181805</v>
      </c>
      <c r="F1571" s="1">
        <v>0.392689994238759</v>
      </c>
      <c r="G1571" s="1">
        <v>9.9216026399849095</v>
      </c>
      <c r="H1571" s="1">
        <v>27.867303299232699</v>
      </c>
      <c r="I1571" s="1">
        <v>-5.7136172348572503</v>
      </c>
      <c r="J1571" s="1">
        <v>-2.8522819342582202E-4</v>
      </c>
      <c r="K1571" s="1">
        <v>0</v>
      </c>
      <c r="L1571" s="1">
        <v>314107902.053424</v>
      </c>
      <c r="M1571" s="1">
        <v>325348.15341553697</v>
      </c>
      <c r="N1571" s="1">
        <v>-2.81137438461341E-2</v>
      </c>
      <c r="O1571" s="1">
        <v>5.5123483461437299</v>
      </c>
      <c r="P1571" s="1">
        <v>-4.1091531306539997</v>
      </c>
      <c r="Q1571" s="1">
        <v>5709930.4250512701</v>
      </c>
      <c r="R1571" s="1">
        <v>-30.039727203416</v>
      </c>
      <c r="S1571" s="1">
        <v>0</v>
      </c>
      <c r="T1571" s="1">
        <v>0.486812722061778</v>
      </c>
      <c r="U1571">
        <v>0</v>
      </c>
      <c r="V1571" s="1">
        <v>1086163502.85359</v>
      </c>
      <c r="W1571" s="1">
        <v>-8.3678141148927605E-15</v>
      </c>
      <c r="X1571" s="1">
        <v>5.7180782119447702E-4</v>
      </c>
      <c r="Y1571" s="1">
        <v>133.96671140606901</v>
      </c>
      <c r="Z1571" s="1">
        <v>1.9296420247822399</v>
      </c>
      <c r="AA1571" s="1">
        <v>3.1569311719979598E+24</v>
      </c>
      <c r="AB1571" s="1">
        <v>-8.9431122003717007</v>
      </c>
      <c r="AC1571" s="1">
        <v>0.99999990260819105</v>
      </c>
      <c r="AD1571" s="1">
        <v>3.0779118365131801E-8</v>
      </c>
      <c r="AE1571" s="1">
        <v>-7.5117438242265004</v>
      </c>
      <c r="AF1571" s="1">
        <v>1.9336718065379398E-6</v>
      </c>
      <c r="AG1571" s="1">
        <v>134579.69039142699</v>
      </c>
      <c r="AH1571" s="1">
        <v>1.92166113910483E-6</v>
      </c>
      <c r="AI1571" s="1">
        <v>656686591.697703</v>
      </c>
      <c r="AJ1571" s="1">
        <v>4928534250914.04</v>
      </c>
      <c r="AK1571" s="1">
        <v>12.692717779036199</v>
      </c>
      <c r="AL1571" s="1">
        <v>7.3672142370748195E+27</v>
      </c>
      <c r="AM1571" s="1">
        <v>0.99999993634082196</v>
      </c>
      <c r="AN1571" s="1">
        <v>27.8673032715859</v>
      </c>
      <c r="AO1571" s="1">
        <v>18.3868278821747</v>
      </c>
      <c r="AP1571" s="1">
        <v>0.38253209064062599</v>
      </c>
      <c r="AQ1571" s="1">
        <v>13444292.245224999</v>
      </c>
      <c r="AR1571" s="1">
        <v>13470656.1469703</v>
      </c>
      <c r="AS1571" s="1">
        <v>1.51139635227451</v>
      </c>
      <c r="AT1571" s="1">
        <v>17.4134296552424</v>
      </c>
      <c r="AU1571" s="1">
        <v>0.460730962377497</v>
      </c>
      <c r="AV1571" s="1">
        <v>1.3342553284179199</v>
      </c>
      <c r="AW1571" s="1">
        <v>5.11626534201675E-3</v>
      </c>
      <c r="AX1571" s="1">
        <v>0</v>
      </c>
      <c r="AY1571" s="1">
        <v>8.9552006713903595E-23</v>
      </c>
      <c r="AZ1571" s="1">
        <v>1</v>
      </c>
      <c r="BA1571" s="1">
        <v>17.391342452719801</v>
      </c>
      <c r="BB1571" s="1">
        <v>8.0127299412866098</v>
      </c>
      <c r="BC1571" s="1">
        <v>0.46073096214797898</v>
      </c>
      <c r="BD1571" s="1">
        <v>-5.4889757821679499</v>
      </c>
      <c r="BE1571" s="1">
        <v>3582882.5699570202</v>
      </c>
      <c r="BF1571" s="1">
        <v>6.5542325742684202</v>
      </c>
      <c r="BG1571" s="1">
        <v>9.7070042461282896E-4</v>
      </c>
      <c r="BH1571" s="1">
        <v>4.3132437912045104E-3</v>
      </c>
      <c r="BI1571" s="1">
        <v>3921088.1226450498</v>
      </c>
      <c r="BJ1571" s="1">
        <v>79593361.478986397</v>
      </c>
      <c r="BK1571">
        <v>0</v>
      </c>
      <c r="BL1571" s="1">
        <v>-6.8952236344115496</v>
      </c>
      <c r="BM1571" s="1">
        <v>-98.999999999999901</v>
      </c>
      <c r="BN1571" s="1">
        <v>0</v>
      </c>
      <c r="BO1571" s="1">
        <v>-98.999999999999901</v>
      </c>
      <c r="BP1571" s="1">
        <v>-98.999999999999901</v>
      </c>
      <c r="BQ1571" s="1">
        <v>0</v>
      </c>
      <c r="BR1571" s="1">
        <v>-98.999999999999901</v>
      </c>
      <c r="BS1571" s="1">
        <v>4.0366866409956299E-2</v>
      </c>
      <c r="BT1571" s="1">
        <v>-99</v>
      </c>
      <c r="BU1571" s="1">
        <v>-99</v>
      </c>
      <c r="BV1571" s="1">
        <v>-99</v>
      </c>
      <c r="BW1571" s="1">
        <v>-99</v>
      </c>
      <c r="BX1571" s="1">
        <v>-99</v>
      </c>
      <c r="BY1571" s="1">
        <v>-99</v>
      </c>
      <c r="BZ1571" s="1">
        <v>-6.5126915668701297</v>
      </c>
      <c r="CA1571" s="1">
        <v>-6.5126915668701297</v>
      </c>
      <c r="CB1571" s="1">
        <v>35.5223907358465</v>
      </c>
      <c r="CC1571" s="1">
        <v>2.08024385654493E-6</v>
      </c>
      <c r="CD1571" s="1">
        <v>6.8681262011573199E-7</v>
      </c>
      <c r="CE1571" s="1">
        <v>4.2850415656436902E-8</v>
      </c>
      <c r="CF1571" s="1">
        <v>-1.33672014695391E-8</v>
      </c>
      <c r="CG1571" s="1">
        <v>0.14369884987047499</v>
      </c>
      <c r="CH1571" s="1">
        <v>0</v>
      </c>
      <c r="CI1571" s="1">
        <v>8.9552006713903595E-23</v>
      </c>
      <c r="CJ1571" s="1">
        <v>1</v>
      </c>
      <c r="CK1571" s="1">
        <v>0</v>
      </c>
      <c r="CL1571" s="1">
        <v>2.9273428050336103E-82</v>
      </c>
      <c r="CM1571" s="1">
        <v>8.9552006713903595E-23</v>
      </c>
      <c r="CN1571" s="1">
        <v>1.5711877033127E-43</v>
      </c>
      <c r="CO1571" s="1">
        <v>3.5971928014325897E-21</v>
      </c>
      <c r="CP1571" s="1">
        <v>0.59999425938181805</v>
      </c>
      <c r="CQ1571" s="1">
        <v>0.392689994238759</v>
      </c>
      <c r="CR1571" s="1">
        <v>2.0249111806554001E-9</v>
      </c>
      <c r="CS1571" s="1">
        <v>1E-99</v>
      </c>
      <c r="CT1571" s="1">
        <v>7.3117568788840601E-3</v>
      </c>
      <c r="CU1571" s="1">
        <v>1E-99</v>
      </c>
      <c r="CV1571" s="1">
        <v>1E-99</v>
      </c>
      <c r="CW1571" s="1">
        <v>4.5992277493804501E-7</v>
      </c>
      <c r="CX1571" s="1">
        <v>1E-99</v>
      </c>
      <c r="CY1571" s="1">
        <v>1E-99</v>
      </c>
      <c r="CZ1571" s="1">
        <v>3.9197389008459299E-14</v>
      </c>
      <c r="DA1571" s="1">
        <v>1E-99</v>
      </c>
      <c r="DB1571" s="1">
        <v>4.9974524119038298E-16</v>
      </c>
      <c r="DC1571" s="1">
        <v>1E-99</v>
      </c>
      <c r="DD1571" s="1">
        <v>3.5275528122864901E-6</v>
      </c>
      <c r="DE1571" s="1">
        <v>0</v>
      </c>
      <c r="DF1571" s="1">
        <v>3.4689616598457197E-73</v>
      </c>
      <c r="DG1571" s="1">
        <v>7.01430242805904E-38</v>
      </c>
      <c r="DH1571" s="1">
        <v>1.07676456681618E-43</v>
      </c>
      <c r="DI1571" s="1">
        <v>2.3801438381472401E-16</v>
      </c>
      <c r="DJ1571" s="1">
        <v>200.62614099494701</v>
      </c>
      <c r="DK1571" s="1">
        <v>5.4519067286528404</v>
      </c>
      <c r="DL1571" s="1">
        <v>0</v>
      </c>
      <c r="DM1571" s="1">
        <v>4.2118231360567201E-14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7.5732600422754508E-71</v>
      </c>
      <c r="DV1571" s="1">
        <v>3.4933670449520999E-33</v>
      </c>
      <c r="DW1571" s="1">
        <v>412.55830321848202</v>
      </c>
      <c r="DX1571" s="1">
        <v>0</v>
      </c>
      <c r="DY1571" s="1">
        <v>-6.1244306228318798E-16</v>
      </c>
      <c r="DZ1571" s="1">
        <v>0</v>
      </c>
      <c r="EA1571" s="1">
        <v>0</v>
      </c>
      <c r="EB1571" s="1">
        <v>3582263.9336060798</v>
      </c>
      <c r="EC1571" s="1">
        <v>1.8023056570159599E-2</v>
      </c>
      <c r="ED1571" s="1">
        <v>2.9561090099537602E-3</v>
      </c>
      <c r="EE1571" s="1">
        <v>1.50669475602059E-2</v>
      </c>
      <c r="EF1571" s="1">
        <v>1.0490864160097099E-4</v>
      </c>
      <c r="EG1571" s="1">
        <v>35.144161654984401</v>
      </c>
      <c r="EH1571" s="1">
        <v>6.8952236344115496</v>
      </c>
      <c r="EI1571" s="1">
        <v>-9.2985553113976396E-2</v>
      </c>
      <c r="EJ1571" s="1">
        <v>-7.1858138968067201E+24</v>
      </c>
      <c r="EK1571" s="1">
        <v>-786568712.44259501</v>
      </c>
      <c r="EL1571" s="1">
        <v>-5.7281204335346499E-8</v>
      </c>
      <c r="EM1571" s="1">
        <v>451.02048313617701</v>
      </c>
      <c r="EN1571" s="1">
        <v>17366.665376663201</v>
      </c>
      <c r="EO1571" s="1">
        <v>26.828036698512701</v>
      </c>
      <c r="EP1571" s="1">
        <v>9.60736570299047E-8</v>
      </c>
      <c r="EQ1571" s="1">
        <v>253</v>
      </c>
      <c r="ER1571" s="1">
        <v>-13187199.4919545</v>
      </c>
      <c r="ES1571" s="1">
        <v>2127047.85509424</v>
      </c>
      <c r="ET1571" s="1">
        <v>18897129.9170058</v>
      </c>
      <c r="EU1571" s="1">
        <v>-8.4622846416560407</v>
      </c>
      <c r="EV1571" s="1">
        <v>-13.1979944332024</v>
      </c>
    </row>
    <row r="1572" spans="1:152">
      <c r="A1572" s="2">
        <v>132897.27160297</v>
      </c>
      <c r="B1572" s="1">
        <v>8.8173564550253793</v>
      </c>
      <c r="C1572" s="2">
        <f t="shared" si="25"/>
        <v>656684030.42899477</v>
      </c>
      <c r="D1572" s="1">
        <v>7.3113801658032098E-3</v>
      </c>
      <c r="E1572" s="1">
        <v>0.59999425969267095</v>
      </c>
      <c r="F1572" s="1">
        <v>0.39269037084661801</v>
      </c>
      <c r="G1572" s="1">
        <v>9.9216028764712103</v>
      </c>
      <c r="H1572" s="1">
        <v>27.867303559320199</v>
      </c>
      <c r="I1572" s="1">
        <v>-5.7190806947886399</v>
      </c>
      <c r="J1572" s="1">
        <v>-2.7466383724485702E-4</v>
      </c>
      <c r="K1572" s="1">
        <v>0</v>
      </c>
      <c r="L1572" s="1">
        <v>310181250.98834598</v>
      </c>
      <c r="M1572" s="1">
        <v>325363.02321733098</v>
      </c>
      <c r="N1572" s="1">
        <v>-1.17029694330651E-2</v>
      </c>
      <c r="O1572" s="1">
        <v>5.5123681948050098</v>
      </c>
      <c r="P1572" s="1">
        <v>-4.1091569883780803</v>
      </c>
      <c r="Q1572" s="1">
        <v>5709672.4522496797</v>
      </c>
      <c r="R1572" s="1">
        <v>-30.023336235367498</v>
      </c>
      <c r="S1572" s="1">
        <v>0</v>
      </c>
      <c r="T1572" s="1">
        <v>0.486812051790386</v>
      </c>
      <c r="U1572">
        <v>0</v>
      </c>
      <c r="V1572" s="1">
        <v>1086163530.6481099</v>
      </c>
      <c r="W1572" s="1">
        <v>-8.2620936497733408E-15</v>
      </c>
      <c r="X1572" s="1">
        <v>5.7180768192898097E-4</v>
      </c>
      <c r="Y1572" s="1">
        <v>133.967256059276</v>
      </c>
      <c r="Z1572" s="1">
        <v>1.92964216498244</v>
      </c>
      <c r="AA1572" s="1">
        <v>3.1569308645387198E+24</v>
      </c>
      <c r="AB1572" s="1">
        <v>-8.9431122426684198</v>
      </c>
      <c r="AC1572" s="1">
        <v>1.00000009739181</v>
      </c>
      <c r="AD1572" s="1">
        <v>2.96391631238179E-8</v>
      </c>
      <c r="AE1572" s="1">
        <v>-7.5281340630354503</v>
      </c>
      <c r="AF1572" s="1">
        <v>1.9094984281584201E-6</v>
      </c>
      <c r="AG1572" s="1">
        <v>132897.27160297</v>
      </c>
      <c r="AH1572" s="1">
        <v>1.89717877650418E-6</v>
      </c>
      <c r="AI1572" s="1">
        <v>656684030.42900097</v>
      </c>
      <c r="AJ1572" s="1">
        <v>4928579805524</v>
      </c>
      <c r="AK1572" s="1">
        <v>12.6927217932163</v>
      </c>
      <c r="AL1572" s="1">
        <v>7.3672186491069195E+27</v>
      </c>
      <c r="AM1572" s="1">
        <v>0.99999993634185302</v>
      </c>
      <c r="AN1572" s="1">
        <v>27.867303531673802</v>
      </c>
      <c r="AO1572" s="1">
        <v>18.386827913518601</v>
      </c>
      <c r="AP1572" s="1">
        <v>0.38253213722562202</v>
      </c>
      <c r="AQ1572" s="1">
        <v>13444287.575546401</v>
      </c>
      <c r="AR1572" s="1">
        <v>13470651.3608457</v>
      </c>
      <c r="AS1572" s="1">
        <v>1.5113964129343</v>
      </c>
      <c r="AT1572" s="1">
        <v>17.413497883582899</v>
      </c>
      <c r="AU1572" s="1">
        <v>0.46073092471816801</v>
      </c>
      <c r="AV1572" s="1">
        <v>1.33425533482239</v>
      </c>
      <c r="AW1572" s="1">
        <v>5.1162439388727698E-3</v>
      </c>
      <c r="AX1572" s="1">
        <v>0</v>
      </c>
      <c r="AY1572" s="1">
        <v>8.9544289696395503E-23</v>
      </c>
      <c r="AZ1572" s="1">
        <v>1</v>
      </c>
      <c r="BA1572" s="1">
        <v>17.391342450687802</v>
      </c>
      <c r="BB1572" s="1">
        <v>8.0127292854041396</v>
      </c>
      <c r="BC1572" s="1">
        <v>0.46073092448865</v>
      </c>
      <c r="BD1572" s="1">
        <v>-5.4889799535624801</v>
      </c>
      <c r="BE1572" s="1">
        <v>3582720.5164468698</v>
      </c>
      <c r="BF1572" s="1">
        <v>6.5542129307173003</v>
      </c>
      <c r="BG1572" s="1">
        <v>9.7062709585037099E-4</v>
      </c>
      <c r="BH1572" s="1">
        <v>4.3129072309145604E-3</v>
      </c>
      <c r="BI1572" s="1">
        <v>3920941.0531461001</v>
      </c>
      <c r="BJ1572" s="1">
        <v>79593342.093786404</v>
      </c>
      <c r="BK1572">
        <v>0</v>
      </c>
      <c r="BL1572" s="1">
        <v>-6.89525542843755</v>
      </c>
      <c r="BM1572" s="1">
        <v>-98.999999999999901</v>
      </c>
      <c r="BN1572" s="1">
        <v>0</v>
      </c>
      <c r="BO1572" s="1">
        <v>-98.999999999999901</v>
      </c>
      <c r="BP1572" s="1">
        <v>-98.999999999999901</v>
      </c>
      <c r="BQ1572" s="1">
        <v>0</v>
      </c>
      <c r="BR1572" s="1">
        <v>-98.999999999999901</v>
      </c>
      <c r="BS1572" s="1">
        <v>4.08778814617465E-2</v>
      </c>
      <c r="BT1572" s="1">
        <v>-99</v>
      </c>
      <c r="BU1572" s="1">
        <v>-99</v>
      </c>
      <c r="BV1572" s="1">
        <v>-99</v>
      </c>
      <c r="BW1572" s="1">
        <v>-99</v>
      </c>
      <c r="BX1572" s="1">
        <v>-99</v>
      </c>
      <c r="BY1572" s="1">
        <v>-99</v>
      </c>
      <c r="BZ1572" s="1">
        <v>-6.5127233145044201</v>
      </c>
      <c r="CA1572" s="1">
        <v>-6.5127233145044201</v>
      </c>
      <c r="CB1572" s="1">
        <v>35.520898987882802</v>
      </c>
      <c r="CC1572" s="1">
        <v>2.08024147809607E-6</v>
      </c>
      <c r="CD1572" s="1">
        <v>6.8679269720186702E-7</v>
      </c>
      <c r="CE1572" s="1">
        <v>4.1263380077946499E-8</v>
      </c>
      <c r="CF1572" s="1">
        <v>-1.2872125183664E-8</v>
      </c>
      <c r="CG1572" s="1">
        <v>0.14369885036555199</v>
      </c>
      <c r="CH1572" s="1">
        <v>0</v>
      </c>
      <c r="CI1572" s="1">
        <v>8.9544289696395503E-23</v>
      </c>
      <c r="CJ1572" s="1">
        <v>1</v>
      </c>
      <c r="CK1572" s="1">
        <v>0</v>
      </c>
      <c r="CL1572" s="1">
        <v>3.7203157100922701E-82</v>
      </c>
      <c r="CM1572" s="1">
        <v>8.9544289696395503E-23</v>
      </c>
      <c r="CN1572" s="1">
        <v>1.7023246793879799E-43</v>
      </c>
      <c r="CO1572" s="1">
        <v>9.4042156917985194E-21</v>
      </c>
      <c r="CP1572" s="1">
        <v>0.59999425969267095</v>
      </c>
      <c r="CQ1572" s="1">
        <v>0.39269037084661801</v>
      </c>
      <c r="CR1572" s="1">
        <v>2.0248144696562498E-9</v>
      </c>
      <c r="CS1572" s="1">
        <v>1E-99</v>
      </c>
      <c r="CT1572" s="1">
        <v>7.3113801658032098E-3</v>
      </c>
      <c r="CU1572" s="1">
        <v>1E-99</v>
      </c>
      <c r="CV1572" s="1">
        <v>1E-99</v>
      </c>
      <c r="CW1572" s="1">
        <v>4.5990534851176E-7</v>
      </c>
      <c r="CX1572" s="1">
        <v>1E-99</v>
      </c>
      <c r="CY1572" s="1">
        <v>1E-99</v>
      </c>
      <c r="CZ1572" s="1">
        <v>3.9191162609213902E-14</v>
      </c>
      <c r="DA1572" s="1">
        <v>1E-99</v>
      </c>
      <c r="DB1572" s="1">
        <v>4.9966243513151305E-16</v>
      </c>
      <c r="DC1572" s="1">
        <v>1E-99</v>
      </c>
      <c r="DD1572" s="1">
        <v>3.5273647042627299E-6</v>
      </c>
      <c r="DE1572" s="1">
        <v>0</v>
      </c>
      <c r="DF1572" s="1">
        <v>3.7568811892813302E-73</v>
      </c>
      <c r="DG1572" s="1">
        <v>7.0125846897665205E-38</v>
      </c>
      <c r="DH1572" s="1">
        <v>1.16650831931143E-43</v>
      </c>
      <c r="DI1572" s="1">
        <v>6.2218769563802999E-16</v>
      </c>
      <c r="DJ1572" s="1">
        <v>200.60142275846599</v>
      </c>
      <c r="DK1572" s="1">
        <v>5.4510231780877803</v>
      </c>
      <c r="DL1572" s="1">
        <v>0</v>
      </c>
      <c r="DM1572" s="1">
        <v>4.2105553807836799E-14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8.8895387069988505E-71</v>
      </c>
      <c r="DV1572" s="1">
        <v>3.7845776269210297E-33</v>
      </c>
      <c r="DW1572" s="1">
        <v>412.507255629962</v>
      </c>
      <c r="DX1572" s="1">
        <v>0</v>
      </c>
      <c r="DY1572" s="1">
        <v>-6.12171587206678E-16</v>
      </c>
      <c r="DZ1572" s="1">
        <v>0</v>
      </c>
      <c r="EA1572" s="1">
        <v>0</v>
      </c>
      <c r="EB1572" s="1">
        <v>3582101.9567453</v>
      </c>
      <c r="EC1572" s="1">
        <v>1.7574242202123998E-2</v>
      </c>
      <c r="ED1572" s="1">
        <v>2.8826636971664701E-3</v>
      </c>
      <c r="EE1572" s="1">
        <v>1.46915785049575E-2</v>
      </c>
      <c r="EF1572" s="1">
        <v>1.02296182082891E-4</v>
      </c>
      <c r="EG1572" s="1">
        <v>35.141867758698403</v>
      </c>
      <c r="EH1572" s="1">
        <v>6.89525542843755</v>
      </c>
      <c r="EI1572" s="1">
        <v>-9.1810759273357606E-2</v>
      </c>
      <c r="EJ1572" s="1">
        <v>-6.9165776080205902E+24</v>
      </c>
      <c r="EK1572" s="1">
        <v>-786567204.47812104</v>
      </c>
      <c r="EL1572" s="1">
        <v>-5.7283309762290398E-8</v>
      </c>
      <c r="EM1572" s="1">
        <v>451.00564062595299</v>
      </c>
      <c r="EN1572" s="1">
        <v>17366.654991149899</v>
      </c>
      <c r="EO1572" s="1">
        <v>26.8258874011226</v>
      </c>
      <c r="EP1572" s="1">
        <v>9.6069277422117199E-8</v>
      </c>
      <c r="EQ1572" s="1">
        <v>252</v>
      </c>
      <c r="ER1572" s="1">
        <v>-13186596.457831901</v>
      </c>
      <c r="ES1572" s="1">
        <v>2126951.9358028001</v>
      </c>
      <c r="ET1572" s="1">
        <v>18896268.910081498</v>
      </c>
      <c r="EU1572" s="1">
        <v>-8.4622821273255102</v>
      </c>
      <c r="EV1572" s="1">
        <v>-13.198048174075399</v>
      </c>
    </row>
    <row r="1573" spans="1:152">
      <c r="A1573" s="2">
        <v>131171.142713168</v>
      </c>
      <c r="B1573" s="1">
        <v>8.8173547388498097</v>
      </c>
      <c r="C1573" s="2">
        <f t="shared" si="25"/>
        <v>656681435.45505321</v>
      </c>
      <c r="D1573" s="1">
        <v>7.3109987345939802E-3</v>
      </c>
      <c r="E1573" s="1">
        <v>0.599994260007636</v>
      </c>
      <c r="F1573" s="1">
        <v>0.39269075217120603</v>
      </c>
      <c r="G1573" s="1">
        <v>9.9216031160471996</v>
      </c>
      <c r="H1573" s="1">
        <v>27.867303822830301</v>
      </c>
      <c r="I1573" s="1">
        <v>-5.7247584577359696</v>
      </c>
      <c r="J1573" s="1">
        <v>-2.6409938779801598E-4</v>
      </c>
      <c r="K1573" s="1">
        <v>0</v>
      </c>
      <c r="L1573" s="1">
        <v>306152579.56929201</v>
      </c>
      <c r="M1573" s="1">
        <v>325378.08703896502</v>
      </c>
      <c r="N1573" s="1">
        <v>5.35122596528679E-3</v>
      </c>
      <c r="O1573" s="1">
        <v>5.5123883015248998</v>
      </c>
      <c r="P1573" s="1">
        <v>-4.1091572334597704</v>
      </c>
      <c r="Q1573" s="1">
        <v>5709411.2677503796</v>
      </c>
      <c r="R1573" s="1">
        <v>-30.006302146688999</v>
      </c>
      <c r="S1573" s="1">
        <v>0</v>
      </c>
      <c r="T1573" s="1">
        <v>0.48681137269616997</v>
      </c>
      <c r="U1573">
        <v>0</v>
      </c>
      <c r="V1573" s="1">
        <v>1086163558.8355701</v>
      </c>
      <c r="W1573" s="1">
        <v>-8.1535969142592505E-15</v>
      </c>
      <c r="X1573" s="1">
        <v>5.7180754087550001E-4</v>
      </c>
      <c r="Y1573" s="1">
        <v>133.96780788425301</v>
      </c>
      <c r="Z1573" s="1">
        <v>1.92964230693854</v>
      </c>
      <c r="AA1573" s="1">
        <v>3.1569308645387198E+24</v>
      </c>
      <c r="AB1573" s="1">
        <v>-8.9431122426684198</v>
      </c>
      <c r="AC1573" s="1">
        <v>1</v>
      </c>
      <c r="AD1573" s="1">
        <v>2.8499207993526401E-8</v>
      </c>
      <c r="AE1573" s="1">
        <v>-7.5451672090729103</v>
      </c>
      <c r="AF1573" s="1">
        <v>1.8846970130343999E-6</v>
      </c>
      <c r="AG1573" s="1">
        <v>131171.142713168</v>
      </c>
      <c r="AH1573" s="1">
        <v>1.87204770415409E-6</v>
      </c>
      <c r="AI1573" s="1">
        <v>656681435.45506406</v>
      </c>
      <c r="AJ1573" s="1">
        <v>4928626542996.0996</v>
      </c>
      <c r="AK1573" s="1">
        <v>12.692725911589299</v>
      </c>
      <c r="AL1573" s="1">
        <v>7.3672231192000097E+27</v>
      </c>
      <c r="AM1573" s="1">
        <v>0.99999993634289797</v>
      </c>
      <c r="AN1573" s="1">
        <v>27.867303795184299</v>
      </c>
      <c r="AO1573" s="1">
        <v>18.386827945297298</v>
      </c>
      <c r="AP1573" s="1">
        <v>0.38253218421326701</v>
      </c>
      <c r="AQ1573" s="1">
        <v>13444282.851589</v>
      </c>
      <c r="AR1573" s="1">
        <v>13470646.5189078</v>
      </c>
      <c r="AS1573" s="1">
        <v>1.5113964741104999</v>
      </c>
      <c r="AT1573" s="1">
        <v>17.4135670118321</v>
      </c>
      <c r="AU1573" s="1">
        <v>0.46073088658718497</v>
      </c>
      <c r="AV1573" s="1">
        <v>1.3342553413111999</v>
      </c>
      <c r="AW1573" s="1">
        <v>5.1162222537310302E-3</v>
      </c>
      <c r="AX1573" s="1">
        <v>1.7860795486763199E-43</v>
      </c>
      <c r="AY1573" s="1">
        <v>8.9536471748046395E-23</v>
      </c>
      <c r="AZ1573" s="1">
        <v>1</v>
      </c>
      <c r="BA1573" s="1">
        <v>17.391342448629</v>
      </c>
      <c r="BB1573" s="1">
        <v>8.0127286213066</v>
      </c>
      <c r="BC1573" s="1">
        <v>0.46073088635766701</v>
      </c>
      <c r="BD1573" s="1">
        <v>-5.4889841798122498</v>
      </c>
      <c r="BE1573" s="1">
        <v>3582556.4452823098</v>
      </c>
      <c r="BF1573" s="1">
        <v>6.55419304168809</v>
      </c>
      <c r="BG1573" s="1">
        <v>9.7055277822214402E-4</v>
      </c>
      <c r="BH1573" s="1">
        <v>4.3125661344702504E-3</v>
      </c>
      <c r="BI1573" s="1">
        <v>3920792.0530589502</v>
      </c>
      <c r="BJ1573" s="1">
        <v>79593322.459706098</v>
      </c>
      <c r="BK1573">
        <v>0</v>
      </c>
      <c r="BL1573" s="1">
        <v>-6.8952845743645899</v>
      </c>
      <c r="BM1573" s="1">
        <v>-98.999999999999901</v>
      </c>
      <c r="BN1573" s="1">
        <v>0</v>
      </c>
      <c r="BO1573" s="1">
        <v>-98.999999999999901</v>
      </c>
      <c r="BP1573" s="1">
        <v>-98.999999999999901</v>
      </c>
      <c r="BQ1573" s="1">
        <v>0</v>
      </c>
      <c r="BR1573" s="1">
        <v>-98.999999999999901</v>
      </c>
      <c r="BS1573" s="1">
        <v>4.1415797071410798E-2</v>
      </c>
      <c r="BT1573" s="1">
        <v>-99</v>
      </c>
      <c r="BU1573" s="1">
        <v>-99</v>
      </c>
      <c r="BV1573" s="1">
        <v>-99</v>
      </c>
      <c r="BW1573" s="1">
        <v>-99</v>
      </c>
      <c r="BX1573" s="1">
        <v>-99</v>
      </c>
      <c r="BY1573" s="1">
        <v>-99</v>
      </c>
      <c r="BZ1573" s="1">
        <v>-6.5127524136451402</v>
      </c>
      <c r="CA1573" s="1">
        <v>-6.5127524136451402</v>
      </c>
      <c r="CB1573" s="1">
        <v>35.508407082393497</v>
      </c>
      <c r="CC1573" s="1">
        <v>2.0802390656424899E-6</v>
      </c>
      <c r="CD1573" s="1">
        <v>6.8677251210393196E-7</v>
      </c>
      <c r="CE1573" s="1">
        <v>3.9676344654020398E-8</v>
      </c>
      <c r="CF1573" s="1">
        <v>-1.23770489465696E-8</v>
      </c>
      <c r="CG1573" s="1">
        <v>0.143698850860628</v>
      </c>
      <c r="CH1573" s="1">
        <v>1.7860795486763199E-43</v>
      </c>
      <c r="CI1573" s="1">
        <v>8.9536471748046395E-23</v>
      </c>
      <c r="CJ1573" s="1">
        <v>1</v>
      </c>
      <c r="CK1573" s="1">
        <v>1.7860795486763199E-43</v>
      </c>
      <c r="CL1573" s="1">
        <v>6.29637400275158E-83</v>
      </c>
      <c r="CM1573" s="1">
        <v>8.9536471748046395E-23</v>
      </c>
      <c r="CN1573" s="1">
        <v>6.1017579292131101E-47</v>
      </c>
      <c r="CO1573" s="1">
        <v>1.1590841713987999E-21</v>
      </c>
      <c r="CP1573" s="1">
        <v>0.599994260007636</v>
      </c>
      <c r="CQ1573" s="1">
        <v>0.39269075217120603</v>
      </c>
      <c r="CR1573" s="1">
        <v>2.0247165514153798E-9</v>
      </c>
      <c r="CS1573" s="1">
        <v>1E-99</v>
      </c>
      <c r="CT1573" s="1">
        <v>7.3109987345939802E-3</v>
      </c>
      <c r="CU1573" s="1">
        <v>1E-99</v>
      </c>
      <c r="CV1573" s="1">
        <v>1E-99</v>
      </c>
      <c r="CW1573" s="1">
        <v>4.5988769666365098E-7</v>
      </c>
      <c r="CX1573" s="1">
        <v>1E-99</v>
      </c>
      <c r="CY1573" s="1">
        <v>1E-99</v>
      </c>
      <c r="CZ1573" s="1">
        <v>3.91848564223616E-14</v>
      </c>
      <c r="DA1573" s="1">
        <v>1E-99</v>
      </c>
      <c r="DB1573" s="1">
        <v>4.99578567921762E-16</v>
      </c>
      <c r="DC1573" s="1">
        <v>1E-99</v>
      </c>
      <c r="DD1573" s="1">
        <v>3.5271741102809199E-6</v>
      </c>
      <c r="DE1573" s="1">
        <v>3.5818869244038402E-68</v>
      </c>
      <c r="DF1573" s="1">
        <v>1.60580850034258E-15</v>
      </c>
      <c r="DG1573" s="1">
        <v>7.0108447621627895E-38</v>
      </c>
      <c r="DH1573" s="1">
        <v>4.1807342096237399E-47</v>
      </c>
      <c r="DI1573" s="1">
        <v>7.6678326506684604E-17</v>
      </c>
      <c r="DJ1573" s="1">
        <v>200.576382150276</v>
      </c>
      <c r="DK1573" s="1">
        <v>5.4501283051372003</v>
      </c>
      <c r="DL1573" s="1">
        <v>0</v>
      </c>
      <c r="DM1573" s="1">
        <v>4.2092714497579201E-14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1.14201462596146E-77</v>
      </c>
      <c r="DV1573" s="1">
        <v>1.35640171407399E-36</v>
      </c>
      <c r="DW1573" s="1">
        <v>412.45554249288</v>
      </c>
      <c r="DX1573" s="1">
        <v>0</v>
      </c>
      <c r="DY1573" s="1">
        <v>-6.1189667885687502E-16</v>
      </c>
      <c r="DZ1573" s="1">
        <v>0</v>
      </c>
      <c r="EA1573" s="1">
        <v>0</v>
      </c>
      <c r="EB1573" s="1">
        <v>3581937.9632293601</v>
      </c>
      <c r="EC1573" s="1">
        <v>1.7113995315312099E-2</v>
      </c>
      <c r="ED1573" s="1">
        <v>2.8082690890148501E-3</v>
      </c>
      <c r="EE1573" s="1">
        <v>1.4305726226297199E-2</v>
      </c>
      <c r="EF1573" s="1">
        <v>9.9617176138003005E-5</v>
      </c>
      <c r="EG1573" s="1">
        <v>35.1255703234173</v>
      </c>
      <c r="EH1573" s="1">
        <v>6.8952845743645899</v>
      </c>
      <c r="EI1573" s="1">
        <v>-9.0605114703066605E-2</v>
      </c>
      <c r="EJ1573" s="1">
        <v>-6.65236135774935E+24</v>
      </c>
      <c r="EK1573" s="1">
        <v>-786565980.30418396</v>
      </c>
      <c r="EL1573" s="1">
        <v>-5.72871713955258E-8</v>
      </c>
      <c r="EM1573" s="1">
        <v>450.990604519844</v>
      </c>
      <c r="EN1573" s="1">
        <v>17366.644432067798</v>
      </c>
      <c r="EO1573" s="1">
        <v>26.823701339773798</v>
      </c>
      <c r="EP1573" s="1">
        <v>9.6064842969312201E-8</v>
      </c>
      <c r="EQ1573" s="1">
        <v>251</v>
      </c>
      <c r="ER1573" s="1">
        <v>-13185985.9116657</v>
      </c>
      <c r="ES1573" s="1">
        <v>2126854.8224680601</v>
      </c>
      <c r="ET1573" s="1">
        <v>18895397.179416001</v>
      </c>
      <c r="EU1573" s="1">
        <v>-8.4622795799180395</v>
      </c>
      <c r="EV1573" s="1">
        <v>-13.1981026223929</v>
      </c>
    </row>
    <row r="1574" spans="1:152">
      <c r="A1574" s="2">
        <v>129398.3488054</v>
      </c>
      <c r="B1574" s="1">
        <v>8.8173529991549806</v>
      </c>
      <c r="C1574" s="2">
        <f t="shared" si="25"/>
        <v>656678804.92886233</v>
      </c>
      <c r="D1574" s="1">
        <v>7.31061263755939E-3</v>
      </c>
      <c r="E1574" s="1">
        <v>0.59999426032699599</v>
      </c>
      <c r="F1574" s="1">
        <v>0.39269113816011397</v>
      </c>
      <c r="G1574" s="1">
        <v>9.9216033588532202</v>
      </c>
      <c r="H1574" s="1">
        <v>27.867304089950402</v>
      </c>
      <c r="I1574" s="1">
        <v>-5.7306680251748396</v>
      </c>
      <c r="J1574" s="1">
        <v>-2.5353493229992501E-4</v>
      </c>
      <c r="K1574" s="1">
        <v>0</v>
      </c>
      <c r="L1574" s="1">
        <v>302014990.95546597</v>
      </c>
      <c r="M1574" s="1">
        <v>325393.34791271097</v>
      </c>
      <c r="N1574" s="1">
        <v>2.3101226207145598E-2</v>
      </c>
      <c r="O1574" s="1">
        <v>5.5124086703146302</v>
      </c>
      <c r="P1574" s="1">
        <v>-4.1091487833873801</v>
      </c>
      <c r="Q1574" s="1">
        <v>5709146.93845837</v>
      </c>
      <c r="R1574" s="1">
        <v>-29.988572557533601</v>
      </c>
      <c r="S1574" s="1">
        <v>0</v>
      </c>
      <c r="T1574" s="1">
        <v>0.48681068429723201</v>
      </c>
      <c r="U1574">
        <v>0</v>
      </c>
      <c r="V1574" s="1">
        <v>1086163587.4763999</v>
      </c>
      <c r="W1574" s="1">
        <v>-8.0421340335141707E-15</v>
      </c>
      <c r="X1574" s="1">
        <v>5.7180739797650702E-4</v>
      </c>
      <c r="Y1574" s="1">
        <v>133.968367273985</v>
      </c>
      <c r="Z1574" s="1">
        <v>1.9296424506309999</v>
      </c>
      <c r="AA1574" s="1">
        <v>3.1569311719979598E+24</v>
      </c>
      <c r="AB1574" s="1">
        <v>-8.9431122003717007</v>
      </c>
      <c r="AC1574" s="1">
        <v>0.99999990260819105</v>
      </c>
      <c r="AD1574" s="1">
        <v>2.7359252863234899E-8</v>
      </c>
      <c r="AE1574" s="1">
        <v>-7.5628957666670003</v>
      </c>
      <c r="AF1574" s="1">
        <v>1.8592251042472499E-6</v>
      </c>
      <c r="AG1574" s="1">
        <v>129398.3488054</v>
      </c>
      <c r="AH1574" s="1">
        <v>1.8462231594781201E-6</v>
      </c>
      <c r="AI1574" s="1">
        <v>656678804.92886603</v>
      </c>
      <c r="AJ1574" s="1">
        <v>4928674543266.6299</v>
      </c>
      <c r="AK1574" s="1">
        <v>12.6927301411959</v>
      </c>
      <c r="AL1574" s="1">
        <v>7.3672276505356601E+27</v>
      </c>
      <c r="AM1574" s="1">
        <v>0.99999993634395701</v>
      </c>
      <c r="AN1574" s="1">
        <v>27.8673040623049</v>
      </c>
      <c r="AO1574" s="1">
        <v>18.386827977563399</v>
      </c>
      <c r="AP1574" s="1">
        <v>0.382532232558214</v>
      </c>
      <c r="AQ1574" s="1">
        <v>13444278.039443601</v>
      </c>
      <c r="AR1574" s="1">
        <v>13470641.587169001</v>
      </c>
      <c r="AS1574" s="1">
        <v>1.5113965370806499</v>
      </c>
      <c r="AT1574" s="1">
        <v>17.4136370912593</v>
      </c>
      <c r="AU1574" s="1">
        <v>0.46073084798979003</v>
      </c>
      <c r="AV1574" s="1">
        <v>1.3342553478889301</v>
      </c>
      <c r="AW1574" s="1">
        <v>5.1162002715226503E-3</v>
      </c>
      <c r="AX1574" s="1">
        <v>0</v>
      </c>
      <c r="AY1574" s="1">
        <v>8.9528547277278603E-23</v>
      </c>
      <c r="AZ1574" s="1">
        <v>1</v>
      </c>
      <c r="BA1574" s="1">
        <v>17.391342446541501</v>
      </c>
      <c r="BB1574" s="1">
        <v>8.0127279490843009</v>
      </c>
      <c r="BC1574" s="1">
        <v>0.46073084776027101</v>
      </c>
      <c r="BD1574" s="1">
        <v>-5.4889884638532704</v>
      </c>
      <c r="BE1574" s="1">
        <v>3582390.3983041602</v>
      </c>
      <c r="BF1574" s="1">
        <v>6.5541729122194603</v>
      </c>
      <c r="BG1574" s="1">
        <v>9.7047737620473595E-4</v>
      </c>
      <c r="BH1574" s="1">
        <v>4.31222006930123E-3</v>
      </c>
      <c r="BI1574" s="1">
        <v>3920641.0167880598</v>
      </c>
      <c r="BJ1574" s="1">
        <v>79593302.568737894</v>
      </c>
      <c r="BK1574">
        <v>0</v>
      </c>
      <c r="BL1574" s="1">
        <v>-6.8953129700834399</v>
      </c>
      <c r="BM1574" s="1">
        <v>-98.999999999999901</v>
      </c>
      <c r="BN1574" s="1">
        <v>0</v>
      </c>
      <c r="BO1574" s="1">
        <v>-98.999999999999901</v>
      </c>
      <c r="BP1574" s="1">
        <v>-98.999999999999901</v>
      </c>
      <c r="BQ1574" s="1">
        <v>0</v>
      </c>
      <c r="BR1574" s="1">
        <v>-98.999999999999901</v>
      </c>
      <c r="BS1574" s="1">
        <v>4.1983193543093301E-2</v>
      </c>
      <c r="BT1574" s="1">
        <v>-99</v>
      </c>
      <c r="BU1574" s="1">
        <v>-99</v>
      </c>
      <c r="BV1574" s="1">
        <v>-99</v>
      </c>
      <c r="BW1574" s="1">
        <v>-99</v>
      </c>
      <c r="BX1574" s="1">
        <v>-99</v>
      </c>
      <c r="BY1574" s="1">
        <v>-99</v>
      </c>
      <c r="BZ1574" s="1">
        <v>-6.5127807616976998</v>
      </c>
      <c r="CA1574" s="1">
        <v>-6.5127807616976998</v>
      </c>
      <c r="CB1574" s="1">
        <v>35.496556250097001</v>
      </c>
      <c r="CC1574" s="1">
        <v>2.08023654868156E-6</v>
      </c>
      <c r="CD1574" s="1">
        <v>6.8675202589293003E-7</v>
      </c>
      <c r="CE1574" s="1">
        <v>3.8089309230094297E-8</v>
      </c>
      <c r="CF1574" s="1">
        <v>-1.18819727100396E-8</v>
      </c>
      <c r="CG1574" s="1">
        <v>0.14369885135570401</v>
      </c>
      <c r="CH1574" s="1">
        <v>0</v>
      </c>
      <c r="CI1574" s="1">
        <v>8.9528547277278603E-23</v>
      </c>
      <c r="CJ1574" s="1">
        <v>1</v>
      </c>
      <c r="CK1574" s="1">
        <v>0</v>
      </c>
      <c r="CL1574" s="1">
        <v>2.2544949358279898E-80</v>
      </c>
      <c r="CM1574" s="1">
        <v>8.9528547277278603E-23</v>
      </c>
      <c r="CN1574" s="1">
        <v>1.6268331896266599E-42</v>
      </c>
      <c r="CO1574" s="1">
        <v>3.0885083171901099E-21</v>
      </c>
      <c r="CP1574" s="1">
        <v>0.59999426032699599</v>
      </c>
      <c r="CQ1574" s="1">
        <v>0.39269113816011397</v>
      </c>
      <c r="CR1574" s="1">
        <v>2.0246174459111499E-9</v>
      </c>
      <c r="CS1574" s="1">
        <v>1E-99</v>
      </c>
      <c r="CT1574" s="1">
        <v>7.31061263755939E-3</v>
      </c>
      <c r="CU1574" s="1">
        <v>1E-99</v>
      </c>
      <c r="CV1574" s="1">
        <v>1E-99</v>
      </c>
      <c r="CW1574" s="1">
        <v>4.5986981102881898E-7</v>
      </c>
      <c r="CX1574" s="1">
        <v>1E-99</v>
      </c>
      <c r="CY1574" s="1">
        <v>1E-99</v>
      </c>
      <c r="CZ1574" s="1">
        <v>3.9178467703227998E-14</v>
      </c>
      <c r="DA1574" s="1">
        <v>1E-99</v>
      </c>
      <c r="DB1574" s="1">
        <v>4.9949360214655896E-16</v>
      </c>
      <c r="DC1574" s="1">
        <v>1E-99</v>
      </c>
      <c r="DD1574" s="1">
        <v>3.52698086167104E-6</v>
      </c>
      <c r="DE1574" s="1">
        <v>0</v>
      </c>
      <c r="DF1574" s="1">
        <v>3.5871362027136698E-72</v>
      </c>
      <c r="DG1574" s="1">
        <v>7.0090814103140602E-38</v>
      </c>
      <c r="DH1574" s="1">
        <v>1.11453084057868E-42</v>
      </c>
      <c r="DI1574" s="1">
        <v>2.04298263455474E-16</v>
      </c>
      <c r="DJ1574" s="1">
        <v>200.551001334467</v>
      </c>
      <c r="DK1574" s="1">
        <v>5.4492217157029996</v>
      </c>
      <c r="DL1574" s="1">
        <v>0</v>
      </c>
      <c r="DM1574" s="1">
        <v>4.20797062469874E-14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8.1173561360936204E-69</v>
      </c>
      <c r="DV1574" s="1">
        <v>3.6160476286963098E-32</v>
      </c>
      <c r="DW1574" s="1">
        <v>412.40312722354702</v>
      </c>
      <c r="DX1574" s="1">
        <v>0</v>
      </c>
      <c r="DY1574" s="1">
        <v>-6.1161817338075502E-16</v>
      </c>
      <c r="DZ1574" s="1">
        <v>0</v>
      </c>
      <c r="EA1574" s="1">
        <v>0</v>
      </c>
      <c r="EB1574" s="1">
        <v>3581771.9949538899</v>
      </c>
      <c r="EC1574" s="1">
        <v>1.6648499761154099E-2</v>
      </c>
      <c r="ED1574" s="1">
        <v>2.7328750962341301E-3</v>
      </c>
      <c r="EE1574" s="1">
        <v>1.3915624664920001E-2</v>
      </c>
      <c r="EF1574" s="1">
        <v>9.6907618740349496E-5</v>
      </c>
      <c r="EG1574" s="1">
        <v>35.110491281163</v>
      </c>
      <c r="EH1574" s="1">
        <v>6.8953129700834399</v>
      </c>
      <c r="EI1574" s="1">
        <v>-8.9366509419050902E-2</v>
      </c>
      <c r="EJ1574" s="1">
        <v>-6.3919632924562397E+24</v>
      </c>
      <c r="EK1574" s="1">
        <v>-786564673.40164006</v>
      </c>
      <c r="EL1574" s="1">
        <v>-5.7289776367319603E-8</v>
      </c>
      <c r="EM1574" s="1">
        <v>450.975343585014</v>
      </c>
      <c r="EN1574" s="1">
        <v>17366.633113861</v>
      </c>
      <c r="EO1574" s="1">
        <v>26.821489268913801</v>
      </c>
      <c r="EP1574" s="1">
        <v>9.6060355225802101E-8</v>
      </c>
      <c r="EQ1574" s="1">
        <v>250</v>
      </c>
      <c r="ER1574" s="1">
        <v>-13185368.0028311</v>
      </c>
      <c r="ES1574" s="1">
        <v>2126756.5401542098</v>
      </c>
      <c r="ET1574" s="1">
        <v>18894514.941289499</v>
      </c>
      <c r="EU1574" s="1">
        <v>-8.4622769976137704</v>
      </c>
      <c r="EV1574" s="1">
        <v>-13.198157816946299</v>
      </c>
    </row>
    <row r="1575" spans="1:152">
      <c r="A1575" s="2">
        <v>127575.601788798</v>
      </c>
      <c r="B1575" s="1">
        <v>8.8173512345955594</v>
      </c>
      <c r="C1575" s="2">
        <f t="shared" si="25"/>
        <v>656676136.81663334</v>
      </c>
      <c r="D1575" s="1">
        <v>7.31022060799772E-3</v>
      </c>
      <c r="E1575" s="1">
        <v>0.59999426065081596</v>
      </c>
      <c r="F1575" s="1">
        <v>0.39269153008005397</v>
      </c>
      <c r="G1575" s="1">
        <v>9.9216036051671193</v>
      </c>
      <c r="H1575" s="1">
        <v>27.867304360887001</v>
      </c>
      <c r="I1575" s="1">
        <v>-5.7368291340785902</v>
      </c>
      <c r="J1575" s="1">
        <v>-2.4297068058867899E-4</v>
      </c>
      <c r="K1575" s="1">
        <v>0</v>
      </c>
      <c r="L1575" s="1">
        <v>297760810.67093098</v>
      </c>
      <c r="M1575" s="1">
        <v>325408.84015933698</v>
      </c>
      <c r="N1575" s="1">
        <v>4.1605837964612799E-2</v>
      </c>
      <c r="O1575" s="1">
        <v>5.5124293469421701</v>
      </c>
      <c r="P1575" s="1">
        <v>-4.1091468836234597</v>
      </c>
      <c r="Q1575" s="1">
        <v>5708878.5034679798</v>
      </c>
      <c r="R1575" s="1">
        <v>-29.970088622403701</v>
      </c>
      <c r="S1575" s="1">
        <v>0</v>
      </c>
      <c r="T1575" s="1">
        <v>0.48680998605878401</v>
      </c>
      <c r="U1575">
        <v>0</v>
      </c>
      <c r="V1575" s="1">
        <v>1086163616.4760699</v>
      </c>
      <c r="W1575" s="1">
        <v>-7.9274936259008806E-15</v>
      </c>
      <c r="X1575" s="1">
        <v>5.7180725308637697E-4</v>
      </c>
      <c r="Y1575" s="1">
        <v>133.968934661021</v>
      </c>
      <c r="Z1575" s="1">
        <v>1.9296425965314801</v>
      </c>
      <c r="AA1575" s="1">
        <v>3.1569311719979598E+24</v>
      </c>
      <c r="AB1575" s="1">
        <v>-8.9431122003717007</v>
      </c>
      <c r="AC1575" s="1">
        <v>1</v>
      </c>
      <c r="AD1575" s="1">
        <v>2.62192976219211E-8</v>
      </c>
      <c r="AE1575" s="1">
        <v>-7.5813789466279902</v>
      </c>
      <c r="AF1575" s="1">
        <v>1.8330354577545101E-6</v>
      </c>
      <c r="AG1575" s="1">
        <v>127575.601788798</v>
      </c>
      <c r="AH1575" s="1">
        <v>1.8196552263536099E-6</v>
      </c>
      <c r="AI1575" s="1">
        <v>656676136.81663501</v>
      </c>
      <c r="AJ1575" s="1">
        <v>4928723895280.2402</v>
      </c>
      <c r="AK1575" s="1">
        <v>12.6927344898701</v>
      </c>
      <c r="AL1575" s="1">
        <v>7.3672322466158197E+27</v>
      </c>
      <c r="AM1575" s="1">
        <v>0.99999993634503104</v>
      </c>
      <c r="AN1575" s="1">
        <v>27.867304333242</v>
      </c>
      <c r="AO1575" s="1">
        <v>18.386828010251801</v>
      </c>
      <c r="AP1575" s="1">
        <v>0.38253228084525398</v>
      </c>
      <c r="AQ1575" s="1">
        <v>13444273.1864048</v>
      </c>
      <c r="AR1575" s="1">
        <v>13470636.612836299</v>
      </c>
      <c r="AS1575" s="1">
        <v>1.51139659994788</v>
      </c>
      <c r="AT1575" s="1">
        <v>17.413708169955999</v>
      </c>
      <c r="AU1575" s="1">
        <v>0.460730808799313</v>
      </c>
      <c r="AV1575" s="1">
        <v>1.3342553545606199</v>
      </c>
      <c r="AW1575" s="1">
        <v>5.1161779762651897E-3</v>
      </c>
      <c r="AX1575" s="1">
        <v>1.07807291976908E-42</v>
      </c>
      <c r="AY1575" s="1">
        <v>8.9520510346145397E-23</v>
      </c>
      <c r="AZ1575" s="1">
        <v>1</v>
      </c>
      <c r="BA1575" s="1">
        <v>17.391342444424801</v>
      </c>
      <c r="BB1575" s="1">
        <v>8.0127272665340694</v>
      </c>
      <c r="BC1575" s="1">
        <v>0.46073080856979398</v>
      </c>
      <c r="BD1575" s="1">
        <v>-5.4889928092157403</v>
      </c>
      <c r="BE1575" s="1">
        <v>3582221.7724526501</v>
      </c>
      <c r="BF1575" s="1">
        <v>6.5541524691654303</v>
      </c>
      <c r="BG1575" s="1">
        <v>9.7040096025025795E-4</v>
      </c>
      <c r="BH1575" s="1">
        <v>4.3118693411452001E-3</v>
      </c>
      <c r="BI1575" s="1">
        <v>3920487.8269408699</v>
      </c>
      <c r="BJ1575" s="1">
        <v>79593282.400611296</v>
      </c>
      <c r="BK1575">
        <v>0</v>
      </c>
      <c r="BL1575" s="1">
        <v>-6.8953461251595503</v>
      </c>
      <c r="BM1575" s="1">
        <v>-98.999999999999901</v>
      </c>
      <c r="BN1575" s="1">
        <v>0</v>
      </c>
      <c r="BO1575" s="1">
        <v>-98.999999999999901</v>
      </c>
      <c r="BP1575" s="1">
        <v>-98.999999999999901</v>
      </c>
      <c r="BQ1575" s="1">
        <v>0</v>
      </c>
      <c r="BR1575" s="1">
        <v>-98.999999999999901</v>
      </c>
      <c r="BS1575" s="1">
        <v>4.2583019936395003E-2</v>
      </c>
      <c r="BT1575" s="1">
        <v>-99</v>
      </c>
      <c r="BU1575" s="1">
        <v>-99</v>
      </c>
      <c r="BV1575" s="1">
        <v>-99</v>
      </c>
      <c r="BW1575" s="1">
        <v>-99</v>
      </c>
      <c r="BX1575" s="1">
        <v>-99</v>
      </c>
      <c r="BY1575" s="1">
        <v>-99</v>
      </c>
      <c r="BZ1575" s="1">
        <v>-6.5128138684578198</v>
      </c>
      <c r="CA1575" s="1">
        <v>-6.5128138684578198</v>
      </c>
      <c r="CB1575" s="1">
        <v>35.494569322375497</v>
      </c>
      <c r="CC1575" s="1">
        <v>2.0802340907951401E-6</v>
      </c>
      <c r="CD1575" s="1">
        <v>6.8673127865808095E-7</v>
      </c>
      <c r="CE1575" s="1">
        <v>3.65022736516039E-8</v>
      </c>
      <c r="CF1575" s="1">
        <v>-1.13868964258575E-8</v>
      </c>
      <c r="CG1575" s="1">
        <v>0.14369885185077999</v>
      </c>
      <c r="CH1575" s="1">
        <v>1.07807291976908E-42</v>
      </c>
      <c r="CI1575" s="1">
        <v>8.9520510346145397E-23</v>
      </c>
      <c r="CJ1575" s="1">
        <v>1</v>
      </c>
      <c r="CK1575" s="1">
        <v>1.07807291976908E-42</v>
      </c>
      <c r="CL1575" s="1">
        <v>4.3915462552668297E-81</v>
      </c>
      <c r="CM1575" s="1">
        <v>8.9520510346145397E-23</v>
      </c>
      <c r="CN1575" s="1">
        <v>7.5408839393866005E-45</v>
      </c>
      <c r="CO1575" s="1">
        <v>4.89643495079193E-23</v>
      </c>
      <c r="CP1575" s="1">
        <v>0.59999426065081596</v>
      </c>
      <c r="CQ1575" s="1">
        <v>0.39269153008005397</v>
      </c>
      <c r="CR1575" s="1">
        <v>2.0245168082520098E-9</v>
      </c>
      <c r="CS1575" s="1">
        <v>1E-99</v>
      </c>
      <c r="CT1575" s="1">
        <v>7.31022060799772E-3</v>
      </c>
      <c r="CU1575" s="1">
        <v>1E-99</v>
      </c>
      <c r="CV1575" s="1">
        <v>1E-99</v>
      </c>
      <c r="CW1575" s="1">
        <v>4.5985166520600602E-7</v>
      </c>
      <c r="CX1575" s="1">
        <v>1E-99</v>
      </c>
      <c r="CY1575" s="1">
        <v>1E-99</v>
      </c>
      <c r="CZ1575" s="1">
        <v>3.9171986440876198E-14</v>
      </c>
      <c r="DA1575" s="1">
        <v>1E-99</v>
      </c>
      <c r="DB1575" s="1">
        <v>4.9940740750162499E-16</v>
      </c>
      <c r="DC1575" s="1">
        <v>1E-99</v>
      </c>
      <c r="DD1575" s="1">
        <v>3.5267849095434399E-6</v>
      </c>
      <c r="DE1575" s="1">
        <v>1.30498426324394E-66</v>
      </c>
      <c r="DF1575" s="1">
        <v>9.6924218910865994E-15</v>
      </c>
      <c r="DG1575" s="1">
        <v>7.0072933296649205E-38</v>
      </c>
      <c r="DH1575" s="1">
        <v>5.1656159298281998E-45</v>
      </c>
      <c r="DI1575" s="1">
        <v>3.2385718905419699E-18</v>
      </c>
      <c r="DJ1575" s="1">
        <v>200.52526121718799</v>
      </c>
      <c r="DK1575" s="1">
        <v>5.4483020035312402</v>
      </c>
      <c r="DL1575" s="1">
        <v>0</v>
      </c>
      <c r="DM1575" s="1">
        <v>4.2066513753745097E-14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1.74397167244148E-73</v>
      </c>
      <c r="DV1575" s="1">
        <v>1.6759865673195701E-34</v>
      </c>
      <c r="DW1575" s="1">
        <v>412.34996964443002</v>
      </c>
      <c r="DX1575" s="1">
        <v>0</v>
      </c>
      <c r="DY1575" s="1">
        <v>-6.1133577951559105E-16</v>
      </c>
      <c r="DZ1575" s="1">
        <v>0</v>
      </c>
      <c r="EA1575" s="1">
        <v>0</v>
      </c>
      <c r="EB1575" s="1">
        <v>3581603.4489197899</v>
      </c>
      <c r="EC1575" s="1">
        <v>1.6182358396114802E-2</v>
      </c>
      <c r="ED1575" s="1">
        <v>2.6564279501700302E-3</v>
      </c>
      <c r="EE1575" s="1">
        <v>1.35259304459447E-2</v>
      </c>
      <c r="EF1575" s="1">
        <v>9.4194302205502295E-5</v>
      </c>
      <c r="EG1575" s="1">
        <v>35.109543281101601</v>
      </c>
      <c r="EH1575" s="1">
        <v>6.8953461251595503</v>
      </c>
      <c r="EI1575" s="1">
        <v>-8.8092594523914103E-2</v>
      </c>
      <c r="EJ1575" s="1">
        <v>-6.1197711610524801E+24</v>
      </c>
      <c r="EK1575" s="1">
        <v>-786563206.27787101</v>
      </c>
      <c r="EL1575" s="1">
        <v>-5.72928849917886E-8</v>
      </c>
      <c r="EM1575" s="1">
        <v>450.959888935089</v>
      </c>
      <c r="EN1575" s="1">
        <v>17366.622439384399</v>
      </c>
      <c r="EO1575" s="1">
        <v>26.819244493264701</v>
      </c>
      <c r="EP1575" s="1">
        <v>9.6055797538241397E-8</v>
      </c>
      <c r="EQ1575" s="1">
        <v>249</v>
      </c>
      <c r="ER1575" s="1">
        <v>-13184740.5061883</v>
      </c>
      <c r="ES1575" s="1">
        <v>2126656.7310153199</v>
      </c>
      <c r="ET1575" s="1">
        <v>18893619.009656198</v>
      </c>
      <c r="EU1575" s="1">
        <v>-8.4622743784410108</v>
      </c>
      <c r="EV1575" s="1">
        <v>-13.198213800334999</v>
      </c>
    </row>
    <row r="1576" spans="1:152">
      <c r="A1576" s="2">
        <v>125699.22682363899</v>
      </c>
      <c r="B1576" s="1">
        <v>8.8173494436868296</v>
      </c>
      <c r="C1576" s="2">
        <f t="shared" si="25"/>
        <v>656673428.87386572</v>
      </c>
      <c r="D1576" s="1">
        <v>7.30982280127245E-3</v>
      </c>
      <c r="E1576" s="1">
        <v>0.59999426097945996</v>
      </c>
      <c r="F1576" s="1">
        <v>0.39269192777552298</v>
      </c>
      <c r="G1576" s="1">
        <v>9.9216038551507708</v>
      </c>
      <c r="H1576" s="1">
        <v>27.8673046358678</v>
      </c>
      <c r="I1576" s="1">
        <v>-5.7432641533573801</v>
      </c>
      <c r="J1576" s="1">
        <v>-2.32406475247174E-4</v>
      </c>
      <c r="K1576" s="1">
        <v>0</v>
      </c>
      <c r="L1576" s="1">
        <v>293381461.55666798</v>
      </c>
      <c r="M1576" s="1">
        <v>325424.547820999</v>
      </c>
      <c r="N1576" s="1">
        <v>6.0932447201590502E-2</v>
      </c>
      <c r="O1576" s="1">
        <v>5.5124503100670204</v>
      </c>
      <c r="P1576" s="1">
        <v>-4.1091445046010797</v>
      </c>
      <c r="Q1576" s="1">
        <v>5708606.1157706296</v>
      </c>
      <c r="R1576" s="1">
        <v>-29.950782976291499</v>
      </c>
      <c r="S1576" s="1">
        <v>0</v>
      </c>
      <c r="T1576" s="1">
        <v>0.48680927739442398</v>
      </c>
      <c r="U1576">
        <v>0</v>
      </c>
      <c r="V1576" s="1">
        <v>1086163645.9179499</v>
      </c>
      <c r="W1576" s="1">
        <v>-7.8094391202156607E-15</v>
      </c>
      <c r="X1576" s="1">
        <v>5.7180710605855703E-4</v>
      </c>
      <c r="Y1576" s="1">
        <v>133.96951052291101</v>
      </c>
      <c r="Z1576" s="1">
        <v>1.9296427445820299</v>
      </c>
      <c r="AA1576" s="1">
        <v>3.1569311719979598E+24</v>
      </c>
      <c r="AB1576" s="1">
        <v>-8.9431122003717007</v>
      </c>
      <c r="AC1576" s="1">
        <v>1</v>
      </c>
      <c r="AD1576" s="1">
        <v>2.50793423806072E-8</v>
      </c>
      <c r="AE1576" s="1">
        <v>-7.6006838555692999</v>
      </c>
      <c r="AF1576" s="1">
        <v>1.8060752726175999E-6</v>
      </c>
      <c r="AG1576" s="1">
        <v>125699.22682363899</v>
      </c>
      <c r="AH1576" s="1">
        <v>1.79228798043056E-6</v>
      </c>
      <c r="AI1576" s="1">
        <v>656673428.87387002</v>
      </c>
      <c r="AJ1576" s="1">
        <v>4928774698437.4199</v>
      </c>
      <c r="AK1576" s="1">
        <v>12.6927389663669</v>
      </c>
      <c r="AL1576" s="1">
        <v>7.3672369113043404E+27</v>
      </c>
      <c r="AM1576" s="1">
        <v>0.99999993634612105</v>
      </c>
      <c r="AN1576" s="1">
        <v>27.8673046082233</v>
      </c>
      <c r="AO1576" s="1">
        <v>18.386828043435099</v>
      </c>
      <c r="AP1576" s="1">
        <v>0.38253233015595001</v>
      </c>
      <c r="AQ1576" s="1">
        <v>13444268.2482768</v>
      </c>
      <c r="AR1576" s="1">
        <v>13470631.5515956</v>
      </c>
      <c r="AS1576" s="1">
        <v>1.5113966641590399</v>
      </c>
      <c r="AT1576" s="1">
        <v>17.413780310802199</v>
      </c>
      <c r="AU1576" s="1">
        <v>0.460730769031306</v>
      </c>
      <c r="AV1576" s="1">
        <v>1.3342553613318699</v>
      </c>
      <c r="AW1576" s="1">
        <v>5.1161553473523403E-3</v>
      </c>
      <c r="AX1576" s="1">
        <v>0</v>
      </c>
      <c r="AY1576" s="1">
        <v>8.9512354143864705E-23</v>
      </c>
      <c r="AZ1576" s="1">
        <v>1</v>
      </c>
      <c r="BA1576" s="1">
        <v>17.391342442276599</v>
      </c>
      <c r="BB1576" s="1">
        <v>8.0127265739252902</v>
      </c>
      <c r="BC1576" s="1">
        <v>0.46073076880178698</v>
      </c>
      <c r="BD1576" s="1">
        <v>-5.4889972194466701</v>
      </c>
      <c r="BE1576" s="1">
        <v>3582050.66355319</v>
      </c>
      <c r="BF1576" s="1">
        <v>6.5541317240998298</v>
      </c>
      <c r="BG1576" s="1">
        <v>9.7032340209541603E-4</v>
      </c>
      <c r="BH1576" s="1">
        <v>4.31151337009232E-3</v>
      </c>
      <c r="BI1576" s="1">
        <v>3920332.3552727099</v>
      </c>
      <c r="BJ1576" s="1">
        <v>79593261.934926897</v>
      </c>
      <c r="BK1576">
        <v>0</v>
      </c>
      <c r="BL1576" s="1">
        <v>-6.8953801995842703</v>
      </c>
      <c r="BM1576" s="1">
        <v>-98.999999999999901</v>
      </c>
      <c r="BN1576" s="1">
        <v>0</v>
      </c>
      <c r="BO1576" s="1">
        <v>-98.999999999999901</v>
      </c>
      <c r="BP1576" s="1">
        <v>-98.999999999999901</v>
      </c>
      <c r="BQ1576" s="1">
        <v>0</v>
      </c>
      <c r="BR1576" s="1">
        <v>-98.999999999999901</v>
      </c>
      <c r="BS1576" s="1">
        <v>4.3218665554436902E-2</v>
      </c>
      <c r="BT1576" s="1">
        <v>-99</v>
      </c>
      <c r="BU1576" s="1">
        <v>-99</v>
      </c>
      <c r="BV1576" s="1">
        <v>-99</v>
      </c>
      <c r="BW1576" s="1">
        <v>-99</v>
      </c>
      <c r="BX1576" s="1">
        <v>-99</v>
      </c>
      <c r="BY1576" s="1">
        <v>-99</v>
      </c>
      <c r="BZ1576" s="1">
        <v>-6.51284789408367</v>
      </c>
      <c r="CA1576" s="1">
        <v>-6.51284789408367</v>
      </c>
      <c r="CB1576" s="1">
        <v>35.501573000102098</v>
      </c>
      <c r="CC1576" s="1">
        <v>2.0802315132372199E-6</v>
      </c>
      <c r="CD1576" s="1">
        <v>6.8671019795554302E-7</v>
      </c>
      <c r="CE1576" s="1">
        <v>3.4915238073113497E-8</v>
      </c>
      <c r="CF1576" s="1">
        <v>-1.08918201422399E-8</v>
      </c>
      <c r="CG1576" s="1">
        <v>0.143698852345857</v>
      </c>
      <c r="CH1576" s="1">
        <v>0</v>
      </c>
      <c r="CI1576" s="1">
        <v>8.9512354143864705E-23</v>
      </c>
      <c r="CJ1576" s="1">
        <v>1</v>
      </c>
      <c r="CK1576" s="1">
        <v>0</v>
      </c>
      <c r="CL1576" s="1">
        <v>0</v>
      </c>
      <c r="CM1576" s="1">
        <v>8.9512354143864705E-23</v>
      </c>
      <c r="CN1576" s="1">
        <v>4.7281489580633602E-43</v>
      </c>
      <c r="CO1576" s="1">
        <v>1.5707360647122699E-20</v>
      </c>
      <c r="CP1576" s="1">
        <v>0.59999426097945996</v>
      </c>
      <c r="CQ1576" s="1">
        <v>0.39269192777552298</v>
      </c>
      <c r="CR1576" s="1">
        <v>2.0244146881418501E-9</v>
      </c>
      <c r="CS1576" s="1">
        <v>1E-99</v>
      </c>
      <c r="CT1576" s="1">
        <v>7.30982280127245E-3</v>
      </c>
      <c r="CU1576" s="1">
        <v>1E-99</v>
      </c>
      <c r="CV1576" s="1">
        <v>1E-99</v>
      </c>
      <c r="CW1576" s="1">
        <v>4.5983325025435202E-7</v>
      </c>
      <c r="CX1576" s="1">
        <v>1E-99</v>
      </c>
      <c r="CY1576" s="1">
        <v>1E-99</v>
      </c>
      <c r="CZ1576" s="1">
        <v>3.9165409784304803E-14</v>
      </c>
      <c r="DA1576" s="1">
        <v>1E-99</v>
      </c>
      <c r="DB1576" s="1">
        <v>4.9931994469528296E-16</v>
      </c>
      <c r="DC1576" s="1">
        <v>1E-99</v>
      </c>
      <c r="DD1576" s="1">
        <v>3.5265860395356201E-6</v>
      </c>
      <c r="DE1576" s="1">
        <v>0</v>
      </c>
      <c r="DF1576" s="1">
        <v>1.0416092092371E-72</v>
      </c>
      <c r="DG1576" s="1">
        <v>7.0054790152655704E-38</v>
      </c>
      <c r="DH1576" s="1">
        <v>3.2384788198041202E-43</v>
      </c>
      <c r="DI1576" s="1">
        <v>1.03880441987904E-15</v>
      </c>
      <c r="DJ1576" s="1">
        <v>200.499140083264</v>
      </c>
      <c r="DK1576" s="1">
        <v>5.4473687570803104</v>
      </c>
      <c r="DL1576" s="1">
        <v>0</v>
      </c>
      <c r="DM1576" s="1">
        <v>4.20531287999197E-14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6.8555621445733406E-70</v>
      </c>
      <c r="DV1576" s="1">
        <v>1.05074164690839E-32</v>
      </c>
      <c r="DW1576" s="1">
        <v>412.29602528525601</v>
      </c>
      <c r="DX1576" s="1">
        <v>0</v>
      </c>
      <c r="DY1576" s="1">
        <v>-6.1104930576058198E-16</v>
      </c>
      <c r="DZ1576" s="1">
        <v>0</v>
      </c>
      <c r="EA1576" s="1">
        <v>0</v>
      </c>
      <c r="EB1576" s="1">
        <v>3581432.4210190699</v>
      </c>
      <c r="EC1576" s="1">
        <v>1.57131702470335E-2</v>
      </c>
      <c r="ED1576" s="1">
        <v>2.5788644342652602E-3</v>
      </c>
      <c r="EE1576" s="1">
        <v>1.3134305812768201E-2</v>
      </c>
      <c r="EF1576" s="1">
        <v>9.1463250944370103E-5</v>
      </c>
      <c r="EG1576" s="1">
        <v>35.118570419328698</v>
      </c>
      <c r="EH1576" s="1">
        <v>6.8953801995842703</v>
      </c>
      <c r="EI1576" s="1">
        <v>-8.6780741155962404E-2</v>
      </c>
      <c r="EJ1576" s="1">
        <v>-5.8588597767404902E+24</v>
      </c>
      <c r="EK1576" s="1">
        <v>-786561850.15704203</v>
      </c>
      <c r="EL1576" s="1">
        <v>-5.7296142941254402E-8</v>
      </c>
      <c r="EM1576" s="1">
        <v>450.94418561458502</v>
      </c>
      <c r="EN1576" s="1">
        <v>17366.6109323501</v>
      </c>
      <c r="EO1576" s="1">
        <v>26.816966558340901</v>
      </c>
      <c r="EP1576" s="1">
        <v>9.6051173237299202E-8</v>
      </c>
      <c r="EQ1576" s="1">
        <v>248</v>
      </c>
      <c r="ER1576" s="1">
        <v>-13184103.7688428</v>
      </c>
      <c r="ES1576" s="1">
        <v>2126555.4522174299</v>
      </c>
      <c r="ET1576" s="1">
        <v>18892709.884613499</v>
      </c>
      <c r="EU1576" s="1">
        <v>-8.4622717201882995</v>
      </c>
      <c r="EV1576" s="1">
        <v>-13.1982706197069</v>
      </c>
    </row>
    <row r="1577" spans="1:152">
      <c r="A1577" s="2">
        <v>123765.096225869</v>
      </c>
      <c r="B1577" s="1">
        <v>8.8173476247815401</v>
      </c>
      <c r="C1577" s="2">
        <f t="shared" si="25"/>
        <v>656670678.61034143</v>
      </c>
      <c r="D1577" s="1">
        <v>7.3094186569615397E-3</v>
      </c>
      <c r="E1577" s="1">
        <v>0.599994261313192</v>
      </c>
      <c r="F1577" s="1">
        <v>0.39269233180685997</v>
      </c>
      <c r="G1577" s="1">
        <v>9.9216041090522609</v>
      </c>
      <c r="H1577" s="1">
        <v>27.867304915145901</v>
      </c>
      <c r="I1577" s="1">
        <v>-5.74999857587507</v>
      </c>
      <c r="J1577" s="1">
        <v>-2.2184232759283999E-4</v>
      </c>
      <c r="K1577" s="1">
        <v>0</v>
      </c>
      <c r="L1577" s="1">
        <v>288867309.50621003</v>
      </c>
      <c r="M1577" s="1">
        <v>325440.506893543</v>
      </c>
      <c r="N1577" s="1">
        <v>8.1157513348373705E-2</v>
      </c>
      <c r="O1577" s="1">
        <v>5.5124716076834597</v>
      </c>
      <c r="P1577" s="1">
        <v>-4.1091441442613403</v>
      </c>
      <c r="Q1577" s="1">
        <v>5708329.3726669196</v>
      </c>
      <c r="R1577" s="1">
        <v>-29.930579165464501</v>
      </c>
      <c r="S1577" s="1">
        <v>0</v>
      </c>
      <c r="T1577" s="1">
        <v>0.48680855765068998</v>
      </c>
      <c r="U1577">
        <v>0</v>
      </c>
      <c r="V1577" s="1">
        <v>1086163675.8059299</v>
      </c>
      <c r="W1577" s="1">
        <v>-7.6877043335837192E-15</v>
      </c>
      <c r="X1577" s="1">
        <v>5.7180695678138199E-4</v>
      </c>
      <c r="Y1577" s="1">
        <v>133.97009538941899</v>
      </c>
      <c r="Z1577" s="1">
        <v>1.92964289499129</v>
      </c>
      <c r="AA1577" s="1">
        <v>3.1569308645387198E+24</v>
      </c>
      <c r="AB1577" s="1">
        <v>-8.9431122426684198</v>
      </c>
      <c r="AC1577" s="1">
        <v>1.00000009739181</v>
      </c>
      <c r="AD1577" s="1">
        <v>2.3939387139293401E-8</v>
      </c>
      <c r="AE1577" s="1">
        <v>-7.6208869719508998</v>
      </c>
      <c r="AF1577" s="1">
        <v>1.77828524132689E-6</v>
      </c>
      <c r="AG1577" s="1">
        <v>123765.096225869</v>
      </c>
      <c r="AH1577" s="1">
        <v>1.76405844582085E-6</v>
      </c>
      <c r="AI1577" s="1">
        <v>656670678.61034501</v>
      </c>
      <c r="AJ1577" s="1">
        <v>4928827064380.0898</v>
      </c>
      <c r="AK1577" s="1">
        <v>12.6927435805197</v>
      </c>
      <c r="AL1577" s="1">
        <v>7.3672416488918498E+27</v>
      </c>
      <c r="AM1577" s="1">
        <v>0.99999993634722895</v>
      </c>
      <c r="AN1577" s="1">
        <v>27.867304887501799</v>
      </c>
      <c r="AO1577" s="1">
        <v>18.3868280771256</v>
      </c>
      <c r="AP1577" s="1">
        <v>0.38253238025986902</v>
      </c>
      <c r="AQ1577" s="1">
        <v>13444263.2322124</v>
      </c>
      <c r="AR1577" s="1">
        <v>13470626.4104954</v>
      </c>
      <c r="AS1577" s="1">
        <v>1.51139672940401</v>
      </c>
      <c r="AT1577" s="1">
        <v>17.413853578938099</v>
      </c>
      <c r="AU1577" s="1">
        <v>0.46073072862973602</v>
      </c>
      <c r="AV1577" s="1">
        <v>1.3342553682089799</v>
      </c>
      <c r="AW1577" s="1">
        <v>5.1161323649454799E-3</v>
      </c>
      <c r="AX1577" s="1">
        <v>0</v>
      </c>
      <c r="AY1577" s="1">
        <v>8.95040712352132E-23</v>
      </c>
      <c r="AZ1577" s="1">
        <v>1</v>
      </c>
      <c r="BA1577" s="1">
        <v>17.391342440095102</v>
      </c>
      <c r="BB1577" s="1">
        <v>8.0127258702826794</v>
      </c>
      <c r="BC1577" s="1">
        <v>0.460730728400217</v>
      </c>
      <c r="BD1577" s="1">
        <v>-5.4890016986462804</v>
      </c>
      <c r="BE1577" s="1">
        <v>3581876.8187508699</v>
      </c>
      <c r="BF1577" s="1">
        <v>6.5541106463213099</v>
      </c>
      <c r="BG1577" s="1">
        <v>9.7024465661645597E-4</v>
      </c>
      <c r="BH1577" s="1">
        <v>4.31115194546456E-3</v>
      </c>
      <c r="BI1577" s="1">
        <v>3920174.45887519</v>
      </c>
      <c r="BJ1577" s="1">
        <v>79593241.156141296</v>
      </c>
      <c r="BK1577">
        <v>0</v>
      </c>
      <c r="BL1577" s="1">
        <v>-6.8954156048214896</v>
      </c>
      <c r="BM1577" s="1">
        <v>-98.999999999999901</v>
      </c>
      <c r="BN1577" s="1">
        <v>0</v>
      </c>
      <c r="BO1577" s="1">
        <v>-98.999999999999901</v>
      </c>
      <c r="BP1577" s="1">
        <v>-98.999999999999901</v>
      </c>
      <c r="BQ1577" s="1">
        <v>0</v>
      </c>
      <c r="BR1577" s="1">
        <v>-98.999999999999901</v>
      </c>
      <c r="BS1577" s="1">
        <v>4.3894049587858898E-2</v>
      </c>
      <c r="BT1577" s="1">
        <v>-99</v>
      </c>
      <c r="BU1577" s="1">
        <v>-99</v>
      </c>
      <c r="BV1577" s="1">
        <v>-99</v>
      </c>
      <c r="BW1577" s="1">
        <v>-99</v>
      </c>
      <c r="BX1577" s="1">
        <v>-99</v>
      </c>
      <c r="BY1577" s="1">
        <v>-99</v>
      </c>
      <c r="BZ1577" s="1">
        <v>-6.51288324961358</v>
      </c>
      <c r="CA1577" s="1">
        <v>-6.51288324961358</v>
      </c>
      <c r="CB1577" s="1">
        <v>35.508684357572001</v>
      </c>
      <c r="CC1577" s="1">
        <v>2.0802288780759898E-6</v>
      </c>
      <c r="CD1577" s="1">
        <v>6.8668877193100902E-7</v>
      </c>
      <c r="CE1577" s="1">
        <v>3.33282024946231E-8</v>
      </c>
      <c r="CF1577" s="1">
        <v>-1.0396743859186601E-8</v>
      </c>
      <c r="CG1577" s="1">
        <v>0.14369885284093301</v>
      </c>
      <c r="CH1577" s="1">
        <v>0</v>
      </c>
      <c r="CI1577" s="1">
        <v>8.95040712352132E-23</v>
      </c>
      <c r="CJ1577" s="1">
        <v>1</v>
      </c>
      <c r="CK1577" s="1">
        <v>0</v>
      </c>
      <c r="CL1577" s="1">
        <v>1.0047489124487E-81</v>
      </c>
      <c r="CM1577" s="1">
        <v>8.95040712352132E-23</v>
      </c>
      <c r="CN1577" s="1">
        <v>6.6764725050095204E-42</v>
      </c>
      <c r="CO1577" s="1">
        <v>1.90970422417057E-20</v>
      </c>
      <c r="CP1577" s="1">
        <v>0.599994261313192</v>
      </c>
      <c r="CQ1577" s="1">
        <v>0.39269233180685997</v>
      </c>
      <c r="CR1577" s="1">
        <v>2.0243109377146899E-9</v>
      </c>
      <c r="CS1577" s="1">
        <v>1E-99</v>
      </c>
      <c r="CT1577" s="1">
        <v>7.3094186569615397E-3</v>
      </c>
      <c r="CU1577" s="1">
        <v>1E-99</v>
      </c>
      <c r="CV1577" s="1">
        <v>1E-99</v>
      </c>
      <c r="CW1577" s="1">
        <v>4.5981454663185599E-7</v>
      </c>
      <c r="CX1577" s="1">
        <v>1E-99</v>
      </c>
      <c r="CY1577" s="1">
        <v>1E-99</v>
      </c>
      <c r="CZ1577" s="1">
        <v>3.9158730703037599E-14</v>
      </c>
      <c r="DA1577" s="1">
        <v>1E-99</v>
      </c>
      <c r="DB1577" s="1">
        <v>4.9923112082546999E-16</v>
      </c>
      <c r="DC1577" s="1">
        <v>1E-99</v>
      </c>
      <c r="DD1577" s="1">
        <v>3.5263840890406102E-6</v>
      </c>
      <c r="DE1577" s="1">
        <v>0</v>
      </c>
      <c r="DF1577" s="1">
        <v>1.4701464643136799E-71</v>
      </c>
      <c r="DG1577" s="1">
        <v>7.0036368279239098E-38</v>
      </c>
      <c r="DH1577" s="1">
        <v>4.5724214103066502E-42</v>
      </c>
      <c r="DI1577" s="1">
        <v>1.2628536709709999E-15</v>
      </c>
      <c r="DJ1577" s="1">
        <v>200.47261414191999</v>
      </c>
      <c r="DK1577" s="1">
        <v>5.4464209817203404</v>
      </c>
      <c r="DL1577" s="1">
        <v>0</v>
      </c>
      <c r="DM1577" s="1">
        <v>4.2039538176212402E-14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1.3668480126281699E-67</v>
      </c>
      <c r="DV1577" s="1">
        <v>1.4835688293339299E-31</v>
      </c>
      <c r="DW1577" s="1">
        <v>412.241244865265</v>
      </c>
      <c r="DX1577" s="1">
        <v>0</v>
      </c>
      <c r="DY1577" s="1">
        <v>-6.10758478286246E-16</v>
      </c>
      <c r="DZ1577" s="1">
        <v>0</v>
      </c>
      <c r="EA1577" s="1">
        <v>0</v>
      </c>
      <c r="EB1577" s="1">
        <v>3581258.6584708798</v>
      </c>
      <c r="EC1577" s="1">
        <v>1.5237243880248301E-2</v>
      </c>
      <c r="ED1577" s="1">
        <v>2.5001164444967599E-3</v>
      </c>
      <c r="EE1577" s="1">
        <v>1.27371274357515E-2</v>
      </c>
      <c r="EF1577" s="1">
        <v>8.8692977852946304E-5</v>
      </c>
      <c r="EG1577" s="1">
        <v>35.129478658646903</v>
      </c>
      <c r="EH1577" s="1">
        <v>6.8954156048214896</v>
      </c>
      <c r="EI1577" s="1">
        <v>-8.5427991391043095E-2</v>
      </c>
      <c r="EJ1577" s="1">
        <v>-5.5951163638977295E+24</v>
      </c>
      <c r="EK1577" s="1">
        <v>-786560297.16307294</v>
      </c>
      <c r="EL1577" s="1">
        <v>-5.7301506206641702E-8</v>
      </c>
      <c r="EM1577" s="1">
        <v>450.92822682857502</v>
      </c>
      <c r="EN1577" s="1">
        <v>17366.599078178398</v>
      </c>
      <c r="EO1577" s="1">
        <v>26.8146531013771</v>
      </c>
      <c r="EP1577" s="1">
        <v>9.6046474329369805E-8</v>
      </c>
      <c r="EQ1577" s="1">
        <v>247</v>
      </c>
      <c r="ER1577" s="1">
        <v>-13183456.8537292</v>
      </c>
      <c r="ES1577" s="1">
        <v>2126452.5539160501</v>
      </c>
      <c r="ET1577" s="1">
        <v>18891786.226396099</v>
      </c>
      <c r="EU1577" s="1">
        <v>-8.4622690204152597</v>
      </c>
      <c r="EV1577" s="1">
        <v>-13.1983283273065</v>
      </c>
    </row>
    <row r="1578" spans="1:152">
      <c r="A1578" s="2">
        <v>121768.54943340601</v>
      </c>
      <c r="B1578" s="1">
        <v>8.8173460071370595</v>
      </c>
      <c r="C1578" s="2">
        <f t="shared" si="25"/>
        <v>656668232.6715492</v>
      </c>
      <c r="D1578" s="1">
        <v>7.3090588123025102E-3</v>
      </c>
      <c r="E1578" s="1">
        <v>0.599994261609896</v>
      </c>
      <c r="F1578" s="1">
        <v>0.39269269155109399</v>
      </c>
      <c r="G1578" s="1">
        <v>9.9216043348977294</v>
      </c>
      <c r="H1578" s="1">
        <v>27.867305163520701</v>
      </c>
      <c r="I1578" s="1">
        <v>-5.7570616271655402</v>
      </c>
      <c r="J1578" s="1">
        <v>-2.1127818933383999E-4</v>
      </c>
      <c r="K1578" s="1">
        <v>0</v>
      </c>
      <c r="L1578" s="1">
        <v>284207476.66333097</v>
      </c>
      <c r="M1578" s="1">
        <v>325454.70615025301</v>
      </c>
      <c r="N1578" s="1">
        <v>-2.2572993315358902E-2</v>
      </c>
      <c r="O1578" s="1">
        <v>5.5124905559218602</v>
      </c>
      <c r="P1578" s="1">
        <v>-4.1091507848382696</v>
      </c>
      <c r="Q1578" s="1">
        <v>5708082.9201870998</v>
      </c>
      <c r="R1578" s="1">
        <v>-29.909389418494001</v>
      </c>
      <c r="S1578" s="1">
        <v>0</v>
      </c>
      <c r="T1578" s="1">
        <v>0.48680791754737102</v>
      </c>
      <c r="U1578">
        <v>0</v>
      </c>
      <c r="V1578" s="1">
        <v>1086163702.3373401</v>
      </c>
      <c r="W1578" s="1">
        <v>-7.5619883747400805E-15</v>
      </c>
      <c r="X1578" s="1">
        <v>5.7180680507674302E-4</v>
      </c>
      <c r="Y1578" s="1">
        <v>133.97061554277801</v>
      </c>
      <c r="Z1578" s="1">
        <v>1.92964302891379</v>
      </c>
      <c r="AA1578" s="1">
        <v>2.36769561186535E+24</v>
      </c>
      <c r="AB1578" s="1">
        <v>-9.0680514445409894</v>
      </c>
      <c r="AC1578" s="1">
        <v>1.3333347617481901</v>
      </c>
      <c r="AD1578" s="1">
        <v>2.2799432009001899E-8</v>
      </c>
      <c r="AE1578" s="1">
        <v>-7.6420759722288798</v>
      </c>
      <c r="AF1578" s="1">
        <v>1.7495983998592899E-6</v>
      </c>
      <c r="AG1578" s="1">
        <v>121768.54943340601</v>
      </c>
      <c r="AH1578" s="1">
        <v>1.7385944406074299E-6</v>
      </c>
      <c r="AI1578" s="1">
        <v>656668232.671556</v>
      </c>
      <c r="AJ1578" s="1">
        <v>4928881119153.2695</v>
      </c>
      <c r="AK1578" s="1">
        <v>12.6927483434299</v>
      </c>
      <c r="AL1578" s="1">
        <v>7.3672458622494301E+27</v>
      </c>
      <c r="AM1578" s="1">
        <v>0.99999993634821305</v>
      </c>
      <c r="AN1578" s="1">
        <v>27.8673051358771</v>
      </c>
      <c r="AO1578" s="1">
        <v>18.386828107048999</v>
      </c>
      <c r="AP1578" s="1">
        <v>0.38253242468264098</v>
      </c>
      <c r="AQ1578" s="1">
        <v>13444258.775672499</v>
      </c>
      <c r="AR1578" s="1">
        <v>13470621.8427565</v>
      </c>
      <c r="AS1578" s="1">
        <v>1.51139678724594</v>
      </c>
      <c r="AT1578" s="1">
        <v>17.413918737600302</v>
      </c>
      <c r="AU1578" s="1">
        <v>0.46073069265670302</v>
      </c>
      <c r="AV1578" s="1">
        <v>1.3342553743250001</v>
      </c>
      <c r="AW1578" s="1">
        <v>5.1161119259517697E-3</v>
      </c>
      <c r="AX1578" s="1">
        <v>0</v>
      </c>
      <c r="AY1578" s="1">
        <v>8.94967055523519E-23</v>
      </c>
      <c r="AZ1578" s="1">
        <v>1</v>
      </c>
      <c r="BA1578" s="1">
        <v>17.3913424381557</v>
      </c>
      <c r="BB1578" s="1">
        <v>8.0127252437697702</v>
      </c>
      <c r="BC1578" s="1">
        <v>0.46073069242718501</v>
      </c>
      <c r="BD1578" s="1">
        <v>-5.4890056823178996</v>
      </c>
      <c r="BE1578" s="1">
        <v>3581722.0022025201</v>
      </c>
      <c r="BF1578" s="1">
        <v>6.5540918747584902</v>
      </c>
      <c r="BG1578" s="1">
        <v>9.7017468771636299E-4</v>
      </c>
      <c r="BH1578" s="1">
        <v>4.31083079423112E-3</v>
      </c>
      <c r="BI1578" s="1">
        <v>3920034.0381769701</v>
      </c>
      <c r="BJ1578" s="1">
        <v>79593220.039462298</v>
      </c>
      <c r="BK1578">
        <v>0</v>
      </c>
      <c r="BL1578" s="1">
        <v>-6.8954509596681497</v>
      </c>
      <c r="BM1578" s="1">
        <v>-98.999999999999901</v>
      </c>
      <c r="BN1578" s="1">
        <v>0</v>
      </c>
      <c r="BO1578" s="1">
        <v>-98.999999999999901</v>
      </c>
      <c r="BP1578" s="1">
        <v>-98.999999999999901</v>
      </c>
      <c r="BQ1578" s="1">
        <v>0</v>
      </c>
      <c r="BR1578" s="1">
        <v>-98.999999999999901</v>
      </c>
      <c r="BS1578" s="1">
        <v>4.4613733651205002E-2</v>
      </c>
      <c r="BT1578" s="1">
        <v>-99</v>
      </c>
      <c r="BU1578" s="1">
        <v>-99</v>
      </c>
      <c r="BV1578" s="1">
        <v>-99</v>
      </c>
      <c r="BW1578" s="1">
        <v>-99</v>
      </c>
      <c r="BX1578" s="1">
        <v>-99</v>
      </c>
      <c r="BY1578" s="1">
        <v>-99</v>
      </c>
      <c r="BZ1578" s="1">
        <v>-6.5129185540238304</v>
      </c>
      <c r="CA1578" s="1">
        <v>-6.5129185540238304</v>
      </c>
      <c r="CB1578" s="1">
        <v>35.504218632470597</v>
      </c>
      <c r="CC1578" s="1">
        <v>2.0802266343714399E-6</v>
      </c>
      <c r="CD1578" s="1">
        <v>6.8666976034943701E-7</v>
      </c>
      <c r="CE1578" s="1">
        <v>3.17411670706969E-8</v>
      </c>
      <c r="CF1578" s="1">
        <v>-9.9016676249140992E-9</v>
      </c>
      <c r="CG1578" s="1">
        <v>0.14369885333600901</v>
      </c>
      <c r="CH1578" s="1">
        <v>0</v>
      </c>
      <c r="CI1578" s="1">
        <v>8.94967055523519E-23</v>
      </c>
      <c r="CJ1578" s="1">
        <v>1</v>
      </c>
      <c r="CK1578" s="1">
        <v>0</v>
      </c>
      <c r="CL1578" s="1">
        <v>5.3154580211223703E-81</v>
      </c>
      <c r="CM1578" s="1">
        <v>8.94967055523519E-23</v>
      </c>
      <c r="CN1578" s="1">
        <v>1.8248748278655402E-43</v>
      </c>
      <c r="CO1578" s="1">
        <v>1.36213190835217E-20</v>
      </c>
      <c r="CP1578" s="1">
        <v>0.599994261609896</v>
      </c>
      <c r="CQ1578" s="1">
        <v>0.39269269155109399</v>
      </c>
      <c r="CR1578" s="1">
        <v>2.0242185503832301E-9</v>
      </c>
      <c r="CS1578" s="1">
        <v>1E-99</v>
      </c>
      <c r="CT1578" s="1">
        <v>7.3090588123025102E-3</v>
      </c>
      <c r="CU1578" s="1">
        <v>1E-99</v>
      </c>
      <c r="CV1578" s="1">
        <v>1E-99</v>
      </c>
      <c r="CW1578" s="1">
        <v>4.59797907689913E-7</v>
      </c>
      <c r="CX1578" s="1">
        <v>1E-99</v>
      </c>
      <c r="CY1578" s="1">
        <v>1E-99</v>
      </c>
      <c r="CZ1578" s="1">
        <v>3.91527893068698E-14</v>
      </c>
      <c r="DA1578" s="1">
        <v>1E-99</v>
      </c>
      <c r="DB1578" s="1">
        <v>4.99152109130104E-16</v>
      </c>
      <c r="DC1578" s="1">
        <v>1E-99</v>
      </c>
      <c r="DD1578" s="1">
        <v>3.5262045408226301E-6</v>
      </c>
      <c r="DE1578" s="1">
        <v>0</v>
      </c>
      <c r="DF1578" s="1">
        <v>4.0166930153365299E-73</v>
      </c>
      <c r="DG1578" s="1">
        <v>7.0019989051813603E-38</v>
      </c>
      <c r="DH1578" s="1">
        <v>1.2496464298682799E-43</v>
      </c>
      <c r="DI1578" s="1">
        <v>9.0067325787062392E-16</v>
      </c>
      <c r="DJ1578" s="1">
        <v>200.44902640340501</v>
      </c>
      <c r="DK1578" s="1">
        <v>5.4455778946836597</v>
      </c>
      <c r="DL1578" s="1">
        <v>0</v>
      </c>
      <c r="DM1578" s="1">
        <v>4.2027452596953302E-14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1.0210838769694099E-70</v>
      </c>
      <c r="DV1578" s="1">
        <v>4.0546599881677103E-33</v>
      </c>
      <c r="DW1578" s="1">
        <v>412.19253201335601</v>
      </c>
      <c r="DX1578" s="1">
        <v>0</v>
      </c>
      <c r="DY1578" s="1">
        <v>-6.1049990959991201E-16</v>
      </c>
      <c r="DZ1578" s="1">
        <v>0</v>
      </c>
      <c r="EA1578" s="1">
        <v>0</v>
      </c>
      <c r="EB1578" s="1">
        <v>3581103.9150662101</v>
      </c>
      <c r="EC1578" s="1">
        <v>1.47487158261822E-2</v>
      </c>
      <c r="ED1578" s="1">
        <v>2.4201075878756899E-3</v>
      </c>
      <c r="EE1578" s="1">
        <v>1.2328608238306501E-2</v>
      </c>
      <c r="EF1578" s="1">
        <v>8.5849352836482807E-5</v>
      </c>
      <c r="EG1578" s="1">
        <v>35.127080272833602</v>
      </c>
      <c r="EH1578" s="1">
        <v>6.8954509596681497</v>
      </c>
      <c r="EI1578" s="1">
        <v>-8.4031001664698096E-2</v>
      </c>
      <c r="EJ1578" s="1">
        <v>-5.3211571681967596E+24</v>
      </c>
      <c r="EK1578" s="1">
        <v>-589918629.03763199</v>
      </c>
      <c r="EL1578" s="1">
        <v>-5.7304262057744597E-8</v>
      </c>
      <c r="EM1578" s="1">
        <v>450.91406357288298</v>
      </c>
      <c r="EN1578" s="1">
        <v>17366.589364051801</v>
      </c>
      <c r="EO1578" s="1">
        <v>26.812592928763401</v>
      </c>
      <c r="EP1578" s="1">
        <v>9.6042290120834597E-8</v>
      </c>
      <c r="EQ1578" s="1">
        <v>246</v>
      </c>
      <c r="ER1578" s="1">
        <v>-13182880.755879</v>
      </c>
      <c r="ES1578" s="1">
        <v>2126360.9179845699</v>
      </c>
      <c r="ET1578" s="1">
        <v>18890963.676066101</v>
      </c>
      <c r="EU1578" s="1">
        <v>-8.4622666194079592</v>
      </c>
      <c r="EV1578" s="1">
        <v>-13.1983796495606</v>
      </c>
    </row>
    <row r="1579" spans="1:152">
      <c r="A1579" s="2">
        <v>120227.023104532</v>
      </c>
      <c r="B1579" s="1">
        <v>8.8173446028025406</v>
      </c>
      <c r="C1579" s="2">
        <f t="shared" si="25"/>
        <v>656666109.27276397</v>
      </c>
      <c r="D1579" s="1">
        <v>7.3087470109490498E-3</v>
      </c>
      <c r="E1579" s="1">
        <v>0.59999426186756599</v>
      </c>
      <c r="F1579" s="1">
        <v>0.392693003265216</v>
      </c>
      <c r="G1579" s="1">
        <v>9.9216045309063503</v>
      </c>
      <c r="H1579" s="1">
        <v>27.867305379142898</v>
      </c>
      <c r="I1579" s="1">
        <v>-5.7625946658637401</v>
      </c>
      <c r="J1579" s="1">
        <v>-2.0335497286245801E-4</v>
      </c>
      <c r="K1579" s="1">
        <v>0</v>
      </c>
      <c r="L1579" s="1">
        <v>280609633.745471</v>
      </c>
      <c r="M1579" s="1">
        <v>325467.01671151299</v>
      </c>
      <c r="N1579" s="1">
        <v>-5.9566969850583899E-3</v>
      </c>
      <c r="O1579" s="1">
        <v>5.5125069831162099</v>
      </c>
      <c r="P1579" s="1">
        <v>-4.1091474935365602</v>
      </c>
      <c r="Q1579" s="1">
        <v>5707869.4261237998</v>
      </c>
      <c r="R1579" s="1">
        <v>-29.892789549358099</v>
      </c>
      <c r="S1579" s="1">
        <v>0</v>
      </c>
      <c r="T1579" s="1">
        <v>0.486807361852513</v>
      </c>
      <c r="U1579">
        <v>0</v>
      </c>
      <c r="V1579" s="1">
        <v>1086163725.43894</v>
      </c>
      <c r="W1579" s="1">
        <v>-7.4648846770719896E-15</v>
      </c>
      <c r="X1579" s="1">
        <v>5.7180668965211602E-4</v>
      </c>
      <c r="Y1579" s="1">
        <v>133.97106710799</v>
      </c>
      <c r="Z1579" s="1">
        <v>1.9296431449560101</v>
      </c>
      <c r="AA1579" s="1">
        <v>2.36769561186535E+24</v>
      </c>
      <c r="AB1579" s="1">
        <v>-9.0680514445409894</v>
      </c>
      <c r="AC1579" s="1">
        <v>1</v>
      </c>
      <c r="AD1579" s="1">
        <v>2.19444665772172E-8</v>
      </c>
      <c r="AE1579" s="1">
        <v>-7.6586749714554401</v>
      </c>
      <c r="AF1579" s="1">
        <v>1.7274493965995001E-6</v>
      </c>
      <c r="AG1579" s="1">
        <v>120227.023104532</v>
      </c>
      <c r="AH1579" s="1">
        <v>1.71615866187654E-6</v>
      </c>
      <c r="AI1579" s="1">
        <v>656666109.27276599</v>
      </c>
      <c r="AJ1579" s="1">
        <v>4928922856057.2695</v>
      </c>
      <c r="AK1579" s="1">
        <v>12.6927520209441</v>
      </c>
      <c r="AL1579" s="1">
        <v>7.3672495200026205E+27</v>
      </c>
      <c r="AM1579" s="1">
        <v>0.99999993634906803</v>
      </c>
      <c r="AN1579" s="1">
        <v>27.867305351499599</v>
      </c>
      <c r="AO1579" s="1">
        <v>18.386828133081501</v>
      </c>
      <c r="AP1579" s="1">
        <v>0.382532463212644</v>
      </c>
      <c r="AQ1579" s="1">
        <v>13444254.909810301</v>
      </c>
      <c r="AR1579" s="1">
        <v>13470617.8803625</v>
      </c>
      <c r="AS1579" s="1">
        <v>1.5113968374137301</v>
      </c>
      <c r="AT1579" s="1">
        <v>17.4139753080748</v>
      </c>
      <c r="AU1579" s="1">
        <v>0.46073066148649799</v>
      </c>
      <c r="AV1579" s="1">
        <v>1.33425537963453</v>
      </c>
      <c r="AW1579" s="1">
        <v>5.11609418223414E-3</v>
      </c>
      <c r="AX1579" s="1">
        <v>0</v>
      </c>
      <c r="AY1579" s="1">
        <v>8.9490311545759494E-23</v>
      </c>
      <c r="AZ1579" s="1">
        <v>1</v>
      </c>
      <c r="BA1579" s="1">
        <v>17.391342436471401</v>
      </c>
      <c r="BB1579" s="1">
        <v>8.0127247009020603</v>
      </c>
      <c r="BC1579" s="1">
        <v>0.46073066125697998</v>
      </c>
      <c r="BD1579" s="1">
        <v>-5.4890091405505803</v>
      </c>
      <c r="BE1579" s="1">
        <v>3581587.88914072</v>
      </c>
      <c r="BF1579" s="1">
        <v>6.5540756128450504</v>
      </c>
      <c r="BG1579" s="1">
        <v>9.7011387269461903E-4</v>
      </c>
      <c r="BH1579" s="1">
        <v>4.3105516681196197E-3</v>
      </c>
      <c r="BI1579" s="1">
        <v>3919912.1382375001</v>
      </c>
      <c r="BJ1579" s="1">
        <v>79593203.972816005</v>
      </c>
      <c r="BK1579">
        <v>0</v>
      </c>
      <c r="BL1579" s="1">
        <v>-6.8954733386191798</v>
      </c>
      <c r="BM1579" s="1">
        <v>-98.999999999999901</v>
      </c>
      <c r="BN1579" s="1">
        <v>0</v>
      </c>
      <c r="BO1579" s="1">
        <v>-98.999999999999901</v>
      </c>
      <c r="BP1579" s="1">
        <v>-98.999999999999901</v>
      </c>
      <c r="BQ1579" s="1">
        <v>0</v>
      </c>
      <c r="BR1579" s="1">
        <v>-98.999999999999901</v>
      </c>
      <c r="BS1579" s="1">
        <v>4.5185751711122699E-2</v>
      </c>
      <c r="BT1579" s="1">
        <v>-99</v>
      </c>
      <c r="BU1579" s="1">
        <v>-99</v>
      </c>
      <c r="BV1579" s="1">
        <v>-99</v>
      </c>
      <c r="BW1579" s="1">
        <v>-99</v>
      </c>
      <c r="BX1579" s="1">
        <v>-99</v>
      </c>
      <c r="BY1579" s="1">
        <v>-99</v>
      </c>
      <c r="BZ1579" s="1">
        <v>-6.5129408946715399</v>
      </c>
      <c r="CA1579" s="1">
        <v>-6.5129408946715399</v>
      </c>
      <c r="CB1579" s="1">
        <v>35.488509868689</v>
      </c>
      <c r="CC1579" s="1">
        <v>2.0802245526432399E-6</v>
      </c>
      <c r="CD1579" s="1">
        <v>6.8665320603370504E-7</v>
      </c>
      <c r="CE1579" s="1">
        <v>3.0550891777907497E-8</v>
      </c>
      <c r="CF1579" s="1">
        <v>-9.5303608473651403E-9</v>
      </c>
      <c r="CG1579" s="1">
        <v>0.143698853707316</v>
      </c>
      <c r="CH1579" s="1">
        <v>0</v>
      </c>
      <c r="CI1579" s="1">
        <v>8.9490311545759494E-23</v>
      </c>
      <c r="CJ1579" s="1">
        <v>1</v>
      </c>
      <c r="CK1579" s="1">
        <v>0</v>
      </c>
      <c r="CL1579" s="1">
        <v>2.0039553085426E-81</v>
      </c>
      <c r="CM1579" s="1">
        <v>8.9490311545759494E-23</v>
      </c>
      <c r="CN1579" s="1">
        <v>5.9676327974997395E-44</v>
      </c>
      <c r="CO1579" s="1">
        <v>6.2636384358752802E-21</v>
      </c>
      <c r="CP1579" s="1">
        <v>0.59999426186756599</v>
      </c>
      <c r="CQ1579" s="1">
        <v>0.392693003265216</v>
      </c>
      <c r="CR1579" s="1">
        <v>2.0241385091932799E-9</v>
      </c>
      <c r="CS1579" s="1">
        <v>1E-99</v>
      </c>
      <c r="CT1579" s="1">
        <v>7.3087470109490498E-3</v>
      </c>
      <c r="CU1579" s="1">
        <v>1E-99</v>
      </c>
      <c r="CV1579" s="1">
        <v>1E-99</v>
      </c>
      <c r="CW1579" s="1">
        <v>4.59783471191064E-7</v>
      </c>
      <c r="CX1579" s="1">
        <v>1E-99</v>
      </c>
      <c r="CY1579" s="1">
        <v>1E-99</v>
      </c>
      <c r="CZ1579" s="1">
        <v>3.9147635150158397E-14</v>
      </c>
      <c r="DA1579" s="1">
        <v>1E-99</v>
      </c>
      <c r="DB1579" s="1">
        <v>4.9908356530411699E-16</v>
      </c>
      <c r="DC1579" s="1">
        <v>1E-99</v>
      </c>
      <c r="DD1579" s="1">
        <v>3.5260486186267698E-6</v>
      </c>
      <c r="DE1579" s="1">
        <v>0</v>
      </c>
      <c r="DF1579" s="1">
        <v>1.31305567873741E-73</v>
      </c>
      <c r="DG1579" s="1">
        <v>7.0005772546436105E-38</v>
      </c>
      <c r="DH1579" s="1">
        <v>4.0861753533520302E-44</v>
      </c>
      <c r="DI1579" s="1">
        <v>4.1413418398309802E-16</v>
      </c>
      <c r="DJ1579" s="1">
        <v>200.42855105884601</v>
      </c>
      <c r="DK1579" s="1">
        <v>5.4448465110338997</v>
      </c>
      <c r="DL1579" s="1">
        <v>0</v>
      </c>
      <c r="DM1579" s="1">
        <v>4.2016966717072301E-14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1.09187436473292E-71</v>
      </c>
      <c r="DV1579" s="1">
        <v>1.32583462727664E-33</v>
      </c>
      <c r="DW1579" s="1">
        <v>412.15024727743599</v>
      </c>
      <c r="DX1579" s="1">
        <v>0</v>
      </c>
      <c r="DY1579" s="1">
        <v>-6.1027557334847102E-16</v>
      </c>
      <c r="DZ1579" s="1">
        <v>0</v>
      </c>
      <c r="EA1579" s="1">
        <v>0</v>
      </c>
      <c r="EB1579" s="1">
        <v>3580969.8654958699</v>
      </c>
      <c r="EC1579" s="1">
        <v>1.43694198604358E-2</v>
      </c>
      <c r="ED1579" s="1">
        <v>2.3592215213017699E-3</v>
      </c>
      <c r="EE1579" s="1">
        <v>1.2010198339134E-2</v>
      </c>
      <c r="EF1579" s="1">
        <v>8.3641546165273402E-5</v>
      </c>
      <c r="EG1579" s="1">
        <v>35.103105702990803</v>
      </c>
      <c r="EH1579" s="1">
        <v>6.8954733386191798</v>
      </c>
      <c r="EI1579" s="1">
        <v>-8.2951959047932095E-2</v>
      </c>
      <c r="EJ1579" s="1">
        <v>-5.1323374245729295E+24</v>
      </c>
      <c r="EK1579" s="1">
        <v>-589917798.60997403</v>
      </c>
      <c r="EL1579" s="1">
        <v>-5.73050493168913E-8</v>
      </c>
      <c r="EM1579" s="1">
        <v>450.90173411369301</v>
      </c>
      <c r="EN1579" s="1">
        <v>17366.579851150502</v>
      </c>
      <c r="EO1579" s="1">
        <v>26.8108085365965</v>
      </c>
      <c r="EP1579" s="1">
        <v>9.6038665686748406E-8</v>
      </c>
      <c r="EQ1579" s="1">
        <v>245</v>
      </c>
      <c r="ER1579" s="1">
        <v>-13182381.6880736</v>
      </c>
      <c r="ES1579" s="1">
        <v>2126281.53698307</v>
      </c>
      <c r="ET1579" s="1">
        <v>18890251.114197399</v>
      </c>
      <c r="EU1579" s="1">
        <v>-8.4622645350134906</v>
      </c>
      <c r="EV1579" s="1">
        <v>-13.198424204281499</v>
      </c>
    </row>
    <row r="1580" spans="1:152">
      <c r="A1580" s="2">
        <v>118644.919823312</v>
      </c>
      <c r="B1580" s="1">
        <v>8.8173431797366693</v>
      </c>
      <c r="C1580" s="2">
        <f t="shared" si="25"/>
        <v>656663957.55857742</v>
      </c>
      <c r="D1580" s="1">
        <v>7.30843156118234E-3</v>
      </c>
      <c r="E1580" s="1">
        <v>0.59999426212875295</v>
      </c>
      <c r="F1580" s="1">
        <v>0.392693318626544</v>
      </c>
      <c r="G1580" s="1">
        <v>9.9216047294812597</v>
      </c>
      <c r="H1580" s="1">
        <v>27.8673055976403</v>
      </c>
      <c r="I1580" s="1">
        <v>-5.7683476125153801</v>
      </c>
      <c r="J1580" s="1">
        <v>-1.9543181629431001E-4</v>
      </c>
      <c r="K1580" s="1">
        <v>0</v>
      </c>
      <c r="L1580" s="1">
        <v>276917083.31458002</v>
      </c>
      <c r="M1580" s="1">
        <v>325479.50958587299</v>
      </c>
      <c r="N1580" s="1">
        <v>1.1319501734442501E-2</v>
      </c>
      <c r="O1580" s="1">
        <v>5.5125236529536901</v>
      </c>
      <c r="P1580" s="1">
        <v>-4.1091352859329104</v>
      </c>
      <c r="Q1580" s="1">
        <v>5707653.4805224901</v>
      </c>
      <c r="R1580" s="1">
        <v>-29.875530020476099</v>
      </c>
      <c r="S1580" s="1">
        <v>0</v>
      </c>
      <c r="T1580" s="1">
        <v>0.48680679874653199</v>
      </c>
      <c r="U1580">
        <v>0</v>
      </c>
      <c r="V1580" s="1">
        <v>1086163748.90834</v>
      </c>
      <c r="W1580" s="1">
        <v>-7.3651876787591499E-15</v>
      </c>
      <c r="X1580" s="1">
        <v>5.7180657278527397E-4</v>
      </c>
      <c r="Y1580" s="1">
        <v>133.971524697842</v>
      </c>
      <c r="Z1580" s="1">
        <v>1.9296432623559501</v>
      </c>
      <c r="AA1580" s="1">
        <v>2.36769561186535E+24</v>
      </c>
      <c r="AB1580" s="1">
        <v>-9.0680514445409894</v>
      </c>
      <c r="AC1580" s="1">
        <v>1</v>
      </c>
      <c r="AD1580" s="1">
        <v>2.1089501145432601E-8</v>
      </c>
      <c r="AE1580" s="1">
        <v>-7.6759336930129098</v>
      </c>
      <c r="AF1580" s="1">
        <v>1.7047173743974301E-6</v>
      </c>
      <c r="AG1580" s="1">
        <v>118644.919823312</v>
      </c>
      <c r="AH1580" s="1">
        <v>1.69312041808791E-6</v>
      </c>
      <c r="AI1580" s="1">
        <v>656663957.55858397</v>
      </c>
      <c r="AJ1580" s="1">
        <v>4928965691027.75</v>
      </c>
      <c r="AK1580" s="1">
        <v>12.6927557951786</v>
      </c>
      <c r="AL1580" s="1">
        <v>7.3672532265323104E+27</v>
      </c>
      <c r="AM1580" s="1">
        <v>0.999999936349935</v>
      </c>
      <c r="AN1580" s="1">
        <v>27.867305569997399</v>
      </c>
      <c r="AO1580" s="1">
        <v>18.3868281595086</v>
      </c>
      <c r="AP1580" s="1">
        <v>0.38253250247478099</v>
      </c>
      <c r="AQ1580" s="1">
        <v>13444250.9835773</v>
      </c>
      <c r="AR1580" s="1">
        <v>13470613.8563032</v>
      </c>
      <c r="AS1580" s="1">
        <v>1.5113968885428699</v>
      </c>
      <c r="AT1580" s="1">
        <v>17.414032636502299</v>
      </c>
      <c r="AU1580" s="1">
        <v>0.46073062995158798</v>
      </c>
      <c r="AV1580" s="1">
        <v>1.3342553850151</v>
      </c>
      <c r="AW1580" s="1">
        <v>5.1160762009231702E-3</v>
      </c>
      <c r="AX1580" s="1">
        <v>0</v>
      </c>
      <c r="AY1580" s="1">
        <v>8.9483832645780595E-23</v>
      </c>
      <c r="AZ1580" s="1">
        <v>1</v>
      </c>
      <c r="BA1580" s="1">
        <v>17.391342434764098</v>
      </c>
      <c r="BB1580" s="1">
        <v>8.0127241516810592</v>
      </c>
      <c r="BC1580" s="1">
        <v>0.46073062972207002</v>
      </c>
      <c r="BD1580" s="1">
        <v>-5.4890126447946601</v>
      </c>
      <c r="BE1580" s="1">
        <v>3581452.2357783802</v>
      </c>
      <c r="BF1580" s="1">
        <v>6.5540591635426004</v>
      </c>
      <c r="BG1580" s="1">
        <v>9.70052184545929E-4</v>
      </c>
      <c r="BH1580" s="1">
        <v>4.3102685427604901E-3</v>
      </c>
      <c r="BI1580" s="1">
        <v>3919788.6163500599</v>
      </c>
      <c r="BJ1580" s="1">
        <v>79593187.705419093</v>
      </c>
      <c r="BK1580">
        <v>0</v>
      </c>
      <c r="BL1580" s="1">
        <v>-6.89549712164143</v>
      </c>
      <c r="BM1580" s="1">
        <v>-98.999999999999901</v>
      </c>
      <c r="BN1580" s="1">
        <v>0</v>
      </c>
      <c r="BO1580" s="1">
        <v>-98.999999999999901</v>
      </c>
      <c r="BP1580" s="1">
        <v>-98.999999999999901</v>
      </c>
      <c r="BQ1580" s="1">
        <v>0</v>
      </c>
      <c r="BR1580" s="1">
        <v>-98.999999999999901</v>
      </c>
      <c r="BS1580" s="1">
        <v>4.5788283149798603E-2</v>
      </c>
      <c r="BT1580" s="1">
        <v>-99</v>
      </c>
      <c r="BU1580" s="1">
        <v>-99</v>
      </c>
      <c r="BV1580" s="1">
        <v>-99</v>
      </c>
      <c r="BW1580" s="1">
        <v>-99</v>
      </c>
      <c r="BX1580" s="1">
        <v>-99</v>
      </c>
      <c r="BY1580" s="1">
        <v>-99</v>
      </c>
      <c r="BZ1580" s="1">
        <v>-6.5129646387977198</v>
      </c>
      <c r="CA1580" s="1">
        <v>-6.5129646387977198</v>
      </c>
      <c r="CB1580" s="1">
        <v>35.482713054201497</v>
      </c>
      <c r="CC1580" s="1">
        <v>2.0802225567877001E-6</v>
      </c>
      <c r="CD1580" s="1">
        <v>6.8663646829154701E-7</v>
      </c>
      <c r="CE1580" s="1">
        <v>2.93606164851181E-8</v>
      </c>
      <c r="CF1580" s="1">
        <v>-9.1590540701336301E-9</v>
      </c>
      <c r="CG1580" s="1">
        <v>0.14369885407862301</v>
      </c>
      <c r="CH1580" s="1">
        <v>0</v>
      </c>
      <c r="CI1580" s="1">
        <v>8.9483832645780595E-23</v>
      </c>
      <c r="CJ1580" s="1">
        <v>1</v>
      </c>
      <c r="CK1580" s="1">
        <v>0</v>
      </c>
      <c r="CL1580" s="1">
        <v>0</v>
      </c>
      <c r="CM1580" s="1">
        <v>8.9483832645780595E-23</v>
      </c>
      <c r="CN1580" s="1">
        <v>7.8716242882532196E-46</v>
      </c>
      <c r="CO1580" s="1">
        <v>1.53100113801329E-20</v>
      </c>
      <c r="CP1580" s="1">
        <v>0.59999426212875295</v>
      </c>
      <c r="CQ1580" s="1">
        <v>0.392693318626544</v>
      </c>
      <c r="CR1580" s="1">
        <v>2.0240575412122699E-9</v>
      </c>
      <c r="CS1580" s="1">
        <v>1E-99</v>
      </c>
      <c r="CT1580" s="1">
        <v>7.30843156118234E-3</v>
      </c>
      <c r="CU1580" s="1">
        <v>1E-99</v>
      </c>
      <c r="CV1580" s="1">
        <v>1E-99</v>
      </c>
      <c r="CW1580" s="1">
        <v>4.5976884922125099E-7</v>
      </c>
      <c r="CX1580" s="1">
        <v>1E-99</v>
      </c>
      <c r="CY1580" s="1">
        <v>1E-99</v>
      </c>
      <c r="CZ1580" s="1">
        <v>3.9142415558263899E-14</v>
      </c>
      <c r="DA1580" s="1">
        <v>1E-99</v>
      </c>
      <c r="DB1580" s="1">
        <v>4.99014150244725E-16</v>
      </c>
      <c r="DC1580" s="1">
        <v>1E-99</v>
      </c>
      <c r="DD1580" s="1">
        <v>3.5258905737622602E-6</v>
      </c>
      <c r="DE1580" s="1">
        <v>0</v>
      </c>
      <c r="DF1580" s="1">
        <v>1.7313658026533699E-75</v>
      </c>
      <c r="DG1580" s="1">
        <v>6.9991369172035905E-38</v>
      </c>
      <c r="DH1580" s="1">
        <v>5.3893895723094003E-46</v>
      </c>
      <c r="DI1580" s="1">
        <v>1.01217536096547E-15</v>
      </c>
      <c r="DJ1580" s="1">
        <v>200.40780453375501</v>
      </c>
      <c r="DK1580" s="1">
        <v>5.4441058368118398</v>
      </c>
      <c r="DL1580" s="1">
        <v>0</v>
      </c>
      <c r="DM1580" s="1">
        <v>4.2006346411802101E-14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1.8996345962513301E-75</v>
      </c>
      <c r="DV1580" s="1">
        <v>1.7487070950420001E-35</v>
      </c>
      <c r="DW1580" s="1">
        <v>412.10740291986002</v>
      </c>
      <c r="DX1580" s="1">
        <v>0</v>
      </c>
      <c r="DY1580" s="1">
        <v>-6.1004836979609397E-16</v>
      </c>
      <c r="DZ1580" s="1">
        <v>0</v>
      </c>
      <c r="EA1580" s="1">
        <v>0</v>
      </c>
      <c r="EB1580" s="1">
        <v>3580834.27646509</v>
      </c>
      <c r="EC1580" s="1">
        <v>1.3989530381713499E-2</v>
      </c>
      <c r="ED1580" s="1">
        <v>2.2975397022193798E-3</v>
      </c>
      <c r="EE1580" s="1">
        <v>1.1691990679494099E-2</v>
      </c>
      <c r="EF1580" s="1">
        <v>8.1430284772617106E-5</v>
      </c>
      <c r="EG1580" s="1">
        <v>35.090618020150302</v>
      </c>
      <c r="EH1580" s="1">
        <v>6.89549712164143</v>
      </c>
      <c r="EI1580" s="1">
        <v>-8.1844098895089701E-2</v>
      </c>
      <c r="EJ1580" s="1">
        <v>-4.9253560680713095E+24</v>
      </c>
      <c r="EK1580" s="1">
        <v>-589916963.99352598</v>
      </c>
      <c r="EL1580" s="1">
        <v>-5.7309605894228999E-8</v>
      </c>
      <c r="EM1580" s="1">
        <v>450.88926613330801</v>
      </c>
      <c r="EN1580" s="1">
        <v>17366.5711240768</v>
      </c>
      <c r="EO1580" s="1">
        <v>26.8090026043355</v>
      </c>
      <c r="EP1580" s="1">
        <v>9.6034999286231897E-8</v>
      </c>
      <c r="EQ1580" s="1">
        <v>244</v>
      </c>
      <c r="ER1580" s="1">
        <v>-13181876.878973801</v>
      </c>
      <c r="ES1580" s="1">
        <v>2126201.2447441001</v>
      </c>
      <c r="ET1580" s="1">
        <v>18889530.359496299</v>
      </c>
      <c r="EU1580" s="1">
        <v>-8.4622624228217198</v>
      </c>
      <c r="EV1580" s="1">
        <v>-13.198469353328999</v>
      </c>
    </row>
    <row r="1581" spans="1:152">
      <c r="A1581" s="2">
        <v>117019.45904688899</v>
      </c>
      <c r="B1581" s="1">
        <v>8.8173417368970703</v>
      </c>
      <c r="C1581" s="2">
        <f t="shared" si="25"/>
        <v>656661775.95317686</v>
      </c>
      <c r="D1581" s="1">
        <v>7.3081111339223896E-3</v>
      </c>
      <c r="E1581" s="1">
        <v>0.59999426239343701</v>
      </c>
      <c r="F1581" s="1">
        <v>0.39269363896420101</v>
      </c>
      <c r="G1581" s="1">
        <v>9.9216049308699095</v>
      </c>
      <c r="H1581" s="1">
        <v>27.867305819172699</v>
      </c>
      <c r="I1581" s="1">
        <v>-5.7743386735654498</v>
      </c>
      <c r="J1581" s="1">
        <v>-1.8750888192835001E-4</v>
      </c>
      <c r="K1581" s="1">
        <v>0</v>
      </c>
      <c r="L1581" s="1">
        <v>273123335.522834</v>
      </c>
      <c r="M1581" s="1">
        <v>325492.16124396102</v>
      </c>
      <c r="N1581" s="1">
        <v>2.9309863226866802E-2</v>
      </c>
      <c r="O1581" s="1">
        <v>5.5125405340117801</v>
      </c>
      <c r="P1581" s="1">
        <v>-4.1091334144051199</v>
      </c>
      <c r="Q1581" s="1">
        <v>5707434.0672364896</v>
      </c>
      <c r="R1581" s="1">
        <v>-29.857556596437401</v>
      </c>
      <c r="S1581" s="1">
        <v>0</v>
      </c>
      <c r="T1581" s="1">
        <v>0.48680622781594901</v>
      </c>
      <c r="U1581">
        <v>0</v>
      </c>
      <c r="V1581" s="1">
        <v>1086163772.63481</v>
      </c>
      <c r="W1581" s="1">
        <v>-7.2627169997127603E-15</v>
      </c>
      <c r="X1581" s="1">
        <v>5.7180645432208495E-4</v>
      </c>
      <c r="Y1581" s="1">
        <v>133.971988647411</v>
      </c>
      <c r="Z1581" s="1">
        <v>1.9296433816085099</v>
      </c>
      <c r="AA1581" s="1">
        <v>2.3676959193245801E+24</v>
      </c>
      <c r="AB1581" s="1">
        <v>-9.0680513881452995</v>
      </c>
      <c r="AC1581" s="1">
        <v>0.99999987014411995</v>
      </c>
      <c r="AD1581" s="1">
        <v>2.0234535713647899E-8</v>
      </c>
      <c r="AE1581" s="1">
        <v>-7.6939067561507901</v>
      </c>
      <c r="AF1581" s="1">
        <v>1.6813623817766099E-6</v>
      </c>
      <c r="AG1581" s="1">
        <v>117019.45904688899</v>
      </c>
      <c r="AH1581" s="1">
        <v>1.66943755672473E-6</v>
      </c>
      <c r="AI1581" s="1">
        <v>656661775.953179</v>
      </c>
      <c r="AJ1581" s="1">
        <v>4929009699282.5898</v>
      </c>
      <c r="AK1581" s="1">
        <v>12.6927596727582</v>
      </c>
      <c r="AL1581" s="1">
        <v>7.3672569845480705E+27</v>
      </c>
      <c r="AM1581" s="1">
        <v>0.99999993635081297</v>
      </c>
      <c r="AN1581" s="1">
        <v>27.8673057915302</v>
      </c>
      <c r="AO1581" s="1">
        <v>18.3868281862473</v>
      </c>
      <c r="AP1581" s="1">
        <v>0.38253254239852302</v>
      </c>
      <c r="AQ1581" s="1">
        <v>13444246.9995065</v>
      </c>
      <c r="AR1581" s="1">
        <v>13470609.7730537</v>
      </c>
      <c r="AS1581" s="1">
        <v>1.5113969405380501</v>
      </c>
      <c r="AT1581" s="1">
        <v>17.4140907579472</v>
      </c>
      <c r="AU1581" s="1">
        <v>0.46073059791906201</v>
      </c>
      <c r="AV1581" s="1">
        <v>1.3342553904702801</v>
      </c>
      <c r="AW1581" s="1">
        <v>5.1160579707854696E-3</v>
      </c>
      <c r="AX1581" s="1">
        <v>0</v>
      </c>
      <c r="AY1581" s="1">
        <v>8.9477264307630204E-23</v>
      </c>
      <c r="AZ1581" s="1">
        <v>1</v>
      </c>
      <c r="BA1581" s="1">
        <v>17.391342433034001</v>
      </c>
      <c r="BB1581" s="1">
        <v>8.0127235937953092</v>
      </c>
      <c r="BC1581" s="1">
        <v>0.460730597689544</v>
      </c>
      <c r="BD1581" s="1">
        <v>-5.4890161978631902</v>
      </c>
      <c r="BE1581" s="1">
        <v>3581314.4044308201</v>
      </c>
      <c r="BF1581" s="1">
        <v>6.5540424494999199</v>
      </c>
      <c r="BG1581" s="1">
        <v>9.6998972392584504E-4</v>
      </c>
      <c r="BH1581" s="1">
        <v>4.3099818601612201E-3</v>
      </c>
      <c r="BI1581" s="1">
        <v>3919663.38125592</v>
      </c>
      <c r="BJ1581" s="1">
        <v>79593171.215817004</v>
      </c>
      <c r="BK1581">
        <v>0</v>
      </c>
      <c r="BL1581" s="1">
        <v>-6.8955280884409804</v>
      </c>
      <c r="BM1581" s="1">
        <v>-98.999999999999901</v>
      </c>
      <c r="BN1581" s="1">
        <v>0</v>
      </c>
      <c r="BO1581" s="1">
        <v>-98.999999999999901</v>
      </c>
      <c r="BP1581" s="1">
        <v>-98.999999999999901</v>
      </c>
      <c r="BQ1581" s="1">
        <v>0</v>
      </c>
      <c r="BR1581" s="1">
        <v>-98.999999999999901</v>
      </c>
      <c r="BS1581" s="1">
        <v>4.64242953963038E-2</v>
      </c>
      <c r="BT1581" s="1">
        <v>-99</v>
      </c>
      <c r="BU1581" s="1">
        <v>-99</v>
      </c>
      <c r="BV1581" s="1">
        <v>-99</v>
      </c>
      <c r="BW1581" s="1">
        <v>-99</v>
      </c>
      <c r="BX1581" s="1">
        <v>-99</v>
      </c>
      <c r="BY1581" s="1">
        <v>-99</v>
      </c>
      <c r="BZ1581" s="1">
        <v>-6.5129955660043297</v>
      </c>
      <c r="CA1581" s="1">
        <v>-6.5129955660043297</v>
      </c>
      <c r="CB1581" s="1">
        <v>35.498681482456497</v>
      </c>
      <c r="CC1581" s="1">
        <v>2.0802204321864798E-6</v>
      </c>
      <c r="CD1581" s="1">
        <v>6.8661946359791802E-7</v>
      </c>
      <c r="CE1581" s="1">
        <v>2.81703411923287E-8</v>
      </c>
      <c r="CF1581" s="1">
        <v>-8.7877472932195802E-9</v>
      </c>
      <c r="CG1581" s="1">
        <v>0.14369885444993</v>
      </c>
      <c r="CH1581" s="1">
        <v>0</v>
      </c>
      <c r="CI1581" s="1">
        <v>8.9477264307630204E-23</v>
      </c>
      <c r="CJ1581" s="1">
        <v>1</v>
      </c>
      <c r="CK1581" s="1">
        <v>0</v>
      </c>
      <c r="CL1581" s="1">
        <v>1.2958042414487899E-81</v>
      </c>
      <c r="CM1581" s="1">
        <v>8.9477264307630204E-23</v>
      </c>
      <c r="CN1581" s="1">
        <v>2.8570064863142099E-43</v>
      </c>
      <c r="CO1581" s="1">
        <v>8.4603063295586197E-21</v>
      </c>
      <c r="CP1581" s="1">
        <v>0.59999426239343701</v>
      </c>
      <c r="CQ1581" s="1">
        <v>0.39269363896420101</v>
      </c>
      <c r="CR1581" s="1">
        <v>2.0239752829006998E-9</v>
      </c>
      <c r="CS1581" s="1">
        <v>1E-99</v>
      </c>
      <c r="CT1581" s="1">
        <v>7.3081111339223896E-3</v>
      </c>
      <c r="CU1581" s="1">
        <v>1E-99</v>
      </c>
      <c r="CV1581" s="1">
        <v>1E-99</v>
      </c>
      <c r="CW1581" s="1">
        <v>4.5975401726115199E-7</v>
      </c>
      <c r="CX1581" s="1">
        <v>1E-99</v>
      </c>
      <c r="CY1581" s="1">
        <v>1E-99</v>
      </c>
      <c r="CZ1581" s="1">
        <v>3.9137120942137897E-14</v>
      </c>
      <c r="DA1581" s="1">
        <v>1E-99</v>
      </c>
      <c r="DB1581" s="1">
        <v>4.98943739626896E-16</v>
      </c>
      <c r="DC1581" s="1">
        <v>1E-99</v>
      </c>
      <c r="DD1581" s="1">
        <v>3.5257304062653101E-6</v>
      </c>
      <c r="DE1581" s="1">
        <v>0</v>
      </c>
      <c r="DF1581" s="1">
        <v>6.2816966075058406E-73</v>
      </c>
      <c r="DG1581" s="1">
        <v>6.9976768957251501E-38</v>
      </c>
      <c r="DH1581" s="1">
        <v>1.9558980286649001E-43</v>
      </c>
      <c r="DI1581" s="1">
        <v>5.59283117640053E-16</v>
      </c>
      <c r="DJ1581" s="1">
        <v>200.38677217079299</v>
      </c>
      <c r="DK1581" s="1">
        <v>5.44335452748986</v>
      </c>
      <c r="DL1581" s="1">
        <v>0</v>
      </c>
      <c r="DM1581" s="1">
        <v>4.19955778864115E-14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2.5022822936223299E-70</v>
      </c>
      <c r="DV1581" s="1">
        <v>6.3464214780169901E-33</v>
      </c>
      <c r="DW1581" s="1">
        <v>412.06396782554299</v>
      </c>
      <c r="DX1581" s="1">
        <v>0</v>
      </c>
      <c r="DY1581" s="1">
        <v>-6.0981804418707595E-16</v>
      </c>
      <c r="DZ1581" s="1">
        <v>0</v>
      </c>
      <c r="EA1581" s="1">
        <v>0</v>
      </c>
      <c r="EB1581" s="1">
        <v>3580696.5103362901</v>
      </c>
      <c r="EC1581" s="1">
        <v>1.3617156062015801E-2</v>
      </c>
      <c r="ED1581" s="1">
        <v>2.2350206208428701E-3</v>
      </c>
      <c r="EE1581" s="1">
        <v>1.13821354411729E-2</v>
      </c>
      <c r="EF1581" s="1">
        <v>7.92627676317536E-5</v>
      </c>
      <c r="EG1581" s="1">
        <v>35.116380542139602</v>
      </c>
      <c r="EH1581" s="1">
        <v>6.8955280884409804</v>
      </c>
      <c r="EI1581" s="1">
        <v>-8.0705416767159394E-2</v>
      </c>
      <c r="EJ1581" s="1">
        <v>-4.7336200314566197E+24</v>
      </c>
      <c r="EK1581" s="1">
        <v>-589916145.08504105</v>
      </c>
      <c r="EL1581" s="1">
        <v>-5.7312681212007198E-8</v>
      </c>
      <c r="EM1581" s="1">
        <v>450.87660276889801</v>
      </c>
      <c r="EN1581" s="1">
        <v>17366.561439514098</v>
      </c>
      <c r="EO1581" s="1">
        <v>26.807162231300001</v>
      </c>
      <c r="EP1581" s="1">
        <v>9.6031274043895096E-8</v>
      </c>
      <c r="EQ1581" s="1">
        <v>243</v>
      </c>
      <c r="ER1581" s="1">
        <v>-13181363.977084801</v>
      </c>
      <c r="ES1581" s="1">
        <v>2126119.6628056699</v>
      </c>
      <c r="ET1581" s="1">
        <v>18888798.044321299</v>
      </c>
      <c r="EU1581" s="1">
        <v>-8.4622602813181196</v>
      </c>
      <c r="EV1581" s="1">
        <v>-13.1985151296818</v>
      </c>
    </row>
    <row r="1582" spans="1:152">
      <c r="A1582" s="2">
        <v>115347.54201633899</v>
      </c>
      <c r="B1582" s="1">
        <v>8.8173405170974899</v>
      </c>
      <c r="C1582" s="2">
        <f t="shared" si="25"/>
        <v>656659931.59487379</v>
      </c>
      <c r="D1582" s="1">
        <v>7.3078394560129097E-3</v>
      </c>
      <c r="E1582" s="1">
        <v>0.59999426261704503</v>
      </c>
      <c r="F1582" s="1">
        <v>0.39269391056643899</v>
      </c>
      <c r="G1582" s="1">
        <v>9.92160510119942</v>
      </c>
      <c r="H1582" s="1">
        <v>27.8673060064589</v>
      </c>
      <c r="I1582" s="1">
        <v>-5.7805884152916303</v>
      </c>
      <c r="J1582" s="1">
        <v>-1.79585980565123E-4</v>
      </c>
      <c r="K1582" s="1">
        <v>0</v>
      </c>
      <c r="L1582" s="1">
        <v>269221157.79638898</v>
      </c>
      <c r="M1582" s="1">
        <v>325502.86902612902</v>
      </c>
      <c r="N1582" s="1">
        <v>-0.12801775147757</v>
      </c>
      <c r="O1582" s="1">
        <v>5.5125548208511299</v>
      </c>
      <c r="P1582" s="1">
        <v>-4.1091445270055802</v>
      </c>
      <c r="Q1582" s="1">
        <v>5707247.9573636204</v>
      </c>
      <c r="R1582" s="1">
        <v>-29.838807182529798</v>
      </c>
      <c r="S1582" s="1">
        <v>0</v>
      </c>
      <c r="T1582" s="1">
        <v>0.486805745140234</v>
      </c>
      <c r="U1582">
        <v>0</v>
      </c>
      <c r="V1582" s="1">
        <v>1086163792.6005001</v>
      </c>
      <c r="W1582" s="1">
        <v>-7.1572713195714405E-15</v>
      </c>
      <c r="X1582" s="1">
        <v>5.7180633408310797E-4</v>
      </c>
      <c r="Y1582" s="1">
        <v>133.97238087885299</v>
      </c>
      <c r="Z1582" s="1">
        <v>1.92964348271835</v>
      </c>
      <c r="AA1582" s="1">
        <v>1.57846374124356E+24</v>
      </c>
      <c r="AB1582" s="1">
        <v>-9.2441427035966708</v>
      </c>
      <c r="AC1582" s="1">
        <v>1.5000001947838399</v>
      </c>
      <c r="AD1582" s="1">
        <v>1.9379570170841001E-8</v>
      </c>
      <c r="AE1582" s="1">
        <v>-7.7126558596125001</v>
      </c>
      <c r="AF1582" s="1">
        <v>1.65733989505933E-6</v>
      </c>
      <c r="AG1582" s="1">
        <v>115347.54201633899</v>
      </c>
      <c r="AH1582" s="1">
        <v>1.6491756252658199E-6</v>
      </c>
      <c r="AI1582" s="1">
        <v>656659931.59487605</v>
      </c>
      <c r="AJ1582" s="1">
        <v>4929054964643.2998</v>
      </c>
      <c r="AK1582" s="1">
        <v>12.6927636610656</v>
      </c>
      <c r="AL1582" s="1">
        <v>7.3672601616222001E+27</v>
      </c>
      <c r="AM1582" s="1">
        <v>0.99999993635155604</v>
      </c>
      <c r="AN1582" s="1">
        <v>27.867305978816699</v>
      </c>
      <c r="AO1582" s="1">
        <v>18.386828208779399</v>
      </c>
      <c r="AP1582" s="1">
        <v>0.38253257561188603</v>
      </c>
      <c r="AQ1582" s="1">
        <v>13444243.6482145</v>
      </c>
      <c r="AR1582" s="1">
        <v>13470606.337911</v>
      </c>
      <c r="AS1582" s="1">
        <v>1.5113969837738099</v>
      </c>
      <c r="AT1582" s="1">
        <v>17.414139889938198</v>
      </c>
      <c r="AU1582" s="1">
        <v>0.46073057075988799</v>
      </c>
      <c r="AV1582" s="1">
        <v>1.33425539508196</v>
      </c>
      <c r="AW1582" s="1">
        <v>5.1160425588608902E-3</v>
      </c>
      <c r="AX1582" s="1">
        <v>9.7681617634432796E-43</v>
      </c>
      <c r="AY1582" s="1">
        <v>8.9471711843625194E-23</v>
      </c>
      <c r="AZ1582" s="1">
        <v>1</v>
      </c>
      <c r="BA1582" s="1">
        <v>17.391342431572301</v>
      </c>
      <c r="BB1582" s="1">
        <v>8.0127231207873493</v>
      </c>
      <c r="BC1582" s="1">
        <v>0.46073057053036998</v>
      </c>
      <c r="BD1582" s="1">
        <v>-5.4890192018591097</v>
      </c>
      <c r="BE1582" s="1">
        <v>3581197.4941310501</v>
      </c>
      <c r="BF1582" s="1">
        <v>6.5540282719323901</v>
      </c>
      <c r="BG1582" s="1">
        <v>9.6993702725338199E-4</v>
      </c>
      <c r="BH1582" s="1">
        <v>4.3097399771655298E-3</v>
      </c>
      <c r="BI1582" s="1">
        <v>3919557.5077189798</v>
      </c>
      <c r="BJ1582" s="1">
        <v>79593154.479032397</v>
      </c>
      <c r="BK1582">
        <v>0</v>
      </c>
      <c r="BL1582" s="1">
        <v>-6.8955603257546096</v>
      </c>
      <c r="BM1582" s="1">
        <v>-98.999999999999901</v>
      </c>
      <c r="BN1582" s="1">
        <v>0</v>
      </c>
      <c r="BO1582" s="1">
        <v>-98.999999999999901</v>
      </c>
      <c r="BP1582" s="1">
        <v>-98.999999999999901</v>
      </c>
      <c r="BQ1582" s="1">
        <v>0</v>
      </c>
      <c r="BR1582" s="1">
        <v>-98.999999999999901</v>
      </c>
      <c r="BS1582" s="1">
        <v>4.7097185848180401E-2</v>
      </c>
      <c r="BT1582" s="1">
        <v>-99</v>
      </c>
      <c r="BU1582" s="1">
        <v>-99</v>
      </c>
      <c r="BV1582" s="1">
        <v>-99</v>
      </c>
      <c r="BW1582" s="1">
        <v>-99</v>
      </c>
      <c r="BX1582" s="1">
        <v>-99</v>
      </c>
      <c r="BY1582" s="1">
        <v>-99</v>
      </c>
      <c r="BZ1582" s="1">
        <v>-6.5130277634280702</v>
      </c>
      <c r="CA1582" s="1">
        <v>-6.5130277634280702</v>
      </c>
      <c r="CB1582" s="1">
        <v>35.514070051222298</v>
      </c>
      <c r="CC1582" s="1">
        <v>2.0802187727231001E-6</v>
      </c>
      <c r="CD1582" s="1">
        <v>6.8660514260291396E-7</v>
      </c>
      <c r="CE1582" s="1">
        <v>2.6980065744975001E-8</v>
      </c>
      <c r="CF1582" s="1">
        <v>-8.4164404684066096E-9</v>
      </c>
      <c r="CG1582" s="1">
        <v>0.14369885482123601</v>
      </c>
      <c r="CH1582" s="1">
        <v>9.7681617634432796E-43</v>
      </c>
      <c r="CI1582" s="1">
        <v>8.9471711843625194E-23</v>
      </c>
      <c r="CJ1582" s="1">
        <v>1</v>
      </c>
      <c r="CK1582" s="1">
        <v>9.7681617634432796E-43</v>
      </c>
      <c r="CL1582" s="1">
        <v>3.64231191312433E-81</v>
      </c>
      <c r="CM1582" s="1">
        <v>8.9471711843625194E-23</v>
      </c>
      <c r="CN1582" s="1">
        <v>1.8115715149055299E-45</v>
      </c>
      <c r="CO1582" s="1">
        <v>2.3562059119348799E-20</v>
      </c>
      <c r="CP1582" s="1">
        <v>0.59999426261704503</v>
      </c>
      <c r="CQ1582" s="1">
        <v>0.39269391056643899</v>
      </c>
      <c r="CR1582" s="1">
        <v>2.0239055228312599E-9</v>
      </c>
      <c r="CS1582" s="1">
        <v>1E-99</v>
      </c>
      <c r="CT1582" s="1">
        <v>7.3078394560129097E-3</v>
      </c>
      <c r="CU1582" s="1">
        <v>1E-99</v>
      </c>
      <c r="CV1582" s="1">
        <v>1E-99</v>
      </c>
      <c r="CW1582" s="1">
        <v>4.5974146860429701E-7</v>
      </c>
      <c r="CX1582" s="1">
        <v>1E-99</v>
      </c>
      <c r="CY1582" s="1">
        <v>1E-99</v>
      </c>
      <c r="CZ1582" s="1">
        <v>3.9132641157839699E-14</v>
      </c>
      <c r="DA1582" s="1">
        <v>1E-99</v>
      </c>
      <c r="DB1582" s="1">
        <v>4.9888416770862203E-16</v>
      </c>
      <c r="DC1582" s="1">
        <v>1E-99</v>
      </c>
      <c r="DD1582" s="1">
        <v>3.52559508838789E-6</v>
      </c>
      <c r="DE1582" s="1">
        <v>1.07134854275671E-66</v>
      </c>
      <c r="DF1582" s="1">
        <v>8.78152933548289E-15</v>
      </c>
      <c r="DG1582" s="1">
        <v>6.9964428424644601E-38</v>
      </c>
      <c r="DH1582" s="1">
        <v>1.2400992609802499E-45</v>
      </c>
      <c r="DI1582" s="1">
        <v>1.5575055062116199E-15</v>
      </c>
      <c r="DJ1582" s="1">
        <v>200.36899312217801</v>
      </c>
      <c r="DK1582" s="1">
        <v>5.4427188566376099</v>
      </c>
      <c r="DL1582" s="1">
        <v>0</v>
      </c>
      <c r="DM1582" s="1">
        <v>4.1986471729477101E-14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1.0060082968657599E-74</v>
      </c>
      <c r="DV1582" s="1">
        <v>4.0238663989624602E-35</v>
      </c>
      <c r="DW1582" s="1">
        <v>412.02725073806403</v>
      </c>
      <c r="DX1582" s="1">
        <v>0</v>
      </c>
      <c r="DY1582" s="1">
        <v>-6.0962332430353899E-16</v>
      </c>
      <c r="DZ1582" s="1">
        <v>0</v>
      </c>
      <c r="EA1582" s="1">
        <v>0</v>
      </c>
      <c r="EB1582" s="1">
        <v>3580579.6551683401</v>
      </c>
      <c r="EC1582" s="1">
        <v>1.32386162448654E-2</v>
      </c>
      <c r="ED1582" s="1">
        <v>2.1716145558123398E-3</v>
      </c>
      <c r="EE1582" s="1">
        <v>1.1067001689053099E-2</v>
      </c>
      <c r="EF1582" s="1">
        <v>7.7059362351714899E-5</v>
      </c>
      <c r="EG1582" s="1">
        <v>35.141216735649898</v>
      </c>
      <c r="EH1582" s="1">
        <v>6.8955603257546096</v>
      </c>
      <c r="EI1582" s="1">
        <v>-7.9533675554557703E-2</v>
      </c>
      <c r="EJ1582" s="1">
        <v>-4.5189217762745298E+24</v>
      </c>
      <c r="EK1582" s="1">
        <v>-393276937.87384403</v>
      </c>
      <c r="EL1582" s="1">
        <v>-5.7314154977561302E-8</v>
      </c>
      <c r="EM1582" s="1">
        <v>450.86593222618097</v>
      </c>
      <c r="EN1582" s="1">
        <v>17366.554400444002</v>
      </c>
      <c r="EO1582" s="1">
        <v>26.8056114991195</v>
      </c>
      <c r="EP1582" s="1">
        <v>9.6028113905077803E-8</v>
      </c>
      <c r="EQ1582" s="1">
        <v>242</v>
      </c>
      <c r="ER1582" s="1">
        <v>-13180928.942933001</v>
      </c>
      <c r="ES1582" s="1">
        <v>2126050.4632325601</v>
      </c>
      <c r="ET1582" s="1">
        <v>18888176.900296699</v>
      </c>
      <c r="EU1582" s="1">
        <v>-8.4622584708930404</v>
      </c>
      <c r="EV1582" s="1">
        <v>-13.198553829673999</v>
      </c>
    </row>
    <row r="1583" spans="1:152">
      <c r="A1583" s="2">
        <v>114205.425983692</v>
      </c>
      <c r="B1583" s="1">
        <v>8.8173395314964598</v>
      </c>
      <c r="C1583" s="2">
        <f t="shared" si="25"/>
        <v>656658441.35265851</v>
      </c>
      <c r="D1583" s="1">
        <v>7.30762053688513E-3</v>
      </c>
      <c r="E1583" s="1">
        <v>0.59999426279782198</v>
      </c>
      <c r="F1583" s="1">
        <v>0.39269412942436999</v>
      </c>
      <c r="G1583" s="1">
        <v>9.9216052387701108</v>
      </c>
      <c r="H1583" s="1">
        <v>27.8673061577861</v>
      </c>
      <c r="I1583" s="1">
        <v>-5.7849100216548504</v>
      </c>
      <c r="J1583" s="1">
        <v>-1.7430391201733299E-4</v>
      </c>
      <c r="K1583" s="1">
        <v>0</v>
      </c>
      <c r="L1583" s="1">
        <v>266555509.43722701</v>
      </c>
      <c r="M1583" s="1">
        <v>325511.50784222898</v>
      </c>
      <c r="N1583" s="1">
        <v>-0.11504101414258699</v>
      </c>
      <c r="O1583" s="1">
        <v>5.5125663468336503</v>
      </c>
      <c r="P1583" s="1">
        <v>-4.1091441715833197</v>
      </c>
      <c r="Q1583" s="1">
        <v>5707098.0452909498</v>
      </c>
      <c r="R1583" s="1">
        <v>-29.825841886583799</v>
      </c>
      <c r="S1583" s="1">
        <v>0</v>
      </c>
      <c r="T1583" s="1">
        <v>0.48680535513819201</v>
      </c>
      <c r="U1583">
        <v>0</v>
      </c>
      <c r="V1583" s="1">
        <v>1086163808.8034599</v>
      </c>
      <c r="W1583" s="1">
        <v>-7.0852110443340503E-15</v>
      </c>
      <c r="X1583" s="1">
        <v>5.7180625294153697E-4</v>
      </c>
      <c r="Y1583" s="1">
        <v>133.97269780368799</v>
      </c>
      <c r="Z1583" s="1">
        <v>1.9296435641929199</v>
      </c>
      <c r="AA1583" s="1">
        <v>1.5784634337843299E+24</v>
      </c>
      <c r="AB1583" s="1">
        <v>-9.2441427881902296</v>
      </c>
      <c r="AC1583" s="1">
        <v>1.0000001947838799</v>
      </c>
      <c r="AD1583" s="1">
        <v>1.8809593216317902E-8</v>
      </c>
      <c r="AE1583" s="1">
        <v>-7.7256205965718197</v>
      </c>
      <c r="AF1583" s="1">
        <v>1.6409297103895501E-6</v>
      </c>
      <c r="AG1583" s="1">
        <v>114205.425983692</v>
      </c>
      <c r="AH1583" s="1">
        <v>1.6326000823882599E-6</v>
      </c>
      <c r="AI1583" s="1">
        <v>656658441.35265803</v>
      </c>
      <c r="AJ1583" s="1">
        <v>4929085887400.4805</v>
      </c>
      <c r="AK1583" s="1">
        <v>12.6927663856327</v>
      </c>
      <c r="AL1583" s="1">
        <v>7.3672627286988895E+27</v>
      </c>
      <c r="AM1583" s="1">
        <v>0.99999993635215501</v>
      </c>
      <c r="AN1583" s="1">
        <v>27.8673061301442</v>
      </c>
      <c r="AO1583" s="1">
        <v>18.386828227040901</v>
      </c>
      <c r="AP1583" s="1">
        <v>0.38253260289230401</v>
      </c>
      <c r="AQ1583" s="1">
        <v>13444240.9255003</v>
      </c>
      <c r="AR1583" s="1">
        <v>13470603.5474451</v>
      </c>
      <c r="AS1583" s="1">
        <v>1.5113970193030599</v>
      </c>
      <c r="AT1583" s="1">
        <v>17.414179592573898</v>
      </c>
      <c r="AU1583" s="1">
        <v>0.46073054887494203</v>
      </c>
      <c r="AV1583" s="1">
        <v>1.3342553988083501</v>
      </c>
      <c r="AW1583" s="1">
        <v>5.1160301056612702E-3</v>
      </c>
      <c r="AX1583" s="1">
        <v>0</v>
      </c>
      <c r="AY1583" s="1">
        <v>8.9467225597302596E-23</v>
      </c>
      <c r="AZ1583" s="1">
        <v>1</v>
      </c>
      <c r="BA1583" s="1">
        <v>17.391342430390601</v>
      </c>
      <c r="BB1583" s="1">
        <v>8.0127227396343308</v>
      </c>
      <c r="BC1583" s="1">
        <v>0.46073054864542401</v>
      </c>
      <c r="BD1583" s="1">
        <v>-5.4890216289605496</v>
      </c>
      <c r="BE1583" s="1">
        <v>3581103.3221846898</v>
      </c>
      <c r="BF1583" s="1">
        <v>6.5540168514803003</v>
      </c>
      <c r="BG1583" s="1">
        <v>9.6989437210625001E-4</v>
      </c>
      <c r="BH1583" s="1">
        <v>4.3095441961116098E-3</v>
      </c>
      <c r="BI1583" s="1">
        <v>3919471.9640665599</v>
      </c>
      <c r="BJ1583" s="1">
        <v>79593143.184450194</v>
      </c>
      <c r="BK1583">
        <v>0</v>
      </c>
      <c r="BL1583" s="1">
        <v>-6.8955768390355097</v>
      </c>
      <c r="BM1583" s="1">
        <v>-98.999999999999901</v>
      </c>
      <c r="BN1583" s="1">
        <v>0</v>
      </c>
      <c r="BO1583" s="1">
        <v>-98.999999999999901</v>
      </c>
      <c r="BP1583" s="1">
        <v>-98.999999999999901</v>
      </c>
      <c r="BQ1583" s="1">
        <v>0</v>
      </c>
      <c r="BR1583" s="1">
        <v>-98.999999999999901</v>
      </c>
      <c r="BS1583" s="1">
        <v>4.75681756921916E-2</v>
      </c>
      <c r="BT1583" s="1">
        <v>-99</v>
      </c>
      <c r="BU1583" s="1">
        <v>-99</v>
      </c>
      <c r="BV1583" s="1">
        <v>-99</v>
      </c>
      <c r="BW1583" s="1">
        <v>-99</v>
      </c>
      <c r="BX1583" s="1">
        <v>-99</v>
      </c>
      <c r="BY1583" s="1">
        <v>-99</v>
      </c>
      <c r="BZ1583" s="1">
        <v>-6.5130442497834196</v>
      </c>
      <c r="CA1583" s="1">
        <v>-6.5130442497834196</v>
      </c>
      <c r="CB1583" s="1">
        <v>35.506950785316697</v>
      </c>
      <c r="CC1583" s="1">
        <v>2.08021730124036E-6</v>
      </c>
      <c r="CD1583" s="1">
        <v>6.8659352033970798E-7</v>
      </c>
      <c r="CE1583" s="1">
        <v>2.6186548883115399E-8</v>
      </c>
      <c r="CF1583" s="1">
        <v>-8.1689026175185693E-9</v>
      </c>
      <c r="CG1583" s="1">
        <v>0.143698855068774</v>
      </c>
      <c r="CH1583" s="1">
        <v>0</v>
      </c>
      <c r="CI1583" s="1">
        <v>8.9467225597302596E-23</v>
      </c>
      <c r="CJ1583" s="1">
        <v>1</v>
      </c>
      <c r="CK1583" s="1">
        <v>0</v>
      </c>
      <c r="CL1583" s="1">
        <v>0</v>
      </c>
      <c r="CM1583" s="1">
        <v>8.9467225597302596E-23</v>
      </c>
      <c r="CN1583" s="1">
        <v>1.28454141613544E-45</v>
      </c>
      <c r="CO1583" s="1">
        <v>3.6218792914758301E-20</v>
      </c>
      <c r="CP1583" s="1">
        <v>0.59999426279782198</v>
      </c>
      <c r="CQ1583" s="1">
        <v>0.39269412942436999</v>
      </c>
      <c r="CR1583" s="1">
        <v>2.0238493216727702E-9</v>
      </c>
      <c r="CS1583" s="1">
        <v>1E-99</v>
      </c>
      <c r="CT1583" s="1">
        <v>7.30762053688513E-3</v>
      </c>
      <c r="CU1583" s="1">
        <v>1E-99</v>
      </c>
      <c r="CV1583" s="1">
        <v>1E-99</v>
      </c>
      <c r="CW1583" s="1">
        <v>4.5973133740129301E-7</v>
      </c>
      <c r="CX1583" s="1">
        <v>1E-99</v>
      </c>
      <c r="CY1583" s="1">
        <v>1E-99</v>
      </c>
      <c r="CZ1583" s="1">
        <v>3.9129024965848897E-14</v>
      </c>
      <c r="DA1583" s="1">
        <v>1E-99</v>
      </c>
      <c r="DB1583" s="1">
        <v>4.98836078307816E-16</v>
      </c>
      <c r="DC1583" s="1">
        <v>1E-99</v>
      </c>
      <c r="DD1583" s="1">
        <v>3.5254856954366E-6</v>
      </c>
      <c r="DE1583" s="1">
        <v>0</v>
      </c>
      <c r="DF1583" s="1">
        <v>2.8227420595638999E-75</v>
      </c>
      <c r="DG1583" s="1">
        <v>6.9954458596617602E-38</v>
      </c>
      <c r="DH1583" s="1">
        <v>8.7926865308504994E-46</v>
      </c>
      <c r="DI1583" s="1">
        <v>2.39401390648115E-15</v>
      </c>
      <c r="DJ1583" s="1">
        <v>200.35462851406501</v>
      </c>
      <c r="DK1583" s="1">
        <v>5.4422057199803904</v>
      </c>
      <c r="DL1583" s="1">
        <v>0</v>
      </c>
      <c r="DM1583" s="1">
        <v>4.1979118660576303E-14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5.0578742699094301E-75</v>
      </c>
      <c r="DV1583" s="1">
        <v>2.8530688472518301E-35</v>
      </c>
      <c r="DW1583" s="1">
        <v>411.99758558210198</v>
      </c>
      <c r="DX1583" s="1">
        <v>0</v>
      </c>
      <c r="DY1583" s="1">
        <v>-6.0946608444494202E-16</v>
      </c>
      <c r="DZ1583" s="1">
        <v>0</v>
      </c>
      <c r="EA1583" s="1">
        <v>0</v>
      </c>
      <c r="EB1583" s="1">
        <v>3580485.5277648801</v>
      </c>
      <c r="EC1583" s="1">
        <v>1.2973442112683E-2</v>
      </c>
      <c r="ED1583" s="1">
        <v>2.1288235639594002E-3</v>
      </c>
      <c r="EE1583" s="1">
        <v>1.08446185487236E-2</v>
      </c>
      <c r="EF1583" s="1">
        <v>7.5515836264079399E-5</v>
      </c>
      <c r="EG1583" s="1">
        <v>35.127335942143802</v>
      </c>
      <c r="EH1583" s="1">
        <v>6.8955768390355097</v>
      </c>
      <c r="EI1583" s="1">
        <v>-7.8732922018389204E-2</v>
      </c>
      <c r="EJ1583" s="1">
        <v>-4.4019852725030599E+24</v>
      </c>
      <c r="EK1583" s="1">
        <v>-393276450.926983</v>
      </c>
      <c r="EL1583" s="1">
        <v>-5.7315101720245499E-8</v>
      </c>
      <c r="EM1583" s="1">
        <v>450.85727584362002</v>
      </c>
      <c r="EN1583" s="1">
        <v>17366.547593116698</v>
      </c>
      <c r="EO1583" s="1">
        <v>26.804360488429602</v>
      </c>
      <c r="EP1583" s="1">
        <v>9.6025568607771495E-8</v>
      </c>
      <c r="EQ1583" s="1">
        <v>241</v>
      </c>
      <c r="ER1583" s="1">
        <v>-13180578.508948499</v>
      </c>
      <c r="ES1583" s="1">
        <v>2125994.7231062502</v>
      </c>
      <c r="ET1583" s="1">
        <v>18887676.5542395</v>
      </c>
      <c r="EU1583" s="1">
        <v>-8.4622570080611705</v>
      </c>
      <c r="EV1583" s="1">
        <v>-13.198585099414499</v>
      </c>
    </row>
    <row r="1584" spans="1:152">
      <c r="A1584" s="2">
        <v>113039.998348678</v>
      </c>
      <c r="B1584" s="1">
        <v>8.8173385357316594</v>
      </c>
      <c r="C1584" s="2">
        <f t="shared" si="25"/>
        <v>656656935.74611759</v>
      </c>
      <c r="D1584" s="1">
        <v>7.3073995917985902E-3</v>
      </c>
      <c r="E1584" s="1">
        <v>0.59999426298049696</v>
      </c>
      <c r="F1584" s="1">
        <v>0.39269435030761002</v>
      </c>
      <c r="G1584" s="1">
        <v>9.9216053777376008</v>
      </c>
      <c r="H1584" s="1">
        <v>27.867306310673499</v>
      </c>
      <c r="I1584" s="1">
        <v>-5.7893646172085598</v>
      </c>
      <c r="J1584" s="1">
        <v>-1.69021848555998E-4</v>
      </c>
      <c r="K1584" s="1">
        <v>0</v>
      </c>
      <c r="L1584" s="1">
        <v>263835451.277071</v>
      </c>
      <c r="M1584" s="1">
        <v>325520.24121160997</v>
      </c>
      <c r="N1584" s="1">
        <v>-0.101664990529327</v>
      </c>
      <c r="O1584" s="1">
        <v>5.5125779986590402</v>
      </c>
      <c r="P1584" s="1">
        <v>-4.1091398866090199</v>
      </c>
      <c r="Q1584" s="1">
        <v>5706946.7668919004</v>
      </c>
      <c r="R1584" s="1">
        <v>-29.812477599389499</v>
      </c>
      <c r="S1584" s="1">
        <v>0</v>
      </c>
      <c r="T1584" s="1">
        <v>0.48680496111486299</v>
      </c>
      <c r="U1584">
        <v>0</v>
      </c>
      <c r="V1584" s="1">
        <v>1086163825.1997299</v>
      </c>
      <c r="W1584" s="1">
        <v>-7.0116550286543296E-15</v>
      </c>
      <c r="X1584" s="1">
        <v>5.7180617102669E-4</v>
      </c>
      <c r="Y1584" s="1">
        <v>133.97301799749101</v>
      </c>
      <c r="Z1584" s="1">
        <v>1.9296436464214499</v>
      </c>
      <c r="AA1584" s="1">
        <v>1.57846374124356E+24</v>
      </c>
      <c r="AB1584" s="1">
        <v>-9.2441427035966708</v>
      </c>
      <c r="AC1584" s="1">
        <v>0.99999980521615495</v>
      </c>
      <c r="AD1584" s="1">
        <v>1.8239616372817101E-8</v>
      </c>
      <c r="AE1584" s="1">
        <v>-7.7389843002685996</v>
      </c>
      <c r="AF1584" s="1">
        <v>1.6241845792792599E-6</v>
      </c>
      <c r="AG1584" s="1">
        <v>113039.998348678</v>
      </c>
      <c r="AH1584" s="1">
        <v>1.61568095396115E-6</v>
      </c>
      <c r="AI1584" s="1">
        <v>656656935.74612904</v>
      </c>
      <c r="AJ1584" s="1">
        <v>4929117441070.9102</v>
      </c>
      <c r="AK1584" s="1">
        <v>12.6927691657711</v>
      </c>
      <c r="AL1584" s="1">
        <v>7.3672653222428402E+27</v>
      </c>
      <c r="AM1584" s="1">
        <v>0.99999993635276097</v>
      </c>
      <c r="AN1584" s="1">
        <v>27.867306283031901</v>
      </c>
      <c r="AO1584" s="1">
        <v>18.386828245512199</v>
      </c>
      <c r="AP1584" s="1">
        <v>0.382532630231884</v>
      </c>
      <c r="AQ1584" s="1">
        <v>13444238.1825343</v>
      </c>
      <c r="AR1584" s="1">
        <v>13470600.736027701</v>
      </c>
      <c r="AS1584" s="1">
        <v>1.51139705490105</v>
      </c>
      <c r="AT1584" s="1">
        <v>17.4142197061833</v>
      </c>
      <c r="AU1584" s="1">
        <v>0.460730526787473</v>
      </c>
      <c r="AV1584" s="1">
        <v>1.3342554025731299</v>
      </c>
      <c r="AW1584" s="1">
        <v>5.11601752381879E-3</v>
      </c>
      <c r="AX1584" s="1">
        <v>0</v>
      </c>
      <c r="AY1584" s="1">
        <v>8.94626932826504E-23</v>
      </c>
      <c r="AZ1584" s="1">
        <v>1</v>
      </c>
      <c r="BA1584" s="1">
        <v>17.391342429196499</v>
      </c>
      <c r="BB1584" s="1">
        <v>8.0127223549534605</v>
      </c>
      <c r="BC1584" s="1">
        <v>0.46073052655795499</v>
      </c>
      <c r="BD1584" s="1">
        <v>-5.4890240810385</v>
      </c>
      <c r="BE1584" s="1">
        <v>3581008.29180696</v>
      </c>
      <c r="BF1584" s="1">
        <v>6.5540053266197802</v>
      </c>
      <c r="BG1584" s="1">
        <v>9.6985124918896198E-4</v>
      </c>
      <c r="BH1584" s="1">
        <v>4.30934627178306E-3</v>
      </c>
      <c r="BI1584" s="1">
        <v>3919385.5402036901</v>
      </c>
      <c r="BJ1584" s="1">
        <v>79593131.782231197</v>
      </c>
      <c r="BK1584">
        <v>0</v>
      </c>
      <c r="BL1584" s="1">
        <v>-6.8955932391883197</v>
      </c>
      <c r="BM1584" s="1">
        <v>-98.999999999999901</v>
      </c>
      <c r="BN1584" s="1">
        <v>0</v>
      </c>
      <c r="BO1584" s="1">
        <v>-98.999999999999901</v>
      </c>
      <c r="BP1584" s="1">
        <v>-98.999999999999901</v>
      </c>
      <c r="BQ1584" s="1">
        <v>0</v>
      </c>
      <c r="BR1584" s="1">
        <v>-98.999999999999901</v>
      </c>
      <c r="BS1584" s="1">
        <v>4.8058589737124999E-2</v>
      </c>
      <c r="BT1584" s="1">
        <v>-99</v>
      </c>
      <c r="BU1584" s="1">
        <v>-99</v>
      </c>
      <c r="BV1584" s="1">
        <v>-99</v>
      </c>
      <c r="BW1584" s="1">
        <v>-99</v>
      </c>
      <c r="BX1584" s="1">
        <v>-99</v>
      </c>
      <c r="BY1584" s="1">
        <v>-99</v>
      </c>
      <c r="BZ1584" s="1">
        <v>-6.51306062262623</v>
      </c>
      <c r="CA1584" s="1">
        <v>-6.51306062262623</v>
      </c>
      <c r="CB1584" s="1">
        <v>35.489135992502298</v>
      </c>
      <c r="CC1584" s="1">
        <v>2.0802159630673298E-6</v>
      </c>
      <c r="CD1584" s="1">
        <v>6.8658184737053999E-7</v>
      </c>
      <c r="CE1584" s="1">
        <v>2.539303217582E-8</v>
      </c>
      <c r="CF1584" s="1">
        <v>-7.9213648149880006E-9</v>
      </c>
      <c r="CG1584" s="1">
        <v>0.14369885531631199</v>
      </c>
      <c r="CH1584" s="1">
        <v>0</v>
      </c>
      <c r="CI1584" s="1">
        <v>8.94626932826504E-23</v>
      </c>
      <c r="CJ1584" s="1">
        <v>1</v>
      </c>
      <c r="CK1584" s="1">
        <v>0</v>
      </c>
      <c r="CL1584" s="1">
        <v>2.0565498693789601E-73</v>
      </c>
      <c r="CM1584" s="1">
        <v>8.94626932826504E-23</v>
      </c>
      <c r="CN1584" s="1">
        <v>1.9489904478177201E-43</v>
      </c>
      <c r="CO1584" s="1">
        <v>3.4026215022633001E-21</v>
      </c>
      <c r="CP1584" s="1">
        <v>0.59999426298049696</v>
      </c>
      <c r="CQ1584" s="1">
        <v>0.39269435030761002</v>
      </c>
      <c r="CR1584" s="1">
        <v>2.0237926048185001E-9</v>
      </c>
      <c r="CS1584" s="1">
        <v>1E-99</v>
      </c>
      <c r="CT1584" s="1">
        <v>7.3073995917985902E-3</v>
      </c>
      <c r="CU1584" s="1">
        <v>1E-99</v>
      </c>
      <c r="CV1584" s="1">
        <v>1E-99</v>
      </c>
      <c r="CW1584" s="1">
        <v>4.5972110508756598E-7</v>
      </c>
      <c r="CX1584" s="1">
        <v>1E-99</v>
      </c>
      <c r="CY1584" s="1">
        <v>1E-99</v>
      </c>
      <c r="CZ1584" s="1">
        <v>3.9125373007765502E-14</v>
      </c>
      <c r="DA1584" s="1">
        <v>1E-99</v>
      </c>
      <c r="DB1584" s="1">
        <v>4.9878751282774796E-16</v>
      </c>
      <c r="DC1584" s="1">
        <v>1E-99</v>
      </c>
      <c r="DD1584" s="1">
        <v>3.5253751558383499E-6</v>
      </c>
      <c r="DE1584" s="1">
        <v>3.1737332340016302E-66</v>
      </c>
      <c r="DF1584" s="1">
        <v>4.28176901008499E-73</v>
      </c>
      <c r="DG1584" s="1">
        <v>6.9944387314506E-38</v>
      </c>
      <c r="DH1584" s="1">
        <v>1.3339987405235001E-43</v>
      </c>
      <c r="DI1584" s="1">
        <v>2.2489636806166702E-16</v>
      </c>
      <c r="DJ1584" s="1">
        <v>200.340116725564</v>
      </c>
      <c r="DK1584" s="1">
        <v>5.4416875058487904</v>
      </c>
      <c r="DL1584" s="1">
        <v>0</v>
      </c>
      <c r="DM1584" s="1">
        <v>4.1971692325260801E-14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1.1643196974065601E-70</v>
      </c>
      <c r="DV1584" s="1">
        <v>4.3286221261535797E-33</v>
      </c>
      <c r="DW1584" s="1">
        <v>411.96761666125201</v>
      </c>
      <c r="DX1584" s="1">
        <v>0</v>
      </c>
      <c r="DY1584" s="1">
        <v>-6.0930728272869603E-16</v>
      </c>
      <c r="DZ1584" s="1">
        <v>0</v>
      </c>
      <c r="EA1584" s="1">
        <v>0</v>
      </c>
      <c r="EB1584" s="1">
        <v>3580390.5423860699</v>
      </c>
      <c r="EC1584" s="1">
        <v>1.27022639977049E-2</v>
      </c>
      <c r="ED1584" s="1">
        <v>2.0855979863552299E-3</v>
      </c>
      <c r="EE1584" s="1">
        <v>1.0616666011349699E-2</v>
      </c>
      <c r="EF1584" s="1">
        <v>7.3937362182088106E-5</v>
      </c>
      <c r="EG1584" s="1">
        <v>35.101784164320897</v>
      </c>
      <c r="EH1584" s="1">
        <v>6.8955932391883197</v>
      </c>
      <c r="EI1584" s="1">
        <v>-7.7915547401062199E-2</v>
      </c>
      <c r="EJ1584" s="1">
        <v>-4.2509255879857301E+24</v>
      </c>
      <c r="EK1584" s="1">
        <v>-393276116.87096399</v>
      </c>
      <c r="EL1584" s="1">
        <v>-5.7317227630804202E-8</v>
      </c>
      <c r="EM1584" s="1">
        <v>450.848576068878</v>
      </c>
      <c r="EN1584" s="1">
        <v>17366.541997909499</v>
      </c>
      <c r="EO1584" s="1">
        <v>26.803100203163901</v>
      </c>
      <c r="EP1584" s="1">
        <v>9.6023000883960195E-8</v>
      </c>
      <c r="EQ1584" s="1">
        <v>240</v>
      </c>
      <c r="ER1584" s="1">
        <v>-13180224.876288399</v>
      </c>
      <c r="ES1584" s="1">
        <v>2125938.4750849302</v>
      </c>
      <c r="ET1584" s="1">
        <v>18887171.6431803</v>
      </c>
      <c r="EU1584" s="1">
        <v>-8.4622555301472193</v>
      </c>
      <c r="EV1584" s="1">
        <v>-13.198616691636699</v>
      </c>
    </row>
    <row r="1585" spans="1:152">
      <c r="A1585" s="2">
        <v>111850.031389436</v>
      </c>
      <c r="B1585" s="1">
        <v>8.8173375293703398</v>
      </c>
      <c r="C1585" s="2">
        <f t="shared" si="25"/>
        <v>656655414.12104094</v>
      </c>
      <c r="D1585" s="1">
        <v>7.3071761366492903E-3</v>
      </c>
      <c r="E1585" s="1">
        <v>0.59999426316507498</v>
      </c>
      <c r="F1585" s="1">
        <v>0.392694573700274</v>
      </c>
      <c r="G1585" s="1">
        <v>9.92160551819841</v>
      </c>
      <c r="H1585" s="1">
        <v>27.867306465187401</v>
      </c>
      <c r="I1585" s="1">
        <v>-5.7939606493922904</v>
      </c>
      <c r="J1585" s="1">
        <v>-1.6373983613451399E-4</v>
      </c>
      <c r="K1585" s="1">
        <v>0</v>
      </c>
      <c r="L1585" s="1">
        <v>261058117.786116</v>
      </c>
      <c r="M1585" s="1">
        <v>325529.076441371</v>
      </c>
      <c r="N1585" s="1">
        <v>-8.7864791960491295E-2</v>
      </c>
      <c r="O1585" s="1">
        <v>5.5125897860656998</v>
      </c>
      <c r="P1585" s="1">
        <v>-4.1091379690480601</v>
      </c>
      <c r="Q1585" s="1">
        <v>5706793.7531877402</v>
      </c>
      <c r="R1585" s="1">
        <v>-29.798689103633802</v>
      </c>
      <c r="S1585" s="1">
        <v>0</v>
      </c>
      <c r="T1585" s="1">
        <v>0.48680456290035001</v>
      </c>
      <c r="U1585">
        <v>0</v>
      </c>
      <c r="V1585" s="1">
        <v>1086163841.75195</v>
      </c>
      <c r="W1585" s="1">
        <v>-6.9365231414603397E-15</v>
      </c>
      <c r="X1585" s="1">
        <v>5.7180608825813898E-4</v>
      </c>
      <c r="Y1585" s="1">
        <v>133.97334159939399</v>
      </c>
      <c r="Z1585" s="1">
        <v>1.9296437295841899</v>
      </c>
      <c r="AA1585" s="1">
        <v>1.5784634337843299E+24</v>
      </c>
      <c r="AB1585" s="1">
        <v>-9.2441427881902296</v>
      </c>
      <c r="AC1585" s="1">
        <v>1.0000001947838799</v>
      </c>
      <c r="AD1585" s="1">
        <v>1.7669639418293999E-8</v>
      </c>
      <c r="AE1585" s="1">
        <v>-7.7527723129857602</v>
      </c>
      <c r="AF1585" s="1">
        <v>1.6070868615396499E-6</v>
      </c>
      <c r="AG1585" s="1">
        <v>111850.031389436</v>
      </c>
      <c r="AH1585" s="1">
        <v>1.59839986133011E-6</v>
      </c>
      <c r="AI1585" s="1">
        <v>656655414.12103999</v>
      </c>
      <c r="AJ1585" s="1">
        <v>4929149658874.8896</v>
      </c>
      <c r="AK1585" s="1">
        <v>12.6927720044068</v>
      </c>
      <c r="AL1585" s="1">
        <v>7.3672679433794398E+27</v>
      </c>
      <c r="AM1585" s="1">
        <v>0.99999993635337403</v>
      </c>
      <c r="AN1585" s="1">
        <v>27.867306437545999</v>
      </c>
      <c r="AO1585" s="1">
        <v>18.386828264165199</v>
      </c>
      <c r="AP1585" s="1">
        <v>0.382532657837517</v>
      </c>
      <c r="AQ1585" s="1">
        <v>13444235.412807301</v>
      </c>
      <c r="AR1585" s="1">
        <v>13470597.8971279</v>
      </c>
      <c r="AS1585" s="1">
        <v>1.5113970908447401</v>
      </c>
      <c r="AT1585" s="1">
        <v>17.4142602457527</v>
      </c>
      <c r="AU1585" s="1">
        <v>0.46073050444907099</v>
      </c>
      <c r="AV1585" s="1">
        <v>1.33425540637811</v>
      </c>
      <c r="AW1585" s="1">
        <v>5.1160048088853402E-3</v>
      </c>
      <c r="AX1585" s="1">
        <v>0</v>
      </c>
      <c r="AY1585" s="1">
        <v>8.9458113001434705E-23</v>
      </c>
      <c r="AZ1585" s="1">
        <v>1</v>
      </c>
      <c r="BA1585" s="1">
        <v>17.391342427990001</v>
      </c>
      <c r="BB1585" s="1">
        <v>8.0127219659027809</v>
      </c>
      <c r="BC1585" s="1">
        <v>0.46073050421955303</v>
      </c>
      <c r="BD1585" s="1">
        <v>-5.4890265592457999</v>
      </c>
      <c r="BE1585" s="1">
        <v>3580912.1714380998</v>
      </c>
      <c r="BF1585" s="1">
        <v>6.5539936692588796</v>
      </c>
      <c r="BG1585" s="1">
        <v>9.6980769130698696E-4</v>
      </c>
      <c r="BH1585" s="1">
        <v>4.3091463476846604E-3</v>
      </c>
      <c r="BI1585" s="1">
        <v>3919298.19829656</v>
      </c>
      <c r="BJ1585" s="1">
        <v>79593120.261179999</v>
      </c>
      <c r="BK1585">
        <v>0</v>
      </c>
      <c r="BL1585" s="1">
        <v>-6.8956114094853396</v>
      </c>
      <c r="BM1585" s="1">
        <v>-98.999999999999901</v>
      </c>
      <c r="BN1585" s="1">
        <v>0</v>
      </c>
      <c r="BO1585" s="1">
        <v>-98.999999999999901</v>
      </c>
      <c r="BP1585" s="1">
        <v>-98.999999999999901</v>
      </c>
      <c r="BQ1585" s="1">
        <v>0</v>
      </c>
      <c r="BR1585" s="1">
        <v>-98.999999999999901</v>
      </c>
      <c r="BS1585" s="1">
        <v>4.8569874895493997E-2</v>
      </c>
      <c r="BT1585" s="1">
        <v>-99</v>
      </c>
      <c r="BU1585" s="1">
        <v>-99</v>
      </c>
      <c r="BV1585" s="1">
        <v>-99</v>
      </c>
      <c r="BW1585" s="1">
        <v>-99</v>
      </c>
      <c r="BX1585" s="1">
        <v>-99</v>
      </c>
      <c r="BY1585" s="1">
        <v>-99</v>
      </c>
      <c r="BZ1585" s="1">
        <v>-6.5130787654506399</v>
      </c>
      <c r="CA1585" s="1">
        <v>-6.5130787654506399</v>
      </c>
      <c r="CB1585" s="1">
        <v>35.481794930622797</v>
      </c>
      <c r="CC1585" s="1">
        <v>2.0802145416635501E-6</v>
      </c>
      <c r="CD1585" s="1">
        <v>6.8657000450516997E-7</v>
      </c>
      <c r="CE1585" s="1">
        <v>2.4599515313960401E-8</v>
      </c>
      <c r="CF1585" s="1">
        <v>-7.6738269643821496E-9</v>
      </c>
      <c r="CG1585" s="1">
        <v>0.14369885556385001</v>
      </c>
      <c r="CH1585" s="1">
        <v>0</v>
      </c>
      <c r="CI1585" s="1">
        <v>8.9458113001434705E-23</v>
      </c>
      <c r="CJ1585" s="1">
        <v>1</v>
      </c>
      <c r="CK1585" s="1">
        <v>0</v>
      </c>
      <c r="CL1585" s="1">
        <v>6.8062750567251606E-80</v>
      </c>
      <c r="CM1585" s="1">
        <v>8.9458113001434705E-23</v>
      </c>
      <c r="CN1585" s="1">
        <v>2.6381476194767599E-43</v>
      </c>
      <c r="CO1585" s="1">
        <v>1.53754992993285E-20</v>
      </c>
      <c r="CP1585" s="1">
        <v>0.59999426316507498</v>
      </c>
      <c r="CQ1585" s="1">
        <v>0.392694573700274</v>
      </c>
      <c r="CR1585" s="1">
        <v>2.0237352400925199E-9</v>
      </c>
      <c r="CS1585" s="1">
        <v>1E-99</v>
      </c>
      <c r="CT1585" s="1">
        <v>7.3071761366492903E-3</v>
      </c>
      <c r="CU1585" s="1">
        <v>1E-99</v>
      </c>
      <c r="CV1585" s="1">
        <v>1E-99</v>
      </c>
      <c r="CW1585" s="1">
        <v>4.5971076240601999E-7</v>
      </c>
      <c r="CX1585" s="1">
        <v>1E-99</v>
      </c>
      <c r="CY1585" s="1">
        <v>1E-99</v>
      </c>
      <c r="CZ1585" s="1">
        <v>3.91216816598116E-14</v>
      </c>
      <c r="DA1585" s="1">
        <v>1E-99</v>
      </c>
      <c r="DB1585" s="1">
        <v>4.9873842420786501E-16</v>
      </c>
      <c r="DC1585" s="1">
        <v>1E-99</v>
      </c>
      <c r="DD1585" s="1">
        <v>3.5252634627977798E-6</v>
      </c>
      <c r="DE1585" s="1">
        <v>0</v>
      </c>
      <c r="DF1585" s="1">
        <v>5.7943122085563397E-73</v>
      </c>
      <c r="DG1585" s="1">
        <v>6.9934210408872604E-38</v>
      </c>
      <c r="DH1585" s="1">
        <v>1.8055800048204698E-43</v>
      </c>
      <c r="DI1585" s="1">
        <v>1.0161875661088601E-15</v>
      </c>
      <c r="DJ1585" s="1">
        <v>200.325451642622</v>
      </c>
      <c r="DK1585" s="1">
        <v>5.44116370574634</v>
      </c>
      <c r="DL1585" s="1">
        <v>0</v>
      </c>
      <c r="DM1585" s="1">
        <v>4.1964187373898198E-14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2.1332012262067802E-70</v>
      </c>
      <c r="DV1585" s="1">
        <v>5.8588802887885102E-33</v>
      </c>
      <c r="DW1585" s="1">
        <v>411.93733105022102</v>
      </c>
      <c r="DX1585" s="1">
        <v>0</v>
      </c>
      <c r="DY1585" s="1">
        <v>-6.0914681903041405E-16</v>
      </c>
      <c r="DZ1585" s="1">
        <v>0</v>
      </c>
      <c r="EA1585" s="1">
        <v>0</v>
      </c>
      <c r="EB1585" s="1">
        <v>3580294.4674916998</v>
      </c>
      <c r="EC1585" s="1">
        <v>1.2434360177080999E-2</v>
      </c>
      <c r="ED1585" s="1">
        <v>2.0419201629981801E-3</v>
      </c>
      <c r="EE1585" s="1">
        <v>1.03924400140828E-2</v>
      </c>
      <c r="EF1585" s="1">
        <v>7.23779471188349E-5</v>
      </c>
      <c r="EG1585" s="1">
        <v>35.095509232975402</v>
      </c>
      <c r="EH1585" s="1">
        <v>6.8956114094853396</v>
      </c>
      <c r="EI1585" s="1">
        <v>-7.7080661212676205E-2</v>
      </c>
      <c r="EJ1585" s="1">
        <v>-4.1300370751954198E+24</v>
      </c>
      <c r="EK1585" s="1">
        <v>-393275666.57601702</v>
      </c>
      <c r="EL1585" s="1">
        <v>-5.7318858215360502E-8</v>
      </c>
      <c r="EM1585" s="1">
        <v>450.83975577354403</v>
      </c>
      <c r="EN1585" s="1">
        <v>17366.535750389001</v>
      </c>
      <c r="EO1585" s="1">
        <v>26.801820185966701</v>
      </c>
      <c r="EP1585" s="1">
        <v>9.6020402740037901E-8</v>
      </c>
      <c r="EQ1585" s="1">
        <v>239</v>
      </c>
      <c r="ER1585" s="1">
        <v>-13179867.190871799</v>
      </c>
      <c r="ES1585" s="1">
        <v>2125881.5817496302</v>
      </c>
      <c r="ET1585" s="1">
        <v>18886660.944059499</v>
      </c>
      <c r="EU1585" s="1">
        <v>-8.4622540365187007</v>
      </c>
      <c r="EV1585" s="1">
        <v>-13.198648620037901</v>
      </c>
    </row>
    <row r="1586" spans="1:152">
      <c r="A1586" s="2">
        <v>110634.191541002</v>
      </c>
      <c r="B1586" s="1">
        <v>8.8173365119465803</v>
      </c>
      <c r="C1586" s="2">
        <f t="shared" si="25"/>
        <v>656653875.77306402</v>
      </c>
      <c r="D1586" s="1">
        <v>7.3069502854730996E-3</v>
      </c>
      <c r="E1586" s="1">
        <v>0.59999426335168404</v>
      </c>
      <c r="F1586" s="1">
        <v>0.39269479948827601</v>
      </c>
      <c r="G1586" s="1">
        <v>9.9216056601972493</v>
      </c>
      <c r="H1586" s="1">
        <v>27.867306621399401</v>
      </c>
      <c r="I1586" s="1">
        <v>-5.7987073931088302</v>
      </c>
      <c r="J1586" s="1">
        <v>-1.5845784805206499E-4</v>
      </c>
      <c r="K1586" s="1">
        <v>0</v>
      </c>
      <c r="L1586" s="1">
        <v>258220396.39364001</v>
      </c>
      <c r="M1586" s="1">
        <v>325537.993548862</v>
      </c>
      <c r="N1586" s="1">
        <v>-7.36122132864378E-2</v>
      </c>
      <c r="O1586" s="1">
        <v>5.51260168238408</v>
      </c>
      <c r="P1586" s="1">
        <v>-4.1091356393582004</v>
      </c>
      <c r="Q1586" s="1">
        <v>5706639.1031990098</v>
      </c>
      <c r="R1586" s="1">
        <v>-29.784448505871701</v>
      </c>
      <c r="S1586" s="1">
        <v>0</v>
      </c>
      <c r="T1586" s="1">
        <v>0.486804160306402</v>
      </c>
      <c r="U1586">
        <v>0</v>
      </c>
      <c r="V1586" s="1">
        <v>1086163858.49386</v>
      </c>
      <c r="W1586" s="1">
        <v>-6.8597281919857604E-15</v>
      </c>
      <c r="X1586" s="1">
        <v>5.7180600458834696E-4</v>
      </c>
      <c r="Y1586" s="1">
        <v>133.97366875925201</v>
      </c>
      <c r="Z1586" s="1">
        <v>1.92964381363865</v>
      </c>
      <c r="AA1586" s="1">
        <v>1.57846374124356E+24</v>
      </c>
      <c r="AB1586" s="1">
        <v>-9.2441427035966708</v>
      </c>
      <c r="AC1586" s="1">
        <v>0.99999980521615495</v>
      </c>
      <c r="AD1586" s="1">
        <v>1.7099662574793199E-8</v>
      </c>
      <c r="AE1586" s="1">
        <v>-7.7670124593944596</v>
      </c>
      <c r="AF1586" s="1">
        <v>1.5896173962039501E-6</v>
      </c>
      <c r="AG1586" s="1">
        <v>110634.191541002</v>
      </c>
      <c r="AH1586" s="1">
        <v>1.5807368005446901E-6</v>
      </c>
      <c r="AI1586" s="1">
        <v>656653875.77307296</v>
      </c>
      <c r="AJ1586" s="1">
        <v>4929182576895.7803</v>
      </c>
      <c r="AK1586" s="1">
        <v>12.692774904717799</v>
      </c>
      <c r="AL1586" s="1">
        <v>7.3672705933227702E+27</v>
      </c>
      <c r="AM1586" s="1">
        <v>0.99999993635399298</v>
      </c>
      <c r="AN1586" s="1">
        <v>27.8673065937583</v>
      </c>
      <c r="AO1586" s="1">
        <v>18.386828283028699</v>
      </c>
      <c r="AP1586" s="1">
        <v>0.38253268606996998</v>
      </c>
      <c r="AQ1586" s="1">
        <v>13444232.6009795</v>
      </c>
      <c r="AR1586" s="1">
        <v>13470595.0153659</v>
      </c>
      <c r="AS1586" s="1">
        <v>1.5113971276165701</v>
      </c>
      <c r="AT1586" s="1">
        <v>17.414301231424901</v>
      </c>
      <c r="AU1586" s="1">
        <v>0.46073048187114601</v>
      </c>
      <c r="AV1586" s="1">
        <v>1.33425541022468</v>
      </c>
      <c r="AW1586" s="1">
        <v>5.1159919540461696E-3</v>
      </c>
      <c r="AX1586" s="1">
        <v>0</v>
      </c>
      <c r="AY1586" s="1">
        <v>8.94534826048862E-23</v>
      </c>
      <c r="AZ1586" s="1">
        <v>1</v>
      </c>
      <c r="BA1586" s="1">
        <v>17.391342426770201</v>
      </c>
      <c r="BB1586" s="1">
        <v>8.0127215726803502</v>
      </c>
      <c r="BC1586" s="1">
        <v>0.460730481641628</v>
      </c>
      <c r="BD1586" s="1">
        <v>-5.4890290646807598</v>
      </c>
      <c r="BE1586" s="1">
        <v>3580815.02315492</v>
      </c>
      <c r="BF1586" s="1">
        <v>6.5539818869158299</v>
      </c>
      <c r="BG1586" s="1">
        <v>9.69763649550468E-4</v>
      </c>
      <c r="BH1586" s="1">
        <v>4.3089442032787197E-3</v>
      </c>
      <c r="BI1586" s="1">
        <v>3919209.8981524101</v>
      </c>
      <c r="BJ1586" s="1">
        <v>79593108.614679605</v>
      </c>
      <c r="BK1586">
        <v>0</v>
      </c>
      <c r="BL1586" s="1">
        <v>-6.8956303299254804</v>
      </c>
      <c r="BM1586" s="1">
        <v>-98.999999999999901</v>
      </c>
      <c r="BN1586" s="1">
        <v>0</v>
      </c>
      <c r="BO1586" s="1">
        <v>-98.999999999999901</v>
      </c>
      <c r="BP1586" s="1">
        <v>-98.999999999999901</v>
      </c>
      <c r="BQ1586" s="1">
        <v>0</v>
      </c>
      <c r="BR1586" s="1">
        <v>-98.999999999999901</v>
      </c>
      <c r="BS1586" s="1">
        <v>4.91036367125679E-2</v>
      </c>
      <c r="BT1586" s="1">
        <v>-99</v>
      </c>
      <c r="BU1586" s="1">
        <v>-99</v>
      </c>
      <c r="BV1586" s="1">
        <v>-99</v>
      </c>
      <c r="BW1586" s="1">
        <v>-99</v>
      </c>
      <c r="BX1586" s="1">
        <v>-99</v>
      </c>
      <c r="BY1586" s="1">
        <v>-99</v>
      </c>
      <c r="BZ1586" s="1">
        <v>-6.5130976579717403</v>
      </c>
      <c r="CA1586" s="1">
        <v>-6.5130976579717403</v>
      </c>
      <c r="CB1586" s="1">
        <v>35.487770266054099</v>
      </c>
      <c r="CC1586" s="1">
        <v>2.0802130286947299E-6</v>
      </c>
      <c r="CD1586" s="1">
        <v>6.8655801080545004E-7</v>
      </c>
      <c r="CE1586" s="1">
        <v>2.3805998606665102E-8</v>
      </c>
      <c r="CF1586" s="1">
        <v>-7.4262891621337604E-9</v>
      </c>
      <c r="CG1586" s="1">
        <v>0.143698855811388</v>
      </c>
      <c r="CH1586" s="1">
        <v>0</v>
      </c>
      <c r="CI1586" s="1">
        <v>8.94534826048862E-23</v>
      </c>
      <c r="CJ1586" s="1">
        <v>1</v>
      </c>
      <c r="CK1586" s="1">
        <v>0</v>
      </c>
      <c r="CL1586" s="1">
        <v>5.4408885310327496E-82</v>
      </c>
      <c r="CM1586" s="1">
        <v>8.94534826048862E-23</v>
      </c>
      <c r="CN1586" s="1">
        <v>6.6992222614239498E-45</v>
      </c>
      <c r="CO1586" s="1">
        <v>1.62334512845768E-20</v>
      </c>
      <c r="CP1586" s="1">
        <v>0.59999426335168404</v>
      </c>
      <c r="CQ1586" s="1">
        <v>0.39269479948827601</v>
      </c>
      <c r="CR1586" s="1">
        <v>2.0236772611812999E-9</v>
      </c>
      <c r="CS1586" s="1">
        <v>1E-99</v>
      </c>
      <c r="CT1586" s="1">
        <v>7.3069502854730996E-3</v>
      </c>
      <c r="CU1586" s="1">
        <v>1E-99</v>
      </c>
      <c r="CV1586" s="1">
        <v>1E-99</v>
      </c>
      <c r="CW1586" s="1">
        <v>4.59700307380847E-7</v>
      </c>
      <c r="CX1586" s="1">
        <v>1E-99</v>
      </c>
      <c r="CY1586" s="1">
        <v>1E-99</v>
      </c>
      <c r="CZ1586" s="1">
        <v>3.9117950369738997E-14</v>
      </c>
      <c r="DA1586" s="1">
        <v>1E-99</v>
      </c>
      <c r="DB1586" s="1">
        <v>4.9868880448203604E-16</v>
      </c>
      <c r="DC1586" s="1">
        <v>1E-99</v>
      </c>
      <c r="DD1586" s="1">
        <v>3.52515054220918E-6</v>
      </c>
      <c r="DE1586" s="1">
        <v>0</v>
      </c>
      <c r="DF1586" s="1">
        <v>1.47100870672675E-74</v>
      </c>
      <c r="DG1586" s="1">
        <v>6.9923923125252495E-38</v>
      </c>
      <c r="DH1586" s="1">
        <v>4.5847288556748202E-45</v>
      </c>
      <c r="DI1586" s="1">
        <v>1.0728304572004601E-15</v>
      </c>
      <c r="DJ1586" s="1">
        <v>200.310626420717</v>
      </c>
      <c r="DK1586" s="1">
        <v>5.4406342381584896</v>
      </c>
      <c r="DL1586" s="1">
        <v>0</v>
      </c>
      <c r="DM1586" s="1">
        <v>4.1956601585239098E-14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1.37550766772723E-73</v>
      </c>
      <c r="DV1586" s="1">
        <v>1.48769949697458E-34</v>
      </c>
      <c r="DW1586" s="1">
        <v>411.90671478182998</v>
      </c>
      <c r="DX1586" s="1">
        <v>0</v>
      </c>
      <c r="DY1586" s="1">
        <v>-6.0898463852443996E-16</v>
      </c>
      <c r="DZ1586" s="1">
        <v>0</v>
      </c>
      <c r="EA1586" s="1">
        <v>0</v>
      </c>
      <c r="EB1586" s="1">
        <v>3580197.3651794801</v>
      </c>
      <c r="EC1586" s="1">
        <v>1.2168010515119799E-2</v>
      </c>
      <c r="ED1586" s="1">
        <v>1.9977701999116899E-3</v>
      </c>
      <c r="EE1586" s="1">
        <v>1.01702403152081E-2</v>
      </c>
      <c r="EF1586" s="1">
        <v>7.08275785052511E-5</v>
      </c>
      <c r="EG1586" s="1">
        <v>35.104246516080799</v>
      </c>
      <c r="EH1586" s="1">
        <v>6.8956303299254804</v>
      </c>
      <c r="EI1586" s="1">
        <v>-7.6227294572163304E-2</v>
      </c>
      <c r="EJ1586" s="1">
        <v>-4.0013904610657098E+24</v>
      </c>
      <c r="EK1586" s="1">
        <v>-393275328.33120799</v>
      </c>
      <c r="EL1586" s="1">
        <v>-5.7321220103823103E-8</v>
      </c>
      <c r="EM1586" s="1">
        <v>450.83082377910603</v>
      </c>
      <c r="EN1586" s="1">
        <v>17366.528794288599</v>
      </c>
      <c r="EO1586" s="1">
        <v>26.800519764423299</v>
      </c>
      <c r="EP1586" s="1">
        <v>9.6017776618495505E-8</v>
      </c>
      <c r="EQ1586" s="1">
        <v>238</v>
      </c>
      <c r="ER1586" s="1">
        <v>-13179505.6794366</v>
      </c>
      <c r="ES1586" s="1">
        <v>2125824.08004408</v>
      </c>
      <c r="ET1586" s="1">
        <v>18886144.782635599</v>
      </c>
      <c r="EU1586" s="1">
        <v>-8.4622525264806292</v>
      </c>
      <c r="EV1586" s="1">
        <v>-13.198680899418401</v>
      </c>
    </row>
    <row r="1587" spans="1:152">
      <c r="A1587" s="2">
        <v>109391.02433738799</v>
      </c>
      <c r="B1587" s="1">
        <v>8.8173354829574109</v>
      </c>
      <c r="C1587" s="2">
        <f t="shared" si="25"/>
        <v>656652319.94181693</v>
      </c>
      <c r="D1587" s="1">
        <v>7.3067216889568E-3</v>
      </c>
      <c r="E1587" s="1">
        <v>0.599994263540371</v>
      </c>
      <c r="F1587" s="1">
        <v>0.39269502802091999</v>
      </c>
      <c r="G1587" s="1">
        <v>9.9216058038264396</v>
      </c>
      <c r="H1587" s="1">
        <v>27.867306779386499</v>
      </c>
      <c r="I1587" s="1">
        <v>-5.8036150706201397</v>
      </c>
      <c r="J1587" s="1">
        <v>-1.5317588697004499E-4</v>
      </c>
      <c r="K1587" s="1">
        <v>0</v>
      </c>
      <c r="L1587" s="1">
        <v>255318892.343683</v>
      </c>
      <c r="M1587" s="1">
        <v>325547.02517762</v>
      </c>
      <c r="N1587" s="1">
        <v>-5.8876899254826302E-2</v>
      </c>
      <c r="O1587" s="1">
        <v>5.5126137311532002</v>
      </c>
      <c r="P1587" s="1">
        <v>-4.1091358738406196</v>
      </c>
      <c r="Q1587" s="1">
        <v>5706482.5547625097</v>
      </c>
      <c r="R1587" s="1">
        <v>-29.7697251560156</v>
      </c>
      <c r="S1587" s="1">
        <v>0</v>
      </c>
      <c r="T1587" s="1">
        <v>0.48680375313823299</v>
      </c>
      <c r="U1587">
        <v>0</v>
      </c>
      <c r="V1587" s="1">
        <v>1086163875.4049001</v>
      </c>
      <c r="W1587" s="1">
        <v>-6.7811749948288397E-15</v>
      </c>
      <c r="X1587" s="1">
        <v>5.7180591997600704E-4</v>
      </c>
      <c r="Y1587" s="1">
        <v>133.973999638804</v>
      </c>
      <c r="Z1587" s="1">
        <v>1.9296438987148801</v>
      </c>
      <c r="AA1587" s="1">
        <v>1.5784634337843299E+24</v>
      </c>
      <c r="AB1587" s="1">
        <v>-9.2441427881902296</v>
      </c>
      <c r="AC1587" s="1">
        <v>1.0000001947838799</v>
      </c>
      <c r="AD1587" s="1">
        <v>1.6529685620270099E-8</v>
      </c>
      <c r="AE1587" s="1">
        <v>-7.7817354062398199</v>
      </c>
      <c r="AF1587" s="1">
        <v>1.57175528517182E-6</v>
      </c>
      <c r="AG1587" s="1">
        <v>109391.02433738799</v>
      </c>
      <c r="AH1587" s="1">
        <v>1.56266993792201E-6</v>
      </c>
      <c r="AI1587" s="1">
        <v>656652319.94181895</v>
      </c>
      <c r="AJ1587" s="1">
        <v>4929216234487.1904</v>
      </c>
      <c r="AK1587" s="1">
        <v>12.6927778701702</v>
      </c>
      <c r="AL1587" s="1">
        <v>7.3672732733807005E+27</v>
      </c>
      <c r="AM1587" s="1">
        <v>0.99999993635462003</v>
      </c>
      <c r="AN1587" s="1">
        <v>27.867306751745701</v>
      </c>
      <c r="AO1587" s="1">
        <v>18.386828302089899</v>
      </c>
      <c r="AP1587" s="1">
        <v>0.38253271451360699</v>
      </c>
      <c r="AQ1587" s="1">
        <v>13444229.7605472</v>
      </c>
      <c r="AR1587" s="1">
        <v>13470592.1042035</v>
      </c>
      <c r="AS1587" s="1">
        <v>1.51139716465945</v>
      </c>
      <c r="AT1587" s="1">
        <v>17.414342681965099</v>
      </c>
      <c r="AU1587" s="1">
        <v>0.46073045901876503</v>
      </c>
      <c r="AV1587" s="1">
        <v>1.33425541411511</v>
      </c>
      <c r="AW1587" s="1">
        <v>5.1159789531193198E-3</v>
      </c>
      <c r="AX1587" s="1">
        <v>0</v>
      </c>
      <c r="AY1587" s="1">
        <v>8.9448799851322204E-23</v>
      </c>
      <c r="AZ1587" s="1">
        <v>1</v>
      </c>
      <c r="BA1587" s="1">
        <v>17.391342425536902</v>
      </c>
      <c r="BB1587" s="1">
        <v>8.0127211746785303</v>
      </c>
      <c r="BC1587" s="1">
        <v>0.46073045878924701</v>
      </c>
      <c r="BD1587" s="1">
        <v>-5.4890315986354299</v>
      </c>
      <c r="BE1587" s="1">
        <v>3580716.6824097498</v>
      </c>
      <c r="BF1587" s="1">
        <v>6.5539699596229797</v>
      </c>
      <c r="BG1587" s="1">
        <v>9.69719133754422E-4</v>
      </c>
      <c r="BH1587" s="1">
        <v>4.3087398793744802E-3</v>
      </c>
      <c r="BI1587" s="1">
        <v>3919120.59597763</v>
      </c>
      <c r="BJ1587" s="1">
        <v>79593096.836980402</v>
      </c>
      <c r="BK1587">
        <v>0</v>
      </c>
      <c r="BL1587" s="1">
        <v>-6.8956502625627403</v>
      </c>
      <c r="BM1587" s="1">
        <v>-98.999999999999901</v>
      </c>
      <c r="BN1587" s="1">
        <v>0</v>
      </c>
      <c r="BO1587" s="1">
        <v>-98.999999999999901</v>
      </c>
      <c r="BP1587" s="1">
        <v>-98.999999999999901</v>
      </c>
      <c r="BQ1587" s="1">
        <v>0</v>
      </c>
      <c r="BR1587" s="1">
        <v>-98.999999999999901</v>
      </c>
      <c r="BS1587" s="1">
        <v>4.9661663651637003E-2</v>
      </c>
      <c r="BT1587" s="1">
        <v>-99</v>
      </c>
      <c r="BU1587" s="1">
        <v>-99</v>
      </c>
      <c r="BV1587" s="1">
        <v>-99</v>
      </c>
      <c r="BW1587" s="1">
        <v>-99</v>
      </c>
      <c r="BX1587" s="1">
        <v>-99</v>
      </c>
      <c r="BY1587" s="1">
        <v>-99</v>
      </c>
      <c r="BZ1587" s="1">
        <v>-6.5131175622709501</v>
      </c>
      <c r="CA1587" s="1">
        <v>-6.5131175622709501</v>
      </c>
      <c r="CB1587" s="1">
        <v>35.496706808807303</v>
      </c>
      <c r="CC1587" s="1">
        <v>2.0802115893911899E-6</v>
      </c>
      <c r="CD1587" s="1">
        <v>6.8654591172110795E-7</v>
      </c>
      <c r="CE1587" s="1">
        <v>2.3012481744805499E-8</v>
      </c>
      <c r="CF1587" s="1">
        <v>-7.1787513118100897E-9</v>
      </c>
      <c r="CG1587" s="1">
        <v>0.14369885605892599</v>
      </c>
      <c r="CH1587" s="1">
        <v>0</v>
      </c>
      <c r="CI1587" s="1">
        <v>8.9448799851322204E-23</v>
      </c>
      <c r="CJ1587" s="1">
        <v>1</v>
      </c>
      <c r="CK1587" s="1">
        <v>0</v>
      </c>
      <c r="CL1587" s="1">
        <v>6.5074886463004506E-82</v>
      </c>
      <c r="CM1587" s="1">
        <v>8.9448799851322204E-23</v>
      </c>
      <c r="CN1587" s="1">
        <v>4.1043510393953502E-47</v>
      </c>
      <c r="CO1587" s="1">
        <v>2.15431125394335E-21</v>
      </c>
      <c r="CP1587" s="1">
        <v>0.599994263540371</v>
      </c>
      <c r="CQ1587" s="1">
        <v>0.39269502802091999</v>
      </c>
      <c r="CR1587" s="1">
        <v>2.0236185735724298E-9</v>
      </c>
      <c r="CS1587" s="1">
        <v>1E-99</v>
      </c>
      <c r="CT1587" s="1">
        <v>7.3067216889568E-3</v>
      </c>
      <c r="CU1587" s="1">
        <v>1E-99</v>
      </c>
      <c r="CV1587" s="1">
        <v>1E-99</v>
      </c>
      <c r="CW1587" s="1">
        <v>4.59689731578874E-7</v>
      </c>
      <c r="CX1587" s="1">
        <v>1E-99</v>
      </c>
      <c r="CY1587" s="1">
        <v>1E-99</v>
      </c>
      <c r="CZ1587" s="1">
        <v>3.9114176050608698E-14</v>
      </c>
      <c r="DA1587" s="1">
        <v>1E-99</v>
      </c>
      <c r="DB1587" s="1">
        <v>4.9863861329522298E-16</v>
      </c>
      <c r="DC1587" s="1">
        <v>1E-99</v>
      </c>
      <c r="DD1587" s="1">
        <v>3.5250363621452798E-6</v>
      </c>
      <c r="DE1587" s="1">
        <v>0</v>
      </c>
      <c r="DF1587" s="1">
        <v>9.0099450014104304E-77</v>
      </c>
      <c r="DG1587" s="1">
        <v>6.9913520527766796E-38</v>
      </c>
      <c r="DH1587" s="1">
        <v>2.8086981715467001E-47</v>
      </c>
      <c r="DI1587" s="1">
        <v>1.4236524792663501E-16</v>
      </c>
      <c r="DJ1587" s="1">
        <v>200.29563386519399</v>
      </c>
      <c r="DK1587" s="1">
        <v>5.44009866858271</v>
      </c>
      <c r="DL1587" s="1">
        <v>0</v>
      </c>
      <c r="DM1587" s="1">
        <v>4.1948929929944498E-14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5.1627800399983597E-78</v>
      </c>
      <c r="DV1587" s="1">
        <v>9.1140277209945306E-37</v>
      </c>
      <c r="DW1587" s="1">
        <v>411.87575281530599</v>
      </c>
      <c r="DX1587" s="1">
        <v>0</v>
      </c>
      <c r="DY1587" s="1">
        <v>-6.0882064262667704E-16</v>
      </c>
      <c r="DZ1587" s="1">
        <v>0</v>
      </c>
      <c r="EA1587" s="1">
        <v>0</v>
      </c>
      <c r="EB1587" s="1">
        <v>3580099.0709243999</v>
      </c>
      <c r="EC1587" s="1">
        <v>1.1899666914732199E-2</v>
      </c>
      <c r="ED1587" s="1">
        <v>1.9531270252520498E-3</v>
      </c>
      <c r="EE1587" s="1">
        <v>9.9465398894801604E-3</v>
      </c>
      <c r="EF1587" s="1">
        <v>6.9265603571121802E-5</v>
      </c>
      <c r="EG1587" s="1">
        <v>35.116948111264499</v>
      </c>
      <c r="EH1587" s="1">
        <v>6.8956502625627403</v>
      </c>
      <c r="EI1587" s="1">
        <v>-7.53543897444615E-2</v>
      </c>
      <c r="EJ1587" s="1">
        <v>-3.86027758874461E+24</v>
      </c>
      <c r="EK1587" s="1">
        <v>-393274886.41384202</v>
      </c>
      <c r="EL1587" s="1">
        <v>-5.7320971524887903E-8</v>
      </c>
      <c r="EM1587" s="1">
        <v>450.82181203365298</v>
      </c>
      <c r="EN1587" s="1">
        <v>17366.522524833599</v>
      </c>
      <c r="EO1587" s="1">
        <v>26.799211916979399</v>
      </c>
      <c r="EP1587" s="1">
        <v>9.6015118966619105E-8</v>
      </c>
      <c r="EQ1587" s="1">
        <v>237</v>
      </c>
      <c r="ER1587" s="1">
        <v>-13179139.734314</v>
      </c>
      <c r="ES1587" s="1">
        <v>2125765.8723527598</v>
      </c>
      <c r="ET1587" s="1">
        <v>18885622.2890765</v>
      </c>
      <c r="EU1587" s="1">
        <v>-8.4622509992923298</v>
      </c>
      <c r="EV1587" s="1">
        <v>-13.198713545715799</v>
      </c>
    </row>
    <row r="1588" spans="1:152">
      <c r="A1588" s="2">
        <v>108118.94095469901</v>
      </c>
      <c r="B1588" s="1">
        <v>8.8173344418586002</v>
      </c>
      <c r="C1588" s="2">
        <f t="shared" ref="C1588:C1651" si="26">10^B1588</f>
        <v>656650745.8045454</v>
      </c>
      <c r="D1588" s="1">
        <v>7.3064902675006697E-3</v>
      </c>
      <c r="E1588" s="1">
        <v>0.59999426373124198</v>
      </c>
      <c r="F1588" s="1">
        <v>0.392695259377769</v>
      </c>
      <c r="G1588" s="1">
        <v>9.9216059491580904</v>
      </c>
      <c r="H1588" s="1">
        <v>27.867306939232499</v>
      </c>
      <c r="I1588" s="1">
        <v>-5.8086949766531202</v>
      </c>
      <c r="J1588" s="1">
        <v>-1.47893923911378E-4</v>
      </c>
      <c r="K1588" s="1">
        <v>0</v>
      </c>
      <c r="L1588" s="1">
        <v>252349897.28542301</v>
      </c>
      <c r="M1588" s="1">
        <v>325556.14715973299</v>
      </c>
      <c r="N1588" s="1">
        <v>-4.3624573652345802E-2</v>
      </c>
      <c r="O1588" s="1">
        <v>5.5126259001201596</v>
      </c>
      <c r="P1588" s="1">
        <v>-4.1091389712228903</v>
      </c>
      <c r="Q1588" s="1">
        <v>5706324.0572831398</v>
      </c>
      <c r="R1588" s="1">
        <v>-29.754485083973599</v>
      </c>
      <c r="S1588" s="1">
        <v>0</v>
      </c>
      <c r="T1588" s="1">
        <v>0.48680334117561402</v>
      </c>
      <c r="U1588">
        <v>0</v>
      </c>
      <c r="V1588" s="1">
        <v>1086163892.49774</v>
      </c>
      <c r="W1588" s="1">
        <v>-6.7007593408939401E-15</v>
      </c>
      <c r="X1588" s="1">
        <v>5.71805834365812E-4</v>
      </c>
      <c r="Y1588" s="1">
        <v>133.974334413077</v>
      </c>
      <c r="Z1588" s="1">
        <v>1.92964398484251</v>
      </c>
      <c r="AA1588" s="1">
        <v>1.57846374124356E+24</v>
      </c>
      <c r="AB1588" s="1">
        <v>-9.2441427035966708</v>
      </c>
      <c r="AC1588" s="1">
        <v>0.99999980521615495</v>
      </c>
      <c r="AD1588" s="1">
        <v>1.5959708776769299E-8</v>
      </c>
      <c r="AE1588" s="1">
        <v>-7.7969750376592204</v>
      </c>
      <c r="AF1588" s="1">
        <v>1.55347769985774E-6</v>
      </c>
      <c r="AG1588" s="1">
        <v>108118.94095469901</v>
      </c>
      <c r="AH1588" s="1">
        <v>1.5441753717159001E-6</v>
      </c>
      <c r="AI1588" s="1">
        <v>656650745.80455399</v>
      </c>
      <c r="AJ1588" s="1">
        <v>4929250674636.75</v>
      </c>
      <c r="AK1588" s="1">
        <v>12.6927809045501</v>
      </c>
      <c r="AL1588" s="1">
        <v>7.3672759849723098E+27</v>
      </c>
      <c r="AM1588" s="1">
        <v>0.99999993635525297</v>
      </c>
      <c r="AN1588" s="1">
        <v>27.867306911591999</v>
      </c>
      <c r="AO1588" s="1">
        <v>18.386828321362799</v>
      </c>
      <c r="AP1588" s="1">
        <v>0.38253274280139898</v>
      </c>
      <c r="AQ1588" s="1">
        <v>13444226.9034725</v>
      </c>
      <c r="AR1588" s="1">
        <v>13470589.175565399</v>
      </c>
      <c r="AS1588" s="1">
        <v>1.5113972014810599</v>
      </c>
      <c r="AT1588" s="1">
        <v>17.414384619559801</v>
      </c>
      <c r="AU1588" s="1">
        <v>0.460730435883975</v>
      </c>
      <c r="AV1588" s="1">
        <v>1.3342554180511199</v>
      </c>
      <c r="AW1588" s="1">
        <v>5.1159657991859397E-3</v>
      </c>
      <c r="AX1588" s="1">
        <v>2.9924941731858198E-43</v>
      </c>
      <c r="AY1588" s="1">
        <v>8.9444062265895503E-23</v>
      </c>
      <c r="AZ1588" s="1">
        <v>1</v>
      </c>
      <c r="BA1588" s="1">
        <v>17.391342424289199</v>
      </c>
      <c r="BB1588" s="1">
        <v>8.0127207717586302</v>
      </c>
      <c r="BC1588" s="1">
        <v>0.46073043565445698</v>
      </c>
      <c r="BD1588" s="1">
        <v>-5.4890341624406602</v>
      </c>
      <c r="BE1588" s="1">
        <v>3580617.11739572</v>
      </c>
      <c r="BF1588" s="1">
        <v>6.5539578835105097</v>
      </c>
      <c r="BG1588" s="1">
        <v>9.6967411500455201E-4</v>
      </c>
      <c r="BH1588" s="1">
        <v>4.3085332440015601E-3</v>
      </c>
      <c r="BI1588" s="1">
        <v>3919030.2446412002</v>
      </c>
      <c r="BJ1588" s="1">
        <v>79593084.920383602</v>
      </c>
      <c r="BK1588">
        <v>0</v>
      </c>
      <c r="BL1588" s="1">
        <v>-6.8956699308870899</v>
      </c>
      <c r="BM1588" s="1">
        <v>-98.999999999999901</v>
      </c>
      <c r="BN1588" s="1">
        <v>0</v>
      </c>
      <c r="BO1588" s="1">
        <v>-98.999999999999901</v>
      </c>
      <c r="BP1588" s="1">
        <v>-98.999999999999901</v>
      </c>
      <c r="BQ1588" s="1">
        <v>0</v>
      </c>
      <c r="BR1588" s="1">
        <v>-98.999999999999901</v>
      </c>
      <c r="BS1588" s="1">
        <v>5.0245954191517797E-2</v>
      </c>
      <c r="BT1588" s="1">
        <v>-99</v>
      </c>
      <c r="BU1588" s="1">
        <v>-99</v>
      </c>
      <c r="BV1588" s="1">
        <v>-99</v>
      </c>
      <c r="BW1588" s="1">
        <v>-99</v>
      </c>
      <c r="BX1588" s="1">
        <v>-99</v>
      </c>
      <c r="BY1588" s="1">
        <v>-99</v>
      </c>
      <c r="BZ1588" s="1">
        <v>-6.5131372022295899</v>
      </c>
      <c r="CA1588" s="1">
        <v>-6.5131372022295899</v>
      </c>
      <c r="CB1588" s="1">
        <v>35.496250939939998</v>
      </c>
      <c r="CC1588" s="1">
        <v>2.0802100679824699E-6</v>
      </c>
      <c r="CD1588" s="1">
        <v>6.86533654436035E-7</v>
      </c>
      <c r="CE1588" s="1">
        <v>2.22189650375101E-8</v>
      </c>
      <c r="CF1588" s="1">
        <v>-6.9312135098438897E-9</v>
      </c>
      <c r="CG1588" s="1">
        <v>0.14369885630646301</v>
      </c>
      <c r="CH1588" s="1">
        <v>2.9924941731858198E-43</v>
      </c>
      <c r="CI1588" s="1">
        <v>8.9444062265895503E-23</v>
      </c>
      <c r="CJ1588" s="1">
        <v>1</v>
      </c>
      <c r="CK1588" s="1">
        <v>2.9924941731858198E-43</v>
      </c>
      <c r="CL1588" s="1">
        <v>0</v>
      </c>
      <c r="CM1588" s="1">
        <v>8.9444062265895503E-23</v>
      </c>
      <c r="CN1588" s="1">
        <v>8.17828451200158E-44</v>
      </c>
      <c r="CO1588" s="1">
        <v>1.31789127902519E-20</v>
      </c>
      <c r="CP1588" s="1">
        <v>0.59999426373124198</v>
      </c>
      <c r="CQ1588" s="1">
        <v>0.392695259377769</v>
      </c>
      <c r="CR1588" s="1">
        <v>2.0235591576513E-9</v>
      </c>
      <c r="CS1588" s="1">
        <v>1E-99</v>
      </c>
      <c r="CT1588" s="1">
        <v>7.3064902675006697E-3</v>
      </c>
      <c r="CU1588" s="1">
        <v>1E-99</v>
      </c>
      <c r="CV1588" s="1">
        <v>1E-99</v>
      </c>
      <c r="CW1588" s="1">
        <v>4.5967903007755902E-7</v>
      </c>
      <c r="CX1588" s="1">
        <v>1E-99</v>
      </c>
      <c r="CY1588" s="1">
        <v>1E-99</v>
      </c>
      <c r="CZ1588" s="1">
        <v>3.91103569354655E-14</v>
      </c>
      <c r="DA1588" s="1">
        <v>1E-99</v>
      </c>
      <c r="DB1588" s="1">
        <v>4.9858782703843096E-16</v>
      </c>
      <c r="DC1588" s="1">
        <v>1E-99</v>
      </c>
      <c r="DD1588" s="1">
        <v>3.5249208587052299E-6</v>
      </c>
      <c r="DE1588" s="1">
        <v>1.00547091129079E-67</v>
      </c>
      <c r="DF1588" s="1">
        <v>2.6901432180986099E-15</v>
      </c>
      <c r="DG1588" s="1">
        <v>6.9902997150969503E-38</v>
      </c>
      <c r="DH1588" s="1">
        <v>5.5962067939571704E-44</v>
      </c>
      <c r="DI1588" s="1">
        <v>8.7086359999465099E-16</v>
      </c>
      <c r="DJ1588" s="1">
        <v>200.28046606835301</v>
      </c>
      <c r="DK1588" s="1">
        <v>5.4395567457112604</v>
      </c>
      <c r="DL1588" s="1">
        <v>0</v>
      </c>
      <c r="DM1588" s="1">
        <v>4.1941168627823301E-14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2.04974203956916E-71</v>
      </c>
      <c r="DV1588" s="1">
        <v>1.8159453954287E-33</v>
      </c>
      <c r="DW1588" s="1">
        <v>411.84442885213201</v>
      </c>
      <c r="DX1588" s="1">
        <v>0</v>
      </c>
      <c r="DY1588" s="1">
        <v>-6.0865474953522896E-16</v>
      </c>
      <c r="DZ1588" s="1">
        <v>0</v>
      </c>
      <c r="EA1588" s="1">
        <v>0</v>
      </c>
      <c r="EB1588" s="1">
        <v>3579999.5529440599</v>
      </c>
      <c r="EC1588" s="1">
        <v>1.16249432355768E-2</v>
      </c>
      <c r="ED1588" s="1">
        <v>1.9079674595624701E-3</v>
      </c>
      <c r="EE1588" s="1">
        <v>9.71697577601437E-3</v>
      </c>
      <c r="EF1588" s="1">
        <v>6.7666491462494804E-5</v>
      </c>
      <c r="EG1588" s="1">
        <v>35.118553695452398</v>
      </c>
      <c r="EH1588" s="1">
        <v>6.8956699308870899</v>
      </c>
      <c r="EI1588" s="1">
        <v>-7.4460788775468204E-2</v>
      </c>
      <c r="EJ1588" s="1">
        <v>-3.7332583817950698E+24</v>
      </c>
      <c r="EK1588" s="1">
        <v>-393274463.34603101</v>
      </c>
      <c r="EL1588" s="1">
        <v>-5.7324817781534401E-8</v>
      </c>
      <c r="EM1588" s="1">
        <v>450.81268048286398</v>
      </c>
      <c r="EN1588" s="1">
        <v>17366.515612602201</v>
      </c>
      <c r="EO1588" s="1">
        <v>26.797884895466201</v>
      </c>
      <c r="EP1588" s="1">
        <v>9.6012428230096702E-8</v>
      </c>
      <c r="EQ1588" s="1">
        <v>236</v>
      </c>
      <c r="ER1588" s="1">
        <v>-13178769.236370601</v>
      </c>
      <c r="ES1588" s="1">
        <v>2125706.93988741</v>
      </c>
      <c r="ET1588" s="1">
        <v>18885093.293653701</v>
      </c>
      <c r="EU1588" s="1">
        <v>-8.4622494541453008</v>
      </c>
      <c r="EV1588" s="1">
        <v>-13.1987465761999</v>
      </c>
    </row>
    <row r="1589" spans="1:152">
      <c r="A1589" s="2">
        <v>106816.198327912</v>
      </c>
      <c r="B1589" s="1">
        <v>8.8173333880597404</v>
      </c>
      <c r="C1589" s="2">
        <f t="shared" si="26"/>
        <v>656649152.46869493</v>
      </c>
      <c r="D1589" s="1">
        <v>7.3062562469443197E-3</v>
      </c>
      <c r="E1589" s="1">
        <v>0.59999426392447497</v>
      </c>
      <c r="F1589" s="1">
        <v>0.39269549333291198</v>
      </c>
      <c r="G1589" s="1">
        <v>9.9216060962414492</v>
      </c>
      <c r="H1589" s="1">
        <v>27.867307101028</v>
      </c>
      <c r="I1589" s="1">
        <v>-5.8139596426770499</v>
      </c>
      <c r="J1589" s="1">
        <v>-1.4261192227902001E-4</v>
      </c>
      <c r="K1589" s="1">
        <v>0</v>
      </c>
      <c r="L1589" s="1">
        <v>249309342.86591199</v>
      </c>
      <c r="M1589" s="1">
        <v>325565.39770828601</v>
      </c>
      <c r="N1589" s="1">
        <v>-2.78178201658788E-2</v>
      </c>
      <c r="O1589" s="1">
        <v>5.5126382402499701</v>
      </c>
      <c r="P1589" s="1">
        <v>-4.1091379174828102</v>
      </c>
      <c r="Q1589" s="1">
        <v>5706163.7998283897</v>
      </c>
      <c r="R1589" s="1">
        <v>-29.738690586023399</v>
      </c>
      <c r="S1589" s="1">
        <v>0</v>
      </c>
      <c r="T1589" s="1">
        <v>0.48680292418868598</v>
      </c>
      <c r="U1589">
        <v>0</v>
      </c>
      <c r="V1589" s="1">
        <v>1086163909.8271401</v>
      </c>
      <c r="W1589" s="1">
        <v>-6.6183668393342401E-15</v>
      </c>
      <c r="X1589" s="1">
        <v>5.7180574773520697E-4</v>
      </c>
      <c r="Y1589" s="1">
        <v>133.97467327201099</v>
      </c>
      <c r="Z1589" s="1">
        <v>1.9296440719374</v>
      </c>
      <c r="AA1589" s="1">
        <v>1.5784634337843299E+24</v>
      </c>
      <c r="AB1589" s="1">
        <v>-9.2441427881902296</v>
      </c>
      <c r="AC1589" s="1">
        <v>1.0000001947838799</v>
      </c>
      <c r="AD1589" s="1">
        <v>1.53897318222462E-8</v>
      </c>
      <c r="AE1589" s="1">
        <v>-7.8127689480134404</v>
      </c>
      <c r="AF1589" s="1">
        <v>1.53475959550436E-6</v>
      </c>
      <c r="AG1589" s="1">
        <v>106816.198327912</v>
      </c>
      <c r="AH1589" s="1">
        <v>1.5252268528127701E-6</v>
      </c>
      <c r="AI1589" s="1">
        <v>656649152.46869898</v>
      </c>
      <c r="AJ1589" s="1">
        <v>4929285944503.6797</v>
      </c>
      <c r="AK1589" s="1">
        <v>12.692784012011099</v>
      </c>
      <c r="AL1589" s="1">
        <v>7.3672787296352805E+27</v>
      </c>
      <c r="AM1589" s="1">
        <v>0.99999993635589501</v>
      </c>
      <c r="AN1589" s="1">
        <v>27.8673070733877</v>
      </c>
      <c r="AO1589" s="1">
        <v>18.386828340891501</v>
      </c>
      <c r="AP1589" s="1">
        <v>0.38253277217756398</v>
      </c>
      <c r="AQ1589" s="1">
        <v>13444223.985950399</v>
      </c>
      <c r="AR1589" s="1">
        <v>13470586.1856081</v>
      </c>
      <c r="AS1589" s="1">
        <v>1.5113972397475799</v>
      </c>
      <c r="AT1589" s="1">
        <v>17.414427070251602</v>
      </c>
      <c r="AU1589" s="1">
        <v>0.46073041248936702</v>
      </c>
      <c r="AV1589" s="1">
        <v>1.33425542203537</v>
      </c>
      <c r="AW1589" s="1">
        <v>5.1159524848033901E-3</v>
      </c>
      <c r="AX1589" s="1">
        <v>0</v>
      </c>
      <c r="AY1589" s="1">
        <v>8.9439267112022204E-23</v>
      </c>
      <c r="AZ1589" s="1">
        <v>1</v>
      </c>
      <c r="BA1589" s="1">
        <v>17.391342423026099</v>
      </c>
      <c r="BB1589" s="1">
        <v>8.0127203643130205</v>
      </c>
      <c r="BC1589" s="1">
        <v>0.46073041225984801</v>
      </c>
      <c r="BD1589" s="1">
        <v>-5.4890367574703403</v>
      </c>
      <c r="BE1589" s="1">
        <v>3580516.4466737402</v>
      </c>
      <c r="BF1589" s="1">
        <v>6.55394567294673</v>
      </c>
      <c r="BG1589" s="1">
        <v>9.6962852053128598E-4</v>
      </c>
      <c r="BH1589" s="1">
        <v>4.3083239696465299E-3</v>
      </c>
      <c r="BI1589" s="1">
        <v>3918938.7932725698</v>
      </c>
      <c r="BJ1589" s="1">
        <v>79593072.861749798</v>
      </c>
      <c r="BK1589">
        <v>0</v>
      </c>
      <c r="BL1589" s="1">
        <v>-6.89568771029667</v>
      </c>
      <c r="BM1589" s="1">
        <v>-98.999999999999901</v>
      </c>
      <c r="BN1589" s="1">
        <v>0</v>
      </c>
      <c r="BO1589" s="1">
        <v>-98.999999999999901</v>
      </c>
      <c r="BP1589" s="1">
        <v>-98.999999999999901</v>
      </c>
      <c r="BQ1589" s="1">
        <v>0</v>
      </c>
      <c r="BR1589" s="1">
        <v>-98.999999999999901</v>
      </c>
      <c r="BS1589" s="1">
        <v>5.0858751072108598E-2</v>
      </c>
      <c r="BT1589" s="1">
        <v>-99</v>
      </c>
      <c r="BU1589" s="1">
        <v>-99</v>
      </c>
      <c r="BV1589" s="1">
        <v>-99</v>
      </c>
      <c r="BW1589" s="1">
        <v>-99</v>
      </c>
      <c r="BX1589" s="1">
        <v>-99</v>
      </c>
      <c r="BY1589" s="1">
        <v>-99</v>
      </c>
      <c r="BZ1589" s="1">
        <v>-6.5131549528071897</v>
      </c>
      <c r="CA1589" s="1">
        <v>-6.5131549528071897</v>
      </c>
      <c r="CB1589" s="1">
        <v>35.4848386545492</v>
      </c>
      <c r="CC1589" s="1">
        <v>2.0802085988068701E-6</v>
      </c>
      <c r="CD1589" s="1">
        <v>6.8652126508792103E-7</v>
      </c>
      <c r="CE1589" s="1">
        <v>2.1425448175650502E-8</v>
      </c>
      <c r="CF1589" s="1">
        <v>-6.6836756598024001E-9</v>
      </c>
      <c r="CG1589" s="1">
        <v>0.143698856554001</v>
      </c>
      <c r="CH1589" s="1">
        <v>0</v>
      </c>
      <c r="CI1589" s="1">
        <v>8.9439267112022204E-23</v>
      </c>
      <c r="CJ1589" s="1">
        <v>1</v>
      </c>
      <c r="CK1589" s="1">
        <v>0</v>
      </c>
      <c r="CL1589" s="1">
        <v>0</v>
      </c>
      <c r="CM1589" s="1">
        <v>8.9439267112022204E-23</v>
      </c>
      <c r="CN1589" s="1">
        <v>7.7465342945183296E-44</v>
      </c>
      <c r="CO1589" s="1">
        <v>6.2716167545606497E-21</v>
      </c>
      <c r="CP1589" s="1">
        <v>0.59999426392447497</v>
      </c>
      <c r="CQ1589" s="1">
        <v>0.39269549333291198</v>
      </c>
      <c r="CR1589" s="1">
        <v>2.0234990786487202E-9</v>
      </c>
      <c r="CS1589" s="1">
        <v>1E-99</v>
      </c>
      <c r="CT1589" s="1">
        <v>7.3062562469443197E-3</v>
      </c>
      <c r="CU1589" s="1">
        <v>1E-99</v>
      </c>
      <c r="CV1589" s="1">
        <v>1E-99</v>
      </c>
      <c r="CW1589" s="1">
        <v>4.5966820108434201E-7</v>
      </c>
      <c r="CX1589" s="1">
        <v>1E-99</v>
      </c>
      <c r="CY1589" s="1">
        <v>1E-99</v>
      </c>
      <c r="CZ1589" s="1">
        <v>3.91064927524553E-14</v>
      </c>
      <c r="DA1589" s="1">
        <v>1E-99</v>
      </c>
      <c r="DB1589" s="1">
        <v>4.9853644107288895E-16</v>
      </c>
      <c r="DC1589" s="1">
        <v>1E-99</v>
      </c>
      <c r="DD1589" s="1">
        <v>3.5248039280464301E-6</v>
      </c>
      <c r="DE1589" s="1">
        <v>0</v>
      </c>
      <c r="DF1589" s="1">
        <v>1.69963081792029E-73</v>
      </c>
      <c r="DG1589" s="1">
        <v>6.9892346934957002E-38</v>
      </c>
      <c r="DH1589" s="1">
        <v>5.3004116396175603E-44</v>
      </c>
      <c r="DI1589" s="1">
        <v>4.1440479970771802E-16</v>
      </c>
      <c r="DJ1589" s="1">
        <v>200.265114322421</v>
      </c>
      <c r="DK1589" s="1">
        <v>5.4390084258008597</v>
      </c>
      <c r="DL1589" s="1">
        <v>0</v>
      </c>
      <c r="DM1589" s="1">
        <v>4.1933315314759402E-14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1.8389485749805598E-71</v>
      </c>
      <c r="DV1589" s="1">
        <v>1.71997618354178E-33</v>
      </c>
      <c r="DW1589" s="1">
        <v>411.812725184545</v>
      </c>
      <c r="DX1589" s="1">
        <v>0</v>
      </c>
      <c r="DY1589" s="1">
        <v>-6.0848689648782797E-16</v>
      </c>
      <c r="DZ1589" s="1">
        <v>0</v>
      </c>
      <c r="EA1589" s="1">
        <v>0</v>
      </c>
      <c r="EB1589" s="1">
        <v>3579898.9298258098</v>
      </c>
      <c r="EC1589" s="1">
        <v>1.1341679020050901E-2</v>
      </c>
      <c r="ED1589" s="1">
        <v>1.8622663131971299E-3</v>
      </c>
      <c r="EE1589" s="1">
        <v>9.4794127068537903E-3</v>
      </c>
      <c r="EF1589" s="1">
        <v>6.6017666583689804E-5</v>
      </c>
      <c r="EG1589" s="1">
        <v>35.100817342960902</v>
      </c>
      <c r="EH1589" s="1">
        <v>6.89568771029667</v>
      </c>
      <c r="EI1589" s="1">
        <v>-7.3545220453524907E-2</v>
      </c>
      <c r="EJ1589" s="1">
        <v>-3.5952995336265202E+24</v>
      </c>
      <c r="EK1589" s="1">
        <v>-393274005.72070098</v>
      </c>
      <c r="EL1589" s="1">
        <v>-5.7325242497352398E-8</v>
      </c>
      <c r="EM1589" s="1">
        <v>450.80345189571301</v>
      </c>
      <c r="EN1589" s="1">
        <v>17366.509243965102</v>
      </c>
      <c r="EO1589" s="1">
        <v>26.796550107188501</v>
      </c>
      <c r="EP1589" s="1">
        <v>9.6009706851418702E-8</v>
      </c>
      <c r="EQ1589" s="1">
        <v>235</v>
      </c>
      <c r="ER1589" s="1">
        <v>-13178394.6198116</v>
      </c>
      <c r="ES1589" s="1">
        <v>2125647.3531546402</v>
      </c>
      <c r="ET1589" s="1">
        <v>18884558.419640001</v>
      </c>
      <c r="EU1589" s="1">
        <v>-8.46224789015311</v>
      </c>
      <c r="EV1589" s="1">
        <v>-13.198780009632801</v>
      </c>
    </row>
    <row r="1590" spans="1:152">
      <c r="A1590" s="2">
        <v>105480.880047339</v>
      </c>
      <c r="B1590" s="1">
        <v>8.8173323209177106</v>
      </c>
      <c r="C1590" s="2">
        <f t="shared" si="26"/>
        <v>656647538.96201408</v>
      </c>
      <c r="D1590" s="1">
        <v>7.3060197088584402E-3</v>
      </c>
      <c r="E1590" s="1">
        <v>0.59999426412023005</v>
      </c>
      <c r="F1590" s="1">
        <v>0.39269572980471701</v>
      </c>
      <c r="G1590" s="1">
        <v>9.9216062451453109</v>
      </c>
      <c r="H1590" s="1">
        <v>27.867307264871702</v>
      </c>
      <c r="I1590" s="1">
        <v>-5.8194230151655599</v>
      </c>
      <c r="J1590" s="1">
        <v>-1.3732993423011999E-4</v>
      </c>
      <c r="K1590" s="1">
        <v>0</v>
      </c>
      <c r="L1590" s="1">
        <v>246192756.14251599</v>
      </c>
      <c r="M1590" s="1">
        <v>325574.75719464698</v>
      </c>
      <c r="N1590" s="1">
        <v>-1.14146287274807E-2</v>
      </c>
      <c r="O1590" s="1">
        <v>5.5126507253447601</v>
      </c>
      <c r="P1590" s="1">
        <v>-4.1091298605717803</v>
      </c>
      <c r="Q1590" s="1">
        <v>5706001.8598303497</v>
      </c>
      <c r="R1590" s="1">
        <v>-29.7222999642734</v>
      </c>
      <c r="S1590" s="1">
        <v>0</v>
      </c>
      <c r="T1590" s="1">
        <v>0.48680250192271302</v>
      </c>
      <c r="U1590">
        <v>0</v>
      </c>
      <c r="V1590" s="1">
        <v>1086163927.42589</v>
      </c>
      <c r="W1590" s="1">
        <v>-6.5338713187656697E-15</v>
      </c>
      <c r="X1590" s="1">
        <v>5.7180566006886804E-4</v>
      </c>
      <c r="Y1590" s="1">
        <v>133.97501642245501</v>
      </c>
      <c r="Z1590" s="1">
        <v>1.9296441599691301</v>
      </c>
      <c r="AA1590" s="1">
        <v>1.57846374124356E+24</v>
      </c>
      <c r="AB1590" s="1">
        <v>-9.2441427035966708</v>
      </c>
      <c r="AC1590" s="1">
        <v>0.99999980521615495</v>
      </c>
      <c r="AD1590" s="1">
        <v>1.48197549787454E-8</v>
      </c>
      <c r="AE1590" s="1">
        <v>-7.8291589766710201</v>
      </c>
      <c r="AF1590" s="1">
        <v>1.5155734366984599E-6</v>
      </c>
      <c r="AG1590" s="1">
        <v>105480.880047339</v>
      </c>
      <c r="AH1590" s="1">
        <v>1.5057954555751301E-6</v>
      </c>
      <c r="AI1590" s="1">
        <v>656647538.96202099</v>
      </c>
      <c r="AJ1590" s="1">
        <v>4929322095935.21</v>
      </c>
      <c r="AK1590" s="1">
        <v>12.692787197119401</v>
      </c>
      <c r="AL1590" s="1">
        <v>7.3672815090451001E+27</v>
      </c>
      <c r="AM1590" s="1">
        <v>0.99999993635654405</v>
      </c>
      <c r="AN1590" s="1">
        <v>27.867307237231699</v>
      </c>
      <c r="AO1590" s="1">
        <v>18.3868283607089</v>
      </c>
      <c r="AP1590" s="1">
        <v>0.38253280133532003</v>
      </c>
      <c r="AQ1590" s="1">
        <v>13444221.050524199</v>
      </c>
      <c r="AR1590" s="1">
        <v>13470583.176820301</v>
      </c>
      <c r="AS1590" s="1">
        <v>1.5113972777075699</v>
      </c>
      <c r="AT1590" s="1">
        <v>17.4144700613666</v>
      </c>
      <c r="AU1590" s="1">
        <v>0.46073038884310202</v>
      </c>
      <c r="AV1590" s="1">
        <v>1.3342554260699699</v>
      </c>
      <c r="AW1590" s="1">
        <v>5.1159390007121299E-3</v>
      </c>
      <c r="AX1590" s="1">
        <v>0</v>
      </c>
      <c r="AY1590" s="1">
        <v>8.9434411435854806E-23</v>
      </c>
      <c r="AZ1590" s="1">
        <v>1</v>
      </c>
      <c r="BA1590" s="1">
        <v>17.391342421746501</v>
      </c>
      <c r="BB1590" s="1">
        <v>8.0127199524832307</v>
      </c>
      <c r="BC1590" s="1">
        <v>0.46073038861358401</v>
      </c>
      <c r="BD1590" s="1">
        <v>-5.4890393852576498</v>
      </c>
      <c r="BE1590" s="1">
        <v>3580414.7187550999</v>
      </c>
      <c r="BF1590" s="1">
        <v>6.5539333338045997</v>
      </c>
      <c r="BG1590" s="1">
        <v>9.6958229287965399E-4</v>
      </c>
      <c r="BH1590" s="1">
        <v>4.3081117966747001E-3</v>
      </c>
      <c r="BI1590" s="1">
        <v>3918846.1863239501</v>
      </c>
      <c r="BJ1590" s="1">
        <v>79593060.658946097</v>
      </c>
      <c r="BK1590">
        <v>0</v>
      </c>
      <c r="BL1590" s="1">
        <v>-6.8957057391036303</v>
      </c>
      <c r="BM1590" s="1">
        <v>-98.999999999999901</v>
      </c>
      <c r="BN1590" s="1">
        <v>0</v>
      </c>
      <c r="BO1590" s="1">
        <v>-98.999999999999901</v>
      </c>
      <c r="BP1590" s="1">
        <v>-98.999999999999901</v>
      </c>
      <c r="BQ1590" s="1">
        <v>0</v>
      </c>
      <c r="BR1590" s="1">
        <v>-98.999999999999901</v>
      </c>
      <c r="BS1590" s="1">
        <v>5.1502580513003902E-2</v>
      </c>
      <c r="BT1590" s="1">
        <v>-99</v>
      </c>
      <c r="BU1590" s="1">
        <v>-99</v>
      </c>
      <c r="BV1590" s="1">
        <v>-99</v>
      </c>
      <c r="BW1590" s="1">
        <v>-99</v>
      </c>
      <c r="BX1590" s="1">
        <v>-99</v>
      </c>
      <c r="BY1590" s="1">
        <v>-99</v>
      </c>
      <c r="BZ1590" s="1">
        <v>-6.5131729523471904</v>
      </c>
      <c r="CA1590" s="1">
        <v>-6.5131729523471904</v>
      </c>
      <c r="CB1590" s="1">
        <v>35.478353629397098</v>
      </c>
      <c r="CC1590" s="1">
        <v>2.0802071045259498E-6</v>
      </c>
      <c r="CD1590" s="1">
        <v>6.8650872386295505E-7</v>
      </c>
      <c r="CE1590" s="1">
        <v>2.0631931468355199E-8</v>
      </c>
      <c r="CF1590" s="1">
        <v>-6.4361378581183697E-9</v>
      </c>
      <c r="CG1590" s="1">
        <v>0.14369885680153899</v>
      </c>
      <c r="CH1590" s="1">
        <v>0</v>
      </c>
      <c r="CI1590" s="1">
        <v>8.9434411435854806E-23</v>
      </c>
      <c r="CJ1590" s="1">
        <v>1</v>
      </c>
      <c r="CK1590" s="1">
        <v>0</v>
      </c>
      <c r="CL1590" s="1">
        <v>0</v>
      </c>
      <c r="CM1590" s="1">
        <v>8.9434411435854806E-23</v>
      </c>
      <c r="CN1590" s="1">
        <v>1.20924402151132E-41</v>
      </c>
      <c r="CO1590" s="1">
        <v>7.4572267631358399E-21</v>
      </c>
      <c r="CP1590" s="1">
        <v>0.59999426412023005</v>
      </c>
      <c r="CQ1590" s="1">
        <v>0.39269572980471701</v>
      </c>
      <c r="CR1590" s="1">
        <v>2.0234383620492501E-9</v>
      </c>
      <c r="CS1590" s="1">
        <v>1E-99</v>
      </c>
      <c r="CT1590" s="1">
        <v>7.3060197088584402E-3</v>
      </c>
      <c r="CU1590" s="1">
        <v>1E-99</v>
      </c>
      <c r="CV1590" s="1">
        <v>1E-99</v>
      </c>
      <c r="CW1590" s="1">
        <v>4.59657240774906E-7</v>
      </c>
      <c r="CX1590" s="1">
        <v>1E-99</v>
      </c>
      <c r="CY1590" s="1">
        <v>1E-99</v>
      </c>
      <c r="CZ1590" s="1">
        <v>3.9102582338389901E-14</v>
      </c>
      <c r="DA1590" s="1">
        <v>1E-99</v>
      </c>
      <c r="DB1590" s="1">
        <v>4.9848443928993304E-16</v>
      </c>
      <c r="DC1590" s="1">
        <v>1E-99</v>
      </c>
      <c r="DD1590" s="1">
        <v>3.52468547525508E-6</v>
      </c>
      <c r="DE1590" s="1">
        <v>0</v>
      </c>
      <c r="DF1590" s="1">
        <v>2.6524284925708901E-71</v>
      </c>
      <c r="DG1590" s="1">
        <v>6.9881563346692298E-38</v>
      </c>
      <c r="DH1590" s="1">
        <v>8.2734441463612102E-42</v>
      </c>
      <c r="DI1590" s="1">
        <v>4.9271638528684699E-16</v>
      </c>
      <c r="DJ1590" s="1">
        <v>200.249569209398</v>
      </c>
      <c r="DK1590" s="1">
        <v>5.4384535405435903</v>
      </c>
      <c r="DL1590" s="1">
        <v>0</v>
      </c>
      <c r="DM1590" s="1">
        <v>4.1925366498824498E-14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4.4808689534965501E-67</v>
      </c>
      <c r="DV1590" s="1">
        <v>2.6847448960390601E-31</v>
      </c>
      <c r="DW1590" s="1">
        <v>411.78062253616298</v>
      </c>
      <c r="DX1590" s="1">
        <v>0</v>
      </c>
      <c r="DY1590" s="1">
        <v>-6.0831700138652701E-16</v>
      </c>
      <c r="DZ1590" s="1">
        <v>0</v>
      </c>
      <c r="EA1590" s="1">
        <v>0</v>
      </c>
      <c r="EB1590" s="1">
        <v>3579797.2501098099</v>
      </c>
      <c r="EC1590" s="1">
        <v>1.1056761943070601E-2</v>
      </c>
      <c r="ED1590" s="1">
        <v>1.8159973139969001E-3</v>
      </c>
      <c r="EE1590" s="1">
        <v>9.2407646290737291E-3</v>
      </c>
      <c r="EF1590" s="1">
        <v>6.4359220725820703E-5</v>
      </c>
      <c r="EG1590" s="1">
        <v>35.089035206864899</v>
      </c>
      <c r="EH1590" s="1">
        <v>6.8957057391036303</v>
      </c>
      <c r="EI1590" s="1">
        <v>-7.2606282774358905E-2</v>
      </c>
      <c r="EJ1590" s="1">
        <v>-3.4618396422963201E+24</v>
      </c>
      <c r="EK1590" s="1">
        <v>-393273698.891819</v>
      </c>
      <c r="EL1590" s="1">
        <v>-5.7329474945078098E-8</v>
      </c>
      <c r="EM1590" s="1">
        <v>450.79410910606299</v>
      </c>
      <c r="EN1590" s="1">
        <v>17366.502713203401</v>
      </c>
      <c r="EO1590" s="1">
        <v>26.795197161845799</v>
      </c>
      <c r="EP1590" s="1">
        <v>9.6006957939209703E-8</v>
      </c>
      <c r="EQ1590" s="1">
        <v>234</v>
      </c>
      <c r="ER1590" s="1">
        <v>-13178016.060779501</v>
      </c>
      <c r="ES1590" s="1">
        <v>2125587.14107524</v>
      </c>
      <c r="ET1590" s="1">
        <v>18884017.920609899</v>
      </c>
      <c r="EU1590" s="1">
        <v>-8.4622463063577005</v>
      </c>
      <c r="EV1590" s="1">
        <v>-13.1988138664379</v>
      </c>
    </row>
    <row r="1591" spans="1:152">
      <c r="A1591" s="2">
        <v>104110.869402258</v>
      </c>
      <c r="B1591" s="1">
        <v>8.8173312397294605</v>
      </c>
      <c r="C1591" s="2">
        <f t="shared" si="26"/>
        <v>656645904.22164917</v>
      </c>
      <c r="D1591" s="1">
        <v>7.3057795794953598E-3</v>
      </c>
      <c r="E1591" s="1">
        <v>0.59999426431845904</v>
      </c>
      <c r="F1591" s="1">
        <v>0.39269596986697602</v>
      </c>
      <c r="G1591" s="1">
        <v>9.9216063960531606</v>
      </c>
      <c r="H1591" s="1">
        <v>27.8673074308713</v>
      </c>
      <c r="I1591" s="1">
        <v>-5.8251006865342996</v>
      </c>
      <c r="J1591" s="1">
        <v>-1.3204804312361899E-4</v>
      </c>
      <c r="K1591" s="1">
        <v>0</v>
      </c>
      <c r="L1591" s="1">
        <v>242995196.666087</v>
      </c>
      <c r="M1591" s="1">
        <v>325584.23806751298</v>
      </c>
      <c r="N1591" s="1">
        <v>5.6311758019810003E-3</v>
      </c>
      <c r="O1591" s="1">
        <v>5.5126633719972702</v>
      </c>
      <c r="P1591" s="1">
        <v>-4.1091297602544001</v>
      </c>
      <c r="Q1591" s="1">
        <v>5705837.4133874401</v>
      </c>
      <c r="R1591" s="1">
        <v>-29.7052667218029</v>
      </c>
      <c r="S1591" s="1">
        <v>0</v>
      </c>
      <c r="T1591" s="1">
        <v>0.48680207409906601</v>
      </c>
      <c r="U1591">
        <v>0</v>
      </c>
      <c r="V1591" s="1">
        <v>1086163945.20153</v>
      </c>
      <c r="W1591" s="1">
        <v>-6.4471332330281299E-15</v>
      </c>
      <c r="X1591" s="1">
        <v>5.7180557126865498E-4</v>
      </c>
      <c r="Y1591" s="1">
        <v>133.97536409039401</v>
      </c>
      <c r="Z1591" s="1">
        <v>1.9296442493375501</v>
      </c>
      <c r="AA1591" s="1">
        <v>1.5784634337843299E+24</v>
      </c>
      <c r="AB1591" s="1">
        <v>-9.2441427881902296</v>
      </c>
      <c r="AC1591" s="1">
        <v>1.0000001947838799</v>
      </c>
      <c r="AD1591" s="1">
        <v>1.4249778024222301E-8</v>
      </c>
      <c r="AE1591" s="1">
        <v>-7.8461919008208101</v>
      </c>
      <c r="AF1591" s="1">
        <v>1.49588881005572E-6</v>
      </c>
      <c r="AG1591" s="1">
        <v>104110.869402258</v>
      </c>
      <c r="AH1591" s="1">
        <v>1.4858491875984301E-6</v>
      </c>
      <c r="AI1591" s="1">
        <v>656645904.22165096</v>
      </c>
      <c r="AJ1591" s="1">
        <v>4929359186195.1699</v>
      </c>
      <c r="AK1591" s="1">
        <v>12.692790464918501</v>
      </c>
      <c r="AL1591" s="1">
        <v>7.3672843250294604E+27</v>
      </c>
      <c r="AM1591" s="1">
        <v>0.99999993635720197</v>
      </c>
      <c r="AN1591" s="1">
        <v>27.867307403231599</v>
      </c>
      <c r="AO1591" s="1">
        <v>18.3868283807425</v>
      </c>
      <c r="AP1591" s="1">
        <v>0.38253283119590298</v>
      </c>
      <c r="AQ1591" s="1">
        <v>13444218.0666476</v>
      </c>
      <c r="AR1591" s="1">
        <v>13470580.118625101</v>
      </c>
      <c r="AS1591" s="1">
        <v>1.5113973165947501</v>
      </c>
      <c r="AT1591" s="1">
        <v>17.4145136154361</v>
      </c>
      <c r="AU1591" s="1">
        <v>0.460730364837805</v>
      </c>
      <c r="AV1591" s="1">
        <v>1.3342554301576099</v>
      </c>
      <c r="AW1591" s="1">
        <v>5.1159253402418897E-3</v>
      </c>
      <c r="AX1591" s="1">
        <v>0</v>
      </c>
      <c r="AY1591" s="1">
        <v>8.9429492200516405E-23</v>
      </c>
      <c r="AZ1591" s="1">
        <v>1</v>
      </c>
      <c r="BA1591" s="1">
        <v>17.391342420450801</v>
      </c>
      <c r="BB1591" s="1">
        <v>8.0127195344018904</v>
      </c>
      <c r="BC1591" s="1">
        <v>0.46073036460828698</v>
      </c>
      <c r="BD1591" s="1">
        <v>-5.4890420477398996</v>
      </c>
      <c r="BE1591" s="1">
        <v>3580311.41661445</v>
      </c>
      <c r="BF1591" s="1">
        <v>6.5539208033575997</v>
      </c>
      <c r="BG1591" s="1">
        <v>9.6953552342211001E-4</v>
      </c>
      <c r="BH1591" s="1">
        <v>4.3078971277589898E-3</v>
      </c>
      <c r="BI1591" s="1">
        <v>3918752.3620863999</v>
      </c>
      <c r="BJ1591" s="1">
        <v>79593048.2983118</v>
      </c>
      <c r="BK1591">
        <v>0</v>
      </c>
      <c r="BL1591" s="1">
        <v>-6.8957282362633201</v>
      </c>
      <c r="BM1591" s="1">
        <v>-98.999999999999901</v>
      </c>
      <c r="BN1591" s="1">
        <v>0</v>
      </c>
      <c r="BO1591" s="1">
        <v>-98.999999999999901</v>
      </c>
      <c r="BP1591" s="1">
        <v>-98.999999999999901</v>
      </c>
      <c r="BQ1591" s="1">
        <v>0</v>
      </c>
      <c r="BR1591" s="1">
        <v>-98.999999999999901</v>
      </c>
      <c r="BS1591" s="1">
        <v>5.2180301748882302E-2</v>
      </c>
      <c r="BT1591" s="1">
        <v>-99</v>
      </c>
      <c r="BU1591" s="1">
        <v>-99</v>
      </c>
      <c r="BV1591" s="1">
        <v>-99</v>
      </c>
      <c r="BW1591" s="1">
        <v>-99</v>
      </c>
      <c r="BX1591" s="1">
        <v>-99</v>
      </c>
      <c r="BY1591" s="1">
        <v>-99</v>
      </c>
      <c r="BZ1591" s="1">
        <v>-6.51319541999771</v>
      </c>
      <c r="CA1591" s="1">
        <v>-6.51319541999771</v>
      </c>
      <c r="CB1591" s="1">
        <v>35.4869270011108</v>
      </c>
      <c r="CC1591" s="1">
        <v>2.0802055485700102E-6</v>
      </c>
      <c r="CD1591" s="1">
        <v>6.8649599872896196E-7</v>
      </c>
      <c r="CE1591" s="1">
        <v>1.98384146064956E-8</v>
      </c>
      <c r="CF1591" s="1">
        <v>-6.1886000083590703E-9</v>
      </c>
      <c r="CG1591" s="1">
        <v>0.14369885704907701</v>
      </c>
      <c r="CH1591" s="1">
        <v>0</v>
      </c>
      <c r="CI1591" s="1">
        <v>8.9429492200516405E-23</v>
      </c>
      <c r="CJ1591" s="1">
        <v>1</v>
      </c>
      <c r="CK1591" s="1">
        <v>0</v>
      </c>
      <c r="CL1591" s="1">
        <v>0</v>
      </c>
      <c r="CM1591" s="1">
        <v>8.9429492200516405E-23</v>
      </c>
      <c r="CN1591" s="1">
        <v>5.6559490477072204E-44</v>
      </c>
      <c r="CO1591" s="1">
        <v>3.5760061183948898E-21</v>
      </c>
      <c r="CP1591" s="1">
        <v>0.59999426431845904</v>
      </c>
      <c r="CQ1591" s="1">
        <v>0.39269596986697602</v>
      </c>
      <c r="CR1591" s="1">
        <v>2.0233767135263699E-9</v>
      </c>
      <c r="CS1591" s="1">
        <v>1E-99</v>
      </c>
      <c r="CT1591" s="1">
        <v>7.3057795794953598E-3</v>
      </c>
      <c r="CU1591" s="1">
        <v>1E-99</v>
      </c>
      <c r="CV1591" s="1">
        <v>1E-99</v>
      </c>
      <c r="CW1591" s="1">
        <v>4.5964613088311301E-7</v>
      </c>
      <c r="CX1591" s="1">
        <v>1E-99</v>
      </c>
      <c r="CY1591" s="1">
        <v>1E-99</v>
      </c>
      <c r="CZ1591" s="1">
        <v>3.9098618292712097E-14</v>
      </c>
      <c r="DA1591" s="1">
        <v>1E-99</v>
      </c>
      <c r="DB1591" s="1">
        <v>4.9843172594183502E-16</v>
      </c>
      <c r="DC1591" s="1">
        <v>1E-99</v>
      </c>
      <c r="DD1591" s="1">
        <v>3.5245655210387999E-6</v>
      </c>
      <c r="DE1591" s="1">
        <v>0</v>
      </c>
      <c r="DF1591" s="1">
        <v>1.2402700743490099E-73</v>
      </c>
      <c r="DG1591" s="1">
        <v>6.9870639728957603E-38</v>
      </c>
      <c r="DH1591" s="1">
        <v>3.8694365254951701E-44</v>
      </c>
      <c r="DI1591" s="1">
        <v>2.36260958894014E-16</v>
      </c>
      <c r="DJ1591" s="1">
        <v>200.23382091245301</v>
      </c>
      <c r="DK1591" s="1">
        <v>5.4378910533030096</v>
      </c>
      <c r="DL1591" s="1">
        <v>0</v>
      </c>
      <c r="DM1591" s="1">
        <v>4.1917311890863098E-14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9.8022259724036195E-72</v>
      </c>
      <c r="DV1591" s="1">
        <v>1.2556491731709501E-33</v>
      </c>
      <c r="DW1591" s="1">
        <v>411.74809992725397</v>
      </c>
      <c r="DX1591" s="1">
        <v>0</v>
      </c>
      <c r="DY1591" s="1">
        <v>-6.0814487764070702E-16</v>
      </c>
      <c r="DZ1591" s="1">
        <v>0</v>
      </c>
      <c r="EA1591" s="1">
        <v>0</v>
      </c>
      <c r="EB1591" s="1">
        <v>3579693.9968025601</v>
      </c>
      <c r="EC1591" s="1">
        <v>1.07753335106775E-2</v>
      </c>
      <c r="ED1591" s="1">
        <v>1.76913220089216E-3</v>
      </c>
      <c r="EE1591" s="1">
        <v>9.0062013097853798E-3</v>
      </c>
      <c r="EF1591" s="1">
        <v>6.2721081576930105E-5</v>
      </c>
      <c r="EG1591" s="1">
        <v>35.104395613872001</v>
      </c>
      <c r="EH1591" s="1">
        <v>6.8957282362633201</v>
      </c>
      <c r="EI1591" s="1">
        <v>-7.1642425056779702E-2</v>
      </c>
      <c r="EJ1591" s="1">
        <v>-3.3322428843314498E+24</v>
      </c>
      <c r="EK1591" s="1">
        <v>-393273178.95823401</v>
      </c>
      <c r="EL1591" s="1">
        <v>-5.73303014506088E-8</v>
      </c>
      <c r="EM1591" s="1">
        <v>450.784630417823</v>
      </c>
      <c r="EN1591" s="1">
        <v>17366.495755195599</v>
      </c>
      <c r="EO1591" s="1">
        <v>26.793817966710701</v>
      </c>
      <c r="EP1591" s="1">
        <v>9.6004165728302797E-8</v>
      </c>
      <c r="EQ1591" s="1">
        <v>233</v>
      </c>
      <c r="ER1591" s="1">
        <v>-13177631.653284401</v>
      </c>
      <c r="ES1591" s="1">
        <v>2125525.9967729901</v>
      </c>
      <c r="ET1591" s="1">
        <v>18883469.0666719</v>
      </c>
      <c r="EU1591" s="1">
        <v>-8.4622447017396603</v>
      </c>
      <c r="EV1591" s="1">
        <v>-13.1988481688426</v>
      </c>
    </row>
    <row r="1592" spans="1:152">
      <c r="A1592" s="2">
        <v>102703.821819524</v>
      </c>
      <c r="B1592" s="1">
        <v>8.8173301437252807</v>
      </c>
      <c r="C1592" s="2">
        <f t="shared" si="26"/>
        <v>656644247.08397436</v>
      </c>
      <c r="D1592" s="1">
        <v>7.3055358867298399E-3</v>
      </c>
      <c r="E1592" s="1">
        <v>0.59999426451934101</v>
      </c>
      <c r="F1592" s="1">
        <v>0.39269621349174899</v>
      </c>
      <c r="G1592" s="1">
        <v>9.9216065490539194</v>
      </c>
      <c r="H1592" s="1">
        <v>27.8673075991452</v>
      </c>
      <c r="I1592" s="1">
        <v>-5.8310101548197704</v>
      </c>
      <c r="J1592" s="1">
        <v>-1.26766154308517E-4</v>
      </c>
      <c r="K1592" s="1">
        <v>0</v>
      </c>
      <c r="L1592" s="1">
        <v>239711192.14957699</v>
      </c>
      <c r="M1592" s="1">
        <v>325593.84598924499</v>
      </c>
      <c r="N1592" s="1">
        <v>2.3372730357336599E-2</v>
      </c>
      <c r="O1592" s="1">
        <v>5.5126761877461199</v>
      </c>
      <c r="P1592" s="1">
        <v>-4.1091343704053198</v>
      </c>
      <c r="Q1592" s="1">
        <v>5705670.4987183297</v>
      </c>
      <c r="R1592" s="1">
        <v>-29.687538067589902</v>
      </c>
      <c r="S1592" s="1">
        <v>0</v>
      </c>
      <c r="T1592" s="1">
        <v>0.48680164041167001</v>
      </c>
      <c r="U1592">
        <v>0</v>
      </c>
      <c r="V1592" s="1">
        <v>1086163963.18859</v>
      </c>
      <c r="W1592" s="1">
        <v>-6.3579977299741001E-15</v>
      </c>
      <c r="X1592" s="1">
        <v>5.7180548122964499E-4</v>
      </c>
      <c r="Y1592" s="1">
        <v>133.97571652339599</v>
      </c>
      <c r="Z1592" s="1">
        <v>1.9296443400322201</v>
      </c>
      <c r="AA1592" s="1">
        <v>1.57846374124356E+24</v>
      </c>
      <c r="AB1592" s="1">
        <v>-9.2441427035966708</v>
      </c>
      <c r="AC1592" s="1">
        <v>0.99999980521615495</v>
      </c>
      <c r="AD1592" s="1">
        <v>1.3679801180721501E-8</v>
      </c>
      <c r="AE1592" s="1">
        <v>-7.8639202145123202</v>
      </c>
      <c r="AF1592" s="1">
        <v>1.4756720282123599E-6</v>
      </c>
      <c r="AG1592" s="1">
        <v>102703.821819524</v>
      </c>
      <c r="AH1592" s="1">
        <v>1.4653525240353E-6</v>
      </c>
      <c r="AI1592" s="1">
        <v>656644247.083974</v>
      </c>
      <c r="AJ1592" s="1">
        <v>4929397278708.8496</v>
      </c>
      <c r="AK1592" s="1">
        <v>12.6927938209946</v>
      </c>
      <c r="AL1592" s="1">
        <v>7.3672871795937398E+27</v>
      </c>
      <c r="AM1592" s="1">
        <v>0.99999993635786999</v>
      </c>
      <c r="AN1592" s="1">
        <v>27.867307571505801</v>
      </c>
      <c r="AO1592" s="1">
        <v>18.386828401024999</v>
      </c>
      <c r="AP1592" s="1">
        <v>0.38253286136009801</v>
      </c>
      <c r="AQ1592" s="1">
        <v>13444215.045899101</v>
      </c>
      <c r="AR1592" s="1">
        <v>13470577.0225424</v>
      </c>
      <c r="AS1592" s="1">
        <v>1.5113973558734499</v>
      </c>
      <c r="AT1592" s="1">
        <v>17.414557764726101</v>
      </c>
      <c r="AU1592" s="1">
        <v>0.46073034047626998</v>
      </c>
      <c r="AV1592" s="1">
        <v>1.3342554343011701</v>
      </c>
      <c r="AW1592" s="1">
        <v>5.1159114930291903E-3</v>
      </c>
      <c r="AX1592" s="1">
        <v>1.1872378458290601E-43</v>
      </c>
      <c r="AY1592" s="1">
        <v>8.9424505882158398E-23</v>
      </c>
      <c r="AZ1592" s="1">
        <v>1</v>
      </c>
      <c r="BA1592" s="1">
        <v>17.3913424191377</v>
      </c>
      <c r="BB1592" s="1">
        <v>8.0127191101170894</v>
      </c>
      <c r="BC1592" s="1">
        <v>0.46073034024675202</v>
      </c>
      <c r="BD1592" s="1">
        <v>-5.4890447467678598</v>
      </c>
      <c r="BE1592" s="1">
        <v>3580206.5641446002</v>
      </c>
      <c r="BF1592" s="1">
        <v>6.5539080844874897</v>
      </c>
      <c r="BG1592" s="1">
        <v>9.6948815263022596E-4</v>
      </c>
      <c r="BH1592" s="1">
        <v>4.3076796932795701E-3</v>
      </c>
      <c r="BI1592" s="1">
        <v>3918657.2540163598</v>
      </c>
      <c r="BJ1592" s="1">
        <v>79593035.765241697</v>
      </c>
      <c r="BK1592">
        <v>0</v>
      </c>
      <c r="BL1592" s="1">
        <v>-6.89575076576764</v>
      </c>
      <c r="BM1592" s="1">
        <v>-98.999999999999901</v>
      </c>
      <c r="BN1592" s="1">
        <v>0</v>
      </c>
      <c r="BO1592" s="1">
        <v>-98.999999999999901</v>
      </c>
      <c r="BP1592" s="1">
        <v>-98.999999999999901</v>
      </c>
      <c r="BQ1592" s="1">
        <v>0</v>
      </c>
      <c r="BR1592" s="1">
        <v>-98.999999999999901</v>
      </c>
      <c r="BS1592" s="1">
        <v>5.2895165293589098E-2</v>
      </c>
      <c r="BT1592" s="1">
        <v>-99</v>
      </c>
      <c r="BU1592" s="1">
        <v>-99</v>
      </c>
      <c r="BV1592" s="1">
        <v>-99</v>
      </c>
      <c r="BW1592" s="1">
        <v>-99</v>
      </c>
      <c r="BX1592" s="1">
        <v>-99</v>
      </c>
      <c r="BY1592" s="1">
        <v>-99</v>
      </c>
      <c r="BZ1592" s="1">
        <v>-6.51321791948964</v>
      </c>
      <c r="CA1592" s="1">
        <v>-6.51321791948964</v>
      </c>
      <c r="CB1592" s="1">
        <v>35.495538634578999</v>
      </c>
      <c r="CC1592" s="1">
        <v>2.0802039825711999E-6</v>
      </c>
      <c r="CD1592" s="1">
        <v>6.8648310806788497E-7</v>
      </c>
      <c r="CE1592" s="1">
        <v>1.9044897899200201E-8</v>
      </c>
      <c r="CF1592" s="1">
        <v>-5.9410622069572201E-9</v>
      </c>
      <c r="CG1592" s="1">
        <v>0.143698857296615</v>
      </c>
      <c r="CH1592" s="1">
        <v>1.1872378458290601E-43</v>
      </c>
      <c r="CI1592" s="1">
        <v>8.9424505882158398E-23</v>
      </c>
      <c r="CJ1592" s="1">
        <v>1</v>
      </c>
      <c r="CK1592" s="1">
        <v>1.1872378458290601E-43</v>
      </c>
      <c r="CL1592" s="1">
        <v>2.78696510367117E-71</v>
      </c>
      <c r="CM1592" s="1">
        <v>8.9424505882158398E-23</v>
      </c>
      <c r="CN1592" s="1">
        <v>3.2900462593865602E-46</v>
      </c>
      <c r="CO1592" s="1">
        <v>5.9432288082904298E-21</v>
      </c>
      <c r="CP1592" s="1">
        <v>0.59999426451934101</v>
      </c>
      <c r="CQ1592" s="1">
        <v>0.39269621349174899</v>
      </c>
      <c r="CR1592" s="1">
        <v>2.0233141442693301E-9</v>
      </c>
      <c r="CS1592" s="1">
        <v>1E-99</v>
      </c>
      <c r="CT1592" s="1">
        <v>7.3055358867298399E-3</v>
      </c>
      <c r="CU1592" s="1">
        <v>1E-99</v>
      </c>
      <c r="CV1592" s="1">
        <v>1E-99</v>
      </c>
      <c r="CW1592" s="1">
        <v>4.59634865995202E-7</v>
      </c>
      <c r="CX1592" s="1">
        <v>1E-99</v>
      </c>
      <c r="CY1592" s="1">
        <v>1E-99</v>
      </c>
      <c r="CZ1592" s="1">
        <v>3.9094598855927E-14</v>
      </c>
      <c r="DA1592" s="1">
        <v>1E-99</v>
      </c>
      <c r="DB1592" s="1">
        <v>4.9837827706665804E-16</v>
      </c>
      <c r="DC1592" s="1">
        <v>1E-99</v>
      </c>
      <c r="DD1592" s="1">
        <v>3.5244439592997201E-6</v>
      </c>
      <c r="DE1592" s="1">
        <v>4.2990860933414099E-64</v>
      </c>
      <c r="DF1592" s="1">
        <v>1.06725709058083E-15</v>
      </c>
      <c r="DG1592" s="1">
        <v>6.9859568290864895E-38</v>
      </c>
      <c r="DH1592" s="1">
        <v>2.250679617423E-46</v>
      </c>
      <c r="DI1592" s="1">
        <v>3.9263576608641399E-16</v>
      </c>
      <c r="DJ1592" s="1">
        <v>200.21785818792799</v>
      </c>
      <c r="DK1592" s="1">
        <v>5.4373207115655404</v>
      </c>
      <c r="DL1592" s="1">
        <v>0</v>
      </c>
      <c r="DM1592" s="1">
        <v>4.1909146923966302E-14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3.3166286498312997E-76</v>
      </c>
      <c r="DV1592" s="1">
        <v>7.3036208769133001E-36</v>
      </c>
      <c r="DW1592" s="1">
        <v>411.71513429147501</v>
      </c>
      <c r="DX1592" s="1">
        <v>0</v>
      </c>
      <c r="DY1592" s="1">
        <v>-6.0797042118815096E-16</v>
      </c>
      <c r="DZ1592" s="1">
        <v>0</v>
      </c>
      <c r="EA1592" s="1">
        <v>0</v>
      </c>
      <c r="EB1592" s="1">
        <v>3579589.1938314098</v>
      </c>
      <c r="EC1592" s="1">
        <v>1.04898616143707E-2</v>
      </c>
      <c r="ED1592" s="1">
        <v>1.7216377150578201E-3</v>
      </c>
      <c r="EE1592" s="1">
        <v>8.76822389931293E-3</v>
      </c>
      <c r="EF1592" s="1">
        <v>6.1059406225681199E-5</v>
      </c>
      <c r="EG1592" s="1">
        <v>35.119750304772097</v>
      </c>
      <c r="EH1592" s="1">
        <v>6.89575076576764</v>
      </c>
      <c r="EI1592" s="1">
        <v>-7.0651926493155701E-2</v>
      </c>
      <c r="EJ1592" s="1">
        <v>-3.1982931256329998E+24</v>
      </c>
      <c r="EK1592" s="1">
        <v>-393272817.15148097</v>
      </c>
      <c r="EL1592" s="1">
        <v>-5.7333206071596903E-8</v>
      </c>
      <c r="EM1592" s="1">
        <v>450.77502930164297</v>
      </c>
      <c r="EN1592" s="1">
        <v>17366.488823890599</v>
      </c>
      <c r="EO1592" s="1">
        <v>26.792425820603899</v>
      </c>
      <c r="EP1592" s="1">
        <v>9.60013317730101E-8</v>
      </c>
      <c r="EQ1592" s="1">
        <v>232</v>
      </c>
      <c r="ER1592" s="1">
        <v>-13177241.482338401</v>
      </c>
      <c r="ES1592" s="1">
        <v>2125463.93457373</v>
      </c>
      <c r="ET1592" s="1">
        <v>18882911.981056701</v>
      </c>
      <c r="EU1592" s="1">
        <v>-8.4622430751518891</v>
      </c>
      <c r="EV1592" s="1">
        <v>-13.1988829412838</v>
      </c>
    </row>
    <row r="1593" spans="1:152">
      <c r="A1593" s="2">
        <v>101257.12723058699</v>
      </c>
      <c r="B1593" s="1">
        <v>8.8173290320589999</v>
      </c>
      <c r="C1593" s="2">
        <f t="shared" si="26"/>
        <v>656642566.2697705</v>
      </c>
      <c r="D1593" s="1">
        <v>7.3052889675176E-3</v>
      </c>
      <c r="E1593" s="1">
        <v>0.599994264723131</v>
      </c>
      <c r="F1593" s="1">
        <v>0.39269646034197597</v>
      </c>
      <c r="G1593" s="1">
        <v>9.9216067042168792</v>
      </c>
      <c r="H1593" s="1">
        <v>27.867307769823199</v>
      </c>
      <c r="I1593" s="1">
        <v>-5.8371711578627199</v>
      </c>
      <c r="J1593" s="1">
        <v>-1.2148420798986701E-4</v>
      </c>
      <c r="K1593" s="1">
        <v>0</v>
      </c>
      <c r="L1593" s="1">
        <v>236334650.63412401</v>
      </c>
      <c r="M1593" s="1">
        <v>325603.59841244703</v>
      </c>
      <c r="N1593" s="1">
        <v>4.1869142584607999E-2</v>
      </c>
      <c r="O1593" s="1">
        <v>5.5126891958548496</v>
      </c>
      <c r="P1593" s="1">
        <v>-4.1091346801050097</v>
      </c>
      <c r="Q1593" s="1">
        <v>5705501.3971325802</v>
      </c>
      <c r="R1593" s="1">
        <v>-29.669054578877802</v>
      </c>
      <c r="S1593" s="1">
        <v>0</v>
      </c>
      <c r="T1593" s="1">
        <v>0.48680120052761799</v>
      </c>
      <c r="U1593">
        <v>0</v>
      </c>
      <c r="V1593" s="1">
        <v>1086163981.4616499</v>
      </c>
      <c r="W1593" s="1">
        <v>-6.2662919805896198E-15</v>
      </c>
      <c r="X1593" s="1">
        <v>5.7180538992932005E-4</v>
      </c>
      <c r="Y1593" s="1">
        <v>133.97607399366899</v>
      </c>
      <c r="Z1593" s="1">
        <v>1.92964443192762</v>
      </c>
      <c r="AA1593" s="1">
        <v>1.5784634337843299E+24</v>
      </c>
      <c r="AB1593" s="1">
        <v>-9.2441427881902296</v>
      </c>
      <c r="AC1593" s="1">
        <v>1.0000001947838799</v>
      </c>
      <c r="AD1593" s="1">
        <v>1.31098242261984E-8</v>
      </c>
      <c r="AE1593" s="1">
        <v>-7.88240313120113</v>
      </c>
      <c r="AF1593" s="1">
        <v>1.45488558910582E-6</v>
      </c>
      <c r="AG1593" s="1">
        <v>101257.12723058699</v>
      </c>
      <c r="AH1593" s="1">
        <v>1.4442658480131901E-6</v>
      </c>
      <c r="AI1593" s="1">
        <v>656642566.26977503</v>
      </c>
      <c r="AJ1593" s="1">
        <v>4929436444080</v>
      </c>
      <c r="AK1593" s="1">
        <v>12.692797271566</v>
      </c>
      <c r="AL1593" s="1">
        <v>7.3672900749421502E+27</v>
      </c>
      <c r="AM1593" s="1">
        <v>0.999999936358546</v>
      </c>
      <c r="AN1593" s="1">
        <v>27.867307742184</v>
      </c>
      <c r="AO1593" s="1">
        <v>18.3868284216211</v>
      </c>
      <c r="AP1593" s="1">
        <v>0.382532891733256</v>
      </c>
      <c r="AQ1593" s="1">
        <v>13444211.989077801</v>
      </c>
      <c r="AR1593" s="1">
        <v>13470573.889306299</v>
      </c>
      <c r="AS1593" s="1">
        <v>1.5113973954159701</v>
      </c>
      <c r="AT1593" s="1">
        <v>17.414602546643</v>
      </c>
      <c r="AU1593" s="1">
        <v>0.46073031579220203</v>
      </c>
      <c r="AV1593" s="1">
        <v>1.33425543850423</v>
      </c>
      <c r="AW1593" s="1">
        <v>5.11589744742043E-3</v>
      </c>
      <c r="AX1593" s="1">
        <v>1.34766627103374E-43</v>
      </c>
      <c r="AY1593" s="1">
        <v>8.9419448556121202E-23</v>
      </c>
      <c r="AZ1593" s="1">
        <v>1</v>
      </c>
      <c r="BA1593" s="1">
        <v>17.3913424178056</v>
      </c>
      <c r="BB1593" s="1">
        <v>8.0127186802142703</v>
      </c>
      <c r="BC1593" s="1">
        <v>0.46073031556268401</v>
      </c>
      <c r="BD1593" s="1">
        <v>-5.4890474843074903</v>
      </c>
      <c r="BE1593" s="1">
        <v>3580100.3377534002</v>
      </c>
      <c r="BF1593" s="1">
        <v>6.5538951985773801</v>
      </c>
      <c r="BG1593" s="1">
        <v>9.6944007445705599E-4</v>
      </c>
      <c r="BH1593" s="1">
        <v>4.3074590160377697E-3</v>
      </c>
      <c r="BI1593" s="1">
        <v>3918560.7892167098</v>
      </c>
      <c r="BJ1593" s="1">
        <v>79593023.056601599</v>
      </c>
      <c r="BK1593">
        <v>0</v>
      </c>
      <c r="BL1593" s="1">
        <v>-6.8957702101396903</v>
      </c>
      <c r="BM1593" s="1">
        <v>-98.999999999999901</v>
      </c>
      <c r="BN1593" s="1">
        <v>0</v>
      </c>
      <c r="BO1593" s="1">
        <v>-98.999999999999901</v>
      </c>
      <c r="BP1593" s="1">
        <v>-98.999999999999901</v>
      </c>
      <c r="BQ1593" s="1">
        <v>0</v>
      </c>
      <c r="BR1593" s="1">
        <v>-98.999999999999901</v>
      </c>
      <c r="BS1593" s="1">
        <v>5.3650886784592199E-2</v>
      </c>
      <c r="BT1593" s="1">
        <v>-99</v>
      </c>
      <c r="BU1593" s="1">
        <v>-99</v>
      </c>
      <c r="BV1593" s="1">
        <v>-99</v>
      </c>
      <c r="BW1593" s="1">
        <v>-99</v>
      </c>
      <c r="BX1593" s="1">
        <v>-99</v>
      </c>
      <c r="BY1593" s="1">
        <v>-99</v>
      </c>
      <c r="BZ1593" s="1">
        <v>-6.5132373335930103</v>
      </c>
      <c r="CA1593" s="1">
        <v>-6.5132373335930103</v>
      </c>
      <c r="CB1593" s="1">
        <v>35.489194101077402</v>
      </c>
      <c r="CC1593" s="1">
        <v>2.08020244159135E-6</v>
      </c>
      <c r="CD1593" s="1">
        <v>6.8647004860357704E-7</v>
      </c>
      <c r="CE1593" s="1">
        <v>1.8251381037340599E-8</v>
      </c>
      <c r="CF1593" s="1">
        <v>-5.6935243574801001E-9</v>
      </c>
      <c r="CG1593" s="1">
        <v>0.14369885754415301</v>
      </c>
      <c r="CH1593" s="1">
        <v>1.34766627103374E-43</v>
      </c>
      <c r="CI1593" s="1">
        <v>8.9419448556121202E-23</v>
      </c>
      <c r="CJ1593" s="1">
        <v>1</v>
      </c>
      <c r="CK1593" s="1">
        <v>1.34766627103374E-43</v>
      </c>
      <c r="CL1593" s="1">
        <v>5.79147879196158E-71</v>
      </c>
      <c r="CM1593" s="1">
        <v>8.9419448556121202E-23</v>
      </c>
      <c r="CN1593" s="1">
        <v>1.7090996635993301E-41</v>
      </c>
      <c r="CO1593" s="1">
        <v>3.9881428011857299E-20</v>
      </c>
      <c r="CP1593" s="1">
        <v>0.599994264723131</v>
      </c>
      <c r="CQ1593" s="1">
        <v>0.39269646034197597</v>
      </c>
      <c r="CR1593" s="1">
        <v>2.02325075143049E-9</v>
      </c>
      <c r="CS1593" s="1">
        <v>1E-99</v>
      </c>
      <c r="CT1593" s="1">
        <v>7.3052889675176E-3</v>
      </c>
      <c r="CU1593" s="1">
        <v>1E-99</v>
      </c>
      <c r="CV1593" s="1">
        <v>1E-99</v>
      </c>
      <c r="CW1593" s="1">
        <v>4.5962344368194202E-7</v>
      </c>
      <c r="CX1593" s="1">
        <v>1E-99</v>
      </c>
      <c r="CY1593" s="1">
        <v>1E-99</v>
      </c>
      <c r="CZ1593" s="1">
        <v>3.9090523707472303E-14</v>
      </c>
      <c r="DA1593" s="1">
        <v>1E-99</v>
      </c>
      <c r="DB1593" s="1">
        <v>4.9832408689437899E-16</v>
      </c>
      <c r="DC1593" s="1">
        <v>1E-99</v>
      </c>
      <c r="DD1593" s="1">
        <v>3.5243206397068798E-6</v>
      </c>
      <c r="DE1593" s="1">
        <v>8.9330790434324494E-64</v>
      </c>
      <c r="DF1593" s="1">
        <v>1.2114650505829401E-15</v>
      </c>
      <c r="DG1593" s="1">
        <v>6.9848340339296902E-38</v>
      </c>
      <c r="DH1593" s="1">
        <v>1.1690903086512799E-41</v>
      </c>
      <c r="DI1593" s="1">
        <v>2.6345802404432801E-15</v>
      </c>
      <c r="DJ1593" s="1">
        <v>200.20166854860199</v>
      </c>
      <c r="DK1593" s="1">
        <v>5.4367424622033003</v>
      </c>
      <c r="DL1593" s="1">
        <v>0</v>
      </c>
      <c r="DM1593" s="1">
        <v>4.1900868280111001E-14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8.9496576776261399E-67</v>
      </c>
      <c r="DV1593" s="1">
        <v>3.7938190752593999E-31</v>
      </c>
      <c r="DW1593" s="1">
        <v>411.68170024543099</v>
      </c>
      <c r="DX1593" s="1">
        <v>0</v>
      </c>
      <c r="DY1593" s="1">
        <v>-6.0779354307612702E-16</v>
      </c>
      <c r="DZ1593" s="1">
        <v>0</v>
      </c>
      <c r="EA1593" s="1">
        <v>0</v>
      </c>
      <c r="EB1593" s="1">
        <v>3579483.0176421399</v>
      </c>
      <c r="EC1593" s="1">
        <v>1.01935809484936E-2</v>
      </c>
      <c r="ED1593" s="1">
        <v>1.67347785861642E-3</v>
      </c>
      <c r="EE1593" s="1">
        <v>8.5201030898772508E-3</v>
      </c>
      <c r="EF1593" s="1">
        <v>5.9334815168176597E-5</v>
      </c>
      <c r="EG1593" s="1">
        <v>35.108126929787602</v>
      </c>
      <c r="EH1593" s="1">
        <v>6.8957702101396903</v>
      </c>
      <c r="EI1593" s="1">
        <v>-6.9632866579922806E-2</v>
      </c>
      <c r="EJ1593" s="1">
        <v>-3.0623440637561498E+24</v>
      </c>
      <c r="EK1593" s="1">
        <v>-393272323.39783502</v>
      </c>
      <c r="EL1593" s="1">
        <v>-5.7336445369315898E-8</v>
      </c>
      <c r="EM1593" s="1">
        <v>450.76529979705799</v>
      </c>
      <c r="EN1593" s="1">
        <v>17366.4821567535</v>
      </c>
      <c r="EO1593" s="1">
        <v>26.791015538387001</v>
      </c>
      <c r="EP1593" s="1">
        <v>9.5998461180357695E-8</v>
      </c>
      <c r="EQ1593" s="1">
        <v>231</v>
      </c>
      <c r="ER1593" s="1">
        <v>-13176846.194170799</v>
      </c>
      <c r="ES1593" s="1">
        <v>2125401.0593791702</v>
      </c>
      <c r="ET1593" s="1">
        <v>18882347.591303401</v>
      </c>
      <c r="EU1593" s="1">
        <v>-8.4622414253244695</v>
      </c>
      <c r="EV1593" s="1">
        <v>-13.1989182106523</v>
      </c>
    </row>
    <row r="1594" spans="1:152">
      <c r="A1594" s="2">
        <v>99767.869454739804</v>
      </c>
      <c r="B1594" s="1">
        <v>8.8173279037955599</v>
      </c>
      <c r="C1594" s="2">
        <f t="shared" si="26"/>
        <v>656640860.36543822</v>
      </c>
      <c r="D1594" s="1">
        <v>7.30503880285608E-3</v>
      </c>
      <c r="E1594" s="1">
        <v>0.59999426493003505</v>
      </c>
      <c r="F1594" s="1">
        <v>0.39269671043658499</v>
      </c>
      <c r="G1594" s="1">
        <v>9.9216068616549506</v>
      </c>
      <c r="H1594" s="1">
        <v>27.8673079430489</v>
      </c>
      <c r="I1594" s="1">
        <v>-5.8436060617565504</v>
      </c>
      <c r="J1594" s="1">
        <v>-1.16202259200389E-4</v>
      </c>
      <c r="K1594" s="1">
        <v>0</v>
      </c>
      <c r="L1594" s="1">
        <v>232858765.689318</v>
      </c>
      <c r="M1594" s="1">
        <v>325613.49226893799</v>
      </c>
      <c r="N1594" s="1">
        <v>6.11876785322924E-2</v>
      </c>
      <c r="O1594" s="1">
        <v>5.51270239221392</v>
      </c>
      <c r="P1594" s="1">
        <v>-4.1091279558336504</v>
      </c>
      <c r="Q1594" s="1">
        <v>5705330.1137472503</v>
      </c>
      <c r="R1594" s="1">
        <v>-29.649749323882801</v>
      </c>
      <c r="S1594" s="1">
        <v>0</v>
      </c>
      <c r="T1594" s="1">
        <v>0.486800754077864</v>
      </c>
      <c r="U1594">
        <v>0</v>
      </c>
      <c r="V1594" s="1">
        <v>1086164000.05966</v>
      </c>
      <c r="W1594" s="1">
        <v>-6.1718223949611901E-15</v>
      </c>
      <c r="X1594" s="1">
        <v>5.7180529733783804E-4</v>
      </c>
      <c r="Y1594" s="1">
        <v>133.976436801955</v>
      </c>
      <c r="Z1594" s="1">
        <v>1.9296445250307901</v>
      </c>
      <c r="AA1594" s="1">
        <v>1.57846374124356E+24</v>
      </c>
      <c r="AB1594" s="1">
        <v>-9.2441427035966708</v>
      </c>
      <c r="AC1594" s="1">
        <v>0.99999980521615495</v>
      </c>
      <c r="AD1594" s="1">
        <v>1.25398473826976E-8</v>
      </c>
      <c r="AE1594" s="1">
        <v>-7.9017077490918703</v>
      </c>
      <c r="AF1594" s="1">
        <v>1.43348759238397E-6</v>
      </c>
      <c r="AG1594" s="1">
        <v>99767.869454739804</v>
      </c>
      <c r="AH1594" s="1">
        <v>1.4225447731148799E-6</v>
      </c>
      <c r="AI1594" s="1">
        <v>656640860.36544704</v>
      </c>
      <c r="AJ1594" s="1">
        <v>4929476761188.2197</v>
      </c>
      <c r="AK1594" s="1">
        <v>12.692800823579701</v>
      </c>
      <c r="AL1594" s="1">
        <v>7.3672930135122296E+27</v>
      </c>
      <c r="AM1594" s="1">
        <v>0.99999993635923301</v>
      </c>
      <c r="AN1594" s="1">
        <v>27.867307915410102</v>
      </c>
      <c r="AO1594" s="1">
        <v>18.386828442565601</v>
      </c>
      <c r="AP1594" s="1">
        <v>0.38253292286915702</v>
      </c>
      <c r="AQ1594" s="1">
        <v>13444208.877290601</v>
      </c>
      <c r="AR1594" s="1">
        <v>13470570.699967301</v>
      </c>
      <c r="AS1594" s="1">
        <v>1.51139743596304</v>
      </c>
      <c r="AT1594" s="1">
        <v>17.4146480000501</v>
      </c>
      <c r="AU1594" s="1">
        <v>0.46073029078370997</v>
      </c>
      <c r="AV1594" s="1">
        <v>1.3342554427697599</v>
      </c>
      <c r="AW1594" s="1">
        <v>5.1158831922603802E-3</v>
      </c>
      <c r="AX1594" s="1">
        <v>0</v>
      </c>
      <c r="AY1594" s="1">
        <v>8.9414315949964699E-23</v>
      </c>
      <c r="AZ1594" s="1">
        <v>1</v>
      </c>
      <c r="BA1594" s="1">
        <v>17.391342416453099</v>
      </c>
      <c r="BB1594" s="1">
        <v>8.0127182446599203</v>
      </c>
      <c r="BC1594" s="1">
        <v>0.46073029055419201</v>
      </c>
      <c r="BD1594" s="1">
        <v>-5.4890502626189797</v>
      </c>
      <c r="BE1594" s="1">
        <v>3579992.7405459802</v>
      </c>
      <c r="BF1594" s="1">
        <v>6.5538821459891201</v>
      </c>
      <c r="BG1594" s="1">
        <v>9.6939122359979103E-4</v>
      </c>
      <c r="BH1594" s="1">
        <v>4.3072347997247197E-3</v>
      </c>
      <c r="BI1594" s="1">
        <v>3918462.8868020098</v>
      </c>
      <c r="BJ1594" s="1">
        <v>79593010.168237701</v>
      </c>
      <c r="BK1594">
        <v>0</v>
      </c>
      <c r="BL1594" s="1">
        <v>-6.8957890892258602</v>
      </c>
      <c r="BM1594" s="1">
        <v>-98.999999999999901</v>
      </c>
      <c r="BN1594" s="1">
        <v>0</v>
      </c>
      <c r="BO1594" s="1">
        <v>-98.999999999999901</v>
      </c>
      <c r="BP1594" s="1">
        <v>-98.999999999999901</v>
      </c>
      <c r="BQ1594" s="1">
        <v>0</v>
      </c>
      <c r="BR1594" s="1">
        <v>-98.999999999999901</v>
      </c>
      <c r="BS1594" s="1">
        <v>5.4451736046298903E-2</v>
      </c>
      <c r="BT1594" s="1">
        <v>-99</v>
      </c>
      <c r="BU1594" s="1">
        <v>-99</v>
      </c>
      <c r="BV1594" s="1">
        <v>-99</v>
      </c>
      <c r="BW1594" s="1">
        <v>-99</v>
      </c>
      <c r="BX1594" s="1">
        <v>-99</v>
      </c>
      <c r="BY1594" s="1">
        <v>-99</v>
      </c>
      <c r="BZ1594" s="1">
        <v>-6.5132561819246604</v>
      </c>
      <c r="CA1594" s="1">
        <v>-6.5132561819246604</v>
      </c>
      <c r="CB1594" s="1">
        <v>35.477746364920101</v>
      </c>
      <c r="CC1594" s="1">
        <v>2.08020080835753E-6</v>
      </c>
      <c r="CD1594" s="1">
        <v>6.8645676411395397E-7</v>
      </c>
      <c r="CE1594" s="1">
        <v>1.7457864330045299E-8</v>
      </c>
      <c r="CF1594" s="1">
        <v>-5.4459865563604402E-9</v>
      </c>
      <c r="CG1594" s="1">
        <v>0.14369885779169</v>
      </c>
      <c r="CH1594" s="1">
        <v>0</v>
      </c>
      <c r="CI1594" s="1">
        <v>8.9414315949964699E-23</v>
      </c>
      <c r="CJ1594" s="1">
        <v>1</v>
      </c>
      <c r="CK1594" s="1">
        <v>0</v>
      </c>
      <c r="CL1594" s="1">
        <v>5.0447308695431396E-84</v>
      </c>
      <c r="CM1594" s="1">
        <v>8.9414315949964699E-23</v>
      </c>
      <c r="CN1594" s="1">
        <v>3.48355244503232E-44</v>
      </c>
      <c r="CO1594" s="1">
        <v>2.9615736480985798E-21</v>
      </c>
      <c r="CP1594" s="1">
        <v>0.59999426493003505</v>
      </c>
      <c r="CQ1594" s="1">
        <v>0.39269671043658499</v>
      </c>
      <c r="CR1594" s="1">
        <v>2.0231865339527599E-9</v>
      </c>
      <c r="CS1594" s="1">
        <v>1E-99</v>
      </c>
      <c r="CT1594" s="1">
        <v>7.30503880285608E-3</v>
      </c>
      <c r="CU1594" s="1">
        <v>1E-99</v>
      </c>
      <c r="CV1594" s="1">
        <v>1E-99</v>
      </c>
      <c r="CW1594" s="1">
        <v>4.5961185685722797E-7</v>
      </c>
      <c r="CX1594" s="1">
        <v>1E-99</v>
      </c>
      <c r="CY1594" s="1">
        <v>1E-99</v>
      </c>
      <c r="CZ1594" s="1">
        <v>3.9086390429954299E-14</v>
      </c>
      <c r="DA1594" s="1">
        <v>1E-99</v>
      </c>
      <c r="DB1594" s="1">
        <v>4.9826912274535997E-16</v>
      </c>
      <c r="DC1594" s="1">
        <v>1E-99</v>
      </c>
      <c r="DD1594" s="1">
        <v>3.5241954396007401E-6</v>
      </c>
      <c r="DE1594" s="1">
        <v>0</v>
      </c>
      <c r="DF1594" s="1">
        <v>7.6324872694186797E-74</v>
      </c>
      <c r="DG1594" s="1">
        <v>6.9836946430148602E-38</v>
      </c>
      <c r="DH1594" s="1">
        <v>2.3827120426987299E-44</v>
      </c>
      <c r="DI1594" s="1">
        <v>1.95630331386387E-16</v>
      </c>
      <c r="DJ1594" s="1">
        <v>200.185238355856</v>
      </c>
      <c r="DK1594" s="1">
        <v>5.4361559594983797</v>
      </c>
      <c r="DL1594" s="1">
        <v>0</v>
      </c>
      <c r="DM1594" s="1">
        <v>4.1892470113274698E-14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3.71787551216122E-72</v>
      </c>
      <c r="DV1594" s="1">
        <v>7.73221973769694E-34</v>
      </c>
      <c r="DW1594" s="1">
        <v>411.64776976905</v>
      </c>
      <c r="DX1594" s="1">
        <v>0</v>
      </c>
      <c r="DY1594" s="1">
        <v>-6.0761411238530098E-16</v>
      </c>
      <c r="DZ1594" s="1">
        <v>0</v>
      </c>
      <c r="EA1594" s="1">
        <v>0</v>
      </c>
      <c r="EB1594" s="1">
        <v>3579375.4713818999</v>
      </c>
      <c r="EC1594" s="1">
        <v>9.8917993580086606E-3</v>
      </c>
      <c r="ED1594" s="1">
        <v>1.62461448552119E-3</v>
      </c>
      <c r="EE1594" s="1">
        <v>8.2671848724874698E-3</v>
      </c>
      <c r="EF1594" s="1">
        <v>5.7578204318362098E-5</v>
      </c>
      <c r="EG1594" s="1">
        <v>35.090640733775601</v>
      </c>
      <c r="EH1594" s="1">
        <v>6.8957890892258602</v>
      </c>
      <c r="EI1594" s="1">
        <v>-6.8583094122004598E-2</v>
      </c>
      <c r="EJ1594" s="1">
        <v>-2.9350813659632199E+24</v>
      </c>
      <c r="EK1594" s="1">
        <v>-393271893.52323997</v>
      </c>
      <c r="EL1594" s="1">
        <v>-5.7338642833748499E-8</v>
      </c>
      <c r="EM1594" s="1">
        <v>450.75540614128101</v>
      </c>
      <c r="EN1594" s="1">
        <v>17366.4748077392</v>
      </c>
      <c r="EO1594" s="1">
        <v>26.789581634569899</v>
      </c>
      <c r="EP1594" s="1">
        <v>9.5995553284211597E-8</v>
      </c>
      <c r="EQ1594" s="1">
        <v>230</v>
      </c>
      <c r="ER1594" s="1">
        <v>-13176445.7966401</v>
      </c>
      <c r="ES1594" s="1">
        <v>2125337.3732012599</v>
      </c>
      <c r="ET1594" s="1">
        <v>18881775.910387401</v>
      </c>
      <c r="EU1594" s="1">
        <v>-8.4622397508663099</v>
      </c>
      <c r="EV1594" s="1">
        <v>-13.1989540066307</v>
      </c>
    </row>
    <row r="1595" spans="1:152">
      <c r="A1595" s="2">
        <v>98232.771898709005</v>
      </c>
      <c r="B1595" s="1">
        <v>8.8173267578967192</v>
      </c>
      <c r="C1595" s="2">
        <f t="shared" si="26"/>
        <v>656639127.80138588</v>
      </c>
      <c r="D1595" s="1">
        <v>7.3047843723112998E-3</v>
      </c>
      <c r="E1595" s="1">
        <v>0.59999426514009502</v>
      </c>
      <c r="F1595" s="1">
        <v>0.39269696479602101</v>
      </c>
      <c r="G1595" s="1">
        <v>9.9216070215865102</v>
      </c>
      <c r="H1595" s="1">
        <v>27.867308118981601</v>
      </c>
      <c r="I1595" s="1">
        <v>-5.85034036071215</v>
      </c>
      <c r="J1595" s="1">
        <v>-1.10920391048553E-4</v>
      </c>
      <c r="K1595" s="1">
        <v>0</v>
      </c>
      <c r="L1595" s="1">
        <v>229275889.67434901</v>
      </c>
      <c r="M1595" s="1">
        <v>325623.54579220503</v>
      </c>
      <c r="N1595" s="1">
        <v>8.1404182515862095E-2</v>
      </c>
      <c r="O1595" s="1">
        <v>5.5127158011247301</v>
      </c>
      <c r="P1595" s="1">
        <v>-4.1091269511667896</v>
      </c>
      <c r="Q1595" s="1">
        <v>5705155.8734628502</v>
      </c>
      <c r="R1595" s="1">
        <v>-29.629546144216398</v>
      </c>
      <c r="S1595" s="1">
        <v>0</v>
      </c>
      <c r="T1595" s="1">
        <v>0.48680030064968999</v>
      </c>
      <c r="U1595">
        <v>0</v>
      </c>
      <c r="V1595" s="1">
        <v>1086164018.9062901</v>
      </c>
      <c r="W1595" s="1">
        <v>-6.0743709658786198E-15</v>
      </c>
      <c r="X1595" s="1">
        <v>5.7180520333674403E-4</v>
      </c>
      <c r="Y1595" s="1">
        <v>133.97680528204901</v>
      </c>
      <c r="Z1595" s="1">
        <v>1.9296446197216699</v>
      </c>
      <c r="AA1595" s="1">
        <v>1.5784634337843299E+24</v>
      </c>
      <c r="AB1595" s="1">
        <v>-9.2441427881902296</v>
      </c>
      <c r="AC1595" s="1">
        <v>1.0000001947838799</v>
      </c>
      <c r="AD1595" s="1">
        <v>1.19698704281745E-8</v>
      </c>
      <c r="AE1595" s="1">
        <v>-7.9219105507325498</v>
      </c>
      <c r="AF1595" s="1">
        <v>1.4114309592044099E-6</v>
      </c>
      <c r="AG1595" s="1">
        <v>98232.771898709005</v>
      </c>
      <c r="AH1595" s="1">
        <v>1.4001393163019E-6</v>
      </c>
      <c r="AI1595" s="1">
        <v>656639127.80139899</v>
      </c>
      <c r="AJ1595" s="1">
        <v>4929518318655.8799</v>
      </c>
      <c r="AK1595" s="1">
        <v>12.692804484841099</v>
      </c>
      <c r="AL1595" s="1">
        <v>7.3672959980025699E+27</v>
      </c>
      <c r="AM1595" s="1">
        <v>0.99999993635993001</v>
      </c>
      <c r="AN1595" s="1">
        <v>27.867308091343101</v>
      </c>
      <c r="AO1595" s="1">
        <v>18.3868284638042</v>
      </c>
      <c r="AP1595" s="1">
        <v>0.38253295437919199</v>
      </c>
      <c r="AQ1595" s="1">
        <v>13444205.718290601</v>
      </c>
      <c r="AR1595" s="1">
        <v>13470567.4621957</v>
      </c>
      <c r="AS1595" s="1">
        <v>1.51139747699313</v>
      </c>
      <c r="AT1595" s="1">
        <v>17.414694161789299</v>
      </c>
      <c r="AU1595" s="1">
        <v>0.460730265348751</v>
      </c>
      <c r="AV1595" s="1">
        <v>1.3342554471021699</v>
      </c>
      <c r="AW1595" s="1">
        <v>5.1158687137518996E-3</v>
      </c>
      <c r="AX1595" s="1">
        <v>0</v>
      </c>
      <c r="AY1595" s="1">
        <v>8.94091034849862E-23</v>
      </c>
      <c r="AZ1595" s="1">
        <v>1</v>
      </c>
      <c r="BA1595" s="1">
        <v>17.39134241508</v>
      </c>
      <c r="BB1595" s="1">
        <v>8.0127178016792104</v>
      </c>
      <c r="BC1595" s="1">
        <v>0.46073026511923298</v>
      </c>
      <c r="BD1595" s="1">
        <v>-5.4890530844363399</v>
      </c>
      <c r="BE1595" s="1">
        <v>3579883.2860793602</v>
      </c>
      <c r="BF1595" s="1">
        <v>6.5538688676947201</v>
      </c>
      <c r="BG1595" s="1">
        <v>9.6934166003834904E-4</v>
      </c>
      <c r="BH1595" s="1">
        <v>4.3070073052445899E-3</v>
      </c>
      <c r="BI1595" s="1">
        <v>3918363.4561169902</v>
      </c>
      <c r="BJ1595" s="1">
        <v>79592997.083661407</v>
      </c>
      <c r="BK1595">
        <v>0</v>
      </c>
      <c r="BL1595" s="1">
        <v>-6.8958122886686697</v>
      </c>
      <c r="BM1595" s="1">
        <v>-98.999999999999901</v>
      </c>
      <c r="BN1595" s="1">
        <v>0</v>
      </c>
      <c r="BO1595" s="1">
        <v>-98.999999999999901</v>
      </c>
      <c r="BP1595" s="1">
        <v>-98.999999999999901</v>
      </c>
      <c r="BQ1595" s="1">
        <v>0</v>
      </c>
      <c r="BR1595" s="1">
        <v>-98.999999999999901</v>
      </c>
      <c r="BS1595" s="1">
        <v>5.5302651013831999E-2</v>
      </c>
      <c r="BT1595" s="1">
        <v>-99</v>
      </c>
      <c r="BU1595" s="1">
        <v>-99</v>
      </c>
      <c r="BV1595" s="1">
        <v>-99</v>
      </c>
      <c r="BW1595" s="1">
        <v>-99</v>
      </c>
      <c r="BX1595" s="1">
        <v>-99</v>
      </c>
      <c r="BY1595" s="1">
        <v>-99</v>
      </c>
      <c r="BZ1595" s="1">
        <v>-6.5132793500444901</v>
      </c>
      <c r="CA1595" s="1">
        <v>-6.5132793500444901</v>
      </c>
      <c r="CB1595" s="1">
        <v>35.4767875358636</v>
      </c>
      <c r="CC1595" s="1">
        <v>2.0801991671973498E-6</v>
      </c>
      <c r="CD1595" s="1">
        <v>6.8644327482068997E-7</v>
      </c>
      <c r="CE1595" s="1">
        <v>1.66643474681857E-8</v>
      </c>
      <c r="CF1595" s="1">
        <v>-5.1984487071654897E-9</v>
      </c>
      <c r="CG1595" s="1">
        <v>0.14369885803922799</v>
      </c>
      <c r="CH1595" s="1">
        <v>0</v>
      </c>
      <c r="CI1595" s="1">
        <v>8.94091034849862E-23</v>
      </c>
      <c r="CJ1595" s="1">
        <v>1</v>
      </c>
      <c r="CK1595" s="1">
        <v>0</v>
      </c>
      <c r="CL1595" s="1">
        <v>0</v>
      </c>
      <c r="CM1595" s="1">
        <v>8.94091034849862E-23</v>
      </c>
      <c r="CN1595" s="1">
        <v>4.3512282771842998E-44</v>
      </c>
      <c r="CO1595" s="1">
        <v>7.1708410170088594E-21</v>
      </c>
      <c r="CP1595" s="1">
        <v>0.59999426514009502</v>
      </c>
      <c r="CQ1595" s="1">
        <v>0.39269696479602101</v>
      </c>
      <c r="CR1595" s="1">
        <v>2.02312121378707E-9</v>
      </c>
      <c r="CS1595" s="1">
        <v>1E-99</v>
      </c>
      <c r="CT1595" s="1">
        <v>7.3047843723112998E-3</v>
      </c>
      <c r="CU1595" s="1">
        <v>1E-99</v>
      </c>
      <c r="CV1595" s="1">
        <v>1E-99</v>
      </c>
      <c r="CW1595" s="1">
        <v>4.5960008484831001E-7</v>
      </c>
      <c r="CX1595" s="1">
        <v>1E-99</v>
      </c>
      <c r="CY1595" s="1">
        <v>1E-99</v>
      </c>
      <c r="CZ1595" s="1">
        <v>3.9082191073941699E-14</v>
      </c>
      <c r="DA1595" s="1">
        <v>1E-99</v>
      </c>
      <c r="DB1595" s="1">
        <v>4.9821328120802497E-16</v>
      </c>
      <c r="DC1595" s="1">
        <v>1E-99</v>
      </c>
      <c r="DD1595" s="1">
        <v>3.52406832666763E-6</v>
      </c>
      <c r="DE1595" s="1">
        <v>0</v>
      </c>
      <c r="DF1595" s="1">
        <v>9.5308036782073502E-74</v>
      </c>
      <c r="DG1595" s="1">
        <v>6.98253764931577E-38</v>
      </c>
      <c r="DH1595" s="1">
        <v>2.9759739011160799E-44</v>
      </c>
      <c r="DI1595" s="1">
        <v>4.73648589471121E-16</v>
      </c>
      <c r="DJ1595" s="1">
        <v>200.168552877384</v>
      </c>
      <c r="DK1595" s="1">
        <v>5.4355600870853999</v>
      </c>
      <c r="DL1595" s="1">
        <v>0</v>
      </c>
      <c r="DM1595" s="1">
        <v>4.18839403743899E-14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5.8003209948293497E-72</v>
      </c>
      <c r="DV1595" s="1">
        <v>9.6575258974261802E-34</v>
      </c>
      <c r="DW1595" s="1">
        <v>411.613311829971</v>
      </c>
      <c r="DX1595" s="1">
        <v>0</v>
      </c>
      <c r="DY1595" s="1">
        <v>-6.0743190060824701E-16</v>
      </c>
      <c r="DZ1595" s="1">
        <v>0</v>
      </c>
      <c r="EA1595" s="1">
        <v>0</v>
      </c>
      <c r="EB1595" s="1">
        <v>3579266.06865456</v>
      </c>
      <c r="EC1595" s="1">
        <v>9.5899030744593401E-3</v>
      </c>
      <c r="ED1595" s="1">
        <v>1.5750057292656899E-3</v>
      </c>
      <c r="EE1595" s="1">
        <v>8.0148973451936497E-3</v>
      </c>
      <c r="EF1595" s="1">
        <v>5.5820925862942999E-5</v>
      </c>
      <c r="EG1595" s="1">
        <v>35.091445433136499</v>
      </c>
      <c r="EH1595" s="1">
        <v>6.8958122886686697</v>
      </c>
      <c r="EI1595" s="1">
        <v>-6.7500186516553998E-2</v>
      </c>
      <c r="EJ1595" s="1">
        <v>-2.8017270580782198E+24</v>
      </c>
      <c r="EK1595" s="1">
        <v>-393271414.95396</v>
      </c>
      <c r="EL1595" s="1">
        <v>-5.7340370784863999E-8</v>
      </c>
      <c r="EM1595" s="1">
        <v>450.74535906314799</v>
      </c>
      <c r="EN1595" s="1">
        <v>17366.467500686598</v>
      </c>
      <c r="EO1595" s="1">
        <v>26.788121215999102</v>
      </c>
      <c r="EP1595" s="1">
        <v>9.59925943178063E-8</v>
      </c>
      <c r="EQ1595" s="1">
        <v>229</v>
      </c>
      <c r="ER1595" s="1">
        <v>-13176038.4950621</v>
      </c>
      <c r="ES1595" s="1">
        <v>2125272.5873834901</v>
      </c>
      <c r="ET1595" s="1">
        <v>18881194.368524902</v>
      </c>
      <c r="EU1595" s="1">
        <v>-8.4622380502575592</v>
      </c>
      <c r="EV1595" s="1">
        <v>-13.1989903620915</v>
      </c>
    </row>
    <row r="1596" spans="1:152">
      <c r="A1596" s="2">
        <v>96648.136070080203</v>
      </c>
      <c r="B1596" s="1">
        <v>8.8173255932057693</v>
      </c>
      <c r="C1596" s="2">
        <f t="shared" si="26"/>
        <v>656637366.82892156</v>
      </c>
      <c r="D1596" s="1">
        <v>7.3045257866545298E-3</v>
      </c>
      <c r="E1596" s="1">
        <v>0.59999426535359102</v>
      </c>
      <c r="F1596" s="1">
        <v>0.39269722330940399</v>
      </c>
      <c r="G1596" s="1">
        <v>9.9216071841386899</v>
      </c>
      <c r="H1596" s="1">
        <v>27.8673082977988</v>
      </c>
      <c r="I1596" s="1">
        <v>-5.8574032769458197</v>
      </c>
      <c r="J1596" s="1">
        <v>-1.0563853588639299E-4</v>
      </c>
      <c r="K1596" s="1">
        <v>0</v>
      </c>
      <c r="L1596" s="1">
        <v>225577390.22455001</v>
      </c>
      <c r="M1596" s="1">
        <v>325633.74774385698</v>
      </c>
      <c r="N1596" s="1">
        <v>0.10260689216728799</v>
      </c>
      <c r="O1596" s="1">
        <v>5.5127294075790498</v>
      </c>
      <c r="P1596" s="1">
        <v>-4.1091263166652103</v>
      </c>
      <c r="Q1596" s="1">
        <v>5704978.7875017701</v>
      </c>
      <c r="R1596" s="1">
        <v>-29.608357125612901</v>
      </c>
      <c r="S1596" s="1">
        <v>0</v>
      </c>
      <c r="T1596" s="1">
        <v>0.48679983978399499</v>
      </c>
      <c r="U1596">
        <v>0</v>
      </c>
      <c r="V1596" s="1">
        <v>1086164038.06458</v>
      </c>
      <c r="W1596" s="1">
        <v>-5.97369073866974E-15</v>
      </c>
      <c r="X1596" s="1">
        <v>5.7180510780944604E-4</v>
      </c>
      <c r="Y1596" s="1">
        <v>133.97717980599899</v>
      </c>
      <c r="Z1596" s="1">
        <v>1.92964471595897</v>
      </c>
      <c r="AA1596" s="1">
        <v>1.57846374124356E+24</v>
      </c>
      <c r="AB1596" s="1">
        <v>-9.2441427035966708</v>
      </c>
      <c r="AC1596" s="1">
        <v>0.99999980521615495</v>
      </c>
      <c r="AD1596" s="1">
        <v>1.13998935846737E-8</v>
      </c>
      <c r="AE1596" s="1">
        <v>-7.9430992026814797</v>
      </c>
      <c r="AF1596" s="1">
        <v>1.3886625487812901E-6</v>
      </c>
      <c r="AG1596" s="1">
        <v>96648.136070080203</v>
      </c>
      <c r="AH1596" s="1">
        <v>1.3769928791832799E-6</v>
      </c>
      <c r="AI1596" s="1">
        <v>656637366.828933</v>
      </c>
      <c r="AJ1596" s="1">
        <v>4929561216508.8096</v>
      </c>
      <c r="AK1596" s="1">
        <v>12.6928082641596</v>
      </c>
      <c r="AL1596" s="1">
        <v>7.3672990314269797E+27</v>
      </c>
      <c r="AM1596" s="1">
        <v>0.999999936360639</v>
      </c>
      <c r="AN1596" s="1">
        <v>27.867308270160599</v>
      </c>
      <c r="AO1596" s="1">
        <v>18.386828485392599</v>
      </c>
      <c r="AP1596" s="1">
        <v>0.382532986563213</v>
      </c>
      <c r="AQ1596" s="1">
        <v>13444202.5058321</v>
      </c>
      <c r="AR1596" s="1">
        <v>13470564.169689201</v>
      </c>
      <c r="AS1596" s="1">
        <v>1.51139751890694</v>
      </c>
      <c r="AT1596" s="1">
        <v>17.414741080783699</v>
      </c>
      <c r="AU1596" s="1">
        <v>0.46073023949841302</v>
      </c>
      <c r="AV1596" s="1">
        <v>1.3342554515054901</v>
      </c>
      <c r="AW1596" s="1">
        <v>5.1158539993083497E-3</v>
      </c>
      <c r="AX1596" s="1">
        <v>0</v>
      </c>
      <c r="AY1596" s="1">
        <v>8.9403805853436097E-23</v>
      </c>
      <c r="AZ1596" s="1">
        <v>1</v>
      </c>
      <c r="BA1596" s="1">
        <v>17.391342413684502</v>
      </c>
      <c r="BB1596" s="1">
        <v>8.0127173514641594</v>
      </c>
      <c r="BC1596" s="1">
        <v>0.460730239268895</v>
      </c>
      <c r="BD1596" s="1">
        <v>-5.4890559525253702</v>
      </c>
      <c r="BE1596" s="1">
        <v>3579772.0440079598</v>
      </c>
      <c r="BF1596" s="1">
        <v>6.5538553721239001</v>
      </c>
      <c r="BG1596" s="1">
        <v>9.6929128518408604E-4</v>
      </c>
      <c r="BH1596" s="1">
        <v>4.3067760867659503E-3</v>
      </c>
      <c r="BI1596" s="1">
        <v>3918262.3972138101</v>
      </c>
      <c r="BJ1596" s="1">
        <v>79592983.786643699</v>
      </c>
      <c r="BK1596">
        <v>0</v>
      </c>
      <c r="BL1596" s="1">
        <v>-6.8958361205991396</v>
      </c>
      <c r="BM1596" s="1">
        <v>-98.999999999999901</v>
      </c>
      <c r="BN1596" s="1">
        <v>0</v>
      </c>
      <c r="BO1596" s="1">
        <v>-98.999999999999901</v>
      </c>
      <c r="BP1596" s="1">
        <v>-98.999999999999901</v>
      </c>
      <c r="BQ1596" s="1">
        <v>0</v>
      </c>
      <c r="BR1596" s="1">
        <v>-98.999999999999901</v>
      </c>
      <c r="BS1596" s="1">
        <v>5.62093788512859E-2</v>
      </c>
      <c r="BT1596" s="1">
        <v>-99</v>
      </c>
      <c r="BU1596" s="1">
        <v>-99</v>
      </c>
      <c r="BV1596" s="1">
        <v>-99</v>
      </c>
      <c r="BW1596" s="1">
        <v>-99</v>
      </c>
      <c r="BX1596" s="1">
        <v>-99</v>
      </c>
      <c r="BY1596" s="1">
        <v>-99</v>
      </c>
      <c r="BZ1596" s="1">
        <v>-6.5133031501279302</v>
      </c>
      <c r="CA1596" s="1">
        <v>-6.5133031501279302</v>
      </c>
      <c r="CB1596" s="1">
        <v>35.485742620788002</v>
      </c>
      <c r="CC1596" s="1">
        <v>2.08019740649738E-6</v>
      </c>
      <c r="CD1596" s="1">
        <v>6.8642953631903898E-7</v>
      </c>
      <c r="CE1596" s="1">
        <v>1.5870830760890301E-8</v>
      </c>
      <c r="CF1596" s="1">
        <v>-4.95091090632801E-9</v>
      </c>
      <c r="CG1596" s="1">
        <v>0.14369885828676601</v>
      </c>
      <c r="CH1596" s="1">
        <v>0</v>
      </c>
      <c r="CI1596" s="1">
        <v>8.9403805853436097E-23</v>
      </c>
      <c r="CJ1596" s="1">
        <v>1</v>
      </c>
      <c r="CK1596" s="1">
        <v>0</v>
      </c>
      <c r="CL1596" s="1">
        <v>0</v>
      </c>
      <c r="CM1596" s="1">
        <v>8.9403805853436097E-23</v>
      </c>
      <c r="CN1596" s="1">
        <v>4.0266681396396003E-45</v>
      </c>
      <c r="CO1596" s="1">
        <v>1.19236876977505E-21</v>
      </c>
      <c r="CP1596" s="1">
        <v>0.59999426535359102</v>
      </c>
      <c r="CQ1596" s="1">
        <v>0.39269722330940399</v>
      </c>
      <c r="CR1596" s="1">
        <v>2.0230548268212402E-9</v>
      </c>
      <c r="CS1596" s="1">
        <v>1E-99</v>
      </c>
      <c r="CT1596" s="1">
        <v>7.3045257866545298E-3</v>
      </c>
      <c r="CU1596" s="1">
        <v>1E-99</v>
      </c>
      <c r="CV1596" s="1">
        <v>1E-99</v>
      </c>
      <c r="CW1596" s="1">
        <v>4.5958812049956501E-7</v>
      </c>
      <c r="CX1596" s="1">
        <v>1E-99</v>
      </c>
      <c r="CY1596" s="1">
        <v>1E-99</v>
      </c>
      <c r="CZ1596" s="1">
        <v>3.9077923356640403E-14</v>
      </c>
      <c r="DA1596" s="1">
        <v>1E-99</v>
      </c>
      <c r="DB1596" s="1">
        <v>4.9815653087698498E-16</v>
      </c>
      <c r="DC1596" s="1">
        <v>1E-99</v>
      </c>
      <c r="DD1596" s="1">
        <v>3.5239391346971798E-6</v>
      </c>
      <c r="DE1596" s="1">
        <v>0</v>
      </c>
      <c r="DF1596" s="1">
        <v>8.8172944962830296E-75</v>
      </c>
      <c r="DG1596" s="1">
        <v>6.9813618787484898E-38</v>
      </c>
      <c r="DH1596" s="1">
        <v>2.7537886642108801E-45</v>
      </c>
      <c r="DI1596" s="1">
        <v>7.8753306480579895E-17</v>
      </c>
      <c r="DJ1596" s="1">
        <v>200.151595184775</v>
      </c>
      <c r="DK1596" s="1">
        <v>5.4349545157242298</v>
      </c>
      <c r="DL1596" s="1">
        <v>0</v>
      </c>
      <c r="DM1596" s="1">
        <v>4.1875272577910803E-14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4.9670412358572402E-74</v>
      </c>
      <c r="DV1596" s="1">
        <v>8.9365846695753299E-35</v>
      </c>
      <c r="DW1596" s="1">
        <v>411.57829175224299</v>
      </c>
      <c r="DX1596" s="1">
        <v>0</v>
      </c>
      <c r="DY1596" s="1">
        <v>-6.0724675693415397E-16</v>
      </c>
      <c r="DZ1596" s="1">
        <v>0</v>
      </c>
      <c r="EA1596" s="1">
        <v>0</v>
      </c>
      <c r="EB1596" s="1">
        <v>3579154.87916651</v>
      </c>
      <c r="EC1596" s="1">
        <v>9.2856455163164604E-3</v>
      </c>
      <c r="ED1596" s="1">
        <v>1.5246029059196599E-3</v>
      </c>
      <c r="EE1596" s="1">
        <v>7.7610426103968001E-3</v>
      </c>
      <c r="EF1596" s="1">
        <v>5.4049902895926099E-5</v>
      </c>
      <c r="EG1596" s="1">
        <v>35.103486788909002</v>
      </c>
      <c r="EH1596" s="1">
        <v>6.8958361205991396</v>
      </c>
      <c r="EI1596" s="1">
        <v>-6.6381399548845296E-2</v>
      </c>
      <c r="EJ1596" s="1">
        <v>-2.6720074775221E+24</v>
      </c>
      <c r="EK1596" s="1">
        <v>-393270977.74898201</v>
      </c>
      <c r="EL1596" s="1">
        <v>-5.7342016412942303E-8</v>
      </c>
      <c r="EM1596" s="1">
        <v>450.73512911796502</v>
      </c>
      <c r="EN1596" s="1">
        <v>17366.459319114601</v>
      </c>
      <c r="EO1596" s="1">
        <v>26.786639891099099</v>
      </c>
      <c r="EP1596" s="1">
        <v>9.5989587833855601E-8</v>
      </c>
      <c r="EQ1596" s="1">
        <v>228</v>
      </c>
      <c r="ER1596" s="1">
        <v>-13175624.5414559</v>
      </c>
      <c r="ES1596" s="1">
        <v>2125206.7434938001</v>
      </c>
      <c r="ET1596" s="1">
        <v>18880603.328957699</v>
      </c>
      <c r="EU1596" s="1">
        <v>-8.4622363217740997</v>
      </c>
      <c r="EV1596" s="1">
        <v>-13.1990273137651</v>
      </c>
    </row>
    <row r="1597" spans="1:152">
      <c r="A1597" s="2">
        <v>95009.760207708794</v>
      </c>
      <c r="B1597" s="1">
        <v>8.81732440842638</v>
      </c>
      <c r="C1597" s="2">
        <f t="shared" si="26"/>
        <v>656635575.4882766</v>
      </c>
      <c r="D1597" s="1">
        <v>7.3042626826869701E-3</v>
      </c>
      <c r="E1597" s="1">
        <v>0.59999426557074598</v>
      </c>
      <c r="F1597" s="1">
        <v>0.39269748633986201</v>
      </c>
      <c r="G1597" s="1">
        <v>9.9216073494995403</v>
      </c>
      <c r="H1597" s="1">
        <v>27.867308479699702</v>
      </c>
      <c r="I1597" s="1">
        <v>-5.8648285377146498</v>
      </c>
      <c r="J1597" s="1">
        <v>-1.00356687125078E-4</v>
      </c>
      <c r="K1597" s="1">
        <v>0</v>
      </c>
      <c r="L1597" s="1">
        <v>221753460.33570001</v>
      </c>
      <c r="M1597" s="1">
        <v>325644.14451141702</v>
      </c>
      <c r="N1597" s="1">
        <v>0.12489673044007001</v>
      </c>
      <c r="O1597" s="1">
        <v>5.5127432734229096</v>
      </c>
      <c r="P1597" s="1">
        <v>-4.1091261200496501</v>
      </c>
      <c r="Q1597" s="1">
        <v>5704798.5997882402</v>
      </c>
      <c r="R1597" s="1">
        <v>-29.586081068590399</v>
      </c>
      <c r="S1597" s="1">
        <v>0</v>
      </c>
      <c r="T1597" s="1">
        <v>0.48679937097266102</v>
      </c>
      <c r="U1597">
        <v>0</v>
      </c>
      <c r="V1597" s="1">
        <v>1086164057.54529</v>
      </c>
      <c r="W1597" s="1">
        <v>-5.8695004393229502E-15</v>
      </c>
      <c r="X1597" s="1">
        <v>5.7180501067244404E-4</v>
      </c>
      <c r="Y1597" s="1">
        <v>133.97756079071101</v>
      </c>
      <c r="Z1597" s="1">
        <v>1.9296448138778499</v>
      </c>
      <c r="AA1597" s="1">
        <v>1.5784634337843299E+24</v>
      </c>
      <c r="AB1597" s="1">
        <v>-9.2441427881902296</v>
      </c>
      <c r="AC1597" s="1">
        <v>1.0000001947838799</v>
      </c>
      <c r="AD1597" s="1">
        <v>1.0829916630150599E-8</v>
      </c>
      <c r="AE1597" s="1">
        <v>-7.9653748866068899</v>
      </c>
      <c r="AF1597" s="1">
        <v>1.36512198924838E-6</v>
      </c>
      <c r="AG1597" s="1">
        <v>95009.760207708794</v>
      </c>
      <c r="AH1597" s="1">
        <v>1.3530409808703799E-6</v>
      </c>
      <c r="AI1597" s="1">
        <v>656635575.488276</v>
      </c>
      <c r="AJ1597" s="1">
        <v>4929605568373.6904</v>
      </c>
      <c r="AK1597" s="1">
        <v>12.692812171542601</v>
      </c>
      <c r="AL1597" s="1">
        <v>7.3673021171638505E+27</v>
      </c>
      <c r="AM1597" s="1">
        <v>0.99999993636135998</v>
      </c>
      <c r="AN1597" s="1">
        <v>27.867308452061799</v>
      </c>
      <c r="AO1597" s="1">
        <v>18.386828507347801</v>
      </c>
      <c r="AP1597" s="1">
        <v>0.38253301898327902</v>
      </c>
      <c r="AQ1597" s="1">
        <v>13444199.2466866</v>
      </c>
      <c r="AR1597" s="1">
        <v>13470560.829105601</v>
      </c>
      <c r="AS1597" s="1">
        <v>1.5113975611160799</v>
      </c>
      <c r="AT1597" s="1">
        <v>17.414788808787399</v>
      </c>
      <c r="AU1597" s="1">
        <v>0.46073021319638402</v>
      </c>
      <c r="AV1597" s="1">
        <v>1.33425545598464</v>
      </c>
      <c r="AW1597" s="1">
        <v>5.11583903022109E-3</v>
      </c>
      <c r="AX1597" s="1">
        <v>8.70436376537444E-43</v>
      </c>
      <c r="AY1597" s="1">
        <v>8.9398417187536303E-23</v>
      </c>
      <c r="AZ1597" s="1">
        <v>1</v>
      </c>
      <c r="BA1597" s="1">
        <v>17.391342412265001</v>
      </c>
      <c r="BB1597" s="1">
        <v>8.0127168933825903</v>
      </c>
      <c r="BC1597" s="1">
        <v>0.460730212966866</v>
      </c>
      <c r="BD1597" s="1">
        <v>-5.4890588700954002</v>
      </c>
      <c r="BE1597" s="1">
        <v>3579658.8535134098</v>
      </c>
      <c r="BF1597" s="1">
        <v>6.5538416397454702</v>
      </c>
      <c r="BG1597" s="1">
        <v>9.69240053154702E-4</v>
      </c>
      <c r="BH1597" s="1">
        <v>4.3065409323049799E-3</v>
      </c>
      <c r="BI1597" s="1">
        <v>3918159.5976663199</v>
      </c>
      <c r="BJ1597" s="1">
        <v>79592970.265561596</v>
      </c>
      <c r="BK1597">
        <v>0</v>
      </c>
      <c r="BL1597" s="1">
        <v>-6.8958603494078901</v>
      </c>
      <c r="BM1597" s="1">
        <v>-98.999999999999901</v>
      </c>
      <c r="BN1597" s="1">
        <v>0</v>
      </c>
      <c r="BO1597" s="1">
        <v>-98.999999999999901</v>
      </c>
      <c r="BP1597" s="1">
        <v>-98.999999999999901</v>
      </c>
      <c r="BQ1597" s="1">
        <v>0</v>
      </c>
      <c r="BR1597" s="1">
        <v>-98.999999999999901</v>
      </c>
      <c r="BS1597" s="1">
        <v>5.7178658908502898E-2</v>
      </c>
      <c r="BT1597" s="1">
        <v>-99</v>
      </c>
      <c r="BU1597" s="1">
        <v>-99</v>
      </c>
      <c r="BV1597" s="1">
        <v>-99</v>
      </c>
      <c r="BW1597" s="1">
        <v>-99</v>
      </c>
      <c r="BX1597" s="1">
        <v>-99</v>
      </c>
      <c r="BY1597" s="1">
        <v>-99</v>
      </c>
      <c r="BZ1597" s="1">
        <v>-6.5133273466346404</v>
      </c>
      <c r="CA1597" s="1">
        <v>-6.5133273466346404</v>
      </c>
      <c r="CB1597" s="1">
        <v>35.493277074524698</v>
      </c>
      <c r="CC1597" s="1">
        <v>2.0801958334628201E-6</v>
      </c>
      <c r="CD1597" s="1">
        <v>6.8641564979038997E-7</v>
      </c>
      <c r="CE1597" s="1">
        <v>1.5077313899030699E-8</v>
      </c>
      <c r="CF1597" s="1">
        <v>-4.7033730574152496E-9</v>
      </c>
      <c r="CG1597" s="1">
        <v>0.143698858534304</v>
      </c>
      <c r="CH1597" s="1">
        <v>8.70436376537444E-43</v>
      </c>
      <c r="CI1597" s="1">
        <v>8.9398417187536303E-23</v>
      </c>
      <c r="CJ1597" s="1">
        <v>1</v>
      </c>
      <c r="CK1597" s="1">
        <v>8.70436376537444E-43</v>
      </c>
      <c r="CL1597" s="1">
        <v>1.6357421148884E-70</v>
      </c>
      <c r="CM1597" s="1">
        <v>8.9398417187536303E-23</v>
      </c>
      <c r="CN1597" s="1">
        <v>3.7870246623855502E-41</v>
      </c>
      <c r="CO1597" s="1">
        <v>2.1465854207122999E-20</v>
      </c>
      <c r="CP1597" s="1">
        <v>0.59999426557074598</v>
      </c>
      <c r="CQ1597" s="1">
        <v>0.39269748633986201</v>
      </c>
      <c r="CR1597" s="1">
        <v>2.0229872782595402E-9</v>
      </c>
      <c r="CS1597" s="1">
        <v>1E-99</v>
      </c>
      <c r="CT1597" s="1">
        <v>7.3042626826869701E-3</v>
      </c>
      <c r="CU1597" s="1">
        <v>1E-99</v>
      </c>
      <c r="CV1597" s="1">
        <v>1E-99</v>
      </c>
      <c r="CW1597" s="1">
        <v>4.5957594938352203E-7</v>
      </c>
      <c r="CX1597" s="1">
        <v>1E-99</v>
      </c>
      <c r="CY1597" s="1">
        <v>1E-99</v>
      </c>
      <c r="CZ1597" s="1">
        <v>3.90735821517357E-14</v>
      </c>
      <c r="DA1597" s="1">
        <v>1E-99</v>
      </c>
      <c r="DB1597" s="1">
        <v>4.9809880381847802E-16</v>
      </c>
      <c r="DC1597" s="1">
        <v>1E-99</v>
      </c>
      <c r="DD1597" s="1">
        <v>3.5238077273277401E-6</v>
      </c>
      <c r="DE1597" s="1">
        <v>2.5231988500382698E-63</v>
      </c>
      <c r="DF1597" s="1">
        <v>7.8244528108517598E-15</v>
      </c>
      <c r="DG1597" s="1">
        <v>6.9801660357898699E-38</v>
      </c>
      <c r="DH1597" s="1">
        <v>2.58970241676326E-41</v>
      </c>
      <c r="DI1597" s="1">
        <v>1.41767913489323E-15</v>
      </c>
      <c r="DJ1597" s="1">
        <v>200.134346507028</v>
      </c>
      <c r="DK1597" s="1">
        <v>5.4343385192011802</v>
      </c>
      <c r="DL1597" s="1">
        <v>0</v>
      </c>
      <c r="DM1597" s="1">
        <v>4.1866456744395198E-14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4.3931878002739098E-66</v>
      </c>
      <c r="DV1597" s="1">
        <v>8.4041753347791204E-31</v>
      </c>
      <c r="DW1597" s="1">
        <v>411.54267071329502</v>
      </c>
      <c r="DX1597" s="1">
        <v>0</v>
      </c>
      <c r="DY1597" s="1">
        <v>-6.07058471778603E-16</v>
      </c>
      <c r="DZ1597" s="1">
        <v>0</v>
      </c>
      <c r="EA1597" s="1">
        <v>0</v>
      </c>
      <c r="EB1597" s="1">
        <v>3579041.7421576702</v>
      </c>
      <c r="EC1597" s="1">
        <v>8.9758127560155901E-3</v>
      </c>
      <c r="ED1597" s="1">
        <v>1.4733525074512701E-3</v>
      </c>
      <c r="EE1597" s="1">
        <v>7.5024602485643096E-3</v>
      </c>
      <c r="EF1597" s="1">
        <v>5.2246427781695999E-5</v>
      </c>
      <c r="EG1597" s="1">
        <v>35.1144195903127</v>
      </c>
      <c r="EH1597" s="1">
        <v>6.8958603494078901</v>
      </c>
      <c r="EI1597" s="1">
        <v>-6.5223607583902707E-2</v>
      </c>
      <c r="EJ1597" s="1">
        <v>-2.5274157742657201E+24</v>
      </c>
      <c r="EK1597" s="1">
        <v>-393270483.99533701</v>
      </c>
      <c r="EL1597" s="1">
        <v>-5.7341838610724903E-8</v>
      </c>
      <c r="EM1597" s="1">
        <v>450.72478044032999</v>
      </c>
      <c r="EN1597" s="1">
        <v>17366.452793121302</v>
      </c>
      <c r="EO1597" s="1">
        <v>26.7851353124715</v>
      </c>
      <c r="EP1597" s="1">
        <v>9.5986528725333602E-8</v>
      </c>
      <c r="EQ1597" s="1">
        <v>227</v>
      </c>
      <c r="ER1597" s="1">
        <v>-13175203.3388991</v>
      </c>
      <c r="ES1597" s="1">
        <v>2125139.7462748298</v>
      </c>
      <c r="ET1597" s="1">
        <v>18880001.938687399</v>
      </c>
      <c r="EU1597" s="1">
        <v>-8.4622345634921494</v>
      </c>
      <c r="EV1597" s="1">
        <v>-13.199064902772699</v>
      </c>
    </row>
    <row r="1598" spans="1:152">
      <c r="A1598" s="2">
        <v>93312.843006530893</v>
      </c>
      <c r="B1598" s="1">
        <v>8.8173233528880797</v>
      </c>
      <c r="C1598" s="2">
        <f t="shared" si="26"/>
        <v>656633979.55927789</v>
      </c>
      <c r="D1598" s="1">
        <v>7.30402802887952E-3</v>
      </c>
      <c r="E1598" s="1">
        <v>0.59999426576415704</v>
      </c>
      <c r="F1598" s="1">
        <v>0.39269772092820598</v>
      </c>
      <c r="G1598" s="1">
        <v>9.9216074968449295</v>
      </c>
      <c r="H1598" s="1">
        <v>27.867308641757301</v>
      </c>
      <c r="I1598" s="1">
        <v>-5.87265533821963</v>
      </c>
      <c r="J1598" s="1">
        <v>-9.5074841861900102E-5</v>
      </c>
      <c r="K1598" s="1">
        <v>0</v>
      </c>
      <c r="L1598" s="1">
        <v>217792893.65444201</v>
      </c>
      <c r="M1598" s="1">
        <v>325653.40156688902</v>
      </c>
      <c r="N1598" s="1">
        <v>2.3451579724587501E-2</v>
      </c>
      <c r="O1598" s="1">
        <v>5.51275561889583</v>
      </c>
      <c r="P1598" s="1">
        <v>-4.1091303775030203</v>
      </c>
      <c r="Q1598" s="1">
        <v>5704637.8705142401</v>
      </c>
      <c r="R1598" s="1">
        <v>-29.562600363929398</v>
      </c>
      <c r="S1598" s="1">
        <v>0</v>
      </c>
      <c r="T1598" s="1">
        <v>0.48679895329643402</v>
      </c>
      <c r="U1598">
        <v>0</v>
      </c>
      <c r="V1598" s="1">
        <v>1086164074.8722501</v>
      </c>
      <c r="W1598" s="1">
        <v>-5.7614773423810603E-15</v>
      </c>
      <c r="X1598" s="1">
        <v>5.7180491179308795E-4</v>
      </c>
      <c r="Y1598" s="1">
        <v>133.97790021671699</v>
      </c>
      <c r="Z1598" s="1">
        <v>1.9296449012085699</v>
      </c>
      <c r="AA1598" s="1">
        <v>1.18384903576961E+24</v>
      </c>
      <c r="AB1598" s="1">
        <v>-9.3690809890396096</v>
      </c>
      <c r="AC1598" s="1">
        <v>1.3333316884936799</v>
      </c>
      <c r="AD1598" s="1">
        <v>1.0259939786649801E-8</v>
      </c>
      <c r="AE1598" s="1">
        <v>-7.9888551879963599</v>
      </c>
      <c r="AF1598" s="1">
        <v>1.34074029435516E-6</v>
      </c>
      <c r="AG1598" s="1">
        <v>93312.843006530893</v>
      </c>
      <c r="AH1598" s="1">
        <v>1.33136445972429E-6</v>
      </c>
      <c r="AI1598" s="1">
        <v>656633979.55928898</v>
      </c>
      <c r="AJ1598" s="1">
        <v>4929651504077.0596</v>
      </c>
      <c r="AK1598" s="1">
        <v>12.692816218424101</v>
      </c>
      <c r="AL1598" s="1">
        <v>7.3673048662845503E+27</v>
      </c>
      <c r="AM1598" s="1">
        <v>0.99999993636200302</v>
      </c>
      <c r="AN1598" s="1">
        <v>27.8673086141197</v>
      </c>
      <c r="AO1598" s="1">
        <v>18.386828526884401</v>
      </c>
      <c r="AP1598" s="1">
        <v>0.38253304811626498</v>
      </c>
      <c r="AQ1598" s="1">
        <v>13444196.3331398</v>
      </c>
      <c r="AR1598" s="1">
        <v>13470557.8430016</v>
      </c>
      <c r="AS1598" s="1">
        <v>1.5113975990549899</v>
      </c>
      <c r="AT1598" s="1">
        <v>17.414831328927001</v>
      </c>
      <c r="AU1598" s="1">
        <v>0.46073018973845697</v>
      </c>
      <c r="AV1598" s="1">
        <v>1.3342554599752401</v>
      </c>
      <c r="AW1598" s="1">
        <v>5.1158256939095202E-3</v>
      </c>
      <c r="AX1598" s="1">
        <v>0</v>
      </c>
      <c r="AY1598" s="1">
        <v>8.9393616662451195E-23</v>
      </c>
      <c r="AZ1598" s="1">
        <v>1</v>
      </c>
      <c r="BA1598" s="1">
        <v>17.3913424110007</v>
      </c>
      <c r="BB1598" s="1">
        <v>8.0127164848352397</v>
      </c>
      <c r="BC1598" s="1">
        <v>0.46073018950893901</v>
      </c>
      <c r="BD1598" s="1">
        <v>-5.4890614694593296</v>
      </c>
      <c r="BE1598" s="1">
        <v>3579557.8865912301</v>
      </c>
      <c r="BF1598" s="1">
        <v>6.55382938997605</v>
      </c>
      <c r="BG1598" s="1">
        <v>9.6919444630865295E-4</v>
      </c>
      <c r="BH1598" s="1">
        <v>4.30633159237851E-3</v>
      </c>
      <c r="BI1598" s="1">
        <v>3918068.0138353901</v>
      </c>
      <c r="BJ1598" s="1">
        <v>79592956.501950696</v>
      </c>
      <c r="BK1598">
        <v>0</v>
      </c>
      <c r="BL1598" s="1">
        <v>-6.8958846537153899</v>
      </c>
      <c r="BM1598" s="1">
        <v>-98.999999999999901</v>
      </c>
      <c r="BN1598" s="1">
        <v>0</v>
      </c>
      <c r="BO1598" s="1">
        <v>-98.999999999999901</v>
      </c>
      <c r="BP1598" s="1">
        <v>-98.999999999999901</v>
      </c>
      <c r="BQ1598" s="1">
        <v>0</v>
      </c>
      <c r="BR1598" s="1">
        <v>-98.999999999999901</v>
      </c>
      <c r="BS1598" s="1">
        <v>5.8218455556998401E-2</v>
      </c>
      <c r="BT1598" s="1">
        <v>-99</v>
      </c>
      <c r="BU1598" s="1">
        <v>-99</v>
      </c>
      <c r="BV1598" s="1">
        <v>-99</v>
      </c>
      <c r="BW1598" s="1">
        <v>-99</v>
      </c>
      <c r="BX1598" s="1">
        <v>-99</v>
      </c>
      <c r="BY1598" s="1">
        <v>-99</v>
      </c>
      <c r="BZ1598" s="1">
        <v>-6.5133516180847</v>
      </c>
      <c r="CA1598" s="1">
        <v>-6.5133516180847</v>
      </c>
      <c r="CB1598" s="1">
        <v>35.488007110008503</v>
      </c>
      <c r="CC1598" s="1">
        <v>2.0801943690782301E-6</v>
      </c>
      <c r="CD1598" s="1">
        <v>6.8640325270435104E-7</v>
      </c>
      <c r="CE1598" s="1">
        <v>1.4283797191735399E-8</v>
      </c>
      <c r="CF1598" s="1">
        <v>-4.4558352568599502E-9</v>
      </c>
      <c r="CG1598" s="1">
        <v>0.14369885878184199</v>
      </c>
      <c r="CH1598" s="1">
        <v>0</v>
      </c>
      <c r="CI1598" s="1">
        <v>8.9393616662451195E-23</v>
      </c>
      <c r="CJ1598" s="1">
        <v>1</v>
      </c>
      <c r="CK1598" s="1">
        <v>0</v>
      </c>
      <c r="CL1598" s="1">
        <v>1.10274460333477E-73</v>
      </c>
      <c r="CM1598" s="1">
        <v>8.9393616662451195E-23</v>
      </c>
      <c r="CN1598" s="1">
        <v>1.0262575964143399E-46</v>
      </c>
      <c r="CO1598" s="1">
        <v>1.2826968882120401E-23</v>
      </c>
      <c r="CP1598" s="1">
        <v>0.59999426576415704</v>
      </c>
      <c r="CQ1598" s="1">
        <v>0.39269772092820598</v>
      </c>
      <c r="CR1598" s="1">
        <v>2.0229270284652201E-9</v>
      </c>
      <c r="CS1598" s="1">
        <v>1E-99</v>
      </c>
      <c r="CT1598" s="1">
        <v>7.30402802887952E-3</v>
      </c>
      <c r="CU1598" s="1">
        <v>1E-99</v>
      </c>
      <c r="CV1598" s="1">
        <v>1E-99</v>
      </c>
      <c r="CW1598" s="1">
        <v>4.5956510302244998E-7</v>
      </c>
      <c r="CX1598" s="1">
        <v>1E-99</v>
      </c>
      <c r="CY1598" s="1">
        <v>1E-99</v>
      </c>
      <c r="CZ1598" s="1">
        <v>3.9069713549989701E-14</v>
      </c>
      <c r="DA1598" s="1">
        <v>1E-99</v>
      </c>
      <c r="DB1598" s="1">
        <v>4.98047362176531E-16</v>
      </c>
      <c r="DC1598" s="1">
        <v>1E-99</v>
      </c>
      <c r="DD1598" s="1">
        <v>3.52369068631648E-6</v>
      </c>
      <c r="DE1598" s="1">
        <v>1.7003552273823799E-66</v>
      </c>
      <c r="DF1598" s="1">
        <v>2.2459464473494501E-76</v>
      </c>
      <c r="DG1598" s="1">
        <v>6.9791008251006397E-38</v>
      </c>
      <c r="DH1598" s="1">
        <v>7.0174395019799501E-47</v>
      </c>
      <c r="DI1598" s="1">
        <v>8.4708790937995296E-19</v>
      </c>
      <c r="DJ1598" s="1">
        <v>200.118980749065</v>
      </c>
      <c r="DK1598" s="1">
        <v>5.4337895878373903</v>
      </c>
      <c r="DL1598" s="1">
        <v>0</v>
      </c>
      <c r="DM1598" s="1">
        <v>4.1858602708767003E-14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3.22608754943131E-77</v>
      </c>
      <c r="DV1598" s="1">
        <v>2.2773392364570299E-36</v>
      </c>
      <c r="DW1598" s="1">
        <v>411.51093799449302</v>
      </c>
      <c r="DX1598" s="1">
        <v>0</v>
      </c>
      <c r="DY1598" s="1">
        <v>-6.0689075296739501E-16</v>
      </c>
      <c r="DZ1598" s="1">
        <v>0</v>
      </c>
      <c r="EA1598" s="1">
        <v>0</v>
      </c>
      <c r="EB1598" s="1">
        <v>3578940.8228829</v>
      </c>
      <c r="EC1598" s="1">
        <v>8.6572581214829098E-3</v>
      </c>
      <c r="ED1598" s="1">
        <v>1.42119442758456E-3</v>
      </c>
      <c r="EE1598" s="1">
        <v>7.2360636938983503E-3</v>
      </c>
      <c r="EF1598" s="1">
        <v>5.0392184365523798E-5</v>
      </c>
      <c r="EG1598" s="1">
        <v>35.110650317471503</v>
      </c>
      <c r="EH1598" s="1">
        <v>6.8958846537153899</v>
      </c>
      <c r="EI1598" s="1">
        <v>-6.4023224447737406E-2</v>
      </c>
      <c r="EJ1598" s="1">
        <v>-2.39852657317913E+24</v>
      </c>
      <c r="EK1598" s="1">
        <v>-294952886.29664803</v>
      </c>
      <c r="EL1598" s="1">
        <v>-5.73467061615318E-8</v>
      </c>
      <c r="EM1598" s="1">
        <v>450.71554577350599</v>
      </c>
      <c r="EN1598" s="1">
        <v>17366.446464538501</v>
      </c>
      <c r="EO1598" s="1">
        <v>26.783795224037</v>
      </c>
      <c r="EP1598" s="1">
        <v>9.59837997971391E-8</v>
      </c>
      <c r="EQ1598" s="1">
        <v>226</v>
      </c>
      <c r="ER1598" s="1">
        <v>-13174827.627689101</v>
      </c>
      <c r="ES1598" s="1">
        <v>2125079.9839229998</v>
      </c>
      <c r="ET1598" s="1">
        <v>18879465.4982033</v>
      </c>
      <c r="EU1598" s="1">
        <v>-8.4622329970303802</v>
      </c>
      <c r="EV1598" s="1">
        <v>-13.1990983913809</v>
      </c>
    </row>
    <row r="1599" spans="1:152">
      <c r="A1599" s="2">
        <v>91998.441834224897</v>
      </c>
      <c r="B1599" s="1">
        <v>8.8173224352119508</v>
      </c>
      <c r="C1599" s="2">
        <f t="shared" si="26"/>
        <v>656632592.07517004</v>
      </c>
      <c r="D1599" s="1">
        <v>7.3038243997498803E-3</v>
      </c>
      <c r="E1599" s="1">
        <v>0.59999426593236904</v>
      </c>
      <c r="F1599" s="1">
        <v>0.39269792450038898</v>
      </c>
      <c r="G1599" s="1">
        <v>9.9216076249103704</v>
      </c>
      <c r="H1599" s="1">
        <v>27.8673087826485</v>
      </c>
      <c r="I1599" s="1">
        <v>-5.8788162878866803</v>
      </c>
      <c r="J1599" s="1">
        <v>-9.1113414121608594E-5</v>
      </c>
      <c r="K1599" s="1">
        <v>0</v>
      </c>
      <c r="L1599" s="1">
        <v>214725108.93094</v>
      </c>
      <c r="M1599" s="1">
        <v>325661.43653537298</v>
      </c>
      <c r="N1599" s="1">
        <v>4.1945473590214298E-2</v>
      </c>
      <c r="O1599" s="1">
        <v>5.5127663342742297</v>
      </c>
      <c r="P1599" s="1">
        <v>-4.1091283683192996</v>
      </c>
      <c r="Q1599" s="1">
        <v>5704498.4270968102</v>
      </c>
      <c r="R1599" s="1">
        <v>-29.544117072650899</v>
      </c>
      <c r="S1599" s="1">
        <v>0</v>
      </c>
      <c r="T1599" s="1">
        <v>0.48679859017702398</v>
      </c>
      <c r="U1599">
        <v>0</v>
      </c>
      <c r="V1599" s="1">
        <v>1086164089.97932</v>
      </c>
      <c r="W1599" s="1">
        <v>-5.67772255458312E-15</v>
      </c>
      <c r="X1599" s="1">
        <v>5.7180483644062399E-4</v>
      </c>
      <c r="Y1599" s="1">
        <v>133.978195311549</v>
      </c>
      <c r="Z1599" s="1">
        <v>1.9296449769927999</v>
      </c>
      <c r="AA1599" s="1">
        <v>1.18384872831038E+24</v>
      </c>
      <c r="AB1599" s="1">
        <v>-9.3690811018309095</v>
      </c>
      <c r="AC1599" s="1">
        <v>1.00000025971159</v>
      </c>
      <c r="AD1599" s="1">
        <v>9.8324566266683095E-9</v>
      </c>
      <c r="AE1599" s="1">
        <v>-8.0073379606914301</v>
      </c>
      <c r="AF1599" s="1">
        <v>1.3218546773502799E-6</v>
      </c>
      <c r="AG1599" s="1">
        <v>91998.441834224897</v>
      </c>
      <c r="AH1599" s="1">
        <v>1.3122060634889999E-6</v>
      </c>
      <c r="AI1599" s="1">
        <v>656632592.07517195</v>
      </c>
      <c r="AJ1599" s="1">
        <v>4929687086666.7695</v>
      </c>
      <c r="AK1599" s="1">
        <v>12.6928193531825</v>
      </c>
      <c r="AL1599" s="1">
        <v>7.3673072563405097E+27</v>
      </c>
      <c r="AM1599" s="1">
        <v>0.99999993636256101</v>
      </c>
      <c r="AN1599" s="1">
        <v>27.867308755011098</v>
      </c>
      <c r="AO1599" s="1">
        <v>18.3868285439045</v>
      </c>
      <c r="AP1599" s="1">
        <v>0.38253307323216601</v>
      </c>
      <c r="AQ1599" s="1">
        <v>13444193.8079994</v>
      </c>
      <c r="AR1599" s="1">
        <v>13470555.254780199</v>
      </c>
      <c r="AS1599" s="1">
        <v>1.51139763175469</v>
      </c>
      <c r="AT1599" s="1">
        <v>17.414868298039401</v>
      </c>
      <c r="AU1599" s="1">
        <v>0.46073016938202599</v>
      </c>
      <c r="AV1599" s="1">
        <v>1.3342554634447501</v>
      </c>
      <c r="AW1599" s="1">
        <v>5.11581409920203E-3</v>
      </c>
      <c r="AX1599" s="1">
        <v>0</v>
      </c>
      <c r="AY1599" s="1">
        <v>8.9389443277772999E-23</v>
      </c>
      <c r="AZ1599" s="1">
        <v>1</v>
      </c>
      <c r="BA1599" s="1">
        <v>17.391342409901199</v>
      </c>
      <c r="BB1599" s="1">
        <v>8.0127161303030103</v>
      </c>
      <c r="BC1599" s="1">
        <v>0.46073016915250797</v>
      </c>
      <c r="BD1599" s="1">
        <v>-5.4890637292394704</v>
      </c>
      <c r="BE1599" s="1">
        <v>3579470.2908042301</v>
      </c>
      <c r="BF1599" s="1">
        <v>6.5538187621740702</v>
      </c>
      <c r="BG1599" s="1">
        <v>9.69154748706991E-4</v>
      </c>
      <c r="BH1599" s="1">
        <v>4.3061493830198003E-3</v>
      </c>
      <c r="BI1599" s="1">
        <v>3917988.3935377402</v>
      </c>
      <c r="BJ1599" s="1">
        <v>79592946.013189107</v>
      </c>
      <c r="BK1599">
        <v>0</v>
      </c>
      <c r="BL1599" s="1">
        <v>-6.8959000101565104</v>
      </c>
      <c r="BM1599" s="1">
        <v>-98.999999999999901</v>
      </c>
      <c r="BN1599" s="1">
        <v>0</v>
      </c>
      <c r="BO1599" s="1">
        <v>-98.999999999999901</v>
      </c>
      <c r="BP1599" s="1">
        <v>-98.999999999999901</v>
      </c>
      <c r="BQ1599" s="1">
        <v>0</v>
      </c>
      <c r="BR1599" s="1">
        <v>-98.999999999999901</v>
      </c>
      <c r="BS1599" s="1">
        <v>5.9050226298339802E-2</v>
      </c>
      <c r="BT1599" s="1">
        <v>-99</v>
      </c>
      <c r="BU1599" s="1">
        <v>-99</v>
      </c>
      <c r="BV1599" s="1">
        <v>-99</v>
      </c>
      <c r="BW1599" s="1">
        <v>-99</v>
      </c>
      <c r="BX1599" s="1">
        <v>-99</v>
      </c>
      <c r="BY1599" s="1">
        <v>-99</v>
      </c>
      <c r="BZ1599" s="1">
        <v>-6.5133669494823003</v>
      </c>
      <c r="CA1599" s="1">
        <v>-6.5133669494823003</v>
      </c>
      <c r="CB1599" s="1">
        <v>35.471891695911602</v>
      </c>
      <c r="CC1599" s="1">
        <v>2.0801929709478499E-6</v>
      </c>
      <c r="CD1599" s="1">
        <v>6.8639242554506597E-7</v>
      </c>
      <c r="CE1599" s="1">
        <v>1.36886589270836E-8</v>
      </c>
      <c r="CF1599" s="1">
        <v>-4.2701816775083003E-9</v>
      </c>
      <c r="CG1599" s="1">
        <v>0.14369885896749501</v>
      </c>
      <c r="CH1599" s="1">
        <v>0</v>
      </c>
      <c r="CI1599" s="1">
        <v>8.9389443277772999E-23</v>
      </c>
      <c r="CJ1599" s="1">
        <v>1</v>
      </c>
      <c r="CK1599" s="1">
        <v>0</v>
      </c>
      <c r="CL1599" s="1">
        <v>0</v>
      </c>
      <c r="CM1599" s="1">
        <v>8.9389443277772999E-23</v>
      </c>
      <c r="CN1599" s="1">
        <v>7.7436504293990801E-44</v>
      </c>
      <c r="CO1599" s="1">
        <v>9.6632392816934706E-21</v>
      </c>
      <c r="CP1599" s="1">
        <v>0.59999426593236904</v>
      </c>
      <c r="CQ1599" s="1">
        <v>0.39269792450038898</v>
      </c>
      <c r="CR1599" s="1">
        <v>2.0228747519559599E-9</v>
      </c>
      <c r="CS1599" s="1">
        <v>1E-99</v>
      </c>
      <c r="CT1599" s="1">
        <v>7.3038243997498803E-3</v>
      </c>
      <c r="CU1599" s="1">
        <v>1E-99</v>
      </c>
      <c r="CV1599" s="1">
        <v>1E-99</v>
      </c>
      <c r="CW1599" s="1">
        <v>4.5955567847180102E-7</v>
      </c>
      <c r="CX1599" s="1">
        <v>1E-99</v>
      </c>
      <c r="CY1599" s="1">
        <v>1E-99</v>
      </c>
      <c r="CZ1599" s="1">
        <v>3.9066352484061799E-14</v>
      </c>
      <c r="DA1599" s="1">
        <v>1E-99</v>
      </c>
      <c r="DB1599" s="1">
        <v>4.9800266846220197E-16</v>
      </c>
      <c r="DC1599" s="1">
        <v>1E-99</v>
      </c>
      <c r="DD1599" s="1">
        <v>3.5235888977763899E-6</v>
      </c>
      <c r="DE1599" s="1">
        <v>0</v>
      </c>
      <c r="DF1599" s="1">
        <v>1.6942901319799299E-73</v>
      </c>
      <c r="DG1599" s="1">
        <v>6.9781748572718504E-38</v>
      </c>
      <c r="DH1599" s="1">
        <v>5.2947131922091398E-44</v>
      </c>
      <c r="DI1599" s="1">
        <v>6.3812410942028303E-16</v>
      </c>
      <c r="DJ1599" s="1">
        <v>200.105622691928</v>
      </c>
      <c r="DK1599" s="1">
        <v>5.43331266826406</v>
      </c>
      <c r="DL1599" s="1">
        <v>0</v>
      </c>
      <c r="DM1599" s="1">
        <v>4.1851777733484203E-14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1.8366963538606802E-71</v>
      </c>
      <c r="DV1599" s="1">
        <v>1.7182834348249399E-33</v>
      </c>
      <c r="DW1599" s="1">
        <v>411.48335179188399</v>
      </c>
      <c r="DX1599" s="1">
        <v>0</v>
      </c>
      <c r="DY1599" s="1">
        <v>-6.0674500782346103E-16</v>
      </c>
      <c r="DZ1599" s="1">
        <v>0</v>
      </c>
      <c r="EA1599" s="1">
        <v>0</v>
      </c>
      <c r="EB1599" s="1">
        <v>3578853.2685170802</v>
      </c>
      <c r="EC1599" s="1">
        <v>8.4101681864594598E-3</v>
      </c>
      <c r="ED1599" s="1">
        <v>1.38143904004596E-3</v>
      </c>
      <c r="EE1599" s="1">
        <v>7.0287291464134899E-3</v>
      </c>
      <c r="EF1599" s="1">
        <v>4.8953922806743499E-5</v>
      </c>
      <c r="EG1599" s="1">
        <v>35.086176072255299</v>
      </c>
      <c r="EH1599" s="1">
        <v>6.8959000101565104</v>
      </c>
      <c r="EI1599" s="1">
        <v>-6.30925175792071E-2</v>
      </c>
      <c r="EJ1599" s="1">
        <v>-2.30781163330849E+24</v>
      </c>
      <c r="EK1599" s="1">
        <v>-294952545.43384498</v>
      </c>
      <c r="EL1599" s="1">
        <v>-5.7346744741781899E-8</v>
      </c>
      <c r="EM1599" s="1">
        <v>450.70748281478802</v>
      </c>
      <c r="EN1599" s="1">
        <v>17366.4399003982</v>
      </c>
      <c r="EO1599" s="1">
        <v>26.782626226078701</v>
      </c>
      <c r="EP1599" s="1">
        <v>9.5981433023695204E-8</v>
      </c>
      <c r="EQ1599" s="1">
        <v>225</v>
      </c>
      <c r="ER1599" s="1">
        <v>-13174501.665097199</v>
      </c>
      <c r="ES1599" s="1">
        <v>2125028.1362925698</v>
      </c>
      <c r="ET1599" s="1">
        <v>18879000.092193998</v>
      </c>
      <c r="EU1599" s="1">
        <v>-8.4622316351616593</v>
      </c>
      <c r="EV1599" s="1">
        <v>-13.1991275061291</v>
      </c>
    </row>
    <row r="1600" spans="1:152">
      <c r="A1600" s="2">
        <v>90645.370029254496</v>
      </c>
      <c r="B1600" s="1">
        <v>8.8173215038354993</v>
      </c>
      <c r="C1600" s="2">
        <f t="shared" si="26"/>
        <v>656631183.87980282</v>
      </c>
      <c r="D1600" s="1">
        <v>7.3036180711024403E-3</v>
      </c>
      <c r="E1600" s="1">
        <v>0.59999426610314899</v>
      </c>
      <c r="F1600" s="1">
        <v>0.39269813077121002</v>
      </c>
      <c r="G1600" s="1">
        <v>9.9216077548558008</v>
      </c>
      <c r="H1600" s="1">
        <v>27.8673089256427</v>
      </c>
      <c r="I1600" s="1">
        <v>-5.8852511335357596</v>
      </c>
      <c r="J1600" s="1">
        <v>-8.7152005698155294E-5</v>
      </c>
      <c r="K1600" s="1">
        <v>0</v>
      </c>
      <c r="L1600" s="1">
        <v>211567066.08697101</v>
      </c>
      <c r="M1600" s="1">
        <v>325669.61368083599</v>
      </c>
      <c r="N1600" s="1">
        <v>6.1261312422569401E-2</v>
      </c>
      <c r="O1600" s="1">
        <v>5.5127772389874403</v>
      </c>
      <c r="P1600" s="1">
        <v>-4.1091200249108999</v>
      </c>
      <c r="Q1600" s="1">
        <v>5704357.1667813398</v>
      </c>
      <c r="R1600" s="1">
        <v>-29.5248121385318</v>
      </c>
      <c r="S1600" s="1">
        <v>0</v>
      </c>
      <c r="T1600" s="1">
        <v>0.48679822163689102</v>
      </c>
      <c r="U1600">
        <v>0</v>
      </c>
      <c r="V1600" s="1">
        <v>1086164105.3522799</v>
      </c>
      <c r="W1600" s="1">
        <v>-5.5914239337210401E-15</v>
      </c>
      <c r="X1600" s="1">
        <v>5.7180476003127205E-4</v>
      </c>
      <c r="Y1600" s="1">
        <v>133.978494812641</v>
      </c>
      <c r="Z1600" s="1">
        <v>1.9296450537816401</v>
      </c>
      <c r="AA1600" s="1">
        <v>1.18384872831038E+24</v>
      </c>
      <c r="AB1600" s="1">
        <v>-9.3690811018309095</v>
      </c>
      <c r="AC1600" s="1">
        <v>1</v>
      </c>
      <c r="AD1600" s="1">
        <v>9.4049735777090793E-9</v>
      </c>
      <c r="AE1600" s="1">
        <v>-8.02664242021687</v>
      </c>
      <c r="AF1600" s="1">
        <v>1.3024134318407699E-6</v>
      </c>
      <c r="AG1600" s="1">
        <v>90645.370029254496</v>
      </c>
      <c r="AH1600" s="1">
        <v>1.2924712878841E-6</v>
      </c>
      <c r="AI1600" s="1">
        <v>656631183.87980902</v>
      </c>
      <c r="AJ1600" s="1">
        <v>4929723715663.1104</v>
      </c>
      <c r="AK1600" s="1">
        <v>12.6928225801037</v>
      </c>
      <c r="AL1600" s="1">
        <v>7.3673096820748902E+27</v>
      </c>
      <c r="AM1600" s="1">
        <v>0.99999993636312801</v>
      </c>
      <c r="AN1600" s="1">
        <v>27.8673088980056</v>
      </c>
      <c r="AO1600" s="1">
        <v>18.386828561210301</v>
      </c>
      <c r="AP1600" s="1">
        <v>0.38253309893235699</v>
      </c>
      <c r="AQ1600" s="1">
        <v>13444191.2406685</v>
      </c>
      <c r="AR1600" s="1">
        <v>13470552.623436</v>
      </c>
      <c r="AS1600" s="1">
        <v>1.51139766522311</v>
      </c>
      <c r="AT1600" s="1">
        <v>17.414905821304199</v>
      </c>
      <c r="AU1600" s="1">
        <v>0.46073014875574397</v>
      </c>
      <c r="AV1600" s="1">
        <v>1.33425546696605</v>
      </c>
      <c r="AW1600" s="1">
        <v>5.1158023321438298E-3</v>
      </c>
      <c r="AX1600" s="1">
        <v>0</v>
      </c>
      <c r="AY1600" s="1">
        <v>8.9385207734332998E-23</v>
      </c>
      <c r="AZ1600" s="1">
        <v>1</v>
      </c>
      <c r="BA1600" s="1">
        <v>17.391342408784901</v>
      </c>
      <c r="BB1600" s="1">
        <v>8.0127157710699493</v>
      </c>
      <c r="BC1600" s="1">
        <v>0.46073014852622601</v>
      </c>
      <c r="BD1600" s="1">
        <v>-5.4890660226799204</v>
      </c>
      <c r="BE1600" s="1">
        <v>3579381.5534803099</v>
      </c>
      <c r="BF1600" s="1">
        <v>6.5538079956067596</v>
      </c>
      <c r="BG1600" s="1">
        <v>9.6911441575349303E-4</v>
      </c>
      <c r="BH1600" s="1">
        <v>4.3059642633434302E-3</v>
      </c>
      <c r="BI1600" s="1">
        <v>3917907.5863669901</v>
      </c>
      <c r="BJ1600" s="1">
        <v>79592935.377312899</v>
      </c>
      <c r="BK1600">
        <v>0</v>
      </c>
      <c r="BL1600" s="1">
        <v>-6.8959163656086497</v>
      </c>
      <c r="BM1600" s="1">
        <v>-98.999999999999901</v>
      </c>
      <c r="BN1600" s="1">
        <v>0</v>
      </c>
      <c r="BO1600" s="1">
        <v>-98.999999999999901</v>
      </c>
      <c r="BP1600" s="1">
        <v>-98.999999999999901</v>
      </c>
      <c r="BQ1600" s="1">
        <v>0</v>
      </c>
      <c r="BR1600" s="1">
        <v>-98.999999999999901</v>
      </c>
      <c r="BS1600" s="1">
        <v>5.99316655932969E-2</v>
      </c>
      <c r="BT1600" s="1">
        <v>-99</v>
      </c>
      <c r="BU1600" s="1">
        <v>-99</v>
      </c>
      <c r="BV1600" s="1">
        <v>-99</v>
      </c>
      <c r="BW1600" s="1">
        <v>-99</v>
      </c>
      <c r="BX1600" s="1">
        <v>-99</v>
      </c>
      <c r="BY1600" s="1">
        <v>-99</v>
      </c>
      <c r="BZ1600" s="1">
        <v>-6.5133832795263897</v>
      </c>
      <c r="CA1600" s="1">
        <v>-6.5133832795263897</v>
      </c>
      <c r="CB1600" s="1">
        <v>35.466758368999599</v>
      </c>
      <c r="CC1600" s="1">
        <v>2.08019171185895E-6</v>
      </c>
      <c r="CD1600" s="1">
        <v>6.8638149318357099E-7</v>
      </c>
      <c r="CE1600" s="1">
        <v>1.3093520816996101E-8</v>
      </c>
      <c r="CF1600" s="1">
        <v>-4.0845281464523704E-9</v>
      </c>
      <c r="CG1600" s="1">
        <v>0.14369885915314901</v>
      </c>
      <c r="CH1600" s="1">
        <v>0</v>
      </c>
      <c r="CI1600" s="1">
        <v>8.9385207734332998E-23</v>
      </c>
      <c r="CJ1600" s="1">
        <v>1</v>
      </c>
      <c r="CK1600" s="1">
        <v>0</v>
      </c>
      <c r="CL1600" s="1">
        <v>5.0941499838921301E-79</v>
      </c>
      <c r="CM1600" s="1">
        <v>8.9385207734332998E-23</v>
      </c>
      <c r="CN1600" s="1">
        <v>7.9448685656284798E-43</v>
      </c>
      <c r="CO1600" s="1">
        <v>2.3239187605710499E-20</v>
      </c>
      <c r="CP1600" s="1">
        <v>0.59999426610314899</v>
      </c>
      <c r="CQ1600" s="1">
        <v>0.39269813077121002</v>
      </c>
      <c r="CR1600" s="1">
        <v>2.02282178907888E-9</v>
      </c>
      <c r="CS1600" s="1">
        <v>1E-99</v>
      </c>
      <c r="CT1600" s="1">
        <v>7.3036180711024403E-3</v>
      </c>
      <c r="CU1600" s="1">
        <v>1E-99</v>
      </c>
      <c r="CV1600" s="1">
        <v>1E-99</v>
      </c>
      <c r="CW1600" s="1">
        <v>4.5954611779971499E-7</v>
      </c>
      <c r="CX1600" s="1">
        <v>1E-99</v>
      </c>
      <c r="CY1600" s="1">
        <v>1E-99</v>
      </c>
      <c r="CZ1600" s="1">
        <v>3.90629432979546E-14</v>
      </c>
      <c r="DA1600" s="1">
        <v>1E-99</v>
      </c>
      <c r="DB1600" s="1">
        <v>4.9795733407862495E-16</v>
      </c>
      <c r="DC1600" s="1">
        <v>1E-99</v>
      </c>
      <c r="DD1600" s="1">
        <v>3.5234855584414398E-6</v>
      </c>
      <c r="DE1600" s="1">
        <v>0</v>
      </c>
      <c r="DF1600" s="1">
        <v>1.73790599407453E-72</v>
      </c>
      <c r="DG1600" s="1">
        <v>6.9772351777619995E-38</v>
      </c>
      <c r="DH1600" s="1">
        <v>5.4319710051325003E-43</v>
      </c>
      <c r="DI1600" s="1">
        <v>1.53454988237549E-15</v>
      </c>
      <c r="DJ1600" s="1">
        <v>200.09206597981299</v>
      </c>
      <c r="DK1600" s="1">
        <v>5.43282891664626</v>
      </c>
      <c r="DL1600" s="1">
        <v>0</v>
      </c>
      <c r="DM1600" s="1">
        <v>4.1844853863139201E-14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1.93331029292677E-69</v>
      </c>
      <c r="DV1600" s="1">
        <v>1.7628411028100799E-32</v>
      </c>
      <c r="DW1600" s="1">
        <v>411.45535560794298</v>
      </c>
      <c r="DX1600" s="1">
        <v>0</v>
      </c>
      <c r="DY1600" s="1">
        <v>-6.0659715012627203E-16</v>
      </c>
      <c r="DZ1600" s="1">
        <v>0</v>
      </c>
      <c r="EA1600" s="1">
        <v>0</v>
      </c>
      <c r="EB1600" s="1">
        <v>3578764.5732298</v>
      </c>
      <c r="EC1600" s="1">
        <v>8.1623046848782101E-3</v>
      </c>
      <c r="ED1600" s="1">
        <v>1.3411032441597399E-3</v>
      </c>
      <c r="EE1600" s="1">
        <v>6.8212014407184702E-3</v>
      </c>
      <c r="EF1600" s="1">
        <v>4.7511158470287897E-5</v>
      </c>
      <c r="EG1600" s="1">
        <v>35.074432078967398</v>
      </c>
      <c r="EH1600" s="1">
        <v>6.8959163656086497</v>
      </c>
      <c r="EI1600" s="1">
        <v>-6.2133542858646203E-2</v>
      </c>
      <c r="EJ1600" s="1">
        <v>-2.1980896427422201E+24</v>
      </c>
      <c r="EK1600" s="1">
        <v>-294952287.29964799</v>
      </c>
      <c r="EL1600" s="1">
        <v>-5.7346479898079302E-8</v>
      </c>
      <c r="EM1600" s="1">
        <v>450.69933819770802</v>
      </c>
      <c r="EN1600" s="1">
        <v>17366.434597015301</v>
      </c>
      <c r="EO1600" s="1">
        <v>26.781445518136</v>
      </c>
      <c r="EP1600" s="1">
        <v>9.5979033831739002E-8</v>
      </c>
      <c r="EQ1600" s="1">
        <v>224</v>
      </c>
      <c r="ER1600" s="1">
        <v>-13174171.4481785</v>
      </c>
      <c r="ES1600" s="1">
        <v>2124975.6133010299</v>
      </c>
      <c r="ET1600" s="1">
        <v>18878528.614959799</v>
      </c>
      <c r="EU1600" s="1">
        <v>-8.4622302529597793</v>
      </c>
      <c r="EV1600" s="1">
        <v>-13.1991570555714</v>
      </c>
    </row>
    <row r="1601" spans="1:152">
      <c r="A1601" s="2">
        <v>89250.650865129093</v>
      </c>
      <c r="B1601" s="1">
        <v>8.8173205579014002</v>
      </c>
      <c r="C1601" s="2">
        <f t="shared" si="26"/>
        <v>656629753.67707932</v>
      </c>
      <c r="D1601" s="1">
        <v>7.3034081093696704E-3</v>
      </c>
      <c r="E1601" s="1">
        <v>0.59999426627651198</v>
      </c>
      <c r="F1601" s="1">
        <v>0.39269834067425502</v>
      </c>
      <c r="G1601" s="1">
        <v>9.9216078868699196</v>
      </c>
      <c r="H1601" s="1">
        <v>27.867309070871499</v>
      </c>
      <c r="I1601" s="1">
        <v>-5.8919853677933203</v>
      </c>
      <c r="J1601" s="1">
        <v>-8.3190673222271395E-5</v>
      </c>
      <c r="K1601" s="1">
        <v>0</v>
      </c>
      <c r="L1601" s="1">
        <v>208311817.37719399</v>
      </c>
      <c r="M1601" s="1">
        <v>325677.901564183</v>
      </c>
      <c r="N1601" s="1">
        <v>8.1475112007035902E-2</v>
      </c>
      <c r="O1601" s="1">
        <v>5.51278829109686</v>
      </c>
      <c r="P1601" s="1">
        <v>-4.1091189529371599</v>
      </c>
      <c r="Q1601" s="1">
        <v>5704213.3784568198</v>
      </c>
      <c r="R1601" s="1">
        <v>-29.5046093910567</v>
      </c>
      <c r="S1601" s="1">
        <v>0</v>
      </c>
      <c r="T1601" s="1">
        <v>0.48679784733252202</v>
      </c>
      <c r="U1601">
        <v>0</v>
      </c>
      <c r="V1601" s="1">
        <v>1086164120.9178801</v>
      </c>
      <c r="W1601" s="1">
        <v>-5.5023792237504398E-15</v>
      </c>
      <c r="X1601" s="1">
        <v>5.71804682450216E-4</v>
      </c>
      <c r="Y1601" s="1">
        <v>133.978798995604</v>
      </c>
      <c r="Z1601" s="1">
        <v>1.9296451319226999</v>
      </c>
      <c r="AA1601" s="1">
        <v>1.18384872831038E+24</v>
      </c>
      <c r="AB1601" s="1">
        <v>-9.3690811018309095</v>
      </c>
      <c r="AC1601" s="1">
        <v>1</v>
      </c>
      <c r="AD1601" s="1">
        <v>8.9774905287498508E-9</v>
      </c>
      <c r="AE1601" s="1">
        <v>-8.0468450443822093</v>
      </c>
      <c r="AF1601" s="1">
        <v>1.2823737875388501E-6</v>
      </c>
      <c r="AG1601" s="1">
        <v>89250.650865129093</v>
      </c>
      <c r="AH1601" s="1">
        <v>1.2721147188698E-6</v>
      </c>
      <c r="AI1601" s="1">
        <v>656629753.67707598</v>
      </c>
      <c r="AJ1601" s="1">
        <v>4929761471577.9297</v>
      </c>
      <c r="AK1601" s="1">
        <v>12.6928259062785</v>
      </c>
      <c r="AL1601" s="1">
        <v>7.36731214571585E+27</v>
      </c>
      <c r="AM1601" s="1">
        <v>0.99999993636370399</v>
      </c>
      <c r="AN1601" s="1">
        <v>27.867309043234599</v>
      </c>
      <c r="AO1601" s="1">
        <v>18.3868285787484</v>
      </c>
      <c r="AP1601" s="1">
        <v>0.38253312508142501</v>
      </c>
      <c r="AQ1601" s="1">
        <v>13444188.629731501</v>
      </c>
      <c r="AR1601" s="1">
        <v>13470549.9474806</v>
      </c>
      <c r="AS1601" s="1">
        <v>1.51139769927778</v>
      </c>
      <c r="AT1601" s="1">
        <v>17.414943928568199</v>
      </c>
      <c r="AU1601" s="1">
        <v>0.460730127766252</v>
      </c>
      <c r="AV1601" s="1">
        <v>1.33425547054233</v>
      </c>
      <c r="AW1601" s="1">
        <v>5.11579038094815E-3</v>
      </c>
      <c r="AX1601" s="1">
        <v>5.9455368811024401E-43</v>
      </c>
      <c r="AY1601" s="1">
        <v>8.9380906265431602E-23</v>
      </c>
      <c r="AZ1601" s="1">
        <v>1</v>
      </c>
      <c r="BA1601" s="1">
        <v>17.391342407651699</v>
      </c>
      <c r="BB1601" s="1">
        <v>8.0127154055124095</v>
      </c>
      <c r="BC1601" s="1">
        <v>0.46073012753673398</v>
      </c>
      <c r="BD1601" s="1">
        <v>-5.4890683520585997</v>
      </c>
      <c r="BE1601" s="1">
        <v>3579291.22834621</v>
      </c>
      <c r="BF1601" s="1">
        <v>6.5537970361150997</v>
      </c>
      <c r="BG1601" s="1">
        <v>9.6907350901498596E-4</v>
      </c>
      <c r="BH1601" s="1">
        <v>4.3057765023874397E-3</v>
      </c>
      <c r="BI1601" s="1">
        <v>3917825.5173826399</v>
      </c>
      <c r="BJ1601" s="1">
        <v>79592924.578340203</v>
      </c>
      <c r="BK1601">
        <v>0</v>
      </c>
      <c r="BL1601" s="1">
        <v>-6.89593834828566</v>
      </c>
      <c r="BM1601" s="1">
        <v>-98.999999999999901</v>
      </c>
      <c r="BN1601" s="1">
        <v>0</v>
      </c>
      <c r="BO1601" s="1">
        <v>-98.999999999999901</v>
      </c>
      <c r="BP1601" s="1">
        <v>-98.999999999999901</v>
      </c>
      <c r="BQ1601" s="1">
        <v>0</v>
      </c>
      <c r="BR1601" s="1">
        <v>-98.999999999999901</v>
      </c>
      <c r="BS1601" s="1">
        <v>6.0868208058176797E-2</v>
      </c>
      <c r="BT1601" s="1">
        <v>-99</v>
      </c>
      <c r="BU1601" s="1">
        <v>-99</v>
      </c>
      <c r="BV1601" s="1">
        <v>-99</v>
      </c>
      <c r="BW1601" s="1">
        <v>-99</v>
      </c>
      <c r="BX1601" s="1">
        <v>-99</v>
      </c>
      <c r="BY1601" s="1">
        <v>-99</v>
      </c>
      <c r="BZ1601" s="1">
        <v>-6.5134052362787598</v>
      </c>
      <c r="CA1601" s="1">
        <v>-6.5134052362787598</v>
      </c>
      <c r="CB1601" s="1">
        <v>35.484077498566798</v>
      </c>
      <c r="CC1601" s="1">
        <v>2.0801902842406602E-6</v>
      </c>
      <c r="CD1601" s="1">
        <v>6.8637033359751903E-7</v>
      </c>
      <c r="CE1601" s="1">
        <v>1.2498382706908599E-8</v>
      </c>
      <c r="CF1601" s="1">
        <v>-3.8988746154758201E-9</v>
      </c>
      <c r="CG1601" s="1">
        <v>0.143698859338802</v>
      </c>
      <c r="CH1601" s="1">
        <v>5.9455368811024401E-43</v>
      </c>
      <c r="CI1601" s="1">
        <v>8.9380906265431602E-23</v>
      </c>
      <c r="CJ1601" s="1">
        <v>1</v>
      </c>
      <c r="CK1601" s="1">
        <v>5.9455368811024401E-43</v>
      </c>
      <c r="CL1601" s="1">
        <v>2.6397565279870201E-81</v>
      </c>
      <c r="CM1601" s="1">
        <v>8.9380906265431602E-23</v>
      </c>
      <c r="CN1601" s="1">
        <v>1.07321856021052E-43</v>
      </c>
      <c r="CO1601" s="1">
        <v>2.2764516811552701E-20</v>
      </c>
      <c r="CP1601" s="1">
        <v>0.59999426627651198</v>
      </c>
      <c r="CQ1601" s="1">
        <v>0.39269834067425502</v>
      </c>
      <c r="CR1601" s="1">
        <v>2.0227678850377401E-9</v>
      </c>
      <c r="CS1601" s="1">
        <v>1E-99</v>
      </c>
      <c r="CT1601" s="1">
        <v>7.3034081093696704E-3</v>
      </c>
      <c r="CU1601" s="1">
        <v>1E-99</v>
      </c>
      <c r="CV1601" s="1">
        <v>1E-99</v>
      </c>
      <c r="CW1601" s="1">
        <v>4.5953640300064901E-7</v>
      </c>
      <c r="CX1601" s="1">
        <v>1E-99</v>
      </c>
      <c r="CY1601" s="1">
        <v>1E-99</v>
      </c>
      <c r="CZ1601" s="1">
        <v>3.9059478948982199E-14</v>
      </c>
      <c r="DA1601" s="1">
        <v>1E-99</v>
      </c>
      <c r="DB1601" s="1">
        <v>4.9791126753361899E-16</v>
      </c>
      <c r="DC1601" s="1">
        <v>1E-99</v>
      </c>
      <c r="DD1601" s="1">
        <v>3.5233806520947001E-6</v>
      </c>
      <c r="DE1601" s="1">
        <v>3.9689897638695897E-67</v>
      </c>
      <c r="DF1601" s="1">
        <v>5.3443928078342103E-15</v>
      </c>
      <c r="DG1601" s="1">
        <v>6.9762809583261399E-38</v>
      </c>
      <c r="DH1601" s="1">
        <v>7.3372365531202605E-44</v>
      </c>
      <c r="DI1601" s="1">
        <v>1.50312744566613E-15</v>
      </c>
      <c r="DJ1601" s="1">
        <v>200.078298481307</v>
      </c>
      <c r="DK1601" s="1">
        <v>5.4323373445812404</v>
      </c>
      <c r="DL1601" s="1">
        <v>0</v>
      </c>
      <c r="DM1601" s="1">
        <v>4.1837820642663001E-14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3.52765776519844E-71</v>
      </c>
      <c r="DV1601" s="1">
        <v>2.38117689440213E-33</v>
      </c>
      <c r="DW1601" s="1">
        <v>411.426923817844</v>
      </c>
      <c r="DX1601" s="1">
        <v>0</v>
      </c>
      <c r="DY1601" s="1">
        <v>-6.06446983602163E-16</v>
      </c>
      <c r="DZ1601" s="1">
        <v>0</v>
      </c>
      <c r="EA1601" s="1">
        <v>0</v>
      </c>
      <c r="EB1601" s="1">
        <v>3578674.2907865699</v>
      </c>
      <c r="EC1601" s="1">
        <v>7.9182175261266301E-3</v>
      </c>
      <c r="ED1601" s="1">
        <v>1.3001524095048701E-3</v>
      </c>
      <c r="EE1601" s="1">
        <v>6.6180651166217498E-3</v>
      </c>
      <c r="EF1601" s="1">
        <v>4.6090375477281897E-5</v>
      </c>
      <c r="EG1601" s="1">
        <v>35.101860901479398</v>
      </c>
      <c r="EH1601" s="1">
        <v>6.89593834828566</v>
      </c>
      <c r="EI1601" s="1">
        <v>-6.1144052786403301E-2</v>
      </c>
      <c r="EJ1601" s="1">
        <v>-2.1067843549179801E+24</v>
      </c>
      <c r="EK1601" s="1">
        <v>-294951985.70675403</v>
      </c>
      <c r="EL1601" s="1">
        <v>-5.7351011939488197E-8</v>
      </c>
      <c r="EM1601" s="1">
        <v>450.69102919101698</v>
      </c>
      <c r="EN1601" s="1">
        <v>17366.4279527664</v>
      </c>
      <c r="EO1601" s="1">
        <v>26.780246234964501</v>
      </c>
      <c r="EP1601" s="1">
        <v>9.5976592673352404E-8</v>
      </c>
      <c r="EQ1601" s="1">
        <v>223</v>
      </c>
      <c r="ER1601" s="1">
        <v>-13173835.3307862</v>
      </c>
      <c r="ES1601" s="1">
        <v>2124922.1501106001</v>
      </c>
      <c r="ET1601" s="1">
        <v>18878048.709243</v>
      </c>
      <c r="EU1601" s="1">
        <v>-8.4622288491741706</v>
      </c>
      <c r="EV1601" s="1">
        <v>-13.1991870668455</v>
      </c>
    </row>
    <row r="1602" spans="1:152">
      <c r="A1602" s="2">
        <v>87810.923571722393</v>
      </c>
      <c r="B1602" s="1">
        <v>8.8173197566961203</v>
      </c>
      <c r="C1602" s="2">
        <f t="shared" si="26"/>
        <v>656628542.29917383</v>
      </c>
      <c r="D1602" s="1">
        <v>7.3032297383639902E-3</v>
      </c>
      <c r="E1602" s="1">
        <v>0.59999426642324205</v>
      </c>
      <c r="F1602" s="1">
        <v>0.39269851899560598</v>
      </c>
      <c r="G1602" s="1">
        <v>9.9216079987351105</v>
      </c>
      <c r="H1602" s="1">
        <v>27.867309193879802</v>
      </c>
      <c r="I1602" s="1">
        <v>-5.8990482147345</v>
      </c>
      <c r="J1602" s="1">
        <v>-7.9229350628726204E-5</v>
      </c>
      <c r="K1602" s="1">
        <v>0</v>
      </c>
      <c r="L1602" s="1">
        <v>204951518.68830201</v>
      </c>
      <c r="M1602" s="1">
        <v>325684.92421361699</v>
      </c>
      <c r="N1602" s="1">
        <v>-7.3418409142329097E-2</v>
      </c>
      <c r="O1602" s="1">
        <v>5.5127976557636096</v>
      </c>
      <c r="P1602" s="1">
        <v>-4.1091268331419002</v>
      </c>
      <c r="Q1602" s="1">
        <v>5704091.1720020398</v>
      </c>
      <c r="R1602" s="1">
        <v>-29.4834208486302</v>
      </c>
      <c r="S1602" s="1">
        <v>0</v>
      </c>
      <c r="T1602" s="1">
        <v>0.48679753029828199</v>
      </c>
      <c r="U1602">
        <v>0</v>
      </c>
      <c r="V1602" s="1">
        <v>1086164134.0389299</v>
      </c>
      <c r="W1602" s="1">
        <v>-5.4103592541416096E-15</v>
      </c>
      <c r="X1602" s="1">
        <v>5.7180460356242105E-4</v>
      </c>
      <c r="Y1602" s="1">
        <v>133.97905663872001</v>
      </c>
      <c r="Z1602" s="1">
        <v>1.9296451983068199</v>
      </c>
      <c r="AA1602" s="1">
        <v>7.8923217808101906E+23</v>
      </c>
      <c r="AB1602" s="1">
        <v>-9.5451725300735895</v>
      </c>
      <c r="AC1602" s="1">
        <v>1.5000005843513</v>
      </c>
      <c r="AD1602" s="1">
        <v>8.5500074797906206E-9</v>
      </c>
      <c r="AE1602" s="1">
        <v>-8.06803350533845</v>
      </c>
      <c r="AF1602" s="1">
        <v>1.2616874561297999E-6</v>
      </c>
      <c r="AG1602" s="1">
        <v>87810.923571722393</v>
      </c>
      <c r="AH1602" s="1">
        <v>1.25463904025971E-6</v>
      </c>
      <c r="AI1602" s="1">
        <v>656628542.299173</v>
      </c>
      <c r="AJ1602" s="1">
        <v>4929800445303.3701</v>
      </c>
      <c r="AK1602" s="1">
        <v>12.6928293397117</v>
      </c>
      <c r="AL1602" s="1">
        <v>7.36731423241172E+27</v>
      </c>
      <c r="AM1602" s="1">
        <v>0.99999993636419204</v>
      </c>
      <c r="AN1602" s="1">
        <v>27.8673091662431</v>
      </c>
      <c r="AO1602" s="1">
        <v>18.3868285935533</v>
      </c>
      <c r="AP1602" s="1">
        <v>0.38253314700049701</v>
      </c>
      <c r="AQ1602" s="1">
        <v>13444186.424089201</v>
      </c>
      <c r="AR1602" s="1">
        <v>13470547.6867621</v>
      </c>
      <c r="AS1602" s="1">
        <v>1.51139772781492</v>
      </c>
      <c r="AT1602" s="1">
        <v>17.4149762020757</v>
      </c>
      <c r="AU1602" s="1">
        <v>0.46073010993480501</v>
      </c>
      <c r="AV1602" s="1">
        <v>1.33425547357114</v>
      </c>
      <c r="AW1602" s="1">
        <v>5.1157802580462999E-3</v>
      </c>
      <c r="AX1602" s="1">
        <v>4.5503073160393598E-43</v>
      </c>
      <c r="AY1602" s="1">
        <v>8.9377263178914504E-23</v>
      </c>
      <c r="AZ1602" s="1">
        <v>1</v>
      </c>
      <c r="BA1602" s="1">
        <v>17.391342406692502</v>
      </c>
      <c r="BB1602" s="1">
        <v>8.0127150949576897</v>
      </c>
      <c r="BC1602" s="1">
        <v>0.46073010970528699</v>
      </c>
      <c r="BD1602" s="1">
        <v>-5.4890703251595303</v>
      </c>
      <c r="BE1602" s="1">
        <v>3579214.46085248</v>
      </c>
      <c r="BF1602" s="1">
        <v>6.5537877214060298</v>
      </c>
      <c r="BG1602" s="1">
        <v>9.6903893377689205E-4</v>
      </c>
      <c r="BH1602" s="1">
        <v>4.3056177929094797E-3</v>
      </c>
      <c r="BI1602" s="1">
        <v>3917756.00581758</v>
      </c>
      <c r="BJ1602" s="1">
        <v>79592913.597474799</v>
      </c>
      <c r="BK1602">
        <v>0</v>
      </c>
      <c r="BL1602" s="1">
        <v>-6.8959613383837901</v>
      </c>
      <c r="BM1602" s="1">
        <v>-98.999999999999901</v>
      </c>
      <c r="BN1602" s="1">
        <v>0</v>
      </c>
      <c r="BO1602" s="1">
        <v>-98.999999999999901</v>
      </c>
      <c r="BP1602" s="1">
        <v>-98.999999999999901</v>
      </c>
      <c r="BQ1602" s="1">
        <v>0</v>
      </c>
      <c r="BR1602" s="1">
        <v>-98.999999999999901</v>
      </c>
      <c r="BS1602" s="1">
        <v>6.1866179121641197E-2</v>
      </c>
      <c r="BT1602" s="1">
        <v>-99</v>
      </c>
      <c r="BU1602" s="1">
        <v>-99</v>
      </c>
      <c r="BV1602" s="1">
        <v>-99</v>
      </c>
      <c r="BW1602" s="1">
        <v>-99</v>
      </c>
      <c r="BX1602" s="1">
        <v>-99</v>
      </c>
      <c r="BY1602" s="1">
        <v>-99</v>
      </c>
      <c r="BZ1602" s="1">
        <v>-6.5134282001509201</v>
      </c>
      <c r="CA1602" s="1">
        <v>-6.5134282001509201</v>
      </c>
      <c r="CB1602" s="1">
        <v>35.500594201057602</v>
      </c>
      <c r="CC1602" s="1">
        <v>2.0801891769470999E-6</v>
      </c>
      <c r="CD1602" s="1">
        <v>6.8636092976783901E-7</v>
      </c>
      <c r="CE1602" s="1">
        <v>1.19032445968211E-8</v>
      </c>
      <c r="CF1602" s="1">
        <v>-3.71322108457863E-9</v>
      </c>
      <c r="CG1602" s="1">
        <v>0.14369885952445599</v>
      </c>
      <c r="CH1602" s="1">
        <v>4.5503073160393598E-43</v>
      </c>
      <c r="CI1602" s="1">
        <v>8.9377263178914504E-23</v>
      </c>
      <c r="CJ1602" s="1">
        <v>1</v>
      </c>
      <c r="CK1602" s="1">
        <v>4.5503073160393598E-43</v>
      </c>
      <c r="CL1602" s="1">
        <v>0</v>
      </c>
      <c r="CM1602" s="1">
        <v>8.9377263178914504E-23</v>
      </c>
      <c r="CN1602" s="1">
        <v>2.9084982914578398E-43</v>
      </c>
      <c r="CO1602" s="1">
        <v>3.44654463197784E-20</v>
      </c>
      <c r="CP1602" s="1">
        <v>0.59999426642324205</v>
      </c>
      <c r="CQ1602" s="1">
        <v>0.39269851899560598</v>
      </c>
      <c r="CR1602" s="1">
        <v>2.0227220803092398E-9</v>
      </c>
      <c r="CS1602" s="1">
        <v>1E-99</v>
      </c>
      <c r="CT1602" s="1">
        <v>7.3032297383639902E-3</v>
      </c>
      <c r="CU1602" s="1">
        <v>1E-99</v>
      </c>
      <c r="CV1602" s="1">
        <v>1E-99</v>
      </c>
      <c r="CW1602" s="1">
        <v>4.5952816819654898E-7</v>
      </c>
      <c r="CX1602" s="1">
        <v>1E-99</v>
      </c>
      <c r="CY1602" s="1">
        <v>1E-99</v>
      </c>
      <c r="CZ1602" s="1">
        <v>3.9056542053887099E-14</v>
      </c>
      <c r="DA1602" s="1">
        <v>1E-99</v>
      </c>
      <c r="DB1602" s="1">
        <v>4.97872216409225E-16</v>
      </c>
      <c r="DC1602" s="1">
        <v>1E-99</v>
      </c>
      <c r="DD1602" s="1">
        <v>3.5232918566611201E-6</v>
      </c>
      <c r="DE1602" s="1">
        <v>2.32476462994935E-67</v>
      </c>
      <c r="DF1602" s="1">
        <v>4.0902138441694604E-15</v>
      </c>
      <c r="DG1602" s="1">
        <v>6.9754728604646404E-38</v>
      </c>
      <c r="DH1602" s="1">
        <v>1.9883407626476301E-43</v>
      </c>
      <c r="DI1602" s="1">
        <v>2.2756320845558101E-15</v>
      </c>
      <c r="DJ1602" s="1">
        <v>200.06663838433499</v>
      </c>
      <c r="DK1602" s="1">
        <v>5.4319206239203597</v>
      </c>
      <c r="DL1602" s="1">
        <v>0</v>
      </c>
      <c r="DM1602" s="1">
        <v>4.18318614457833E-14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2.59079140755453E-70</v>
      </c>
      <c r="DV1602" s="1">
        <v>6.4528689588219796E-33</v>
      </c>
      <c r="DW1602" s="1">
        <v>411.40284369801202</v>
      </c>
      <c r="DX1602" s="1">
        <v>0</v>
      </c>
      <c r="DY1602" s="1">
        <v>-6.0631977687347E-16</v>
      </c>
      <c r="DZ1602" s="1">
        <v>0</v>
      </c>
      <c r="EA1602" s="1">
        <v>0</v>
      </c>
      <c r="EB1602" s="1">
        <v>3578597.55944977</v>
      </c>
      <c r="EC1602" s="1">
        <v>7.66957954958812E-3</v>
      </c>
      <c r="ED1602" s="1">
        <v>1.25854613864496E-3</v>
      </c>
      <c r="EE1602" s="1">
        <v>6.4110334109431502E-3</v>
      </c>
      <c r="EF1602" s="1">
        <v>4.4643103075537498E-5</v>
      </c>
      <c r="EG1602" s="1">
        <v>35.128023664313503</v>
      </c>
      <c r="EH1602" s="1">
        <v>6.8959613383837901</v>
      </c>
      <c r="EI1602" s="1">
        <v>-6.0121500733657698E-2</v>
      </c>
      <c r="EJ1602" s="1">
        <v>-2.00031057379618E+24</v>
      </c>
      <c r="EK1602" s="1">
        <v>-196634430.41956601</v>
      </c>
      <c r="EL1602" s="1">
        <v>-5.7351451865361698E-8</v>
      </c>
      <c r="EM1602" s="1">
        <v>450.68402278423298</v>
      </c>
      <c r="EN1602" s="1">
        <v>17366.423171997001</v>
      </c>
      <c r="EO1602" s="1">
        <v>26.779226017184499</v>
      </c>
      <c r="EP1602" s="1">
        <v>9.5974518332653194E-8</v>
      </c>
      <c r="EQ1602" s="1">
        <v>222</v>
      </c>
      <c r="ER1602" s="1">
        <v>-13173549.6746256</v>
      </c>
      <c r="ES1602" s="1">
        <v>2124876.7111495598</v>
      </c>
      <c r="ET1602" s="1">
        <v>18877640.8466276</v>
      </c>
      <c r="EU1602" s="1">
        <v>-8.4622276601906705</v>
      </c>
      <c r="EV1602" s="1">
        <v>-13.199212486321001</v>
      </c>
    </row>
    <row r="1603" spans="1:152">
      <c r="A1603" s="2">
        <v>86824.237694743599</v>
      </c>
      <c r="B1603" s="1">
        <v>8.8173191084468296</v>
      </c>
      <c r="C1603" s="2">
        <f t="shared" si="26"/>
        <v>656627562.18386686</v>
      </c>
      <c r="D1603" s="1">
        <v>7.3030858232852698E-3</v>
      </c>
      <c r="E1603" s="1">
        <v>0.59999426654203303</v>
      </c>
      <c r="F1603" s="1">
        <v>0.392698662870472</v>
      </c>
      <c r="G1603" s="1">
        <v>9.9216080892067193</v>
      </c>
      <c r="H1603" s="1">
        <v>27.867309293404698</v>
      </c>
      <c r="I1603" s="1">
        <v>-5.9039557807529901</v>
      </c>
      <c r="J1603" s="1">
        <v>-7.6588421937118497E-5</v>
      </c>
      <c r="K1603" s="1">
        <v>0</v>
      </c>
      <c r="L1603" s="1">
        <v>202648609.78973201</v>
      </c>
      <c r="M1603" s="1">
        <v>325690.61243349803</v>
      </c>
      <c r="N1603" s="1">
        <v>-5.8687848870038001E-2</v>
      </c>
      <c r="O1603" s="1">
        <v>5.5128052408274204</v>
      </c>
      <c r="P1603" s="1">
        <v>-4.10912636764124</v>
      </c>
      <c r="Q1603" s="1">
        <v>5703992.6103486996</v>
      </c>
      <c r="R1603" s="1">
        <v>-29.4686978734217</v>
      </c>
      <c r="S1603" s="1">
        <v>0</v>
      </c>
      <c r="T1603" s="1">
        <v>0.486797273788315</v>
      </c>
      <c r="U1603">
        <v>0</v>
      </c>
      <c r="V1603" s="1">
        <v>1086164144.70314</v>
      </c>
      <c r="W1603" s="1">
        <v>-5.3472321170182497E-15</v>
      </c>
      <c r="X1603" s="1">
        <v>5.7180455024027996E-4</v>
      </c>
      <c r="Y1603" s="1">
        <v>133.979265096266</v>
      </c>
      <c r="Z1603" s="1">
        <v>1.9296452518674401</v>
      </c>
      <c r="AA1603" s="1">
        <v>7.8923217808101906E+23</v>
      </c>
      <c r="AB1603" s="1">
        <v>-9.5451725300735895</v>
      </c>
      <c r="AC1603" s="1">
        <v>1</v>
      </c>
      <c r="AD1603" s="1">
        <v>8.2650188915067702E-9</v>
      </c>
      <c r="AE1603" s="1">
        <v>-8.0827561494164506</v>
      </c>
      <c r="AF1603" s="1">
        <v>1.24751052752584E-6</v>
      </c>
      <c r="AG1603" s="1">
        <v>86824.237694743599</v>
      </c>
      <c r="AH1603" s="1">
        <v>1.24029960438738E-6</v>
      </c>
      <c r="AI1603" s="1">
        <v>656627562.18387306</v>
      </c>
      <c r="AJ1603" s="1">
        <v>4929827156508.3799</v>
      </c>
      <c r="AK1603" s="1">
        <v>12.692831692849101</v>
      </c>
      <c r="AL1603" s="1">
        <v>7.3673159207390198E+27</v>
      </c>
      <c r="AM1603" s="1">
        <v>0.99999993636458595</v>
      </c>
      <c r="AN1603" s="1">
        <v>27.867309265768199</v>
      </c>
      <c r="AO1603" s="1">
        <v>18.386828605569502</v>
      </c>
      <c r="AP1603" s="1">
        <v>0.382533165068489</v>
      </c>
      <c r="AQ1603" s="1">
        <v>13444184.630809</v>
      </c>
      <c r="AR1603" s="1">
        <v>13470545.8489298</v>
      </c>
      <c r="AS1603" s="1">
        <v>1.51139775135097</v>
      </c>
      <c r="AT1603" s="1">
        <v>17.415002316923299</v>
      </c>
      <c r="AU1603" s="1">
        <v>0.46073009554787497</v>
      </c>
      <c r="AV1603" s="1">
        <v>1.3342554760219401</v>
      </c>
      <c r="AW1603" s="1">
        <v>5.1157720684091397E-3</v>
      </c>
      <c r="AX1603" s="1">
        <v>0</v>
      </c>
      <c r="AY1603" s="1">
        <v>8.9374315628719295E-23</v>
      </c>
      <c r="AZ1603" s="1">
        <v>1</v>
      </c>
      <c r="BA1603" s="1">
        <v>17.391342405915999</v>
      </c>
      <c r="BB1603" s="1">
        <v>8.0127148443919101</v>
      </c>
      <c r="BC1603" s="1">
        <v>0.46073009531835701</v>
      </c>
      <c r="BD1603" s="1">
        <v>-5.4890719214901598</v>
      </c>
      <c r="BE1603" s="1">
        <v>3579152.54628745</v>
      </c>
      <c r="BF1603" s="1">
        <v>6.55378020875576</v>
      </c>
      <c r="BG1603" s="1">
        <v>9.69010907043225E-4</v>
      </c>
      <c r="BH1603" s="1">
        <v>4.3054891500152398E-3</v>
      </c>
      <c r="BI1603" s="1">
        <v>3917699.7656920101</v>
      </c>
      <c r="BJ1603" s="1">
        <v>79592906.175246105</v>
      </c>
      <c r="BK1603">
        <v>0</v>
      </c>
      <c r="BL1603" s="1">
        <v>-6.8959727373127899</v>
      </c>
      <c r="BM1603" s="1">
        <v>-98.999999999999901</v>
      </c>
      <c r="BN1603" s="1">
        <v>0</v>
      </c>
      <c r="BO1603" s="1">
        <v>-98.999999999999901</v>
      </c>
      <c r="BP1603" s="1">
        <v>-98.999999999999901</v>
      </c>
      <c r="BQ1603" s="1">
        <v>0</v>
      </c>
      <c r="BR1603" s="1">
        <v>-98.999999999999901</v>
      </c>
      <c r="BS1603" s="1">
        <v>6.2569230767963696E-2</v>
      </c>
      <c r="BT1603" s="1">
        <v>-99</v>
      </c>
      <c r="BU1603" s="1">
        <v>-99</v>
      </c>
      <c r="BV1603" s="1">
        <v>-99</v>
      </c>
      <c r="BW1603" s="1">
        <v>-99</v>
      </c>
      <c r="BX1603" s="1">
        <v>-99</v>
      </c>
      <c r="BY1603" s="1">
        <v>-99</v>
      </c>
      <c r="BZ1603" s="1">
        <v>-6.5134395812783001</v>
      </c>
      <c r="CA1603" s="1">
        <v>-6.5134395812783001</v>
      </c>
      <c r="CB1603" s="1">
        <v>35.494002642686397</v>
      </c>
      <c r="CC1603" s="1">
        <v>2.08018824045526E-6</v>
      </c>
      <c r="CD1603" s="1">
        <v>6.86353293862805E-7</v>
      </c>
      <c r="CE1603" s="1">
        <v>1.1506486011326999E-8</v>
      </c>
      <c r="CF1603" s="1">
        <v>-3.58945211224096E-9</v>
      </c>
      <c r="CG1603" s="1">
        <v>0.14369885964822501</v>
      </c>
      <c r="CH1603" s="1">
        <v>0</v>
      </c>
      <c r="CI1603" s="1">
        <v>8.9374315628719295E-23</v>
      </c>
      <c r="CJ1603" s="1">
        <v>1</v>
      </c>
      <c r="CK1603" s="1">
        <v>0</v>
      </c>
      <c r="CL1603" s="1">
        <v>0</v>
      </c>
      <c r="CM1603" s="1">
        <v>8.9374315628719295E-23</v>
      </c>
      <c r="CN1603" s="1">
        <v>1.51087712531487E-48</v>
      </c>
      <c r="CO1603" s="1">
        <v>1.1407934851551199E-21</v>
      </c>
      <c r="CP1603" s="1">
        <v>0.59999426654203303</v>
      </c>
      <c r="CQ1603" s="1">
        <v>0.392698662870472</v>
      </c>
      <c r="CR1603" s="1">
        <v>2.0226851317140901E-9</v>
      </c>
      <c r="CS1603" s="1">
        <v>1E-99</v>
      </c>
      <c r="CT1603" s="1">
        <v>7.3030858232852698E-3</v>
      </c>
      <c r="CU1603" s="1">
        <v>1E-99</v>
      </c>
      <c r="CV1603" s="1">
        <v>1E-99</v>
      </c>
      <c r="CW1603" s="1">
        <v>4.5952151075677597E-7</v>
      </c>
      <c r="CX1603" s="1">
        <v>1E-99</v>
      </c>
      <c r="CY1603" s="1">
        <v>1E-99</v>
      </c>
      <c r="CZ1603" s="1">
        <v>3.9054168103700299E-14</v>
      </c>
      <c r="DA1603" s="1">
        <v>1E-99</v>
      </c>
      <c r="DB1603" s="1">
        <v>4.9784064955512604E-16</v>
      </c>
      <c r="DC1603" s="1">
        <v>1E-99</v>
      </c>
      <c r="DD1603" s="1">
        <v>3.5232199732812898E-6</v>
      </c>
      <c r="DE1603" s="1">
        <v>0</v>
      </c>
      <c r="DF1603" s="1">
        <v>3.3029739643265598E-78</v>
      </c>
      <c r="DG1603" s="1">
        <v>6.9748190866720801E-38</v>
      </c>
      <c r="DH1603" s="1">
        <v>1.0328400520474499E-48</v>
      </c>
      <c r="DI1603" s="1">
        <v>7.5319879641289594E-17</v>
      </c>
      <c r="DJ1603" s="1">
        <v>200.05720461726099</v>
      </c>
      <c r="DK1603" s="1">
        <v>5.4315837750199103</v>
      </c>
      <c r="DL1603" s="1">
        <v>0</v>
      </c>
      <c r="DM1603" s="1">
        <v>4.1827042748455298E-14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6.9910234018345903E-81</v>
      </c>
      <c r="DV1603" s="1">
        <v>3.3519492925460101E-38</v>
      </c>
      <c r="DW1603" s="1">
        <v>411.38336164903598</v>
      </c>
      <c r="DX1603" s="1">
        <v>0</v>
      </c>
      <c r="DY1603" s="1">
        <v>-6.0621690746917702E-16</v>
      </c>
      <c r="DZ1603" s="1">
        <v>0</v>
      </c>
      <c r="EA1603" s="1">
        <v>0</v>
      </c>
      <c r="EB1603" s="1">
        <v>3578535.6741374098</v>
      </c>
      <c r="EC1603" s="1">
        <v>7.4957392700611102E-3</v>
      </c>
      <c r="ED1603" s="1">
        <v>1.2304221316126599E-3</v>
      </c>
      <c r="EE1603" s="1">
        <v>6.26531713844845E-3</v>
      </c>
      <c r="EF1603" s="1">
        <v>4.3631213249318597E-5</v>
      </c>
      <c r="EG1603" s="1">
        <v>35.114336021192599</v>
      </c>
      <c r="EH1603" s="1">
        <v>6.8959727373127899</v>
      </c>
      <c r="EI1603" s="1">
        <v>-5.9420014018542099E-2</v>
      </c>
      <c r="EJ1603" s="1">
        <v>-1.9378748253643299E+24</v>
      </c>
      <c r="EK1603" s="1">
        <v>-196634297.949076</v>
      </c>
      <c r="EL1603" s="1">
        <v>-5.7353417404204501E-8</v>
      </c>
      <c r="EM1603" s="1">
        <v>450.67833459377198</v>
      </c>
      <c r="EN1603" s="1">
        <v>17366.4189891815</v>
      </c>
      <c r="EO1603" s="1">
        <v>26.778400133363899</v>
      </c>
      <c r="EP1603" s="1">
        <v>9.5972844338376704E-8</v>
      </c>
      <c r="EQ1603" s="1">
        <v>221</v>
      </c>
      <c r="ER1603" s="1">
        <v>-13173319.2793139</v>
      </c>
      <c r="ES1603" s="1">
        <v>2124840.0640612398</v>
      </c>
      <c r="ET1603" s="1">
        <v>18877311.889662601</v>
      </c>
      <c r="EU1603" s="1">
        <v>-8.4622266981869494</v>
      </c>
      <c r="EV1603" s="1">
        <v>-13.1992330530662</v>
      </c>
    </row>
    <row r="1604" spans="1:152">
      <c r="A1604" s="2">
        <v>85814.601629693294</v>
      </c>
      <c r="B1604" s="1">
        <v>8.8173184525695998</v>
      </c>
      <c r="C1604" s="2">
        <f t="shared" si="26"/>
        <v>656626570.5370487</v>
      </c>
      <c r="D1604" s="1">
        <v>7.3029403689627397E-3</v>
      </c>
      <c r="E1604" s="1">
        <v>0.59999426666224598</v>
      </c>
      <c r="F1604" s="1">
        <v>0.39269880828409498</v>
      </c>
      <c r="G1604" s="1">
        <v>9.9216081807284002</v>
      </c>
      <c r="H1604" s="1">
        <v>27.867309394100499</v>
      </c>
      <c r="I1604" s="1">
        <v>-5.9090355689694896</v>
      </c>
      <c r="J1604" s="1">
        <v>-7.3947495959334503E-5</v>
      </c>
      <c r="K1604" s="1">
        <v>0</v>
      </c>
      <c r="L1604" s="1">
        <v>200292134.63927501</v>
      </c>
      <c r="M1604" s="1">
        <v>325696.360960013</v>
      </c>
      <c r="N1604" s="1">
        <v>-4.3440534632563102E-2</v>
      </c>
      <c r="O1604" s="1">
        <v>5.5128129061736599</v>
      </c>
      <c r="P1604" s="1">
        <v>-4.1091236089962901</v>
      </c>
      <c r="Q1604" s="1">
        <v>5703893.0088262698</v>
      </c>
      <c r="R1604" s="1">
        <v>-29.4534582245305</v>
      </c>
      <c r="S1604" s="1">
        <v>0</v>
      </c>
      <c r="T1604" s="1">
        <v>0.48679701426038202</v>
      </c>
      <c r="U1604">
        <v>0</v>
      </c>
      <c r="V1604" s="1">
        <v>1086164155.50966</v>
      </c>
      <c r="W1604" s="1">
        <v>-5.2825805519012903E-15</v>
      </c>
      <c r="X1604" s="1">
        <v>5.7180449633557505E-4</v>
      </c>
      <c r="Y1604" s="1">
        <v>133.97947600706499</v>
      </c>
      <c r="Z1604" s="1">
        <v>1.92964530600088</v>
      </c>
      <c r="AA1604" s="1">
        <v>7.8923217808101906E+23</v>
      </c>
      <c r="AB1604" s="1">
        <v>-9.5451725300735895</v>
      </c>
      <c r="AC1604" s="1">
        <v>1</v>
      </c>
      <c r="AD1604" s="1">
        <v>7.9800303032229098E-9</v>
      </c>
      <c r="AE1604" s="1">
        <v>-8.0979954594641104</v>
      </c>
      <c r="AF1604" s="1">
        <v>1.2330038453647099E-6</v>
      </c>
      <c r="AG1604" s="1">
        <v>85814.601629693294</v>
      </c>
      <c r="AH1604" s="1">
        <v>1.22562071188996E-6</v>
      </c>
      <c r="AI1604" s="1">
        <v>656626570.53705502</v>
      </c>
      <c r="AJ1604" s="1">
        <v>4929854488814.0195</v>
      </c>
      <c r="AK1604" s="1">
        <v>12.692834100689399</v>
      </c>
      <c r="AL1604" s="1">
        <v>7.36731762892999E+27</v>
      </c>
      <c r="AM1604" s="1">
        <v>0.99999993636498496</v>
      </c>
      <c r="AN1604" s="1">
        <v>27.867309366464202</v>
      </c>
      <c r="AO1604" s="1">
        <v>18.386828617741301</v>
      </c>
      <c r="AP1604" s="1">
        <v>0.38253318298619898</v>
      </c>
      <c r="AQ1604" s="1">
        <v>13444182.8285455</v>
      </c>
      <c r="AR1604" s="1">
        <v>13470544.001586501</v>
      </c>
      <c r="AS1604" s="1">
        <v>1.51139777467782</v>
      </c>
      <c r="AT1604" s="1">
        <v>17.415028740075499</v>
      </c>
      <c r="AU1604" s="1">
        <v>0.46073008100707602</v>
      </c>
      <c r="AV1604" s="1">
        <v>1.3342554785016401</v>
      </c>
      <c r="AW1604" s="1">
        <v>5.1157637819972401E-3</v>
      </c>
      <c r="AX1604" s="1">
        <v>0</v>
      </c>
      <c r="AY1604" s="1">
        <v>8.9371333470261299E-23</v>
      </c>
      <c r="AZ1604" s="1">
        <v>1</v>
      </c>
      <c r="BA1604" s="1">
        <v>17.391342405130299</v>
      </c>
      <c r="BB1604" s="1">
        <v>8.0127145911458602</v>
      </c>
      <c r="BC1604" s="1">
        <v>0.460730080777558</v>
      </c>
      <c r="BD1604" s="1">
        <v>-5.4890735365700101</v>
      </c>
      <c r="BE1604" s="1">
        <v>3579089.9784083599</v>
      </c>
      <c r="BF1604" s="1">
        <v>6.5537726167009902</v>
      </c>
      <c r="BG1604" s="1">
        <v>9.6898253129450499E-4</v>
      </c>
      <c r="BH1604" s="1">
        <v>4.3053589078147804E-3</v>
      </c>
      <c r="BI1604" s="1">
        <v>3917642.8646743302</v>
      </c>
      <c r="BJ1604" s="1">
        <v>79592898.671926707</v>
      </c>
      <c r="BK1604">
        <v>0</v>
      </c>
      <c r="BL1604" s="1">
        <v>-6.8959842108149596</v>
      </c>
      <c r="BM1604" s="1">
        <v>-98.999999999999901</v>
      </c>
      <c r="BN1604" s="1">
        <v>0</v>
      </c>
      <c r="BO1604" s="1">
        <v>-98.999999999999901</v>
      </c>
      <c r="BP1604" s="1">
        <v>-98.999999999999901</v>
      </c>
      <c r="BQ1604" s="1">
        <v>0</v>
      </c>
      <c r="BR1604" s="1">
        <v>-98.999999999999901</v>
      </c>
      <c r="BS1604" s="1">
        <v>6.3305371034276303E-2</v>
      </c>
      <c r="BT1604" s="1">
        <v>-99</v>
      </c>
      <c r="BU1604" s="1">
        <v>-99</v>
      </c>
      <c r="BV1604" s="1">
        <v>-99</v>
      </c>
      <c r="BW1604" s="1">
        <v>-99</v>
      </c>
      <c r="BX1604" s="1">
        <v>-99</v>
      </c>
      <c r="BY1604" s="1">
        <v>-99</v>
      </c>
      <c r="BZ1604" s="1">
        <v>-6.5134510367876102</v>
      </c>
      <c r="CA1604" s="1">
        <v>-6.5134510367876102</v>
      </c>
      <c r="CB1604" s="1">
        <v>35.476720969021301</v>
      </c>
      <c r="CC1604" s="1">
        <v>2.0801873050507E-6</v>
      </c>
      <c r="CD1604" s="1">
        <v>6.8634558128341295E-7</v>
      </c>
      <c r="CE1604" s="1">
        <v>1.1109727425832899E-8</v>
      </c>
      <c r="CF1604" s="1">
        <v>-3.4656831399385702E-9</v>
      </c>
      <c r="CG1604" s="1">
        <v>0.14369885977199401</v>
      </c>
      <c r="CH1604" s="1">
        <v>0</v>
      </c>
      <c r="CI1604" s="1">
        <v>8.9371333470261299E-23</v>
      </c>
      <c r="CJ1604" s="1">
        <v>1</v>
      </c>
      <c r="CK1604" s="1">
        <v>0</v>
      </c>
      <c r="CL1604" s="1">
        <v>5.2155655520599397E-83</v>
      </c>
      <c r="CM1604" s="1">
        <v>8.9371333470261299E-23</v>
      </c>
      <c r="CN1604" s="1">
        <v>2.3218262803093598E-44</v>
      </c>
      <c r="CO1604" s="1">
        <v>2.94636914610378E-21</v>
      </c>
      <c r="CP1604" s="1">
        <v>0.59999426666224598</v>
      </c>
      <c r="CQ1604" s="1">
        <v>0.39269880828409498</v>
      </c>
      <c r="CR1604" s="1">
        <v>2.0226477909400901E-9</v>
      </c>
      <c r="CS1604" s="1">
        <v>1E-99</v>
      </c>
      <c r="CT1604" s="1">
        <v>7.3029403689627397E-3</v>
      </c>
      <c r="CU1604" s="1">
        <v>1E-99</v>
      </c>
      <c r="CV1604" s="1">
        <v>1E-99</v>
      </c>
      <c r="CW1604" s="1">
        <v>4.5951477706330998E-7</v>
      </c>
      <c r="CX1604" s="1">
        <v>1E-99</v>
      </c>
      <c r="CY1604" s="1">
        <v>1E-99</v>
      </c>
      <c r="CZ1604" s="1">
        <v>3.9051767162787297E-14</v>
      </c>
      <c r="DA1604" s="1">
        <v>1E-99</v>
      </c>
      <c r="DB1604" s="1">
        <v>4.9780872345027499E-16</v>
      </c>
      <c r="DC1604" s="1">
        <v>1E-99</v>
      </c>
      <c r="DD1604" s="1">
        <v>3.5231472301407699E-6</v>
      </c>
      <c r="DE1604" s="1">
        <v>0</v>
      </c>
      <c r="DF1604" s="1">
        <v>5.0749709621564496E-74</v>
      </c>
      <c r="DG1604" s="1">
        <v>6.9741576763527198E-38</v>
      </c>
      <c r="DH1604" s="1">
        <v>1.5871404362249899E-44</v>
      </c>
      <c r="DI1604" s="1">
        <v>1.9452436370695899E-16</v>
      </c>
      <c r="DJ1604" s="1">
        <v>200.04766023263201</v>
      </c>
      <c r="DK1604" s="1">
        <v>5.4312430945271304</v>
      </c>
      <c r="DL1604" s="1">
        <v>0</v>
      </c>
      <c r="DM1604" s="1">
        <v>4.18221687546783E-14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1.6509328358245899E-72</v>
      </c>
      <c r="DV1604" s="1">
        <v>5.1508878339334602E-34</v>
      </c>
      <c r="DW1604" s="1">
        <v>411.36365128099601</v>
      </c>
      <c r="DX1604" s="1">
        <v>0</v>
      </c>
      <c r="DY1604" s="1">
        <v>-6.06112857792864E-16</v>
      </c>
      <c r="DZ1604" s="1">
        <v>0</v>
      </c>
      <c r="EA1604" s="1">
        <v>0</v>
      </c>
      <c r="EB1604" s="1">
        <v>3578473.1358537502</v>
      </c>
      <c r="EC1604" s="1">
        <v>7.3180319475573598E-3</v>
      </c>
      <c r="ED1604" s="1">
        <v>1.20197291164305E-3</v>
      </c>
      <c r="EE1604" s="1">
        <v>6.1160590359143003E-3</v>
      </c>
      <c r="EF1604" s="1">
        <v>4.2596814132063397E-5</v>
      </c>
      <c r="EG1604" s="1">
        <v>35.089182239908901</v>
      </c>
      <c r="EH1604" s="1">
        <v>6.8959842108149596</v>
      </c>
      <c r="EI1604" s="1">
        <v>-5.8701587389805299E-2</v>
      </c>
      <c r="EJ1604" s="1">
        <v>-1.8695350351150399E+24</v>
      </c>
      <c r="EK1604" s="1">
        <v>-196634167.57297999</v>
      </c>
      <c r="EL1604" s="1">
        <v>-5.73566831807426E-8</v>
      </c>
      <c r="EM1604" s="1">
        <v>450.67259180545801</v>
      </c>
      <c r="EN1604" s="1">
        <v>17366.4148187637</v>
      </c>
      <c r="EO1604" s="1">
        <v>26.777565013151602</v>
      </c>
      <c r="EP1604" s="1">
        <v>9.5971153246665595E-8</v>
      </c>
      <c r="EQ1604" s="1">
        <v>220</v>
      </c>
      <c r="ER1604" s="1">
        <v>-13173086.449997</v>
      </c>
      <c r="ES1604" s="1">
        <v>2124803.0304179098</v>
      </c>
      <c r="ET1604" s="1">
        <v>18876979.458823301</v>
      </c>
      <c r="EU1604" s="1">
        <v>-8.4622257248635808</v>
      </c>
      <c r="EV1604" s="1">
        <v>-13.1992538618338</v>
      </c>
    </row>
    <row r="1605" spans="1:152">
      <c r="A1605" s="2">
        <v>84780.632376372203</v>
      </c>
      <c r="B1605" s="1">
        <v>8.8173177886921792</v>
      </c>
      <c r="C1605" s="2">
        <f t="shared" si="26"/>
        <v>656625566.79594827</v>
      </c>
      <c r="D1605" s="1">
        <v>7.3027930194885697E-3</v>
      </c>
      <c r="E1605" s="1">
        <v>0.599994266783898</v>
      </c>
      <c r="F1605" s="1">
        <v>0.39269895559238699</v>
      </c>
      <c r="G1605" s="1">
        <v>9.9216082733775206</v>
      </c>
      <c r="H1605" s="1">
        <v>27.867309496024401</v>
      </c>
      <c r="I1605" s="1">
        <v>-5.9143001080700399</v>
      </c>
      <c r="J1605" s="1">
        <v>-7.1306586705728595E-5</v>
      </c>
      <c r="K1605" s="1">
        <v>0</v>
      </c>
      <c r="L1605" s="1">
        <v>197878865.283806</v>
      </c>
      <c r="M1605" s="1">
        <v>325702.18009987602</v>
      </c>
      <c r="N1605" s="1">
        <v>-2.7638951136881501E-2</v>
      </c>
      <c r="O1605" s="1">
        <v>5.5128206655411596</v>
      </c>
      <c r="P1605" s="1">
        <v>-4.1091228378772202</v>
      </c>
      <c r="Q1605" s="1">
        <v>5703792.09731133</v>
      </c>
      <c r="R1605" s="1">
        <v>-29.437664400402301</v>
      </c>
      <c r="S1605" s="1">
        <v>0</v>
      </c>
      <c r="T1605" s="1">
        <v>0.48679675156850299</v>
      </c>
      <c r="U1605">
        <v>0</v>
      </c>
      <c r="V1605" s="1">
        <v>1086164166.4335799</v>
      </c>
      <c r="W1605" s="1">
        <v>-5.2163091818337E-15</v>
      </c>
      <c r="X1605" s="1">
        <v>5.7180444178701103E-4</v>
      </c>
      <c r="Y1605" s="1">
        <v>133.97968949079601</v>
      </c>
      <c r="Z1605" s="1">
        <v>1.92964536083967</v>
      </c>
      <c r="AA1605" s="1">
        <v>7.8923217808101906E+23</v>
      </c>
      <c r="AB1605" s="1">
        <v>-9.5451725300735895</v>
      </c>
      <c r="AC1605" s="1">
        <v>1</v>
      </c>
      <c r="AD1605" s="1">
        <v>7.6950417149390594E-9</v>
      </c>
      <c r="AE1605" s="1">
        <v>-8.1137890215090707</v>
      </c>
      <c r="AF1605" s="1">
        <v>1.21814753838288E-6</v>
      </c>
      <c r="AG1605" s="1">
        <v>84780.632376372203</v>
      </c>
      <c r="AH1605" s="1">
        <v>1.2105815300279301E-6</v>
      </c>
      <c r="AI1605" s="1">
        <v>656625566.79594803</v>
      </c>
      <c r="AJ1605" s="1">
        <v>4929882479637.8301</v>
      </c>
      <c r="AK1605" s="1">
        <v>12.692836566528101</v>
      </c>
      <c r="AL1605" s="1">
        <v>7.3673193579536203E+27</v>
      </c>
      <c r="AM1605" s="1">
        <v>0.99999993636538898</v>
      </c>
      <c r="AN1605" s="1">
        <v>27.8673094683882</v>
      </c>
      <c r="AO1605" s="1">
        <v>18.386828630050299</v>
      </c>
      <c r="AP1605" s="1">
        <v>0.38253320109618599</v>
      </c>
      <c r="AQ1605" s="1">
        <v>13444181.0027187</v>
      </c>
      <c r="AR1605" s="1">
        <v>13470542.130121199</v>
      </c>
      <c r="AS1605" s="1">
        <v>1.51139779825383</v>
      </c>
      <c r="AT1605" s="1">
        <v>17.415055484804601</v>
      </c>
      <c r="AU1605" s="1">
        <v>0.46073006627681701</v>
      </c>
      <c r="AV1605" s="1">
        <v>1.3342554810115399</v>
      </c>
      <c r="AW1605" s="1">
        <v>5.1157553937020202E-3</v>
      </c>
      <c r="AX1605" s="1">
        <v>0</v>
      </c>
      <c r="AY1605" s="1">
        <v>8.9368315059775602E-23</v>
      </c>
      <c r="AZ1605" s="1">
        <v>1</v>
      </c>
      <c r="BA1605" s="1">
        <v>17.391342404335099</v>
      </c>
      <c r="BB1605" s="1">
        <v>8.0127143346005099</v>
      </c>
      <c r="BC1605" s="1">
        <v>0.46073006604729899</v>
      </c>
      <c r="BD1605" s="1">
        <v>-5.4890751713770598</v>
      </c>
      <c r="BE1605" s="1">
        <v>3579026.5876879902</v>
      </c>
      <c r="BF1605" s="1">
        <v>6.55376492466642</v>
      </c>
      <c r="BG1605" s="1">
        <v>9.6895382670441298E-4</v>
      </c>
      <c r="BH1605" s="1">
        <v>4.3052271539211597E-3</v>
      </c>
      <c r="BI1605" s="1">
        <v>3917585.27026622</v>
      </c>
      <c r="BJ1605" s="1">
        <v>79592891.078984797</v>
      </c>
      <c r="BK1605">
        <v>0</v>
      </c>
      <c r="BL1605" s="1">
        <v>-6.89599703382894</v>
      </c>
      <c r="BM1605" s="1">
        <v>-98.999999999999901</v>
      </c>
      <c r="BN1605" s="1">
        <v>0</v>
      </c>
      <c r="BO1605" s="1">
        <v>-98.999999999999901</v>
      </c>
      <c r="BP1605" s="1">
        <v>-98.999999999999901</v>
      </c>
      <c r="BQ1605" s="1">
        <v>0</v>
      </c>
      <c r="BR1605" s="1">
        <v>-98.999999999999901</v>
      </c>
      <c r="BS1605" s="1">
        <v>6.40774251013803E-2</v>
      </c>
      <c r="BT1605" s="1">
        <v>-99</v>
      </c>
      <c r="BU1605" s="1">
        <v>-99</v>
      </c>
      <c r="BV1605" s="1">
        <v>-99</v>
      </c>
      <c r="BW1605" s="1">
        <v>-99</v>
      </c>
      <c r="BX1605" s="1">
        <v>-99</v>
      </c>
      <c r="BY1605" s="1">
        <v>-99</v>
      </c>
      <c r="BZ1605" s="1">
        <v>-6.5134638417877397</v>
      </c>
      <c r="CA1605" s="1">
        <v>-6.5134638417877397</v>
      </c>
      <c r="CB1605" s="1">
        <v>35.469791682864702</v>
      </c>
      <c r="CC1605" s="1">
        <v>2.0801863883869498E-6</v>
      </c>
      <c r="CD1605" s="1">
        <v>6.86337789332763E-7</v>
      </c>
      <c r="CE1605" s="1">
        <v>1.07129688403389E-8</v>
      </c>
      <c r="CF1605" s="1">
        <v>-3.34191416767145E-9</v>
      </c>
      <c r="CG1605" s="1">
        <v>0.143698859895763</v>
      </c>
      <c r="CH1605" s="1">
        <v>0</v>
      </c>
      <c r="CI1605" s="1">
        <v>8.9368315059775602E-23</v>
      </c>
      <c r="CJ1605" s="1">
        <v>1</v>
      </c>
      <c r="CK1605" s="1">
        <v>0</v>
      </c>
      <c r="CL1605" s="1">
        <v>0</v>
      </c>
      <c r="CM1605" s="1">
        <v>8.9368315059775602E-23</v>
      </c>
      <c r="CN1605" s="1">
        <v>1.1819364427408001E-43</v>
      </c>
      <c r="CO1605" s="1">
        <v>4.5603985773058698E-21</v>
      </c>
      <c r="CP1605" s="1">
        <v>0.599994266783898</v>
      </c>
      <c r="CQ1605" s="1">
        <v>0.39269895559238699</v>
      </c>
      <c r="CR1605" s="1">
        <v>2.0226099610563999E-9</v>
      </c>
      <c r="CS1605" s="1">
        <v>1E-99</v>
      </c>
      <c r="CT1605" s="1">
        <v>7.3027930194885697E-3</v>
      </c>
      <c r="CU1605" s="1">
        <v>1E-99</v>
      </c>
      <c r="CV1605" s="1">
        <v>1E-99</v>
      </c>
      <c r="CW1605" s="1">
        <v>4.5950796003262101E-7</v>
      </c>
      <c r="CX1605" s="1">
        <v>1E-99</v>
      </c>
      <c r="CY1605" s="1">
        <v>1E-99</v>
      </c>
      <c r="CZ1605" s="1">
        <v>3.90493364337175E-14</v>
      </c>
      <c r="DA1605" s="1">
        <v>1E-99</v>
      </c>
      <c r="DB1605" s="1">
        <v>4.9777640169010099E-16</v>
      </c>
      <c r="DC1605" s="1">
        <v>1E-99</v>
      </c>
      <c r="DD1605" s="1">
        <v>3.5230736154851799E-6</v>
      </c>
      <c r="DE1605" s="1">
        <v>0</v>
      </c>
      <c r="DF1605" s="1">
        <v>2.5830030385887201E-73</v>
      </c>
      <c r="DG1605" s="1">
        <v>6.9734882677473297E-38</v>
      </c>
      <c r="DH1605" s="1">
        <v>8.0790676262722005E-44</v>
      </c>
      <c r="DI1605" s="1">
        <v>3.0107432089504798E-16</v>
      </c>
      <c r="DJ1605" s="1">
        <v>200.037999942184</v>
      </c>
      <c r="DK1605" s="1">
        <v>5.4308981895248198</v>
      </c>
      <c r="DL1605" s="1">
        <v>0</v>
      </c>
      <c r="DM1605" s="1">
        <v>4.1817235199580999E-14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4.2780469957359899E-71</v>
      </c>
      <c r="DV1605" s="1">
        <v>2.62198604271885E-33</v>
      </c>
      <c r="DW1605" s="1">
        <v>411.34370146275899</v>
      </c>
      <c r="DX1605" s="1">
        <v>0</v>
      </c>
      <c r="DY1605" s="1">
        <v>-6.0600754672273398E-16</v>
      </c>
      <c r="DZ1605" s="1">
        <v>0</v>
      </c>
      <c r="EA1605" s="1">
        <v>0</v>
      </c>
      <c r="EB1605" s="1">
        <v>3578409.7750884001</v>
      </c>
      <c r="EC1605" s="1">
        <v>7.1418654526608401E-3</v>
      </c>
      <c r="ED1605" s="1">
        <v>1.1731831110459699E-3</v>
      </c>
      <c r="EE1605" s="1">
        <v>5.9686823416148704E-3</v>
      </c>
      <c r="EF1605" s="1">
        <v>4.1571383867043999E-5</v>
      </c>
      <c r="EG1605" s="1">
        <v>35.084050678965397</v>
      </c>
      <c r="EH1605" s="1">
        <v>6.89599703382894</v>
      </c>
      <c r="EI1605" s="1">
        <v>-5.79651610314613E-2</v>
      </c>
      <c r="EJ1605" s="1">
        <v>-1.8000606861904899E+24</v>
      </c>
      <c r="EK1605" s="1">
        <v>-196634041.385676</v>
      </c>
      <c r="EL1605" s="1">
        <v>-5.7355495297617403E-8</v>
      </c>
      <c r="EM1605" s="1">
        <v>450.66678464412598</v>
      </c>
      <c r="EN1605" s="1">
        <v>17366.410871505701</v>
      </c>
      <c r="EO1605" s="1">
        <v>26.776725244708299</v>
      </c>
      <c r="EP1605" s="1">
        <v>9.5969440172538598E-8</v>
      </c>
      <c r="EQ1605" s="1">
        <v>219</v>
      </c>
      <c r="ER1605" s="1">
        <v>-13172850.561169799</v>
      </c>
      <c r="ES1605" s="1">
        <v>2124765.5096233301</v>
      </c>
      <c r="ET1605" s="1">
        <v>18876642.658481099</v>
      </c>
      <c r="EU1605" s="1">
        <v>-8.4622247396756407</v>
      </c>
      <c r="EV1605" s="1">
        <v>-13.1992749244106</v>
      </c>
    </row>
    <row r="1606" spans="1:152">
      <c r="A1606" s="2">
        <v>83720.808565389598</v>
      </c>
      <c r="B1606" s="1">
        <v>8.81731711640942</v>
      </c>
      <c r="C1606" s="2">
        <f t="shared" si="26"/>
        <v>656624550.34806728</v>
      </c>
      <c r="D1606" s="1">
        <v>7.3026438386351302E-3</v>
      </c>
      <c r="E1606" s="1">
        <v>0.59999426690709101</v>
      </c>
      <c r="F1606" s="1">
        <v>0.39269910473153602</v>
      </c>
      <c r="G1606" s="1">
        <v>9.9216083671963293</v>
      </c>
      <c r="H1606" s="1">
        <v>27.8673095992384</v>
      </c>
      <c r="I1606" s="1">
        <v>-5.91976334565455</v>
      </c>
      <c r="J1606" s="1">
        <v>-6.8665682313500195E-5</v>
      </c>
      <c r="K1606" s="1">
        <v>0</v>
      </c>
      <c r="L1606" s="1">
        <v>195405250.813003</v>
      </c>
      <c r="M1606" s="1">
        <v>325708.07305314398</v>
      </c>
      <c r="N1606" s="1">
        <v>-1.1241185180882299E-2</v>
      </c>
      <c r="O1606" s="1">
        <v>5.5128285231917697</v>
      </c>
      <c r="P1606" s="1">
        <v>-4.1091215264961098</v>
      </c>
      <c r="Q1606" s="1">
        <v>5703689.9342771098</v>
      </c>
      <c r="R1606" s="1">
        <v>-29.421274492096899</v>
      </c>
      <c r="S1606" s="1">
        <v>0</v>
      </c>
      <c r="T1606" s="1">
        <v>0.486796485548185</v>
      </c>
      <c r="U1606">
        <v>0</v>
      </c>
      <c r="V1606" s="1">
        <v>1086164177.50071</v>
      </c>
      <c r="W1606" s="1">
        <v>-5.1483127259695303E-15</v>
      </c>
      <c r="X1606" s="1">
        <v>5.7180438655512697E-4</v>
      </c>
      <c r="Y1606" s="1">
        <v>133.97990567776901</v>
      </c>
      <c r="Z1606" s="1">
        <v>1.9296454163600401</v>
      </c>
      <c r="AA1606" s="1">
        <v>7.8923217808101906E+23</v>
      </c>
      <c r="AB1606" s="1">
        <v>-9.5451725300735895</v>
      </c>
      <c r="AC1606" s="1">
        <v>1</v>
      </c>
      <c r="AD1606" s="1">
        <v>7.4100531266552097E-9</v>
      </c>
      <c r="AE1606" s="1">
        <v>-8.1301786783188508</v>
      </c>
      <c r="AF1606" s="1">
        <v>1.2029197471966001E-6</v>
      </c>
      <c r="AG1606" s="1">
        <v>83720.808565389598</v>
      </c>
      <c r="AH1606" s="1">
        <v>1.19515910187551E-6</v>
      </c>
      <c r="AI1606" s="1">
        <v>656624550.34807599</v>
      </c>
      <c r="AJ1606" s="1">
        <v>4929911170139.4805</v>
      </c>
      <c r="AK1606" s="1">
        <v>12.692839093990001</v>
      </c>
      <c r="AL1606" s="1">
        <v>7.3673211088648195E+27</v>
      </c>
      <c r="AM1606" s="1">
        <v>0.99999993636579798</v>
      </c>
      <c r="AN1606" s="1">
        <v>27.867309571602402</v>
      </c>
      <c r="AO1606" s="1">
        <v>18.3868286425182</v>
      </c>
      <c r="AP1606" s="1">
        <v>0.38253321971232601</v>
      </c>
      <c r="AQ1606" s="1">
        <v>13444179.146604201</v>
      </c>
      <c r="AR1606" s="1">
        <v>13470540.2278002</v>
      </c>
      <c r="AS1606" s="1">
        <v>1.51139782249941</v>
      </c>
      <c r="AT1606" s="1">
        <v>17.415082568403101</v>
      </c>
      <c r="AU1606" s="1">
        <v>0.460730051363479</v>
      </c>
      <c r="AV1606" s="1">
        <v>1.33425548355329</v>
      </c>
      <c r="AW1606" s="1">
        <v>5.1157469001634299E-3</v>
      </c>
      <c r="AX1606" s="1">
        <v>0</v>
      </c>
      <c r="AY1606" s="1">
        <v>8.93652585337265E-23</v>
      </c>
      <c r="AZ1606" s="1">
        <v>1</v>
      </c>
      <c r="BA1606" s="1">
        <v>17.391342403529801</v>
      </c>
      <c r="BB1606" s="1">
        <v>8.0127140748665404</v>
      </c>
      <c r="BC1606" s="1">
        <v>0.46073005113396098</v>
      </c>
      <c r="BD1606" s="1">
        <v>-5.4890768268744496</v>
      </c>
      <c r="BE1606" s="1">
        <v>3578962.4107686901</v>
      </c>
      <c r="BF1606" s="1">
        <v>6.5537571370931396</v>
      </c>
      <c r="BG1606" s="1">
        <v>9.6892475543023E-4</v>
      </c>
      <c r="BH1606" s="1">
        <v>4.3050937174356502E-3</v>
      </c>
      <c r="BI1606" s="1">
        <v>3917526.9474791801</v>
      </c>
      <c r="BJ1606" s="1">
        <v>79592883.390927494</v>
      </c>
      <c r="BK1606">
        <v>0</v>
      </c>
      <c r="BL1606" s="1">
        <v>-6.8960102238995598</v>
      </c>
      <c r="BM1606" s="1">
        <v>-98.999999999999901</v>
      </c>
      <c r="BN1606" s="1">
        <v>0</v>
      </c>
      <c r="BO1606" s="1">
        <v>-98.999999999999901</v>
      </c>
      <c r="BP1606" s="1">
        <v>-98.999999999999901</v>
      </c>
      <c r="BQ1606" s="1">
        <v>0</v>
      </c>
      <c r="BR1606" s="1">
        <v>-98.999999999999901</v>
      </c>
      <c r="BS1606" s="1">
        <v>6.48885758745818E-2</v>
      </c>
      <c r="BT1606" s="1">
        <v>-99</v>
      </c>
      <c r="BU1606" s="1">
        <v>-99</v>
      </c>
      <c r="BV1606" s="1">
        <v>-99</v>
      </c>
      <c r="BW1606" s="1">
        <v>-99</v>
      </c>
      <c r="BX1606" s="1">
        <v>-99</v>
      </c>
      <c r="BY1606" s="1">
        <v>-99</v>
      </c>
      <c r="BZ1606" s="1">
        <v>-6.5134770134953097</v>
      </c>
      <c r="CA1606" s="1">
        <v>-6.5134770134953097</v>
      </c>
      <c r="CB1606" s="1">
        <v>35.474454877538797</v>
      </c>
      <c r="CC1606" s="1">
        <v>2.0801854121135999E-6</v>
      </c>
      <c r="CD1606" s="1">
        <v>6.86329874566712E-7</v>
      </c>
      <c r="CE1606" s="1">
        <v>1.03162102548448E-8</v>
      </c>
      <c r="CF1606" s="1">
        <v>-3.21814519543961E-9</v>
      </c>
      <c r="CG1606" s="1">
        <v>0.143698860019532</v>
      </c>
      <c r="CH1606" s="1">
        <v>0</v>
      </c>
      <c r="CI1606" s="1">
        <v>8.93652585337265E-23</v>
      </c>
      <c r="CJ1606" s="1">
        <v>1</v>
      </c>
      <c r="CK1606" s="1">
        <v>0</v>
      </c>
      <c r="CL1606" s="1">
        <v>5.6315270246040702E-81</v>
      </c>
      <c r="CM1606" s="1">
        <v>8.93652585337265E-23</v>
      </c>
      <c r="CN1606" s="1">
        <v>1.06822388871482E-43</v>
      </c>
      <c r="CO1606" s="1">
        <v>3.0286041033852801E-21</v>
      </c>
      <c r="CP1606" s="1">
        <v>0.59999426690709101</v>
      </c>
      <c r="CQ1606" s="1">
        <v>0.39269910473153602</v>
      </c>
      <c r="CR1606" s="1">
        <v>2.0225716615514901E-9</v>
      </c>
      <c r="CS1606" s="1">
        <v>1E-99</v>
      </c>
      <c r="CT1606" s="1">
        <v>7.3026438386351302E-3</v>
      </c>
      <c r="CU1606" s="1">
        <v>1E-99</v>
      </c>
      <c r="CV1606" s="1">
        <v>1E-99</v>
      </c>
      <c r="CW1606" s="1">
        <v>4.5950105750575901E-7</v>
      </c>
      <c r="CX1606" s="1">
        <v>1E-99</v>
      </c>
      <c r="CY1606" s="1">
        <v>1E-99</v>
      </c>
      <c r="CZ1606" s="1">
        <v>3.9046875247502101E-14</v>
      </c>
      <c r="DA1606" s="1">
        <v>1E-99</v>
      </c>
      <c r="DB1606" s="1">
        <v>4.9774367493823496E-16</v>
      </c>
      <c r="DC1606" s="1">
        <v>1E-99</v>
      </c>
      <c r="DD1606" s="1">
        <v>3.5229990686056002E-6</v>
      </c>
      <c r="DE1606" s="1">
        <v>0</v>
      </c>
      <c r="DF1606" s="1">
        <v>2.3340981211424201E-73</v>
      </c>
      <c r="DG1606" s="1">
        <v>6.9728104483434999E-38</v>
      </c>
      <c r="DH1606" s="1">
        <v>7.30147592292998E-44</v>
      </c>
      <c r="DI1606" s="1">
        <v>1.99938894803093E-16</v>
      </c>
      <c r="DJ1606" s="1">
        <v>200.02821780473499</v>
      </c>
      <c r="DK1606" s="1">
        <v>5.43054896285122</v>
      </c>
      <c r="DL1606" s="1">
        <v>0</v>
      </c>
      <c r="DM1606" s="1">
        <v>4.18122399469647E-14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3.4943713789222E-71</v>
      </c>
      <c r="DV1606" s="1">
        <v>2.3696391460950799E-33</v>
      </c>
      <c r="DW1606" s="1">
        <v>411.32350004341498</v>
      </c>
      <c r="DX1606" s="1">
        <v>0</v>
      </c>
      <c r="DY1606" s="1">
        <v>-6.0590092341068102E-16</v>
      </c>
      <c r="DZ1606" s="1">
        <v>0</v>
      </c>
      <c r="EA1606" s="1">
        <v>0</v>
      </c>
      <c r="EB1606" s="1">
        <v>3578345.6285018702</v>
      </c>
      <c r="EC1606" s="1">
        <v>6.9656934602577002E-3</v>
      </c>
      <c r="ED1606" s="1">
        <v>1.1440356104789899E-3</v>
      </c>
      <c r="EE1606" s="1">
        <v>5.8216578497787101E-3</v>
      </c>
      <c r="EF1606" s="1">
        <v>4.0545921602127701E-5</v>
      </c>
      <c r="EG1606" s="1">
        <v>35.091750365454303</v>
      </c>
      <c r="EH1606" s="1">
        <v>6.8960102238995598</v>
      </c>
      <c r="EI1606" s="1">
        <v>-5.7209564998629503E-2</v>
      </c>
      <c r="EJ1606" s="1">
        <v>-1.7392943515254699E+24</v>
      </c>
      <c r="EK1606" s="1">
        <v>-196633901.584802</v>
      </c>
      <c r="EL1606" s="1">
        <v>-5.7358450711308902E-8</v>
      </c>
      <c r="EM1606" s="1">
        <v>450.66088950634003</v>
      </c>
      <c r="EN1606" s="1">
        <v>17366.406466484001</v>
      </c>
      <c r="EO1606" s="1">
        <v>26.775872990023299</v>
      </c>
      <c r="EP1606" s="1">
        <v>9.5967706670307896E-8</v>
      </c>
      <c r="EQ1606" s="1">
        <v>218</v>
      </c>
      <c r="ER1606" s="1">
        <v>-13172611.7461944</v>
      </c>
      <c r="ES1606" s="1">
        <v>2124727.5235084202</v>
      </c>
      <c r="ET1606" s="1">
        <v>18876301.680471499</v>
      </c>
      <c r="EU1606" s="1">
        <v>-8.4622237420180308</v>
      </c>
      <c r="EV1606" s="1">
        <v>-13.199296253663301</v>
      </c>
    </row>
    <row r="1607" spans="1:152">
      <c r="A1607" s="2">
        <v>82633.450677417</v>
      </c>
      <c r="B1607" s="1">
        <v>8.81731643527886</v>
      </c>
      <c r="C1607" s="2">
        <f t="shared" si="26"/>
        <v>656623520.5244894</v>
      </c>
      <c r="D1607" s="1">
        <v>7.3024925980411104E-3</v>
      </c>
      <c r="E1607" s="1">
        <v>0.59999426703188397</v>
      </c>
      <c r="F1607" s="1">
        <v>0.39269925592988603</v>
      </c>
      <c r="G1607" s="1">
        <v>9.9216084622586802</v>
      </c>
      <c r="H1607" s="1">
        <v>27.867309703810701</v>
      </c>
      <c r="I1607" s="1">
        <v>-5.9254408709339002</v>
      </c>
      <c r="J1607" s="1">
        <v>-6.6024785704415703E-5</v>
      </c>
      <c r="K1607" s="1">
        <v>0</v>
      </c>
      <c r="L1607" s="1">
        <v>192867371.19128901</v>
      </c>
      <c r="M1607" s="1">
        <v>325714.037993729</v>
      </c>
      <c r="N1607" s="1">
        <v>5.79950790314722E-3</v>
      </c>
      <c r="O1607" s="1">
        <v>5.5128364766853197</v>
      </c>
      <c r="P1607" s="1">
        <v>-4.1091220203104797</v>
      </c>
      <c r="Q1607" s="1">
        <v>5703586.3507451303</v>
      </c>
      <c r="R1607" s="1">
        <v>-29.404241752506401</v>
      </c>
      <c r="S1607" s="1">
        <v>0</v>
      </c>
      <c r="T1607" s="1">
        <v>0.48679621602936302</v>
      </c>
      <c r="U1607">
        <v>0</v>
      </c>
      <c r="V1607" s="1">
        <v>1086164188.7012801</v>
      </c>
      <c r="W1607" s="1">
        <v>-5.0784745428852097E-15</v>
      </c>
      <c r="X1607" s="1">
        <v>5.7180433060635E-4</v>
      </c>
      <c r="Y1607" s="1">
        <v>133.980124710274</v>
      </c>
      <c r="Z1607" s="1">
        <v>1.929645472647</v>
      </c>
      <c r="AA1607" s="1">
        <v>7.8923217808101906E+23</v>
      </c>
      <c r="AB1607" s="1">
        <v>-9.5451725300735895</v>
      </c>
      <c r="AC1607" s="1">
        <v>1</v>
      </c>
      <c r="AD1607" s="1">
        <v>7.1250645383713601E-9</v>
      </c>
      <c r="AE1607" s="1">
        <v>-8.1472111974904493</v>
      </c>
      <c r="AF1607" s="1">
        <v>1.1872963400876001E-6</v>
      </c>
      <c r="AG1607" s="1">
        <v>82633.450677417</v>
      </c>
      <c r="AH1607" s="1">
        <v>1.1793280366145501E-6</v>
      </c>
      <c r="AI1607" s="1">
        <v>656623520.52448702</v>
      </c>
      <c r="AJ1607" s="1">
        <v>4929940605755.3604</v>
      </c>
      <c r="AK1607" s="1">
        <v>12.6928416870768</v>
      </c>
      <c r="AL1607" s="1">
        <v>7.3673228828175604E+27</v>
      </c>
      <c r="AM1607" s="1">
        <v>0.99999993636621298</v>
      </c>
      <c r="AN1607" s="1">
        <v>27.867309676174902</v>
      </c>
      <c r="AO1607" s="1">
        <v>18.386828655141301</v>
      </c>
      <c r="AP1607" s="1">
        <v>0.382533238268009</v>
      </c>
      <c r="AQ1607" s="1">
        <v>13444177.27575</v>
      </c>
      <c r="AR1607" s="1">
        <v>13470538.3101278</v>
      </c>
      <c r="AS1607" s="1">
        <v>1.51139784665476</v>
      </c>
      <c r="AT1607" s="1">
        <v>17.4151100078771</v>
      </c>
      <c r="AU1607" s="1">
        <v>0.46073003624422898</v>
      </c>
      <c r="AV1607" s="1">
        <v>1.3342554861282201</v>
      </c>
      <c r="AW1607" s="1">
        <v>5.1157382945542004E-3</v>
      </c>
      <c r="AX1607" s="1">
        <v>3.57628658276164E-43</v>
      </c>
      <c r="AY1607" s="1">
        <v>8.9362161905978401E-23</v>
      </c>
      <c r="AZ1607" s="1">
        <v>1</v>
      </c>
      <c r="BA1607" s="1">
        <v>17.391342402714098</v>
      </c>
      <c r="BB1607" s="1">
        <v>8.0127138115466501</v>
      </c>
      <c r="BC1607" s="1">
        <v>0.46073003601471102</v>
      </c>
      <c r="BD1607" s="1">
        <v>-5.4890785041810499</v>
      </c>
      <c r="BE1607" s="1">
        <v>3578897.3415770801</v>
      </c>
      <c r="BF1607" s="1">
        <v>6.5537492411041596</v>
      </c>
      <c r="BG1607" s="1">
        <v>9.6889531564321805E-4</v>
      </c>
      <c r="BH1607" s="1">
        <v>4.3049585875887201E-3</v>
      </c>
      <c r="BI1607" s="1">
        <v>3917467.8578466</v>
      </c>
      <c r="BJ1607" s="1">
        <v>79592875.603081495</v>
      </c>
      <c r="BK1607">
        <v>0</v>
      </c>
      <c r="BL1607" s="1">
        <v>-6.8960240989845696</v>
      </c>
      <c r="BM1607" s="1">
        <v>-98.999999999999901</v>
      </c>
      <c r="BN1607" s="1">
        <v>0</v>
      </c>
      <c r="BO1607" s="1">
        <v>-98.999999999999901</v>
      </c>
      <c r="BP1607" s="1">
        <v>-98.999999999999901</v>
      </c>
      <c r="BQ1607" s="1">
        <v>0</v>
      </c>
      <c r="BR1607" s="1">
        <v>-98.999999999999901</v>
      </c>
      <c r="BS1607" s="1">
        <v>6.5742425185783104E-2</v>
      </c>
      <c r="BT1607" s="1">
        <v>-99</v>
      </c>
      <c r="BU1607" s="1">
        <v>-99</v>
      </c>
      <c r="BV1607" s="1">
        <v>-99</v>
      </c>
      <c r="BW1607" s="1">
        <v>-99</v>
      </c>
      <c r="BX1607" s="1">
        <v>-99</v>
      </c>
      <c r="BY1607" s="1">
        <v>-99</v>
      </c>
      <c r="BZ1607" s="1">
        <v>-6.5134908699944098</v>
      </c>
      <c r="CA1607" s="1">
        <v>-6.5134908699944098</v>
      </c>
      <c r="CB1607" s="1">
        <v>35.4815514237442</v>
      </c>
      <c r="CC1607" s="1">
        <v>2.0801843818513702E-6</v>
      </c>
      <c r="CD1607" s="1">
        <v>6.8632184044651196E-7</v>
      </c>
      <c r="CE1607" s="1">
        <v>9.9194516693507806E-9</v>
      </c>
      <c r="CF1607" s="1">
        <v>-3.0943762232430302E-9</v>
      </c>
      <c r="CG1607" s="1">
        <v>0.14369886014330099</v>
      </c>
      <c r="CH1607" s="1">
        <v>3.57628658276164E-43</v>
      </c>
      <c r="CI1607" s="1">
        <v>8.9362161905978401E-23</v>
      </c>
      <c r="CJ1607" s="1">
        <v>1</v>
      </c>
      <c r="CK1607" s="1">
        <v>3.57628658276164E-43</v>
      </c>
      <c r="CL1607" s="1">
        <v>3.3840842455334601E-77</v>
      </c>
      <c r="CM1607" s="1">
        <v>8.9362161905978401E-23</v>
      </c>
      <c r="CN1607" s="1">
        <v>4.8235126392299703E-41</v>
      </c>
      <c r="CO1607" s="1">
        <v>1.5321506604035301E-20</v>
      </c>
      <c r="CP1607" s="1">
        <v>0.59999426703188397</v>
      </c>
      <c r="CQ1607" s="1">
        <v>0.39269925592988603</v>
      </c>
      <c r="CR1607" s="1">
        <v>2.0225328311432902E-9</v>
      </c>
      <c r="CS1607" s="1">
        <v>1E-99</v>
      </c>
      <c r="CT1607" s="1">
        <v>7.3024925980411104E-3</v>
      </c>
      <c r="CU1607" s="1">
        <v>1E-99</v>
      </c>
      <c r="CV1607" s="1">
        <v>1E-99</v>
      </c>
      <c r="CW1607" s="1">
        <v>4.5949406290227602E-7</v>
      </c>
      <c r="CX1607" s="1">
        <v>1E-99</v>
      </c>
      <c r="CY1607" s="1">
        <v>1E-99</v>
      </c>
      <c r="CZ1607" s="1">
        <v>3.9044381304218702E-14</v>
      </c>
      <c r="DA1607" s="1">
        <v>1E-99</v>
      </c>
      <c r="DB1607" s="1">
        <v>4.9771051299238298E-16</v>
      </c>
      <c r="DC1607" s="1">
        <v>1E-99</v>
      </c>
      <c r="DD1607" s="1">
        <v>3.5229235524585401E-6</v>
      </c>
      <c r="DE1607" s="1">
        <v>1.43602151818782E-67</v>
      </c>
      <c r="DF1607" s="1">
        <v>3.21461728131918E-15</v>
      </c>
      <c r="DG1607" s="1">
        <v>6.9721237799812803E-38</v>
      </c>
      <c r="DH1607" s="1">
        <v>3.2968014868643499E-41</v>
      </c>
      <c r="DI1607" s="1">
        <v>1.0114394947898201E-15</v>
      </c>
      <c r="DJ1607" s="1">
        <v>200.01830745382301</v>
      </c>
      <c r="DK1607" s="1">
        <v>5.4301950900820302</v>
      </c>
      <c r="DL1607" s="1">
        <v>0</v>
      </c>
      <c r="DM1607" s="1">
        <v>4.1807179008547898E-14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7.12456485999363E-66</v>
      </c>
      <c r="DV1607" s="1">
        <v>1.06995820549554E-30</v>
      </c>
      <c r="DW1607" s="1">
        <v>411.30303377526798</v>
      </c>
      <c r="DX1607" s="1">
        <v>0</v>
      </c>
      <c r="DY1607" s="1">
        <v>-6.0579290758252698E-16</v>
      </c>
      <c r="DZ1607" s="1">
        <v>0</v>
      </c>
      <c r="EA1607" s="1">
        <v>0</v>
      </c>
      <c r="EB1607" s="1">
        <v>3578280.5900407601</v>
      </c>
      <c r="EC1607" s="1">
        <v>6.7872765961594196E-3</v>
      </c>
      <c r="ED1607" s="1">
        <v>1.1145119860839E-3</v>
      </c>
      <c r="EE1607" s="1">
        <v>5.6727646100755199E-3</v>
      </c>
      <c r="EF1607" s="1">
        <v>3.9507392383823797E-5</v>
      </c>
      <c r="EG1607" s="1">
        <v>35.100135258664302</v>
      </c>
      <c r="EH1607" s="1">
        <v>6.8960240989845696</v>
      </c>
      <c r="EI1607" s="1">
        <v>-5.6433503137668498E-2</v>
      </c>
      <c r="EJ1607" s="1">
        <v>-1.67397611700668E+24</v>
      </c>
      <c r="EK1607" s="1">
        <v>-196633768.85251299</v>
      </c>
      <c r="EL1607" s="1">
        <v>-5.7356973170996599E-8</v>
      </c>
      <c r="EM1607" s="1">
        <v>450.65490829944599</v>
      </c>
      <c r="EN1607" s="1">
        <v>17366.401666641199</v>
      </c>
      <c r="EO1607" s="1">
        <v>26.775002570357099</v>
      </c>
      <c r="EP1607" s="1">
        <v>9.5965947188858496E-8</v>
      </c>
      <c r="EQ1607" s="1">
        <v>217</v>
      </c>
      <c r="ER1607" s="1">
        <v>-13172369.6129141</v>
      </c>
      <c r="ES1607" s="1">
        <v>2124689.00916804</v>
      </c>
      <c r="ET1607" s="1">
        <v>18875955.963659301</v>
      </c>
      <c r="EU1607" s="1">
        <v>-8.4622227312373592</v>
      </c>
      <c r="EV1607" s="1">
        <v>-13.199317863619401</v>
      </c>
    </row>
    <row r="1608" spans="1:152">
      <c r="A1608" s="2">
        <v>81516.697516945802</v>
      </c>
      <c r="B1608" s="1">
        <v>8.8173157448156605</v>
      </c>
      <c r="C1608" s="2">
        <f t="shared" si="26"/>
        <v>656622476.59223723</v>
      </c>
      <c r="D1608" s="1">
        <v>7.30233927699758E-3</v>
      </c>
      <c r="E1608" s="1">
        <v>0.599994267158382</v>
      </c>
      <c r="F1608" s="1">
        <v>0.39269940920810897</v>
      </c>
      <c r="G1608" s="1">
        <v>9.9216085586241505</v>
      </c>
      <c r="H1608" s="1">
        <v>27.867309809815598</v>
      </c>
      <c r="I1608" s="1">
        <v>-5.9313501829068196</v>
      </c>
      <c r="J1608" s="1">
        <v>-6.33838861602774E-5</v>
      </c>
      <c r="K1608" s="1">
        <v>0</v>
      </c>
      <c r="L1608" s="1">
        <v>190260882.34661201</v>
      </c>
      <c r="M1608" s="1">
        <v>325720.09687863098</v>
      </c>
      <c r="N1608" s="1">
        <v>2.35357238982523E-2</v>
      </c>
      <c r="O1608" s="1">
        <v>5.51284455529263</v>
      </c>
      <c r="P1608" s="1">
        <v>-4.1091222854899403</v>
      </c>
      <c r="Q1608" s="1">
        <v>5703481.3409024496</v>
      </c>
      <c r="R1608" s="1">
        <v>-29.386513615118599</v>
      </c>
      <c r="S1608" s="1">
        <v>0</v>
      </c>
      <c r="T1608" s="1">
        <v>0.48679594281448302</v>
      </c>
      <c r="U1608">
        <v>0</v>
      </c>
      <c r="V1608" s="1">
        <v>1086164200.05545</v>
      </c>
      <c r="W1608" s="1">
        <v>-5.00666483489861E-15</v>
      </c>
      <c r="X1608" s="1">
        <v>5.7180427389967798E-4</v>
      </c>
      <c r="Y1608" s="1">
        <v>133.980346744239</v>
      </c>
      <c r="Z1608" s="1">
        <v>1.92964552970825</v>
      </c>
      <c r="AA1608" s="1">
        <v>7.8923217808101906E+23</v>
      </c>
      <c r="AB1608" s="1">
        <v>-9.5451725300735895</v>
      </c>
      <c r="AC1608" s="1">
        <v>1</v>
      </c>
      <c r="AD1608" s="1">
        <v>6.8400759500874998E-9</v>
      </c>
      <c r="AE1608" s="1">
        <v>-8.1649390759815201</v>
      </c>
      <c r="AF1608" s="1">
        <v>1.1712505749726401E-6</v>
      </c>
      <c r="AG1608" s="1">
        <v>81516.697516945802</v>
      </c>
      <c r="AH1608" s="1">
        <v>1.1630601399674301E-6</v>
      </c>
      <c r="AI1608" s="1">
        <v>656622476.59223402</v>
      </c>
      <c r="AJ1608" s="1">
        <v>4929970836834.4502</v>
      </c>
      <c r="AK1608" s="1">
        <v>12.692844350222501</v>
      </c>
      <c r="AL1608" s="1">
        <v>7.3673246810719898E+27</v>
      </c>
      <c r="AM1608" s="1">
        <v>0.99999993636663298</v>
      </c>
      <c r="AN1608" s="1">
        <v>27.867309782180001</v>
      </c>
      <c r="AO1608" s="1">
        <v>18.386828667936399</v>
      </c>
      <c r="AP1608" s="1">
        <v>0.38253325748422701</v>
      </c>
      <c r="AQ1608" s="1">
        <v>13444175.3651648</v>
      </c>
      <c r="AR1608" s="1">
        <v>13470536.352084</v>
      </c>
      <c r="AS1608" s="1">
        <v>1.51139787168541</v>
      </c>
      <c r="AT1608" s="1">
        <v>17.4151378233082</v>
      </c>
      <c r="AU1608" s="1">
        <v>0.46073002091699899</v>
      </c>
      <c r="AV1608" s="1">
        <v>1.3342554887386699</v>
      </c>
      <c r="AW1608" s="1">
        <v>5.1157295711399299E-3</v>
      </c>
      <c r="AX1608" s="1">
        <v>0</v>
      </c>
      <c r="AY1608" s="1">
        <v>8.9359022962440795E-23</v>
      </c>
      <c r="AZ1608" s="1">
        <v>1</v>
      </c>
      <c r="BA1608" s="1">
        <v>17.391342401887201</v>
      </c>
      <c r="BB1608" s="1">
        <v>8.0127135446045905</v>
      </c>
      <c r="BC1608" s="1">
        <v>0.46073002068748098</v>
      </c>
      <c r="BD1608" s="1">
        <v>-5.4890802044712101</v>
      </c>
      <c r="BE1608" s="1">
        <v>3578831.37641114</v>
      </c>
      <c r="BF1608" s="1">
        <v>6.5537412362443197</v>
      </c>
      <c r="BG1608" s="1">
        <v>9.6886547491492202E-4</v>
      </c>
      <c r="BH1608" s="1">
        <v>4.30482161711538E-3</v>
      </c>
      <c r="BI1608" s="1">
        <v>3917407.9594157101</v>
      </c>
      <c r="BJ1608" s="1">
        <v>79592867.709739596</v>
      </c>
      <c r="BK1608">
        <v>0</v>
      </c>
      <c r="BL1608" s="1">
        <v>-6.8960376276782203</v>
      </c>
      <c r="BM1608" s="1">
        <v>-98.999999999999901</v>
      </c>
      <c r="BN1608" s="1">
        <v>0</v>
      </c>
      <c r="BO1608" s="1">
        <v>-98.999999999999901</v>
      </c>
      <c r="BP1608" s="1">
        <v>-98.999999999999901</v>
      </c>
      <c r="BQ1608" s="1">
        <v>0</v>
      </c>
      <c r="BR1608" s="1">
        <v>-98.999999999999901</v>
      </c>
      <c r="BS1608" s="1">
        <v>6.6643068435117206E-2</v>
      </c>
      <c r="BT1608" s="1">
        <v>-99</v>
      </c>
      <c r="BU1608" s="1">
        <v>-99</v>
      </c>
      <c r="BV1608" s="1">
        <v>-99</v>
      </c>
      <c r="BW1608" s="1">
        <v>-99</v>
      </c>
      <c r="BX1608" s="1">
        <v>-99</v>
      </c>
      <c r="BY1608" s="1">
        <v>-99</v>
      </c>
      <c r="BZ1608" s="1">
        <v>-6.5135043798021002</v>
      </c>
      <c r="CA1608" s="1">
        <v>-6.5135043798021002</v>
      </c>
      <c r="CB1608" s="1">
        <v>35.484910593932199</v>
      </c>
      <c r="CC1608" s="1">
        <v>2.08018349468854E-6</v>
      </c>
      <c r="CD1608" s="1">
        <v>6.8631376320046999E-7</v>
      </c>
      <c r="CE1608" s="1">
        <v>9.5226930838567102E-9</v>
      </c>
      <c r="CF1608" s="1">
        <v>-2.97060725108173E-9</v>
      </c>
      <c r="CG1608" s="1">
        <v>0.14369886026706999</v>
      </c>
      <c r="CH1608" s="1">
        <v>0</v>
      </c>
      <c r="CI1608" s="1">
        <v>8.9359022962440795E-23</v>
      </c>
      <c r="CJ1608" s="1">
        <v>1</v>
      </c>
      <c r="CK1608" s="1">
        <v>0</v>
      </c>
      <c r="CL1608" s="1">
        <v>1.6324068892787899E-78</v>
      </c>
      <c r="CM1608" s="1">
        <v>8.9359022962440795E-23</v>
      </c>
      <c r="CN1608" s="1">
        <v>2.82403922416551E-44</v>
      </c>
      <c r="CO1608" s="1">
        <v>1.07151599703823E-21</v>
      </c>
      <c r="CP1608" s="1">
        <v>0.599994267158382</v>
      </c>
      <c r="CQ1608" s="1">
        <v>0.39269940920810897</v>
      </c>
      <c r="CR1608" s="1">
        <v>2.0224934662803301E-9</v>
      </c>
      <c r="CS1608" s="1">
        <v>1E-99</v>
      </c>
      <c r="CT1608" s="1">
        <v>7.30233927699758E-3</v>
      </c>
      <c r="CU1608" s="1">
        <v>1E-99</v>
      </c>
      <c r="CV1608" s="1">
        <v>1E-99</v>
      </c>
      <c r="CW1608" s="1">
        <v>4.5948697245104401E-7</v>
      </c>
      <c r="CX1608" s="1">
        <v>1E-99</v>
      </c>
      <c r="CY1608" s="1">
        <v>1E-99</v>
      </c>
      <c r="CZ1608" s="1">
        <v>3.9041853292150198E-14</v>
      </c>
      <c r="DA1608" s="1">
        <v>1E-99</v>
      </c>
      <c r="DB1608" s="1">
        <v>4.97676898164014E-16</v>
      </c>
      <c r="DC1608" s="1">
        <v>1E-99</v>
      </c>
      <c r="DD1608" s="1">
        <v>3.52284700473503E-6</v>
      </c>
      <c r="DE1608" s="1">
        <v>0</v>
      </c>
      <c r="DF1608" s="1">
        <v>6.1684582955023002E-74</v>
      </c>
      <c r="DG1608" s="1">
        <v>6.9714277730097699E-38</v>
      </c>
      <c r="DH1608" s="1">
        <v>1.93010459987547E-44</v>
      </c>
      <c r="DI1608" s="1">
        <v>7.0732747044956104E-17</v>
      </c>
      <c r="DJ1608" s="1">
        <v>200.00826181936</v>
      </c>
      <c r="DK1608" s="1">
        <v>5.4298363838545702</v>
      </c>
      <c r="DL1608" s="1">
        <v>0</v>
      </c>
      <c r="DM1608" s="1">
        <v>4.1802049288583601E-14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2.44207944896497E-72</v>
      </c>
      <c r="DV1608" s="1">
        <v>6.2640808391271202E-34</v>
      </c>
      <c r="DW1608" s="1">
        <v>411.282288124616</v>
      </c>
      <c r="DX1608" s="1">
        <v>0</v>
      </c>
      <c r="DY1608" s="1">
        <v>-6.0568343032187703E-16</v>
      </c>
      <c r="DZ1608" s="1">
        <v>0</v>
      </c>
      <c r="EA1608" s="1">
        <v>0</v>
      </c>
      <c r="EB1608" s="1">
        <v>3578214.6560248099</v>
      </c>
      <c r="EC1608" s="1">
        <v>6.6056709155510101E-3</v>
      </c>
      <c r="ED1608" s="1">
        <v>1.08459185935223E-3</v>
      </c>
      <c r="EE1608" s="1">
        <v>5.5210790561987799E-3</v>
      </c>
      <c r="EF1608" s="1">
        <v>3.8450301696376702E-5</v>
      </c>
      <c r="EG1608" s="1">
        <v>35.104051896233202</v>
      </c>
      <c r="EH1608" s="1">
        <v>6.8960376276782203</v>
      </c>
      <c r="EI1608" s="1">
        <v>-5.5635533091844901E-2</v>
      </c>
      <c r="EJ1608" s="1">
        <v>-1.5974076949936101E+24</v>
      </c>
      <c r="EK1608" s="1">
        <v>-196633614.65267301</v>
      </c>
      <c r="EL1608" s="1">
        <v>-5.7360991234656198E-8</v>
      </c>
      <c r="EM1608" s="1">
        <v>450.648889422416</v>
      </c>
      <c r="EN1608" s="1">
        <v>17366.398134231498</v>
      </c>
      <c r="EO1608" s="1">
        <v>26.774126613978201</v>
      </c>
      <c r="EP1608" s="1">
        <v>9.5964164836814803E-8</v>
      </c>
      <c r="EQ1608" s="1">
        <v>216</v>
      </c>
      <c r="ER1608" s="1">
        <v>-13172124.145842601</v>
      </c>
      <c r="ES1608" s="1">
        <v>2124649.9644913101</v>
      </c>
      <c r="ET1608" s="1">
        <v>18875605.4867451</v>
      </c>
      <c r="EU1608" s="1">
        <v>-8.4622217066121106</v>
      </c>
      <c r="EV1608" s="1">
        <v>-13.1993397696677</v>
      </c>
    </row>
    <row r="1609" spans="1:152">
      <c r="A1609" s="2">
        <v>80368.478042412506</v>
      </c>
      <c r="B1609" s="1">
        <v>8.8173150444865005</v>
      </c>
      <c r="C1609" s="2">
        <f t="shared" si="26"/>
        <v>656621417.74503589</v>
      </c>
      <c r="D1609" s="1">
        <v>7.30218379251812E-3</v>
      </c>
      <c r="E1609" s="1">
        <v>0.59999426728668803</v>
      </c>
      <c r="F1609" s="1">
        <v>0.39269956464915601</v>
      </c>
      <c r="G1609" s="1">
        <v>9.9216086563638903</v>
      </c>
      <c r="H1609" s="1">
        <v>27.867309917335</v>
      </c>
      <c r="I1609" s="1">
        <v>-5.9375110156401698</v>
      </c>
      <c r="J1609" s="1">
        <v>-6.07429849079822E-5</v>
      </c>
      <c r="K1609" s="1">
        <v>0</v>
      </c>
      <c r="L1609" s="1">
        <v>187580950.42168099</v>
      </c>
      <c r="M1609" s="1">
        <v>325726.23798666202</v>
      </c>
      <c r="N1609" s="1">
        <v>4.2026645574119302E-2</v>
      </c>
      <c r="O1609" s="1">
        <v>5.5128527433786996</v>
      </c>
      <c r="P1609" s="1">
        <v>-4.1091222921090003</v>
      </c>
      <c r="Q1609" s="1">
        <v>5703374.8513032701</v>
      </c>
      <c r="R1609" s="1">
        <v>-29.368030881528799</v>
      </c>
      <c r="S1609" s="1">
        <v>0</v>
      </c>
      <c r="T1609" s="1">
        <v>0.486795665699012</v>
      </c>
      <c r="U1609">
        <v>0</v>
      </c>
      <c r="V1609" s="1">
        <v>1086164211.5739</v>
      </c>
      <c r="W1609" s="1">
        <v>-4.93273857608345E-15</v>
      </c>
      <c r="X1609" s="1">
        <v>5.7180421640050003E-4</v>
      </c>
      <c r="Y1609" s="1">
        <v>133.98057195118699</v>
      </c>
      <c r="Z1609" s="1">
        <v>1.9296455875746501</v>
      </c>
      <c r="AA1609" s="1">
        <v>7.8923217808101906E+23</v>
      </c>
      <c r="AB1609" s="1">
        <v>-9.5451725300735895</v>
      </c>
      <c r="AC1609" s="1">
        <v>1</v>
      </c>
      <c r="AD1609" s="1">
        <v>6.5550873618036501E-9</v>
      </c>
      <c r="AE1609" s="1">
        <v>-8.1834215159500303</v>
      </c>
      <c r="AF1609" s="1">
        <v>1.15475269465232E-6</v>
      </c>
      <c r="AG1609" s="1">
        <v>80368.478042412506</v>
      </c>
      <c r="AH1609" s="1">
        <v>1.1463239701086299E-6</v>
      </c>
      <c r="AI1609" s="1">
        <v>656621417.74504697</v>
      </c>
      <c r="AJ1609" s="1">
        <v>4930001919399.54</v>
      </c>
      <c r="AK1609" s="1">
        <v>12.692847088361299</v>
      </c>
      <c r="AL1609" s="1">
        <v>7.3673265050196398E+27</v>
      </c>
      <c r="AM1609" s="1">
        <v>0.99999993636705897</v>
      </c>
      <c r="AN1609" s="1">
        <v>27.867309889699499</v>
      </c>
      <c r="AO1609" s="1">
        <v>18.386828680916899</v>
      </c>
      <c r="AP1609" s="1">
        <v>0.38253327656419001</v>
      </c>
      <c r="AQ1609" s="1">
        <v>13444173.442262599</v>
      </c>
      <c r="AR1609" s="1">
        <v>13470534.381046901</v>
      </c>
      <c r="AS1609" s="1">
        <v>1.5113978965234101</v>
      </c>
      <c r="AT1609" s="1">
        <v>17.4151660364072</v>
      </c>
      <c r="AU1609" s="1">
        <v>0.46073000537349601</v>
      </c>
      <c r="AV1609" s="1">
        <v>1.3342554913863101</v>
      </c>
      <c r="AW1609" s="1">
        <v>5.1157207232591598E-3</v>
      </c>
      <c r="AX1609" s="1">
        <v>0</v>
      </c>
      <c r="AY1609" s="1">
        <v>8.9355839277413696E-23</v>
      </c>
      <c r="AZ1609" s="1">
        <v>1</v>
      </c>
      <c r="BA1609" s="1">
        <v>17.391342401048501</v>
      </c>
      <c r="BB1609" s="1">
        <v>8.0127132738957805</v>
      </c>
      <c r="BC1609" s="1">
        <v>0.46073000514397799</v>
      </c>
      <c r="BD1609" s="1">
        <v>-5.4890819290503199</v>
      </c>
      <c r="BE1609" s="1">
        <v>3578764.4816765301</v>
      </c>
      <c r="BF1609" s="1">
        <v>6.5537331184308298</v>
      </c>
      <c r="BG1609" s="1">
        <v>9.6883520555504296E-4</v>
      </c>
      <c r="BH1609" s="1">
        <v>4.3046826795591301E-3</v>
      </c>
      <c r="BI1609" s="1">
        <v>3917347.2059850702</v>
      </c>
      <c r="BJ1609" s="1">
        <v>79592859.706083998</v>
      </c>
      <c r="BK1609">
        <v>0</v>
      </c>
      <c r="BL1609" s="1">
        <v>-6.89605087934883</v>
      </c>
      <c r="BM1609" s="1">
        <v>-98.999999999999901</v>
      </c>
      <c r="BN1609" s="1">
        <v>0</v>
      </c>
      <c r="BO1609" s="1">
        <v>-98.999999999999901</v>
      </c>
      <c r="BP1609" s="1">
        <v>-98.999999999999901</v>
      </c>
      <c r="BQ1609" s="1">
        <v>0</v>
      </c>
      <c r="BR1609" s="1">
        <v>-98.999999999999901</v>
      </c>
      <c r="BS1609" s="1">
        <v>6.7595186290356796E-2</v>
      </c>
      <c r="BT1609" s="1">
        <v>-99</v>
      </c>
      <c r="BU1609" s="1">
        <v>-99</v>
      </c>
      <c r="BV1609" s="1">
        <v>-99</v>
      </c>
      <c r="BW1609" s="1">
        <v>-99</v>
      </c>
      <c r="BX1609" s="1">
        <v>-99</v>
      </c>
      <c r="BY1609" s="1">
        <v>-99</v>
      </c>
      <c r="BZ1609" s="1">
        <v>-6.5135176123246197</v>
      </c>
      <c r="CA1609" s="1">
        <v>-6.5135176123246197</v>
      </c>
      <c r="CB1609" s="1">
        <v>35.482406726554103</v>
      </c>
      <c r="CC1609" s="1">
        <v>2.0801824817592099E-6</v>
      </c>
      <c r="CD1609" s="1">
        <v>6.8630551699872098E-7</v>
      </c>
      <c r="CE1609" s="1">
        <v>9.1259344983626397E-9</v>
      </c>
      <c r="CF1609" s="1">
        <v>-2.84683827895571E-9</v>
      </c>
      <c r="CG1609" s="1">
        <v>0.14369886039083901</v>
      </c>
      <c r="CH1609" s="1">
        <v>0</v>
      </c>
      <c r="CI1609" s="1">
        <v>8.9355839277413696E-23</v>
      </c>
      <c r="CJ1609" s="1">
        <v>1</v>
      </c>
      <c r="CK1609" s="1">
        <v>0</v>
      </c>
      <c r="CL1609" s="1">
        <v>1.1150887319806599E-82</v>
      </c>
      <c r="CM1609" s="1">
        <v>8.9355839277413696E-23</v>
      </c>
      <c r="CN1609" s="1">
        <v>5.3066980100567399E-47</v>
      </c>
      <c r="CO1609" s="1">
        <v>1.20997176518545E-21</v>
      </c>
      <c r="CP1609" s="1">
        <v>0.59999426728668803</v>
      </c>
      <c r="CQ1609" s="1">
        <v>0.39269956464915601</v>
      </c>
      <c r="CR1609" s="1">
        <v>2.0224535463690002E-9</v>
      </c>
      <c r="CS1609" s="1">
        <v>1E-99</v>
      </c>
      <c r="CT1609" s="1">
        <v>7.30218379251812E-3</v>
      </c>
      <c r="CU1609" s="1">
        <v>1E-99</v>
      </c>
      <c r="CV1609" s="1">
        <v>1E-99</v>
      </c>
      <c r="CW1609" s="1">
        <v>4.5947978112991303E-7</v>
      </c>
      <c r="CX1609" s="1">
        <v>1E-99</v>
      </c>
      <c r="CY1609" s="1">
        <v>1E-99</v>
      </c>
      <c r="CZ1609" s="1">
        <v>3.9039289451397499E-14</v>
      </c>
      <c r="DA1609" s="1">
        <v>1E-99</v>
      </c>
      <c r="DB1609" s="1">
        <v>4.9764280695323402E-16</v>
      </c>
      <c r="DC1609" s="1">
        <v>1E-99</v>
      </c>
      <c r="DD1609" s="1">
        <v>3.5227693626757002E-6</v>
      </c>
      <c r="DE1609" s="1">
        <v>0</v>
      </c>
      <c r="DF1609" s="1">
        <v>1.15891938059718E-76</v>
      </c>
      <c r="DG1609" s="1">
        <v>6.9707218912706703E-38</v>
      </c>
      <c r="DH1609" s="1">
        <v>3.6267278276010999E-47</v>
      </c>
      <c r="DI1609" s="1">
        <v>7.9869376831895302E-17</v>
      </c>
      <c r="DJ1609" s="1">
        <v>199.998073148511</v>
      </c>
      <c r="DK1609" s="1">
        <v>5.4294725939477804</v>
      </c>
      <c r="DL1609" s="1">
        <v>0</v>
      </c>
      <c r="DM1609" s="1">
        <v>4.1796847047038301E-14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8.6229076810360398E-78</v>
      </c>
      <c r="DV1609" s="1">
        <v>1.17704752888547E-36</v>
      </c>
      <c r="DW1609" s="1">
        <v>411.261247108188</v>
      </c>
      <c r="DX1609" s="1">
        <v>0</v>
      </c>
      <c r="DY1609" s="1">
        <v>-6.0557241081173004E-16</v>
      </c>
      <c r="DZ1609" s="1">
        <v>0</v>
      </c>
      <c r="EA1609" s="1">
        <v>0</v>
      </c>
      <c r="EB1609" s="1">
        <v>3578147.7928836802</v>
      </c>
      <c r="EC1609" s="1">
        <v>6.42045789752384E-3</v>
      </c>
      <c r="ED1609" s="1">
        <v>1.05425305833373E-3</v>
      </c>
      <c r="EE1609" s="1">
        <v>5.36620483919011E-3</v>
      </c>
      <c r="EF1609" s="1">
        <v>3.73722134124938E-5</v>
      </c>
      <c r="EG1609" s="1">
        <v>35.101270333093503</v>
      </c>
      <c r="EH1609" s="1">
        <v>6.89605087934883</v>
      </c>
      <c r="EI1609" s="1">
        <v>-5.4814043323858599E-2</v>
      </c>
      <c r="EJ1609" s="1">
        <v>-1.5389161253689599E+24</v>
      </c>
      <c r="EK1609" s="1">
        <v>-196633508.885721</v>
      </c>
      <c r="EL1609" s="1">
        <v>-5.73615587806664E-8</v>
      </c>
      <c r="EM1609" s="1">
        <v>450.64274597167901</v>
      </c>
      <c r="EN1609" s="1">
        <v>17366.393589973399</v>
      </c>
      <c r="EO1609" s="1">
        <v>26.7732374505139</v>
      </c>
      <c r="EP1609" s="1">
        <v>9.5962356283507596E-8</v>
      </c>
      <c r="EQ1609" s="1">
        <v>215</v>
      </c>
      <c r="ER1609" s="1">
        <v>-13171875.219292499</v>
      </c>
      <c r="ES1609" s="1">
        <v>2124610.36962674</v>
      </c>
      <c r="ET1609" s="1">
        <v>18875250.070595801</v>
      </c>
      <c r="EU1609" s="1">
        <v>-8.4622206673494809</v>
      </c>
      <c r="EV1609" s="1">
        <v>-13.199361988731701</v>
      </c>
    </row>
    <row r="1610" spans="1:152">
      <c r="A1610" s="2">
        <v>79186.477390554894</v>
      </c>
      <c r="B1610" s="1">
        <v>8.8173143781265697</v>
      </c>
      <c r="C1610" s="2">
        <f t="shared" si="26"/>
        <v>656620410.2584461</v>
      </c>
      <c r="D1610" s="1">
        <v>7.3020358807887997E-3</v>
      </c>
      <c r="E1610" s="1">
        <v>0.59999426740877304</v>
      </c>
      <c r="F1610" s="1">
        <v>0.39269971251955699</v>
      </c>
      <c r="G1610" s="1">
        <v>9.9216087493597005</v>
      </c>
      <c r="H1610" s="1">
        <v>27.8673100196389</v>
      </c>
      <c r="I1610" s="1">
        <v>-5.9439457358940597</v>
      </c>
      <c r="J1610" s="1">
        <v>-5.8102083627008401E-5</v>
      </c>
      <c r="K1610" s="1">
        <v>0</v>
      </c>
      <c r="L1610" s="1">
        <v>184822172.473968</v>
      </c>
      <c r="M1610" s="1">
        <v>325732.07596183801</v>
      </c>
      <c r="N1610" s="1">
        <v>3.3466387060131801E-3</v>
      </c>
      <c r="O1610" s="1">
        <v>5.5128605271473603</v>
      </c>
      <c r="P1610" s="1">
        <v>-4.10912200345975</v>
      </c>
      <c r="Q1610" s="1">
        <v>5703273.5505654402</v>
      </c>
      <c r="R1610" s="1">
        <v>-29.348726459322499</v>
      </c>
      <c r="S1610" s="1">
        <v>0</v>
      </c>
      <c r="T1610" s="1">
        <v>0.48679540202420801</v>
      </c>
      <c r="U1610">
        <v>0</v>
      </c>
      <c r="V1610" s="1">
        <v>1086164222.53743</v>
      </c>
      <c r="W1610" s="1">
        <v>-4.85653283750773E-15</v>
      </c>
      <c r="X1610" s="1">
        <v>5.7180415806502296E-4</v>
      </c>
      <c r="Y1610" s="1">
        <v>133.98078623488399</v>
      </c>
      <c r="Z1610" s="1">
        <v>1.92964564262272</v>
      </c>
      <c r="AA1610" s="1">
        <v>6.9057773306444196E+23</v>
      </c>
      <c r="AB1610" s="1">
        <v>-9.6031647429166895</v>
      </c>
      <c r="AC1610" s="1">
        <v>1.1428578424890601</v>
      </c>
      <c r="AD1610" s="1">
        <v>6.2700987735197997E-9</v>
      </c>
      <c r="AE1610" s="1">
        <v>-8.2027256176291292</v>
      </c>
      <c r="AF1610" s="1">
        <v>1.1377694386412601E-6</v>
      </c>
      <c r="AG1610" s="1">
        <v>79186.477390554894</v>
      </c>
      <c r="AH1610" s="1">
        <v>1.1301772609442599E-6</v>
      </c>
      <c r="AI1610" s="1">
        <v>656620410.25845301</v>
      </c>
      <c r="AJ1610" s="1">
        <v>4930033916065.2305</v>
      </c>
      <c r="AK1610" s="1">
        <v>12.6928499070073</v>
      </c>
      <c r="AL1610" s="1">
        <v>7.3673282404937695E+27</v>
      </c>
      <c r="AM1610" s="1">
        <v>0.99999993636746498</v>
      </c>
      <c r="AN1610" s="1">
        <v>27.867309992003701</v>
      </c>
      <c r="AO1610" s="1">
        <v>18.386828693270601</v>
      </c>
      <c r="AP1610" s="1">
        <v>0.38253329482626203</v>
      </c>
      <c r="AQ1610" s="1">
        <v>13444171.6083203</v>
      </c>
      <c r="AR1610" s="1">
        <v>13470532.5013023</v>
      </c>
      <c r="AS1610" s="1">
        <v>1.51139792030065</v>
      </c>
      <c r="AT1610" s="1">
        <v>17.4151928812752</v>
      </c>
      <c r="AU1610" s="1">
        <v>0.46072999058702802</v>
      </c>
      <c r="AV1610" s="1">
        <v>1.3342554939053901</v>
      </c>
      <c r="AW1610" s="1">
        <v>5.1157123043225E-3</v>
      </c>
      <c r="AX1610" s="1">
        <v>4.8635300343043702E-43</v>
      </c>
      <c r="AY1610" s="1">
        <v>8.9352810118245799E-23</v>
      </c>
      <c r="AZ1610" s="1">
        <v>1</v>
      </c>
      <c r="BA1610" s="1">
        <v>17.391342400250501</v>
      </c>
      <c r="BB1610" s="1">
        <v>8.0127130163715794</v>
      </c>
      <c r="BC1610" s="1">
        <v>0.46072999035751</v>
      </c>
      <c r="BD1610" s="1">
        <v>-5.4890835699720801</v>
      </c>
      <c r="BE1610" s="1">
        <v>3578700.8464697301</v>
      </c>
      <c r="BF1610" s="1">
        <v>6.55372539602691</v>
      </c>
      <c r="BG1610" s="1">
        <v>9.6880640158219903E-4</v>
      </c>
      <c r="BH1610" s="1">
        <v>4.3045504686245496E-3</v>
      </c>
      <c r="BI1610" s="1">
        <v>3917289.40020853</v>
      </c>
      <c r="BJ1610" s="1">
        <v>79592851.586018994</v>
      </c>
      <c r="BK1610">
        <v>0</v>
      </c>
      <c r="BL1610" s="1">
        <v>-6.8960639854301604</v>
      </c>
      <c r="BM1610" s="1">
        <v>-98.999999999999901</v>
      </c>
      <c r="BN1610" s="1">
        <v>0</v>
      </c>
      <c r="BO1610" s="1">
        <v>-98.999999999999901</v>
      </c>
      <c r="BP1610" s="1">
        <v>-98.999999999999901</v>
      </c>
      <c r="BQ1610" s="1">
        <v>0</v>
      </c>
      <c r="BR1610" s="1">
        <v>-98.999999999999901</v>
      </c>
      <c r="BS1610" s="1">
        <v>6.8604158204128698E-2</v>
      </c>
      <c r="BT1610" s="1">
        <v>-99</v>
      </c>
      <c r="BU1610" s="1">
        <v>-99</v>
      </c>
      <c r="BV1610" s="1">
        <v>-99</v>
      </c>
      <c r="BW1610" s="1">
        <v>-99</v>
      </c>
      <c r="BX1610" s="1">
        <v>-99</v>
      </c>
      <c r="BY1610" s="1">
        <v>-99</v>
      </c>
      <c r="BZ1610" s="1">
        <v>-6.5135306991261999</v>
      </c>
      <c r="CA1610" s="1">
        <v>-6.5135306991261999</v>
      </c>
      <c r="CB1610" s="1">
        <v>35.474806284936399</v>
      </c>
      <c r="CC1610" s="1">
        <v>2.0801815503364502E-6</v>
      </c>
      <c r="CD1610" s="1">
        <v>6.8629769358334301E-7</v>
      </c>
      <c r="CE1610" s="1">
        <v>8.7291759128685693E-9</v>
      </c>
      <c r="CF1610" s="1">
        <v>-2.7230693068649501E-9</v>
      </c>
      <c r="CG1610" s="1">
        <v>0.14369886051460701</v>
      </c>
      <c r="CH1610" s="1">
        <v>4.8635300343043702E-43</v>
      </c>
      <c r="CI1610" s="1">
        <v>8.9352810118245799E-23</v>
      </c>
      <c r="CJ1610" s="1">
        <v>1</v>
      </c>
      <c r="CK1610" s="1">
        <v>4.8635300343043702E-43</v>
      </c>
      <c r="CL1610" s="1">
        <v>9.2378757682034805E-82</v>
      </c>
      <c r="CM1610" s="1">
        <v>8.9352810118245799E-23</v>
      </c>
      <c r="CN1610" s="1">
        <v>3.32224084181871E-42</v>
      </c>
      <c r="CO1610" s="1">
        <v>1.66738020267666E-20</v>
      </c>
      <c r="CP1610" s="1">
        <v>0.59999426740877304</v>
      </c>
      <c r="CQ1610" s="1">
        <v>0.39269971251955699</v>
      </c>
      <c r="CR1610" s="1">
        <v>2.0224155712181501E-9</v>
      </c>
      <c r="CS1610" s="1">
        <v>1E-99</v>
      </c>
      <c r="CT1610" s="1">
        <v>7.3020358807887997E-3</v>
      </c>
      <c r="CU1610" s="1">
        <v>1E-99</v>
      </c>
      <c r="CV1610" s="1">
        <v>1E-99</v>
      </c>
      <c r="CW1610" s="1">
        <v>4.59472939116898E-7</v>
      </c>
      <c r="CX1610" s="1">
        <v>1E-99</v>
      </c>
      <c r="CY1610" s="1">
        <v>1E-99</v>
      </c>
      <c r="CZ1610" s="1">
        <v>3.9036850272153102E-14</v>
      </c>
      <c r="DA1610" s="1">
        <v>1E-99</v>
      </c>
      <c r="DB1610" s="1">
        <v>4.9761037337004302E-16</v>
      </c>
      <c r="DC1610" s="1">
        <v>1E-99</v>
      </c>
      <c r="DD1610" s="1">
        <v>3.5226954855888198E-6</v>
      </c>
      <c r="DE1610" s="1">
        <v>2.65582084497338E-67</v>
      </c>
      <c r="DF1610" s="1">
        <v>4.3716301093411303E-15</v>
      </c>
      <c r="DG1610" s="1">
        <v>6.9700503136371604E-38</v>
      </c>
      <c r="DH1610" s="1">
        <v>2.27040388159318E-42</v>
      </c>
      <c r="DI1610" s="1">
        <v>1.1005853042452E-15</v>
      </c>
      <c r="DJ1610" s="1">
        <v>199.98837914471801</v>
      </c>
      <c r="DK1610" s="1">
        <v>5.4291264926401501</v>
      </c>
      <c r="DL1610" s="1">
        <v>0</v>
      </c>
      <c r="DM1610" s="1">
        <v>4.1791897894378603E-14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3.3795160337984399E-68</v>
      </c>
      <c r="DV1610" s="1">
        <v>7.3685928545364496E-32</v>
      </c>
      <c r="DW1610" s="1">
        <v>411.24122767496999</v>
      </c>
      <c r="DX1610" s="1">
        <v>0</v>
      </c>
      <c r="DY1610" s="1">
        <v>-6.0546679733721603E-16</v>
      </c>
      <c r="DZ1610" s="1">
        <v>0</v>
      </c>
      <c r="EA1610" s="1">
        <v>0</v>
      </c>
      <c r="EB1610" s="1">
        <v>3578084.18773642</v>
      </c>
      <c r="EC1610" s="1">
        <v>6.2317424338443799E-3</v>
      </c>
      <c r="ED1610" s="1">
        <v>1.0234711500331701E-3</v>
      </c>
      <c r="EE1610" s="1">
        <v>5.2082712838112102E-3</v>
      </c>
      <c r="EF1610" s="1">
        <v>3.6273738086366998E-5</v>
      </c>
      <c r="EG1610" s="1">
        <v>35.092901275699397</v>
      </c>
      <c r="EH1610" s="1">
        <v>6.8960639854301604</v>
      </c>
      <c r="EI1610" s="1">
        <v>-5.3967223284416797E-2</v>
      </c>
      <c r="EJ1610" s="1">
        <v>-1.4701682179011E+24</v>
      </c>
      <c r="EK1610" s="1">
        <v>-172054094.53848299</v>
      </c>
      <c r="EL1610" s="1">
        <v>-5.7361195626714998E-8</v>
      </c>
      <c r="EM1610" s="1">
        <v>450.63691771030398</v>
      </c>
      <c r="EN1610" s="1">
        <v>17366.389508247299</v>
      </c>
      <c r="EO1610" s="1">
        <v>26.772391083184601</v>
      </c>
      <c r="EP1610" s="1">
        <v>9.5960636325997899E-8</v>
      </c>
      <c r="EQ1610" s="1">
        <v>214</v>
      </c>
      <c r="ER1610" s="1">
        <v>-13171638.421492999</v>
      </c>
      <c r="ES1610" s="1">
        <v>2124572.7040956998</v>
      </c>
      <c r="ET1610" s="1">
        <v>18874911.972058501</v>
      </c>
      <c r="EU1610" s="1">
        <v>-8.4622196785008992</v>
      </c>
      <c r="EV1610" s="1">
        <v>-13.1993831300713</v>
      </c>
    </row>
    <row r="1611" spans="1:152">
      <c r="A1611" s="2">
        <v>78122.480352724204</v>
      </c>
      <c r="B1611" s="1">
        <v>8.8173137477190995</v>
      </c>
      <c r="C1611" s="2">
        <f t="shared" si="26"/>
        <v>656619457.13072038</v>
      </c>
      <c r="D1611" s="1">
        <v>7.3018959892405299E-3</v>
      </c>
      <c r="E1611" s="1">
        <v>0.59999426752427598</v>
      </c>
      <c r="F1611" s="1">
        <v>0.392699852372004</v>
      </c>
      <c r="G1611" s="1">
        <v>9.9216088373342508</v>
      </c>
      <c r="H1611" s="1">
        <v>27.867310116423099</v>
      </c>
      <c r="I1611" s="1">
        <v>-5.94982073622052</v>
      </c>
      <c r="J1611" s="1">
        <v>-5.5791297949416599E-5</v>
      </c>
      <c r="K1611" s="1">
        <v>0</v>
      </c>
      <c r="L1611" s="1">
        <v>182338812.84895101</v>
      </c>
      <c r="M1611" s="1">
        <v>325737.60074743099</v>
      </c>
      <c r="N1611" s="1">
        <v>2.0979440126553599E-2</v>
      </c>
      <c r="O1611" s="1">
        <v>5.5128678932120696</v>
      </c>
      <c r="P1611" s="1">
        <v>-4.1091210474788697</v>
      </c>
      <c r="Q1611" s="1">
        <v>5703177.74592706</v>
      </c>
      <c r="R1611" s="1">
        <v>-29.331101217323301</v>
      </c>
      <c r="S1611" s="1">
        <v>0</v>
      </c>
      <c r="T1611" s="1">
        <v>0.48679515257452199</v>
      </c>
      <c r="U1611">
        <v>0</v>
      </c>
      <c r="V1611" s="1">
        <v>1086164232.9140999</v>
      </c>
      <c r="W1611" s="1">
        <v>-4.7878390538096802E-15</v>
      </c>
      <c r="X1611" s="1">
        <v>5.7180410629740098E-4</v>
      </c>
      <c r="Y1611" s="1">
        <v>133.98098895753299</v>
      </c>
      <c r="Z1611" s="1">
        <v>1.92964569468592</v>
      </c>
      <c r="AA1611" s="1">
        <v>6.9057804052367795E+23</v>
      </c>
      <c r="AB1611" s="1">
        <v>-9.6031645495600095</v>
      </c>
      <c r="AC1611" s="1">
        <v>0.999999554779883</v>
      </c>
      <c r="AD1611" s="1">
        <v>6.0207339114271E-9</v>
      </c>
      <c r="AE1611" s="1">
        <v>-8.2203505661747602</v>
      </c>
      <c r="AF1611" s="1">
        <v>1.12248168557608E-6</v>
      </c>
      <c r="AG1611" s="1">
        <v>78122.480352724204</v>
      </c>
      <c r="AH1611" s="1">
        <v>1.1146791166142801E-6</v>
      </c>
      <c r="AI1611" s="1">
        <v>656619457.13072395</v>
      </c>
      <c r="AJ1611" s="1">
        <v>4930062718717.9004</v>
      </c>
      <c r="AK1611" s="1">
        <v>12.6928524442711</v>
      </c>
      <c r="AL1611" s="1">
        <v>7.3673298823304103E+27</v>
      </c>
      <c r="AM1611" s="1">
        <v>0.99999993636784901</v>
      </c>
      <c r="AN1611" s="1">
        <v>27.867310088787999</v>
      </c>
      <c r="AO1611" s="1">
        <v>18.386828704961399</v>
      </c>
      <c r="AP1611" s="1">
        <v>0.382533312145521</v>
      </c>
      <c r="AQ1611" s="1">
        <v>13444169.871319501</v>
      </c>
      <c r="AR1611" s="1">
        <v>13470530.720968399</v>
      </c>
      <c r="AS1611" s="1">
        <v>1.51139794285194</v>
      </c>
      <c r="AT1611" s="1">
        <v>17.4152182780564</v>
      </c>
      <c r="AU1611" s="1">
        <v>0.46072997660232401</v>
      </c>
      <c r="AV1611" s="1">
        <v>1.3342554962886899</v>
      </c>
      <c r="AW1611" s="1">
        <v>5.1157043393930297E-3</v>
      </c>
      <c r="AX1611" s="1">
        <v>0</v>
      </c>
      <c r="AY1611" s="1">
        <v>8.9349944482851102E-23</v>
      </c>
      <c r="AZ1611" s="1">
        <v>1</v>
      </c>
      <c r="BA1611" s="1">
        <v>17.3913423994955</v>
      </c>
      <c r="BB1611" s="1">
        <v>8.0127127728109606</v>
      </c>
      <c r="BC1611" s="1">
        <v>0.46072997637280599</v>
      </c>
      <c r="BD1611" s="1">
        <v>-5.4890851223513</v>
      </c>
      <c r="BE1611" s="1">
        <v>3578640.66378693</v>
      </c>
      <c r="BF1611" s="1">
        <v>6.5537180924751599</v>
      </c>
      <c r="BG1611" s="1">
        <v>9.6877914756851699E-4</v>
      </c>
      <c r="BH1611" s="1">
        <v>4.3044253726530601E-3</v>
      </c>
      <c r="BI1611" s="1">
        <v>3917234.7140113199</v>
      </c>
      <c r="BJ1611" s="1">
        <v>79592844.380172998</v>
      </c>
      <c r="BK1611">
        <v>0</v>
      </c>
      <c r="BL1611" s="1">
        <v>-6.8960754822668902</v>
      </c>
      <c r="BM1611" s="1">
        <v>-98.999999999999901</v>
      </c>
      <c r="BN1611" s="1">
        <v>0</v>
      </c>
      <c r="BO1611" s="1">
        <v>-98.999999999999901</v>
      </c>
      <c r="BP1611" s="1">
        <v>-98.999999999999901</v>
      </c>
      <c r="BQ1611" s="1">
        <v>0</v>
      </c>
      <c r="BR1611" s="1">
        <v>-98.999999999999901</v>
      </c>
      <c r="BS1611" s="1">
        <v>6.9538512503870803E-2</v>
      </c>
      <c r="BT1611" s="1">
        <v>-99</v>
      </c>
      <c r="BU1611" s="1">
        <v>-99</v>
      </c>
      <c r="BV1611" s="1">
        <v>-99</v>
      </c>
      <c r="BW1611" s="1">
        <v>-99</v>
      </c>
      <c r="BX1611" s="1">
        <v>-99</v>
      </c>
      <c r="BY1611" s="1">
        <v>-99</v>
      </c>
      <c r="BZ1611" s="1">
        <v>-6.5135421787809902</v>
      </c>
      <c r="CA1611" s="1">
        <v>-6.5135421787809902</v>
      </c>
      <c r="CB1611" s="1">
        <v>35.467130672178499</v>
      </c>
      <c r="CC1611" s="1">
        <v>2.08018062048018E-6</v>
      </c>
      <c r="CD1611" s="1">
        <v>6.8629026533638203E-7</v>
      </c>
      <c r="CE1611" s="1">
        <v>8.3820123630871305E-9</v>
      </c>
      <c r="CF1611" s="1">
        <v>-2.6147715226119901E-9</v>
      </c>
      <c r="CG1611" s="1">
        <v>0.14369886062290499</v>
      </c>
      <c r="CH1611" s="1">
        <v>0</v>
      </c>
      <c r="CI1611" s="1">
        <v>8.9349944482851102E-23</v>
      </c>
      <c r="CJ1611" s="1">
        <v>1</v>
      </c>
      <c r="CK1611" s="1">
        <v>0</v>
      </c>
      <c r="CL1611" s="1">
        <v>8.6992482462757403E-83</v>
      </c>
      <c r="CM1611" s="1">
        <v>8.9349944482851102E-23</v>
      </c>
      <c r="CN1611" s="1">
        <v>3.5512527894218702E-45</v>
      </c>
      <c r="CO1611" s="1">
        <v>1.16227133362119E-21</v>
      </c>
      <c r="CP1611" s="1">
        <v>0.59999426752427598</v>
      </c>
      <c r="CQ1611" s="1">
        <v>0.392699852372004</v>
      </c>
      <c r="CR1611" s="1">
        <v>2.0223796558708202E-9</v>
      </c>
      <c r="CS1611" s="1">
        <v>1E-99</v>
      </c>
      <c r="CT1611" s="1">
        <v>7.3018959892405299E-3</v>
      </c>
      <c r="CU1611" s="1">
        <v>1E-99</v>
      </c>
      <c r="CV1611" s="1">
        <v>1E-99</v>
      </c>
      <c r="CW1611" s="1">
        <v>4.5946646682155601E-7</v>
      </c>
      <c r="CX1611" s="1">
        <v>1E-99</v>
      </c>
      <c r="CY1611" s="1">
        <v>1E-99</v>
      </c>
      <c r="CZ1611" s="1">
        <v>3.9034543030532699E-14</v>
      </c>
      <c r="DA1611" s="1">
        <v>1E-99</v>
      </c>
      <c r="DB1611" s="1">
        <v>4.9757969412772203E-16</v>
      </c>
      <c r="DC1611" s="1">
        <v>1E-99</v>
      </c>
      <c r="DD1611" s="1">
        <v>3.52262559211814E-6</v>
      </c>
      <c r="DE1611" s="1">
        <v>0</v>
      </c>
      <c r="DF1611" s="1">
        <v>7.7529638211746602E-75</v>
      </c>
      <c r="DG1611" s="1">
        <v>6.9694150283551998E-38</v>
      </c>
      <c r="DH1611" s="1">
        <v>2.42681133654635E-45</v>
      </c>
      <c r="DI1611" s="1">
        <v>7.6715208033962103E-17</v>
      </c>
      <c r="DJ1611" s="1">
        <v>199.979208583054</v>
      </c>
      <c r="DK1611" s="1">
        <v>5.4287991121726398</v>
      </c>
      <c r="DL1611" s="1">
        <v>0</v>
      </c>
      <c r="DM1611" s="1">
        <v>4.1787216510983598E-14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3.8613880046564002E-74</v>
      </c>
      <c r="DV1611" s="1">
        <v>7.8762543055635005E-35</v>
      </c>
      <c r="DW1611" s="1">
        <v>411.22228925423502</v>
      </c>
      <c r="DX1611" s="1">
        <v>0</v>
      </c>
      <c r="DY1611" s="1">
        <v>-6.0536690198559E-16</v>
      </c>
      <c r="DZ1611" s="1">
        <v>0</v>
      </c>
      <c r="EA1611" s="1">
        <v>0</v>
      </c>
      <c r="EB1611" s="1">
        <v>3578024.0334899798</v>
      </c>
      <c r="EC1611" s="1">
        <v>6.06382232439841E-3</v>
      </c>
      <c r="ED1611" s="1">
        <v>9.961523234018521E-4</v>
      </c>
      <c r="EE1611" s="1">
        <v>5.0676700009965603E-3</v>
      </c>
      <c r="EF1611" s="1">
        <v>3.5296308397296899E-5</v>
      </c>
      <c r="EG1611" s="1">
        <v>35.082019110037201</v>
      </c>
      <c r="EH1611" s="1">
        <v>6.8960754822668902</v>
      </c>
      <c r="EI1611" s="1">
        <v>-5.3203878211206701E-2</v>
      </c>
      <c r="EJ1611" s="1">
        <v>-1.41505270664602E+24</v>
      </c>
      <c r="EK1611" s="1">
        <v>-172054044.01120201</v>
      </c>
      <c r="EL1611" s="1">
        <v>-5.7364623273770101E-8</v>
      </c>
      <c r="EM1611" s="1">
        <v>450.63138568401303</v>
      </c>
      <c r="EN1611" s="1">
        <v>17366.385285377499</v>
      </c>
      <c r="EO1611" s="1">
        <v>26.771589305251801</v>
      </c>
      <c r="EP1611" s="1">
        <v>9.5959010071311402E-8</v>
      </c>
      <c r="EQ1611" s="1">
        <v>213</v>
      </c>
      <c r="ER1611" s="1">
        <v>-13171414.470478499</v>
      </c>
      <c r="ES1611" s="1">
        <v>2124537.08214013</v>
      </c>
      <c r="ET1611" s="1">
        <v>18874592.2164055</v>
      </c>
      <c r="EU1611" s="1">
        <v>-8.4622187430062592</v>
      </c>
      <c r="EV1611" s="1">
        <v>-13.1994031307649</v>
      </c>
    </row>
    <row r="1612" spans="1:152">
      <c r="A1612" s="2">
        <v>77028.6832076953</v>
      </c>
      <c r="B1612" s="1">
        <v>8.8173131083588192</v>
      </c>
      <c r="C1612" s="2">
        <f t="shared" si="26"/>
        <v>656618490.46844828</v>
      </c>
      <c r="D1612" s="1">
        <v>7.3017542288750801E-3</v>
      </c>
      <c r="E1612" s="1">
        <v>0.59999426764143804</v>
      </c>
      <c r="F1612" s="1">
        <v>0.39269999409270301</v>
      </c>
      <c r="G1612" s="1">
        <v>9.9216089265470497</v>
      </c>
      <c r="H1612" s="1">
        <v>27.867310214581501</v>
      </c>
      <c r="I1612" s="1">
        <v>-5.9559442859707703</v>
      </c>
      <c r="J1612" s="1">
        <v>-5.3480516307068201E-5</v>
      </c>
      <c r="K1612" s="1">
        <v>0</v>
      </c>
      <c r="L1612" s="1">
        <v>179785899.107871</v>
      </c>
      <c r="M1612" s="1">
        <v>325743.20403299801</v>
      </c>
      <c r="N1612" s="1">
        <v>3.9357591145498798E-2</v>
      </c>
      <c r="O1612" s="1">
        <v>5.5128753638113102</v>
      </c>
      <c r="P1612" s="1">
        <v>-4.1091181637380103</v>
      </c>
      <c r="Q1612" s="1">
        <v>5703080.6722560003</v>
      </c>
      <c r="R1612" s="1">
        <v>-29.3127303435469</v>
      </c>
      <c r="S1612" s="1">
        <v>0</v>
      </c>
      <c r="T1612" s="1">
        <v>0.48679489958361799</v>
      </c>
      <c r="U1612">
        <v>0</v>
      </c>
      <c r="V1612" s="1">
        <v>1086164243.45259</v>
      </c>
      <c r="W1612" s="1">
        <v>-4.7171210415180897E-15</v>
      </c>
      <c r="X1612" s="1">
        <v>5.7180405381920102E-4</v>
      </c>
      <c r="Y1612" s="1">
        <v>133.98119455948299</v>
      </c>
      <c r="Z1612" s="1">
        <v>1.92964574744461</v>
      </c>
      <c r="AA1612" s="1">
        <v>6.9057773306444196E+23</v>
      </c>
      <c r="AB1612" s="1">
        <v>-9.6031647429166895</v>
      </c>
      <c r="AC1612" s="1">
        <v>1.00000044522031</v>
      </c>
      <c r="AD1612" s="1">
        <v>5.7713689383120903E-9</v>
      </c>
      <c r="AE1612" s="1">
        <v>-8.2387211622618306</v>
      </c>
      <c r="AF1612" s="1">
        <v>1.1067657577472799E-6</v>
      </c>
      <c r="AG1612" s="1">
        <v>77028.6832076953</v>
      </c>
      <c r="AH1612" s="1">
        <v>1.0987375956303201E-6</v>
      </c>
      <c r="AI1612" s="1">
        <v>656618490.46844804</v>
      </c>
      <c r="AJ1612" s="1">
        <v>4930092327771.6904</v>
      </c>
      <c r="AK1612" s="1">
        <v>12.6928550525564</v>
      </c>
      <c r="AL1612" s="1">
        <v>7.3673315474806899E+27</v>
      </c>
      <c r="AM1612" s="1">
        <v>0.99999993636823803</v>
      </c>
      <c r="AN1612" s="1">
        <v>27.8673101869466</v>
      </c>
      <c r="AO1612" s="1">
        <v>18.3868287168292</v>
      </c>
      <c r="AP1612" s="1">
        <v>0.38253332994591699</v>
      </c>
      <c r="AQ1612" s="1">
        <v>13444168.102927299</v>
      </c>
      <c r="AR1612" s="1">
        <v>13470528.9086331</v>
      </c>
      <c r="AS1612" s="1">
        <v>1.5113979660386401</v>
      </c>
      <c r="AT1612" s="1">
        <v>17.415244036293199</v>
      </c>
      <c r="AU1612" s="1">
        <v>0.460729962430803</v>
      </c>
      <c r="AV1612" s="1">
        <v>1.3342554987058901</v>
      </c>
      <c r="AW1612" s="1">
        <v>5.1156962618266397E-3</v>
      </c>
      <c r="AX1612" s="1">
        <v>0</v>
      </c>
      <c r="AY1612" s="1">
        <v>8.9347038227139998E-23</v>
      </c>
      <c r="AZ1612" s="1">
        <v>1</v>
      </c>
      <c r="BA1612" s="1">
        <v>17.391342398729702</v>
      </c>
      <c r="BB1612" s="1">
        <v>8.0127125259963492</v>
      </c>
      <c r="BC1612" s="1">
        <v>0.46072996220128498</v>
      </c>
      <c r="BD1612" s="1">
        <v>-5.4890866967501504</v>
      </c>
      <c r="BE1612" s="1">
        <v>3578579.68385468</v>
      </c>
      <c r="BF1612" s="1">
        <v>6.55371069204684</v>
      </c>
      <c r="BG1612" s="1">
        <v>9.6875149203414304E-4</v>
      </c>
      <c r="BH1612" s="1">
        <v>4.30429843574029E-3</v>
      </c>
      <c r="BI1612" s="1">
        <v>3917179.25199734</v>
      </c>
      <c r="BJ1612" s="1">
        <v>79592837.075417593</v>
      </c>
      <c r="BK1612">
        <v>0</v>
      </c>
      <c r="BL1612" s="1">
        <v>-6.8960874371641898</v>
      </c>
      <c r="BM1612" s="1">
        <v>-98.999999999999901</v>
      </c>
      <c r="BN1612" s="1">
        <v>0</v>
      </c>
      <c r="BO1612" s="1">
        <v>-98.999999999999901</v>
      </c>
      <c r="BP1612" s="1">
        <v>-98.999999999999901</v>
      </c>
      <c r="BQ1612" s="1">
        <v>0</v>
      </c>
      <c r="BR1612" s="1">
        <v>-98.999999999999901</v>
      </c>
      <c r="BS1612" s="1">
        <v>7.0525943031853403E-2</v>
      </c>
      <c r="BT1612" s="1">
        <v>-99</v>
      </c>
      <c r="BU1612" s="1">
        <v>-99</v>
      </c>
      <c r="BV1612" s="1">
        <v>-99</v>
      </c>
      <c r="BW1612" s="1">
        <v>-99</v>
      </c>
      <c r="BX1612" s="1">
        <v>-99</v>
      </c>
      <c r="BY1612" s="1">
        <v>-99</v>
      </c>
      <c r="BZ1612" s="1">
        <v>-6.5135541161184598</v>
      </c>
      <c r="CA1612" s="1">
        <v>-6.5135541161184598</v>
      </c>
      <c r="CB1612" s="1">
        <v>35.468570099226</v>
      </c>
      <c r="CC1612" s="1">
        <v>2.0801797325615301E-6</v>
      </c>
      <c r="CD1612" s="1">
        <v>6.8628276019610404E-7</v>
      </c>
      <c r="CE1612" s="1">
        <v>8.0348486587414092E-9</v>
      </c>
      <c r="CF1612" s="1">
        <v>-2.5064736901696601E-9</v>
      </c>
      <c r="CG1612" s="1">
        <v>0.143698860731203</v>
      </c>
      <c r="CH1612" s="1">
        <v>0</v>
      </c>
      <c r="CI1612" s="1">
        <v>8.9347038227139998E-23</v>
      </c>
      <c r="CJ1612" s="1">
        <v>1</v>
      </c>
      <c r="CK1612" s="1">
        <v>0</v>
      </c>
      <c r="CL1612" s="1">
        <v>4.8725736465149699E-76</v>
      </c>
      <c r="CM1612" s="1">
        <v>8.9347038227139998E-23</v>
      </c>
      <c r="CN1612" s="1">
        <v>1.3061515200423701E-41</v>
      </c>
      <c r="CO1612" s="1">
        <v>3.9384202543001098E-20</v>
      </c>
      <c r="CP1612" s="1">
        <v>0.59999426764143804</v>
      </c>
      <c r="CQ1612" s="1">
        <v>0.39269999409270301</v>
      </c>
      <c r="CR1612" s="1">
        <v>2.0223432630038798E-9</v>
      </c>
      <c r="CS1612" s="1">
        <v>1E-99</v>
      </c>
      <c r="CT1612" s="1">
        <v>7.3017542288750801E-3</v>
      </c>
      <c r="CU1612" s="1">
        <v>1E-99</v>
      </c>
      <c r="CV1612" s="1">
        <v>1E-99</v>
      </c>
      <c r="CW1612" s="1">
        <v>4.5945990419980298E-7</v>
      </c>
      <c r="CX1612" s="1">
        <v>1E-99</v>
      </c>
      <c r="CY1612" s="1">
        <v>1E-99</v>
      </c>
      <c r="CZ1612" s="1">
        <v>3.9032203767530497E-14</v>
      </c>
      <c r="DA1612" s="1">
        <v>1E-99</v>
      </c>
      <c r="DB1612" s="1">
        <v>4.97548588849276E-16</v>
      </c>
      <c r="DC1612" s="1">
        <v>1E-99</v>
      </c>
      <c r="DD1612" s="1">
        <v>3.5225546957163599E-6</v>
      </c>
      <c r="DE1612" s="1">
        <v>7.50889222356671E-69</v>
      </c>
      <c r="DF1612" s="1">
        <v>2.8510798525238498E-71</v>
      </c>
      <c r="DG1612" s="1">
        <v>6.9687707756818105E-38</v>
      </c>
      <c r="DH1612" s="1">
        <v>8.9254507319365299E-42</v>
      </c>
      <c r="DI1612" s="1">
        <v>2.5994451245942298E-15</v>
      </c>
      <c r="DJ1612" s="1">
        <v>199.96990816573501</v>
      </c>
      <c r="DK1612" s="1">
        <v>5.4284671868437897</v>
      </c>
      <c r="DL1612" s="1">
        <v>0</v>
      </c>
      <c r="DM1612" s="1">
        <v>4.1782469818675502E-14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5.2234230239995099E-67</v>
      </c>
      <c r="DV1612" s="1">
        <v>2.89678444286732E-31</v>
      </c>
      <c r="DW1612" s="1">
        <v>411.203082758042</v>
      </c>
      <c r="DX1612" s="1">
        <v>0</v>
      </c>
      <c r="DY1612" s="1">
        <v>-6.0526561421353701E-16</v>
      </c>
      <c r="DZ1612" s="1">
        <v>0</v>
      </c>
      <c r="EA1612" s="1">
        <v>0</v>
      </c>
      <c r="EB1612" s="1">
        <v>3577963.0823965701</v>
      </c>
      <c r="EC1612" s="1">
        <v>5.8951250143809298E-3</v>
      </c>
      <c r="ED1612" s="1">
        <v>9.68453607679559E-4</v>
      </c>
      <c r="EE1612" s="1">
        <v>4.9266714067013702E-3</v>
      </c>
      <c r="EF1612" s="1">
        <v>3.4314354777677597E-5</v>
      </c>
      <c r="EG1612" s="1">
        <v>35.081449978996702</v>
      </c>
      <c r="EH1612" s="1">
        <v>6.8960874371641898</v>
      </c>
      <c r="EI1612" s="1">
        <v>-5.2418039311305599E-2</v>
      </c>
      <c r="EJ1612" s="1">
        <v>-1.3528514461508001E+24</v>
      </c>
      <c r="EK1612" s="1">
        <v>-172053880.648384</v>
      </c>
      <c r="EL1612" s="1">
        <v>-5.7365562078359698E-8</v>
      </c>
      <c r="EM1612" s="1">
        <v>450.625795483589</v>
      </c>
      <c r="EN1612" s="1">
        <v>17366.381437301599</v>
      </c>
      <c r="EO1612" s="1">
        <v>26.770784271415302</v>
      </c>
      <c r="EP1612" s="1">
        <v>9.5957362056253701E-8</v>
      </c>
      <c r="EQ1612" s="1">
        <v>212</v>
      </c>
      <c r="ER1612" s="1">
        <v>-13171187.550538801</v>
      </c>
      <c r="ES1612" s="1">
        <v>2124500.9884013101</v>
      </c>
      <c r="ET1612" s="1">
        <v>18874268.222794801</v>
      </c>
      <c r="EU1612" s="1">
        <v>-8.4622177942275396</v>
      </c>
      <c r="EV1612" s="1">
        <v>-13.199423415511299</v>
      </c>
    </row>
    <row r="1613" spans="1:152">
      <c r="A1613" s="2">
        <v>75902.908441017702</v>
      </c>
      <c r="B1613" s="1">
        <v>8.8173124595145307</v>
      </c>
      <c r="C1613" s="2">
        <f t="shared" si="26"/>
        <v>656617509.46855748</v>
      </c>
      <c r="D1613" s="1">
        <v>7.3016102189399201E-3</v>
      </c>
      <c r="E1613" s="1">
        <v>0.59999426776030595</v>
      </c>
      <c r="F1613" s="1">
        <v>0.39270013806240001</v>
      </c>
      <c r="G1613" s="1">
        <v>9.9216090170967206</v>
      </c>
      <c r="H1613" s="1">
        <v>27.867310314195802</v>
      </c>
      <c r="I1613" s="1">
        <v>-5.9623383422323997</v>
      </c>
      <c r="J1613" s="1">
        <v>-5.1169750982384898E-5</v>
      </c>
      <c r="K1613" s="1">
        <v>0</v>
      </c>
      <c r="L1613" s="1">
        <v>177158348.88353699</v>
      </c>
      <c r="M1613" s="1">
        <v>325748.89742425899</v>
      </c>
      <c r="N1613" s="1">
        <v>5.85474696030251E-2</v>
      </c>
      <c r="O1613" s="1">
        <v>5.5128829544126399</v>
      </c>
      <c r="P1613" s="1">
        <v>-4.1091174643238197</v>
      </c>
      <c r="Q1613" s="1">
        <v>5702982.04339517</v>
      </c>
      <c r="R1613" s="1">
        <v>-29.2935480556907</v>
      </c>
      <c r="S1613" s="1">
        <v>0</v>
      </c>
      <c r="T1613" s="1">
        <v>0.48679464283870899</v>
      </c>
      <c r="U1613">
        <v>0</v>
      </c>
      <c r="V1613" s="1">
        <v>1086164254.12925</v>
      </c>
      <c r="W1613" s="1">
        <v>-4.6442231733976103E-15</v>
      </c>
      <c r="X1613" s="1">
        <v>5.7180400057735205E-4</v>
      </c>
      <c r="Y1613" s="1">
        <v>133.98140321153599</v>
      </c>
      <c r="Z1613" s="1">
        <v>1.9296458010405599</v>
      </c>
      <c r="AA1613" s="1">
        <v>6.9057773306444196E+23</v>
      </c>
      <c r="AB1613" s="1">
        <v>-9.6031647429166895</v>
      </c>
      <c r="AC1613" s="1">
        <v>1</v>
      </c>
      <c r="AD1613" s="1">
        <v>5.5220040762193798E-9</v>
      </c>
      <c r="AE1613" s="1">
        <v>-8.2579032771102003</v>
      </c>
      <c r="AF1613" s="1">
        <v>1.0905903681286399E-6</v>
      </c>
      <c r="AG1613" s="1">
        <v>75902.908441017702</v>
      </c>
      <c r="AH1613" s="1">
        <v>1.08231956163956E-6</v>
      </c>
      <c r="AI1613" s="1">
        <v>656617509.46856201</v>
      </c>
      <c r="AJ1613" s="1">
        <v>4930122802126.5596</v>
      </c>
      <c r="AK1613" s="1">
        <v>12.6928577370503</v>
      </c>
      <c r="AL1613" s="1">
        <v>7.3673332373284802E+27</v>
      </c>
      <c r="AM1613" s="1">
        <v>0.99999993636863205</v>
      </c>
      <c r="AN1613" s="1">
        <v>27.867310286561001</v>
      </c>
      <c r="AO1613" s="1">
        <v>18.386828728859399</v>
      </c>
      <c r="AP1613" s="1">
        <v>0.382533347663437</v>
      </c>
      <c r="AQ1613" s="1">
        <v>13444166.3199197</v>
      </c>
      <c r="AR1613" s="1">
        <v>13470527.0810291</v>
      </c>
      <c r="AS1613" s="1">
        <v>1.5113979891045299</v>
      </c>
      <c r="AT1613" s="1">
        <v>17.4152701757274</v>
      </c>
      <c r="AU1613" s="1">
        <v>0.46072994803438999</v>
      </c>
      <c r="AV1613" s="1">
        <v>1.3342555011588799</v>
      </c>
      <c r="AW1613" s="1">
        <v>5.1156880643864798E-3</v>
      </c>
      <c r="AX1613" s="1">
        <v>0</v>
      </c>
      <c r="AY1613" s="1">
        <v>8.9344088984194603E-23</v>
      </c>
      <c r="AZ1613" s="1">
        <v>1</v>
      </c>
      <c r="BA1613" s="1">
        <v>17.391342397952702</v>
      </c>
      <c r="BB1613" s="1">
        <v>8.0127122752654092</v>
      </c>
      <c r="BC1613" s="1">
        <v>0.46072994780487198</v>
      </c>
      <c r="BD1613" s="1">
        <v>-5.4890882945357502</v>
      </c>
      <c r="BE1613" s="1">
        <v>3578517.72706739</v>
      </c>
      <c r="BF1613" s="1">
        <v>6.5537031729397803</v>
      </c>
      <c r="BG1613" s="1">
        <v>9.68723446912064E-4</v>
      </c>
      <c r="BH1613" s="1">
        <v>4.3041697078623001E-3</v>
      </c>
      <c r="BI1613" s="1">
        <v>3917122.9678966599</v>
      </c>
      <c r="BJ1613" s="1">
        <v>79592829.664364994</v>
      </c>
      <c r="BK1613">
        <v>0</v>
      </c>
      <c r="BL1613" s="1">
        <v>-6.8961011960468204</v>
      </c>
      <c r="BM1613" s="1">
        <v>-98.999999999999901</v>
      </c>
      <c r="BN1613" s="1">
        <v>0</v>
      </c>
      <c r="BO1613" s="1">
        <v>-98.999999999999901</v>
      </c>
      <c r="BP1613" s="1">
        <v>-98.999999999999901</v>
      </c>
      <c r="BQ1613" s="1">
        <v>0</v>
      </c>
      <c r="BR1613" s="1">
        <v>-98.999999999999901</v>
      </c>
      <c r="BS1613" s="1">
        <v>7.1571960469085497E-2</v>
      </c>
      <c r="BT1613" s="1">
        <v>-99</v>
      </c>
      <c r="BU1613" s="1">
        <v>-99</v>
      </c>
      <c r="BV1613" s="1">
        <v>-99</v>
      </c>
      <c r="BW1613" s="1">
        <v>-99</v>
      </c>
      <c r="BX1613" s="1">
        <v>-99</v>
      </c>
      <c r="BY1613" s="1">
        <v>-99</v>
      </c>
      <c r="BZ1613" s="1">
        <v>-6.5135678572421396</v>
      </c>
      <c r="CA1613" s="1">
        <v>-6.5135678572421396</v>
      </c>
      <c r="CB1613" s="1">
        <v>35.479941830287601</v>
      </c>
      <c r="CC1613" s="1">
        <v>2.0801788195018301E-6</v>
      </c>
      <c r="CD1613" s="1">
        <v>6.8627512884365803E-7</v>
      </c>
      <c r="CE1613" s="1">
        <v>7.6876851089599704E-9</v>
      </c>
      <c r="CF1613" s="1">
        <v>-2.39817590597071E-9</v>
      </c>
      <c r="CG1613" s="1">
        <v>0.14369886083950101</v>
      </c>
      <c r="CH1613" s="1">
        <v>0</v>
      </c>
      <c r="CI1613" s="1">
        <v>8.9344088984194603E-23</v>
      </c>
      <c r="CJ1613" s="1">
        <v>1</v>
      </c>
      <c r="CK1613" s="1">
        <v>0</v>
      </c>
      <c r="CL1613" s="1">
        <v>2.5542197296254801E-77</v>
      </c>
      <c r="CM1613" s="1">
        <v>8.9344088984194603E-23</v>
      </c>
      <c r="CN1613" s="1">
        <v>1.05272757824468E-43</v>
      </c>
      <c r="CO1613" s="1">
        <v>8.8340490826572101E-21</v>
      </c>
      <c r="CP1613" s="1">
        <v>0.59999426776030595</v>
      </c>
      <c r="CQ1613" s="1">
        <v>0.39270013806240001</v>
      </c>
      <c r="CR1613" s="1">
        <v>2.0223062895091999E-9</v>
      </c>
      <c r="CS1613" s="1">
        <v>1E-99</v>
      </c>
      <c r="CT1613" s="1">
        <v>7.3016102189399201E-3</v>
      </c>
      <c r="CU1613" s="1">
        <v>1E-99</v>
      </c>
      <c r="CV1613" s="1">
        <v>1E-99</v>
      </c>
      <c r="CW1613" s="1">
        <v>4.5945324245301202E-7</v>
      </c>
      <c r="CX1613" s="1">
        <v>1E-99</v>
      </c>
      <c r="CY1613" s="1">
        <v>1E-99</v>
      </c>
      <c r="CZ1613" s="1">
        <v>3.9029829160857698E-14</v>
      </c>
      <c r="DA1613" s="1">
        <v>1E-99</v>
      </c>
      <c r="DB1613" s="1">
        <v>4.9751701412205401E-16</v>
      </c>
      <c r="DC1613" s="1">
        <v>1E-99</v>
      </c>
      <c r="DD1613" s="1">
        <v>3.5224827650011598E-6</v>
      </c>
      <c r="DE1613" s="1">
        <v>0</v>
      </c>
      <c r="DF1613" s="1">
        <v>2.2975259704765999E-73</v>
      </c>
      <c r="DG1613" s="1">
        <v>6.9681170339015096E-38</v>
      </c>
      <c r="DH1613" s="1">
        <v>7.1934048353221198E-44</v>
      </c>
      <c r="DI1613" s="1">
        <v>5.83046019579696E-16</v>
      </c>
      <c r="DJ1613" s="1">
        <v>199.96047029282499</v>
      </c>
      <c r="DK1613" s="1">
        <v>5.42813024910292</v>
      </c>
      <c r="DL1613" s="1">
        <v>0</v>
      </c>
      <c r="DM1613" s="1">
        <v>4.1777652437168197E-14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3.3930300794427598E-71</v>
      </c>
      <c r="DV1613" s="1">
        <v>2.33465582756038E-33</v>
      </c>
      <c r="DW1613" s="1">
        <v>411.18359228937197</v>
      </c>
      <c r="DX1613" s="1">
        <v>0</v>
      </c>
      <c r="DY1613" s="1">
        <v>-6.0516282878430799E-16</v>
      </c>
      <c r="DZ1613" s="1">
        <v>0</v>
      </c>
      <c r="EA1613" s="1">
        <v>0</v>
      </c>
      <c r="EB1613" s="1">
        <v>3577901.15487456</v>
      </c>
      <c r="EC1613" s="1">
        <v>5.7264878963952598E-3</v>
      </c>
      <c r="ED1613" s="1">
        <v>9.4035314749173595E-4</v>
      </c>
      <c r="EE1613" s="1">
        <v>4.78613474890352E-3</v>
      </c>
      <c r="EF1613" s="1">
        <v>3.3332751523950302E-5</v>
      </c>
      <c r="EG1613" s="1">
        <v>35.099228044690399</v>
      </c>
      <c r="EH1613" s="1">
        <v>6.8961011960468204</v>
      </c>
      <c r="EI1613" s="1">
        <v>-5.1607977206003797E-2</v>
      </c>
      <c r="EJ1613" s="1">
        <v>-1.2973674742643999E+24</v>
      </c>
      <c r="EK1613" s="1">
        <v>-172053752.36668399</v>
      </c>
      <c r="EL1613" s="1">
        <v>-5.7367861350243703E-8</v>
      </c>
      <c r="EM1613" s="1">
        <v>450.62011146545399</v>
      </c>
      <c r="EN1613" s="1">
        <v>17366.3774356842</v>
      </c>
      <c r="EO1613" s="1">
        <v>26.7699534632265</v>
      </c>
      <c r="EP1613" s="1">
        <v>9.5955687173798699E-8</v>
      </c>
      <c r="EQ1613" s="1">
        <v>211</v>
      </c>
      <c r="ER1613" s="1">
        <v>-13170956.998502299</v>
      </c>
      <c r="ES1613" s="1">
        <v>2124464.3163277698</v>
      </c>
      <c r="ET1613" s="1">
        <v>18873939.041897502</v>
      </c>
      <c r="EU1613" s="1">
        <v>-8.4622168313826691</v>
      </c>
      <c r="EV1613" s="1">
        <v>-13.1994440011409</v>
      </c>
    </row>
    <row r="1614" spans="1:152">
      <c r="A1614" s="2">
        <v>74742.710521333996</v>
      </c>
      <c r="B1614" s="1">
        <v>8.8173118947281406</v>
      </c>
      <c r="C1614" s="2">
        <f t="shared" si="26"/>
        <v>656616655.5585798</v>
      </c>
      <c r="D1614" s="1">
        <v>7.3014846223620903E-3</v>
      </c>
      <c r="E1614" s="1">
        <v>0.599994267863727</v>
      </c>
      <c r="F1614" s="1">
        <v>0.39270026362397598</v>
      </c>
      <c r="G1614" s="1">
        <v>9.9216090959381606</v>
      </c>
      <c r="H1614" s="1">
        <v>27.867310400904898</v>
      </c>
      <c r="I1614" s="1">
        <v>-5.9690279163501803</v>
      </c>
      <c r="J1614" s="1">
        <v>-4.8858989402091403E-5</v>
      </c>
      <c r="K1614" s="1">
        <v>0</v>
      </c>
      <c r="L1614" s="1">
        <v>174450454.250916</v>
      </c>
      <c r="M1614" s="1">
        <v>325753.84396876802</v>
      </c>
      <c r="N1614" s="1">
        <v>-6.75049155852082E-2</v>
      </c>
      <c r="O1614" s="1">
        <v>5.5128895491876104</v>
      </c>
      <c r="P1614" s="1">
        <v>-4.1091212185253001</v>
      </c>
      <c r="Q1614" s="1">
        <v>5702896.0014762199</v>
      </c>
      <c r="R1614" s="1">
        <v>-29.273479232003702</v>
      </c>
      <c r="S1614" s="1">
        <v>0</v>
      </c>
      <c r="T1614" s="1">
        <v>0.48679441935645501</v>
      </c>
      <c r="U1614">
        <v>0</v>
      </c>
      <c r="V1614" s="1">
        <v>1086164263.3944399</v>
      </c>
      <c r="W1614" s="1">
        <v>-4.5689698010322898E-15</v>
      </c>
      <c r="X1614" s="1">
        <v>5.7180394650089704E-4</v>
      </c>
      <c r="Y1614" s="1">
        <v>133.98158483289501</v>
      </c>
      <c r="Z1614" s="1">
        <v>1.9296458477837</v>
      </c>
      <c r="AA1614" s="1">
        <v>4.9327007286823198E+23</v>
      </c>
      <c r="AB1614" s="1">
        <v>-9.7492925465669202</v>
      </c>
      <c r="AC1614" s="1">
        <v>1.39999925203027</v>
      </c>
      <c r="AD1614" s="1">
        <v>5.2726392141266801E-9</v>
      </c>
      <c r="AE1614" s="1">
        <v>-8.2779719447076996</v>
      </c>
      <c r="AF1614" s="1">
        <v>1.0739203787656799E-6</v>
      </c>
      <c r="AG1614" s="1">
        <v>74742.710521333996</v>
      </c>
      <c r="AH1614" s="1">
        <v>1.0678395499275301E-6</v>
      </c>
      <c r="AI1614" s="1">
        <v>656616655.55858397</v>
      </c>
      <c r="AJ1614" s="1">
        <v>4930154207927.75</v>
      </c>
      <c r="AK1614" s="1">
        <v>12.6928605035783</v>
      </c>
      <c r="AL1614" s="1">
        <v>7.3673347082534601E+27</v>
      </c>
      <c r="AM1614" s="1">
        <v>0.99999993636897599</v>
      </c>
      <c r="AN1614" s="1">
        <v>27.8673103732703</v>
      </c>
      <c r="AO1614" s="1">
        <v>18.386828739308299</v>
      </c>
      <c r="AP1614" s="1">
        <v>0.38253336314895597</v>
      </c>
      <c r="AQ1614" s="1">
        <v>13444164.763791</v>
      </c>
      <c r="AR1614" s="1">
        <v>13470525.486075601</v>
      </c>
      <c r="AS1614" s="1">
        <v>1.5113980092669099</v>
      </c>
      <c r="AT1614" s="1">
        <v>17.415292927287702</v>
      </c>
      <c r="AU1614" s="1">
        <v>0.46072993547871799</v>
      </c>
      <c r="AV1614" s="1">
        <v>1.33425550329397</v>
      </c>
      <c r="AW1614" s="1">
        <v>5.1156809284869801E-3</v>
      </c>
      <c r="AX1614" s="1">
        <v>0</v>
      </c>
      <c r="AY1614" s="1">
        <v>8.9341521937316599E-23</v>
      </c>
      <c r="AZ1614" s="1">
        <v>1</v>
      </c>
      <c r="BA1614" s="1">
        <v>17.391342397276599</v>
      </c>
      <c r="BB1614" s="1">
        <v>8.0127120565939407</v>
      </c>
      <c r="BC1614" s="1">
        <v>0.46072993524919997</v>
      </c>
      <c r="BD1614" s="1">
        <v>-5.4890896853823703</v>
      </c>
      <c r="BE1614" s="1">
        <v>3578463.6773022902</v>
      </c>
      <c r="BF1614" s="1">
        <v>6.5536966133266104</v>
      </c>
      <c r="BG1614" s="1">
        <v>9.6869906824411105E-4</v>
      </c>
      <c r="BH1614" s="1">
        <v>4.3040578045853498E-3</v>
      </c>
      <c r="BI1614" s="1">
        <v>3917073.9758115099</v>
      </c>
      <c r="BJ1614" s="1">
        <v>79592822.137138799</v>
      </c>
      <c r="BK1614">
        <v>0</v>
      </c>
      <c r="BL1614" s="1">
        <v>-6.8961154561151901</v>
      </c>
      <c r="BM1614" s="1">
        <v>-98.999999999999901</v>
      </c>
      <c r="BN1614" s="1">
        <v>0</v>
      </c>
      <c r="BO1614" s="1">
        <v>-98.999999999999901</v>
      </c>
      <c r="BP1614" s="1">
        <v>-98.999999999999901</v>
      </c>
      <c r="BQ1614" s="1">
        <v>0</v>
      </c>
      <c r="BR1614" s="1">
        <v>-98.999999999999901</v>
      </c>
      <c r="BS1614" s="1">
        <v>7.2682932395952096E-2</v>
      </c>
      <c r="BT1614" s="1">
        <v>-99</v>
      </c>
      <c r="BU1614" s="1">
        <v>-99</v>
      </c>
      <c r="BV1614" s="1">
        <v>-99</v>
      </c>
      <c r="BW1614" s="1">
        <v>-99</v>
      </c>
      <c r="BX1614" s="1">
        <v>-99</v>
      </c>
      <c r="BY1614" s="1">
        <v>-99</v>
      </c>
      <c r="BZ1614" s="1">
        <v>-6.5135820994185298</v>
      </c>
      <c r="CA1614" s="1">
        <v>-6.5135820994185298</v>
      </c>
      <c r="CB1614" s="1">
        <v>35.485079948206703</v>
      </c>
      <c r="CC1614" s="1">
        <v>2.0801779873078502E-6</v>
      </c>
      <c r="CD1614" s="1">
        <v>6.8626847777929403E-7</v>
      </c>
      <c r="CE1614" s="1">
        <v>7.34052155917852E-9</v>
      </c>
      <c r="CF1614" s="1">
        <v>-2.2898781217987599E-9</v>
      </c>
      <c r="CG1614" s="1">
        <v>0.14369886094779899</v>
      </c>
      <c r="CH1614" s="1">
        <v>0</v>
      </c>
      <c r="CI1614" s="1">
        <v>8.9341521937316599E-23</v>
      </c>
      <c r="CJ1614" s="1">
        <v>1</v>
      </c>
      <c r="CK1614" s="1">
        <v>0</v>
      </c>
      <c r="CL1614" s="1">
        <v>0</v>
      </c>
      <c r="CM1614" s="1">
        <v>8.9341521937316599E-23</v>
      </c>
      <c r="CN1614" s="1">
        <v>9.5083734957312302E-44</v>
      </c>
      <c r="CO1614" s="1">
        <v>3.0236052396210699E-21</v>
      </c>
      <c r="CP1614" s="1">
        <v>0.599994267863727</v>
      </c>
      <c r="CQ1614" s="1">
        <v>0.39270026362397598</v>
      </c>
      <c r="CR1614" s="1">
        <v>2.0222740384673498E-9</v>
      </c>
      <c r="CS1614" s="1">
        <v>1E-99</v>
      </c>
      <c r="CT1614" s="1">
        <v>7.3014846223620903E-3</v>
      </c>
      <c r="CU1614" s="1">
        <v>1E-99</v>
      </c>
      <c r="CV1614" s="1">
        <v>1E-99</v>
      </c>
      <c r="CW1614" s="1">
        <v>4.5944744069946999E-7</v>
      </c>
      <c r="CX1614" s="1">
        <v>1E-99</v>
      </c>
      <c r="CY1614" s="1">
        <v>1E-99</v>
      </c>
      <c r="CZ1614" s="1">
        <v>3.9027761010377602E-14</v>
      </c>
      <c r="DA1614" s="1">
        <v>1E-99</v>
      </c>
      <c r="DB1614" s="1">
        <v>4.9748951506792301E-16</v>
      </c>
      <c r="DC1614" s="1">
        <v>1E-99</v>
      </c>
      <c r="DD1614" s="1">
        <v>3.5224201798867901E-6</v>
      </c>
      <c r="DE1614" s="1">
        <v>0</v>
      </c>
      <c r="DF1614" s="1">
        <v>2.07485866447111E-73</v>
      </c>
      <c r="DG1614" s="1">
        <v>6.96754804491575E-38</v>
      </c>
      <c r="DH1614" s="1">
        <v>6.4969419261064201E-44</v>
      </c>
      <c r="DI1614" s="1">
        <v>1.99551300722355E-16</v>
      </c>
      <c r="DJ1614" s="1">
        <v>199.952255560987</v>
      </c>
      <c r="DK1614" s="1">
        <v>5.4278367989976299</v>
      </c>
      <c r="DL1614" s="1">
        <v>0</v>
      </c>
      <c r="DM1614" s="1">
        <v>4.1773458238399897E-14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2.7679446904901601E-71</v>
      </c>
      <c r="DV1614" s="1">
        <v>2.1086251717570401E-33</v>
      </c>
      <c r="DW1614" s="1">
        <v>411.16662758592298</v>
      </c>
      <c r="DX1614" s="1">
        <v>0</v>
      </c>
      <c r="DY1614" s="1">
        <v>-6.0507335299080902E-16</v>
      </c>
      <c r="DZ1614" s="1">
        <v>0</v>
      </c>
      <c r="EA1614" s="1">
        <v>0</v>
      </c>
      <c r="EB1614" s="1">
        <v>3577847.1305823401</v>
      </c>
      <c r="EC1614" s="1">
        <v>5.5541462998614302E-3</v>
      </c>
      <c r="ED1614" s="1">
        <v>9.1182633381537402E-4</v>
      </c>
      <c r="EE1614" s="1">
        <v>4.6423199660460502E-3</v>
      </c>
      <c r="EF1614" s="1">
        <v>3.2329585234518502E-5</v>
      </c>
      <c r="EG1614" s="1">
        <v>35.109727897554301</v>
      </c>
      <c r="EH1614" s="1">
        <v>6.8961154561151901</v>
      </c>
      <c r="EI1614" s="1">
        <v>-5.0771740032359902E-2</v>
      </c>
      <c r="EJ1614" s="1">
        <v>-1.240540911951E+24</v>
      </c>
      <c r="EK1614" s="1">
        <v>-122895536.806375</v>
      </c>
      <c r="EL1614" s="1">
        <v>-5.7365474315229601E-8</v>
      </c>
      <c r="EM1614" s="1">
        <v>450.61515855789099</v>
      </c>
      <c r="EN1614" s="1">
        <v>17366.373647689801</v>
      </c>
      <c r="EO1614" s="1">
        <v>26.769236338790499</v>
      </c>
      <c r="EP1614" s="1">
        <v>9.5954226120298305E-8</v>
      </c>
      <c r="EQ1614" s="1">
        <v>210</v>
      </c>
      <c r="ER1614" s="1">
        <v>-13170755.874708399</v>
      </c>
      <c r="ES1614" s="1">
        <v>2124432.3241739301</v>
      </c>
      <c r="ET1614" s="1">
        <v>18873651.876184601</v>
      </c>
      <c r="EU1614" s="1">
        <v>-8.4622159932844294</v>
      </c>
      <c r="EV1614" s="1">
        <v>-13.1994619198779</v>
      </c>
    </row>
    <row r="1615" spans="1:152">
      <c r="A1615" s="2">
        <v>73891.407789227902</v>
      </c>
      <c r="B1615" s="1">
        <v>8.8173114186496306</v>
      </c>
      <c r="C1615" s="2">
        <f t="shared" si="26"/>
        <v>656615935.76838875</v>
      </c>
      <c r="D1615" s="1">
        <v>7.3013789866222404E-3</v>
      </c>
      <c r="E1615" s="1">
        <v>0.59999426795094501</v>
      </c>
      <c r="F1615" s="1">
        <v>0.39270036923019003</v>
      </c>
      <c r="G1615" s="1">
        <v>9.9216091623745193</v>
      </c>
      <c r="H1615" s="1">
        <v>27.867310473994799</v>
      </c>
      <c r="I1615" s="1">
        <v>-5.9740028188291801</v>
      </c>
      <c r="J1615" s="1">
        <v>-4.7208430273399002E-5</v>
      </c>
      <c r="K1615" s="1">
        <v>0</v>
      </c>
      <c r="L1615" s="1">
        <v>172463518.390268</v>
      </c>
      <c r="M1615" s="1">
        <v>325758.017129516</v>
      </c>
      <c r="N1615" s="1">
        <v>-5.2574432127866201E-2</v>
      </c>
      <c r="O1615" s="1">
        <v>5.51289511280293</v>
      </c>
      <c r="P1615" s="1">
        <v>-4.1091204155609997</v>
      </c>
      <c r="Q1615" s="1">
        <v>5702823.6562410798</v>
      </c>
      <c r="R1615" s="1">
        <v>-29.258554312161699</v>
      </c>
      <c r="S1615" s="1">
        <v>0</v>
      </c>
      <c r="T1615" s="1">
        <v>0.48679423097408497</v>
      </c>
      <c r="U1615">
        <v>0</v>
      </c>
      <c r="V1615" s="1">
        <v>1086164271.2323799</v>
      </c>
      <c r="W1615" s="1">
        <v>-4.5136658126072498E-15</v>
      </c>
      <c r="X1615" s="1">
        <v>5.7180390735506496E-4</v>
      </c>
      <c r="Y1615" s="1">
        <v>133.98173792820299</v>
      </c>
      <c r="Z1615" s="1">
        <v>1.92964588709799</v>
      </c>
      <c r="AA1615" s="1">
        <v>4.9327007286823198E+23</v>
      </c>
      <c r="AB1615" s="1">
        <v>-9.7492925465669202</v>
      </c>
      <c r="AC1615" s="1">
        <v>1</v>
      </c>
      <c r="AD1615" s="1">
        <v>5.0945213603270603E-9</v>
      </c>
      <c r="AE1615" s="1">
        <v>-8.2928966125080592</v>
      </c>
      <c r="AF1615" s="1">
        <v>1.0616886661862099E-6</v>
      </c>
      <c r="AG1615" s="1">
        <v>73891.407789227902</v>
      </c>
      <c r="AH1615" s="1">
        <v>1.05546567525869E-6</v>
      </c>
      <c r="AI1615" s="1">
        <v>656615935.76839304</v>
      </c>
      <c r="AJ1615" s="1">
        <v>4930177253086</v>
      </c>
      <c r="AK1615" s="1">
        <v>12.692862533608499</v>
      </c>
      <c r="AL1615" s="1">
        <v>7.3673359481459398E+27</v>
      </c>
      <c r="AM1615" s="1">
        <v>0.99999993636926598</v>
      </c>
      <c r="AN1615" s="1">
        <v>27.867310446360399</v>
      </c>
      <c r="AO1615" s="1">
        <v>18.386828748137798</v>
      </c>
      <c r="AP1615" s="1">
        <v>0.38253337645524399</v>
      </c>
      <c r="AQ1615" s="1">
        <v>13444163.4441795</v>
      </c>
      <c r="AR1615" s="1">
        <v>13470524.13374</v>
      </c>
      <c r="AS1615" s="1">
        <v>1.5113980266014799</v>
      </c>
      <c r="AT1615" s="1">
        <v>17.415312106885999</v>
      </c>
      <c r="AU1615" s="1">
        <v>0.46072992491850501</v>
      </c>
      <c r="AV1615" s="1">
        <v>1.33425550509391</v>
      </c>
      <c r="AW1615" s="1">
        <v>5.1156749135222498E-3</v>
      </c>
      <c r="AX1615" s="1">
        <v>5.5321359921713997E-43</v>
      </c>
      <c r="AY1615" s="1">
        <v>8.9339358102131501E-23</v>
      </c>
      <c r="AZ1615" s="1">
        <v>1</v>
      </c>
      <c r="BA1615" s="1">
        <v>17.391342396706499</v>
      </c>
      <c r="BB1615" s="1">
        <v>8.0127118726749895</v>
      </c>
      <c r="BC1615" s="1">
        <v>0.46072992468898699</v>
      </c>
      <c r="BD1615" s="1">
        <v>-5.4890908577237001</v>
      </c>
      <c r="BE1615" s="1">
        <v>3578418.2313775602</v>
      </c>
      <c r="BF1615" s="1">
        <v>6.5536910978201099</v>
      </c>
      <c r="BG1615" s="1">
        <v>9.6867848827731696E-4</v>
      </c>
      <c r="BH1615" s="1">
        <v>4.3039633423671503E-3</v>
      </c>
      <c r="BI1615" s="1">
        <v>3917032.67927734</v>
      </c>
      <c r="BJ1615" s="1">
        <v>79592816.688195705</v>
      </c>
      <c r="BK1615">
        <v>0</v>
      </c>
      <c r="BL1615" s="1">
        <v>-6.8961236943176702</v>
      </c>
      <c r="BM1615" s="1">
        <v>-98.999999999999901</v>
      </c>
      <c r="BN1615" s="1">
        <v>0</v>
      </c>
      <c r="BO1615" s="1">
        <v>-98.999999999999901</v>
      </c>
      <c r="BP1615" s="1">
        <v>-98.999999999999901</v>
      </c>
      <c r="BQ1615" s="1">
        <v>0</v>
      </c>
      <c r="BR1615" s="1">
        <v>-98.999999999999901</v>
      </c>
      <c r="BS1615" s="1">
        <v>7.3520306702357596E-2</v>
      </c>
      <c r="BT1615" s="1">
        <v>-99</v>
      </c>
      <c r="BU1615" s="1">
        <v>-99</v>
      </c>
      <c r="BV1615" s="1">
        <v>-99</v>
      </c>
      <c r="BW1615" s="1">
        <v>-99</v>
      </c>
      <c r="BX1615" s="1">
        <v>-99</v>
      </c>
      <c r="BY1615" s="1">
        <v>-99</v>
      </c>
      <c r="BZ1615" s="1">
        <v>-6.5135903245155697</v>
      </c>
      <c r="CA1615" s="1">
        <v>-6.5135903245155697</v>
      </c>
      <c r="CB1615" s="1">
        <v>35.474336766308397</v>
      </c>
      <c r="CC1615" s="1">
        <v>2.0801773048868099E-6</v>
      </c>
      <c r="CD1615" s="1">
        <v>6.8626287747504097E-7</v>
      </c>
      <c r="CE1615" s="1">
        <v>7.0925474625652597E-9</v>
      </c>
      <c r="CF1615" s="1">
        <v>-2.2125225203641598E-9</v>
      </c>
      <c r="CG1615" s="1">
        <v>0.143698861025154</v>
      </c>
      <c r="CH1615" s="1">
        <v>5.5321359921713997E-43</v>
      </c>
      <c r="CI1615" s="1">
        <v>8.9339358102131501E-23</v>
      </c>
      <c r="CJ1615" s="1">
        <v>1</v>
      </c>
      <c r="CK1615" s="1">
        <v>5.5321359921713997E-43</v>
      </c>
      <c r="CL1615" s="1">
        <v>3.2148710234475901E-77</v>
      </c>
      <c r="CM1615" s="1">
        <v>8.9339358102131501E-23</v>
      </c>
      <c r="CN1615" s="1">
        <v>2.8158298690350898E-45</v>
      </c>
      <c r="CO1615" s="1">
        <v>1.94813109280295E-22</v>
      </c>
      <c r="CP1615" s="1">
        <v>0.59999426795094501</v>
      </c>
      <c r="CQ1615" s="1">
        <v>0.39270036923019003</v>
      </c>
      <c r="CR1615" s="1">
        <v>2.02224691769708E-9</v>
      </c>
      <c r="CS1615" s="1">
        <v>1E-99</v>
      </c>
      <c r="CT1615" s="1">
        <v>7.3013789866222404E-3</v>
      </c>
      <c r="CU1615" s="1">
        <v>1E-99</v>
      </c>
      <c r="CV1615" s="1">
        <v>1E-99</v>
      </c>
      <c r="CW1615" s="1">
        <v>4.5944255329744799E-7</v>
      </c>
      <c r="CX1615" s="1">
        <v>1E-99</v>
      </c>
      <c r="CY1615" s="1">
        <v>1E-99</v>
      </c>
      <c r="CZ1615" s="1">
        <v>3.9026019001128402E-14</v>
      </c>
      <c r="DA1615" s="1">
        <v>1E-99</v>
      </c>
      <c r="DB1615" s="1">
        <v>4.9746635191311701E-16</v>
      </c>
      <c r="DC1615" s="1">
        <v>1E-99</v>
      </c>
      <c r="DD1615" s="1">
        <v>3.5223674017380098E-6</v>
      </c>
      <c r="DE1615" s="1">
        <v>3.4362138720707597E-67</v>
      </c>
      <c r="DF1615" s="1">
        <v>4.9725279973236E-15</v>
      </c>
      <c r="DG1615" s="1">
        <v>6.9670684505163296E-38</v>
      </c>
      <c r="DH1615" s="1">
        <v>1.9239593272409501E-45</v>
      </c>
      <c r="DI1615" s="1">
        <v>1.28568988428598E-17</v>
      </c>
      <c r="DJ1615" s="1">
        <v>199.945331237624</v>
      </c>
      <c r="DK1615" s="1">
        <v>5.4275896219637696</v>
      </c>
      <c r="DL1615" s="1">
        <v>0</v>
      </c>
      <c r="DM1615" s="1">
        <v>4.1769924415562701E-14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2.42744103392231E-74</v>
      </c>
      <c r="DV1615" s="1">
        <v>6.2443610577090004E-35</v>
      </c>
      <c r="DW1615" s="1">
        <v>411.15232795910998</v>
      </c>
      <c r="DX1615" s="1">
        <v>0</v>
      </c>
      <c r="DY1615" s="1">
        <v>-6.0499796012361504E-16</v>
      </c>
      <c r="DZ1615" s="1">
        <v>0</v>
      </c>
      <c r="EA1615" s="1">
        <v>0</v>
      </c>
      <c r="EB1615" s="1">
        <v>3577801.7061287402</v>
      </c>
      <c r="EC1615" s="1">
        <v>5.4259862448908401E-3</v>
      </c>
      <c r="ED1615" s="1">
        <v>8.9117379753447801E-4</v>
      </c>
      <c r="EE1615" s="1">
        <v>4.5348124473563603E-3</v>
      </c>
      <c r="EF1615" s="1">
        <v>3.1583590945362698E-5</v>
      </c>
      <c r="EG1615" s="1">
        <v>35.091502526241001</v>
      </c>
      <c r="EH1615" s="1">
        <v>6.8961236943176702</v>
      </c>
      <c r="EI1615" s="1">
        <v>-5.0157186138676403E-2</v>
      </c>
      <c r="EJ1615" s="1">
        <v>-1.19709175147655E+24</v>
      </c>
      <c r="EK1615" s="1">
        <v>-122895472.927325</v>
      </c>
      <c r="EL1615" s="1">
        <v>-5.7368940431512501E-8</v>
      </c>
      <c r="EM1615" s="1">
        <v>450.61098587512902</v>
      </c>
      <c r="EN1615" s="1">
        <v>17366.3705797195</v>
      </c>
      <c r="EO1615" s="1">
        <v>26.768631669226998</v>
      </c>
      <c r="EP1615" s="1">
        <v>9.59529977695439E-8</v>
      </c>
      <c r="EQ1615" s="1">
        <v>209</v>
      </c>
      <c r="ER1615" s="1">
        <v>-13170586.7620374</v>
      </c>
      <c r="ES1615" s="1">
        <v>2124405.4248635098</v>
      </c>
      <c r="ET1615" s="1">
        <v>18873410.4182785</v>
      </c>
      <c r="EU1615" s="1">
        <v>-8.4622152868183491</v>
      </c>
      <c r="EV1615" s="1">
        <v>-13.1994770242383</v>
      </c>
    </row>
    <row r="1616" spans="1:152">
      <c r="A1616" s="2">
        <v>73020.024040179793</v>
      </c>
      <c r="B1616" s="1">
        <v>8.8173109368892497</v>
      </c>
      <c r="C1616" s="2">
        <f t="shared" si="26"/>
        <v>656615207.38849723</v>
      </c>
      <c r="D1616" s="1">
        <v>7.3012722300128396E-3</v>
      </c>
      <c r="E1616" s="1">
        <v>0.59999426803922895</v>
      </c>
      <c r="F1616" s="1">
        <v>0.39270047595690799</v>
      </c>
      <c r="G1616" s="1">
        <v>9.9216092295906808</v>
      </c>
      <c r="H1616" s="1">
        <v>27.8673105479571</v>
      </c>
      <c r="I1616" s="1">
        <v>-5.9791547881094598</v>
      </c>
      <c r="J1616" s="1">
        <v>-4.5557874086517702E-5</v>
      </c>
      <c r="K1616" s="1">
        <v>0</v>
      </c>
      <c r="L1616" s="1">
        <v>170429712.98730299</v>
      </c>
      <c r="M1616" s="1">
        <v>325762.24128983798</v>
      </c>
      <c r="N1616" s="1">
        <v>-3.7112690593223002E-2</v>
      </c>
      <c r="O1616" s="1">
        <v>5.5129007443377702</v>
      </c>
      <c r="P1616" s="1">
        <v>-4.1091172708491701</v>
      </c>
      <c r="Q1616" s="1">
        <v>5702750.5565513996</v>
      </c>
      <c r="R1616" s="1">
        <v>-29.243098202161899</v>
      </c>
      <c r="S1616" s="1">
        <v>0</v>
      </c>
      <c r="T1616" s="1">
        <v>0.48679404034534901</v>
      </c>
      <c r="U1616">
        <v>0</v>
      </c>
      <c r="V1616" s="1">
        <v>1086164279.17941</v>
      </c>
      <c r="W1616" s="1">
        <v>-4.4569775928852703E-15</v>
      </c>
      <c r="X1616" s="1">
        <v>5.7180386777303297E-4</v>
      </c>
      <c r="Y1616" s="1">
        <v>133.981892850847</v>
      </c>
      <c r="Z1616" s="1">
        <v>1.92964592682939</v>
      </c>
      <c r="AA1616" s="1">
        <v>4.9327007286823198E+23</v>
      </c>
      <c r="AB1616" s="1">
        <v>-9.7492925465669202</v>
      </c>
      <c r="AC1616" s="1">
        <v>1</v>
      </c>
      <c r="AD1616" s="1">
        <v>4.9164035065274398E-9</v>
      </c>
      <c r="AE1616" s="1">
        <v>-8.30835248024718</v>
      </c>
      <c r="AF1616" s="1">
        <v>1.0491684249573201E-6</v>
      </c>
      <c r="AG1616" s="1">
        <v>73020.024040179793</v>
      </c>
      <c r="AH1616" s="1">
        <v>1.04279466045923E-6</v>
      </c>
      <c r="AI1616" s="1">
        <v>656615207.38850605</v>
      </c>
      <c r="AJ1616" s="1">
        <v>4930200841693.1504</v>
      </c>
      <c r="AK1616" s="1">
        <v>12.6928646115008</v>
      </c>
      <c r="AL1616" s="1">
        <v>7.3673372028354303E+27</v>
      </c>
      <c r="AM1616" s="1">
        <v>0.99999993636955897</v>
      </c>
      <c r="AN1616" s="1">
        <v>27.8673105203227</v>
      </c>
      <c r="AO1616" s="1">
        <v>18.386828757085699</v>
      </c>
      <c r="AP1616" s="1">
        <v>0.38253338961216299</v>
      </c>
      <c r="AQ1616" s="1">
        <v>13444162.121848799</v>
      </c>
      <c r="AR1616" s="1">
        <v>13470522.778302301</v>
      </c>
      <c r="AS1616" s="1">
        <v>1.5113980437302299</v>
      </c>
      <c r="AT1616" s="1">
        <v>17.415331516291001</v>
      </c>
      <c r="AU1616" s="1">
        <v>0.46072991424624599</v>
      </c>
      <c r="AV1616" s="1">
        <v>1.33425550691522</v>
      </c>
      <c r="AW1616" s="1">
        <v>5.1156688274536103E-3</v>
      </c>
      <c r="AX1616" s="1">
        <v>0</v>
      </c>
      <c r="AY1616" s="1">
        <v>8.9337168473501696E-23</v>
      </c>
      <c r="AZ1616" s="1">
        <v>1</v>
      </c>
      <c r="BA1616" s="1">
        <v>17.391342396129399</v>
      </c>
      <c r="BB1616" s="1">
        <v>8.0127116868042201</v>
      </c>
      <c r="BC1616" s="1">
        <v>0.46072991401672903</v>
      </c>
      <c r="BD1616" s="1">
        <v>-5.4890920440251101</v>
      </c>
      <c r="BE1616" s="1">
        <v>3578372.31143816</v>
      </c>
      <c r="BF1616" s="1">
        <v>6.5536855247140702</v>
      </c>
      <c r="BG1616" s="1">
        <v>9.6865764481259497E-4</v>
      </c>
      <c r="BH1616" s="1">
        <v>4.3038676731841597E-3</v>
      </c>
      <c r="BI1616" s="1">
        <v>3916990.8904056102</v>
      </c>
      <c r="BJ1616" s="1">
        <v>79592811.178535104</v>
      </c>
      <c r="BK1616">
        <v>0</v>
      </c>
      <c r="BL1616" s="1">
        <v>-6.8961322208016398</v>
      </c>
      <c r="BM1616" s="1">
        <v>-98.999999999999901</v>
      </c>
      <c r="BN1616" s="1">
        <v>0</v>
      </c>
      <c r="BO1616" s="1">
        <v>-98.999999999999901</v>
      </c>
      <c r="BP1616" s="1">
        <v>-98.999999999999901</v>
      </c>
      <c r="BQ1616" s="1">
        <v>0</v>
      </c>
      <c r="BR1616" s="1">
        <v>-98.999999999999901</v>
      </c>
      <c r="BS1616" s="1">
        <v>7.4397654855652695E-2</v>
      </c>
      <c r="BT1616" s="1">
        <v>-99</v>
      </c>
      <c r="BU1616" s="1">
        <v>-99</v>
      </c>
      <c r="BV1616" s="1">
        <v>-99</v>
      </c>
      <c r="BW1616" s="1">
        <v>-99</v>
      </c>
      <c r="BX1616" s="1">
        <v>-99</v>
      </c>
      <c r="BY1616" s="1">
        <v>-99</v>
      </c>
      <c r="BZ1616" s="1">
        <v>-6.5135988377679404</v>
      </c>
      <c r="CA1616" s="1">
        <v>-6.5135988377679404</v>
      </c>
      <c r="CB1616" s="1">
        <v>35.464379918665699</v>
      </c>
      <c r="CC1616" s="1">
        <v>2.0801766338520502E-6</v>
      </c>
      <c r="CD1616" s="1">
        <v>6.8625721843192499E-7</v>
      </c>
      <c r="CE1616" s="1">
        <v>6.8445733659520002E-9</v>
      </c>
      <c r="CF1616" s="1">
        <v>-2.1351669189433298E-9</v>
      </c>
      <c r="CG1616" s="1">
        <v>0.14369886110251001</v>
      </c>
      <c r="CH1616" s="1">
        <v>0</v>
      </c>
      <c r="CI1616" s="1">
        <v>8.9337168473501696E-23</v>
      </c>
      <c r="CJ1616" s="1">
        <v>1</v>
      </c>
      <c r="CK1616" s="1">
        <v>0</v>
      </c>
      <c r="CL1616" s="1">
        <v>1.64484050384757E-83</v>
      </c>
      <c r="CM1616" s="1">
        <v>8.9337168473501696E-23</v>
      </c>
      <c r="CN1616" s="1">
        <v>4.6147138750977705E-41</v>
      </c>
      <c r="CO1616" s="1">
        <v>1.43296949340843E-20</v>
      </c>
      <c r="CP1616" s="1">
        <v>0.59999426803922895</v>
      </c>
      <c r="CQ1616" s="1">
        <v>0.39270047595690799</v>
      </c>
      <c r="CR1616" s="1">
        <v>2.0222195119287099E-9</v>
      </c>
      <c r="CS1616" s="1">
        <v>1E-99</v>
      </c>
      <c r="CT1616" s="1">
        <v>7.3012722300128396E-3</v>
      </c>
      <c r="CU1616" s="1">
        <v>1E-99</v>
      </c>
      <c r="CV1616" s="1">
        <v>1E-99</v>
      </c>
      <c r="CW1616" s="1">
        <v>4.5943760941563001E-7</v>
      </c>
      <c r="CX1616" s="1">
        <v>1E-99</v>
      </c>
      <c r="CY1616" s="1">
        <v>1E-99</v>
      </c>
      <c r="CZ1616" s="1">
        <v>3.9024257008504297E-14</v>
      </c>
      <c r="DA1616" s="1">
        <v>1E-99</v>
      </c>
      <c r="DB1616" s="1">
        <v>4.9744292269068801E-16</v>
      </c>
      <c r="DC1616" s="1">
        <v>1E-99</v>
      </c>
      <c r="DD1616" s="1">
        <v>3.5223139802775901E-6</v>
      </c>
      <c r="DE1616" s="1">
        <v>0</v>
      </c>
      <c r="DF1616" s="1">
        <v>1.0067500822090301E-70</v>
      </c>
      <c r="DG1616" s="1">
        <v>6.9665831603285896E-38</v>
      </c>
      <c r="DH1616" s="1">
        <v>3.1529771172504998E-41</v>
      </c>
      <c r="DI1616" s="1">
        <v>9.4567831972161702E-16</v>
      </c>
      <c r="DJ1616" s="1">
        <v>199.93832446096599</v>
      </c>
      <c r="DK1616" s="1">
        <v>5.4273396076625797</v>
      </c>
      <c r="DL1616" s="1">
        <v>0</v>
      </c>
      <c r="DM1616" s="1">
        <v>4.1766349488989502E-14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6.5195292700026796E-66</v>
      </c>
      <c r="DV1616" s="1">
        <v>1.02332757602279E-30</v>
      </c>
      <c r="DW1616" s="1">
        <v>411.137858164862</v>
      </c>
      <c r="DX1616" s="1">
        <v>0</v>
      </c>
      <c r="DY1616" s="1">
        <v>-6.0492168841572499E-16</v>
      </c>
      <c r="DZ1616" s="1">
        <v>0</v>
      </c>
      <c r="EA1616" s="1">
        <v>0</v>
      </c>
      <c r="EB1616" s="1">
        <v>3577755.8079159302</v>
      </c>
      <c r="EC1616" s="1">
        <v>5.2966136767249499E-3</v>
      </c>
      <c r="ED1616" s="1">
        <v>8.7027912510674902E-4</v>
      </c>
      <c r="EE1616" s="1">
        <v>4.4263345516182004E-3</v>
      </c>
      <c r="EF1616" s="1">
        <v>3.0830538857117897E-5</v>
      </c>
      <c r="EG1616" s="1">
        <v>35.074480635988699</v>
      </c>
      <c r="EH1616" s="1">
        <v>6.8961322208016398</v>
      </c>
      <c r="EI1616" s="1">
        <v>-4.9527250273968003E-2</v>
      </c>
      <c r="EJ1616" s="1">
        <v>-1.15558131840816E+24</v>
      </c>
      <c r="EK1616" s="1">
        <v>-122895429.46862601</v>
      </c>
      <c r="EL1616" s="1">
        <v>-5.7369102968163299E-8</v>
      </c>
      <c r="EM1616" s="1">
        <v>450.60677218437098</v>
      </c>
      <c r="EN1616" s="1">
        <v>17366.367691993699</v>
      </c>
      <c r="EO1616" s="1">
        <v>26.768022034782899</v>
      </c>
      <c r="EP1616" s="1">
        <v>9.5951756984291499E-8</v>
      </c>
      <c r="EQ1616" s="1">
        <v>208</v>
      </c>
      <c r="ER1616" s="1">
        <v>-13170415.882794</v>
      </c>
      <c r="ES1616" s="1">
        <v>2124378.2451132298</v>
      </c>
      <c r="ET1616" s="1">
        <v>18873166.439345401</v>
      </c>
      <c r="EU1616" s="1">
        <v>-8.4622145719198105</v>
      </c>
      <c r="EV1616" s="1">
        <v>-13.199492308877399</v>
      </c>
    </row>
    <row r="1617" spans="1:152">
      <c r="A1617" s="2">
        <v>72127.331441645903</v>
      </c>
      <c r="B1617" s="1">
        <v>8.8173104491657401</v>
      </c>
      <c r="C1617" s="2">
        <f t="shared" si="26"/>
        <v>656614469.99369431</v>
      </c>
      <c r="D1617" s="1">
        <v>7.3011640038746E-3</v>
      </c>
      <c r="E1617" s="1">
        <v>0.59999426812857504</v>
      </c>
      <c r="F1617" s="1">
        <v>0.39270058415280101</v>
      </c>
      <c r="G1617" s="1">
        <v>9.9216092976525392</v>
      </c>
      <c r="H1617" s="1">
        <v>27.867310622834701</v>
      </c>
      <c r="I1617" s="1">
        <v>-5.9844968951925903</v>
      </c>
      <c r="J1617" s="1">
        <v>-4.3907329867246601E-5</v>
      </c>
      <c r="K1617" s="1">
        <v>0</v>
      </c>
      <c r="L1617" s="1">
        <v>168346172.25362</v>
      </c>
      <c r="M1617" s="1">
        <v>325766.50454677502</v>
      </c>
      <c r="N1617" s="1">
        <v>-2.10808549487735E-2</v>
      </c>
      <c r="O1617" s="1">
        <v>5.5129064279211102</v>
      </c>
      <c r="P1617" s="1">
        <v>-4.1091170022196701</v>
      </c>
      <c r="Q1617" s="1">
        <v>5702676.4360007802</v>
      </c>
      <c r="R1617" s="1">
        <v>-29.227071779401399</v>
      </c>
      <c r="S1617" s="1">
        <v>0</v>
      </c>
      <c r="T1617" s="1">
        <v>0.48679384735562098</v>
      </c>
      <c r="U1617">
        <v>0</v>
      </c>
      <c r="V1617" s="1">
        <v>1086164287.2070401</v>
      </c>
      <c r="W1617" s="1">
        <v>-4.3988154226453101E-15</v>
      </c>
      <c r="X1617" s="1">
        <v>5.7180382770932205E-4</v>
      </c>
      <c r="Y1617" s="1">
        <v>133.98204969124899</v>
      </c>
      <c r="Z1617" s="1">
        <v>1.9296459671077499</v>
      </c>
      <c r="AA1617" s="1">
        <v>4.9326976540899599E+23</v>
      </c>
      <c r="AB1617" s="1">
        <v>-9.7492928172662801</v>
      </c>
      <c r="AC1617" s="1">
        <v>1.0000006233084899</v>
      </c>
      <c r="AD1617" s="1">
        <v>4.73828565272782E-9</v>
      </c>
      <c r="AE1617" s="1">
        <v>-8.3243787609066402</v>
      </c>
      <c r="AF1617" s="1">
        <v>1.0363420132998901E-6</v>
      </c>
      <c r="AG1617" s="1">
        <v>72127.331441645903</v>
      </c>
      <c r="AH1617" s="1">
        <v>1.0298080016845599E-6</v>
      </c>
      <c r="AI1617" s="1">
        <v>656614469.99369395</v>
      </c>
      <c r="AJ1617" s="1">
        <v>4930225006968.1797</v>
      </c>
      <c r="AK1617" s="1">
        <v>12.692866740180801</v>
      </c>
      <c r="AL1617" s="1">
        <v>7.3673384730533104E+27</v>
      </c>
      <c r="AM1617" s="1">
        <v>0.99999993636985596</v>
      </c>
      <c r="AN1617" s="1">
        <v>27.8673105952005</v>
      </c>
      <c r="AO1617" s="1">
        <v>18.386828766130598</v>
      </c>
      <c r="AP1617" s="1">
        <v>0.38253340283207099</v>
      </c>
      <c r="AQ1617" s="1">
        <v>13444160.783695299</v>
      </c>
      <c r="AR1617" s="1">
        <v>13470521.4066214</v>
      </c>
      <c r="AS1617" s="1">
        <v>1.5113980609370301</v>
      </c>
      <c r="AT1617" s="1">
        <v>17.415351165027701</v>
      </c>
      <c r="AU1617" s="1">
        <v>0.46072990342707598</v>
      </c>
      <c r="AV1617" s="1">
        <v>1.33425550875907</v>
      </c>
      <c r="AW1617" s="1">
        <v>5.11566266509035E-3</v>
      </c>
      <c r="AX1617" s="1">
        <v>0</v>
      </c>
      <c r="AY1617" s="1">
        <v>8.9334951822378203E-23</v>
      </c>
      <c r="AZ1617" s="1">
        <v>1</v>
      </c>
      <c r="BA1617" s="1">
        <v>17.391342395545401</v>
      </c>
      <c r="BB1617" s="1">
        <v>8.0127114983752392</v>
      </c>
      <c r="BC1617" s="1">
        <v>0.46072990319755802</v>
      </c>
      <c r="BD1617" s="1">
        <v>-5.4890932450434802</v>
      </c>
      <c r="BE1617" s="1">
        <v>3578325.7502991799</v>
      </c>
      <c r="BF1617" s="1">
        <v>6.5536798737153701</v>
      </c>
      <c r="BG1617" s="1">
        <v>9.6863656365602695E-4</v>
      </c>
      <c r="BH1617" s="1">
        <v>4.30377091026511E-3</v>
      </c>
      <c r="BI1617" s="1">
        <v>3916948.5845713802</v>
      </c>
      <c r="BJ1617" s="1">
        <v>79592805.601826802</v>
      </c>
      <c r="BK1617">
        <v>0</v>
      </c>
      <c r="BL1617" s="1">
        <v>-6.8961423971254003</v>
      </c>
      <c r="BM1617" s="1">
        <v>-98.999999999999901</v>
      </c>
      <c r="BN1617" s="1">
        <v>0</v>
      </c>
      <c r="BO1617" s="1">
        <v>-98.999999999999901</v>
      </c>
      <c r="BP1617" s="1">
        <v>-98.999999999999901</v>
      </c>
      <c r="BQ1617" s="1">
        <v>0</v>
      </c>
      <c r="BR1617" s="1">
        <v>-98.999999999999901</v>
      </c>
      <c r="BS1617" s="1">
        <v>7.5318440527808894E-2</v>
      </c>
      <c r="BT1617" s="1">
        <v>-99</v>
      </c>
      <c r="BU1617" s="1">
        <v>-99</v>
      </c>
      <c r="BV1617" s="1">
        <v>-99</v>
      </c>
      <c r="BW1617" s="1">
        <v>-99</v>
      </c>
      <c r="BX1617" s="1">
        <v>-99</v>
      </c>
      <c r="BY1617" s="1">
        <v>-99</v>
      </c>
      <c r="BZ1617" s="1">
        <v>-6.5136090009032799</v>
      </c>
      <c r="CA1617" s="1">
        <v>-6.5136090009032799</v>
      </c>
      <c r="CB1617" s="1">
        <v>35.470948415764703</v>
      </c>
      <c r="CC1617" s="1">
        <v>2.0801758823660601E-6</v>
      </c>
      <c r="CD1617" s="1">
        <v>6.86251467456951E-7</v>
      </c>
      <c r="CE1617" s="1">
        <v>6.5965992693387398E-9</v>
      </c>
      <c r="CF1617" s="1">
        <v>-2.0578113175362901E-9</v>
      </c>
      <c r="CG1617" s="1">
        <v>0.14369886117986599</v>
      </c>
      <c r="CH1617" s="1">
        <v>0</v>
      </c>
      <c r="CI1617" s="1">
        <v>8.9334951822378203E-23</v>
      </c>
      <c r="CJ1617" s="1">
        <v>1</v>
      </c>
      <c r="CK1617" s="1">
        <v>0</v>
      </c>
      <c r="CL1617" s="1">
        <v>2.2761697953672498E-78</v>
      </c>
      <c r="CM1617" s="1">
        <v>8.9334951822378203E-23</v>
      </c>
      <c r="CN1617" s="1">
        <v>8.8708703845907199E-43</v>
      </c>
      <c r="CO1617" s="1">
        <v>2.59313125763684E-20</v>
      </c>
      <c r="CP1617" s="1">
        <v>0.59999426812857504</v>
      </c>
      <c r="CQ1617" s="1">
        <v>0.39270058415280101</v>
      </c>
      <c r="CR1617" s="1">
        <v>2.0221917258282499E-9</v>
      </c>
      <c r="CS1617" s="1">
        <v>1E-99</v>
      </c>
      <c r="CT1617" s="1">
        <v>7.3011640038746E-3</v>
      </c>
      <c r="CU1617" s="1">
        <v>1E-99</v>
      </c>
      <c r="CV1617" s="1">
        <v>1E-99</v>
      </c>
      <c r="CW1617" s="1">
        <v>4.5943260261781799E-7</v>
      </c>
      <c r="CX1617" s="1">
        <v>1E-99</v>
      </c>
      <c r="CY1617" s="1">
        <v>1E-99</v>
      </c>
      <c r="CZ1617" s="1">
        <v>3.9022472499351998E-14</v>
      </c>
      <c r="DA1617" s="1">
        <v>1E-99</v>
      </c>
      <c r="DB1617" s="1">
        <v>4.97419194546712E-16</v>
      </c>
      <c r="DC1617" s="1">
        <v>1E-99</v>
      </c>
      <c r="DD1617" s="1">
        <v>3.5222599146644501E-6</v>
      </c>
      <c r="DE1617" s="1">
        <v>0</v>
      </c>
      <c r="DF1617" s="1">
        <v>1.9350378504494901E-72</v>
      </c>
      <c r="DG1617" s="1">
        <v>6.9660919041770404E-38</v>
      </c>
      <c r="DH1617" s="1">
        <v>6.0607821287295397E-43</v>
      </c>
      <c r="DI1617" s="1">
        <v>1.7112729439798399E-15</v>
      </c>
      <c r="DJ1617" s="1">
        <v>199.93123126704299</v>
      </c>
      <c r="DK1617" s="1">
        <v>5.4270864008586699</v>
      </c>
      <c r="DL1617" s="1">
        <v>0</v>
      </c>
      <c r="DM1617" s="1">
        <v>4.1762729793836697E-14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2.40907239613312E-69</v>
      </c>
      <c r="DV1617" s="1">
        <v>1.9670902734996299E-32</v>
      </c>
      <c r="DW1617" s="1">
        <v>411.12320979686501</v>
      </c>
      <c r="DX1617" s="1">
        <v>0</v>
      </c>
      <c r="DY1617" s="1">
        <v>-6.0484446995282697E-16</v>
      </c>
      <c r="DZ1617" s="1">
        <v>0</v>
      </c>
      <c r="EA1617" s="1">
        <v>0</v>
      </c>
      <c r="EB1617" s="1">
        <v>3577709.2687717099</v>
      </c>
      <c r="EC1617" s="1">
        <v>5.1694276943899898E-3</v>
      </c>
      <c r="ED1617" s="1">
        <v>8.4913070810128998E-4</v>
      </c>
      <c r="EE1617" s="1">
        <v>4.3202969862887004E-3</v>
      </c>
      <c r="EF1617" s="1">
        <v>3.00902144517927E-5</v>
      </c>
      <c r="EG1617" s="1">
        <v>35.086922344309599</v>
      </c>
      <c r="EH1617" s="1">
        <v>6.8961423971254003</v>
      </c>
      <c r="EI1617" s="1">
        <v>-4.8880935413762899E-2</v>
      </c>
      <c r="EJ1617" s="1">
        <v>-1.11640951958564E+24</v>
      </c>
      <c r="EK1617" s="1">
        <v>-122895262.178817</v>
      </c>
      <c r="EL1617" s="1">
        <v>-5.7370124872946302E-8</v>
      </c>
      <c r="EM1617" s="1">
        <v>450.60248935222597</v>
      </c>
      <c r="EN1617" s="1">
        <v>17366.364125251701</v>
      </c>
      <c r="EO1617" s="1">
        <v>26.767400778830002</v>
      </c>
      <c r="EP1617" s="1">
        <v>9.5950498657515402E-8</v>
      </c>
      <c r="EQ1617" s="1">
        <v>207</v>
      </c>
      <c r="ER1617" s="1">
        <v>-13170242.6204553</v>
      </c>
      <c r="ES1617" s="1">
        <v>2124350.6857015998</v>
      </c>
      <c r="ET1617" s="1">
        <v>18872919.0564561</v>
      </c>
      <c r="EU1617" s="1">
        <v>-8.46221384817831</v>
      </c>
      <c r="EV1617" s="1">
        <v>-13.1995077826942</v>
      </c>
    </row>
    <row r="1618" spans="1:152">
      <c r="A1618" s="2">
        <v>71211.978025167293</v>
      </c>
      <c r="B1618" s="1">
        <v>8.8173100045716009</v>
      </c>
      <c r="C1618" s="2">
        <f t="shared" si="26"/>
        <v>656613797.8074075</v>
      </c>
      <c r="D1618" s="1">
        <v>7.3010651995799002E-3</v>
      </c>
      <c r="E1618" s="1">
        <v>0.59999426820999002</v>
      </c>
      <c r="F1618" s="1">
        <v>0.39270068292953902</v>
      </c>
      <c r="G1618" s="1">
        <v>9.9216093597094801</v>
      </c>
      <c r="H1618" s="1">
        <v>27.8673106910908</v>
      </c>
      <c r="I1618" s="1">
        <v>-5.9900437105522197</v>
      </c>
      <c r="J1618" s="1">
        <v>-4.2256787778005003E-5</v>
      </c>
      <c r="K1618" s="1">
        <v>0</v>
      </c>
      <c r="L1618" s="1">
        <v>166209740.664426</v>
      </c>
      <c r="M1618" s="1">
        <v>325770.41447432898</v>
      </c>
      <c r="N1618" s="1">
        <v>-0.101344634897582</v>
      </c>
      <c r="O1618" s="1">
        <v>5.5129116403961396</v>
      </c>
      <c r="P1618" s="1">
        <v>-4.10911843237652</v>
      </c>
      <c r="Q1618" s="1">
        <v>5702608.75355657</v>
      </c>
      <c r="R1618" s="1">
        <v>-29.210431232541001</v>
      </c>
      <c r="S1618" s="1">
        <v>0</v>
      </c>
      <c r="T1618" s="1">
        <v>0.48679367143070101</v>
      </c>
      <c r="U1618">
        <v>0</v>
      </c>
      <c r="V1618" s="1">
        <v>1086164294.50878</v>
      </c>
      <c r="W1618" s="1">
        <v>-4.3390800637655899E-15</v>
      </c>
      <c r="X1618" s="1">
        <v>5.7180378712093404E-4</v>
      </c>
      <c r="Y1618" s="1">
        <v>133.982192662394</v>
      </c>
      <c r="Z1618" s="1">
        <v>1.9296460038796199</v>
      </c>
      <c r="AA1618" s="1">
        <v>3.9461624277012699E+23</v>
      </c>
      <c r="AB1618" s="1">
        <v>-9.8462023565505703</v>
      </c>
      <c r="AC1618" s="1">
        <v>1.24999863651415</v>
      </c>
      <c r="AD1618" s="1">
        <v>4.5601679099505002E-9</v>
      </c>
      <c r="AE1618" s="1">
        <v>-8.3410191658832797</v>
      </c>
      <c r="AF1618" s="1">
        <v>1.0231900058215299E-6</v>
      </c>
      <c r="AG1618" s="1">
        <v>71211.978025167293</v>
      </c>
      <c r="AH1618" s="1">
        <v>1.0178332909641499E-6</v>
      </c>
      <c r="AI1618" s="1">
        <v>656613797.80741596</v>
      </c>
      <c r="AJ1618" s="1">
        <v>4930249785487.1104</v>
      </c>
      <c r="AK1618" s="1">
        <v>12.6928689228696</v>
      </c>
      <c r="AL1618" s="1">
        <v>7.3673396309452705E+27</v>
      </c>
      <c r="AM1618" s="1">
        <v>0.99999993637012596</v>
      </c>
      <c r="AN1618" s="1">
        <v>27.867310663456699</v>
      </c>
      <c r="AO1618" s="1">
        <v>18.3868287743617</v>
      </c>
      <c r="AP1618" s="1">
        <v>0.382533415266545</v>
      </c>
      <c r="AQ1618" s="1">
        <v>13444159.553269301</v>
      </c>
      <c r="AR1618" s="1">
        <v>13470520.145645101</v>
      </c>
      <c r="AS1618" s="1">
        <v>1.51139807713629</v>
      </c>
      <c r="AT1618" s="1">
        <v>17.4153690753074</v>
      </c>
      <c r="AU1618" s="1">
        <v>0.460729893549784</v>
      </c>
      <c r="AV1618" s="1">
        <v>1.3342555104398</v>
      </c>
      <c r="AW1618" s="1">
        <v>5.1156570489409399E-3</v>
      </c>
      <c r="AX1618" s="1">
        <v>0</v>
      </c>
      <c r="AY1618" s="1">
        <v>8.9332931263208201E-23</v>
      </c>
      <c r="AZ1618" s="1">
        <v>1</v>
      </c>
      <c r="BA1618" s="1">
        <v>17.391342395013201</v>
      </c>
      <c r="BB1618" s="1">
        <v>8.0127113263506793</v>
      </c>
      <c r="BC1618" s="1">
        <v>0.46072989332026598</v>
      </c>
      <c r="BD1618" s="1">
        <v>-5.4890943398891396</v>
      </c>
      <c r="BE1618" s="1">
        <v>3578283.2335450798</v>
      </c>
      <c r="BF1618" s="1">
        <v>6.5536747135084301</v>
      </c>
      <c r="BG1618" s="1">
        <v>9.6861736698928202E-4</v>
      </c>
      <c r="BH1618" s="1">
        <v>4.3036827944306797E-3</v>
      </c>
      <c r="BI1618" s="1">
        <v>3916910.0200815401</v>
      </c>
      <c r="BJ1618" s="1">
        <v>79592799.952085599</v>
      </c>
      <c r="BK1618">
        <v>0</v>
      </c>
      <c r="BL1618" s="1">
        <v>-6.8961527316497104</v>
      </c>
      <c r="BM1618" s="1">
        <v>-98.999999999999901</v>
      </c>
      <c r="BN1618" s="1">
        <v>0</v>
      </c>
      <c r="BO1618" s="1">
        <v>-98.999999999999901</v>
      </c>
      <c r="BP1618" s="1">
        <v>-98.999999999999901</v>
      </c>
      <c r="BQ1618" s="1">
        <v>0</v>
      </c>
      <c r="BR1618" s="1">
        <v>-98.999999999999901</v>
      </c>
      <c r="BS1618" s="1">
        <v>7.6286571973894005E-2</v>
      </c>
      <c r="BT1618" s="1">
        <v>-99</v>
      </c>
      <c r="BU1618" s="1">
        <v>-99</v>
      </c>
      <c r="BV1618" s="1">
        <v>-99</v>
      </c>
      <c r="BW1618" s="1">
        <v>-99</v>
      </c>
      <c r="BX1618" s="1">
        <v>-99</v>
      </c>
      <c r="BY1618" s="1">
        <v>-99</v>
      </c>
      <c r="BZ1618" s="1">
        <v>-6.5136193219095997</v>
      </c>
      <c r="CA1618" s="1">
        <v>-6.5136193219095997</v>
      </c>
      <c r="CB1618" s="1">
        <v>35.482907168311598</v>
      </c>
      <c r="CC1618" s="1">
        <v>2.0801752846418999E-6</v>
      </c>
      <c r="CD1618" s="1">
        <v>6.8624624301741195E-7</v>
      </c>
      <c r="CE1618" s="1">
        <v>6.3486253272897397E-9</v>
      </c>
      <c r="CF1618" s="1">
        <v>-1.98045576435939E-9</v>
      </c>
      <c r="CG1618" s="1">
        <v>0.14369886125722101</v>
      </c>
      <c r="CH1618" s="1">
        <v>0</v>
      </c>
      <c r="CI1618" s="1">
        <v>8.9332931263208201E-23</v>
      </c>
      <c r="CJ1618" s="1">
        <v>1</v>
      </c>
      <c r="CK1618" s="1">
        <v>0</v>
      </c>
      <c r="CL1618" s="1">
        <v>6.5298489745684003E-83</v>
      </c>
      <c r="CM1618" s="1">
        <v>8.9332931263208201E-23</v>
      </c>
      <c r="CN1618" s="1">
        <v>1.0406569186660499E-42</v>
      </c>
      <c r="CO1618" s="1">
        <v>3.8775103274816301E-21</v>
      </c>
      <c r="CP1618" s="1">
        <v>0.59999426820999002</v>
      </c>
      <c r="CQ1618" s="1">
        <v>0.39270068292953902</v>
      </c>
      <c r="CR1618" s="1">
        <v>2.0221663556221898E-9</v>
      </c>
      <c r="CS1618" s="1">
        <v>1E-99</v>
      </c>
      <c r="CT1618" s="1">
        <v>7.3010651995799002E-3</v>
      </c>
      <c r="CU1618" s="1">
        <v>1E-99</v>
      </c>
      <c r="CV1618" s="1">
        <v>1E-99</v>
      </c>
      <c r="CW1618" s="1">
        <v>4.5942803682643602E-7</v>
      </c>
      <c r="CX1618" s="1">
        <v>1E-99</v>
      </c>
      <c r="CY1618" s="1">
        <v>1E-99</v>
      </c>
      <c r="CZ1618" s="1">
        <v>3.9020845075973502E-14</v>
      </c>
      <c r="DA1618" s="1">
        <v>1E-99</v>
      </c>
      <c r="DB1618" s="1">
        <v>4.9739755560629296E-16</v>
      </c>
      <c r="DC1618" s="1">
        <v>1E-99</v>
      </c>
      <c r="DD1618" s="1">
        <v>3.5222106469992801E-6</v>
      </c>
      <c r="DE1618" s="1">
        <v>0</v>
      </c>
      <c r="DF1618" s="1">
        <v>2.2697701914723199E-72</v>
      </c>
      <c r="DG1618" s="1">
        <v>6.96564412640881E-38</v>
      </c>
      <c r="DH1618" s="1">
        <v>7.1098037990794498E-43</v>
      </c>
      <c r="DI1618" s="1">
        <v>2.55880433645007E-16</v>
      </c>
      <c r="DJ1618" s="1">
        <v>199.92476560483101</v>
      </c>
      <c r="DK1618" s="1">
        <v>5.4268554856140199</v>
      </c>
      <c r="DL1618" s="1">
        <v>0</v>
      </c>
      <c r="DM1618" s="1">
        <v>4.1759429629609697E-14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3.3153093633193599E-69</v>
      </c>
      <c r="DV1618" s="1">
        <v>2.30756976006186E-32</v>
      </c>
      <c r="DW1618" s="1">
        <v>411.109857250625</v>
      </c>
      <c r="DX1618" s="1">
        <v>0</v>
      </c>
      <c r="DY1618" s="1">
        <v>-6.0477407601879297E-16</v>
      </c>
      <c r="DZ1618" s="1">
        <v>0</v>
      </c>
      <c r="EA1618" s="1">
        <v>0</v>
      </c>
      <c r="EB1618" s="1">
        <v>3577666.7720667399</v>
      </c>
      <c r="EC1618" s="1">
        <v>5.0412578966452697E-3</v>
      </c>
      <c r="ED1618" s="1">
        <v>8.2771555238707198E-4</v>
      </c>
      <c r="EE1618" s="1">
        <v>4.2135423442581999E-3</v>
      </c>
      <c r="EF1618" s="1">
        <v>2.9344163451879001E-5</v>
      </c>
      <c r="EG1618" s="1">
        <v>35.105334753562303</v>
      </c>
      <c r="EH1618" s="1">
        <v>6.8961527316497104</v>
      </c>
      <c r="EI1618" s="1">
        <v>-4.8217138828476801E-2</v>
      </c>
      <c r="EJ1618" s="1">
        <v>-1.07215479764219E+24</v>
      </c>
      <c r="EK1618" s="1">
        <v>-98316291.057944193</v>
      </c>
      <c r="EL1618" s="1">
        <v>-5.7371906281300498E-8</v>
      </c>
      <c r="EM1618" s="1">
        <v>450.59859669208498</v>
      </c>
      <c r="EN1618" s="1">
        <v>17366.361623764002</v>
      </c>
      <c r="EO1618" s="1">
        <v>26.766837354283702</v>
      </c>
      <c r="EP1618" s="1">
        <v>9.5949349132595705E-8</v>
      </c>
      <c r="EQ1618" s="1">
        <v>206</v>
      </c>
      <c r="ER1618" s="1">
        <v>-13170084.410957601</v>
      </c>
      <c r="ES1618" s="1">
        <v>2124325.52001148</v>
      </c>
      <c r="ET1618" s="1">
        <v>18872693.164514199</v>
      </c>
      <c r="EU1618" s="1">
        <v>-8.4622131884423695</v>
      </c>
      <c r="EV1618" s="1">
        <v>-13.1995218881488</v>
      </c>
    </row>
    <row r="1619" spans="1:152">
      <c r="A1619" s="2">
        <v>70462.378723518006</v>
      </c>
      <c r="B1619" s="1">
        <v>8.8173096051719195</v>
      </c>
      <c r="C1619" s="2">
        <f t="shared" si="26"/>
        <v>656613193.95165443</v>
      </c>
      <c r="D1619" s="1">
        <v>7.3009765393757704E-3</v>
      </c>
      <c r="E1619" s="1">
        <v>0.59999426828314595</v>
      </c>
      <c r="F1619" s="1">
        <v>0.39270077156498001</v>
      </c>
      <c r="G1619" s="1">
        <v>9.9216094154486907</v>
      </c>
      <c r="H1619" s="1">
        <v>27.8673107524084</v>
      </c>
      <c r="I1619" s="1">
        <v>-5.9946394593627899</v>
      </c>
      <c r="J1619" s="1">
        <v>-4.0936348277660898E-5</v>
      </c>
      <c r="K1619" s="1">
        <v>0</v>
      </c>
      <c r="L1619" s="1">
        <v>164460178.13448</v>
      </c>
      <c r="M1619" s="1">
        <v>325773.91737734398</v>
      </c>
      <c r="N1619" s="1">
        <v>-8.7552583626539796E-2</v>
      </c>
      <c r="O1619" s="1">
        <v>5.5129163101979497</v>
      </c>
      <c r="P1619" s="1">
        <v>-4.1091183970696799</v>
      </c>
      <c r="Q1619" s="1">
        <v>5702548.02939416</v>
      </c>
      <c r="R1619" s="1">
        <v>-29.196643851071698</v>
      </c>
      <c r="S1619" s="1">
        <v>0</v>
      </c>
      <c r="T1619" s="1">
        <v>0.48679351338978</v>
      </c>
      <c r="U1619">
        <v>0</v>
      </c>
      <c r="V1619" s="1">
        <v>1086164301.07936</v>
      </c>
      <c r="W1619" s="1">
        <v>-4.2900851368697001E-15</v>
      </c>
      <c r="X1619" s="1">
        <v>5.7180375426706901E-4</v>
      </c>
      <c r="Y1619" s="1">
        <v>133.982321100185</v>
      </c>
      <c r="Z1619" s="1">
        <v>1.9296460368761601</v>
      </c>
      <c r="AA1619" s="1">
        <v>3.9461624277012699E+23</v>
      </c>
      <c r="AB1619" s="1">
        <v>-9.8462023565505703</v>
      </c>
      <c r="AC1619" s="1">
        <v>1</v>
      </c>
      <c r="AD1619" s="1">
        <v>4.4176735602974304E-9</v>
      </c>
      <c r="AE1619" s="1">
        <v>-8.3548063790484104</v>
      </c>
      <c r="AF1619" s="1">
        <v>1.0124195914181099E-6</v>
      </c>
      <c r="AG1619" s="1">
        <v>70462.378723518006</v>
      </c>
      <c r="AH1619" s="1">
        <v>1.0069473677628701E-6</v>
      </c>
      <c r="AI1619" s="1">
        <v>656613193.95166302</v>
      </c>
      <c r="AJ1619" s="1">
        <v>4930270077443.9902</v>
      </c>
      <c r="AK1619" s="1">
        <v>12.6928707103382</v>
      </c>
      <c r="AL1619" s="1">
        <v>7.3673406711318501E+27</v>
      </c>
      <c r="AM1619" s="1">
        <v>0.99999993637036899</v>
      </c>
      <c r="AN1619" s="1">
        <v>27.867310724774399</v>
      </c>
      <c r="AO1619" s="1">
        <v>18.386828781765502</v>
      </c>
      <c r="AP1619" s="1">
        <v>0.382533426328311</v>
      </c>
      <c r="AQ1619" s="1">
        <v>13444158.4486112</v>
      </c>
      <c r="AR1619" s="1">
        <v>13470519.013529301</v>
      </c>
      <c r="AS1619" s="1">
        <v>1.5113980915429901</v>
      </c>
      <c r="AT1619" s="1">
        <v>17.415385165596302</v>
      </c>
      <c r="AU1619" s="1">
        <v>0.46072988468658299</v>
      </c>
      <c r="AV1619" s="1">
        <v>1.33425551194968</v>
      </c>
      <c r="AW1619" s="1">
        <v>5.11565200239092E-3</v>
      </c>
      <c r="AX1619" s="1">
        <v>0</v>
      </c>
      <c r="AY1619" s="1">
        <v>8.9331116123667799E-23</v>
      </c>
      <c r="AZ1619" s="1">
        <v>1</v>
      </c>
      <c r="BA1619" s="1">
        <v>17.391342394534998</v>
      </c>
      <c r="BB1619" s="1">
        <v>8.0127111719873891</v>
      </c>
      <c r="BC1619" s="1">
        <v>0.46072988445706498</v>
      </c>
      <c r="BD1619" s="1">
        <v>-5.48909532341749</v>
      </c>
      <c r="BE1619" s="1">
        <v>3578245.08778662</v>
      </c>
      <c r="BF1619" s="1">
        <v>6.5536700837517401</v>
      </c>
      <c r="BG1619" s="1">
        <v>9.6860010891100697E-4</v>
      </c>
      <c r="BH1619" s="1">
        <v>4.3036035788250899E-3</v>
      </c>
      <c r="BI1619" s="1">
        <v>3916875.3761809198</v>
      </c>
      <c r="BJ1619" s="1">
        <v>79592795.378959</v>
      </c>
      <c r="BK1619">
        <v>0</v>
      </c>
      <c r="BL1619" s="1">
        <v>-6.8961602945504401</v>
      </c>
      <c r="BM1619" s="1">
        <v>-98.999999999999901</v>
      </c>
      <c r="BN1619" s="1">
        <v>0</v>
      </c>
      <c r="BO1619" s="1">
        <v>-98.999999999999901</v>
      </c>
      <c r="BP1619" s="1">
        <v>-98.999999999999901</v>
      </c>
      <c r="BQ1619" s="1">
        <v>0</v>
      </c>
      <c r="BR1619" s="1">
        <v>-98.999999999999901</v>
      </c>
      <c r="BS1619" s="1">
        <v>7.7098125823838695E-2</v>
      </c>
      <c r="BT1619" s="1">
        <v>-99</v>
      </c>
      <c r="BU1619" s="1">
        <v>-99</v>
      </c>
      <c r="BV1619" s="1">
        <v>-99</v>
      </c>
      <c r="BW1619" s="1">
        <v>-99</v>
      </c>
      <c r="BX1619" s="1">
        <v>-99</v>
      </c>
      <c r="BY1619" s="1">
        <v>-99</v>
      </c>
      <c r="BZ1619" s="1">
        <v>-6.5136268737530099</v>
      </c>
      <c r="CA1619" s="1">
        <v>-6.5136268737530099</v>
      </c>
      <c r="CB1619" s="1">
        <v>35.483498604901101</v>
      </c>
      <c r="CC1619" s="1">
        <v>2.0801747574753602E-6</v>
      </c>
      <c r="CD1619" s="1">
        <v>6.86241565464762E-7</v>
      </c>
      <c r="CE1619" s="1">
        <v>6.1502459572605699E-9</v>
      </c>
      <c r="CF1619" s="1">
        <v>-1.9185712543248699E-9</v>
      </c>
      <c r="CG1619" s="1">
        <v>0.143698861319106</v>
      </c>
      <c r="CH1619" s="1">
        <v>0</v>
      </c>
      <c r="CI1619" s="1">
        <v>8.9331116123667799E-23</v>
      </c>
      <c r="CJ1619" s="1">
        <v>1</v>
      </c>
      <c r="CK1619" s="1">
        <v>0</v>
      </c>
      <c r="CL1619" s="1">
        <v>0</v>
      </c>
      <c r="CM1619" s="1">
        <v>8.9331116123667799E-23</v>
      </c>
      <c r="CN1619" s="1">
        <v>9.8135455785138698E-44</v>
      </c>
      <c r="CO1619" s="1">
        <v>1.06799796958356E-20</v>
      </c>
      <c r="CP1619" s="1">
        <v>0.59999426828314595</v>
      </c>
      <c r="CQ1619" s="1">
        <v>0.39270077156498001</v>
      </c>
      <c r="CR1619" s="1">
        <v>2.02214359212029E-9</v>
      </c>
      <c r="CS1619" s="1">
        <v>1E-99</v>
      </c>
      <c r="CT1619" s="1">
        <v>7.3009765393757704E-3</v>
      </c>
      <c r="CU1619" s="1">
        <v>1E-99</v>
      </c>
      <c r="CV1619" s="1">
        <v>1E-99</v>
      </c>
      <c r="CW1619" s="1">
        <v>4.5942393648853102E-7</v>
      </c>
      <c r="CX1619" s="1">
        <v>1E-99</v>
      </c>
      <c r="CY1619" s="1">
        <v>1E-99</v>
      </c>
      <c r="CZ1619" s="1">
        <v>3.9019383665240101E-14</v>
      </c>
      <c r="DA1619" s="1">
        <v>1E-99</v>
      </c>
      <c r="DB1619" s="1">
        <v>4.97378123791355E-16</v>
      </c>
      <c r="DC1619" s="1">
        <v>1E-99</v>
      </c>
      <c r="DD1619" s="1">
        <v>3.5221663779273002E-6</v>
      </c>
      <c r="DE1619" s="1">
        <v>0</v>
      </c>
      <c r="DF1619" s="1">
        <v>2.1402096120048001E-73</v>
      </c>
      <c r="DG1619" s="1">
        <v>6.9652418872649401E-38</v>
      </c>
      <c r="DH1619" s="1">
        <v>6.7044760840598797E-44</v>
      </c>
      <c r="DI1619" s="1">
        <v>7.0476602129841598E-16</v>
      </c>
      <c r="DJ1619" s="1">
        <v>199.91895733531899</v>
      </c>
      <c r="DK1619" s="1">
        <v>5.4266481246376896</v>
      </c>
      <c r="DL1619" s="1">
        <v>0</v>
      </c>
      <c r="DM1619" s="1">
        <v>4.1756465710183102E-14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2.9481744762524699E-71</v>
      </c>
      <c r="DV1619" s="1">
        <v>2.17602314341486E-33</v>
      </c>
      <c r="DW1619" s="1">
        <v>411.09786239564301</v>
      </c>
      <c r="DX1619" s="1">
        <v>0</v>
      </c>
      <c r="DY1619" s="1">
        <v>-6.0471085300756697E-16</v>
      </c>
      <c r="DZ1619" s="1">
        <v>0</v>
      </c>
      <c r="EA1619" s="1">
        <v>0</v>
      </c>
      <c r="EB1619" s="1">
        <v>3577628.6443187599</v>
      </c>
      <c r="EC1619" s="1">
        <v>4.9355133117599701E-3</v>
      </c>
      <c r="ED1619" s="1">
        <v>8.1038189268683297E-4</v>
      </c>
      <c r="EE1619" s="1">
        <v>4.1251314190731397E-3</v>
      </c>
      <c r="EF1619" s="1">
        <v>2.8728645173179099E-5</v>
      </c>
      <c r="EG1619" s="1">
        <v>35.103903182851703</v>
      </c>
      <c r="EH1619" s="1">
        <v>6.8961602945504401</v>
      </c>
      <c r="EI1619" s="1">
        <v>-4.7672693006461403E-2</v>
      </c>
      <c r="EJ1619" s="1">
        <v>-1.0359325553094101E+24</v>
      </c>
      <c r="EK1619" s="1">
        <v>-98316250.217239693</v>
      </c>
      <c r="EL1619" s="1">
        <v>-5.7374324402559203E-8</v>
      </c>
      <c r="EM1619" s="1">
        <v>450.59511232376002</v>
      </c>
      <c r="EN1619" s="1">
        <v>17366.3594341278</v>
      </c>
      <c r="EO1619" s="1">
        <v>26.766330357175299</v>
      </c>
      <c r="EP1619" s="1">
        <v>9.5948318401539696E-8</v>
      </c>
      <c r="EQ1619" s="1">
        <v>205</v>
      </c>
      <c r="ER1619" s="1">
        <v>-13169942.4644961</v>
      </c>
      <c r="ES1619" s="1">
        <v>2124302.94160754</v>
      </c>
      <c r="ET1619" s="1">
        <v>18872490.4938903</v>
      </c>
      <c r="EU1619" s="1">
        <v>-8.4622125957707102</v>
      </c>
      <c r="EV1619" s="1">
        <v>-13.1995345597468</v>
      </c>
    </row>
    <row r="1620" spans="1:152">
      <c r="A1620" s="2">
        <v>69696.481969078202</v>
      </c>
      <c r="B1620" s="1">
        <v>8.8173092013827805</v>
      </c>
      <c r="C1620" s="2">
        <f t="shared" si="26"/>
        <v>656612583.46000934</v>
      </c>
      <c r="D1620" s="1">
        <v>7.3008869340655796E-3</v>
      </c>
      <c r="E1620" s="1">
        <v>0.59999426835711001</v>
      </c>
      <c r="F1620" s="1">
        <v>0.39270086114525099</v>
      </c>
      <c r="G1620" s="1">
        <v>9.9216094717977104</v>
      </c>
      <c r="H1620" s="1">
        <v>27.867310814399701</v>
      </c>
      <c r="I1620" s="1">
        <v>-5.9993859026967904</v>
      </c>
      <c r="J1620" s="1">
        <v>-3.9615908866392302E-5</v>
      </c>
      <c r="K1620" s="1">
        <v>0</v>
      </c>
      <c r="L1620" s="1">
        <v>162672576.98543301</v>
      </c>
      <c r="M1620" s="1">
        <v>325777.44471621199</v>
      </c>
      <c r="N1620" s="1">
        <v>-7.3308406376779198E-2</v>
      </c>
      <c r="O1620" s="1">
        <v>5.5129210125250303</v>
      </c>
      <c r="P1620" s="1">
        <v>-4.10911836661049</v>
      </c>
      <c r="Q1620" s="1">
        <v>5702486.6605238896</v>
      </c>
      <c r="R1620" s="1">
        <v>-29.182404376149101</v>
      </c>
      <c r="S1620" s="1">
        <v>0</v>
      </c>
      <c r="T1620" s="1">
        <v>0.48679335361558201</v>
      </c>
      <c r="U1620">
        <v>0</v>
      </c>
      <c r="V1620" s="1">
        <v>1086164307.72577</v>
      </c>
      <c r="W1620" s="1">
        <v>-4.2399504646262398E-15</v>
      </c>
      <c r="X1620" s="1">
        <v>5.7180372106583601E-4</v>
      </c>
      <c r="Y1620" s="1">
        <v>133.98245094964801</v>
      </c>
      <c r="Z1620" s="1">
        <v>1.92964607022444</v>
      </c>
      <c r="AA1620" s="1">
        <v>3.9461624277012699E+23</v>
      </c>
      <c r="AB1620" s="1">
        <v>-9.8462023565505703</v>
      </c>
      <c r="AC1620" s="1">
        <v>1</v>
      </c>
      <c r="AD1620" s="1">
        <v>4.2751792106443498E-9</v>
      </c>
      <c r="AE1620" s="1">
        <v>-8.3690456754240703</v>
      </c>
      <c r="AF1620" s="1">
        <v>1.0014150114813301E-6</v>
      </c>
      <c r="AG1620" s="1">
        <v>69696.481969078202</v>
      </c>
      <c r="AH1620" s="1">
        <v>9.9582084361696204E-7</v>
      </c>
      <c r="AI1620" s="1">
        <v>656612583.46001995</v>
      </c>
      <c r="AJ1620" s="1">
        <v>4930290810470.7695</v>
      </c>
      <c r="AK1620" s="1">
        <v>12.692872536652001</v>
      </c>
      <c r="AL1620" s="1">
        <v>7.3673417227486601E+27</v>
      </c>
      <c r="AM1620" s="1">
        <v>0.99999993637061502</v>
      </c>
      <c r="AN1620" s="1">
        <v>27.867310786765799</v>
      </c>
      <c r="AO1620" s="1">
        <v>18.3868287892533</v>
      </c>
      <c r="AP1620" s="1">
        <v>0.38253343754873997</v>
      </c>
      <c r="AQ1620" s="1">
        <v>13444157.332089599</v>
      </c>
      <c r="AR1620" s="1">
        <v>13470517.869254399</v>
      </c>
      <c r="AS1620" s="1">
        <v>1.5113981061578601</v>
      </c>
      <c r="AT1620" s="1">
        <v>17.415401432918902</v>
      </c>
      <c r="AU1620" s="1">
        <v>0.46072987572890201</v>
      </c>
      <c r="AV1620" s="1">
        <v>1.3342555134762799</v>
      </c>
      <c r="AW1620" s="1">
        <v>5.1156469009560404E-3</v>
      </c>
      <c r="AX1620" s="1">
        <v>0</v>
      </c>
      <c r="AY1620" s="1">
        <v>8.9329281068973998E-23</v>
      </c>
      <c r="AZ1620" s="1">
        <v>1</v>
      </c>
      <c r="BA1620" s="1">
        <v>17.391342394051499</v>
      </c>
      <c r="BB1620" s="1">
        <v>8.0127110159785495</v>
      </c>
      <c r="BC1620" s="1">
        <v>0.46072987549938399</v>
      </c>
      <c r="BD1620" s="1">
        <v>-5.4890963177483201</v>
      </c>
      <c r="BE1620" s="1">
        <v>3578206.5370185999</v>
      </c>
      <c r="BF1620" s="1">
        <v>6.5536654047888403</v>
      </c>
      <c r="BG1620" s="1">
        <v>9.6858265774463703E-4</v>
      </c>
      <c r="BH1620" s="1">
        <v>4.3035234774297104E-3</v>
      </c>
      <c r="BI1620" s="1">
        <v>3916840.3518500798</v>
      </c>
      <c r="BJ1620" s="1">
        <v>79592790.7574801</v>
      </c>
      <c r="BK1620">
        <v>0</v>
      </c>
      <c r="BL1620" s="1">
        <v>-6.8961678131170503</v>
      </c>
      <c r="BM1620" s="1">
        <v>-98.999999999999901</v>
      </c>
      <c r="BN1620" s="1">
        <v>0</v>
      </c>
      <c r="BO1620" s="1">
        <v>-98.999999999999901</v>
      </c>
      <c r="BP1620" s="1">
        <v>-98.999999999999901</v>
      </c>
      <c r="BQ1620" s="1">
        <v>0</v>
      </c>
      <c r="BR1620" s="1">
        <v>-98.999999999999901</v>
      </c>
      <c r="BS1620" s="1">
        <v>7.7945354444656598E-2</v>
      </c>
      <c r="BT1620" s="1">
        <v>-99</v>
      </c>
      <c r="BU1620" s="1">
        <v>-99</v>
      </c>
      <c r="BV1620" s="1">
        <v>-99</v>
      </c>
      <c r="BW1620" s="1">
        <v>-99</v>
      </c>
      <c r="BX1620" s="1">
        <v>-99</v>
      </c>
      <c r="BY1620" s="1">
        <v>-99</v>
      </c>
      <c r="BZ1620" s="1">
        <v>-6.5136343811785196</v>
      </c>
      <c r="CA1620" s="1">
        <v>-6.5136343811785196</v>
      </c>
      <c r="CB1620" s="1">
        <v>35.473673556885103</v>
      </c>
      <c r="CC1620" s="1">
        <v>2.0801741466502998E-6</v>
      </c>
      <c r="CD1620" s="1">
        <v>6.8623681308463004E-7</v>
      </c>
      <c r="CE1620" s="1">
        <v>5.9518665872314099E-9</v>
      </c>
      <c r="CF1620" s="1">
        <v>-1.85668674429917E-9</v>
      </c>
      <c r="CG1620" s="1">
        <v>0.14369886138099</v>
      </c>
      <c r="CH1620" s="1">
        <v>0</v>
      </c>
      <c r="CI1620" s="1">
        <v>8.9329281068973998E-23</v>
      </c>
      <c r="CJ1620" s="1">
        <v>1</v>
      </c>
      <c r="CK1620" s="1">
        <v>0</v>
      </c>
      <c r="CL1620" s="1">
        <v>1.2870577042217899E-81</v>
      </c>
      <c r="CM1620" s="1">
        <v>8.9329281068973998E-23</v>
      </c>
      <c r="CN1620" s="1">
        <v>7.2035654438067101E-47</v>
      </c>
      <c r="CO1620" s="1">
        <v>2.0328608088663201E-20</v>
      </c>
      <c r="CP1620" s="1">
        <v>0.59999426835711001</v>
      </c>
      <c r="CQ1620" s="1">
        <v>0.39270086114525099</v>
      </c>
      <c r="CR1620" s="1">
        <v>2.0221205865078399E-9</v>
      </c>
      <c r="CS1620" s="1">
        <v>1E-99</v>
      </c>
      <c r="CT1620" s="1">
        <v>7.3008869340655796E-3</v>
      </c>
      <c r="CU1620" s="1">
        <v>1E-99</v>
      </c>
      <c r="CV1620" s="1">
        <v>1E-99</v>
      </c>
      <c r="CW1620" s="1">
        <v>4.5941979158416999E-7</v>
      </c>
      <c r="CX1620" s="1">
        <v>1E-99</v>
      </c>
      <c r="CY1620" s="1">
        <v>1E-99</v>
      </c>
      <c r="CZ1620" s="1">
        <v>3.9017906397373401E-14</v>
      </c>
      <c r="DA1620" s="1">
        <v>1E-99</v>
      </c>
      <c r="DB1620" s="1">
        <v>4.9735848108172496E-16</v>
      </c>
      <c r="DC1620" s="1">
        <v>1E-99</v>
      </c>
      <c r="DD1620" s="1">
        <v>3.52212162045925E-6</v>
      </c>
      <c r="DE1620" s="1">
        <v>0</v>
      </c>
      <c r="DF1620" s="1">
        <v>1.5708453957672298E-76</v>
      </c>
      <c r="DG1620" s="1">
        <v>6.9648352500431204E-38</v>
      </c>
      <c r="DH1620" s="1">
        <v>4.9212468232642903E-47</v>
      </c>
      <c r="DI1620" s="1">
        <v>1.34144380368757E-15</v>
      </c>
      <c r="DJ1620" s="1">
        <v>199.91308539181401</v>
      </c>
      <c r="DK1620" s="1">
        <v>5.4264385134290603</v>
      </c>
      <c r="DL1620" s="1">
        <v>0</v>
      </c>
      <c r="DM1620" s="1">
        <v>4.1753469587046701E-14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1.58850508188631E-77</v>
      </c>
      <c r="DV1620" s="1">
        <v>1.59725872349653E-36</v>
      </c>
      <c r="DW1620" s="1">
        <v>411.08573606895101</v>
      </c>
      <c r="DX1620" s="1">
        <v>0</v>
      </c>
      <c r="DY1620" s="1">
        <v>-6.0464694417148999E-16</v>
      </c>
      <c r="DZ1620" s="1">
        <v>0</v>
      </c>
      <c r="EA1620" s="1">
        <v>0</v>
      </c>
      <c r="EB1620" s="1">
        <v>3577590.11175862</v>
      </c>
      <c r="EC1620" s="1">
        <v>4.8272835018844298E-3</v>
      </c>
      <c r="ED1620" s="1">
        <v>7.92860798880979E-4</v>
      </c>
      <c r="EE1620" s="1">
        <v>4.0344227030034499E-3</v>
      </c>
      <c r="EF1620" s="1">
        <v>2.8098660892179098E-5</v>
      </c>
      <c r="EG1620" s="1">
        <v>35.090719617148899</v>
      </c>
      <c r="EH1620" s="1">
        <v>6.8961678131170503</v>
      </c>
      <c r="EI1620" s="1">
        <v>-4.7115581983234699E-2</v>
      </c>
      <c r="EJ1620" s="1">
        <v>-1.00751391924961E+24</v>
      </c>
      <c r="EK1620" s="1">
        <v>-98316204.925945595</v>
      </c>
      <c r="EL1620" s="1">
        <v>-5.7372257888932403E-8</v>
      </c>
      <c r="EM1620" s="1">
        <v>450.59157216548903</v>
      </c>
      <c r="EN1620" s="1">
        <v>17366.356585502599</v>
      </c>
      <c r="EO1620" s="1">
        <v>26.765815461985699</v>
      </c>
      <c r="EP1620" s="1">
        <v>9.5947276568253401E-8</v>
      </c>
      <c r="EQ1620" s="1">
        <v>204</v>
      </c>
      <c r="ER1620" s="1">
        <v>-13169799.010401901</v>
      </c>
      <c r="ES1620" s="1">
        <v>2124280.1235052901</v>
      </c>
      <c r="ET1620" s="1">
        <v>18872285.6709258</v>
      </c>
      <c r="EU1620" s="1">
        <v>-8.4622119965862694</v>
      </c>
      <c r="EV1620" s="1">
        <v>-13.19954737061</v>
      </c>
    </row>
    <row r="1621" spans="1:152">
      <c r="A1621" s="2">
        <v>68913.371950083005</v>
      </c>
      <c r="B1621" s="1">
        <v>8.8173087930045106</v>
      </c>
      <c r="C1621" s="2">
        <f t="shared" si="26"/>
        <v>656611966.03060198</v>
      </c>
      <c r="D1621" s="1">
        <v>7.3007963115784601E-3</v>
      </c>
      <c r="E1621" s="1">
        <v>0.59999426843191395</v>
      </c>
      <c r="F1621" s="1">
        <v>0.39270095174241498</v>
      </c>
      <c r="G1621" s="1">
        <v>9.9216095287870001</v>
      </c>
      <c r="H1621" s="1">
        <v>27.867310877095601</v>
      </c>
      <c r="I1621" s="1">
        <v>-6.00429325912273</v>
      </c>
      <c r="J1621" s="1">
        <v>-3.8295469515877903E-5</v>
      </c>
      <c r="K1621" s="1">
        <v>0</v>
      </c>
      <c r="L1621" s="1">
        <v>160844799.692193</v>
      </c>
      <c r="M1621" s="1">
        <v>325781.03334084299</v>
      </c>
      <c r="N1621" s="1">
        <v>-5.8581058581389699E-2</v>
      </c>
      <c r="O1621" s="1">
        <v>5.5129257965004603</v>
      </c>
      <c r="P1621" s="1">
        <v>-4.1091176144047497</v>
      </c>
      <c r="Q1621" s="1">
        <v>5702424.5949056102</v>
      </c>
      <c r="R1621" s="1">
        <v>-29.167682150702898</v>
      </c>
      <c r="S1621" s="1">
        <v>0</v>
      </c>
      <c r="T1621" s="1">
        <v>0.48679319202357402</v>
      </c>
      <c r="U1621">
        <v>0</v>
      </c>
      <c r="V1621" s="1">
        <v>1086164314.4477401</v>
      </c>
      <c r="W1621" s="1">
        <v>-4.1886076720143197E-15</v>
      </c>
      <c r="X1621" s="1">
        <v>5.7180368749534197E-4</v>
      </c>
      <c r="Y1621" s="1">
        <v>133.98258227499699</v>
      </c>
      <c r="Z1621" s="1">
        <v>1.92964610395128</v>
      </c>
      <c r="AA1621" s="1">
        <v>3.9461655022936298E+23</v>
      </c>
      <c r="AB1621" s="1">
        <v>-9.8462020181767702</v>
      </c>
      <c r="AC1621" s="1">
        <v>0.99999922086583604</v>
      </c>
      <c r="AD1621" s="1">
        <v>4.1326848609912701E-9</v>
      </c>
      <c r="AE1621" s="1">
        <v>-8.3837677106995692</v>
      </c>
      <c r="AF1621" s="1">
        <v>9.9016310741807298E-7</v>
      </c>
      <c r="AG1621" s="1">
        <v>68913.371950083005</v>
      </c>
      <c r="AH1621" s="1">
        <v>9.8443996191008805E-7</v>
      </c>
      <c r="AI1621" s="1">
        <v>656611966.03061295</v>
      </c>
      <c r="AJ1621" s="1">
        <v>4930312009346.6201</v>
      </c>
      <c r="AK1621" s="1">
        <v>12.6928744039932</v>
      </c>
      <c r="AL1621" s="1">
        <v>7.36734278631657E+27</v>
      </c>
      <c r="AM1621" s="1">
        <v>0.99999993637086404</v>
      </c>
      <c r="AN1621" s="1">
        <v>27.867310849461798</v>
      </c>
      <c r="AO1621" s="1">
        <v>18.3868287968263</v>
      </c>
      <c r="AP1621" s="1">
        <v>0.38253344884878399</v>
      </c>
      <c r="AQ1621" s="1">
        <v>13444156.2050185</v>
      </c>
      <c r="AR1621" s="1">
        <v>13470516.7141164</v>
      </c>
      <c r="AS1621" s="1">
        <v>1.5113981208746901</v>
      </c>
      <c r="AT1621" s="1">
        <v>17.415417885145001</v>
      </c>
      <c r="AU1621" s="1">
        <v>0.46072986666953603</v>
      </c>
      <c r="AV1621" s="1">
        <v>1.33425551502023</v>
      </c>
      <c r="AW1621" s="1">
        <v>5.1156417417192197E-3</v>
      </c>
      <c r="AX1621" s="1">
        <v>0</v>
      </c>
      <c r="AY1621" s="1">
        <v>8.9327425197521397E-23</v>
      </c>
      <c r="AZ1621" s="1">
        <v>1</v>
      </c>
      <c r="BA1621" s="1">
        <v>17.391342393562599</v>
      </c>
      <c r="BB1621" s="1">
        <v>8.0127108581987301</v>
      </c>
      <c r="BC1621" s="1">
        <v>0.46072986644001801</v>
      </c>
      <c r="BD1621" s="1">
        <v>-5.4890973233795703</v>
      </c>
      <c r="BE1621" s="1">
        <v>3578167.5485665002</v>
      </c>
      <c r="BF1621" s="1">
        <v>6.5536606726523203</v>
      </c>
      <c r="BG1621" s="1">
        <v>9.6856500855463303E-4</v>
      </c>
      <c r="BH1621" s="1">
        <v>4.3034424670833201E-3</v>
      </c>
      <c r="BI1621" s="1">
        <v>3916804.9297551801</v>
      </c>
      <c r="BJ1621" s="1">
        <v>79592786.084601596</v>
      </c>
      <c r="BK1621">
        <v>0</v>
      </c>
      <c r="BL1621" s="1">
        <v>-6.8961752713850304</v>
      </c>
      <c r="BM1621" s="1">
        <v>-98.999999999999901</v>
      </c>
      <c r="BN1621" s="1">
        <v>0</v>
      </c>
      <c r="BO1621" s="1">
        <v>-98.999999999999901</v>
      </c>
      <c r="BP1621" s="1">
        <v>-98.999999999999901</v>
      </c>
      <c r="BQ1621" s="1">
        <v>0</v>
      </c>
      <c r="BR1621" s="1">
        <v>-98.999999999999901</v>
      </c>
      <c r="BS1621" s="1">
        <v>7.8831095953535504E-2</v>
      </c>
      <c r="BT1621" s="1">
        <v>-99</v>
      </c>
      <c r="BU1621" s="1">
        <v>-99</v>
      </c>
      <c r="BV1621" s="1">
        <v>-99</v>
      </c>
      <c r="BW1621" s="1">
        <v>-99</v>
      </c>
      <c r="BX1621" s="1">
        <v>-99</v>
      </c>
      <c r="BY1621" s="1">
        <v>-99</v>
      </c>
      <c r="BZ1621" s="1">
        <v>-6.5136418281862696</v>
      </c>
      <c r="CA1621" s="1">
        <v>-6.5136418281862696</v>
      </c>
      <c r="CB1621" s="1">
        <v>35.464524931414601</v>
      </c>
      <c r="CC1621" s="1">
        <v>2.0801736082205398E-6</v>
      </c>
      <c r="CD1621" s="1">
        <v>6.8623202261748204E-7</v>
      </c>
      <c r="CE1621" s="1">
        <v>5.75348721720224E-9</v>
      </c>
      <c r="CF1621" s="1">
        <v>-1.7948022342822901E-9</v>
      </c>
      <c r="CG1621" s="1">
        <v>0.143698861442875</v>
      </c>
      <c r="CH1621" s="1">
        <v>0</v>
      </c>
      <c r="CI1621" s="1">
        <v>8.9327425197521397E-23</v>
      </c>
      <c r="CJ1621" s="1">
        <v>1</v>
      </c>
      <c r="CK1621" s="1">
        <v>0</v>
      </c>
      <c r="CL1621" s="1">
        <v>0</v>
      </c>
      <c r="CM1621" s="1">
        <v>8.9327425197521397E-23</v>
      </c>
      <c r="CN1621" s="1">
        <v>8.9748274456127099E-46</v>
      </c>
      <c r="CO1621" s="1">
        <v>4.4107627365726899E-22</v>
      </c>
      <c r="CP1621" s="1">
        <v>0.59999426843191395</v>
      </c>
      <c r="CQ1621" s="1">
        <v>0.39270095174241498</v>
      </c>
      <c r="CR1621" s="1">
        <v>2.0220973197166302E-9</v>
      </c>
      <c r="CS1621" s="1">
        <v>1E-99</v>
      </c>
      <c r="CT1621" s="1">
        <v>7.3007963115784601E-3</v>
      </c>
      <c r="CU1621" s="1">
        <v>1E-99</v>
      </c>
      <c r="CV1621" s="1">
        <v>1E-99</v>
      </c>
      <c r="CW1621" s="1">
        <v>4.5941559959689998E-7</v>
      </c>
      <c r="CX1621" s="1">
        <v>1E-99</v>
      </c>
      <c r="CY1621" s="1">
        <v>1E-99</v>
      </c>
      <c r="CZ1621" s="1">
        <v>3.9016412397380997E-14</v>
      </c>
      <c r="DA1621" s="1">
        <v>1E-99</v>
      </c>
      <c r="DB1621" s="1">
        <v>4.9733861592453499E-16</v>
      </c>
      <c r="DC1621" s="1">
        <v>1E-99</v>
      </c>
      <c r="DD1621" s="1">
        <v>3.5220763548301199E-6</v>
      </c>
      <c r="DE1621" s="1">
        <v>0</v>
      </c>
      <c r="DF1621" s="1">
        <v>1.95689314005471E-75</v>
      </c>
      <c r="DG1621" s="1">
        <v>6.9644240156044004E-38</v>
      </c>
      <c r="DH1621" s="1">
        <v>6.13115591209846E-46</v>
      </c>
      <c r="DI1621" s="1">
        <v>2.9105075979960702E-17</v>
      </c>
      <c r="DJ1621" s="1">
        <v>199.907146887728</v>
      </c>
      <c r="DK1621" s="1">
        <v>5.4262265282514699</v>
      </c>
      <c r="DL1621" s="1">
        <v>0</v>
      </c>
      <c r="DM1621" s="1">
        <v>4.1750439631527402E-14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2.4656874568900598E-75</v>
      </c>
      <c r="DV1621" s="1">
        <v>1.9899582053639399E-35</v>
      </c>
      <c r="DW1621" s="1">
        <v>411.07347228822101</v>
      </c>
      <c r="DX1621" s="1">
        <v>0</v>
      </c>
      <c r="DY1621" s="1">
        <v>-6.0458231582738003E-16</v>
      </c>
      <c r="DZ1621" s="1">
        <v>0</v>
      </c>
      <c r="EA1621" s="1">
        <v>0</v>
      </c>
      <c r="EB1621" s="1">
        <v>3577551.1417208002</v>
      </c>
      <c r="EC1621" s="1">
        <v>4.7181181546258099E-3</v>
      </c>
      <c r="ED1621" s="1">
        <v>7.7514389135047298E-4</v>
      </c>
      <c r="EE1621" s="1">
        <v>3.94297426327534E-3</v>
      </c>
      <c r="EF1621" s="1">
        <v>2.7463231033419098E-5</v>
      </c>
      <c r="EG1621" s="1">
        <v>35.0792180826368</v>
      </c>
      <c r="EH1621" s="1">
        <v>6.8961752713850304</v>
      </c>
      <c r="EI1621" s="1">
        <v>-4.6545045988750602E-2</v>
      </c>
      <c r="EJ1621" s="1">
        <v>-9.7145413927720598E+23</v>
      </c>
      <c r="EK1621" s="1">
        <v>-98316247.337446406</v>
      </c>
      <c r="EL1621" s="1">
        <v>-5.7372678052836E-8</v>
      </c>
      <c r="EM1621" s="1">
        <v>450.58800387382502</v>
      </c>
      <c r="EN1621" s="1">
        <v>17366.3543863296</v>
      </c>
      <c r="EO1621" s="1">
        <v>26.765300639905</v>
      </c>
      <c r="EP1621" s="1">
        <v>9.5946222744558401E-8</v>
      </c>
      <c r="EQ1621" s="1">
        <v>203</v>
      </c>
      <c r="ER1621" s="1">
        <v>-13169653.9276307</v>
      </c>
      <c r="ES1621" s="1">
        <v>2124257.0463391002</v>
      </c>
      <c r="ET1621" s="1">
        <v>18872078.5225363</v>
      </c>
      <c r="EU1621" s="1">
        <v>-8.4622113905931702</v>
      </c>
      <c r="EV1621" s="1">
        <v>-13.1995603270709</v>
      </c>
    </row>
    <row r="1622" spans="1:152">
      <c r="A1622" s="2">
        <v>68112.046998122096</v>
      </c>
      <c r="B1622" s="1">
        <v>8.8173083798212897</v>
      </c>
      <c r="C1622" s="2">
        <f t="shared" si="26"/>
        <v>656611341.33715117</v>
      </c>
      <c r="D1622" s="1">
        <v>7.3007047174288896E-3</v>
      </c>
      <c r="E1622" s="1">
        <v>0.59999426850761395</v>
      </c>
      <c r="F1622" s="1">
        <v>0.39270104331093603</v>
      </c>
      <c r="G1622" s="1">
        <v>9.9216095864379206</v>
      </c>
      <c r="H1622" s="1">
        <v>27.867310940528998</v>
      </c>
      <c r="I1622" s="1">
        <v>-6.0093728272032401</v>
      </c>
      <c r="J1622" s="1">
        <v>-3.6975031387870999E-5</v>
      </c>
      <c r="K1622" s="1">
        <v>0</v>
      </c>
      <c r="L1622" s="1">
        <v>158974508.338323</v>
      </c>
      <c r="M1622" s="1">
        <v>325784.636545557</v>
      </c>
      <c r="N1622" s="1">
        <v>-4.3337746439955097E-2</v>
      </c>
      <c r="O1622" s="1">
        <v>5.5129305998594997</v>
      </c>
      <c r="P1622" s="1">
        <v>-4.1091162383791104</v>
      </c>
      <c r="Q1622" s="1">
        <v>5702361.8727029804</v>
      </c>
      <c r="R1622" s="1">
        <v>-29.152443303546701</v>
      </c>
      <c r="S1622" s="1">
        <v>0</v>
      </c>
      <c r="T1622" s="1">
        <v>0.48679302852849798</v>
      </c>
      <c r="U1622">
        <v>0</v>
      </c>
      <c r="V1622" s="1">
        <v>1086164321.25948</v>
      </c>
      <c r="W1622" s="1">
        <v>-4.1359815464720298E-15</v>
      </c>
      <c r="X1622" s="1">
        <v>5.7180365354243996E-4</v>
      </c>
      <c r="Y1622" s="1">
        <v>133.98271514564701</v>
      </c>
      <c r="Z1622" s="1">
        <v>1.9296461380397201</v>
      </c>
      <c r="AA1622" s="1">
        <v>3.9461624277012699E+23</v>
      </c>
      <c r="AB1622" s="1">
        <v>-9.8462023565505703</v>
      </c>
      <c r="AC1622" s="1">
        <v>1.00000077913477</v>
      </c>
      <c r="AD1622" s="1">
        <v>3.9901904003158903E-9</v>
      </c>
      <c r="AE1622" s="1">
        <v>-8.3990063805454103</v>
      </c>
      <c r="AF1622" s="1">
        <v>9.7864948702724406E-7</v>
      </c>
      <c r="AG1622" s="1">
        <v>68112.046998122096</v>
      </c>
      <c r="AH1622" s="1">
        <v>9.7278967227671194E-7</v>
      </c>
      <c r="AI1622" s="1">
        <v>656611341.33715498</v>
      </c>
      <c r="AJ1622" s="1">
        <v>4930333701172.96</v>
      </c>
      <c r="AK1622" s="1">
        <v>12.692876314748499</v>
      </c>
      <c r="AL1622" s="1">
        <v>7.3673438623971795E+27</v>
      </c>
      <c r="AM1622" s="1">
        <v>0.99999993637111495</v>
      </c>
      <c r="AN1622" s="1">
        <v>27.867310912895299</v>
      </c>
      <c r="AO1622" s="1">
        <v>18.386828804497199</v>
      </c>
      <c r="AP1622" s="1">
        <v>0.38253346019509199</v>
      </c>
      <c r="AQ1622" s="1">
        <v>13444155.0671806</v>
      </c>
      <c r="AR1622" s="1">
        <v>13470515.5478785</v>
      </c>
      <c r="AS1622" s="1">
        <v>1.51139813564847</v>
      </c>
      <c r="AT1622" s="1">
        <v>17.415434531558901</v>
      </c>
      <c r="AU1622" s="1">
        <v>0.46072985751303802</v>
      </c>
      <c r="AV1622" s="1">
        <v>1.33425551658227</v>
      </c>
      <c r="AW1622" s="1">
        <v>5.1156365214670698E-3</v>
      </c>
      <c r="AX1622" s="1">
        <v>0</v>
      </c>
      <c r="AY1622" s="1">
        <v>8.9325547514411204E-23</v>
      </c>
      <c r="AZ1622" s="1">
        <v>1</v>
      </c>
      <c r="BA1622" s="1">
        <v>17.391342393067799</v>
      </c>
      <c r="BB1622" s="1">
        <v>8.0127106987269805</v>
      </c>
      <c r="BC1622" s="1">
        <v>0.460729857283521</v>
      </c>
      <c r="BD1622" s="1">
        <v>-5.4890983408216698</v>
      </c>
      <c r="BE1622" s="1">
        <v>3578128.1476062499</v>
      </c>
      <c r="BF1622" s="1">
        <v>6.5536558903961497</v>
      </c>
      <c r="BG1622" s="1">
        <v>9.6854713965067302E-4</v>
      </c>
      <c r="BH1622" s="1">
        <v>4.3033604499298304E-3</v>
      </c>
      <c r="BI1622" s="1">
        <v>3916769.09126544</v>
      </c>
      <c r="BJ1622" s="1">
        <v>79592781.358493507</v>
      </c>
      <c r="BK1622">
        <v>0</v>
      </c>
      <c r="BL1622" s="1">
        <v>-6.8961830419021899</v>
      </c>
      <c r="BM1622" s="1">
        <v>-98.999999999999901</v>
      </c>
      <c r="BN1622" s="1">
        <v>0</v>
      </c>
      <c r="BO1622" s="1">
        <v>-98.999999999999901</v>
      </c>
      <c r="BP1622" s="1">
        <v>-98.999999999999901</v>
      </c>
      <c r="BQ1622" s="1">
        <v>0</v>
      </c>
      <c r="BR1622" s="1">
        <v>-98.999999999999901</v>
      </c>
      <c r="BS1622" s="1">
        <v>7.9758523171546497E-2</v>
      </c>
      <c r="BT1622" s="1">
        <v>-99</v>
      </c>
      <c r="BU1622" s="1">
        <v>-99</v>
      </c>
      <c r="BV1622" s="1">
        <v>-99</v>
      </c>
      <c r="BW1622" s="1">
        <v>-99</v>
      </c>
      <c r="BX1622" s="1">
        <v>-99</v>
      </c>
      <c r="BY1622" s="1">
        <v>-99</v>
      </c>
      <c r="BZ1622" s="1">
        <v>-6.5136495873802502</v>
      </c>
      <c r="CA1622" s="1">
        <v>-6.5136495873802502</v>
      </c>
      <c r="CB1622" s="1">
        <v>35.465021433437201</v>
      </c>
      <c r="CC1622" s="1">
        <v>2.0801729155979402E-6</v>
      </c>
      <c r="CD1622" s="1">
        <v>6.8622713202853903E-7</v>
      </c>
      <c r="CE1622" s="1">
        <v>5.5551076926088099E-9</v>
      </c>
      <c r="CF1622" s="1">
        <v>-1.73291767605785E-9</v>
      </c>
      <c r="CG1622" s="1">
        <v>0.143698861504759</v>
      </c>
      <c r="CH1622" s="1">
        <v>0</v>
      </c>
      <c r="CI1622" s="1">
        <v>8.9325547514411204E-23</v>
      </c>
      <c r="CJ1622" s="1">
        <v>1</v>
      </c>
      <c r="CK1622" s="1">
        <v>0</v>
      </c>
      <c r="CL1622" s="1">
        <v>1.4608603692317699E-81</v>
      </c>
      <c r="CM1622" s="1">
        <v>8.9325547514411204E-23</v>
      </c>
      <c r="CN1622" s="1">
        <v>2.6095590068810299E-44</v>
      </c>
      <c r="CO1622" s="1">
        <v>1.0908179931636901E-20</v>
      </c>
      <c r="CP1622" s="1">
        <v>0.59999426850761395</v>
      </c>
      <c r="CQ1622" s="1">
        <v>0.39270104331093603</v>
      </c>
      <c r="CR1622" s="1">
        <v>2.02207380532638E-9</v>
      </c>
      <c r="CS1622" s="1">
        <v>1E-99</v>
      </c>
      <c r="CT1622" s="1">
        <v>7.3007047174288896E-3</v>
      </c>
      <c r="CU1622" s="1">
        <v>1E-99</v>
      </c>
      <c r="CV1622" s="1">
        <v>1E-99</v>
      </c>
      <c r="CW1622" s="1">
        <v>4.5941135959445801E-7</v>
      </c>
      <c r="CX1622" s="1">
        <v>1E-99</v>
      </c>
      <c r="CY1622" s="1">
        <v>1E-99</v>
      </c>
      <c r="CZ1622" s="1">
        <v>3.9014901369026099E-14</v>
      </c>
      <c r="DA1622" s="1">
        <v>1E-99</v>
      </c>
      <c r="DB1622" s="1">
        <v>4.9731852411218501E-16</v>
      </c>
      <c r="DC1622" s="1">
        <v>1E-99</v>
      </c>
      <c r="DD1622" s="1">
        <v>3.52203054784776E-6</v>
      </c>
      <c r="DE1622" s="1">
        <v>0</v>
      </c>
      <c r="DF1622" s="1">
        <v>5.6893501372661296E-74</v>
      </c>
      <c r="DG1622" s="1">
        <v>6.9640079635671605E-38</v>
      </c>
      <c r="DH1622" s="1">
        <v>1.78267367632901E-44</v>
      </c>
      <c r="DI1622" s="1">
        <v>7.1977609383938804E-16</v>
      </c>
      <c r="DJ1622" s="1">
        <v>199.901138652165</v>
      </c>
      <c r="DK1622" s="1">
        <v>5.4260121257060296</v>
      </c>
      <c r="DL1622" s="1">
        <v>0</v>
      </c>
      <c r="DM1622" s="1">
        <v>4.1747374767646301E-14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2.0845493311472499E-72</v>
      </c>
      <c r="DV1622" s="1">
        <v>5.7859534814891896E-34</v>
      </c>
      <c r="DW1622" s="1">
        <v>411.061064576847</v>
      </c>
      <c r="DX1622" s="1">
        <v>0</v>
      </c>
      <c r="DY1622" s="1">
        <v>-6.0451694178694002E-16</v>
      </c>
      <c r="DZ1622" s="1">
        <v>0</v>
      </c>
      <c r="EA1622" s="1">
        <v>0</v>
      </c>
      <c r="EB1622" s="1">
        <v>3577511.7593908901</v>
      </c>
      <c r="EC1622" s="1">
        <v>4.6089835529529296E-3</v>
      </c>
      <c r="ED1622" s="1">
        <v>7.5722214075150398E-4</v>
      </c>
      <c r="EE1622" s="1">
        <v>3.8517614122014201E-3</v>
      </c>
      <c r="EF1622" s="1">
        <v>2.68279801386224E-5</v>
      </c>
      <c r="EG1622" s="1">
        <v>35.078810170440597</v>
      </c>
      <c r="EH1622" s="1">
        <v>6.8961830419021899</v>
      </c>
      <c r="EI1622" s="1">
        <v>-4.5960249204654198E-2</v>
      </c>
      <c r="EJ1622" s="1">
        <v>-9.4478553801463898E+23</v>
      </c>
      <c r="EK1622" s="1">
        <v>-98316120.364743307</v>
      </c>
      <c r="EL1622" s="1">
        <v>-5.7373961082074401E-8</v>
      </c>
      <c r="EM1622" s="1">
        <v>450.58436298370299</v>
      </c>
      <c r="EN1622" s="1">
        <v>17366.350907325701</v>
      </c>
      <c r="EO1622" s="1">
        <v>26.764767351094601</v>
      </c>
      <c r="EP1622" s="1">
        <v>9.5945157596588602E-8</v>
      </c>
      <c r="EQ1622" s="1">
        <v>202</v>
      </c>
      <c r="ER1622" s="1">
        <v>-13169507.308037501</v>
      </c>
      <c r="ES1622" s="1">
        <v>2124233.7250967198</v>
      </c>
      <c r="ET1622" s="1">
        <v>18871869.180740502</v>
      </c>
      <c r="EU1622" s="1">
        <v>-8.4622107774699291</v>
      </c>
      <c r="EV1622" s="1">
        <v>-13.1995734359853</v>
      </c>
    </row>
    <row r="1623" spans="1:152">
      <c r="A1623" s="2">
        <v>67291.410798406301</v>
      </c>
      <c r="B1623" s="1">
        <v>8.8173079615988392</v>
      </c>
      <c r="C1623" s="2">
        <f t="shared" si="26"/>
        <v>656610709.0254755</v>
      </c>
      <c r="D1623" s="1">
        <v>7.3006118793123099E-3</v>
      </c>
      <c r="E1623" s="1">
        <v>0.59999426858421101</v>
      </c>
      <c r="F1623" s="1">
        <v>0.39270113612312402</v>
      </c>
      <c r="G1623" s="1">
        <v>9.9216096448037696</v>
      </c>
      <c r="H1623" s="1">
        <v>27.867311004735999</v>
      </c>
      <c r="I1623" s="1">
        <v>-6.01463712610356</v>
      </c>
      <c r="J1623" s="1">
        <v>-3.56545984518331E-5</v>
      </c>
      <c r="K1623" s="1">
        <v>0</v>
      </c>
      <c r="L1623" s="1">
        <v>157059144.10069501</v>
      </c>
      <c r="M1623" s="1">
        <v>325788.33160533098</v>
      </c>
      <c r="N1623" s="1">
        <v>-2.7539819059944098E-2</v>
      </c>
      <c r="O1623" s="1">
        <v>5.5129355256134804</v>
      </c>
      <c r="P1623" s="1">
        <v>-4.1091153396916402</v>
      </c>
      <c r="Q1623" s="1">
        <v>5702298.2861792501</v>
      </c>
      <c r="R1623" s="1">
        <v>-29.136650301920699</v>
      </c>
      <c r="S1623" s="1">
        <v>0</v>
      </c>
      <c r="T1623" s="1">
        <v>0.48679286303896502</v>
      </c>
      <c r="U1623">
        <v>0</v>
      </c>
      <c r="V1623" s="1">
        <v>1086164328.1389401</v>
      </c>
      <c r="W1623" s="1">
        <v>-4.0819892970564302E-15</v>
      </c>
      <c r="X1623" s="1">
        <v>5.7180361918076998E-4</v>
      </c>
      <c r="Y1623" s="1">
        <v>133.98284963691799</v>
      </c>
      <c r="Z1623" s="1">
        <v>1.92964617259115</v>
      </c>
      <c r="AA1623" s="1">
        <v>3.9461624277012699E+23</v>
      </c>
      <c r="AB1623" s="1">
        <v>-9.8462023565505703</v>
      </c>
      <c r="AC1623" s="1">
        <v>1</v>
      </c>
      <c r="AD1623" s="1">
        <v>3.8476960506628097E-9</v>
      </c>
      <c r="AE1623" s="1">
        <v>-8.4147992424381695</v>
      </c>
      <c r="AF1623" s="1">
        <v>9.6685839820693595E-7</v>
      </c>
      <c r="AG1623" s="1">
        <v>67291.410798406301</v>
      </c>
      <c r="AH1623" s="1">
        <v>9.6085344636894096E-7</v>
      </c>
      <c r="AI1623" s="1">
        <v>656610709.02547503</v>
      </c>
      <c r="AJ1623" s="1">
        <v>4930355915610.96</v>
      </c>
      <c r="AK1623" s="1">
        <v>12.692878271530001</v>
      </c>
      <c r="AL1623" s="1">
        <v>7.3673449516011804E+27</v>
      </c>
      <c r="AM1623" s="1">
        <v>0.99999993637136997</v>
      </c>
      <c r="AN1623" s="1">
        <v>27.867310977102498</v>
      </c>
      <c r="AO1623" s="1">
        <v>18.386828812249899</v>
      </c>
      <c r="AP1623" s="1">
        <v>0.38253347148861999</v>
      </c>
      <c r="AQ1623" s="1">
        <v>13444153.921246599</v>
      </c>
      <c r="AR1623" s="1">
        <v>13470514.3731953</v>
      </c>
      <c r="AS1623" s="1">
        <v>1.51139815034636</v>
      </c>
      <c r="AT1623" s="1">
        <v>17.4154513802095</v>
      </c>
      <c r="AU1623" s="1">
        <v>0.460729848232178</v>
      </c>
      <c r="AV1623" s="1">
        <v>1.3342555181634399</v>
      </c>
      <c r="AW1623" s="1">
        <v>5.1156312373314E-3</v>
      </c>
      <c r="AX1623" s="1">
        <v>0</v>
      </c>
      <c r="AY1623" s="1">
        <v>8.9323646992942096E-23</v>
      </c>
      <c r="AZ1623" s="1">
        <v>1</v>
      </c>
      <c r="BA1623" s="1">
        <v>17.3913423925671</v>
      </c>
      <c r="BB1623" s="1">
        <v>8.0127105370896796</v>
      </c>
      <c r="BC1623" s="1">
        <v>0.46072984800266098</v>
      </c>
      <c r="BD1623" s="1">
        <v>-5.4890993707011004</v>
      </c>
      <c r="BE1623" s="1">
        <v>3578088.2037694501</v>
      </c>
      <c r="BF1623" s="1">
        <v>6.55365104219507</v>
      </c>
      <c r="BG1623" s="1">
        <v>9.6852907012493405E-4</v>
      </c>
      <c r="BH1623" s="1">
        <v>4.3032775095831902E-3</v>
      </c>
      <c r="BI1623" s="1">
        <v>3916732.81588483</v>
      </c>
      <c r="BJ1623" s="1">
        <v>79592776.575486407</v>
      </c>
      <c r="BK1623">
        <v>0</v>
      </c>
      <c r="BL1623" s="1">
        <v>-6.89619150079323</v>
      </c>
      <c r="BM1623" s="1">
        <v>-98.999999999999901</v>
      </c>
      <c r="BN1623" s="1">
        <v>0</v>
      </c>
      <c r="BO1623" s="1">
        <v>-98.999999999999901</v>
      </c>
      <c r="BP1623" s="1">
        <v>-98.999999999999901</v>
      </c>
      <c r="BQ1623" s="1">
        <v>0</v>
      </c>
      <c r="BR1623" s="1">
        <v>-98.999999999999901</v>
      </c>
      <c r="BS1623" s="1">
        <v>8.0731193654002997E-2</v>
      </c>
      <c r="BT1623" s="1">
        <v>-99</v>
      </c>
      <c r="BU1623" s="1">
        <v>-99</v>
      </c>
      <c r="BV1623" s="1">
        <v>-99</v>
      </c>
      <c r="BW1623" s="1">
        <v>-99</v>
      </c>
      <c r="BX1623" s="1">
        <v>-99</v>
      </c>
      <c r="BY1623" s="1">
        <v>-99</v>
      </c>
      <c r="BZ1623" s="1">
        <v>-6.51365803495138</v>
      </c>
      <c r="CA1623" s="1">
        <v>-6.51365803495138</v>
      </c>
      <c r="CB1623" s="1">
        <v>35.473743688820001</v>
      </c>
      <c r="CC1623" s="1">
        <v>2.0801724678403801E-6</v>
      </c>
      <c r="CD1623" s="1">
        <v>6.8622225543181701E-7</v>
      </c>
      <c r="CE1623" s="1">
        <v>5.35672832257964E-9</v>
      </c>
      <c r="CF1623" s="1">
        <v>-1.6710331660586099E-9</v>
      </c>
      <c r="CG1623" s="1">
        <v>0.14369886156664399</v>
      </c>
      <c r="CH1623" s="1">
        <v>0</v>
      </c>
      <c r="CI1623" s="1">
        <v>8.9323646992942096E-23</v>
      </c>
      <c r="CJ1623" s="1">
        <v>1</v>
      </c>
      <c r="CK1623" s="1">
        <v>0</v>
      </c>
      <c r="CL1623" s="1">
        <v>0</v>
      </c>
      <c r="CM1623" s="1">
        <v>8.9323646992942096E-23</v>
      </c>
      <c r="CN1623" s="1">
        <v>2.72238417816274E-42</v>
      </c>
      <c r="CO1623" s="1">
        <v>1.07757723140703E-20</v>
      </c>
      <c r="CP1623" s="1">
        <v>0.59999426858421101</v>
      </c>
      <c r="CQ1623" s="1">
        <v>0.39270113612312402</v>
      </c>
      <c r="CR1623" s="1">
        <v>2.0220499689500701E-9</v>
      </c>
      <c r="CS1623" s="1">
        <v>1E-99</v>
      </c>
      <c r="CT1623" s="1">
        <v>7.3006118793123099E-3</v>
      </c>
      <c r="CU1623" s="1">
        <v>1E-99</v>
      </c>
      <c r="CV1623" s="1">
        <v>1E-99</v>
      </c>
      <c r="CW1623" s="1">
        <v>4.59407066370618E-7</v>
      </c>
      <c r="CX1623" s="1">
        <v>1E-99</v>
      </c>
      <c r="CY1623" s="1">
        <v>1E-99</v>
      </c>
      <c r="CZ1623" s="1">
        <v>3.9013371297748999E-14</v>
      </c>
      <c r="DA1623" s="1">
        <v>1E-99</v>
      </c>
      <c r="DB1623" s="1">
        <v>4.9729817949591201E-16</v>
      </c>
      <c r="DC1623" s="1">
        <v>1E-99</v>
      </c>
      <c r="DD1623" s="1">
        <v>3.5219841965579899E-6</v>
      </c>
      <c r="DE1623" s="1">
        <v>0</v>
      </c>
      <c r="DF1623" s="1">
        <v>5.9347022611143898E-72</v>
      </c>
      <c r="DG1623" s="1">
        <v>6.9635868681162599E-38</v>
      </c>
      <c r="DH1623" s="1">
        <v>1.8596982356319099E-42</v>
      </c>
      <c r="DI1623" s="1">
        <v>7.1102274779988504E-16</v>
      </c>
      <c r="DJ1623" s="1">
        <v>199.895057375954</v>
      </c>
      <c r="DK1623" s="1">
        <v>5.4257950231852297</v>
      </c>
      <c r="DL1623" s="1">
        <v>0</v>
      </c>
      <c r="DM1623" s="1">
        <v>4.1744272043465101E-14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2.26865671746299E-68</v>
      </c>
      <c r="DV1623" s="1">
        <v>6.0359700239311504E-32</v>
      </c>
      <c r="DW1623" s="1">
        <v>411.04850593165799</v>
      </c>
      <c r="DX1623" s="1">
        <v>0</v>
      </c>
      <c r="DY1623" s="1">
        <v>-6.04450766982875E-16</v>
      </c>
      <c r="DZ1623" s="1">
        <v>0</v>
      </c>
      <c r="EA1623" s="1">
        <v>0</v>
      </c>
      <c r="EB1623" s="1">
        <v>3577471.83441112</v>
      </c>
      <c r="EC1623" s="1">
        <v>4.5001213970793904E-3</v>
      </c>
      <c r="ED1623" s="1">
        <v>7.3908579664029995E-4</v>
      </c>
      <c r="EE1623" s="1">
        <v>3.7610356004390902E-3</v>
      </c>
      <c r="EF1623" s="1">
        <v>2.6194315096847201E-5</v>
      </c>
      <c r="EG1623" s="1">
        <v>35.093113492142798</v>
      </c>
      <c r="EH1623" s="1">
        <v>6.89619150079323</v>
      </c>
      <c r="EI1623" s="1">
        <v>-4.5360271629760897E-2</v>
      </c>
      <c r="EJ1623" s="1">
        <v>-9.0107044591075299E+23</v>
      </c>
      <c r="EK1623" s="1">
        <v>-98316088.687017396</v>
      </c>
      <c r="EL1623" s="1">
        <v>-5.7376622231153303E-8</v>
      </c>
      <c r="EM1623" s="1">
        <v>450.580726265907</v>
      </c>
      <c r="EN1623" s="1">
        <v>17366.3495035171</v>
      </c>
      <c r="EO1623" s="1">
        <v>26.764246334321701</v>
      </c>
      <c r="EP1623" s="1">
        <v>9.5944078681853205E-8</v>
      </c>
      <c r="EQ1623" s="1">
        <v>201</v>
      </c>
      <c r="ER1623" s="1">
        <v>-13169358.670814101</v>
      </c>
      <c r="ES1623" s="1">
        <v>2124210.0824097898</v>
      </c>
      <c r="ET1623" s="1">
        <v>18871656.9569933</v>
      </c>
      <c r="EU1623" s="1">
        <v>-8.4622101568726507</v>
      </c>
      <c r="EV1623" s="1">
        <v>-13.199586704766199</v>
      </c>
    </row>
    <row r="1624" spans="1:152">
      <c r="A1624" s="2">
        <v>66450.255364873199</v>
      </c>
      <c r="B1624" s="1">
        <v>8.8173075380817902</v>
      </c>
      <c r="C1624" s="2">
        <f t="shared" si="26"/>
        <v>656610068.70950127</v>
      </c>
      <c r="D1624" s="1">
        <v>7.3005177818126201E-3</v>
      </c>
      <c r="E1624" s="1">
        <v>0.59999426866175898</v>
      </c>
      <c r="F1624" s="1">
        <v>0.39270123019437497</v>
      </c>
      <c r="G1624" s="1">
        <v>9.9216097039162108</v>
      </c>
      <c r="H1624" s="1">
        <v>27.8673110697558</v>
      </c>
      <c r="I1624" s="1">
        <v>-6.0201001054517</v>
      </c>
      <c r="J1624" s="1">
        <v>-3.4334168297721503E-5</v>
      </c>
      <c r="K1624" s="1">
        <v>0</v>
      </c>
      <c r="L1624" s="1">
        <v>155095887.51271001</v>
      </c>
      <c r="M1624" s="1">
        <v>325792.02088844002</v>
      </c>
      <c r="N1624" s="1">
        <v>-1.11458829665451E-2</v>
      </c>
      <c r="O1624" s="1">
        <v>5.5129404436110496</v>
      </c>
      <c r="P1624" s="1">
        <v>-4.1091176109885001</v>
      </c>
      <c r="Q1624" s="1">
        <v>5702233.8287180299</v>
      </c>
      <c r="R1624" s="1">
        <v>-29.120261283824799</v>
      </c>
      <c r="S1624" s="1">
        <v>0</v>
      </c>
      <c r="T1624" s="1">
        <v>0.48679269545675402</v>
      </c>
      <c r="U1624">
        <v>0</v>
      </c>
      <c r="V1624" s="1">
        <v>1086164335.0964999</v>
      </c>
      <c r="W1624" s="1">
        <v>-4.0265390852922102E-15</v>
      </c>
      <c r="X1624" s="1">
        <v>5.7180358437910702E-4</v>
      </c>
      <c r="Y1624" s="1">
        <v>133.98298583092799</v>
      </c>
      <c r="Z1624" s="1">
        <v>1.9296462076113099</v>
      </c>
      <c r="AA1624" s="1">
        <v>3.9461624277012699E+23</v>
      </c>
      <c r="AB1624" s="1">
        <v>-9.8462023565505703</v>
      </c>
      <c r="AC1624" s="1">
        <v>1</v>
      </c>
      <c r="AD1624" s="1">
        <v>3.7052017010097399E-9</v>
      </c>
      <c r="AE1624" s="1">
        <v>-8.4311881452416806</v>
      </c>
      <c r="AF1624" s="1">
        <v>9.5477248433680897E-7</v>
      </c>
      <c r="AG1624" s="1">
        <v>66450.255364873199</v>
      </c>
      <c r="AH1624" s="1">
        <v>9.4861306097153298E-7</v>
      </c>
      <c r="AI1624" s="1">
        <v>656610068.70950997</v>
      </c>
      <c r="AJ1624" s="1">
        <v>4930378685341.8896</v>
      </c>
      <c r="AK1624" s="1">
        <v>12.692880277216</v>
      </c>
      <c r="AL1624" s="1">
        <v>7.3673460545923601E+27</v>
      </c>
      <c r="AM1624" s="1">
        <v>0.99999993637162699</v>
      </c>
      <c r="AN1624" s="1">
        <v>27.867311042122299</v>
      </c>
      <c r="AO1624" s="1">
        <v>18.386828820092799</v>
      </c>
      <c r="AP1624" s="1">
        <v>0.38253348316816299</v>
      </c>
      <c r="AQ1624" s="1">
        <v>13444152.754236899</v>
      </c>
      <c r="AR1624" s="1">
        <v>13470513.1770807</v>
      </c>
      <c r="AS1624" s="1">
        <v>1.5113981655559701</v>
      </c>
      <c r="AT1624" s="1">
        <v>17.415468441643601</v>
      </c>
      <c r="AU1624" s="1">
        <v>0.46072983882541702</v>
      </c>
      <c r="AV1624" s="1">
        <v>1.3342555197644299</v>
      </c>
      <c r="AW1624" s="1">
        <v>5.1156258871556497E-3</v>
      </c>
      <c r="AX1624" s="1">
        <v>0</v>
      </c>
      <c r="AY1624" s="1">
        <v>8.9321722467253805E-23</v>
      </c>
      <c r="AZ1624" s="1">
        <v>1</v>
      </c>
      <c r="BA1624" s="1">
        <v>17.3913423920601</v>
      </c>
      <c r="BB1624" s="1">
        <v>8.0127103732599192</v>
      </c>
      <c r="BC1624" s="1">
        <v>0.460729838595899</v>
      </c>
      <c r="BD1624" s="1">
        <v>-5.4891004136372397</v>
      </c>
      <c r="BE1624" s="1">
        <v>3578047.7128763199</v>
      </c>
      <c r="BF1624" s="1">
        <v>6.5536461275395501</v>
      </c>
      <c r="BG1624" s="1">
        <v>9.6851078349487803E-4</v>
      </c>
      <c r="BH1624" s="1">
        <v>4.3031935711397903E-3</v>
      </c>
      <c r="BI1624" s="1">
        <v>3916696.0815114598</v>
      </c>
      <c r="BJ1624" s="1">
        <v>79592771.731234193</v>
      </c>
      <c r="BK1624">
        <v>0</v>
      </c>
      <c r="BL1624" s="1">
        <v>-6.8962004571276303</v>
      </c>
      <c r="BM1624" s="1">
        <v>-98.999999999999901</v>
      </c>
      <c r="BN1624" s="1">
        <v>0</v>
      </c>
      <c r="BO1624" s="1">
        <v>-98.999999999999901</v>
      </c>
      <c r="BP1624" s="1">
        <v>-98.999999999999901</v>
      </c>
      <c r="BQ1624" s="1">
        <v>0</v>
      </c>
      <c r="BR1624" s="1">
        <v>-98.999999999999901</v>
      </c>
      <c r="BS1624" s="1">
        <v>8.1753117721801702E-2</v>
      </c>
      <c r="BT1624" s="1">
        <v>-99</v>
      </c>
      <c r="BU1624" s="1">
        <v>-99</v>
      </c>
      <c r="BV1624" s="1">
        <v>-99</v>
      </c>
      <c r="BW1624" s="1">
        <v>-99</v>
      </c>
      <c r="BX1624" s="1">
        <v>-99</v>
      </c>
      <c r="BY1624" s="1">
        <v>-99</v>
      </c>
      <c r="BZ1624" s="1">
        <v>-6.5136669797992397</v>
      </c>
      <c r="CA1624" s="1">
        <v>-6.5136669797992397</v>
      </c>
      <c r="CB1624" s="1">
        <v>35.4760959245489</v>
      </c>
      <c r="CC1624" s="1">
        <v>2.08017176047242E-6</v>
      </c>
      <c r="CD1624" s="1">
        <v>6.8621724862570502E-7</v>
      </c>
      <c r="CE1624" s="1">
        <v>5.1583489525504701E-9</v>
      </c>
      <c r="CF1624" s="1">
        <v>-1.60914865606818E-9</v>
      </c>
      <c r="CG1624" s="1">
        <v>0.14369886162852799</v>
      </c>
      <c r="CH1624" s="1">
        <v>0</v>
      </c>
      <c r="CI1624" s="1">
        <v>8.9321722467253805E-23</v>
      </c>
      <c r="CJ1624" s="1">
        <v>1</v>
      </c>
      <c r="CK1624" s="1">
        <v>0</v>
      </c>
      <c r="CL1624" s="1">
        <v>0</v>
      </c>
      <c r="CM1624" s="1">
        <v>8.9321722467253805E-23</v>
      </c>
      <c r="CN1624" s="1">
        <v>3.5493875175981098E-45</v>
      </c>
      <c r="CO1624" s="1">
        <v>4.6395829155732E-22</v>
      </c>
      <c r="CP1624" s="1">
        <v>0.59999426866175898</v>
      </c>
      <c r="CQ1624" s="1">
        <v>0.39270123019437497</v>
      </c>
      <c r="CR1624" s="1">
        <v>2.0220258074598599E-9</v>
      </c>
      <c r="CS1624" s="1">
        <v>1E-99</v>
      </c>
      <c r="CT1624" s="1">
        <v>7.3005177818126201E-3</v>
      </c>
      <c r="CU1624" s="1">
        <v>1E-99</v>
      </c>
      <c r="CV1624" s="1">
        <v>1E-99</v>
      </c>
      <c r="CW1624" s="1">
        <v>4.5940271792039601E-7</v>
      </c>
      <c r="CX1624" s="1">
        <v>1E-99</v>
      </c>
      <c r="CY1624" s="1">
        <v>1E-99</v>
      </c>
      <c r="CZ1624" s="1">
        <v>3.9011821468515103E-14</v>
      </c>
      <c r="DA1624" s="1">
        <v>1E-99</v>
      </c>
      <c r="DB1624" s="1">
        <v>4.9727757245006896E-16</v>
      </c>
      <c r="DC1624" s="1">
        <v>1E-99</v>
      </c>
      <c r="DD1624" s="1">
        <v>3.5219372688042601E-6</v>
      </c>
      <c r="DE1624" s="1">
        <v>0</v>
      </c>
      <c r="DF1624" s="1">
        <v>7.7367104161382597E-75</v>
      </c>
      <c r="DG1624" s="1">
        <v>6.9631604713284896E-38</v>
      </c>
      <c r="DH1624" s="1">
        <v>2.42456970261553E-45</v>
      </c>
      <c r="DI1624" s="1">
        <v>3.0612857249996602E-17</v>
      </c>
      <c r="DJ1624" s="1">
        <v>199.888899335318</v>
      </c>
      <c r="DK1624" s="1">
        <v>5.4255751186222803</v>
      </c>
      <c r="DL1624" s="1">
        <v>0</v>
      </c>
      <c r="DM1624" s="1">
        <v>4.1741129801594401E-14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3.8562814447785699E-74</v>
      </c>
      <c r="DV1624" s="1">
        <v>7.8693850769603799E-35</v>
      </c>
      <c r="DW1624" s="1">
        <v>411.03578869436001</v>
      </c>
      <c r="DX1624" s="1">
        <v>0</v>
      </c>
      <c r="DY1624" s="1">
        <v>-6.0438375469092399E-16</v>
      </c>
      <c r="DZ1624" s="1">
        <v>0</v>
      </c>
      <c r="EA1624" s="1">
        <v>0</v>
      </c>
      <c r="EB1624" s="1">
        <v>3577431.3626131802</v>
      </c>
      <c r="EC1624" s="1">
        <v>4.3890160378225402E-3</v>
      </c>
      <c r="ED1624" s="1">
        <v>7.2072414952445202E-4</v>
      </c>
      <c r="EE1624" s="1">
        <v>3.6682918882980902E-3</v>
      </c>
      <c r="EF1624" s="1">
        <v>2.5547592812597101E-5</v>
      </c>
      <c r="EG1624" s="1">
        <v>35.099803737186399</v>
      </c>
      <c r="EH1624" s="1">
        <v>6.8962004571276303</v>
      </c>
      <c r="EI1624" s="1">
        <v>-4.4744092767359599E-2</v>
      </c>
      <c r="EJ1624" s="1">
        <v>-8.7755024475477004E+23</v>
      </c>
      <c r="EK1624" s="1">
        <v>-98316037.897936195</v>
      </c>
      <c r="EL1624" s="1">
        <v>-5.7373776618518899E-8</v>
      </c>
      <c r="EM1624" s="1">
        <v>450.577000021934</v>
      </c>
      <c r="EN1624" s="1">
        <v>17366.345965385401</v>
      </c>
      <c r="EO1624" s="1">
        <v>26.763697268906899</v>
      </c>
      <c r="EP1624" s="1">
        <v>9.59429844460402E-8</v>
      </c>
      <c r="EQ1624" s="1">
        <v>200</v>
      </c>
      <c r="ER1624" s="1">
        <v>-13169207.999594299</v>
      </c>
      <c r="ES1624" s="1">
        <v>2124186.1158417002</v>
      </c>
      <c r="ET1624" s="1">
        <v>18871441.828312401</v>
      </c>
      <c r="EU1624" s="1">
        <v>-8.4622095284240402</v>
      </c>
      <c r="EV1624" s="1">
        <v>-13.199600141519999</v>
      </c>
    </row>
    <row r="1625" spans="1:152">
      <c r="A1625" s="2">
        <v>65587.247825704399</v>
      </c>
      <c r="B1625" s="1">
        <v>8.8173071089914092</v>
      </c>
      <c r="C1625" s="2">
        <f t="shared" si="26"/>
        <v>656609419.96783698</v>
      </c>
      <c r="D1625" s="1">
        <v>7.3004225546831197E-3</v>
      </c>
      <c r="E1625" s="1">
        <v>0.599994268740349</v>
      </c>
      <c r="F1625" s="1">
        <v>0.39270132539490099</v>
      </c>
      <c r="G1625" s="1">
        <v>9.9216097637964005</v>
      </c>
      <c r="H1625" s="1">
        <v>27.867311135631098</v>
      </c>
      <c r="I1625" s="1">
        <v>-6.0257773523000102</v>
      </c>
      <c r="J1625" s="1">
        <v>-3.30137312254896E-5</v>
      </c>
      <c r="K1625" s="1">
        <v>0</v>
      </c>
      <c r="L1625" s="1">
        <v>153081627.621647</v>
      </c>
      <c r="M1625" s="1">
        <v>325795.79225580301</v>
      </c>
      <c r="N1625" s="1">
        <v>5.89140314137831E-3</v>
      </c>
      <c r="O1625" s="1">
        <v>5.5129454709734498</v>
      </c>
      <c r="P1625" s="1">
        <v>-4.1091169988578002</v>
      </c>
      <c r="Q1625" s="1">
        <v>5702168.6076825</v>
      </c>
      <c r="R1625" s="1">
        <v>-29.103229363453099</v>
      </c>
      <c r="S1625" s="1">
        <v>0</v>
      </c>
      <c r="T1625" s="1">
        <v>0.48679252566695302</v>
      </c>
      <c r="U1625">
        <v>0</v>
      </c>
      <c r="V1625" s="1">
        <v>1086164342.15782</v>
      </c>
      <c r="W1625" s="1">
        <v>-3.9695289519682401E-15</v>
      </c>
      <c r="X1625" s="1">
        <v>5.7180354912966596E-4</v>
      </c>
      <c r="Y1625" s="1">
        <v>133.98312381735599</v>
      </c>
      <c r="Z1625" s="1">
        <v>1.9296462430518599</v>
      </c>
      <c r="AA1625" s="1">
        <v>3.9461655022936298E+23</v>
      </c>
      <c r="AB1625" s="1">
        <v>-9.8462020181767702</v>
      </c>
      <c r="AC1625" s="1">
        <v>0.99999922086583604</v>
      </c>
      <c r="AD1625" s="1">
        <v>3.5627073513566601E-9</v>
      </c>
      <c r="AE1625" s="1">
        <v>-8.4482198500909504</v>
      </c>
      <c r="AF1625" s="1">
        <v>9.4237259440938603E-7</v>
      </c>
      <c r="AG1625" s="1">
        <v>65587.247825704399</v>
      </c>
      <c r="AH1625" s="1">
        <v>9.3604836093783795E-7</v>
      </c>
      <c r="AI1625" s="1">
        <v>656609419.967839</v>
      </c>
      <c r="AJ1625" s="1">
        <v>4930402046424.2402</v>
      </c>
      <c r="AK1625" s="1">
        <v>12.692882334981901</v>
      </c>
      <c r="AL1625" s="1">
        <v>7.3673471720970899E+27</v>
      </c>
      <c r="AM1625" s="1">
        <v>0.999999936371889</v>
      </c>
      <c r="AN1625" s="1">
        <v>27.867311107997701</v>
      </c>
      <c r="AO1625" s="1">
        <v>18.386828828049001</v>
      </c>
      <c r="AP1625" s="1">
        <v>0.38253349494067901</v>
      </c>
      <c r="AQ1625" s="1">
        <v>13444151.5707993</v>
      </c>
      <c r="AR1625" s="1">
        <v>13470511.964142</v>
      </c>
      <c r="AS1625" s="1">
        <v>1.5113981808842001</v>
      </c>
      <c r="AT1625" s="1">
        <v>17.4154857283031</v>
      </c>
      <c r="AU1625" s="1">
        <v>0.46072982930573297</v>
      </c>
      <c r="AV1625" s="1">
        <v>1.33425552138668</v>
      </c>
      <c r="AW1625" s="1">
        <v>5.1156204652377099E-3</v>
      </c>
      <c r="AX1625" s="1">
        <v>0</v>
      </c>
      <c r="AY1625" s="1">
        <v>8.9319772640714899E-23</v>
      </c>
      <c r="AZ1625" s="1">
        <v>1</v>
      </c>
      <c r="BA1625" s="1">
        <v>17.391342391546399</v>
      </c>
      <c r="BB1625" s="1">
        <v>8.0127102074631509</v>
      </c>
      <c r="BC1625" s="1">
        <v>0.46072982907621501</v>
      </c>
      <c r="BD1625" s="1">
        <v>-5.4891014702736403</v>
      </c>
      <c r="BE1625" s="1">
        <v>3578006.7422585599</v>
      </c>
      <c r="BF1625" s="1">
        <v>6.55364115459997</v>
      </c>
      <c r="BG1625" s="1">
        <v>9.6849224233612702E-4</v>
      </c>
      <c r="BH1625" s="1">
        <v>4.3031084663148504E-3</v>
      </c>
      <c r="BI1625" s="1">
        <v>3916658.8641402698</v>
      </c>
      <c r="BJ1625" s="1">
        <v>79592766.824653</v>
      </c>
      <c r="BK1625">
        <v>0</v>
      </c>
      <c r="BL1625" s="1">
        <v>-6.89620804828788</v>
      </c>
      <c r="BM1625" s="1">
        <v>-98.999999999999901</v>
      </c>
      <c r="BN1625" s="1">
        <v>0</v>
      </c>
      <c r="BO1625" s="1">
        <v>-98.999999999999901</v>
      </c>
      <c r="BP1625" s="1">
        <v>-98.999999999999901</v>
      </c>
      <c r="BQ1625" s="1">
        <v>0</v>
      </c>
      <c r="BR1625" s="1">
        <v>-98.999999999999901</v>
      </c>
      <c r="BS1625" s="1">
        <v>8.2828832708549197E-2</v>
      </c>
      <c r="BT1625" s="1">
        <v>-99</v>
      </c>
      <c r="BU1625" s="1">
        <v>-99</v>
      </c>
      <c r="BV1625" s="1">
        <v>-99</v>
      </c>
      <c r="BW1625" s="1">
        <v>-99</v>
      </c>
      <c r="BX1625" s="1">
        <v>-99</v>
      </c>
      <c r="BY1625" s="1">
        <v>-99</v>
      </c>
      <c r="BZ1625" s="1">
        <v>-6.5136745592334604</v>
      </c>
      <c r="CA1625" s="1">
        <v>-6.5136745592334604</v>
      </c>
      <c r="CB1625" s="1">
        <v>35.465261252147002</v>
      </c>
      <c r="CC1625" s="1">
        <v>2.0801711638785499E-6</v>
      </c>
      <c r="CD1625" s="1">
        <v>6.8621219826735503E-7</v>
      </c>
      <c r="CE1625" s="1">
        <v>4.9599695825213002E-9</v>
      </c>
      <c r="CF1625" s="1">
        <v>-1.54726414608657E-9</v>
      </c>
      <c r="CG1625" s="1">
        <v>0.14369886169041299</v>
      </c>
      <c r="CH1625" s="1">
        <v>0</v>
      </c>
      <c r="CI1625" s="1">
        <v>8.9319772640714899E-23</v>
      </c>
      <c r="CJ1625" s="1">
        <v>1</v>
      </c>
      <c r="CK1625" s="1">
        <v>0</v>
      </c>
      <c r="CL1625" s="1">
        <v>0</v>
      </c>
      <c r="CM1625" s="1">
        <v>8.9319772640714899E-23</v>
      </c>
      <c r="CN1625" s="1">
        <v>5.6680764648719798E-47</v>
      </c>
      <c r="CO1625" s="1">
        <v>3.5273450659993201E-21</v>
      </c>
      <c r="CP1625" s="1">
        <v>0.599994268740349</v>
      </c>
      <c r="CQ1625" s="1">
        <v>0.39270132539490099</v>
      </c>
      <c r="CR1625" s="1">
        <v>2.02200135806652E-9</v>
      </c>
      <c r="CS1625" s="1">
        <v>1E-99</v>
      </c>
      <c r="CT1625" s="1">
        <v>7.3004225546831197E-3</v>
      </c>
      <c r="CU1625" s="1">
        <v>1E-99</v>
      </c>
      <c r="CV1625" s="1">
        <v>1E-99</v>
      </c>
      <c r="CW1625" s="1">
        <v>4.59398313533145E-7</v>
      </c>
      <c r="CX1625" s="1">
        <v>1E-99</v>
      </c>
      <c r="CY1625" s="1">
        <v>1E-99</v>
      </c>
      <c r="CZ1625" s="1">
        <v>3.9010251872039303E-14</v>
      </c>
      <c r="DA1625" s="1">
        <v>1E-99</v>
      </c>
      <c r="DB1625" s="1">
        <v>4.9725670229961397E-16</v>
      </c>
      <c r="DC1625" s="1">
        <v>1E-99</v>
      </c>
      <c r="DD1625" s="1">
        <v>3.52188971240044E-6</v>
      </c>
      <c r="DE1625" s="1">
        <v>0</v>
      </c>
      <c r="DF1625" s="1">
        <v>1.23535395898252E-76</v>
      </c>
      <c r="DG1625" s="1">
        <v>6.9627284856271395E-38</v>
      </c>
      <c r="DH1625" s="1">
        <v>3.8717293482135101E-47</v>
      </c>
      <c r="DI1625" s="1">
        <v>2.32735469438152E-16</v>
      </c>
      <c r="DJ1625" s="1">
        <v>199.882660405927</v>
      </c>
      <c r="DK1625" s="1">
        <v>5.42535240791638</v>
      </c>
      <c r="DL1625" s="1">
        <v>0</v>
      </c>
      <c r="DM1625" s="1">
        <v>4.1737947045652401E-14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9.8338846128274904E-78</v>
      </c>
      <c r="DV1625" s="1">
        <v>1.25664515859425E-36</v>
      </c>
      <c r="DW1625" s="1">
        <v>411.022904495023</v>
      </c>
      <c r="DX1625" s="1">
        <v>0</v>
      </c>
      <c r="DY1625" s="1">
        <v>-6.04315876953884E-16</v>
      </c>
      <c r="DZ1625" s="1">
        <v>0</v>
      </c>
      <c r="EA1625" s="1">
        <v>0</v>
      </c>
      <c r="EB1625" s="1">
        <v>3577390.4113412499</v>
      </c>
      <c r="EC1625" s="1">
        <v>4.27388992153059E-3</v>
      </c>
      <c r="ED1625" s="1">
        <v>7.0212537100732095E-4</v>
      </c>
      <c r="EE1625" s="1">
        <v>3.57176455052327E-3</v>
      </c>
      <c r="EF1625" s="1">
        <v>2.4877466498230299E-5</v>
      </c>
      <c r="EG1625" s="1">
        <v>35.081528822366202</v>
      </c>
      <c r="EH1625" s="1">
        <v>6.89620804828788</v>
      </c>
      <c r="EI1625" s="1">
        <v>-4.4110579576226799E-2</v>
      </c>
      <c r="EJ1625" s="1">
        <v>-8.40761028660629E+23</v>
      </c>
      <c r="EK1625" s="1">
        <v>-98316085.676324502</v>
      </c>
      <c r="EL1625" s="1">
        <v>-5.73757851785039E-8</v>
      </c>
      <c r="EM1625" s="1">
        <v>450.57323992252299</v>
      </c>
      <c r="EN1625" s="1">
        <v>17366.343377113299</v>
      </c>
      <c r="EO1625" s="1">
        <v>26.763157051522199</v>
      </c>
      <c r="EP1625" s="1">
        <v>9.59418771095954E-8</v>
      </c>
      <c r="EQ1625" s="1">
        <v>199</v>
      </c>
      <c r="ER1625" s="1">
        <v>-13169055.5411858</v>
      </c>
      <c r="ES1625" s="1">
        <v>2124161.8654239401</v>
      </c>
      <c r="ET1625" s="1">
        <v>18871224.1488683</v>
      </c>
      <c r="EU1625" s="1">
        <v>-8.4622088917038596</v>
      </c>
      <c r="EV1625" s="1">
        <v>-13.199613755106199</v>
      </c>
    </row>
    <row r="1626" spans="1:152">
      <c r="A1626" s="2">
        <v>64700.910437286402</v>
      </c>
      <c r="B1626" s="1">
        <v>8.8173066740224204</v>
      </c>
      <c r="C1626" s="2">
        <f t="shared" si="26"/>
        <v>656608762.33896041</v>
      </c>
      <c r="D1626" s="1">
        <v>7.3003262363357697E-3</v>
      </c>
      <c r="E1626" s="1">
        <v>0.59999426882005302</v>
      </c>
      <c r="F1626" s="1">
        <v>0.39270142168625999</v>
      </c>
      <c r="G1626" s="1">
        <v>9.9216098244770095</v>
      </c>
      <c r="H1626" s="1">
        <v>27.8673112024088</v>
      </c>
      <c r="I1626" s="1">
        <v>-6.0316863678288302</v>
      </c>
      <c r="J1626" s="1">
        <v>-3.16932949885899E-5</v>
      </c>
      <c r="K1626" s="1">
        <v>0</v>
      </c>
      <c r="L1626" s="1">
        <v>151012915.34103799</v>
      </c>
      <c r="M1626" s="1">
        <v>325799.60234944499</v>
      </c>
      <c r="N1626" s="1">
        <v>2.36233620424369E-2</v>
      </c>
      <c r="O1626" s="1">
        <v>5.5129505499002098</v>
      </c>
      <c r="P1626" s="1">
        <v>-4.1091133041730901</v>
      </c>
      <c r="Q1626" s="1">
        <v>5702102.6595909204</v>
      </c>
      <c r="R1626" s="1">
        <v>-29.085502145105</v>
      </c>
      <c r="S1626" s="1">
        <v>0</v>
      </c>
      <c r="T1626" s="1">
        <v>0.48679235355433997</v>
      </c>
      <c r="U1626">
        <v>0</v>
      </c>
      <c r="V1626" s="1">
        <v>1086164349.3412499</v>
      </c>
      <c r="W1626" s="1">
        <v>-3.9108449665416103E-15</v>
      </c>
      <c r="X1626" s="1">
        <v>5.7180351342649702E-4</v>
      </c>
      <c r="Y1626" s="1">
        <v>133.983263694382</v>
      </c>
      <c r="Z1626" s="1">
        <v>1.9296462788984801</v>
      </c>
      <c r="AA1626" s="1">
        <v>3.9461624277012699E+23</v>
      </c>
      <c r="AB1626" s="1">
        <v>-9.8462023565505703</v>
      </c>
      <c r="AC1626" s="1">
        <v>1.00000077913477</v>
      </c>
      <c r="AD1626" s="1">
        <v>3.42021289068128E-9</v>
      </c>
      <c r="AE1626" s="1">
        <v>-8.4659468605021697</v>
      </c>
      <c r="AF1626" s="1">
        <v>9.2963749586606495E-7</v>
      </c>
      <c r="AG1626" s="1">
        <v>64700.910437286402</v>
      </c>
      <c r="AH1626" s="1">
        <v>9.2313697604615703E-7</v>
      </c>
      <c r="AI1626" s="1">
        <v>656608762.33896506</v>
      </c>
      <c r="AJ1626" s="1">
        <v>4930426038833.8701</v>
      </c>
      <c r="AK1626" s="1">
        <v>12.692884448348201</v>
      </c>
      <c r="AL1626" s="1">
        <v>7.3673483049101398E+27</v>
      </c>
      <c r="AM1626" s="1">
        <v>0.99999993637215301</v>
      </c>
      <c r="AN1626" s="1">
        <v>27.867311174775502</v>
      </c>
      <c r="AO1626" s="1">
        <v>18.3868288361341</v>
      </c>
      <c r="AP1626" s="1">
        <v>0.38253350697706201</v>
      </c>
      <c r="AQ1626" s="1">
        <v>13444150.371340999</v>
      </c>
      <c r="AR1626" s="1">
        <v>13470510.7347923</v>
      </c>
      <c r="AS1626" s="1">
        <v>1.5113981965601</v>
      </c>
      <c r="AT1626" s="1">
        <v>17.415503253156299</v>
      </c>
      <c r="AU1626" s="1">
        <v>0.46072981967697002</v>
      </c>
      <c r="AV1626" s="1">
        <v>1.3342555230312101</v>
      </c>
      <c r="AW1626" s="1">
        <v>5.1156149702611302E-3</v>
      </c>
      <c r="AX1626" s="1">
        <v>0</v>
      </c>
      <c r="AY1626" s="1">
        <v>8.9317796110348598E-23</v>
      </c>
      <c r="AZ1626" s="1">
        <v>1</v>
      </c>
      <c r="BA1626" s="1">
        <v>17.3913423910255</v>
      </c>
      <c r="BB1626" s="1">
        <v>8.0127100397660005</v>
      </c>
      <c r="BC1626" s="1">
        <v>0.460729819447452</v>
      </c>
      <c r="BD1626" s="1">
        <v>-5.4891025413380801</v>
      </c>
      <c r="BE1626" s="1">
        <v>3577965.31479456</v>
      </c>
      <c r="BF1626" s="1">
        <v>6.5536361261513196</v>
      </c>
      <c r="BG1626" s="1">
        <v>9.6847341941196303E-4</v>
      </c>
      <c r="BH1626" s="1">
        <v>4.3030220720264101E-3</v>
      </c>
      <c r="BI1626" s="1">
        <v>3916621.1373973899</v>
      </c>
      <c r="BJ1626" s="1">
        <v>79592761.854914695</v>
      </c>
      <c r="BK1626">
        <v>0</v>
      </c>
      <c r="BL1626" s="1">
        <v>-6.8962158991766804</v>
      </c>
      <c r="BM1626" s="1">
        <v>-98.999999999999901</v>
      </c>
      <c r="BN1626" s="1">
        <v>0</v>
      </c>
      <c r="BO1626" s="1">
        <v>-98.999999999999901</v>
      </c>
      <c r="BP1626" s="1">
        <v>-98.999999999999901</v>
      </c>
      <c r="BQ1626" s="1">
        <v>0</v>
      </c>
      <c r="BR1626" s="1">
        <v>-98.999999999999901</v>
      </c>
      <c r="BS1626" s="1">
        <v>8.3963498581563101E-2</v>
      </c>
      <c r="BT1626" s="1">
        <v>-99</v>
      </c>
      <c r="BU1626" s="1">
        <v>-99</v>
      </c>
      <c r="BV1626" s="1">
        <v>-99</v>
      </c>
      <c r="BW1626" s="1">
        <v>-99</v>
      </c>
      <c r="BX1626" s="1">
        <v>-99</v>
      </c>
      <c r="BY1626" s="1">
        <v>-99</v>
      </c>
      <c r="BZ1626" s="1">
        <v>-6.51368239821781</v>
      </c>
      <c r="CA1626" s="1">
        <v>-6.51368239821781</v>
      </c>
      <c r="CB1626" s="1">
        <v>35.458566420062198</v>
      </c>
      <c r="CC1626" s="1">
        <v>2.0801705273837999E-6</v>
      </c>
      <c r="CD1626" s="1">
        <v>6.8620707777396104E-7</v>
      </c>
      <c r="CE1626" s="1">
        <v>4.7615900579278701E-9</v>
      </c>
      <c r="CF1626" s="1">
        <v>-1.4853795878974001E-9</v>
      </c>
      <c r="CG1626" s="1">
        <v>0.14369886175229701</v>
      </c>
      <c r="CH1626" s="1">
        <v>0</v>
      </c>
      <c r="CI1626" s="1">
        <v>8.9317796110348598E-23</v>
      </c>
      <c r="CJ1626" s="1">
        <v>1</v>
      </c>
      <c r="CK1626" s="1">
        <v>0</v>
      </c>
      <c r="CL1626" s="1">
        <v>7.6664601324638007E-83</v>
      </c>
      <c r="CM1626" s="1">
        <v>8.9317796110348598E-23</v>
      </c>
      <c r="CN1626" s="1">
        <v>1.6639477824999499E-43</v>
      </c>
      <c r="CO1626" s="1">
        <v>1.3194902423290101E-20</v>
      </c>
      <c r="CP1626" s="1">
        <v>0.59999426882005302</v>
      </c>
      <c r="CQ1626" s="1">
        <v>0.39270142168625999</v>
      </c>
      <c r="CR1626" s="1">
        <v>2.0219766327808399E-9</v>
      </c>
      <c r="CS1626" s="1">
        <v>1E-99</v>
      </c>
      <c r="CT1626" s="1">
        <v>7.3003262363357697E-3</v>
      </c>
      <c r="CU1626" s="1">
        <v>1E-99</v>
      </c>
      <c r="CV1626" s="1">
        <v>1E-99</v>
      </c>
      <c r="CW1626" s="1">
        <v>4.59393851501949E-7</v>
      </c>
      <c r="CX1626" s="1">
        <v>1E-99</v>
      </c>
      <c r="CY1626" s="1">
        <v>1E-99</v>
      </c>
      <c r="CZ1626" s="1">
        <v>3.9008661952528102E-14</v>
      </c>
      <c r="DA1626" s="1">
        <v>1E-99</v>
      </c>
      <c r="DB1626" s="1">
        <v>4.9723556134932398E-16</v>
      </c>
      <c r="DC1626" s="1">
        <v>1E-99</v>
      </c>
      <c r="DD1626" s="1">
        <v>3.5218414828432101E-6</v>
      </c>
      <c r="DE1626" s="1">
        <v>0</v>
      </c>
      <c r="DF1626" s="1">
        <v>3.6261648530375703E-73</v>
      </c>
      <c r="DG1626" s="1">
        <v>6.96229060034455E-38</v>
      </c>
      <c r="DH1626" s="1">
        <v>1.13657173886707E-43</v>
      </c>
      <c r="DI1626" s="1">
        <v>8.7058338316639599E-16</v>
      </c>
      <c r="DJ1626" s="1">
        <v>199.87633611326299</v>
      </c>
      <c r="DK1626" s="1">
        <v>5.4251268106503199</v>
      </c>
      <c r="DL1626" s="1">
        <v>0</v>
      </c>
      <c r="DM1626" s="1">
        <v>4.1734722109226998E-14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8.47470913662564E-71</v>
      </c>
      <c r="DV1626" s="1">
        <v>3.6889782502562399E-33</v>
      </c>
      <c r="DW1626" s="1">
        <v>411.009844174818</v>
      </c>
      <c r="DX1626" s="1">
        <v>0</v>
      </c>
      <c r="DY1626" s="1">
        <v>-6.0424709456465699E-16</v>
      </c>
      <c r="DZ1626" s="1">
        <v>0</v>
      </c>
      <c r="EA1626" s="1">
        <v>0</v>
      </c>
      <c r="EB1626" s="1">
        <v>3577349.0034874598</v>
      </c>
      <c r="EC1626" s="1">
        <v>4.1578183291760403E-3</v>
      </c>
      <c r="ED1626" s="1">
        <v>6.8327688995239598E-4</v>
      </c>
      <c r="EE1626" s="1">
        <v>3.4745414392236399E-3</v>
      </c>
      <c r="EF1626" s="1">
        <v>2.4201836755019099E-5</v>
      </c>
      <c r="EG1626" s="1">
        <v>35.068049670451501</v>
      </c>
      <c r="EH1626" s="1">
        <v>6.8962158991766804</v>
      </c>
      <c r="EI1626" s="1">
        <v>-4.3458466047013602E-2</v>
      </c>
      <c r="EJ1626" s="1">
        <v>-8.0790121970765594E+23</v>
      </c>
      <c r="EK1626" s="1">
        <v>-98315961.190715507</v>
      </c>
      <c r="EL1626" s="1">
        <v>-5.7378108264671797E-8</v>
      </c>
      <c r="EM1626" s="1">
        <v>450.56942498683901</v>
      </c>
      <c r="EN1626" s="1">
        <v>17366.3404941558</v>
      </c>
      <c r="EO1626" s="1">
        <v>26.762602548114899</v>
      </c>
      <c r="EP1626" s="1">
        <v>9.5940757338652802E-8</v>
      </c>
      <c r="EQ1626" s="1">
        <v>198</v>
      </c>
      <c r="ER1626" s="1">
        <v>-13168901.378660001</v>
      </c>
      <c r="ES1626" s="1">
        <v>2124137.34479636</v>
      </c>
      <c r="ET1626" s="1">
        <v>18871004.038250901</v>
      </c>
      <c r="EU1626" s="1">
        <v>-8.4622082462574095</v>
      </c>
      <c r="EV1626" s="1">
        <v>-13.1996275552192</v>
      </c>
    </row>
    <row r="1627" spans="1:152">
      <c r="A1627" s="2">
        <v>63789.601010989798</v>
      </c>
      <c r="B1627" s="1">
        <v>8.8173062328389094</v>
      </c>
      <c r="C1627" s="2">
        <f t="shared" si="26"/>
        <v>656608095.31503034</v>
      </c>
      <c r="D1627" s="1">
        <v>7.3002283081487901E-3</v>
      </c>
      <c r="E1627" s="1">
        <v>0.59999426890084995</v>
      </c>
      <c r="F1627" s="1">
        <v>0.39270151958709598</v>
      </c>
      <c r="G1627" s="1">
        <v>9.9216098860462694</v>
      </c>
      <c r="H1627" s="1">
        <v>27.867311270140501</v>
      </c>
      <c r="I1627" s="1">
        <v>-6.03784687395604</v>
      </c>
      <c r="J1627" s="1">
        <v>-3.0372870979625699E-5</v>
      </c>
      <c r="K1627" s="1">
        <v>0</v>
      </c>
      <c r="L1627" s="1">
        <v>148885917.76619801</v>
      </c>
      <c r="M1627" s="1">
        <v>325803.46078526299</v>
      </c>
      <c r="N1627" s="1">
        <v>4.2110052931316297E-2</v>
      </c>
      <c r="O1627" s="1">
        <v>5.5129556932074797</v>
      </c>
      <c r="P1627" s="1">
        <v>-4.1091136433283602</v>
      </c>
      <c r="Q1627" s="1">
        <v>5702035.58641221</v>
      </c>
      <c r="R1627" s="1">
        <v>-29.067020597523399</v>
      </c>
      <c r="S1627" s="1">
        <v>0</v>
      </c>
      <c r="T1627" s="1">
        <v>0.486792178981863</v>
      </c>
      <c r="U1627">
        <v>0</v>
      </c>
      <c r="V1627" s="1">
        <v>1086164356.5996301</v>
      </c>
      <c r="W1627" s="1">
        <v>-3.8503595860330202E-15</v>
      </c>
      <c r="X1627" s="1">
        <v>5.7180347722248003E-4</v>
      </c>
      <c r="Y1627" s="1">
        <v>133.98340556998301</v>
      </c>
      <c r="Z1627" s="1">
        <v>1.92964631534429</v>
      </c>
      <c r="AA1627" s="1">
        <v>3.9461624277012699E+23</v>
      </c>
      <c r="AB1627" s="1">
        <v>-9.8462023565505703</v>
      </c>
      <c r="AC1627" s="1">
        <v>1</v>
      </c>
      <c r="AD1627" s="1">
        <v>3.2777185410281998E-9</v>
      </c>
      <c r="AE1627" s="1">
        <v>-8.4844283422012694</v>
      </c>
      <c r="AF1627" s="1">
        <v>9.1654359336460595E-7</v>
      </c>
      <c r="AG1627" s="1">
        <v>63789.601010989798</v>
      </c>
      <c r="AH1627" s="1">
        <v>9.0985395950434398E-7</v>
      </c>
      <c r="AI1627" s="1">
        <v>656608095.31503403</v>
      </c>
      <c r="AJ1627" s="1">
        <v>4930450706992.8496</v>
      </c>
      <c r="AK1627" s="1">
        <v>12.6928866212271</v>
      </c>
      <c r="AL1627" s="1">
        <v>7.3673494539082395E+27</v>
      </c>
      <c r="AM1627" s="1">
        <v>0.99999993637242202</v>
      </c>
      <c r="AN1627" s="1">
        <v>27.867311242507402</v>
      </c>
      <c r="AO1627" s="1">
        <v>18.386828844312902</v>
      </c>
      <c r="AP1627" s="1">
        <v>0.38253351909279798</v>
      </c>
      <c r="AQ1627" s="1">
        <v>13444149.155220799</v>
      </c>
      <c r="AR1627" s="1">
        <v>13470509.4883439</v>
      </c>
      <c r="AS1627" s="1">
        <v>1.51139821233563</v>
      </c>
      <c r="AT1627" s="1">
        <v>17.415521026933501</v>
      </c>
      <c r="AU1627" s="1">
        <v>0.46072980988726497</v>
      </c>
      <c r="AV1627" s="1">
        <v>1.3342555246989201</v>
      </c>
      <c r="AW1627" s="1">
        <v>5.1156093959748902E-3</v>
      </c>
      <c r="AX1627" s="1">
        <v>0</v>
      </c>
      <c r="AY1627" s="1">
        <v>8.9315791424976998E-23</v>
      </c>
      <c r="AZ1627" s="1">
        <v>1</v>
      </c>
      <c r="BA1627" s="1">
        <v>17.3913423904973</v>
      </c>
      <c r="BB1627" s="1">
        <v>8.0127098692665601</v>
      </c>
      <c r="BC1627" s="1">
        <v>0.46072980965774701</v>
      </c>
      <c r="BD1627" s="1">
        <v>-5.4891036277575296</v>
      </c>
      <c r="BE1627" s="1">
        <v>3577923.1807072102</v>
      </c>
      <c r="BF1627" s="1">
        <v>6.5536310118732999</v>
      </c>
      <c r="BG1627" s="1">
        <v>9.68454359084217E-4</v>
      </c>
      <c r="BH1627" s="1">
        <v>4.3029345837946702E-3</v>
      </c>
      <c r="BI1627" s="1">
        <v>3916582.8717857199</v>
      </c>
      <c r="BJ1627" s="1">
        <v>79592756.815460294</v>
      </c>
      <c r="BK1627">
        <v>0</v>
      </c>
      <c r="BL1627" s="1">
        <v>-6.8962260341454797</v>
      </c>
      <c r="BM1627" s="1">
        <v>-98.999999999999901</v>
      </c>
      <c r="BN1627" s="1">
        <v>0</v>
      </c>
      <c r="BO1627" s="1">
        <v>-98.999999999999901</v>
      </c>
      <c r="BP1627" s="1">
        <v>-98.999999999999901</v>
      </c>
      <c r="BQ1627" s="1">
        <v>0</v>
      </c>
      <c r="BR1627" s="1">
        <v>-98.999999999999901</v>
      </c>
      <c r="BS1627" s="1">
        <v>8.5163009861451797E-2</v>
      </c>
      <c r="BT1627" s="1">
        <v>-99</v>
      </c>
      <c r="BU1627" s="1">
        <v>-99</v>
      </c>
      <c r="BV1627" s="1">
        <v>-99</v>
      </c>
      <c r="BW1627" s="1">
        <v>-99</v>
      </c>
      <c r="BX1627" s="1">
        <v>-99</v>
      </c>
      <c r="BY1627" s="1">
        <v>-99</v>
      </c>
      <c r="BZ1627" s="1">
        <v>-6.5136925211105501</v>
      </c>
      <c r="CA1627" s="1">
        <v>-6.5136925211105501</v>
      </c>
      <c r="CB1627" s="1">
        <v>35.470002203190703</v>
      </c>
      <c r="CC1627" s="1">
        <v>2.0801698129308602E-6</v>
      </c>
      <c r="CD1627" s="1">
        <v>6.8620185571224104E-7</v>
      </c>
      <c r="CE1627" s="1">
        <v>4.5632106878987002E-9</v>
      </c>
      <c r="CF1627" s="1">
        <v>-1.42349507793343E-9</v>
      </c>
      <c r="CG1627" s="1">
        <v>0.14369886181418201</v>
      </c>
      <c r="CH1627" s="1">
        <v>0</v>
      </c>
      <c r="CI1627" s="1">
        <v>8.9315791424976998E-23</v>
      </c>
      <c r="CJ1627" s="1">
        <v>1</v>
      </c>
      <c r="CK1627" s="1">
        <v>0</v>
      </c>
      <c r="CL1627" s="1">
        <v>0</v>
      </c>
      <c r="CM1627" s="1">
        <v>8.9315791424976998E-23</v>
      </c>
      <c r="CN1627" s="1">
        <v>2.1747062790749099E-42</v>
      </c>
      <c r="CO1627" s="1">
        <v>1.92768590216327E-20</v>
      </c>
      <c r="CP1627" s="1">
        <v>0.59999426890084995</v>
      </c>
      <c r="CQ1627" s="1">
        <v>0.39270151958709598</v>
      </c>
      <c r="CR1627" s="1">
        <v>2.0219514894271599E-9</v>
      </c>
      <c r="CS1627" s="1">
        <v>1E-99</v>
      </c>
      <c r="CT1627" s="1">
        <v>7.3002283081487901E-3</v>
      </c>
      <c r="CU1627" s="1">
        <v>1E-99</v>
      </c>
      <c r="CV1627" s="1">
        <v>1E-99</v>
      </c>
      <c r="CW1627" s="1">
        <v>4.59389322978827E-7</v>
      </c>
      <c r="CX1627" s="1">
        <v>1E-99</v>
      </c>
      <c r="CY1627" s="1">
        <v>1E-99</v>
      </c>
      <c r="CZ1627" s="1">
        <v>3.9007048147003003E-14</v>
      </c>
      <c r="DA1627" s="1">
        <v>1E-99</v>
      </c>
      <c r="DB1627" s="1">
        <v>4.9721410350818997E-16</v>
      </c>
      <c r="DC1627" s="1">
        <v>1E-99</v>
      </c>
      <c r="DD1627" s="1">
        <v>3.52179259034375E-6</v>
      </c>
      <c r="DE1627" s="1">
        <v>0</v>
      </c>
      <c r="DF1627" s="1">
        <v>4.7387076442983099E-72</v>
      </c>
      <c r="DG1627" s="1">
        <v>6.96184649693989E-38</v>
      </c>
      <c r="DH1627" s="1">
        <v>1.4854069949534899E-42</v>
      </c>
      <c r="DI1627" s="1">
        <v>1.27183237124276E-15</v>
      </c>
      <c r="DJ1627" s="1">
        <v>199.86992176438201</v>
      </c>
      <c r="DK1627" s="1">
        <v>5.4248978277817104</v>
      </c>
      <c r="DL1627" s="1">
        <v>0</v>
      </c>
      <c r="DM1627" s="1">
        <v>4.1731450048892703E-14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1.44756549068978E-68</v>
      </c>
      <c r="DV1627" s="1">
        <v>4.8212127725425502E-32</v>
      </c>
      <c r="DW1627" s="1">
        <v>410.99659770096002</v>
      </c>
      <c r="DX1627" s="1">
        <v>0</v>
      </c>
      <c r="DY1627" s="1">
        <v>-6.0417731795150402E-16</v>
      </c>
      <c r="DZ1627" s="1">
        <v>0</v>
      </c>
      <c r="EA1627" s="1">
        <v>0</v>
      </c>
      <c r="EB1627" s="1">
        <v>3577306.8892899202</v>
      </c>
      <c r="EC1627" s="1">
        <v>4.0432922974908397E-3</v>
      </c>
      <c r="ED1627" s="1">
        <v>6.6416495321506305E-4</v>
      </c>
      <c r="EE1627" s="1">
        <v>3.3791273442757802E-3</v>
      </c>
      <c r="EF1627" s="1">
        <v>2.35352034142607E-5</v>
      </c>
      <c r="EG1627" s="1">
        <v>35.086503513144102</v>
      </c>
      <c r="EH1627" s="1">
        <v>6.8962260341454797</v>
      </c>
      <c r="EI1627" s="1">
        <v>-4.27863348668324E-2</v>
      </c>
      <c r="EJ1627" s="1">
        <v>-7.78031814206949E+23</v>
      </c>
      <c r="EK1627" s="1">
        <v>-98315895.740868598</v>
      </c>
      <c r="EL1627" s="1">
        <v>-5.73758203725738E-8</v>
      </c>
      <c r="EM1627" s="1">
        <v>450.56553804874397</v>
      </c>
      <c r="EN1627" s="1">
        <v>17366.336994171099</v>
      </c>
      <c r="EO1627" s="1">
        <v>26.7620424013584</v>
      </c>
      <c r="EP1627" s="1">
        <v>9.5939618471874102E-8</v>
      </c>
      <c r="EQ1627" s="1">
        <v>197</v>
      </c>
      <c r="ER1627" s="1">
        <v>-13168744.5912323</v>
      </c>
      <c r="ES1627" s="1">
        <v>2124112.40570499</v>
      </c>
      <c r="ET1627" s="1">
        <v>18870780.177644499</v>
      </c>
      <c r="EU1627" s="1">
        <v>-8.4622075915968598</v>
      </c>
      <c r="EV1627" s="1">
        <v>-13.199641552478299</v>
      </c>
    </row>
    <row r="1628" spans="1:152">
      <c r="A1628" s="2">
        <v>62851.4818115124</v>
      </c>
      <c r="B1628" s="1">
        <v>8.8173057850696601</v>
      </c>
      <c r="C1628" s="2">
        <f t="shared" si="26"/>
        <v>656607418.3348372</v>
      </c>
      <c r="D1628" s="1">
        <v>7.3001287993434199E-3</v>
      </c>
      <c r="E1628" s="1">
        <v>0.59999426898282704</v>
      </c>
      <c r="F1628" s="1">
        <v>0.39270161906815498</v>
      </c>
      <c r="G1628" s="1">
        <v>9.9216099485455906</v>
      </c>
      <c r="H1628" s="1">
        <v>27.867311338883201</v>
      </c>
      <c r="I1628" s="1">
        <v>-6.04428123846278</v>
      </c>
      <c r="J1628" s="1">
        <v>-2.9052445913915698E-5</v>
      </c>
      <c r="K1628" s="1">
        <v>0</v>
      </c>
      <c r="L1628" s="1">
        <v>146696345.581581</v>
      </c>
      <c r="M1628" s="1">
        <v>325807.391662287</v>
      </c>
      <c r="N1628" s="1">
        <v>6.1418436709958099E-2</v>
      </c>
      <c r="O1628" s="1">
        <v>5.5129609330164602</v>
      </c>
      <c r="P1628" s="1">
        <v>-4.10911546769049</v>
      </c>
      <c r="Q1628" s="1">
        <v>5701967.4189084899</v>
      </c>
      <c r="R1628" s="1">
        <v>-29.047717453553702</v>
      </c>
      <c r="S1628" s="1">
        <v>0</v>
      </c>
      <c r="T1628" s="1">
        <v>0.48679200180127202</v>
      </c>
      <c r="U1628">
        <v>0</v>
      </c>
      <c r="V1628" s="1">
        <v>1086164363.95228</v>
      </c>
      <c r="W1628" s="1">
        <v>-3.78792889847944E-15</v>
      </c>
      <c r="X1628" s="1">
        <v>5.7180344046795601E-4</v>
      </c>
      <c r="Y1628" s="1">
        <v>133.98354956355601</v>
      </c>
      <c r="Z1628" s="1">
        <v>1.92964635237838</v>
      </c>
      <c r="AA1628" s="1">
        <v>3.9461624277012699E+23</v>
      </c>
      <c r="AB1628" s="1">
        <v>-9.8462023565505703</v>
      </c>
      <c r="AC1628" s="1">
        <v>1</v>
      </c>
      <c r="AD1628" s="1">
        <v>3.13522419137513E-9</v>
      </c>
      <c r="AE1628" s="1">
        <v>-8.5037313985028398</v>
      </c>
      <c r="AF1628" s="1">
        <v>9.0306448190339398E-7</v>
      </c>
      <c r="AG1628" s="1">
        <v>62851.4818115124</v>
      </c>
      <c r="AH1628" s="1">
        <v>8.9617135056969195E-7</v>
      </c>
      <c r="AI1628" s="1">
        <v>656607418.33483398</v>
      </c>
      <c r="AJ1628" s="1">
        <v>4930476100609.9805</v>
      </c>
      <c r="AK1628" s="1">
        <v>12.692888857996101</v>
      </c>
      <c r="AL1628" s="1">
        <v>7.3673506200553198E+27</v>
      </c>
      <c r="AM1628" s="1">
        <v>0.99999993637269402</v>
      </c>
      <c r="AN1628" s="1">
        <v>27.867311311250202</v>
      </c>
      <c r="AO1628" s="1">
        <v>18.386828852602701</v>
      </c>
      <c r="AP1628" s="1">
        <v>0.38253353122017603</v>
      </c>
      <c r="AQ1628" s="1">
        <v>13444147.929827301</v>
      </c>
      <c r="AR1628" s="1">
        <v>13470508.232181801</v>
      </c>
      <c r="AS1628" s="1">
        <v>1.51139822812029</v>
      </c>
      <c r="AT1628" s="1">
        <v>17.415539065295299</v>
      </c>
      <c r="AU1628" s="1">
        <v>0.46072979993954299</v>
      </c>
      <c r="AV1628" s="1">
        <v>1.3342555263917</v>
      </c>
      <c r="AW1628" s="1">
        <v>5.1156037397310896E-3</v>
      </c>
      <c r="AX1628" s="1">
        <v>0</v>
      </c>
      <c r="AY1628" s="1">
        <v>8.9313756881385496E-23</v>
      </c>
      <c r="AZ1628" s="1">
        <v>1</v>
      </c>
      <c r="BA1628" s="1">
        <v>17.391342389961402</v>
      </c>
      <c r="BB1628" s="1">
        <v>8.01270969601544</v>
      </c>
      <c r="BC1628" s="1">
        <v>0.46072979971002598</v>
      </c>
      <c r="BD1628" s="1">
        <v>-5.4891047304210296</v>
      </c>
      <c r="BE1628" s="1">
        <v>3577880.3592558</v>
      </c>
      <c r="BF1628" s="1">
        <v>6.5536258141006201</v>
      </c>
      <c r="BG1628" s="1">
        <v>9.6843503054540195E-4</v>
      </c>
      <c r="BH1628" s="1">
        <v>4.3028458622467796E-3</v>
      </c>
      <c r="BI1628" s="1">
        <v>3916544.0352172502</v>
      </c>
      <c r="BJ1628" s="1">
        <v>79592751.699377596</v>
      </c>
      <c r="BK1628">
        <v>0</v>
      </c>
      <c r="BL1628" s="1">
        <v>-6.8962360041644803</v>
      </c>
      <c r="BM1628" s="1">
        <v>-98.999999999999901</v>
      </c>
      <c r="BN1628" s="1">
        <v>0</v>
      </c>
      <c r="BO1628" s="1">
        <v>-98.999999999999901</v>
      </c>
      <c r="BP1628" s="1">
        <v>-98.999999999999901</v>
      </c>
      <c r="BQ1628" s="1">
        <v>0</v>
      </c>
      <c r="BR1628" s="1">
        <v>-98.999999999999901</v>
      </c>
      <c r="BS1628" s="1">
        <v>8.6434144047452602E-2</v>
      </c>
      <c r="BT1628" s="1">
        <v>-99</v>
      </c>
      <c r="BU1628" s="1">
        <v>-99</v>
      </c>
      <c r="BV1628" s="1">
        <v>-99</v>
      </c>
      <c r="BW1628" s="1">
        <v>-99</v>
      </c>
      <c r="BX1628" s="1">
        <v>-99</v>
      </c>
      <c r="BY1628" s="1">
        <v>-99</v>
      </c>
      <c r="BZ1628" s="1">
        <v>-6.51370247900799</v>
      </c>
      <c r="CA1628" s="1">
        <v>-6.51370247900799</v>
      </c>
      <c r="CB1628" s="1">
        <v>35.484527164029998</v>
      </c>
      <c r="CC1628" s="1">
        <v>2.0801691990017099E-6</v>
      </c>
      <c r="CD1628" s="1">
        <v>6.8619659512381899E-7</v>
      </c>
      <c r="CE1628" s="1">
        <v>4.3648313178695403E-9</v>
      </c>
      <c r="CF1628" s="1">
        <v>-1.3616105679782801E-9</v>
      </c>
      <c r="CG1628" s="1">
        <v>0.14369886187606601</v>
      </c>
      <c r="CH1628" s="1">
        <v>0</v>
      </c>
      <c r="CI1628" s="1">
        <v>8.9313756881385496E-23</v>
      </c>
      <c r="CJ1628" s="1">
        <v>1</v>
      </c>
      <c r="CK1628" s="1">
        <v>0</v>
      </c>
      <c r="CL1628" s="1">
        <v>1.4213221212934301E-81</v>
      </c>
      <c r="CM1628" s="1">
        <v>8.9313756881385496E-23</v>
      </c>
      <c r="CN1628" s="1">
        <v>1.61913612031903E-47</v>
      </c>
      <c r="CO1628" s="1">
        <v>3.32590100799588E-22</v>
      </c>
      <c r="CP1628" s="1">
        <v>0.59999426898282704</v>
      </c>
      <c r="CQ1628" s="1">
        <v>0.39270161906815498</v>
      </c>
      <c r="CR1628" s="1">
        <v>2.02192593777191E-9</v>
      </c>
      <c r="CS1628" s="1">
        <v>1E-99</v>
      </c>
      <c r="CT1628" s="1">
        <v>7.3001287993434199E-3</v>
      </c>
      <c r="CU1628" s="1">
        <v>1E-99</v>
      </c>
      <c r="CV1628" s="1">
        <v>1E-99</v>
      </c>
      <c r="CW1628" s="1">
        <v>4.5938472558637303E-7</v>
      </c>
      <c r="CX1628" s="1">
        <v>1E-99</v>
      </c>
      <c r="CY1628" s="1">
        <v>1E-99</v>
      </c>
      <c r="CZ1628" s="1">
        <v>3.9005409687535599E-14</v>
      </c>
      <c r="DA1628" s="1">
        <v>1E-99</v>
      </c>
      <c r="DB1628" s="1">
        <v>4.9719231824567903E-16</v>
      </c>
      <c r="DC1628" s="1">
        <v>1E-99</v>
      </c>
      <c r="DD1628" s="1">
        <v>3.5217429822376901E-6</v>
      </c>
      <c r="DE1628" s="1">
        <v>0</v>
      </c>
      <c r="DF1628" s="1">
        <v>3.5277142571372399E-77</v>
      </c>
      <c r="DG1628" s="1">
        <v>6.9613957983360897E-38</v>
      </c>
      <c r="DH1628" s="1">
        <v>1.1058996755185E-47</v>
      </c>
      <c r="DI1628" s="1">
        <v>2.1942806688248199E-17</v>
      </c>
      <c r="DJ1628" s="1">
        <v>199.863411925153</v>
      </c>
      <c r="DK1628" s="1">
        <v>5.4246653487306302</v>
      </c>
      <c r="DL1628" s="1">
        <v>0</v>
      </c>
      <c r="DM1628" s="1">
        <v>4.1728128741306198E-14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8.0240789056026604E-79</v>
      </c>
      <c r="DV1628" s="1">
        <v>3.5894522474715502E-37</v>
      </c>
      <c r="DW1628" s="1">
        <v>410.98315393701398</v>
      </c>
      <c r="DX1628" s="1">
        <v>0</v>
      </c>
      <c r="DY1628" s="1">
        <v>-6.0410649798849798E-16</v>
      </c>
      <c r="DZ1628" s="1">
        <v>0</v>
      </c>
      <c r="EA1628" s="1">
        <v>0</v>
      </c>
      <c r="EB1628" s="1">
        <v>3577264.0880245902</v>
      </c>
      <c r="EC1628" s="1">
        <v>3.9273253173340104E-3</v>
      </c>
      <c r="ED1628" s="1">
        <v>6.4477389338887499E-4</v>
      </c>
      <c r="EE1628" s="1">
        <v>3.2825514239451401E-3</v>
      </c>
      <c r="EF1628" s="1">
        <v>2.2860182597926899E-5</v>
      </c>
      <c r="EG1628" s="1">
        <v>35.108818063883497</v>
      </c>
      <c r="EH1628" s="1">
        <v>6.8962360041644803</v>
      </c>
      <c r="EI1628" s="1">
        <v>-4.2092586867511203E-2</v>
      </c>
      <c r="EJ1628" s="1">
        <v>-7.4030501861692195E+23</v>
      </c>
      <c r="EK1628" s="1">
        <v>-98315867.990133494</v>
      </c>
      <c r="EL1628" s="1">
        <v>-5.73803306536113E-8</v>
      </c>
      <c r="EM1628" s="1">
        <v>450.561620950698</v>
      </c>
      <c r="EN1628" s="1">
        <v>17366.3343629837</v>
      </c>
      <c r="EO1628" s="1">
        <v>26.761468607000999</v>
      </c>
      <c r="EP1628" s="1">
        <v>9.5938460731303997E-8</v>
      </c>
      <c r="EQ1628" s="1">
        <v>196</v>
      </c>
      <c r="ER1628" s="1">
        <v>-13168585.248390101</v>
      </c>
      <c r="ES1628" s="1">
        <v>2124087.0596526801</v>
      </c>
      <c r="ET1628" s="1">
        <v>18870552.6672986</v>
      </c>
      <c r="EU1628" s="1">
        <v>-8.4622069271688698</v>
      </c>
      <c r="EV1628" s="1">
        <v>-13.199655758670801</v>
      </c>
    </row>
    <row r="1629" spans="1:152">
      <c r="A1629" s="2">
        <v>61884.489526050798</v>
      </c>
      <c r="B1629" s="1">
        <v>8.8173053303029096</v>
      </c>
      <c r="C1629" s="2">
        <f t="shared" si="26"/>
        <v>656606730.77586758</v>
      </c>
      <c r="D1629" s="1">
        <v>7.3000278130296798E-3</v>
      </c>
      <c r="E1629" s="1">
        <v>0.59999426906609898</v>
      </c>
      <c r="F1629" s="1">
        <v>0.39270172002628201</v>
      </c>
      <c r="G1629" s="1">
        <v>9.9216100120143391</v>
      </c>
      <c r="H1629" s="1">
        <v>27.867311408700001</v>
      </c>
      <c r="I1629" s="1">
        <v>-6.0510149468289498</v>
      </c>
      <c r="J1629" s="1">
        <v>-2.7732015328227299E-5</v>
      </c>
      <c r="K1629" s="1">
        <v>0</v>
      </c>
      <c r="L1629" s="1">
        <v>144439382.96882299</v>
      </c>
      <c r="M1629" s="1">
        <v>325811.37745670398</v>
      </c>
      <c r="N1629" s="1">
        <v>8.1625357805380702E-2</v>
      </c>
      <c r="O1629" s="1">
        <v>5.5129662459650897</v>
      </c>
      <c r="P1629" s="1">
        <v>-4.1091162762929203</v>
      </c>
      <c r="Q1629" s="1">
        <v>5701898.24644899</v>
      </c>
      <c r="R1629" s="1">
        <v>-29.027516183780701</v>
      </c>
      <c r="S1629" s="1">
        <v>0</v>
      </c>
      <c r="T1629" s="1">
        <v>0.486791821853788</v>
      </c>
      <c r="U1629">
        <v>0</v>
      </c>
      <c r="V1629" s="1">
        <v>1086164371.42944</v>
      </c>
      <c r="W1629" s="1">
        <v>-3.7233897546496803E-15</v>
      </c>
      <c r="X1629" s="1">
        <v>5.7180340314930101E-4</v>
      </c>
      <c r="Y1629" s="1">
        <v>133.98369580754101</v>
      </c>
      <c r="Z1629" s="1">
        <v>1.9296463899623399</v>
      </c>
      <c r="AA1629" s="1">
        <v>3.9461655022936298E+23</v>
      </c>
      <c r="AB1629" s="1">
        <v>-9.8462020181767702</v>
      </c>
      <c r="AC1629" s="1">
        <v>0.99999922086583604</v>
      </c>
      <c r="AD1629" s="1">
        <v>2.9927298417220498E-9</v>
      </c>
      <c r="AE1629" s="1">
        <v>-8.5239324858142904</v>
      </c>
      <c r="AF1629" s="1">
        <v>8.8917051533163E-7</v>
      </c>
      <c r="AG1629" s="1">
        <v>61884.489526050798</v>
      </c>
      <c r="AH1629" s="1">
        <v>8.8205766327065905E-7</v>
      </c>
      <c r="AI1629" s="1">
        <v>656606730.77587605</v>
      </c>
      <c r="AJ1629" s="1">
        <v>4930502275491.9199</v>
      </c>
      <c r="AK1629" s="1">
        <v>12.6928911635699</v>
      </c>
      <c r="AL1629" s="1">
        <v>7.3673518044246601E+27</v>
      </c>
      <c r="AM1629" s="1">
        <v>0.99999993637297102</v>
      </c>
      <c r="AN1629" s="1">
        <v>27.8673113810671</v>
      </c>
      <c r="AO1629" s="1">
        <v>18.386828861029301</v>
      </c>
      <c r="AP1629" s="1">
        <v>0.38253354386411897</v>
      </c>
      <c r="AQ1629" s="1">
        <v>13444146.6700786</v>
      </c>
      <c r="AR1629" s="1">
        <v>13470506.941168699</v>
      </c>
      <c r="AS1629" s="1">
        <v>1.51139824458946</v>
      </c>
      <c r="AT1629" s="1">
        <v>17.415557386058499</v>
      </c>
      <c r="AU1629" s="1">
        <v>0.460729789844121</v>
      </c>
      <c r="AV1629" s="1">
        <v>1.33425552811103</v>
      </c>
      <c r="AW1629" s="1">
        <v>5.11559799361027E-3</v>
      </c>
      <c r="AX1629" s="1">
        <v>9.6464201484207098E-43</v>
      </c>
      <c r="AY1629" s="1">
        <v>8.9311690578708498E-23</v>
      </c>
      <c r="AZ1629" s="1">
        <v>1</v>
      </c>
      <c r="BA1629" s="1">
        <v>17.391342389417101</v>
      </c>
      <c r="BB1629" s="1">
        <v>8.0127095201917005</v>
      </c>
      <c r="BC1629" s="1">
        <v>0.46072978961460298</v>
      </c>
      <c r="BD1629" s="1">
        <v>-5.4891058502988397</v>
      </c>
      <c r="BE1629" s="1">
        <v>3577836.9064671798</v>
      </c>
      <c r="BF1629" s="1">
        <v>6.5536205396311003</v>
      </c>
      <c r="BG1629" s="1">
        <v>9.6841539025431002E-4</v>
      </c>
      <c r="BH1629" s="1">
        <v>4.3027557110737798E-3</v>
      </c>
      <c r="BI1629" s="1">
        <v>3916504.5921598701</v>
      </c>
      <c r="BJ1629" s="1">
        <v>79592746.5047701</v>
      </c>
      <c r="BK1629">
        <v>0</v>
      </c>
      <c r="BL1629" s="1">
        <v>-6.8962447248912504</v>
      </c>
      <c r="BM1629" s="1">
        <v>-98.999999999999901</v>
      </c>
      <c r="BN1629" s="1">
        <v>0</v>
      </c>
      <c r="BO1629" s="1">
        <v>-98.999999999999901</v>
      </c>
      <c r="BP1629" s="1">
        <v>-98.999999999999901</v>
      </c>
      <c r="BQ1629" s="1">
        <v>0</v>
      </c>
      <c r="BR1629" s="1">
        <v>-98.999999999999901</v>
      </c>
      <c r="BS1629" s="1">
        <v>8.77847370291477E-2</v>
      </c>
      <c r="BT1629" s="1">
        <v>-99</v>
      </c>
      <c r="BU1629" s="1">
        <v>-99</v>
      </c>
      <c r="BV1629" s="1">
        <v>-99</v>
      </c>
      <c r="BW1629" s="1">
        <v>-99</v>
      </c>
      <c r="BX1629" s="1">
        <v>-99</v>
      </c>
      <c r="BY1629" s="1">
        <v>-99</v>
      </c>
      <c r="BZ1629" s="1">
        <v>-6.5137111873491103</v>
      </c>
      <c r="CA1629" s="1">
        <v>-6.5137111873491103</v>
      </c>
      <c r="CB1629" s="1">
        <v>35.482278441795003</v>
      </c>
      <c r="CC1629" s="1">
        <v>2.0801685839240198E-6</v>
      </c>
      <c r="CD1629" s="1">
        <v>6.8619126466497101E-7</v>
      </c>
      <c r="CE1629" s="1">
        <v>4.1664519478403704E-9</v>
      </c>
      <c r="CF1629" s="1">
        <v>-1.2997260580319401E-9</v>
      </c>
      <c r="CG1629" s="1">
        <v>0.14369886193795101</v>
      </c>
      <c r="CH1629" s="1">
        <v>9.6464201484207098E-43</v>
      </c>
      <c r="CI1629" s="1">
        <v>8.9311690578708498E-23</v>
      </c>
      <c r="CJ1629" s="1">
        <v>1</v>
      </c>
      <c r="CK1629" s="1">
        <v>9.6464201484207098E-43</v>
      </c>
      <c r="CL1629" s="1">
        <v>4.83971785233015E-81</v>
      </c>
      <c r="CM1629" s="1">
        <v>8.9311690578708498E-23</v>
      </c>
      <c r="CN1629" s="1">
        <v>5.4758903373914201E-43</v>
      </c>
      <c r="CO1629" s="1">
        <v>5.9512697038809403E-21</v>
      </c>
      <c r="CP1629" s="1">
        <v>0.59999426906609898</v>
      </c>
      <c r="CQ1629" s="1">
        <v>0.39270172002628201</v>
      </c>
      <c r="CR1629" s="1">
        <v>2.0219000082382898E-9</v>
      </c>
      <c r="CS1629" s="1">
        <v>1E-99</v>
      </c>
      <c r="CT1629" s="1">
        <v>7.3000278130296798E-3</v>
      </c>
      <c r="CU1629" s="1">
        <v>1E-99</v>
      </c>
      <c r="CV1629" s="1">
        <v>1E-99</v>
      </c>
      <c r="CW1629" s="1">
        <v>4.5938005734833999E-7</v>
      </c>
      <c r="CX1629" s="1">
        <v>1E-99</v>
      </c>
      <c r="CY1629" s="1">
        <v>1E-99</v>
      </c>
      <c r="CZ1629" s="1">
        <v>3.9003746094287702E-14</v>
      </c>
      <c r="DA1629" s="1">
        <v>1E-99</v>
      </c>
      <c r="DB1629" s="1">
        <v>4.9717019862156399E-16</v>
      </c>
      <c r="DC1629" s="1">
        <v>1E-99</v>
      </c>
      <c r="DD1629" s="1">
        <v>3.5216925915793701E-6</v>
      </c>
      <c r="DE1629" s="1">
        <v>1.04477944231134E-66</v>
      </c>
      <c r="DF1629" s="1">
        <v>8.6703235675384694E-15</v>
      </c>
      <c r="DG1629" s="1">
        <v>6.9609380833391296E-38</v>
      </c>
      <c r="DH1629" s="1">
        <v>3.7400243463685999E-43</v>
      </c>
      <c r="DI1629" s="1">
        <v>3.9262828013052201E-16</v>
      </c>
      <c r="DJ1629" s="1">
        <v>199.85680053904301</v>
      </c>
      <c r="DK1629" s="1">
        <v>5.4244293025755201</v>
      </c>
      <c r="DL1629" s="1">
        <v>0</v>
      </c>
      <c r="DM1629" s="1">
        <v>4.1724756222869601E-14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9.1776033284959095E-70</v>
      </c>
      <c r="DV1629" s="1">
        <v>1.21391567594119E-32</v>
      </c>
      <c r="DW1629" s="1">
        <v>410.96950052513802</v>
      </c>
      <c r="DX1629" s="1">
        <v>0</v>
      </c>
      <c r="DY1629" s="1">
        <v>-6.0403458602850495E-16</v>
      </c>
      <c r="DZ1629" s="1">
        <v>0</v>
      </c>
      <c r="EA1629" s="1">
        <v>0</v>
      </c>
      <c r="EB1629" s="1">
        <v>3577220.6557368101</v>
      </c>
      <c r="EC1629" s="1">
        <v>3.8069538410697998E-3</v>
      </c>
      <c r="ED1629" s="1">
        <v>6.2508656101945297E-4</v>
      </c>
      <c r="EE1629" s="1">
        <v>3.1818672800503502E-3</v>
      </c>
      <c r="EF1629" s="1">
        <v>2.21595240823624E-5</v>
      </c>
      <c r="EG1629" s="1">
        <v>35.103834914582997</v>
      </c>
      <c r="EH1629" s="1">
        <v>6.8962447248912504</v>
      </c>
      <c r="EI1629" s="1">
        <v>-4.1375409055035499E-2</v>
      </c>
      <c r="EJ1629" s="1">
        <v>-7.0610653098266906E+23</v>
      </c>
      <c r="EK1629" s="1">
        <v>-98315900.453257605</v>
      </c>
      <c r="EL1629" s="1">
        <v>-5.7378218509818102E-8</v>
      </c>
      <c r="EM1629" s="1">
        <v>450.55764794349602</v>
      </c>
      <c r="EN1629" s="1">
        <v>17366.331768989501</v>
      </c>
      <c r="EO1629" s="1">
        <v>26.7608957067132</v>
      </c>
      <c r="EP1629" s="1">
        <v>9.5937286559433206E-8</v>
      </c>
      <c r="EQ1629" s="1">
        <v>195</v>
      </c>
      <c r="ER1629" s="1">
        <v>-13168423.554816199</v>
      </c>
      <c r="ES1629" s="1">
        <v>2124061.3399818102</v>
      </c>
      <c r="ET1629" s="1">
        <v>18870321.801265199</v>
      </c>
      <c r="EU1629" s="1">
        <v>-8.4622062523574808</v>
      </c>
      <c r="EV1629" s="1">
        <v>-13.1996701868764</v>
      </c>
    </row>
    <row r="1630" spans="1:152">
      <c r="A1630" s="2">
        <v>60886.293609557702</v>
      </c>
      <c r="B1630" s="1">
        <v>8.8173048680800008</v>
      </c>
      <c r="C1630" s="2">
        <f t="shared" si="26"/>
        <v>656606031.94471943</v>
      </c>
      <c r="D1630" s="1">
        <v>7.2999253054716103E-3</v>
      </c>
      <c r="E1630" s="1">
        <v>0.59999426915075804</v>
      </c>
      <c r="F1630" s="1">
        <v>0.39270182250517899</v>
      </c>
      <c r="G1630" s="1">
        <v>9.9216100765111008</v>
      </c>
      <c r="H1630" s="1">
        <v>27.867311479661499</v>
      </c>
      <c r="I1630" s="1">
        <v>-6.05807722207508</v>
      </c>
      <c r="J1630" s="1">
        <v>-2.6411581211287199E-5</v>
      </c>
      <c r="K1630" s="1">
        <v>0</v>
      </c>
      <c r="L1630" s="1">
        <v>142109590.383829</v>
      </c>
      <c r="M1630" s="1">
        <v>325815.433707694</v>
      </c>
      <c r="N1630" s="1">
        <v>0.102817455430634</v>
      </c>
      <c r="O1630" s="1">
        <v>5.5129716527635599</v>
      </c>
      <c r="P1630" s="1">
        <v>-4.1091147209922303</v>
      </c>
      <c r="Q1630" s="1">
        <v>5701828.0446572704</v>
      </c>
      <c r="R1630" s="1">
        <v>-29.0063291545802</v>
      </c>
      <c r="S1630" s="1">
        <v>0</v>
      </c>
      <c r="T1630" s="1">
        <v>0.486791638954512</v>
      </c>
      <c r="U1630">
        <v>0</v>
      </c>
      <c r="V1630" s="1">
        <v>1086164379.0446701</v>
      </c>
      <c r="W1630" s="1">
        <v>-3.6565561707486798E-15</v>
      </c>
      <c r="X1630" s="1">
        <v>5.7180336524603303E-4</v>
      </c>
      <c r="Y1630" s="1">
        <v>133.983844449457</v>
      </c>
      <c r="Z1630" s="1">
        <v>1.9296464281124299</v>
      </c>
      <c r="AA1630" s="1">
        <v>3.9461624277012699E+23</v>
      </c>
      <c r="AB1630" s="1">
        <v>-9.8462023565505703</v>
      </c>
      <c r="AC1630" s="1">
        <v>1.00000077913477</v>
      </c>
      <c r="AD1630" s="1">
        <v>2.8502353810466701E-9</v>
      </c>
      <c r="AE1630" s="1">
        <v>-8.5451192731604007</v>
      </c>
      <c r="AF1630" s="1">
        <v>8.7482820784444602E-7</v>
      </c>
      <c r="AG1630" s="1">
        <v>60886.293609557702</v>
      </c>
      <c r="AH1630" s="1">
        <v>8.6747725631599902E-7</v>
      </c>
      <c r="AI1630" s="1">
        <v>656606031.94471705</v>
      </c>
      <c r="AJ1630" s="1">
        <v>4930529294668.3398</v>
      </c>
      <c r="AK1630" s="1">
        <v>12.6928935434993</v>
      </c>
      <c r="AL1630" s="1">
        <v>7.3673530082123896E+27</v>
      </c>
      <c r="AM1630" s="1">
        <v>0.99999993637325202</v>
      </c>
      <c r="AN1630" s="1">
        <v>27.867311452028801</v>
      </c>
      <c r="AO1630" s="1">
        <v>18.3868288696065</v>
      </c>
      <c r="AP1630" s="1">
        <v>0.38253355658169602</v>
      </c>
      <c r="AQ1630" s="1">
        <v>13444145.3973125</v>
      </c>
      <c r="AR1630" s="1">
        <v>13470505.636636401</v>
      </c>
      <c r="AS1630" s="1">
        <v>1.5113982611497001</v>
      </c>
      <c r="AT1630" s="1">
        <v>17.415576008069699</v>
      </c>
      <c r="AU1630" s="1">
        <v>0.46072977959662798</v>
      </c>
      <c r="AV1630" s="1">
        <v>1.3342555298583501</v>
      </c>
      <c r="AW1630" s="1">
        <v>5.1155921542527403E-3</v>
      </c>
      <c r="AX1630" s="1">
        <v>7.3629759049553398E-43</v>
      </c>
      <c r="AY1630" s="1">
        <v>8.9309590425568803E-23</v>
      </c>
      <c r="AZ1630" s="1">
        <v>1</v>
      </c>
      <c r="BA1630" s="1">
        <v>17.391342388863698</v>
      </c>
      <c r="BB1630" s="1">
        <v>8.0127093417190896</v>
      </c>
      <c r="BC1630" s="1">
        <v>0.46072977936711002</v>
      </c>
      <c r="BD1630" s="1">
        <v>-5.4891069885074399</v>
      </c>
      <c r="BE1630" s="1">
        <v>3577792.8069948098</v>
      </c>
      <c r="BF1630" s="1">
        <v>6.5536151865990702</v>
      </c>
      <c r="BG1630" s="1">
        <v>9.6839541072789098E-4</v>
      </c>
      <c r="BH1630" s="1">
        <v>4.30266400518512E-3</v>
      </c>
      <c r="BI1630" s="1">
        <v>3916464.5028974102</v>
      </c>
      <c r="BJ1630" s="1">
        <v>79592741.228786796</v>
      </c>
      <c r="BK1630">
        <v>0</v>
      </c>
      <c r="BL1630" s="1">
        <v>-6.8962527387762202</v>
      </c>
      <c r="BM1630" s="1">
        <v>-98.999999999999901</v>
      </c>
      <c r="BN1630" s="1">
        <v>0</v>
      </c>
      <c r="BO1630" s="1">
        <v>-98.999999999999901</v>
      </c>
      <c r="BP1630" s="1">
        <v>-98.999999999999901</v>
      </c>
      <c r="BQ1630" s="1">
        <v>0</v>
      </c>
      <c r="BR1630" s="1">
        <v>-98.999999999999901</v>
      </c>
      <c r="BS1630" s="1">
        <v>8.9223910962426906E-2</v>
      </c>
      <c r="BT1630" s="1">
        <v>-99</v>
      </c>
      <c r="BU1630" s="1">
        <v>-99</v>
      </c>
      <c r="BV1630" s="1">
        <v>-99</v>
      </c>
      <c r="BW1630" s="1">
        <v>-99</v>
      </c>
      <c r="BX1630" s="1">
        <v>-99</v>
      </c>
      <c r="BY1630" s="1">
        <v>-99</v>
      </c>
      <c r="BZ1630" s="1">
        <v>-6.5137191885533099</v>
      </c>
      <c r="CA1630" s="1">
        <v>-6.5137191885533099</v>
      </c>
      <c r="CB1630" s="1">
        <v>35.465822917245802</v>
      </c>
      <c r="CC1630" s="1">
        <v>2.0801679492224398E-6</v>
      </c>
      <c r="CD1630" s="1">
        <v>6.8618583584368395E-7</v>
      </c>
      <c r="CE1630" s="1">
        <v>3.9680724232469403E-9</v>
      </c>
      <c r="CF1630" s="1">
        <v>-1.23784149987805E-9</v>
      </c>
      <c r="CG1630" s="1">
        <v>0.143698861999835</v>
      </c>
      <c r="CH1630" s="1">
        <v>7.3629759049553398E-43</v>
      </c>
      <c r="CI1630" s="1">
        <v>8.9309590425568803E-23</v>
      </c>
      <c r="CJ1630" s="1">
        <v>1</v>
      </c>
      <c r="CK1630" s="1">
        <v>7.3629759049553398E-43</v>
      </c>
      <c r="CL1630" s="1">
        <v>1.4235247061823499E-81</v>
      </c>
      <c r="CM1630" s="1">
        <v>8.9309590425568803E-23</v>
      </c>
      <c r="CN1630" s="1">
        <v>3.2750545053295098E-41</v>
      </c>
      <c r="CO1630" s="1">
        <v>1.4893815168611101E-20</v>
      </c>
      <c r="CP1630" s="1">
        <v>0.59999426915075804</v>
      </c>
      <c r="CQ1630" s="1">
        <v>0.39270182250517899</v>
      </c>
      <c r="CR1630" s="1">
        <v>2.021873690771E-9</v>
      </c>
      <c r="CS1630" s="1">
        <v>1E-99</v>
      </c>
      <c r="CT1630" s="1">
        <v>7.2999253054716103E-3</v>
      </c>
      <c r="CU1630" s="1">
        <v>1E-99</v>
      </c>
      <c r="CV1630" s="1">
        <v>1E-99</v>
      </c>
      <c r="CW1630" s="1">
        <v>4.5937531455173097E-7</v>
      </c>
      <c r="CX1630" s="1">
        <v>1E-99</v>
      </c>
      <c r="CY1630" s="1">
        <v>1E-99</v>
      </c>
      <c r="CZ1630" s="1">
        <v>3.9002055998122902E-14</v>
      </c>
      <c r="DA1630" s="1">
        <v>1E-99</v>
      </c>
      <c r="DB1630" s="1">
        <v>4.9714772626598599E-16</v>
      </c>
      <c r="DC1630" s="1">
        <v>1E-99</v>
      </c>
      <c r="DD1630" s="1">
        <v>3.52164136269162E-6</v>
      </c>
      <c r="DE1630" s="1">
        <v>6.0869377630986801E-67</v>
      </c>
      <c r="DF1630" s="1">
        <v>6.6179175545966898E-15</v>
      </c>
      <c r="DG1630" s="1">
        <v>6.9604728893192598E-38</v>
      </c>
      <c r="DH1630" s="1">
        <v>2.2367906006407601E-41</v>
      </c>
      <c r="DI1630" s="1">
        <v>9.8257749573241391E-16</v>
      </c>
      <c r="DJ1630" s="1">
        <v>199.85008092421799</v>
      </c>
      <c r="DK1630" s="1">
        <v>5.4241894942094202</v>
      </c>
      <c r="DL1630" s="1">
        <v>0</v>
      </c>
      <c r="DM1630" s="1">
        <v>4.1721329426693202E-14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3.2828274107780201E-66</v>
      </c>
      <c r="DV1630" s="1">
        <v>7.2600746709284597E-31</v>
      </c>
      <c r="DW1630" s="1">
        <v>410.95562371112101</v>
      </c>
      <c r="DX1630" s="1">
        <v>0</v>
      </c>
      <c r="DY1630" s="1">
        <v>-6.03961514745602E-16</v>
      </c>
      <c r="DZ1630" s="1">
        <v>0</v>
      </c>
      <c r="EA1630" s="1">
        <v>0</v>
      </c>
      <c r="EB1630" s="1">
        <v>3577176.5771006802</v>
      </c>
      <c r="EC1630" s="1">
        <v>3.68325655046214E-3</v>
      </c>
      <c r="ED1630" s="1">
        <v>6.0508403476160796E-4</v>
      </c>
      <c r="EE1630" s="1">
        <v>3.0781725157005301E-3</v>
      </c>
      <c r="EF1630" s="1">
        <v>2.14395066604088E-5</v>
      </c>
      <c r="EG1630" s="1">
        <v>35.082491723961702</v>
      </c>
      <c r="EH1630" s="1">
        <v>6.8962527387762202</v>
      </c>
      <c r="EI1630" s="1">
        <v>-4.0632734751852598E-2</v>
      </c>
      <c r="EJ1630" s="1">
        <v>-6.74129777095805E+23</v>
      </c>
      <c r="EK1630" s="1">
        <v>-98315776.883946493</v>
      </c>
      <c r="EL1630" s="1">
        <v>-5.7380633800008201E-8</v>
      </c>
      <c r="EM1630" s="1">
        <v>450.55360388755702</v>
      </c>
      <c r="EN1630" s="1">
        <v>17366.3290395736</v>
      </c>
      <c r="EO1630" s="1">
        <v>26.760310136712999</v>
      </c>
      <c r="EP1630" s="1">
        <v>9.5936094401949297E-8</v>
      </c>
      <c r="EQ1630" s="1">
        <v>194</v>
      </c>
      <c r="ER1630" s="1">
        <v>-13168259.452277301</v>
      </c>
      <c r="ES1630" s="1">
        <v>2124035.2376624499</v>
      </c>
      <c r="ET1630" s="1">
        <v>18870087.4969346</v>
      </c>
      <c r="EU1630" s="1">
        <v>-8.4622055664809395</v>
      </c>
      <c r="EV1630" s="1">
        <v>-13.199684851652901</v>
      </c>
    </row>
    <row r="1631" spans="1:152">
      <c r="A1631" s="2">
        <v>59854.249688878503</v>
      </c>
      <c r="B1631" s="1">
        <v>8.8173043978865309</v>
      </c>
      <c r="C1631" s="2">
        <f t="shared" si="26"/>
        <v>656605321.0637058</v>
      </c>
      <c r="D1631" s="1">
        <v>7.2998209892847802E-3</v>
      </c>
      <c r="E1631" s="1">
        <v>0.59999426923686905</v>
      </c>
      <c r="F1631" s="1">
        <v>0.39270192679221499</v>
      </c>
      <c r="G1631" s="1">
        <v>9.9216101421237202</v>
      </c>
      <c r="H1631" s="1">
        <v>27.867311551846399</v>
      </c>
      <c r="I1631" s="1">
        <v>-6.06550176868984</v>
      </c>
      <c r="J1631" s="1">
        <v>-2.5091152881653999E-5</v>
      </c>
      <c r="K1631" s="1">
        <v>0</v>
      </c>
      <c r="L1631" s="1">
        <v>139700795.80074799</v>
      </c>
      <c r="M1631" s="1">
        <v>325819.53527438</v>
      </c>
      <c r="N1631" s="1">
        <v>0.125097046689612</v>
      </c>
      <c r="O1631" s="1">
        <v>5.5129771198973501</v>
      </c>
      <c r="P1631" s="1">
        <v>-4.1091146681196999</v>
      </c>
      <c r="Q1631" s="1">
        <v>5701756.5999745503</v>
      </c>
      <c r="R1631" s="1">
        <v>-28.984055368828798</v>
      </c>
      <c r="S1631" s="1">
        <v>0</v>
      </c>
      <c r="T1631" s="1">
        <v>0.48679145290355702</v>
      </c>
      <c r="U1631">
        <v>0</v>
      </c>
      <c r="V1631" s="1">
        <v>1086164386.7869301</v>
      </c>
      <c r="W1631" s="1">
        <v>-3.58721480822899E-15</v>
      </c>
      <c r="X1631" s="1">
        <v>5.7180332671092097E-4</v>
      </c>
      <c r="Y1631" s="1">
        <v>133.983995654697</v>
      </c>
      <c r="Z1631" s="1">
        <v>1.9296464669356399</v>
      </c>
      <c r="AA1631" s="1">
        <v>3.9461655022936298E+23</v>
      </c>
      <c r="AB1631" s="1">
        <v>-9.8462020181767702</v>
      </c>
      <c r="AC1631" s="1">
        <v>0.99999922086583604</v>
      </c>
      <c r="AD1631" s="1">
        <v>2.7077410313935899E-9</v>
      </c>
      <c r="AE1631" s="1">
        <v>-8.5673928739657796</v>
      </c>
      <c r="AF1631" s="1">
        <v>8.5999956448286503E-7</v>
      </c>
      <c r="AG1631" s="1">
        <v>59854.249688878503</v>
      </c>
      <c r="AH1631" s="1">
        <v>8.5238951911628203E-7</v>
      </c>
      <c r="AI1631" s="1">
        <v>656605321.06370795</v>
      </c>
      <c r="AJ1631" s="1">
        <v>4930557229650.0195</v>
      </c>
      <c r="AK1631" s="1">
        <v>12.692896004081801</v>
      </c>
      <c r="AL1631" s="1">
        <v>7.3673542327538397E+27</v>
      </c>
      <c r="AM1631" s="1">
        <v>0.99999993637353801</v>
      </c>
      <c r="AN1631" s="1">
        <v>27.8673115242138</v>
      </c>
      <c r="AO1631" s="1">
        <v>18.386828878327801</v>
      </c>
      <c r="AP1631" s="1">
        <v>0.38253356968503999</v>
      </c>
      <c r="AQ1631" s="1">
        <v>13444144.097498</v>
      </c>
      <c r="AR1631" s="1">
        <v>13470504.304511201</v>
      </c>
      <c r="AS1631" s="1">
        <v>1.5113982782186599</v>
      </c>
      <c r="AT1631" s="1">
        <v>17.415594950957601</v>
      </c>
      <c r="AU1631" s="1">
        <v>0.46072976916832797</v>
      </c>
      <c r="AV1631" s="1">
        <v>1.33425553163605</v>
      </c>
      <c r="AW1631" s="1">
        <v>5.11558621454615E-3</v>
      </c>
      <c r="AX1631" s="1">
        <v>0</v>
      </c>
      <c r="AY1631" s="1">
        <v>8.9307454115946503E-23</v>
      </c>
      <c r="AZ1631" s="1">
        <v>1</v>
      </c>
      <c r="BA1631" s="1">
        <v>17.391342388300899</v>
      </c>
      <c r="BB1631" s="1">
        <v>8.0127091600976108</v>
      </c>
      <c r="BC1631" s="1">
        <v>0.46072976893881001</v>
      </c>
      <c r="BD1631" s="1">
        <v>-5.4891081463522804</v>
      </c>
      <c r="BE1631" s="1">
        <v>3577747.92678627</v>
      </c>
      <c r="BF1631" s="1">
        <v>6.5536097387293299</v>
      </c>
      <c r="BG1631" s="1">
        <v>9.6837509273212899E-4</v>
      </c>
      <c r="BH1631" s="1">
        <v>4.3025707449348303E-3</v>
      </c>
      <c r="BI1631" s="1">
        <v>3916423.72269039</v>
      </c>
      <c r="BJ1631" s="1">
        <v>79592735.864853397</v>
      </c>
      <c r="BK1631">
        <v>0</v>
      </c>
      <c r="BL1631" s="1">
        <v>-6.8962618022169604</v>
      </c>
      <c r="BM1631" s="1">
        <v>-98.999999999999901</v>
      </c>
      <c r="BN1631" s="1">
        <v>0</v>
      </c>
      <c r="BO1631" s="1">
        <v>-98.999999999999901</v>
      </c>
      <c r="BP1631" s="1">
        <v>-98.999999999999901</v>
      </c>
      <c r="BQ1631" s="1">
        <v>0</v>
      </c>
      <c r="BR1631" s="1">
        <v>-98.999999999999901</v>
      </c>
      <c r="BS1631" s="1">
        <v>9.0762357927301598E-2</v>
      </c>
      <c r="BT1631" s="1">
        <v>-99</v>
      </c>
      <c r="BU1631" s="1">
        <v>-99</v>
      </c>
      <c r="BV1631" s="1">
        <v>-99</v>
      </c>
      <c r="BW1631" s="1">
        <v>-99</v>
      </c>
      <c r="BX1631" s="1">
        <v>-99</v>
      </c>
      <c r="BY1631" s="1">
        <v>-99</v>
      </c>
      <c r="BZ1631" s="1">
        <v>-6.5137282390835898</v>
      </c>
      <c r="CA1631" s="1">
        <v>-6.5137282390835898</v>
      </c>
      <c r="CB1631" s="1">
        <v>35.452300099092199</v>
      </c>
      <c r="CC1631" s="1">
        <v>2.0801671924710799E-6</v>
      </c>
      <c r="CD1631" s="1">
        <v>6.8618028544376897E-7</v>
      </c>
      <c r="CE1631" s="1">
        <v>3.7696930532177704E-9</v>
      </c>
      <c r="CF1631" s="1">
        <v>-1.17595698994935E-9</v>
      </c>
      <c r="CG1631" s="1">
        <v>0.14369886206172</v>
      </c>
      <c r="CH1631" s="1">
        <v>0</v>
      </c>
      <c r="CI1631" s="1">
        <v>8.9307454115946503E-23</v>
      </c>
      <c r="CJ1631" s="1">
        <v>1</v>
      </c>
      <c r="CK1631" s="1">
        <v>0</v>
      </c>
      <c r="CL1631" s="1">
        <v>0</v>
      </c>
      <c r="CM1631" s="1">
        <v>8.9307454115946503E-23</v>
      </c>
      <c r="CN1631" s="1">
        <v>1.3742022598007401E-43</v>
      </c>
      <c r="CO1631" s="1">
        <v>6.5685117709101898E-21</v>
      </c>
      <c r="CP1631" s="1">
        <v>0.59999426923686905</v>
      </c>
      <c r="CQ1631" s="1">
        <v>0.39270192679221499</v>
      </c>
      <c r="CR1631" s="1">
        <v>2.0218469080619201E-9</v>
      </c>
      <c r="CS1631" s="1">
        <v>1E-99</v>
      </c>
      <c r="CT1631" s="1">
        <v>7.2998209892847802E-3</v>
      </c>
      <c r="CU1631" s="1">
        <v>1E-99</v>
      </c>
      <c r="CV1631" s="1">
        <v>1E-99</v>
      </c>
      <c r="CW1631" s="1">
        <v>4.5937048921969498E-7</v>
      </c>
      <c r="CX1631" s="1">
        <v>1E-99</v>
      </c>
      <c r="CY1631" s="1">
        <v>1E-99</v>
      </c>
      <c r="CZ1631" s="1">
        <v>3.9000336609650603E-14</v>
      </c>
      <c r="DA1631" s="1">
        <v>1E-99</v>
      </c>
      <c r="DB1631" s="1">
        <v>4.97124864592478E-16</v>
      </c>
      <c r="DC1631" s="1">
        <v>1E-99</v>
      </c>
      <c r="DD1631" s="1">
        <v>3.52158925450362E-6</v>
      </c>
      <c r="DE1631" s="1">
        <v>0</v>
      </c>
      <c r="DF1631" s="1">
        <v>2.9930092869524099E-73</v>
      </c>
      <c r="DG1631" s="1">
        <v>6.9599997073478795E-38</v>
      </c>
      <c r="DH1631" s="1">
        <v>9.3852175239473503E-44</v>
      </c>
      <c r="DI1631" s="1">
        <v>4.3332780040249901E-16</v>
      </c>
      <c r="DJ1631" s="1">
        <v>199.84324568528899</v>
      </c>
      <c r="DK1631" s="1">
        <v>5.42394553038989</v>
      </c>
      <c r="DL1631" s="1">
        <v>0</v>
      </c>
      <c r="DM1631" s="1">
        <v>4.1717843592235401E-14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5.7796739572607599E-71</v>
      </c>
      <c r="DV1631" s="1">
        <v>3.0462237373338701E-33</v>
      </c>
      <c r="DW1631" s="1">
        <v>410.94150808948802</v>
      </c>
      <c r="DX1631" s="1">
        <v>0</v>
      </c>
      <c r="DY1631" s="1">
        <v>-6.03887188915203E-16</v>
      </c>
      <c r="DZ1631" s="1">
        <v>0</v>
      </c>
      <c r="EA1631" s="1">
        <v>0</v>
      </c>
      <c r="EB1631" s="1">
        <v>3577131.71808697</v>
      </c>
      <c r="EC1631" s="1">
        <v>3.5579078976876498E-3</v>
      </c>
      <c r="ED1631" s="1">
        <v>5.84745303923119E-4</v>
      </c>
      <c r="EE1631" s="1">
        <v>2.9731625937645398E-3</v>
      </c>
      <c r="EF1631" s="1">
        <v>2.07098769864469E-5</v>
      </c>
      <c r="EG1631" s="1">
        <v>35.064339105585098</v>
      </c>
      <c r="EH1631" s="1">
        <v>6.8962618022169604</v>
      </c>
      <c r="EI1631" s="1">
        <v>-3.9862193247245097E-2</v>
      </c>
      <c r="EJ1631" s="1">
        <v>-6.4295119296912101E+23</v>
      </c>
      <c r="EK1631" s="1">
        <v>-98315807.252675503</v>
      </c>
      <c r="EL1631" s="1">
        <v>-5.73793562108626E-8</v>
      </c>
      <c r="EM1631" s="1">
        <v>450.54947233199999</v>
      </c>
      <c r="EN1631" s="1">
        <v>17366.325345992998</v>
      </c>
      <c r="EO1631" s="1">
        <v>26.7597143095918</v>
      </c>
      <c r="EP1631" s="1">
        <v>9.5934881372272605E-8</v>
      </c>
      <c r="EQ1631" s="1">
        <v>193</v>
      </c>
      <c r="ER1631" s="1">
        <v>-13168092.445318</v>
      </c>
      <c r="ES1631" s="1">
        <v>2124008.6731882701</v>
      </c>
      <c r="ET1631" s="1">
        <v>18869849.045292601</v>
      </c>
      <c r="EU1631" s="1">
        <v>-8.4622048687816402</v>
      </c>
      <c r="EV1631" s="1">
        <v>-13.1996997693052</v>
      </c>
    </row>
    <row r="1632" spans="1:152">
      <c r="A1632" s="2">
        <v>58785.331869701004</v>
      </c>
      <c r="B1632" s="1">
        <v>8.81730391914272</v>
      </c>
      <c r="C1632" s="2">
        <f t="shared" si="26"/>
        <v>656604597.25630581</v>
      </c>
      <c r="D1632" s="1">
        <v>7.2997149445247697E-3</v>
      </c>
      <c r="E1632" s="1">
        <v>0.599994269324577</v>
      </c>
      <c r="F1632" s="1">
        <v>0.392702032807278</v>
      </c>
      <c r="G1632" s="1">
        <v>9.9216102089138207</v>
      </c>
      <c r="H1632" s="1">
        <v>27.867311625344001</v>
      </c>
      <c r="I1632" s="1">
        <v>-6.0733277853759002</v>
      </c>
      <c r="J1632" s="1">
        <v>-2.3770723660378899E-5</v>
      </c>
      <c r="K1632" s="1">
        <v>0</v>
      </c>
      <c r="L1632" s="1">
        <v>137205936.714634</v>
      </c>
      <c r="M1632" s="1">
        <v>325823.75265360199</v>
      </c>
      <c r="N1632" s="1">
        <v>0.148580543062905</v>
      </c>
      <c r="O1632" s="1">
        <v>5.5129827413302896</v>
      </c>
      <c r="P1632" s="1">
        <v>-4.1091104574950501</v>
      </c>
      <c r="Q1632" s="1">
        <v>5701683.9873633198</v>
      </c>
      <c r="R1632" s="1">
        <v>-28.960577155514599</v>
      </c>
      <c r="S1632" s="1">
        <v>0</v>
      </c>
      <c r="T1632" s="1">
        <v>0.48679126346588097</v>
      </c>
      <c r="U1632">
        <v>0</v>
      </c>
      <c r="V1632" s="1">
        <v>1086164394.6884</v>
      </c>
      <c r="W1632" s="1">
        <v>-3.51511873337227E-15</v>
      </c>
      <c r="X1632" s="1">
        <v>5.7180328750082302E-4</v>
      </c>
      <c r="Y1632" s="1">
        <v>133.98414960976399</v>
      </c>
      <c r="Z1632" s="1">
        <v>1.92964650640214</v>
      </c>
      <c r="AA1632" s="1">
        <v>3.9461624277012699E+23</v>
      </c>
      <c r="AB1632" s="1">
        <v>-9.8462023565505703</v>
      </c>
      <c r="AC1632" s="1">
        <v>1.00000077913477</v>
      </c>
      <c r="AD1632" s="1">
        <v>2.5652465707182101E-9</v>
      </c>
      <c r="AE1632" s="1">
        <v>-8.5908708842926291</v>
      </c>
      <c r="AF1632" s="1">
        <v>8.4464110850456902E-7</v>
      </c>
      <c r="AG1632" s="1">
        <v>58785.331869701004</v>
      </c>
      <c r="AH1632" s="1">
        <v>8.36747873813119E-7</v>
      </c>
      <c r="AI1632" s="1">
        <v>656604597.25630295</v>
      </c>
      <c r="AJ1632" s="1">
        <v>4930586162256.7402</v>
      </c>
      <c r="AK1632" s="1">
        <v>12.6928985525229</v>
      </c>
      <c r="AL1632" s="1">
        <v>7.3673554795647896E+27</v>
      </c>
      <c r="AM1632" s="1">
        <v>0.99999993637383</v>
      </c>
      <c r="AN1632" s="1">
        <v>27.867311597711499</v>
      </c>
      <c r="AO1632" s="1">
        <v>18.386828887223299</v>
      </c>
      <c r="AP1632" s="1">
        <v>0.38253358265126902</v>
      </c>
      <c r="AQ1632" s="1">
        <v>13444142.7856573</v>
      </c>
      <c r="AR1632" s="1">
        <v>13470502.959765</v>
      </c>
      <c r="AS1632" s="1">
        <v>1.51139829509498</v>
      </c>
      <c r="AT1632" s="1">
        <v>17.415614239401801</v>
      </c>
      <c r="AU1632" s="1">
        <v>0.46072975856723197</v>
      </c>
      <c r="AV1632" s="1">
        <v>1.33425553344599</v>
      </c>
      <c r="AW1632" s="1">
        <v>5.11558016603524E-3</v>
      </c>
      <c r="AX1632" s="1">
        <v>0</v>
      </c>
      <c r="AY1632" s="1">
        <v>8.9305278983966797E-23</v>
      </c>
      <c r="AZ1632" s="1">
        <v>1</v>
      </c>
      <c r="BA1632" s="1">
        <v>17.391342387727601</v>
      </c>
      <c r="BB1632" s="1">
        <v>8.0127089754661895</v>
      </c>
      <c r="BC1632" s="1">
        <v>0.46072975833771401</v>
      </c>
      <c r="BD1632" s="1">
        <v>-5.4891093252144598</v>
      </c>
      <c r="BE1632" s="1">
        <v>3577702.31280941</v>
      </c>
      <c r="BF1632" s="1">
        <v>6.5536042017196996</v>
      </c>
      <c r="BG1632" s="1">
        <v>9.6835438358767805E-4</v>
      </c>
      <c r="BH1632" s="1">
        <v>4.3024756923285001E-3</v>
      </c>
      <c r="BI1632" s="1">
        <v>3916382.20144777</v>
      </c>
      <c r="BJ1632" s="1">
        <v>79592730.4069646</v>
      </c>
      <c r="BK1632">
        <v>0</v>
      </c>
      <c r="BL1632" s="1">
        <v>-6.8962708049370098</v>
      </c>
      <c r="BM1632" s="1">
        <v>-98.999999999999901</v>
      </c>
      <c r="BN1632" s="1">
        <v>0</v>
      </c>
      <c r="BO1632" s="1">
        <v>-98.999999999999901</v>
      </c>
      <c r="BP1632" s="1">
        <v>-98.999999999999901</v>
      </c>
      <c r="BQ1632" s="1">
        <v>0</v>
      </c>
      <c r="BR1632" s="1">
        <v>-98.999999999999901</v>
      </c>
      <c r="BS1632" s="1">
        <v>9.2412720109912097E-2</v>
      </c>
      <c r="BT1632" s="1">
        <v>-99</v>
      </c>
      <c r="BU1632" s="1">
        <v>-99</v>
      </c>
      <c r="BV1632" s="1">
        <v>-99</v>
      </c>
      <c r="BW1632" s="1">
        <v>-99</v>
      </c>
      <c r="BX1632" s="1">
        <v>-99</v>
      </c>
      <c r="BY1632" s="1">
        <v>-99</v>
      </c>
      <c r="BZ1632" s="1">
        <v>-6.51373722876885</v>
      </c>
      <c r="CA1632" s="1">
        <v>-6.51373722876885</v>
      </c>
      <c r="CB1632" s="1">
        <v>35.458328455640697</v>
      </c>
      <c r="CC1632" s="1">
        <v>2.0801666242097601E-6</v>
      </c>
      <c r="CD1632" s="1">
        <v>6.8617468902963903E-7</v>
      </c>
      <c r="CE1632" s="1">
        <v>3.5713135286243399E-9</v>
      </c>
      <c r="CF1632" s="1">
        <v>-1.1140724318130901E-9</v>
      </c>
      <c r="CG1632" s="1">
        <v>0.143698862123604</v>
      </c>
      <c r="CH1632" s="1">
        <v>0</v>
      </c>
      <c r="CI1632" s="1">
        <v>8.9305278983966797E-23</v>
      </c>
      <c r="CJ1632" s="1">
        <v>1</v>
      </c>
      <c r="CK1632" s="1">
        <v>0</v>
      </c>
      <c r="CL1632" s="1">
        <v>3.6320040346024698E-81</v>
      </c>
      <c r="CM1632" s="1">
        <v>8.9305278983966797E-23</v>
      </c>
      <c r="CN1632" s="1">
        <v>2.20227890459317E-41</v>
      </c>
      <c r="CO1632" s="1">
        <v>7.0880046593851604E-21</v>
      </c>
      <c r="CP1632" s="1">
        <v>0.599994269324577</v>
      </c>
      <c r="CQ1632" s="1">
        <v>0.392702032807278</v>
      </c>
      <c r="CR1632" s="1">
        <v>2.02181968490243E-9</v>
      </c>
      <c r="CS1632" s="1">
        <v>1E-99</v>
      </c>
      <c r="CT1632" s="1">
        <v>7.2997149445247697E-3</v>
      </c>
      <c r="CU1632" s="1">
        <v>1E-99</v>
      </c>
      <c r="CV1632" s="1">
        <v>1E-99</v>
      </c>
      <c r="CW1632" s="1">
        <v>4.59365578279096E-7</v>
      </c>
      <c r="CX1632" s="1">
        <v>1E-99</v>
      </c>
      <c r="CY1632" s="1">
        <v>1E-99</v>
      </c>
      <c r="CZ1632" s="1">
        <v>3.8998586910222201E-14</v>
      </c>
      <c r="DA1632" s="1">
        <v>1E-99</v>
      </c>
      <c r="DB1632" s="1">
        <v>4.9710159945721502E-16</v>
      </c>
      <c r="DC1632" s="1">
        <v>1E-99</v>
      </c>
      <c r="DD1632" s="1">
        <v>3.5215361820313701E-6</v>
      </c>
      <c r="DE1632" s="1">
        <v>0</v>
      </c>
      <c r="DF1632" s="1">
        <v>4.7959765168638999E-71</v>
      </c>
      <c r="DG1632" s="1">
        <v>6.9595179470187397E-38</v>
      </c>
      <c r="DH1632" s="1">
        <v>1.5040166779949E-41</v>
      </c>
      <c r="DI1632" s="1">
        <v>4.6758662024280999E-16</v>
      </c>
      <c r="DJ1632" s="1">
        <v>199.83628632067001</v>
      </c>
      <c r="DK1632" s="1">
        <v>5.4236972635479601</v>
      </c>
      <c r="DL1632" s="1">
        <v>0</v>
      </c>
      <c r="DM1632" s="1">
        <v>4.1714295592767903E-14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1.48435415912118E-66</v>
      </c>
      <c r="DV1632" s="1">
        <v>4.88170841078135E-31</v>
      </c>
      <c r="DW1632" s="1">
        <v>410.92713626379202</v>
      </c>
      <c r="DX1632" s="1">
        <v>0</v>
      </c>
      <c r="DY1632" s="1">
        <v>-6.0381153462025199E-16</v>
      </c>
      <c r="DZ1632" s="1">
        <v>0</v>
      </c>
      <c r="EA1632" s="1">
        <v>0</v>
      </c>
      <c r="EB1632" s="1">
        <v>3577086.1256895601</v>
      </c>
      <c r="EC1632" s="1">
        <v>3.4322517827543599E-3</v>
      </c>
      <c r="ED1632" s="1">
        <v>5.6404641028399202E-4</v>
      </c>
      <c r="EE1632" s="1">
        <v>2.8682053724703701E-3</v>
      </c>
      <c r="EF1632" s="1">
        <v>1.99784576361724E-5</v>
      </c>
      <c r="EG1632" s="1">
        <v>35.067896208703601</v>
      </c>
      <c r="EH1632" s="1">
        <v>6.8962708049370098</v>
      </c>
      <c r="EI1632" s="1">
        <v>-3.9061040566593798E-2</v>
      </c>
      <c r="EJ1632" s="1">
        <v>-6.0522900334765205E+23</v>
      </c>
      <c r="EK1632" s="1">
        <v>-98315688.395753503</v>
      </c>
      <c r="EL1632" s="1">
        <v>-5.7383280516187703E-8</v>
      </c>
      <c r="EM1632" s="1">
        <v>450.545301675796</v>
      </c>
      <c r="EN1632" s="1">
        <v>17366.3232717514</v>
      </c>
      <c r="EO1632" s="1">
        <v>26.7591063813306</v>
      </c>
      <c r="EP1632" s="1">
        <v>9.5933649246759903E-8</v>
      </c>
      <c r="EQ1632" s="1">
        <v>192</v>
      </c>
      <c r="ER1632" s="1">
        <v>-13167922.7046692</v>
      </c>
      <c r="ES1632" s="1">
        <v>2123981.6745539</v>
      </c>
      <c r="ET1632" s="1">
        <v>18869606.692032501</v>
      </c>
      <c r="EU1632" s="1">
        <v>-8.46220415839087</v>
      </c>
      <c r="EV1632" s="1">
        <v>-13.199714958245201</v>
      </c>
    </row>
    <row r="1633" spans="1:152">
      <c r="A1633" s="2">
        <v>57676.060545865403</v>
      </c>
      <c r="B1633" s="1">
        <v>8.8173034311904193</v>
      </c>
      <c r="C1633" s="2">
        <f t="shared" si="26"/>
        <v>656603859.52751255</v>
      </c>
      <c r="D1633" s="1">
        <v>7.2996066792066199E-3</v>
      </c>
      <c r="E1633" s="1">
        <v>0.59999426941393696</v>
      </c>
      <c r="F1633" s="1">
        <v>0.39270214104234602</v>
      </c>
      <c r="G1633" s="1">
        <v>9.9216102770052892</v>
      </c>
      <c r="H1633" s="1">
        <v>27.867311700255101</v>
      </c>
      <c r="I1633" s="1">
        <v>-6.0816011706428297</v>
      </c>
      <c r="J1633" s="1">
        <v>-2.24503082975505E-5</v>
      </c>
      <c r="K1633" s="1">
        <v>0</v>
      </c>
      <c r="L1633" s="1">
        <v>134616891.647241</v>
      </c>
      <c r="M1633" s="1">
        <v>325828.02074991597</v>
      </c>
      <c r="N1633" s="1">
        <v>0.17340666440035499</v>
      </c>
      <c r="O1633" s="1">
        <v>5.5129884302910304</v>
      </c>
      <c r="P1633" s="1">
        <v>-4.1091102034881404</v>
      </c>
      <c r="Q1633" s="1">
        <v>5701609.8364527803</v>
      </c>
      <c r="R1633" s="1">
        <v>-28.935757061511701</v>
      </c>
      <c r="S1633" s="1">
        <v>0</v>
      </c>
      <c r="T1633" s="1">
        <v>0.48679107038928998</v>
      </c>
      <c r="U1633">
        <v>0</v>
      </c>
      <c r="V1633" s="1">
        <v>1086164402.72136</v>
      </c>
      <c r="W1633" s="1">
        <v>-3.4399802979584799E-15</v>
      </c>
      <c r="X1633" s="1">
        <v>5.7180324755626104E-4</v>
      </c>
      <c r="Y1633" s="1">
        <v>133.984306526247</v>
      </c>
      <c r="Z1633" s="1">
        <v>1.9296465466951001</v>
      </c>
      <c r="AA1633" s="1">
        <v>3.9461655022936298E+23</v>
      </c>
      <c r="AB1633" s="1">
        <v>-9.8462020181767702</v>
      </c>
      <c r="AC1633" s="1">
        <v>0.99999922086583604</v>
      </c>
      <c r="AD1633" s="1">
        <v>2.42275222106513E-9</v>
      </c>
      <c r="AE1633" s="1">
        <v>-8.6156909996167705</v>
      </c>
      <c r="AF1633" s="1">
        <v>8.2870284413151896E-7</v>
      </c>
      <c r="AG1633" s="1">
        <v>57676.060545865403</v>
      </c>
      <c r="AH1633" s="1">
        <v>8.2049849885966705E-7</v>
      </c>
      <c r="AI1633" s="1">
        <v>656603859.52751899</v>
      </c>
      <c r="AJ1633" s="1">
        <v>4930616186565.2305</v>
      </c>
      <c r="AK1633" s="1">
        <v>12.6929011971074</v>
      </c>
      <c r="AL1633" s="1">
        <v>7.3673567503544399E+27</v>
      </c>
      <c r="AM1633" s="1">
        <v>0.99999993637412699</v>
      </c>
      <c r="AN1633" s="1">
        <v>27.867311672622801</v>
      </c>
      <c r="AO1633" s="1">
        <v>18.386828896273101</v>
      </c>
      <c r="AP1633" s="1">
        <v>0.38253359608343801</v>
      </c>
      <c r="AQ1633" s="1">
        <v>13444141.440915599</v>
      </c>
      <c r="AR1633" s="1">
        <v>13470501.5814858</v>
      </c>
      <c r="AS1633" s="1">
        <v>1.51139831258596</v>
      </c>
      <c r="AT1633" s="1">
        <v>17.415633897730899</v>
      </c>
      <c r="AU1633" s="1">
        <v>0.46072974774414399</v>
      </c>
      <c r="AV1633" s="1">
        <v>1.33425553529064</v>
      </c>
      <c r="AW1633" s="1">
        <v>5.1155740013729099E-3</v>
      </c>
      <c r="AX1633" s="1">
        <v>0</v>
      </c>
      <c r="AY1633" s="1">
        <v>8.9303062099509204E-23</v>
      </c>
      <c r="AZ1633" s="1">
        <v>1</v>
      </c>
      <c r="BA1633" s="1">
        <v>17.3913423871434</v>
      </c>
      <c r="BB1633" s="1">
        <v>8.0127087869690392</v>
      </c>
      <c r="BC1633" s="1">
        <v>0.46072974751462598</v>
      </c>
      <c r="BD1633" s="1">
        <v>-5.4891105267920501</v>
      </c>
      <c r="BE1633" s="1">
        <v>3577655.73260654</v>
      </c>
      <c r="BF1633" s="1">
        <v>6.5535985473485496</v>
      </c>
      <c r="BG1633" s="1">
        <v>9.6833330074628003E-4</v>
      </c>
      <c r="BH1633" s="1">
        <v>4.3023789211572398E-3</v>
      </c>
      <c r="BI1633" s="1">
        <v>3916339.8818220198</v>
      </c>
      <c r="BJ1633" s="1">
        <v>79592724.846841305</v>
      </c>
      <c r="BK1633">
        <v>0</v>
      </c>
      <c r="BL1633" s="1">
        <v>-6.8962833972995901</v>
      </c>
      <c r="BM1633" s="1">
        <v>-98.999999999999901</v>
      </c>
      <c r="BN1633" s="1">
        <v>0</v>
      </c>
      <c r="BO1633" s="1">
        <v>-98.999999999999901</v>
      </c>
      <c r="BP1633" s="1">
        <v>-98.999999999999901</v>
      </c>
      <c r="BQ1633" s="1">
        <v>0</v>
      </c>
      <c r="BR1633" s="1">
        <v>-98.999999999999901</v>
      </c>
      <c r="BS1633" s="1">
        <v>9.4190066870356304E-2</v>
      </c>
      <c r="BT1633" s="1">
        <v>-99</v>
      </c>
      <c r="BU1633" s="1">
        <v>-99</v>
      </c>
      <c r="BV1633" s="1">
        <v>-99</v>
      </c>
      <c r="BW1633" s="1">
        <v>-99</v>
      </c>
      <c r="BX1633" s="1">
        <v>-99</v>
      </c>
      <c r="BY1633" s="1">
        <v>-99</v>
      </c>
      <c r="BZ1633" s="1">
        <v>-6.51374980793224</v>
      </c>
      <c r="CA1633" s="1">
        <v>-6.51374980793224</v>
      </c>
      <c r="CB1633" s="1">
        <v>35.481987002242803</v>
      </c>
      <c r="CC1633" s="1">
        <v>2.0801658804831001E-6</v>
      </c>
      <c r="CD1633" s="1">
        <v>6.8616893643859796E-7</v>
      </c>
      <c r="CE1633" s="1">
        <v>3.37293415859517E-9</v>
      </c>
      <c r="CF1633" s="1">
        <v>-1.05218792190203E-9</v>
      </c>
      <c r="CG1633" s="1">
        <v>0.143698862185489</v>
      </c>
      <c r="CH1633" s="1">
        <v>0</v>
      </c>
      <c r="CI1633" s="1">
        <v>8.9303062099509204E-23</v>
      </c>
      <c r="CJ1633" s="1">
        <v>1</v>
      </c>
      <c r="CK1633" s="1">
        <v>0</v>
      </c>
      <c r="CL1633" s="1">
        <v>8.2953638733196504E-82</v>
      </c>
      <c r="CM1633" s="1">
        <v>8.9303062099509204E-23</v>
      </c>
      <c r="CN1633" s="1">
        <v>1.0201434198442E-41</v>
      </c>
      <c r="CO1633" s="1">
        <v>6.1460859579588403E-21</v>
      </c>
      <c r="CP1633" s="1">
        <v>0.59999426941393696</v>
      </c>
      <c r="CQ1633" s="1">
        <v>0.39270214104234602</v>
      </c>
      <c r="CR1633" s="1">
        <v>2.02179188794095E-9</v>
      </c>
      <c r="CS1633" s="1">
        <v>1E-99</v>
      </c>
      <c r="CT1633" s="1">
        <v>7.2996066792066199E-3</v>
      </c>
      <c r="CU1633" s="1">
        <v>1E-99</v>
      </c>
      <c r="CV1633" s="1">
        <v>1E-99</v>
      </c>
      <c r="CW1633" s="1">
        <v>4.59360570440559E-7</v>
      </c>
      <c r="CX1633" s="1">
        <v>1E-99</v>
      </c>
      <c r="CY1633" s="1">
        <v>1E-99</v>
      </c>
      <c r="CZ1633" s="1">
        <v>3.8996802677033901E-14</v>
      </c>
      <c r="DA1633" s="1">
        <v>1E-99</v>
      </c>
      <c r="DB1633" s="1">
        <v>4.9707787571332399E-16</v>
      </c>
      <c r="DC1633" s="1">
        <v>1E-99</v>
      </c>
      <c r="DD1633" s="1">
        <v>3.5214821078941302E-6</v>
      </c>
      <c r="DE1633" s="1">
        <v>0</v>
      </c>
      <c r="DF1633" s="1">
        <v>2.2213258564882698E-71</v>
      </c>
      <c r="DG1633" s="1">
        <v>6.9590269622634799E-38</v>
      </c>
      <c r="DH1633" s="1">
        <v>6.9667136189476097E-42</v>
      </c>
      <c r="DI1633" s="1">
        <v>4.0543851417877002E-16</v>
      </c>
      <c r="DJ1633" s="1">
        <v>199.82919341865599</v>
      </c>
      <c r="DK1633" s="1">
        <v>5.4234440995745601</v>
      </c>
      <c r="DL1633" s="1">
        <v>0</v>
      </c>
      <c r="DM1633" s="1">
        <v>4.1710678648262198E-14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3.1849752301516201E-67</v>
      </c>
      <c r="DV1633" s="1">
        <v>2.2612516772231402E-31</v>
      </c>
      <c r="DW1633" s="1">
        <v>410.912488531983</v>
      </c>
      <c r="DX1633" s="1">
        <v>0</v>
      </c>
      <c r="DY1633" s="1">
        <v>-6.0373441973566804E-16</v>
      </c>
      <c r="DZ1633" s="1">
        <v>0</v>
      </c>
      <c r="EA1633" s="1">
        <v>0</v>
      </c>
      <c r="EB1633" s="1">
        <v>3577039.5674804901</v>
      </c>
      <c r="EC1633" s="1">
        <v>3.30670684053724E-3</v>
      </c>
      <c r="ED1633" s="1">
        <v>5.4296072647410005E-4</v>
      </c>
      <c r="EE1633" s="1">
        <v>2.7637461140631401E-3</v>
      </c>
      <c r="EF1633" s="1">
        <v>1.9247685400253399E-5</v>
      </c>
      <c r="EG1633" s="1">
        <v>35.1030479948978</v>
      </c>
      <c r="EH1633" s="1">
        <v>6.8962833972995901</v>
      </c>
      <c r="EI1633" s="1">
        <v>-3.8226080265303601E-2</v>
      </c>
      <c r="EJ1633" s="1">
        <v>-5.7617374556936401E+23</v>
      </c>
      <c r="EK1633" s="1">
        <v>-98315703.711017594</v>
      </c>
      <c r="EL1633" s="1">
        <v>-5.7381576712423002E-8</v>
      </c>
      <c r="EM1633" s="1">
        <v>450.54101645946503</v>
      </c>
      <c r="EN1633" s="1">
        <v>17366.319794654799</v>
      </c>
      <c r="EO1633" s="1">
        <v>26.7584863617084</v>
      </c>
      <c r="EP1633" s="1">
        <v>9.5932389809760794E-8</v>
      </c>
      <c r="EQ1633" s="1">
        <v>191</v>
      </c>
      <c r="ER1633" s="1">
        <v>-13167749.372053901</v>
      </c>
      <c r="ES1633" s="1">
        <v>2123954.1038462399</v>
      </c>
      <c r="ET1633" s="1">
        <v>18869359.2085067</v>
      </c>
      <c r="EU1633" s="1">
        <v>-8.4622034343445094</v>
      </c>
      <c r="EV1633" s="1">
        <v>-13.1997304393247</v>
      </c>
    </row>
    <row r="1634" spans="1:152">
      <c r="A1634" s="2">
        <v>56522.395031090797</v>
      </c>
      <c r="B1634" s="1">
        <v>8.8173030577557796</v>
      </c>
      <c r="C1634" s="2">
        <f t="shared" si="26"/>
        <v>656603294.93705392</v>
      </c>
      <c r="D1634" s="1">
        <v>7.2995234790585702E-3</v>
      </c>
      <c r="E1634" s="1">
        <v>0.59999426948225998</v>
      </c>
      <c r="F1634" s="1">
        <v>0.39270222421937701</v>
      </c>
      <c r="G1634" s="1">
        <v>9.9216103291482494</v>
      </c>
      <c r="H1634" s="1">
        <v>27.867311757585199</v>
      </c>
      <c r="I1634" s="1">
        <v>-6.0903762037195097</v>
      </c>
      <c r="J1634" s="1">
        <v>-2.11298926359381E-5</v>
      </c>
      <c r="K1634" s="1">
        <v>0</v>
      </c>
      <c r="L1634" s="1">
        <v>131924229.546294</v>
      </c>
      <c r="M1634" s="1">
        <v>325831.28370279801</v>
      </c>
      <c r="N1634" s="1">
        <v>-0.101293963152848</v>
      </c>
      <c r="O1634" s="1">
        <v>5.5129927794422597</v>
      </c>
      <c r="P1634" s="1">
        <v>-4.1091158215250001</v>
      </c>
      <c r="Q1634" s="1">
        <v>5701552.8193160603</v>
      </c>
      <c r="R1634" s="1">
        <v>-28.909432042552201</v>
      </c>
      <c r="S1634" s="1">
        <v>0</v>
      </c>
      <c r="T1634" s="1">
        <v>0.486790922621754</v>
      </c>
      <c r="U1634">
        <v>0</v>
      </c>
      <c r="V1634" s="1">
        <v>1086164408.82865</v>
      </c>
      <c r="W1634" s="1">
        <v>-3.3614608728671799E-15</v>
      </c>
      <c r="X1634" s="1">
        <v>5.7180320678049601E-4</v>
      </c>
      <c r="Y1634" s="1">
        <v>133.98442661603099</v>
      </c>
      <c r="Z1634" s="1">
        <v>1.9296465776596801</v>
      </c>
      <c r="AA1634" s="1">
        <v>1.9730827511468098E+23</v>
      </c>
      <c r="AB1634" s="1">
        <v>-10.1472320138407</v>
      </c>
      <c r="AC1634" s="1">
        <v>2</v>
      </c>
      <c r="AD1634" s="1">
        <v>2.2802577603897498E-9</v>
      </c>
      <c r="AE1634" s="1">
        <v>-8.64201605756638</v>
      </c>
      <c r="AF1634" s="1">
        <v>8.12126713858026E-7</v>
      </c>
      <c r="AG1634" s="1">
        <v>56522.395031090797</v>
      </c>
      <c r="AH1634" s="1">
        <v>8.0787530655756105E-7</v>
      </c>
      <c r="AI1634" s="1">
        <v>656603294.93705297</v>
      </c>
      <c r="AJ1634" s="1">
        <v>4930647411806.5703</v>
      </c>
      <c r="AK1634" s="1">
        <v>12.692903947454701</v>
      </c>
      <c r="AL1634" s="1">
        <v>7.3673577229001197E+27</v>
      </c>
      <c r="AM1634" s="1">
        <v>0.99999993637435403</v>
      </c>
      <c r="AN1634" s="1">
        <v>27.867311729952998</v>
      </c>
      <c r="AO1634" s="1">
        <v>18.386828903166901</v>
      </c>
      <c r="AP1634" s="1">
        <v>0.38253360626482102</v>
      </c>
      <c r="AQ1634" s="1">
        <v>13444140.4137934</v>
      </c>
      <c r="AR1634" s="1">
        <v>13470500.5286933</v>
      </c>
      <c r="AS1634" s="1">
        <v>1.51139832584011</v>
      </c>
      <c r="AT1634" s="1">
        <v>17.4156489402855</v>
      </c>
      <c r="AU1634" s="1">
        <v>0.46072973942676199</v>
      </c>
      <c r="AV1634" s="1">
        <v>1.3342555367022699</v>
      </c>
      <c r="AW1634" s="1">
        <v>5.1155692833291799E-3</v>
      </c>
      <c r="AX1634" s="1">
        <v>0</v>
      </c>
      <c r="AY1634" s="1">
        <v>8.9301365590945496E-23</v>
      </c>
      <c r="AZ1634" s="1">
        <v>1</v>
      </c>
      <c r="BA1634" s="1">
        <v>17.391342386696799</v>
      </c>
      <c r="BB1634" s="1">
        <v>8.0127086421128197</v>
      </c>
      <c r="BC1634" s="1">
        <v>0.46072973919724403</v>
      </c>
      <c r="BD1634" s="1">
        <v>-5.4891114464481303</v>
      </c>
      <c r="BE1634" s="1">
        <v>3577619.9157179799</v>
      </c>
      <c r="BF1634" s="1">
        <v>6.5535941994861204</v>
      </c>
      <c r="BG1634" s="1">
        <v>9.6831721184147503E-4</v>
      </c>
      <c r="BH1634" s="1">
        <v>4.3023050660760502E-3</v>
      </c>
      <c r="BI1634" s="1">
        <v>3916307.4941943898</v>
      </c>
      <c r="BJ1634" s="1">
        <v>79592719.1710179</v>
      </c>
      <c r="BK1634">
        <v>0</v>
      </c>
      <c r="BL1634" s="1">
        <v>-6.8962964970239096</v>
      </c>
      <c r="BM1634" s="1">
        <v>-98.999999999999901</v>
      </c>
      <c r="BN1634" s="1">
        <v>0</v>
      </c>
      <c r="BO1634" s="1">
        <v>-98.999999999999901</v>
      </c>
      <c r="BP1634" s="1">
        <v>-98.999999999999901</v>
      </c>
      <c r="BQ1634" s="1">
        <v>0</v>
      </c>
      <c r="BR1634" s="1">
        <v>-98.999999999999901</v>
      </c>
      <c r="BS1634" s="1">
        <v>9.6112550523753407E-2</v>
      </c>
      <c r="BT1634" s="1">
        <v>-99</v>
      </c>
      <c r="BU1634" s="1">
        <v>-99</v>
      </c>
      <c r="BV1634" s="1">
        <v>-99</v>
      </c>
      <c r="BW1634" s="1">
        <v>-99</v>
      </c>
      <c r="BX1634" s="1">
        <v>-99</v>
      </c>
      <c r="BY1634" s="1">
        <v>-99</v>
      </c>
      <c r="BZ1634" s="1">
        <v>-6.5137628941528902</v>
      </c>
      <c r="CA1634" s="1">
        <v>-6.5137628941528902</v>
      </c>
      <c r="CB1634" s="1">
        <v>35.492840493204397</v>
      </c>
      <c r="CC1634" s="1">
        <v>2.0801653391638401E-6</v>
      </c>
      <c r="CD1634" s="1">
        <v>6.8616455196041396E-7</v>
      </c>
      <c r="CE1634" s="1">
        <v>3.1745546340017399E-9</v>
      </c>
      <c r="CF1634" s="1">
        <v>-9.9030336378341293E-10</v>
      </c>
      <c r="CG1634" s="1">
        <v>0.14369886224737299</v>
      </c>
      <c r="CH1634" s="1">
        <v>0</v>
      </c>
      <c r="CI1634" s="1">
        <v>8.9301365590945496E-23</v>
      </c>
      <c r="CJ1634" s="1">
        <v>1</v>
      </c>
      <c r="CK1634" s="1">
        <v>0</v>
      </c>
      <c r="CL1634" s="1">
        <v>0</v>
      </c>
      <c r="CM1634" s="1">
        <v>8.9301365590945496E-23</v>
      </c>
      <c r="CN1634" s="1">
        <v>3.5557399647287098E-44</v>
      </c>
      <c r="CO1634" s="1">
        <v>1.64156327314184E-20</v>
      </c>
      <c r="CP1634" s="1">
        <v>0.59999426948225998</v>
      </c>
      <c r="CQ1634" s="1">
        <v>0.39270222421937701</v>
      </c>
      <c r="CR1634" s="1">
        <v>2.02177051939742E-9</v>
      </c>
      <c r="CS1634" s="1">
        <v>1E-99</v>
      </c>
      <c r="CT1634" s="1">
        <v>7.2995234790585702E-3</v>
      </c>
      <c r="CU1634" s="1">
        <v>1E-99</v>
      </c>
      <c r="CV1634" s="1">
        <v>1E-99</v>
      </c>
      <c r="CW1634" s="1">
        <v>4.5935673341062999E-7</v>
      </c>
      <c r="CX1634" s="1">
        <v>1E-99</v>
      </c>
      <c r="CY1634" s="1">
        <v>1E-99</v>
      </c>
      <c r="CZ1634" s="1">
        <v>3.8995435427543797E-14</v>
      </c>
      <c r="DA1634" s="1">
        <v>1E-99</v>
      </c>
      <c r="DB1634" s="1">
        <v>4.9705969734848298E-16</v>
      </c>
      <c r="DC1634" s="1">
        <v>1E-99</v>
      </c>
      <c r="DD1634" s="1">
        <v>3.5214407604605E-6</v>
      </c>
      <c r="DE1634" s="1">
        <v>0</v>
      </c>
      <c r="DF1634" s="1">
        <v>7.7417642669807597E-74</v>
      </c>
      <c r="DG1634" s="1">
        <v>6.9586512447018096E-38</v>
      </c>
      <c r="DH1634" s="1">
        <v>2.42821034460888E-44</v>
      </c>
      <c r="DI1634" s="1">
        <v>1.0828667974046401E-15</v>
      </c>
      <c r="DJ1634" s="1">
        <v>199.82376546309999</v>
      </c>
      <c r="DK1634" s="1">
        <v>5.4232501064277301</v>
      </c>
      <c r="DL1634" s="1">
        <v>0</v>
      </c>
      <c r="DM1634" s="1">
        <v>4.1707908866945498E-14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3.86933614985997E-72</v>
      </c>
      <c r="DV1634" s="1">
        <v>7.8814948458651797E-34</v>
      </c>
      <c r="DW1634" s="1">
        <v>410.901278860302</v>
      </c>
      <c r="DX1634" s="1">
        <v>0</v>
      </c>
      <c r="DY1634" s="1">
        <v>-6.0367538105828099E-16</v>
      </c>
      <c r="DZ1634" s="1">
        <v>0</v>
      </c>
      <c r="EA1634" s="1">
        <v>0</v>
      </c>
      <c r="EB1634" s="1">
        <v>3577003.7674235501</v>
      </c>
      <c r="EC1634" s="1">
        <v>3.1773134738465802E-3</v>
      </c>
      <c r="ED1634" s="1">
        <v>5.2145726496280096E-4</v>
      </c>
      <c r="EE1634" s="1">
        <v>2.6558562088837799E-3</v>
      </c>
      <c r="EF1634" s="1">
        <v>1.8494512247916501E-5</v>
      </c>
      <c r="EG1634" s="1">
        <v>35.123821453002499</v>
      </c>
      <c r="EH1634" s="1">
        <v>6.8962964970239096</v>
      </c>
      <c r="EI1634" s="1">
        <v>-3.7353549392719197E-2</v>
      </c>
      <c r="EJ1634" s="1">
        <v>-5.4089386851076002E+23</v>
      </c>
      <c r="EK1634" s="1">
        <v>-49157837.914691404</v>
      </c>
      <c r="EL1634" s="1">
        <v>-5.73835134964895E-8</v>
      </c>
      <c r="EM1634" s="1">
        <v>450.53775036334901</v>
      </c>
      <c r="EN1634" s="1">
        <v>17366.317341804501</v>
      </c>
      <c r="EO1634" s="1">
        <v>26.758010702207599</v>
      </c>
      <c r="EP1634" s="1">
        <v>9.5931421473238703E-8</v>
      </c>
      <c r="EQ1634" s="1">
        <v>190</v>
      </c>
      <c r="ER1634" s="1">
        <v>-13167616.0982503</v>
      </c>
      <c r="ES1634" s="1">
        <v>2123932.9035980701</v>
      </c>
      <c r="ET1634" s="1">
        <v>18869168.917566299</v>
      </c>
      <c r="EU1634" s="1">
        <v>-8.4622028802355693</v>
      </c>
      <c r="EV1634" s="1">
        <v>-13.1997422871165</v>
      </c>
    </row>
    <row r="1635" spans="1:152">
      <c r="A1635" s="2">
        <v>55927.468716374497</v>
      </c>
      <c r="B1635" s="1">
        <v>8.8173028061509005</v>
      </c>
      <c r="C1635" s="2">
        <f t="shared" si="26"/>
        <v>656602914.5395335</v>
      </c>
      <c r="D1635" s="1">
        <v>7.2994676830427504E-3</v>
      </c>
      <c r="E1635" s="1">
        <v>0.59999426952834101</v>
      </c>
      <c r="F1635" s="1">
        <v>0.39270227999979201</v>
      </c>
      <c r="G1635" s="1">
        <v>9.9216103642557592</v>
      </c>
      <c r="H1635" s="1">
        <v>27.867311796211901</v>
      </c>
      <c r="I1635" s="1">
        <v>-6.0949715961495796</v>
      </c>
      <c r="J1635" s="1">
        <v>-2.04696762791797E-5</v>
      </c>
      <c r="K1635" s="1">
        <v>0</v>
      </c>
      <c r="L1635" s="1">
        <v>130535667.72667401</v>
      </c>
      <c r="M1635" s="1">
        <v>325833.511155185</v>
      </c>
      <c r="N1635" s="1">
        <v>-8.7504678389001805E-2</v>
      </c>
      <c r="O1635" s="1">
        <v>5.5129957483621297</v>
      </c>
      <c r="P1635" s="1">
        <v>-4.1091143218808597</v>
      </c>
      <c r="Q1635" s="1">
        <v>5701514.6071958803</v>
      </c>
      <c r="R1635" s="1">
        <v>-28.895645726708199</v>
      </c>
      <c r="S1635" s="1">
        <v>0</v>
      </c>
      <c r="T1635" s="1">
        <v>0.48679082306413801</v>
      </c>
      <c r="U1635">
        <v>0</v>
      </c>
      <c r="V1635" s="1">
        <v>1086164412.9746699</v>
      </c>
      <c r="W1635" s="1">
        <v>-3.3208104675228098E-15</v>
      </c>
      <c r="X1635" s="1">
        <v>5.7180318607910597E-4</v>
      </c>
      <c r="Y1635" s="1">
        <v>133.984507527673</v>
      </c>
      <c r="Z1635" s="1">
        <v>1.9296465984252</v>
      </c>
      <c r="AA1635" s="1">
        <v>1.9730827511468098E+23</v>
      </c>
      <c r="AB1635" s="1">
        <v>-10.1472320138407</v>
      </c>
      <c r="AC1635" s="1">
        <v>1</v>
      </c>
      <c r="AD1635" s="1">
        <v>2.2090105300520599E-9</v>
      </c>
      <c r="AE1635" s="1">
        <v>-8.6558022139010298</v>
      </c>
      <c r="AF1635" s="1">
        <v>8.0357867634665497E-7</v>
      </c>
      <c r="AG1635" s="1">
        <v>55927.468716374497</v>
      </c>
      <c r="AH1635" s="1">
        <v>7.9923560143433201E-7</v>
      </c>
      <c r="AI1635" s="1">
        <v>656602914.53954005</v>
      </c>
      <c r="AJ1635" s="1">
        <v>4930663516104.7305</v>
      </c>
      <c r="AK1635" s="1">
        <v>12.692905365929001</v>
      </c>
      <c r="AL1635" s="1">
        <v>7.3673583781613299E+27</v>
      </c>
      <c r="AM1635" s="1">
        <v>0.99999993637450701</v>
      </c>
      <c r="AN1635" s="1">
        <v>27.8673117685797</v>
      </c>
      <c r="AO1635" s="1">
        <v>18.386828907835898</v>
      </c>
      <c r="AP1635" s="1">
        <v>0.38253361343185099</v>
      </c>
      <c r="AQ1635" s="1">
        <v>13444139.7106198</v>
      </c>
      <c r="AR1635" s="1">
        <v>13470499.8082214</v>
      </c>
      <c r="AS1635" s="1">
        <v>1.5113983351817299</v>
      </c>
      <c r="AT1635" s="1">
        <v>17.415659076993201</v>
      </c>
      <c r="AU1635" s="1">
        <v>0.46072973384893601</v>
      </c>
      <c r="AV1635" s="1">
        <v>1.3342555376535099</v>
      </c>
      <c r="AW1635" s="1">
        <v>5.1155661040996102E-3</v>
      </c>
      <c r="AX1635" s="1">
        <v>0</v>
      </c>
      <c r="AY1635" s="1">
        <v>8.9300222528894002E-23</v>
      </c>
      <c r="AZ1635" s="1">
        <v>1</v>
      </c>
      <c r="BA1635" s="1">
        <v>17.3913423863956</v>
      </c>
      <c r="BB1635" s="1">
        <v>8.0127085449681701</v>
      </c>
      <c r="BC1635" s="1">
        <v>0.46072973361941799</v>
      </c>
      <c r="BD1635" s="1">
        <v>-5.4891120660159602</v>
      </c>
      <c r="BE1635" s="1">
        <v>3577595.9115687199</v>
      </c>
      <c r="BF1635" s="1">
        <v>6.5535912855643597</v>
      </c>
      <c r="BG1635" s="1">
        <v>9.6830633745981004E-4</v>
      </c>
      <c r="BH1635" s="1">
        <v>4.3022551526854802E-3</v>
      </c>
      <c r="BI1635" s="1">
        <v>3916285.6731040599</v>
      </c>
      <c r="BJ1635" s="1">
        <v>79592716.289467305</v>
      </c>
      <c r="BK1635">
        <v>0</v>
      </c>
      <c r="BL1635" s="1">
        <v>-6.8963004591151096</v>
      </c>
      <c r="BM1635" s="1">
        <v>-98.999999999999901</v>
      </c>
      <c r="BN1635" s="1">
        <v>0</v>
      </c>
      <c r="BO1635" s="1">
        <v>-98.999999999999901</v>
      </c>
      <c r="BP1635" s="1">
        <v>-98.999999999999901</v>
      </c>
      <c r="BQ1635" s="1">
        <v>0</v>
      </c>
      <c r="BR1635" s="1">
        <v>-98.999999999999901</v>
      </c>
      <c r="BS1635" s="1">
        <v>9.7134940213190399E-2</v>
      </c>
      <c r="BT1635" s="1">
        <v>-99</v>
      </c>
      <c r="BU1635" s="1">
        <v>-99</v>
      </c>
      <c r="BV1635" s="1">
        <v>-99</v>
      </c>
      <c r="BW1635" s="1">
        <v>-99</v>
      </c>
      <c r="BX1635" s="1">
        <v>-99</v>
      </c>
      <c r="BY1635" s="1">
        <v>-99</v>
      </c>
      <c r="BZ1635" s="1">
        <v>-6.5137668492667702</v>
      </c>
      <c r="CA1635" s="1">
        <v>-6.5137668492667702</v>
      </c>
      <c r="CB1635" s="1">
        <v>35.472110112599204</v>
      </c>
      <c r="CC1635" s="1">
        <v>2.0801650421662701E-6</v>
      </c>
      <c r="CD1635" s="1">
        <v>6.8616159943022098E-7</v>
      </c>
      <c r="CE1635" s="1">
        <v>3.0753648717050198E-9</v>
      </c>
      <c r="CF1635" s="1">
        <v>-9.5936108472740993E-10</v>
      </c>
      <c r="CG1635" s="1">
        <v>0.14369886227831599</v>
      </c>
      <c r="CH1635" s="1">
        <v>0</v>
      </c>
      <c r="CI1635" s="1">
        <v>8.9300222528894002E-23</v>
      </c>
      <c r="CJ1635" s="1">
        <v>1</v>
      </c>
      <c r="CK1635" s="1">
        <v>0</v>
      </c>
      <c r="CL1635" s="1">
        <v>0</v>
      </c>
      <c r="CM1635" s="1">
        <v>8.9300222528894002E-23</v>
      </c>
      <c r="CN1635" s="1">
        <v>2.3664051431516199E-43</v>
      </c>
      <c r="CO1635" s="1">
        <v>6.51164380989132E-21</v>
      </c>
      <c r="CP1635" s="1">
        <v>0.59999426952834101</v>
      </c>
      <c r="CQ1635" s="1">
        <v>0.39270227999979201</v>
      </c>
      <c r="CR1635" s="1">
        <v>2.0217561943886601E-9</v>
      </c>
      <c r="CS1635" s="1">
        <v>1E-99</v>
      </c>
      <c r="CT1635" s="1">
        <v>7.2994676830427504E-3</v>
      </c>
      <c r="CU1635" s="1">
        <v>1E-99</v>
      </c>
      <c r="CV1635" s="1">
        <v>1E-99</v>
      </c>
      <c r="CW1635" s="1">
        <v>4.5935415165093499E-7</v>
      </c>
      <c r="CX1635" s="1">
        <v>1E-99</v>
      </c>
      <c r="CY1635" s="1">
        <v>1E-99</v>
      </c>
      <c r="CZ1635" s="1">
        <v>3.8994515627472397E-14</v>
      </c>
      <c r="DA1635" s="1">
        <v>1E-99</v>
      </c>
      <c r="DB1635" s="1">
        <v>4.9704746734529099E-16</v>
      </c>
      <c r="DC1635" s="1">
        <v>1E-99</v>
      </c>
      <c r="DD1635" s="1">
        <v>3.52141287595399E-6</v>
      </c>
      <c r="DE1635" s="1">
        <v>0</v>
      </c>
      <c r="DF1635" s="1">
        <v>5.1519467581618897E-73</v>
      </c>
      <c r="DG1635" s="1">
        <v>6.9583981023901795E-38</v>
      </c>
      <c r="DH1635" s="1">
        <v>1.61598898385092E-43</v>
      </c>
      <c r="DI1635" s="1">
        <v>4.29538414007138E-16</v>
      </c>
      <c r="DJ1635" s="1">
        <v>199.82010830634101</v>
      </c>
      <c r="DK1635" s="1">
        <v>5.4231195962255798</v>
      </c>
      <c r="DL1635" s="1">
        <v>0</v>
      </c>
      <c r="DM1635" s="1">
        <v>4.1706044248399998E-14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1.71375951606485E-70</v>
      </c>
      <c r="DV1635" s="1">
        <v>5.2451944711185198E-33</v>
      </c>
      <c r="DW1635" s="1">
        <v>410.89372639694301</v>
      </c>
      <c r="DX1635" s="1">
        <v>0</v>
      </c>
      <c r="DY1635" s="1">
        <v>-6.0363562798642897E-16</v>
      </c>
      <c r="DZ1635" s="1">
        <v>0</v>
      </c>
      <c r="EA1635" s="1">
        <v>0</v>
      </c>
      <c r="EB1635" s="1">
        <v>3576979.7746144198</v>
      </c>
      <c r="EC1635" s="1">
        <v>3.1083144146450601E-3</v>
      </c>
      <c r="ED1635" s="1">
        <v>5.1053786365851399E-4</v>
      </c>
      <c r="EE1635" s="1">
        <v>2.5977765509865502E-3</v>
      </c>
      <c r="EF1635" s="1">
        <v>1.8092882394267699E-5</v>
      </c>
      <c r="EG1635" s="1">
        <v>35.090536660430601</v>
      </c>
      <c r="EH1635" s="1">
        <v>6.8963004591151096</v>
      </c>
      <c r="EI1635" s="1">
        <v>-3.6901830164424602E-2</v>
      </c>
      <c r="EJ1635" s="1">
        <v>-5.2442759770477698E+23</v>
      </c>
      <c r="EK1635" s="1">
        <v>-49157828.489913397</v>
      </c>
      <c r="EL1635" s="1">
        <v>-5.7382796292415599E-8</v>
      </c>
      <c r="EM1635" s="1">
        <v>450.53555095195702</v>
      </c>
      <c r="EN1635" s="1">
        <v>17366.3162841796</v>
      </c>
      <c r="EO1635" s="1">
        <v>26.757689670193901</v>
      </c>
      <c r="EP1635" s="1">
        <v>9.5930773102992295E-8</v>
      </c>
      <c r="EQ1635" s="1">
        <v>189</v>
      </c>
      <c r="ER1635" s="1">
        <v>-13167526.7743393</v>
      </c>
      <c r="ES1635" s="1">
        <v>2123918.6956271599</v>
      </c>
      <c r="ET1635" s="1">
        <v>18869041.381535199</v>
      </c>
      <c r="EU1635" s="1">
        <v>-8.4622025068933304</v>
      </c>
      <c r="EV1635" s="1">
        <v>-13.199750269692499</v>
      </c>
    </row>
    <row r="1636" spans="1:152">
      <c r="A1636" s="2">
        <v>55319.608781091301</v>
      </c>
      <c r="B1636" s="1">
        <v>8.8173025517811894</v>
      </c>
      <c r="C1636" s="2">
        <f t="shared" si="26"/>
        <v>656602529.9621284</v>
      </c>
      <c r="D1636" s="1">
        <v>7.2994113790976296E-3</v>
      </c>
      <c r="E1636" s="1">
        <v>0.59999426957494695</v>
      </c>
      <c r="F1636" s="1">
        <v>0.39270233628795498</v>
      </c>
      <c r="G1636" s="1">
        <v>9.92161039973921</v>
      </c>
      <c r="H1636" s="1">
        <v>27.8673118352629</v>
      </c>
      <c r="I1636" s="1">
        <v>-6.0997176595764797</v>
      </c>
      <c r="J1636" s="1">
        <v>-1.9809462154513599E-5</v>
      </c>
      <c r="K1636" s="1">
        <v>0</v>
      </c>
      <c r="L1636" s="1">
        <v>129116918.547585</v>
      </c>
      <c r="M1636" s="1">
        <v>325835.71901914501</v>
      </c>
      <c r="N1636" s="1">
        <v>-7.3263445293584098E-2</v>
      </c>
      <c r="O1636" s="1">
        <v>5.5129986911530198</v>
      </c>
      <c r="P1636" s="1">
        <v>-4.1091125607023402</v>
      </c>
      <c r="Q1636" s="1">
        <v>5701476.0572848599</v>
      </c>
      <c r="R1636" s="1">
        <v>-28.881407436403698</v>
      </c>
      <c r="S1636" s="1">
        <v>0</v>
      </c>
      <c r="T1636" s="1">
        <v>0.48679072241156901</v>
      </c>
      <c r="U1636">
        <v>0</v>
      </c>
      <c r="V1636" s="1">
        <v>1086164417.1772399</v>
      </c>
      <c r="W1636" s="1">
        <v>-3.2791580229417702E-15</v>
      </c>
      <c r="X1636" s="1">
        <v>5.7180316517629502E-4</v>
      </c>
      <c r="Y1636" s="1">
        <v>133.98458932849499</v>
      </c>
      <c r="Z1636" s="1">
        <v>1.9296466193797399</v>
      </c>
      <c r="AA1636" s="1">
        <v>1.9730827511468098E+23</v>
      </c>
      <c r="AB1636" s="1">
        <v>-10.1472320138407</v>
      </c>
      <c r="AC1636" s="1">
        <v>1</v>
      </c>
      <c r="AD1636" s="1">
        <v>2.1377632997143701E-9</v>
      </c>
      <c r="AE1636" s="1">
        <v>-8.6700403829994297</v>
      </c>
      <c r="AF1636" s="1">
        <v>7.9484480561354196E-7</v>
      </c>
      <c r="AG1636" s="1">
        <v>55319.608781091301</v>
      </c>
      <c r="AH1636" s="1">
        <v>7.90404956368589E-7</v>
      </c>
      <c r="AI1636" s="1">
        <v>656602529.96213496</v>
      </c>
      <c r="AJ1636" s="1">
        <v>4930679970434.9404</v>
      </c>
      <c r="AK1636" s="1">
        <v>12.692906815229399</v>
      </c>
      <c r="AL1636" s="1">
        <v>7.36735904062257E+27</v>
      </c>
      <c r="AM1636" s="1">
        <v>0.999999936374662</v>
      </c>
      <c r="AN1636" s="1">
        <v>27.867311807630799</v>
      </c>
      <c r="AO1636" s="1">
        <v>18.386828912566099</v>
      </c>
      <c r="AP1636" s="1">
        <v>0.38253362016745901</v>
      </c>
      <c r="AQ1636" s="1">
        <v>13444139.0199777</v>
      </c>
      <c r="AR1636" s="1">
        <v>13470499.1000992</v>
      </c>
      <c r="AS1636" s="1">
        <v>1.5113983439427401</v>
      </c>
      <c r="AT1636" s="1">
        <v>17.415669325760899</v>
      </c>
      <c r="AU1636" s="1">
        <v>0.46072972822033798</v>
      </c>
      <c r="AV1636" s="1">
        <v>1.33425553861513</v>
      </c>
      <c r="AW1636" s="1">
        <v>5.1155628906942802E-3</v>
      </c>
      <c r="AX1636" s="1">
        <v>0</v>
      </c>
      <c r="AY1636" s="1">
        <v>8.9299066903715906E-23</v>
      </c>
      <c r="AZ1636" s="1">
        <v>1</v>
      </c>
      <c r="BA1636" s="1">
        <v>17.391342386091001</v>
      </c>
      <c r="BB1636" s="1">
        <v>8.0127084469389391</v>
      </c>
      <c r="BC1636" s="1">
        <v>0.46072972799082001</v>
      </c>
      <c r="BD1636" s="1">
        <v>-5.4891126923684004</v>
      </c>
      <c r="BE1636" s="1">
        <v>3577571.6951646698</v>
      </c>
      <c r="BF1636" s="1">
        <v>6.5535883458566602</v>
      </c>
      <c r="BG1636" s="1">
        <v>9.6829532982152305E-4</v>
      </c>
      <c r="BH1636" s="1">
        <v>4.3022046295553198E-3</v>
      </c>
      <c r="BI1636" s="1">
        <v>3916263.6124286</v>
      </c>
      <c r="BJ1636" s="1">
        <v>79592713.379879504</v>
      </c>
      <c r="BK1636">
        <v>0</v>
      </c>
      <c r="BL1636" s="1">
        <v>-6.8963050649352304</v>
      </c>
      <c r="BM1636" s="1">
        <v>-98.999999999999901</v>
      </c>
      <c r="BN1636" s="1">
        <v>0</v>
      </c>
      <c r="BO1636" s="1">
        <v>-98.999999999999901</v>
      </c>
      <c r="BP1636" s="1">
        <v>-98.999999999999901</v>
      </c>
      <c r="BQ1636" s="1">
        <v>0</v>
      </c>
      <c r="BR1636" s="1">
        <v>-98.999999999999901</v>
      </c>
      <c r="BS1636" s="1">
        <v>9.8202269130254302E-2</v>
      </c>
      <c r="BT1636" s="1">
        <v>-99</v>
      </c>
      <c r="BU1636" s="1">
        <v>-99</v>
      </c>
      <c r="BV1636" s="1">
        <v>-99</v>
      </c>
      <c r="BW1636" s="1">
        <v>-99</v>
      </c>
      <c r="BX1636" s="1">
        <v>-99</v>
      </c>
      <c r="BY1636" s="1">
        <v>-99</v>
      </c>
      <c r="BZ1636" s="1">
        <v>-6.5137714481355697</v>
      </c>
      <c r="CA1636" s="1">
        <v>-6.5137714481355697</v>
      </c>
      <c r="CB1636" s="1">
        <v>35.447013472591301</v>
      </c>
      <c r="CC1636" s="1">
        <v>2.0801646010515701E-6</v>
      </c>
      <c r="CD1636" s="1">
        <v>6.8615859263787904E-7</v>
      </c>
      <c r="CE1636" s="1">
        <v>2.9761751094082998E-9</v>
      </c>
      <c r="CF1636" s="1">
        <v>-9.2841880567361199E-10</v>
      </c>
      <c r="CG1636" s="1">
        <v>0.14369886230925799</v>
      </c>
      <c r="CH1636" s="1">
        <v>0</v>
      </c>
      <c r="CI1636" s="1">
        <v>8.9299066903715906E-23</v>
      </c>
      <c r="CJ1636" s="1">
        <v>1</v>
      </c>
      <c r="CK1636" s="1">
        <v>0</v>
      </c>
      <c r="CL1636" s="1">
        <v>0</v>
      </c>
      <c r="CM1636" s="1">
        <v>8.9299066903715906E-23</v>
      </c>
      <c r="CN1636" s="1">
        <v>1.9503828746759699E-42</v>
      </c>
      <c r="CO1636" s="1">
        <v>1.5470741661304199E-20</v>
      </c>
      <c r="CP1636" s="1">
        <v>0.59999426957494695</v>
      </c>
      <c r="CQ1636" s="1">
        <v>0.39270233628795498</v>
      </c>
      <c r="CR1636" s="1">
        <v>2.0217417410960201E-9</v>
      </c>
      <c r="CS1636" s="1">
        <v>1E-99</v>
      </c>
      <c r="CT1636" s="1">
        <v>7.2994113790976296E-3</v>
      </c>
      <c r="CU1636" s="1">
        <v>1E-99</v>
      </c>
      <c r="CV1636" s="1">
        <v>1E-99</v>
      </c>
      <c r="CW1636" s="1">
        <v>4.5935154304698199E-7</v>
      </c>
      <c r="CX1636" s="1">
        <v>1E-99</v>
      </c>
      <c r="CY1636" s="1">
        <v>1E-99</v>
      </c>
      <c r="CZ1636" s="1">
        <v>3.8993586293020898E-14</v>
      </c>
      <c r="DA1636" s="1">
        <v>1E-99</v>
      </c>
      <c r="DB1636" s="1">
        <v>4.9703511027984503E-16</v>
      </c>
      <c r="DC1636" s="1">
        <v>1E-99</v>
      </c>
      <c r="DD1636" s="1">
        <v>3.5213846750818999E-6</v>
      </c>
      <c r="DE1636" s="1">
        <v>0</v>
      </c>
      <c r="DF1636" s="1">
        <v>4.2459429243807398E-72</v>
      </c>
      <c r="DG1636" s="1">
        <v>6.9581421833951604E-38</v>
      </c>
      <c r="DH1636" s="1">
        <v>1.33187073546851E-42</v>
      </c>
      <c r="DI1636" s="1">
        <v>1.02050797435391E-15</v>
      </c>
      <c r="DJ1636" s="1">
        <v>199.81641098644499</v>
      </c>
      <c r="DK1636" s="1">
        <v>5.4229877317277504</v>
      </c>
      <c r="DL1636" s="1">
        <v>0</v>
      </c>
      <c r="DM1636" s="1">
        <v>4.1704159805035E-14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1.16414366420637E-68</v>
      </c>
      <c r="DV1636" s="1">
        <v>4.3230095344175598E-32</v>
      </c>
      <c r="DW1636" s="1">
        <v>410.88609107334202</v>
      </c>
      <c r="DX1636" s="1">
        <v>0</v>
      </c>
      <c r="DY1636" s="1">
        <v>-6.0359544938100601E-16</v>
      </c>
      <c r="DZ1636" s="1">
        <v>0</v>
      </c>
      <c r="EA1636" s="1">
        <v>0</v>
      </c>
      <c r="EB1636" s="1">
        <v>3576955.5696748798</v>
      </c>
      <c r="EC1636" s="1">
        <v>3.0384245086294902E-3</v>
      </c>
      <c r="ED1636" s="1">
        <v>4.9950045376703702E-4</v>
      </c>
      <c r="EE1636" s="1">
        <v>2.5389240548624502E-3</v>
      </c>
      <c r="EF1636" s="1">
        <v>1.7686067097807199E-5</v>
      </c>
      <c r="EG1636" s="1">
        <v>35.053411237139699</v>
      </c>
      <c r="EH1636" s="1">
        <v>6.8963050649352304</v>
      </c>
      <c r="EI1636" s="1">
        <v>-3.6438975970668197E-2</v>
      </c>
      <c r="EJ1636" s="1">
        <v>-5.1064377771818199E+23</v>
      </c>
      <c r="EK1636" s="1">
        <v>-49157810.033056602</v>
      </c>
      <c r="EL1636" s="1">
        <v>-5.7383517604314698E-8</v>
      </c>
      <c r="EM1636" s="1">
        <v>450.53331363201102</v>
      </c>
      <c r="EN1636" s="1">
        <v>17366.314024925199</v>
      </c>
      <c r="EO1636" s="1">
        <v>26.7573662176728</v>
      </c>
      <c r="EP1636" s="1">
        <v>9.5930118293452398E-8</v>
      </c>
      <c r="EQ1636" s="1">
        <v>188</v>
      </c>
      <c r="ER1636" s="1">
        <v>-13167436.6585318</v>
      </c>
      <c r="ES1636" s="1">
        <v>2123904.3621201902</v>
      </c>
      <c r="ET1636" s="1">
        <v>18868912.715816699</v>
      </c>
      <c r="EU1636" s="1">
        <v>-8.4622021294472791</v>
      </c>
      <c r="EV1636" s="1">
        <v>-13.199758339996899</v>
      </c>
    </row>
    <row r="1637" spans="1:152">
      <c r="A1637" s="2">
        <v>54698.0884983289</v>
      </c>
      <c r="B1637" s="1">
        <v>8.8173022945211397</v>
      </c>
      <c r="C1637" s="2">
        <f t="shared" si="26"/>
        <v>656602141.01509571</v>
      </c>
      <c r="D1637" s="1">
        <v>7.29935432083593E-3</v>
      </c>
      <c r="E1637" s="1">
        <v>0.59999426962205804</v>
      </c>
      <c r="F1637" s="1">
        <v>0.39270239333026902</v>
      </c>
      <c r="G1637" s="1">
        <v>9.9216104356364898</v>
      </c>
      <c r="H1637" s="1">
        <v>27.8673118747577</v>
      </c>
      <c r="I1637" s="1">
        <v>-6.1046246101379298</v>
      </c>
      <c r="J1637" s="1">
        <v>-1.9149250741195401E-5</v>
      </c>
      <c r="K1637" s="1">
        <v>0</v>
      </c>
      <c r="L1637" s="1">
        <v>127666285.81227</v>
      </c>
      <c r="M1637" s="1">
        <v>325837.98164611199</v>
      </c>
      <c r="N1637" s="1">
        <v>-5.85402079426997E-2</v>
      </c>
      <c r="O1637" s="1">
        <v>5.5130017069150599</v>
      </c>
      <c r="P1637" s="1">
        <v>-4.1091116766455498</v>
      </c>
      <c r="Q1637" s="1">
        <v>5701436.9797472302</v>
      </c>
      <c r="R1637" s="1">
        <v>-28.866686538067</v>
      </c>
      <c r="S1637" s="1">
        <v>0</v>
      </c>
      <c r="T1637" s="1">
        <v>0.48679062061517803</v>
      </c>
      <c r="U1637">
        <v>0</v>
      </c>
      <c r="V1637" s="1">
        <v>1086164421.41519</v>
      </c>
      <c r="W1637" s="1">
        <v>-3.2364403817554199E-15</v>
      </c>
      <c r="X1637" s="1">
        <v>5.71803144039308E-4</v>
      </c>
      <c r="Y1637" s="1">
        <v>133.984672058835</v>
      </c>
      <c r="Z1637" s="1">
        <v>1.9296466406150401</v>
      </c>
      <c r="AA1637" s="1">
        <v>1.97307967655445E+23</v>
      </c>
      <c r="AB1637" s="1">
        <v>-10.1472326905886</v>
      </c>
      <c r="AC1637" s="1">
        <v>1.00000155827075</v>
      </c>
      <c r="AD1637" s="1">
        <v>2.0665160693766802E-9</v>
      </c>
      <c r="AE1637" s="1">
        <v>-8.6847612132641991</v>
      </c>
      <c r="AF1637" s="1">
        <v>7.8591465988001004E-7</v>
      </c>
      <c r="AG1637" s="1">
        <v>54698.0884983289</v>
      </c>
      <c r="AH1637" s="1">
        <v>7.8137246574741002E-7</v>
      </c>
      <c r="AI1637" s="1">
        <v>656602141.015095</v>
      </c>
      <c r="AJ1637" s="1">
        <v>4930696794460.2998</v>
      </c>
      <c r="AK1637" s="1">
        <v>12.692908297087699</v>
      </c>
      <c r="AL1637" s="1">
        <v>7.3673597106108996E+27</v>
      </c>
      <c r="AM1637" s="1">
        <v>0.99999993637481799</v>
      </c>
      <c r="AN1637" s="1">
        <v>27.867311847125698</v>
      </c>
      <c r="AO1637" s="1">
        <v>18.386828917339301</v>
      </c>
      <c r="AP1637" s="1">
        <v>0.38253362734768198</v>
      </c>
      <c r="AQ1637" s="1">
        <v>13444138.307863699</v>
      </c>
      <c r="AR1637" s="1">
        <v>13470498.3703047</v>
      </c>
      <c r="AS1637" s="1">
        <v>1.5113983532963</v>
      </c>
      <c r="AT1637" s="1">
        <v>17.415679690265499</v>
      </c>
      <c r="AU1637" s="1">
        <v>0.46072972251632699</v>
      </c>
      <c r="AV1637" s="1">
        <v>1.3342555395876301</v>
      </c>
      <c r="AW1637" s="1">
        <v>5.1155596406507603E-3</v>
      </c>
      <c r="AX1637" s="1">
        <v>0</v>
      </c>
      <c r="AY1637" s="1">
        <v>8.9297898181909699E-23</v>
      </c>
      <c r="AZ1637" s="1">
        <v>1</v>
      </c>
      <c r="BA1637" s="1">
        <v>17.391342385782998</v>
      </c>
      <c r="BB1637" s="1">
        <v>8.0127083475966607</v>
      </c>
      <c r="BC1637" s="1">
        <v>0.46072972228680897</v>
      </c>
      <c r="BD1637" s="1">
        <v>-5.48911332586363</v>
      </c>
      <c r="BE1637" s="1">
        <v>3577547.1473815702</v>
      </c>
      <c r="BF1637" s="1">
        <v>6.5535853659014798</v>
      </c>
      <c r="BG1637" s="1">
        <v>9.6828421247441396E-4</v>
      </c>
      <c r="BH1637" s="1">
        <v>4.30215360078272E-3</v>
      </c>
      <c r="BI1637" s="1">
        <v>3916241.3011022098</v>
      </c>
      <c r="BJ1637" s="1">
        <v>79592710.437695503</v>
      </c>
      <c r="BK1637">
        <v>0</v>
      </c>
      <c r="BL1637" s="1">
        <v>-6.8963105394063096</v>
      </c>
      <c r="BM1637" s="1">
        <v>-98.999999999999901</v>
      </c>
      <c r="BN1637" s="1">
        <v>0</v>
      </c>
      <c r="BO1637" s="1">
        <v>-98.999999999999901</v>
      </c>
      <c r="BP1637" s="1">
        <v>-98.999999999999901</v>
      </c>
      <c r="BQ1637" s="1">
        <v>0</v>
      </c>
      <c r="BR1637" s="1">
        <v>-98.999999999999901</v>
      </c>
      <c r="BS1637" s="1">
        <v>9.9318112129898495E-2</v>
      </c>
      <c r="BT1637" s="1">
        <v>-99</v>
      </c>
      <c r="BU1637" s="1">
        <v>-99</v>
      </c>
      <c r="BV1637" s="1">
        <v>-99</v>
      </c>
      <c r="BW1637" s="1">
        <v>-99</v>
      </c>
      <c r="BX1637" s="1">
        <v>-99</v>
      </c>
      <c r="BY1637" s="1">
        <v>-99</v>
      </c>
      <c r="BZ1637" s="1">
        <v>-6.5137769156487302</v>
      </c>
      <c r="CA1637" s="1">
        <v>-6.5137769156487302</v>
      </c>
      <c r="CB1637" s="1">
        <v>35.448090353519902</v>
      </c>
      <c r="CC1637" s="1">
        <v>2.0801642671579899E-6</v>
      </c>
      <c r="CD1637" s="1">
        <v>6.8615557532222699E-7</v>
      </c>
      <c r="CE1637" s="1">
        <v>2.8769853471115901E-9</v>
      </c>
      <c r="CF1637" s="1">
        <v>-8.9747652662201796E-10</v>
      </c>
      <c r="CG1637" s="1">
        <v>0.14369886234019999</v>
      </c>
      <c r="CH1637" s="1">
        <v>0</v>
      </c>
      <c r="CI1637" s="1">
        <v>8.9297898181909699E-23</v>
      </c>
      <c r="CJ1637" s="1">
        <v>1</v>
      </c>
      <c r="CK1637" s="1">
        <v>0</v>
      </c>
      <c r="CL1637" s="1">
        <v>2.8576564717472699E-79</v>
      </c>
      <c r="CM1637" s="1">
        <v>8.9297898181909699E-23</v>
      </c>
      <c r="CN1637" s="1">
        <v>1.4445258942448801E-42</v>
      </c>
      <c r="CO1637" s="1">
        <v>8.8596409692412197E-21</v>
      </c>
      <c r="CP1637" s="1">
        <v>0.59999426962205804</v>
      </c>
      <c r="CQ1637" s="1">
        <v>0.39270239333026902</v>
      </c>
      <c r="CR1637" s="1">
        <v>2.0217270918157899E-9</v>
      </c>
      <c r="CS1637" s="1">
        <v>1E-99</v>
      </c>
      <c r="CT1637" s="1">
        <v>7.29935432083593E-3</v>
      </c>
      <c r="CU1637" s="1">
        <v>1E-99</v>
      </c>
      <c r="CV1637" s="1">
        <v>1E-99</v>
      </c>
      <c r="CW1637" s="1">
        <v>4.5934890354440902E-7</v>
      </c>
      <c r="CX1637" s="1">
        <v>1E-99</v>
      </c>
      <c r="CY1637" s="1">
        <v>1E-99</v>
      </c>
      <c r="CZ1637" s="1">
        <v>3.89926458163885E-14</v>
      </c>
      <c r="DA1637" s="1">
        <v>1E-99</v>
      </c>
      <c r="DB1637" s="1">
        <v>4.9702260540619795E-16</v>
      </c>
      <c r="DC1637" s="1">
        <v>1E-99</v>
      </c>
      <c r="DD1637" s="1">
        <v>3.5213561668280102E-6</v>
      </c>
      <c r="DE1637" s="1">
        <v>0</v>
      </c>
      <c r="DF1637" s="1">
        <v>3.1444978460181198E-72</v>
      </c>
      <c r="DG1637" s="1">
        <v>6.95788337086435E-38</v>
      </c>
      <c r="DH1637" s="1">
        <v>9.8641656890514706E-43</v>
      </c>
      <c r="DI1637" s="1">
        <v>5.8440674241008204E-16</v>
      </c>
      <c r="DJ1637" s="1">
        <v>199.81267177156101</v>
      </c>
      <c r="DK1637" s="1">
        <v>5.4228542880022701</v>
      </c>
      <c r="DL1637" s="1">
        <v>0</v>
      </c>
      <c r="DM1637" s="1">
        <v>4.17022533986986E-14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6.3857599267767697E-69</v>
      </c>
      <c r="DV1637" s="1">
        <v>3.2017351489413299E-32</v>
      </c>
      <c r="DW1637" s="1">
        <v>410.87836914491902</v>
      </c>
      <c r="DX1637" s="1">
        <v>0</v>
      </c>
      <c r="DY1637" s="1">
        <v>-6.0355480742771997E-16</v>
      </c>
      <c r="DZ1637" s="1">
        <v>0</v>
      </c>
      <c r="EA1637" s="1">
        <v>0</v>
      </c>
      <c r="EB1637" s="1">
        <v>3576931.03348637</v>
      </c>
      <c r="EC1637" s="1">
        <v>2.9710391635300801E-3</v>
      </c>
      <c r="ED1637" s="1">
        <v>4.8833977110692697E-4</v>
      </c>
      <c r="EE1637" s="1">
        <v>2.48269939242316E-3</v>
      </c>
      <c r="EF1637" s="1">
        <v>1.7293830354240901E-5</v>
      </c>
      <c r="EG1637" s="1">
        <v>35.060560288456401</v>
      </c>
      <c r="EH1637" s="1">
        <v>6.8963105394063096</v>
      </c>
      <c r="EI1637" s="1">
        <v>-3.59642850016825E-2</v>
      </c>
      <c r="EJ1637" s="1">
        <v>-4.90982826531614E+23</v>
      </c>
      <c r="EK1637" s="1">
        <v>-49157725.210055001</v>
      </c>
      <c r="EL1637" s="1">
        <v>-5.7386540797121903E-8</v>
      </c>
      <c r="EM1637" s="1">
        <v>450.531066179275</v>
      </c>
      <c r="EN1637" s="1">
        <v>17366.312671661301</v>
      </c>
      <c r="EO1637" s="1">
        <v>26.757037317380298</v>
      </c>
      <c r="EP1637" s="1">
        <v>9.5929454824172895E-8</v>
      </c>
      <c r="EQ1637" s="1">
        <v>187</v>
      </c>
      <c r="ER1637" s="1">
        <v>-13167345.311840501</v>
      </c>
      <c r="ES1637" s="1">
        <v>2123889.8323656502</v>
      </c>
      <c r="ET1637" s="1">
        <v>18868782.291587699</v>
      </c>
      <c r="EU1637" s="1">
        <v>-8.4622017477157403</v>
      </c>
      <c r="EV1637" s="1">
        <v>-13.1997665019924</v>
      </c>
    </row>
    <row r="1638" spans="1:152">
      <c r="A1638" s="2">
        <v>54062.1145208241</v>
      </c>
      <c r="B1638" s="1">
        <v>8.8173020342345101</v>
      </c>
      <c r="C1638" s="2">
        <f t="shared" si="26"/>
        <v>656601747.49246633</v>
      </c>
      <c r="D1638" s="1">
        <v>7.2992965487545204E-3</v>
      </c>
      <c r="E1638" s="1">
        <v>0.59999426966971303</v>
      </c>
      <c r="F1638" s="1">
        <v>0.39270245108621699</v>
      </c>
      <c r="G1638" s="1">
        <v>9.9216104719600402</v>
      </c>
      <c r="H1638" s="1">
        <v>27.867311914717099</v>
      </c>
      <c r="I1638" s="1">
        <v>-6.1097037315354203</v>
      </c>
      <c r="J1638" s="1">
        <v>-1.8489041683117101E-5</v>
      </c>
      <c r="K1638" s="1">
        <v>0</v>
      </c>
      <c r="L1638" s="1">
        <v>126181917.830373</v>
      </c>
      <c r="M1638" s="1">
        <v>325840.26898742799</v>
      </c>
      <c r="N1638" s="1">
        <v>-4.3299098212456803E-2</v>
      </c>
      <c r="O1638" s="1">
        <v>5.51300475559656</v>
      </c>
      <c r="P1638" s="1">
        <v>-4.1091115558845503</v>
      </c>
      <c r="Q1638" s="1">
        <v>5701397.4091406399</v>
      </c>
      <c r="R1638" s="1">
        <v>-28.851449153766101</v>
      </c>
      <c r="S1638" s="1">
        <v>0</v>
      </c>
      <c r="T1638" s="1">
        <v>0.48679051762070102</v>
      </c>
      <c r="U1638">
        <v>0</v>
      </c>
      <c r="V1638" s="1">
        <v>1086164425.6982601</v>
      </c>
      <c r="W1638" s="1">
        <v>-3.1925878725845999E-15</v>
      </c>
      <c r="X1638" s="1">
        <v>5.7180312264826596E-4</v>
      </c>
      <c r="Y1638" s="1">
        <v>133.984755762513</v>
      </c>
      <c r="Z1638" s="1">
        <v>1.92964666211601</v>
      </c>
      <c r="AA1638" s="1">
        <v>1.9730827511468098E+23</v>
      </c>
      <c r="AB1638" s="1">
        <v>-10.1472320138407</v>
      </c>
      <c r="AC1638" s="1">
        <v>0.99999844173167196</v>
      </c>
      <c r="AD1638" s="1">
        <v>1.9952689500612998E-9</v>
      </c>
      <c r="AE1638" s="1">
        <v>-8.6999985557892696</v>
      </c>
      <c r="AF1638" s="1">
        <v>7.7677684015092599E-7</v>
      </c>
      <c r="AG1638" s="1">
        <v>54062.1145208241</v>
      </c>
      <c r="AH1638" s="1">
        <v>7.7212617657571005E-7</v>
      </c>
      <c r="AI1638" s="1">
        <v>656601747.49246597</v>
      </c>
      <c r="AJ1638" s="1">
        <v>4930714009645.8203</v>
      </c>
      <c r="AK1638" s="1">
        <v>12.692909813394101</v>
      </c>
      <c r="AL1638" s="1">
        <v>7.3673603884802998E+27</v>
      </c>
      <c r="AM1638" s="1">
        <v>0.99999993637497697</v>
      </c>
      <c r="AN1638" s="1">
        <v>27.867311887085101</v>
      </c>
      <c r="AO1638" s="1">
        <v>18.3868289221647</v>
      </c>
      <c r="AP1638" s="1">
        <v>0.38253363472646401</v>
      </c>
      <c r="AQ1638" s="1">
        <v>13444137.582091499</v>
      </c>
      <c r="AR1638" s="1">
        <v>13470497.626639299</v>
      </c>
      <c r="AS1638" s="1">
        <v>1.5113983629126799</v>
      </c>
      <c r="AT1638" s="1">
        <v>17.415690176442201</v>
      </c>
      <c r="AU1638" s="1">
        <v>0.46072971674095597</v>
      </c>
      <c r="AV1638" s="1">
        <v>1.33425554057169</v>
      </c>
      <c r="AW1638" s="1">
        <v>5.1155563519400798E-3</v>
      </c>
      <c r="AX1638" s="1">
        <v>0</v>
      </c>
      <c r="AY1638" s="1">
        <v>8.9296715733428596E-23</v>
      </c>
      <c r="AZ1638" s="1">
        <v>1</v>
      </c>
      <c r="BA1638" s="1">
        <v>17.3913423854715</v>
      </c>
      <c r="BB1638" s="1">
        <v>8.0127082470116697</v>
      </c>
      <c r="BC1638" s="1">
        <v>0.46072971651143801</v>
      </c>
      <c r="BD1638" s="1">
        <v>-5.4891139668212503</v>
      </c>
      <c r="BE1638" s="1">
        <v>3577522.2898867601</v>
      </c>
      <c r="BF1638" s="1">
        <v>6.5535823483282902</v>
      </c>
      <c r="BG1638" s="1">
        <v>9.6827297016577199E-4</v>
      </c>
      <c r="BH1638" s="1">
        <v>4.3021019976473797E-3</v>
      </c>
      <c r="BI1638" s="1">
        <v>3916218.7273738901</v>
      </c>
      <c r="BJ1638" s="1">
        <v>79592707.460148096</v>
      </c>
      <c r="BK1638">
        <v>0</v>
      </c>
      <c r="BL1638" s="1">
        <v>-6.8963164833727602</v>
      </c>
      <c r="BM1638" s="1">
        <v>-98.999999999999901</v>
      </c>
      <c r="BN1638" s="1">
        <v>0</v>
      </c>
      <c r="BO1638" s="1">
        <v>-98.999999999999901</v>
      </c>
      <c r="BP1638" s="1">
        <v>-98.999999999999901</v>
      </c>
      <c r="BQ1638" s="1">
        <v>0</v>
      </c>
      <c r="BR1638" s="1">
        <v>-98.999999999999901</v>
      </c>
      <c r="BS1638" s="1">
        <v>0.100486462828265</v>
      </c>
      <c r="BT1638" s="1">
        <v>-99</v>
      </c>
      <c r="BU1638" s="1">
        <v>-99</v>
      </c>
      <c r="BV1638" s="1">
        <v>-99</v>
      </c>
      <c r="BW1638" s="1">
        <v>-99</v>
      </c>
      <c r="BX1638" s="1">
        <v>-99</v>
      </c>
      <c r="BY1638" s="1">
        <v>-99</v>
      </c>
      <c r="BZ1638" s="1">
        <v>-6.51378285233569</v>
      </c>
      <c r="CA1638" s="1">
        <v>-6.51378285233569</v>
      </c>
      <c r="CB1638" s="1">
        <v>35.467632404207301</v>
      </c>
      <c r="CC1638" s="1">
        <v>2.0801638998060599E-6</v>
      </c>
      <c r="CD1638" s="1">
        <v>6.8615250978054402E-7</v>
      </c>
      <c r="CE1638" s="1">
        <v>2.7777957393791399E-9</v>
      </c>
      <c r="CF1638" s="1">
        <v>-8.66534295789002E-10</v>
      </c>
      <c r="CG1638" s="1">
        <v>0.14369886237114299</v>
      </c>
      <c r="CH1638" s="1">
        <v>0</v>
      </c>
      <c r="CI1638" s="1">
        <v>8.9296715733428596E-23</v>
      </c>
      <c r="CJ1638" s="1">
        <v>1</v>
      </c>
      <c r="CK1638" s="1">
        <v>0</v>
      </c>
      <c r="CL1638" s="1">
        <v>0</v>
      </c>
      <c r="CM1638" s="1">
        <v>8.9296715733428596E-23</v>
      </c>
      <c r="CN1638" s="1">
        <v>4.6366711554785404E-41</v>
      </c>
      <c r="CO1638" s="1">
        <v>2.01536954498949E-20</v>
      </c>
      <c r="CP1638" s="1">
        <v>0.59999426966971303</v>
      </c>
      <c r="CQ1638" s="1">
        <v>0.39270245108621699</v>
      </c>
      <c r="CR1638" s="1">
        <v>2.0217122583831202E-9</v>
      </c>
      <c r="CS1638" s="1">
        <v>1E-99</v>
      </c>
      <c r="CT1638" s="1">
        <v>7.2992965487545204E-3</v>
      </c>
      <c r="CU1638" s="1">
        <v>1E-99</v>
      </c>
      <c r="CV1638" s="1">
        <v>1E-99</v>
      </c>
      <c r="CW1638" s="1">
        <v>4.59346232837157E-7</v>
      </c>
      <c r="CX1638" s="1">
        <v>1E-99</v>
      </c>
      <c r="CY1638" s="1">
        <v>1E-99</v>
      </c>
      <c r="CZ1638" s="1">
        <v>3.89916940722428E-14</v>
      </c>
      <c r="DA1638" s="1">
        <v>1E-99</v>
      </c>
      <c r="DB1638" s="1">
        <v>4.9700995085392997E-16</v>
      </c>
      <c r="DC1638" s="1">
        <v>1E-99</v>
      </c>
      <c r="DD1638" s="1">
        <v>3.5213273296175302E-6</v>
      </c>
      <c r="DE1638" s="1">
        <v>0</v>
      </c>
      <c r="DF1638" s="1">
        <v>1.0092613132365099E-70</v>
      </c>
      <c r="DG1638" s="1">
        <v>6.95762152513702E-38</v>
      </c>
      <c r="DH1638" s="1">
        <v>3.1661687948025201E-41</v>
      </c>
      <c r="DI1638" s="1">
        <v>1.329375101625E-15</v>
      </c>
      <c r="DJ1638" s="1">
        <v>199.808888654893</v>
      </c>
      <c r="DK1638" s="1">
        <v>5.4227192462330098</v>
      </c>
      <c r="DL1638" s="1">
        <v>0</v>
      </c>
      <c r="DM1638" s="1">
        <v>4.1700324414578503E-14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6.5791464516753095E-66</v>
      </c>
      <c r="DV1638" s="1">
        <v>1.02768507349989E-30</v>
      </c>
      <c r="DW1638" s="1">
        <v>410.87055652179902</v>
      </c>
      <c r="DX1638" s="1">
        <v>0</v>
      </c>
      <c r="DY1638" s="1">
        <v>-6.0351368654535203E-16</v>
      </c>
      <c r="DZ1638" s="1">
        <v>0</v>
      </c>
      <c r="EA1638" s="1">
        <v>0</v>
      </c>
      <c r="EB1638" s="1">
        <v>3576906.18772233</v>
      </c>
      <c r="EC1638" s="1">
        <v>2.9042282002572401E-3</v>
      </c>
      <c r="ED1638" s="1">
        <v>4.7705009719600702E-4</v>
      </c>
      <c r="EE1638" s="1">
        <v>2.42717810306123E-3</v>
      </c>
      <c r="EF1638" s="1">
        <v>1.69049369734915E-5</v>
      </c>
      <c r="EG1638" s="1">
        <v>35.087695104996897</v>
      </c>
      <c r="EH1638" s="1">
        <v>6.8963164833727602</v>
      </c>
      <c r="EI1638" s="1">
        <v>-3.5476983037369701E-2</v>
      </c>
      <c r="EJ1638" s="1">
        <v>-4.7596722940347401E+23</v>
      </c>
      <c r="EK1638" s="1">
        <v>-49157784.245816901</v>
      </c>
      <c r="EL1638" s="1">
        <v>-5.73871304920814E-8</v>
      </c>
      <c r="EM1638" s="1">
        <v>450.52878308296198</v>
      </c>
      <c r="EN1638" s="1">
        <v>17366.3110399246</v>
      </c>
      <c r="EO1638" s="1">
        <v>26.7567077199928</v>
      </c>
      <c r="EP1638" s="1">
        <v>9.5928783361287602E-8</v>
      </c>
      <c r="EQ1638" s="1">
        <v>186</v>
      </c>
      <c r="ER1638" s="1">
        <v>-13167252.8135057</v>
      </c>
      <c r="ES1638" s="1">
        <v>2123875.1192538799</v>
      </c>
      <c r="ET1638" s="1">
        <v>18868650.2226463</v>
      </c>
      <c r="EU1638" s="1">
        <v>-8.4622013614948894</v>
      </c>
      <c r="EV1638" s="1">
        <v>-13.199774760007401</v>
      </c>
    </row>
    <row r="1639" spans="1:152">
      <c r="A1639" s="2">
        <v>53410.813928406402</v>
      </c>
      <c r="B1639" s="1">
        <v>8.8173017707734598</v>
      </c>
      <c r="C1639" s="2">
        <f t="shared" si="26"/>
        <v>656601349.17072535</v>
      </c>
      <c r="D1639" s="1">
        <v>7.2992380494248501E-3</v>
      </c>
      <c r="E1639" s="1">
        <v>0.59999426971794501</v>
      </c>
      <c r="F1639" s="1">
        <v>0.39270250956922098</v>
      </c>
      <c r="G1639" s="1">
        <v>9.9216105087286408</v>
      </c>
      <c r="H1639" s="1">
        <v>27.8673119551637</v>
      </c>
      <c r="I1639" s="1">
        <v>-6.11496756346334</v>
      </c>
      <c r="J1639" s="1">
        <v>-1.78288317661456E-5</v>
      </c>
      <c r="K1639" s="1">
        <v>0</v>
      </c>
      <c r="L1639" s="1">
        <v>124661777.18669599</v>
      </c>
      <c r="M1639" s="1">
        <v>325842.56151430501</v>
      </c>
      <c r="N1639" s="1">
        <v>-2.7504528052719999E-2</v>
      </c>
      <c r="O1639" s="1">
        <v>5.5130078111681504</v>
      </c>
      <c r="P1639" s="1">
        <v>-4.10911258172281</v>
      </c>
      <c r="Q1639" s="1">
        <v>5701357.3381296303</v>
      </c>
      <c r="R1639" s="1">
        <v>-28.835657639177899</v>
      </c>
      <c r="S1639" s="1">
        <v>0</v>
      </c>
      <c r="T1639" s="1">
        <v>0.48679041337185902</v>
      </c>
      <c r="U1639">
        <v>0</v>
      </c>
      <c r="V1639" s="1">
        <v>1086164430.03071</v>
      </c>
      <c r="W1639" s="1">
        <v>-3.1475231646775599E-15</v>
      </c>
      <c r="X1639" s="1">
        <v>5.7180310099691598E-4</v>
      </c>
      <c r="Y1639" s="1">
        <v>133.984840487073</v>
      </c>
      <c r="Z1639" s="1">
        <v>1.92964668388765</v>
      </c>
      <c r="AA1639" s="1">
        <v>1.9730827511468098E+23</v>
      </c>
      <c r="AB1639" s="1">
        <v>-10.1472320138407</v>
      </c>
      <c r="AC1639" s="1">
        <v>1</v>
      </c>
      <c r="AD1639" s="1">
        <v>1.92402171972361E-9</v>
      </c>
      <c r="AE1639" s="1">
        <v>-8.71579002964598</v>
      </c>
      <c r="AF1639" s="1">
        <v>7.6741880410940603E-7</v>
      </c>
      <c r="AG1639" s="1">
        <v>53410.813928406402</v>
      </c>
      <c r="AH1639" s="1">
        <v>7.6265296215059797E-7</v>
      </c>
      <c r="AI1639" s="1">
        <v>656601349.17072904</v>
      </c>
      <c r="AJ1639" s="1">
        <v>4930731639608.6797</v>
      </c>
      <c r="AK1639" s="1">
        <v>12.692911366228399</v>
      </c>
      <c r="AL1639" s="1">
        <v>7.3673610746160703E+27</v>
      </c>
      <c r="AM1639" s="1">
        <v>0.99999993637513696</v>
      </c>
      <c r="AN1639" s="1">
        <v>27.867311927531802</v>
      </c>
      <c r="AO1639" s="1">
        <v>18.386828927046899</v>
      </c>
      <c r="AP1639" s="1">
        <v>0.38253364208527202</v>
      </c>
      <c r="AQ1639" s="1">
        <v>13444136.852824001</v>
      </c>
      <c r="AR1639" s="1">
        <v>13470496.879266299</v>
      </c>
      <c r="AS1639" s="1">
        <v>1.51139837249912</v>
      </c>
      <c r="AT1639" s="1">
        <v>17.4157007903693</v>
      </c>
      <c r="AU1639" s="1">
        <v>0.46072971089288101</v>
      </c>
      <c r="AV1639" s="1">
        <v>1.33425554156766</v>
      </c>
      <c r="AW1639" s="1">
        <v>5.11555302371301E-3</v>
      </c>
      <c r="AX1639" s="1">
        <v>0</v>
      </c>
      <c r="AY1639" s="1">
        <v>8.9295518883992802E-23</v>
      </c>
      <c r="AZ1639" s="1">
        <v>1</v>
      </c>
      <c r="BA1639" s="1">
        <v>17.3913423851562</v>
      </c>
      <c r="BB1639" s="1">
        <v>8.0127081451605502</v>
      </c>
      <c r="BC1639" s="1">
        <v>0.46072971066336399</v>
      </c>
      <c r="BD1639" s="1">
        <v>-5.4891146156008999</v>
      </c>
      <c r="BE1639" s="1">
        <v>3577497.1180611402</v>
      </c>
      <c r="BF1639" s="1">
        <v>6.5535792925755798</v>
      </c>
      <c r="BG1639" s="1">
        <v>9.6826159394753904E-4</v>
      </c>
      <c r="BH1639" s="1">
        <v>4.3020497794306403E-3</v>
      </c>
      <c r="BI1639" s="1">
        <v>3916195.87844249</v>
      </c>
      <c r="BJ1639" s="1">
        <v>79592704.446366698</v>
      </c>
      <c r="BK1639">
        <v>0</v>
      </c>
      <c r="BL1639" s="1">
        <v>-6.8963225216338104</v>
      </c>
      <c r="BM1639" s="1">
        <v>-98.999999999999901</v>
      </c>
      <c r="BN1639" s="1">
        <v>0</v>
      </c>
      <c r="BO1639" s="1">
        <v>-98.999999999999901</v>
      </c>
      <c r="BP1639" s="1">
        <v>-98.999999999999901</v>
      </c>
      <c r="BQ1639" s="1">
        <v>0</v>
      </c>
      <c r="BR1639" s="1">
        <v>-98.999999999999901</v>
      </c>
      <c r="BS1639" s="1">
        <v>0.101711807654203</v>
      </c>
      <c r="BT1639" s="1">
        <v>-99</v>
      </c>
      <c r="BU1639" s="1">
        <v>-99</v>
      </c>
      <c r="BV1639" s="1">
        <v>-99</v>
      </c>
      <c r="BW1639" s="1">
        <v>-99</v>
      </c>
      <c r="BX1639" s="1">
        <v>-99</v>
      </c>
      <c r="BY1639" s="1">
        <v>-99</v>
      </c>
      <c r="BZ1639" s="1">
        <v>-6.5137888832279396</v>
      </c>
      <c r="CA1639" s="1">
        <v>-6.5137888832279396</v>
      </c>
      <c r="CB1639" s="1">
        <v>35.482697089322798</v>
      </c>
      <c r="CC1639" s="1">
        <v>2.0801634611678399E-6</v>
      </c>
      <c r="CD1639" s="1">
        <v>6.8614939884881704E-7</v>
      </c>
      <c r="CE1639" s="1">
        <v>2.6786059770824198E-9</v>
      </c>
      <c r="CF1639" s="1">
        <v>-8.3559201674181798E-10</v>
      </c>
      <c r="CG1639" s="1">
        <v>0.14369886240208499</v>
      </c>
      <c r="CH1639" s="1">
        <v>0</v>
      </c>
      <c r="CI1639" s="1">
        <v>8.9295518883992802E-23</v>
      </c>
      <c r="CJ1639" s="1">
        <v>1</v>
      </c>
      <c r="CK1639" s="1">
        <v>0</v>
      </c>
      <c r="CL1639" s="1">
        <v>2.5388530026197999E-81</v>
      </c>
      <c r="CM1639" s="1">
        <v>8.9295518883992802E-23</v>
      </c>
      <c r="CN1639" s="1">
        <v>5.33856544736046E-41</v>
      </c>
      <c r="CO1639" s="1">
        <v>1.6293584452488901E-20</v>
      </c>
      <c r="CP1639" s="1">
        <v>0.59999426971794501</v>
      </c>
      <c r="CQ1639" s="1">
        <v>0.39270250956922098</v>
      </c>
      <c r="CR1639" s="1">
        <v>2.0216972377434201E-9</v>
      </c>
      <c r="CS1639" s="1">
        <v>1E-99</v>
      </c>
      <c r="CT1639" s="1">
        <v>7.2992380494248501E-3</v>
      </c>
      <c r="CU1639" s="1">
        <v>1E-99</v>
      </c>
      <c r="CV1639" s="1">
        <v>1E-99</v>
      </c>
      <c r="CW1639" s="1">
        <v>4.5934352914407699E-7</v>
      </c>
      <c r="CX1639" s="1">
        <v>1E-99</v>
      </c>
      <c r="CY1639" s="1">
        <v>1E-99</v>
      </c>
      <c r="CZ1639" s="1">
        <v>3.8990730622698602E-14</v>
      </c>
      <c r="DA1639" s="1">
        <v>1E-99</v>
      </c>
      <c r="DB1639" s="1">
        <v>4.9699714074546805E-16</v>
      </c>
      <c r="DC1639" s="1">
        <v>1E-99</v>
      </c>
      <c r="DD1639" s="1">
        <v>3.5212981426922799E-6</v>
      </c>
      <c r="DE1639" s="1">
        <v>0</v>
      </c>
      <c r="DF1639" s="1">
        <v>1.16196464199586E-70</v>
      </c>
      <c r="DG1639" s="1">
        <v>6.9573564970271797E-38</v>
      </c>
      <c r="DH1639" s="1">
        <v>3.6453983495867402E-41</v>
      </c>
      <c r="DI1639" s="1">
        <v>1.0747393808278299E-15</v>
      </c>
      <c r="DJ1639" s="1">
        <v>199.80505948212399</v>
      </c>
      <c r="DK1639" s="1">
        <v>5.4225825440088498</v>
      </c>
      <c r="DL1639" s="1">
        <v>0</v>
      </c>
      <c r="DM1639" s="1">
        <v>4.1698371867488702E-14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8.7216987588528605E-66</v>
      </c>
      <c r="DV1639" s="1">
        <v>1.18323750699277E-30</v>
      </c>
      <c r="DW1639" s="1">
        <v>410.86264876988201</v>
      </c>
      <c r="DX1639" s="1">
        <v>0</v>
      </c>
      <c r="DY1639" s="1">
        <v>-6.0347206507828601E-16</v>
      </c>
      <c r="DZ1639" s="1">
        <v>0</v>
      </c>
      <c r="EA1639" s="1">
        <v>0</v>
      </c>
      <c r="EB1639" s="1">
        <v>3576881.0277703502</v>
      </c>
      <c r="EC1639" s="1">
        <v>2.83580342439913E-3</v>
      </c>
      <c r="ED1639" s="1">
        <v>4.6562518652720297E-4</v>
      </c>
      <c r="EE1639" s="1">
        <v>2.3701782378719202E-3</v>
      </c>
      <c r="EF1639" s="1">
        <v>1.6506649909408799E-5</v>
      </c>
      <c r="EG1639" s="1">
        <v>35.1044445942306</v>
      </c>
      <c r="EH1639" s="1">
        <v>6.8963225216338104</v>
      </c>
      <c r="EI1639" s="1">
        <v>-3.4976210750755798E-2</v>
      </c>
      <c r="EJ1639" s="1">
        <v>-4.5991454527069202E+23</v>
      </c>
      <c r="EK1639" s="1">
        <v>-49157771.941245697</v>
      </c>
      <c r="EL1639" s="1">
        <v>-5.7385655116704002E-8</v>
      </c>
      <c r="EM1639" s="1">
        <v>450.52646625041899</v>
      </c>
      <c r="EN1639" s="1">
        <v>17366.308862686099</v>
      </c>
      <c r="EO1639" s="1">
        <v>26.756374475546099</v>
      </c>
      <c r="EP1639" s="1">
        <v>9.5928102794573493E-8</v>
      </c>
      <c r="EQ1639" s="1">
        <v>185</v>
      </c>
      <c r="ER1639" s="1">
        <v>-13167159.1459512</v>
      </c>
      <c r="ES1639" s="1">
        <v>2123860.2200684799</v>
      </c>
      <c r="ET1639" s="1">
        <v>18868516.4840809</v>
      </c>
      <c r="EU1639" s="1">
        <v>-8.4622009705656893</v>
      </c>
      <c r="EV1639" s="1">
        <v>-13.199783118734301</v>
      </c>
    </row>
    <row r="1640" spans="1:152">
      <c r="A1640" s="2">
        <v>52743.229635785603</v>
      </c>
      <c r="B1640" s="1">
        <v>8.8173015039775091</v>
      </c>
      <c r="C1640" s="2">
        <f t="shared" si="26"/>
        <v>656600945.80726039</v>
      </c>
      <c r="D1640" s="1">
        <v>7.2991787957072101E-3</v>
      </c>
      <c r="E1640" s="1">
        <v>0.59999426976678405</v>
      </c>
      <c r="F1640" s="1">
        <v>0.39270256880640603</v>
      </c>
      <c r="G1640" s="1">
        <v>9.9216105459639792</v>
      </c>
      <c r="H1640" s="1">
        <v>27.8673119961224</v>
      </c>
      <c r="I1640" s="1">
        <v>-6.1204300402000102</v>
      </c>
      <c r="J1640" s="1">
        <v>-1.7168620279824098E-5</v>
      </c>
      <c r="K1640" s="1">
        <v>0</v>
      </c>
      <c r="L1640" s="1">
        <v>123103630.022743</v>
      </c>
      <c r="M1640" s="1">
        <v>325844.91371703002</v>
      </c>
      <c r="N1640" s="1">
        <v>-1.1113901392596499E-2</v>
      </c>
      <c r="O1640" s="1">
        <v>5.5130109462557604</v>
      </c>
      <c r="P1640" s="1">
        <v>-4.10911282098452</v>
      </c>
      <c r="Q1640" s="1">
        <v>5701316.7489398401</v>
      </c>
      <c r="R1640" s="1">
        <v>-28.819270147605401</v>
      </c>
      <c r="S1640" s="1">
        <v>0</v>
      </c>
      <c r="T1640" s="1">
        <v>0.48679030780312399</v>
      </c>
      <c r="U1640">
        <v>0</v>
      </c>
      <c r="V1640" s="1">
        <v>1086164434.4147501</v>
      </c>
      <c r="W1640" s="1">
        <v>-3.10116045262402E-15</v>
      </c>
      <c r="X1640" s="1">
        <v>5.7180307907425004E-4</v>
      </c>
      <c r="Y1640" s="1">
        <v>133.984926284137</v>
      </c>
      <c r="Z1640" s="1">
        <v>1.92964670594004</v>
      </c>
      <c r="AA1640" s="1">
        <v>1.9730827511468098E+23</v>
      </c>
      <c r="AB1640" s="1">
        <v>-10.1472320138407</v>
      </c>
      <c r="AC1640" s="1">
        <v>1</v>
      </c>
      <c r="AD1640" s="1">
        <v>1.8527744893859201E-9</v>
      </c>
      <c r="AE1640" s="1">
        <v>-8.7321774376564498</v>
      </c>
      <c r="AF1640" s="1">
        <v>7.5782680013485399E-7</v>
      </c>
      <c r="AG1640" s="1">
        <v>52743.229635785603</v>
      </c>
      <c r="AH1640" s="1">
        <v>7.5293837282677403E-7</v>
      </c>
      <c r="AI1640" s="1">
        <v>656600945.80726194</v>
      </c>
      <c r="AJ1640" s="1">
        <v>4930749710242.1904</v>
      </c>
      <c r="AK1640" s="1">
        <v>12.692912957870901</v>
      </c>
      <c r="AL1640" s="1">
        <v>7.3673617694374E+27</v>
      </c>
      <c r="AM1640" s="1">
        <v>0.99999993637529905</v>
      </c>
      <c r="AN1640" s="1">
        <v>27.867311968490501</v>
      </c>
      <c r="AO1640" s="1">
        <v>18.386828931989498</v>
      </c>
      <c r="AP1640" s="1">
        <v>0.38253364897471098</v>
      </c>
      <c r="AQ1640" s="1">
        <v>13444136.132902799</v>
      </c>
      <c r="AR1640" s="1">
        <v>13470496.1410056</v>
      </c>
      <c r="AS1640" s="1">
        <v>1.51139838145336</v>
      </c>
      <c r="AT1640" s="1">
        <v>17.4157115385674</v>
      </c>
      <c r="AU1640" s="1">
        <v>0.46072970496939197</v>
      </c>
      <c r="AV1640" s="1">
        <v>1.3342555425763001</v>
      </c>
      <c r="AW1640" s="1">
        <v>5.1155496529055999E-3</v>
      </c>
      <c r="AX1640" s="1">
        <v>0</v>
      </c>
      <c r="AY1640" s="1">
        <v>8.92943069037925E-23</v>
      </c>
      <c r="AZ1640" s="1">
        <v>1</v>
      </c>
      <c r="BA1640" s="1">
        <v>17.391342384836999</v>
      </c>
      <c r="BB1640" s="1">
        <v>8.0127080419960297</v>
      </c>
      <c r="BC1640" s="1">
        <v>0.46072970473987401</v>
      </c>
      <c r="BD1640" s="1">
        <v>-5.489115272596</v>
      </c>
      <c r="BE1640" s="1">
        <v>3577471.6207338399</v>
      </c>
      <c r="BF1640" s="1">
        <v>6.5535761972864304</v>
      </c>
      <c r="BG1640" s="1">
        <v>9.6825007577301203E-4</v>
      </c>
      <c r="BH1640" s="1">
        <v>4.3019969093514698E-3</v>
      </c>
      <c r="BI1640" s="1">
        <v>3916172.7404006501</v>
      </c>
      <c r="BJ1640" s="1">
        <v>79592701.394819394</v>
      </c>
      <c r="BK1640">
        <v>0</v>
      </c>
      <c r="BL1640" s="1">
        <v>-6.8963279997406897</v>
      </c>
      <c r="BM1640" s="1">
        <v>-98.999999999999901</v>
      </c>
      <c r="BN1640" s="1">
        <v>0</v>
      </c>
      <c r="BO1640" s="1">
        <v>-98.999999999999901</v>
      </c>
      <c r="BP1640" s="1">
        <v>-98.999999999999901</v>
      </c>
      <c r="BQ1640" s="1">
        <v>0</v>
      </c>
      <c r="BR1640" s="1">
        <v>-98.999999999999901</v>
      </c>
      <c r="BS1640" s="1">
        <v>0.102999195144826</v>
      </c>
      <c r="BT1640" s="1">
        <v>-99</v>
      </c>
      <c r="BU1640" s="1">
        <v>-99</v>
      </c>
      <c r="BV1640" s="1">
        <v>-99</v>
      </c>
      <c r="BW1640" s="1">
        <v>-99</v>
      </c>
      <c r="BX1640" s="1">
        <v>-99</v>
      </c>
      <c r="BY1640" s="1">
        <v>-99</v>
      </c>
      <c r="BZ1640" s="1">
        <v>-6.5137943542106997</v>
      </c>
      <c r="CA1640" s="1">
        <v>-6.5137943542106997</v>
      </c>
      <c r="CB1640" s="1">
        <v>35.4828128830747</v>
      </c>
      <c r="CC1640" s="1">
        <v>2.0801631143641702E-6</v>
      </c>
      <c r="CD1640" s="1">
        <v>6.8614626176223603E-7</v>
      </c>
      <c r="CE1640" s="1">
        <v>2.5794162147856998E-9</v>
      </c>
      <c r="CF1640" s="1">
        <v>-8.0464973769683799E-10</v>
      </c>
      <c r="CG1640" s="1">
        <v>0.14369886243302701</v>
      </c>
      <c r="CH1640" s="1">
        <v>0</v>
      </c>
      <c r="CI1640" s="1">
        <v>8.92943069037925E-23</v>
      </c>
      <c r="CJ1640" s="1">
        <v>1</v>
      </c>
      <c r="CK1640" s="1">
        <v>0</v>
      </c>
      <c r="CL1640" s="1">
        <v>1.31794355731756E-81</v>
      </c>
      <c r="CM1640" s="1">
        <v>8.92943069037925E-23</v>
      </c>
      <c r="CN1640" s="1">
        <v>1.3287277739377899E-43</v>
      </c>
      <c r="CO1640" s="1">
        <v>3.1013978057191999E-20</v>
      </c>
      <c r="CP1640" s="1">
        <v>0.59999426976678405</v>
      </c>
      <c r="CQ1640" s="1">
        <v>0.39270256880640603</v>
      </c>
      <c r="CR1640" s="1">
        <v>2.021682023096E-9</v>
      </c>
      <c r="CS1640" s="1">
        <v>1E-99</v>
      </c>
      <c r="CT1640" s="1">
        <v>7.2991787957072101E-3</v>
      </c>
      <c r="CU1640" s="1">
        <v>1E-99</v>
      </c>
      <c r="CV1640" s="1">
        <v>1E-99</v>
      </c>
      <c r="CW1640" s="1">
        <v>4.5934079116469401E-7</v>
      </c>
      <c r="CX1640" s="1">
        <v>1E-99</v>
      </c>
      <c r="CY1640" s="1">
        <v>1E-99</v>
      </c>
      <c r="CZ1640" s="1">
        <v>3.89897549264224E-14</v>
      </c>
      <c r="DA1640" s="1">
        <v>1E-99</v>
      </c>
      <c r="DB1640" s="1">
        <v>4.9698416785934299E-16</v>
      </c>
      <c r="DC1640" s="1">
        <v>1E-99</v>
      </c>
      <c r="DD1640" s="1">
        <v>3.52126858850545E-6</v>
      </c>
      <c r="DE1640" s="1">
        <v>0</v>
      </c>
      <c r="DF1640" s="1">
        <v>2.8918449150626102E-73</v>
      </c>
      <c r="DG1640" s="1">
        <v>6.9570881251335299E-38</v>
      </c>
      <c r="DH1640" s="1">
        <v>9.0729599581348108E-44</v>
      </c>
      <c r="DI1640" s="1">
        <v>2.0456795312933302E-15</v>
      </c>
      <c r="DJ1640" s="1">
        <v>199.80118192018099</v>
      </c>
      <c r="DK1640" s="1">
        <v>5.4224441043963196</v>
      </c>
      <c r="DL1640" s="1">
        <v>0</v>
      </c>
      <c r="DM1640" s="1">
        <v>4.1696394618542902E-14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5.4027998569892801E-71</v>
      </c>
      <c r="DV1640" s="1">
        <v>2.94494299095335E-33</v>
      </c>
      <c r="DW1640" s="1">
        <v>410.854641077834</v>
      </c>
      <c r="DX1640" s="1">
        <v>0</v>
      </c>
      <c r="DY1640" s="1">
        <v>-6.0342991848003596E-16</v>
      </c>
      <c r="DZ1640" s="1">
        <v>0</v>
      </c>
      <c r="EA1640" s="1">
        <v>0</v>
      </c>
      <c r="EB1640" s="1">
        <v>3576855.5424667401</v>
      </c>
      <c r="EC1640" s="1">
        <v>2.7653308798823101E-3</v>
      </c>
      <c r="ED1640" s="1">
        <v>4.54058292447397E-4</v>
      </c>
      <c r="EE1640" s="1">
        <v>2.3112725874349098E-3</v>
      </c>
      <c r="EF1640" s="1">
        <v>1.6096443189663801E-5</v>
      </c>
      <c r="EG1640" s="1">
        <v>35.104069510209598</v>
      </c>
      <c r="EH1640" s="1">
        <v>6.8963279997406897</v>
      </c>
      <c r="EI1640" s="1">
        <v>-3.4461014663975199E-2</v>
      </c>
      <c r="EJ1640" s="1">
        <v>-4.4221001434751897E+23</v>
      </c>
      <c r="EK1640" s="1">
        <v>-49157761.9928689</v>
      </c>
      <c r="EL1640" s="1">
        <v>-5.7385748097882301E-8</v>
      </c>
      <c r="EM1640" s="1">
        <v>450.52412974834402</v>
      </c>
      <c r="EN1640" s="1">
        <v>17366.307444572401</v>
      </c>
      <c r="EO1640" s="1">
        <v>26.7560341912321</v>
      </c>
      <c r="EP1640" s="1">
        <v>9.5927414012209003E-8</v>
      </c>
      <c r="EQ1640" s="1">
        <v>184</v>
      </c>
      <c r="ER1640" s="1">
        <v>-13167064.2674757</v>
      </c>
      <c r="ES1640" s="1">
        <v>2123845.1282060002</v>
      </c>
      <c r="ET1640" s="1">
        <v>18868381.0164156</v>
      </c>
      <c r="EU1640" s="1">
        <v>-8.4622005746879694</v>
      </c>
      <c r="EV1640" s="1">
        <v>-13.1997915832647</v>
      </c>
    </row>
    <row r="1641" spans="1:152">
      <c r="A1641" s="2">
        <v>52058.3039991728</v>
      </c>
      <c r="B1641" s="1">
        <v>8.8173012336713494</v>
      </c>
      <c r="C1641" s="2">
        <f t="shared" si="26"/>
        <v>656600537.13703322</v>
      </c>
      <c r="D1641" s="1">
        <v>7.2991187984874804E-3</v>
      </c>
      <c r="E1641" s="1">
        <v>0.59999426981627202</v>
      </c>
      <c r="F1641" s="1">
        <v>0.39270262878687401</v>
      </c>
      <c r="G1641" s="1">
        <v>9.9216105836857906</v>
      </c>
      <c r="H1641" s="1">
        <v>27.867312037619801</v>
      </c>
      <c r="I1641" s="1">
        <v>-6.1261067445254396</v>
      </c>
      <c r="J1641" s="1">
        <v>-1.6508408441482701E-5</v>
      </c>
      <c r="K1641" s="1">
        <v>0</v>
      </c>
      <c r="L1641" s="1">
        <v>121505007.77425601</v>
      </c>
      <c r="M1641" s="1">
        <v>325847.27964555402</v>
      </c>
      <c r="N1641" s="1">
        <v>5.9187652152289201E-3</v>
      </c>
      <c r="O1641" s="1">
        <v>5.5130140996146997</v>
      </c>
      <c r="P1641" s="1">
        <v>-4.1091130548376604</v>
      </c>
      <c r="Q1641" s="1">
        <v>5701275.6538269697</v>
      </c>
      <c r="R1641" s="1">
        <v>-28.802239957608698</v>
      </c>
      <c r="S1641" s="1">
        <v>0</v>
      </c>
      <c r="T1641" s="1">
        <v>0.486790200845028</v>
      </c>
      <c r="U1641">
        <v>0</v>
      </c>
      <c r="V1641" s="1">
        <v>1086164438.86271</v>
      </c>
      <c r="W1641" s="1">
        <v>-3.0534038605218599E-15</v>
      </c>
      <c r="X1641" s="1">
        <v>5.7180305686993504E-4</v>
      </c>
      <c r="Y1641" s="1">
        <v>133.985013210077</v>
      </c>
      <c r="Z1641" s="1">
        <v>1.9296467282691401</v>
      </c>
      <c r="AA1641" s="1">
        <v>1.97307967655445E+23</v>
      </c>
      <c r="AB1641" s="1">
        <v>-10.1472326905886</v>
      </c>
      <c r="AC1641" s="1">
        <v>1.00000155827075</v>
      </c>
      <c r="AD1641" s="1">
        <v>1.78152725904823E-9</v>
      </c>
      <c r="AE1641" s="1">
        <v>-8.7492075281467194</v>
      </c>
      <c r="AF1641" s="1">
        <v>7.47985631759142E-7</v>
      </c>
      <c r="AG1641" s="1">
        <v>52058.3039991728</v>
      </c>
      <c r="AH1641" s="1">
        <v>7.4296642723000004E-7</v>
      </c>
      <c r="AI1641" s="1">
        <v>656600537.13704002</v>
      </c>
      <c r="AJ1641" s="1">
        <v>4930768250159.0303</v>
      </c>
      <c r="AK1641" s="1">
        <v>12.692914590841299</v>
      </c>
      <c r="AL1641" s="1">
        <v>7.3673624733986905E+27</v>
      </c>
      <c r="AM1641" s="1">
        <v>0.99999993637546403</v>
      </c>
      <c r="AN1641" s="1">
        <v>27.867312009988002</v>
      </c>
      <c r="AO1641" s="1">
        <v>18.386828937000502</v>
      </c>
      <c r="AP1641" s="1">
        <v>0.38253365666019101</v>
      </c>
      <c r="AQ1641" s="1">
        <v>13444135.3801948</v>
      </c>
      <c r="AR1641" s="1">
        <v>13470495.3697227</v>
      </c>
      <c r="AS1641" s="1">
        <v>1.5113983914703999</v>
      </c>
      <c r="AT1641" s="1">
        <v>17.4157224284119</v>
      </c>
      <c r="AU1641" s="1">
        <v>0.46072969897157701</v>
      </c>
      <c r="AV1641" s="1">
        <v>1.3342555435982599</v>
      </c>
      <c r="AW1641" s="1">
        <v>5.1155462382933897E-3</v>
      </c>
      <c r="AX1641" s="1">
        <v>0</v>
      </c>
      <c r="AY1641" s="1">
        <v>8.9293078988840101E-23</v>
      </c>
      <c r="AZ1641" s="1">
        <v>1</v>
      </c>
      <c r="BA1641" s="1">
        <v>17.3913423845135</v>
      </c>
      <c r="BB1641" s="1">
        <v>8.0127079375369394</v>
      </c>
      <c r="BC1641" s="1">
        <v>0.46072969874205899</v>
      </c>
      <c r="BD1641" s="1">
        <v>-5.4891159382269299</v>
      </c>
      <c r="BE1641" s="1">
        <v>3577445.8055751999</v>
      </c>
      <c r="BF1641" s="1">
        <v>6.55357306339116</v>
      </c>
      <c r="BG1641" s="1">
        <v>9.6823840147715204E-4</v>
      </c>
      <c r="BH1641" s="1">
        <v>4.3019433233004402E-3</v>
      </c>
      <c r="BI1641" s="1">
        <v>3916149.2980931802</v>
      </c>
      <c r="BJ1641" s="1">
        <v>79592698.304067403</v>
      </c>
      <c r="BK1641">
        <v>0</v>
      </c>
      <c r="BL1641" s="1">
        <v>-6.8963333257156796</v>
      </c>
      <c r="BM1641" s="1">
        <v>-98.999999999999901</v>
      </c>
      <c r="BN1641" s="1">
        <v>0</v>
      </c>
      <c r="BO1641" s="1">
        <v>-98.999999999999901</v>
      </c>
      <c r="BP1641" s="1">
        <v>-98.999999999999901</v>
      </c>
      <c r="BQ1641" s="1">
        <v>0</v>
      </c>
      <c r="BR1641" s="1">
        <v>-98.999999999999901</v>
      </c>
      <c r="BS1641" s="1">
        <v>0.10435434023870099</v>
      </c>
      <c r="BT1641" s="1">
        <v>-99</v>
      </c>
      <c r="BU1641" s="1">
        <v>-99</v>
      </c>
      <c r="BV1641" s="1">
        <v>-99</v>
      </c>
      <c r="BW1641" s="1">
        <v>-99</v>
      </c>
      <c r="BX1641" s="1">
        <v>-99</v>
      </c>
      <c r="BY1641" s="1">
        <v>-99</v>
      </c>
      <c r="BZ1641" s="1">
        <v>-6.5137996728982204</v>
      </c>
      <c r="CA1641" s="1">
        <v>-6.5137996728982204</v>
      </c>
      <c r="CB1641" s="1">
        <v>35.4713260840144</v>
      </c>
      <c r="CC1641" s="1">
        <v>2.0801627037430498E-6</v>
      </c>
      <c r="CD1641" s="1">
        <v>6.8614307436530398E-7</v>
      </c>
      <c r="CE1641" s="1">
        <v>2.4802264524889901E-9</v>
      </c>
      <c r="CF1641" s="1">
        <v>-7.7370745865406203E-10</v>
      </c>
      <c r="CG1641" s="1">
        <v>0.14369886246396901</v>
      </c>
      <c r="CH1641" s="1">
        <v>0</v>
      </c>
      <c r="CI1641" s="1">
        <v>8.9293078988840101E-23</v>
      </c>
      <c r="CJ1641" s="1">
        <v>1</v>
      </c>
      <c r="CK1641" s="1">
        <v>0</v>
      </c>
      <c r="CL1641" s="1">
        <v>2.0509148374478601E-79</v>
      </c>
      <c r="CM1641" s="1">
        <v>8.9293078988840101E-23</v>
      </c>
      <c r="CN1641" s="1">
        <v>8.6225458645889303E-46</v>
      </c>
      <c r="CO1641" s="1">
        <v>3.40423876200631E-22</v>
      </c>
      <c r="CP1641" s="1">
        <v>0.59999426981627202</v>
      </c>
      <c r="CQ1641" s="1">
        <v>0.39270262878687401</v>
      </c>
      <c r="CR1641" s="1">
        <v>2.0216666182520201E-9</v>
      </c>
      <c r="CS1641" s="1">
        <v>1E-99</v>
      </c>
      <c r="CT1641" s="1">
        <v>7.2991187984874804E-3</v>
      </c>
      <c r="CU1641" s="1">
        <v>1E-99</v>
      </c>
      <c r="CV1641" s="1">
        <v>1E-99</v>
      </c>
      <c r="CW1641" s="1">
        <v>4.5933801769307702E-7</v>
      </c>
      <c r="CX1641" s="1">
        <v>1E-99</v>
      </c>
      <c r="CY1641" s="1">
        <v>1E-99</v>
      </c>
      <c r="CZ1641" s="1">
        <v>3.8988766605110797E-14</v>
      </c>
      <c r="DA1641" s="1">
        <v>1E-99</v>
      </c>
      <c r="DB1641" s="1">
        <v>4.9697102702245702E-16</v>
      </c>
      <c r="DC1641" s="1">
        <v>1E-99</v>
      </c>
      <c r="DD1641" s="1">
        <v>3.5212386422752201E-6</v>
      </c>
      <c r="DE1641" s="1">
        <v>0</v>
      </c>
      <c r="DF1641" s="1">
        <v>1.8764835288919099E-75</v>
      </c>
      <c r="DG1641" s="1">
        <v>6.9568162314298399E-38</v>
      </c>
      <c r="DH1641" s="1">
        <v>5.8876360556022E-46</v>
      </c>
      <c r="DI1641" s="1">
        <v>2.2453996486307899E-17</v>
      </c>
      <c r="DJ1641" s="1">
        <v>199.79725340339201</v>
      </c>
      <c r="DK1641" s="1">
        <v>5.4223038730004101</v>
      </c>
      <c r="DL1641" s="1">
        <v>0</v>
      </c>
      <c r="DM1641" s="1">
        <v>4.1694391647874398E-14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2.2751641025906001E-75</v>
      </c>
      <c r="DV1641" s="1">
        <v>1.91104022901222E-35</v>
      </c>
      <c r="DW1641" s="1">
        <v>410.84652818530998</v>
      </c>
      <c r="DX1641" s="1">
        <v>0</v>
      </c>
      <c r="DY1641" s="1">
        <v>-6.0338722328673397E-16</v>
      </c>
      <c r="DZ1641" s="1">
        <v>0</v>
      </c>
      <c r="EA1641" s="1">
        <v>0</v>
      </c>
      <c r="EB1641" s="1">
        <v>3576829.7394897402</v>
      </c>
      <c r="EC1641" s="1">
        <v>2.6929781211955002E-3</v>
      </c>
      <c r="ED1641" s="1">
        <v>4.4234211608838503E-4</v>
      </c>
      <c r="EE1641" s="1">
        <v>2.2506360051071099E-3</v>
      </c>
      <c r="EF1641" s="1">
        <v>1.5675292115739799E-5</v>
      </c>
      <c r="EG1641" s="1">
        <v>35.0885333355291</v>
      </c>
      <c r="EH1641" s="1">
        <v>6.8963333257156796</v>
      </c>
      <c r="EI1641" s="1">
        <v>-3.3930329358554397E-2</v>
      </c>
      <c r="EJ1641" s="1">
        <v>-4.26264249311473E+23</v>
      </c>
      <c r="EK1641" s="1">
        <v>-49157668.988636397</v>
      </c>
      <c r="EL1641" s="1">
        <v>-5.7386797425173999E-8</v>
      </c>
      <c r="EM1641" s="1">
        <v>450.52175700664498</v>
      </c>
      <c r="EN1641" s="1">
        <v>17366.3055419921</v>
      </c>
      <c r="EO1641" s="1">
        <v>26.7556926673278</v>
      </c>
      <c r="EP1641" s="1">
        <v>9.5926716348060302E-8</v>
      </c>
      <c r="EQ1641" s="1">
        <v>183</v>
      </c>
      <c r="ER1641" s="1">
        <v>-13166968.205608301</v>
      </c>
      <c r="ES1641" s="1">
        <v>2123829.8482517698</v>
      </c>
      <c r="ET1641" s="1">
        <v>18868243.859435301</v>
      </c>
      <c r="EU1641" s="1">
        <v>-8.4622001736025094</v>
      </c>
      <c r="EV1641" s="1">
        <v>-13.1998001591656</v>
      </c>
    </row>
    <row r="1642" spans="1:152">
      <c r="A1642" s="2">
        <v>51354.866095912803</v>
      </c>
      <c r="B1642" s="1">
        <v>8.8173009596626599</v>
      </c>
      <c r="C1642" s="2">
        <f t="shared" si="26"/>
        <v>656600122.86928594</v>
      </c>
      <c r="D1642" s="1">
        <v>7.2990580705282202E-3</v>
      </c>
      <c r="E1642" s="1">
        <v>0.59999426986645199</v>
      </c>
      <c r="F1642" s="1">
        <v>0.39270268949784298</v>
      </c>
      <c r="G1642" s="1">
        <v>9.9216106219158107</v>
      </c>
      <c r="H1642" s="1">
        <v>27.8673120796857</v>
      </c>
      <c r="I1642" s="1">
        <v>-6.1320151585391898</v>
      </c>
      <c r="J1642" s="1">
        <v>-1.5848197260590801E-5</v>
      </c>
      <c r="K1642" s="1">
        <v>0</v>
      </c>
      <c r="L1642" s="1">
        <v>119863177.48161</v>
      </c>
      <c r="M1642" s="1">
        <v>325849.68491819297</v>
      </c>
      <c r="N1642" s="1">
        <v>2.3647308215342201E-2</v>
      </c>
      <c r="O1642" s="1">
        <v>5.5130173053888303</v>
      </c>
      <c r="P1642" s="1">
        <v>-4.1091115584746802</v>
      </c>
      <c r="Q1642" s="1">
        <v>5701234.0668702796</v>
      </c>
      <c r="R1642" s="1">
        <v>-28.784514620382701</v>
      </c>
      <c r="S1642" s="1">
        <v>0</v>
      </c>
      <c r="T1642" s="1">
        <v>0.48679009242124499</v>
      </c>
      <c r="U1642">
        <v>0</v>
      </c>
      <c r="V1642" s="1">
        <v>1086164443.3813701</v>
      </c>
      <c r="W1642" s="1">
        <v>-3.0041459395505698E-15</v>
      </c>
      <c r="X1642" s="1">
        <v>5.7180303437528903E-4</v>
      </c>
      <c r="Y1642" s="1">
        <v>133.98510132675801</v>
      </c>
      <c r="Z1642" s="1">
        <v>1.92964675087018</v>
      </c>
      <c r="AA1642" s="1">
        <v>1.97307967655445E+23</v>
      </c>
      <c r="AB1642" s="1">
        <v>-10.1472326905886</v>
      </c>
      <c r="AC1642" s="1">
        <v>1</v>
      </c>
      <c r="AD1642" s="1">
        <v>1.7102801397328399E-9</v>
      </c>
      <c r="AE1642" s="1">
        <v>-8.7669327473999292</v>
      </c>
      <c r="AF1642" s="1">
        <v>7.3787847489745196E-7</v>
      </c>
      <c r="AG1642" s="1">
        <v>51354.866095912803</v>
      </c>
      <c r="AH1642" s="1">
        <v>7.3271937163264103E-7</v>
      </c>
      <c r="AI1642" s="1">
        <v>656600122.86929202</v>
      </c>
      <c r="AJ1642" s="1">
        <v>4930787291034.9199</v>
      </c>
      <c r="AK1642" s="1">
        <v>12.6929162679291</v>
      </c>
      <c r="AL1642" s="1">
        <v>7.3673631870038295E+27</v>
      </c>
      <c r="AM1642" s="1">
        <v>0.99999993637563001</v>
      </c>
      <c r="AN1642" s="1">
        <v>27.867312052054</v>
      </c>
      <c r="AO1642" s="1">
        <v>18.386828942088702</v>
      </c>
      <c r="AP1642" s="1">
        <v>0.38253366419089502</v>
      </c>
      <c r="AQ1642" s="1">
        <v>13444134.625016499</v>
      </c>
      <c r="AR1642" s="1">
        <v>13470494.5957094</v>
      </c>
      <c r="AS1642" s="1">
        <v>1.5113984012761199</v>
      </c>
      <c r="AT1642" s="1">
        <v>17.415733468002799</v>
      </c>
      <c r="AU1642" s="1">
        <v>0.46072969290071503</v>
      </c>
      <c r="AV1642" s="1">
        <v>1.3342555446340101</v>
      </c>
      <c r="AW1642" s="1">
        <v>5.1155427763076699E-3</v>
      </c>
      <c r="AX1642" s="1">
        <v>0</v>
      </c>
      <c r="AY1642" s="1">
        <v>8.9291834257015597E-23</v>
      </c>
      <c r="AZ1642" s="1">
        <v>1</v>
      </c>
      <c r="BA1642" s="1">
        <v>17.391342384185499</v>
      </c>
      <c r="BB1642" s="1">
        <v>8.0127078318053808</v>
      </c>
      <c r="BC1642" s="1">
        <v>0.46072969267119701</v>
      </c>
      <c r="BD1642" s="1">
        <v>-5.4891166129549198</v>
      </c>
      <c r="BE1642" s="1">
        <v>3577419.68139695</v>
      </c>
      <c r="BF1642" s="1">
        <v>6.55356989195867</v>
      </c>
      <c r="BG1642" s="1">
        <v>9.6822655541485602E-4</v>
      </c>
      <c r="BH1642" s="1">
        <v>4.3018889504765501E-3</v>
      </c>
      <c r="BI1642" s="1">
        <v>3916125.5348915299</v>
      </c>
      <c r="BJ1642" s="1">
        <v>79592695.172902793</v>
      </c>
      <c r="BK1642">
        <v>0</v>
      </c>
      <c r="BL1642" s="1">
        <v>-6.8963384667233099</v>
      </c>
      <c r="BM1642" s="1">
        <v>-98.999999999999901</v>
      </c>
      <c r="BN1642" s="1">
        <v>0</v>
      </c>
      <c r="BO1642" s="1">
        <v>-98.999999999999901</v>
      </c>
      <c r="BP1642" s="1">
        <v>-98.999999999999901</v>
      </c>
      <c r="BQ1642" s="1">
        <v>0</v>
      </c>
      <c r="BR1642" s="1">
        <v>-98.999999999999901</v>
      </c>
      <c r="BS1642" s="1">
        <v>0.10578373859576599</v>
      </c>
      <c r="BT1642" s="1">
        <v>-99</v>
      </c>
      <c r="BU1642" s="1">
        <v>-99</v>
      </c>
      <c r="BV1642" s="1">
        <v>-99</v>
      </c>
      <c r="BW1642" s="1">
        <v>-99</v>
      </c>
      <c r="BX1642" s="1">
        <v>-99</v>
      </c>
      <c r="BY1642" s="1">
        <v>-99</v>
      </c>
      <c r="BZ1642" s="1">
        <v>-6.5138048062977703</v>
      </c>
      <c r="CA1642" s="1">
        <v>-6.5138048062977703</v>
      </c>
      <c r="CB1642" s="1">
        <v>35.460326572185998</v>
      </c>
      <c r="CC1642" s="1">
        <v>2.0801623389564399E-6</v>
      </c>
      <c r="CD1642" s="1">
        <v>6.8613986107668502E-7</v>
      </c>
      <c r="CE1642" s="1">
        <v>2.3810368447565398E-9</v>
      </c>
      <c r="CF1642" s="1">
        <v>-7.4276522782986505E-10</v>
      </c>
      <c r="CG1642" s="1">
        <v>0.14369886249491201</v>
      </c>
      <c r="CH1642" s="1">
        <v>0</v>
      </c>
      <c r="CI1642" s="1">
        <v>8.9291834257015597E-23</v>
      </c>
      <c r="CJ1642" s="1">
        <v>1</v>
      </c>
      <c r="CK1642" s="1">
        <v>0</v>
      </c>
      <c r="CL1642" s="1">
        <v>5.77210534987635E-83</v>
      </c>
      <c r="CM1642" s="1">
        <v>8.9291834257015597E-23</v>
      </c>
      <c r="CN1642" s="1">
        <v>3.0397621881333903E-45</v>
      </c>
      <c r="CO1642" s="1">
        <v>2.7494742136069498E-20</v>
      </c>
      <c r="CP1642" s="1">
        <v>0.59999426986645199</v>
      </c>
      <c r="CQ1642" s="1">
        <v>0.39270268949784298</v>
      </c>
      <c r="CR1642" s="1">
        <v>2.0216510276086802E-9</v>
      </c>
      <c r="CS1642" s="1">
        <v>1E-99</v>
      </c>
      <c r="CT1642" s="1">
        <v>7.2990580705282202E-3</v>
      </c>
      <c r="CU1642" s="1">
        <v>1E-99</v>
      </c>
      <c r="CV1642" s="1">
        <v>1E-99</v>
      </c>
      <c r="CW1642" s="1">
        <v>4.5933520754056802E-7</v>
      </c>
      <c r="CX1642" s="1">
        <v>1E-99</v>
      </c>
      <c r="CY1642" s="1">
        <v>1E-99</v>
      </c>
      <c r="CZ1642" s="1">
        <v>3.89877652481949E-14</v>
      </c>
      <c r="DA1642" s="1">
        <v>1E-99</v>
      </c>
      <c r="DB1642" s="1">
        <v>4.9695771261637997E-16</v>
      </c>
      <c r="DC1642" s="1">
        <v>1E-99</v>
      </c>
      <c r="DD1642" s="1">
        <v>3.5212082773101501E-6</v>
      </c>
      <c r="DE1642" s="1">
        <v>0</v>
      </c>
      <c r="DF1642" s="1">
        <v>6.6148302284060904E-75</v>
      </c>
      <c r="DG1642" s="1">
        <v>6.9565406205954302E-38</v>
      </c>
      <c r="DH1642" s="1">
        <v>2.0755701210495901E-45</v>
      </c>
      <c r="DI1642" s="1">
        <v>1.8134964650381401E-15</v>
      </c>
      <c r="DJ1642" s="1">
        <v>199.793271116977</v>
      </c>
      <c r="DK1642" s="1">
        <v>5.4221617907514004</v>
      </c>
      <c r="DL1642" s="1">
        <v>0</v>
      </c>
      <c r="DM1642" s="1">
        <v>4.1692361841335E-14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2.8275851609657302E-74</v>
      </c>
      <c r="DV1642" s="1">
        <v>6.7370112435778497E-35</v>
      </c>
      <c r="DW1642" s="1">
        <v>410.83830432211602</v>
      </c>
      <c r="DX1642" s="1">
        <v>0</v>
      </c>
      <c r="DY1642" s="1">
        <v>-6.0334395382104899E-16</v>
      </c>
      <c r="DZ1642" s="1">
        <v>0</v>
      </c>
      <c r="EA1642" s="1">
        <v>0</v>
      </c>
      <c r="EB1642" s="1">
        <v>3576803.6276597199</v>
      </c>
      <c r="EC1642" s="1">
        <v>2.6197858189826399E-3</v>
      </c>
      <c r="ED1642" s="1">
        <v>4.3046865807185898E-4</v>
      </c>
      <c r="EE1642" s="1">
        <v>2.18931716091078E-3</v>
      </c>
      <c r="EF1642" s="1">
        <v>1.5249254225279401E-5</v>
      </c>
      <c r="EG1642" s="1">
        <v>35.074033543520201</v>
      </c>
      <c r="EH1642" s="1">
        <v>6.8963384667233099</v>
      </c>
      <c r="EI1642" s="1">
        <v>-3.3382960835297099E-2</v>
      </c>
      <c r="EJ1642" s="1">
        <v>-4.0817270441305298E+23</v>
      </c>
      <c r="EK1642" s="1">
        <v>-49157654.982369199</v>
      </c>
      <c r="EL1642" s="1">
        <v>-5.7387741003722602E-8</v>
      </c>
      <c r="EM1642" s="1">
        <v>450.51936161518</v>
      </c>
      <c r="EN1642" s="1">
        <v>17366.304016113201</v>
      </c>
      <c r="EO1642" s="1">
        <v>26.755342654883801</v>
      </c>
      <c r="EP1642" s="1">
        <v>9.5926010468261298E-8</v>
      </c>
      <c r="EQ1642" s="1">
        <v>182</v>
      </c>
      <c r="ER1642" s="1">
        <v>-13166870.992086001</v>
      </c>
      <c r="ES1642" s="1">
        <v>2123814.3854733198</v>
      </c>
      <c r="ET1642" s="1">
        <v>18868105.058956299</v>
      </c>
      <c r="EU1642" s="1">
        <v>-8.4621997670212501</v>
      </c>
      <c r="EV1642" s="1">
        <v>-13.1998088525432</v>
      </c>
    </row>
    <row r="1643" spans="1:152">
      <c r="A1643" s="2">
        <v>50631.610720702098</v>
      </c>
      <c r="B1643" s="1">
        <v>8.81730068173961</v>
      </c>
      <c r="C1643" s="2">
        <f t="shared" si="26"/>
        <v>656599702.6837734</v>
      </c>
      <c r="D1643" s="1">
        <v>7.2989964039475502E-3</v>
      </c>
      <c r="E1643" s="1">
        <v>0.59999426991733595</v>
      </c>
      <c r="F1643" s="1">
        <v>0.39270275114719799</v>
      </c>
      <c r="G1643" s="1">
        <v>9.9216106606985299</v>
      </c>
      <c r="H1643" s="1">
        <v>27.867312122352399</v>
      </c>
      <c r="I1643" s="1">
        <v>-6.1381750160827604</v>
      </c>
      <c r="J1643" s="1">
        <v>-1.51879883716052E-5</v>
      </c>
      <c r="K1643" s="1">
        <v>0</v>
      </c>
      <c r="L1643" s="1">
        <v>118175092.76656701</v>
      </c>
      <c r="M1643" s="1">
        <v>325852.11051934602</v>
      </c>
      <c r="N1643" s="1">
        <v>4.2130153275932801E-2</v>
      </c>
      <c r="O1643" s="1">
        <v>5.5130205382330599</v>
      </c>
      <c r="P1643" s="1">
        <v>-4.1091116967406496</v>
      </c>
      <c r="Q1643" s="1">
        <v>5701191.8301746901</v>
      </c>
      <c r="R1643" s="1">
        <v>-28.766035008166298</v>
      </c>
      <c r="S1643" s="1">
        <v>0</v>
      </c>
      <c r="T1643" s="1">
        <v>0.48678998244994498</v>
      </c>
      <c r="U1643">
        <v>0</v>
      </c>
      <c r="V1643" s="1">
        <v>1086164447.95608</v>
      </c>
      <c r="W1643" s="1">
        <v>-2.9532653767172102E-15</v>
      </c>
      <c r="X1643" s="1">
        <v>5.7180301156709804E-4</v>
      </c>
      <c r="Y1643" s="1">
        <v>133.98519070227999</v>
      </c>
      <c r="Z1643" s="1">
        <v>1.92964677382056</v>
      </c>
      <c r="AA1643" s="1">
        <v>1.97307967655445E+23</v>
      </c>
      <c r="AB1643" s="1">
        <v>-10.1472326905886</v>
      </c>
      <c r="AC1643" s="1">
        <v>1</v>
      </c>
      <c r="AD1643" s="1">
        <v>1.63903302041745E-9</v>
      </c>
      <c r="AE1643" s="1">
        <v>-8.7854122969233099</v>
      </c>
      <c r="AF1643" s="1">
        <v>7.2748657606112405E-7</v>
      </c>
      <c r="AG1643" s="1">
        <v>50631.610720702098</v>
      </c>
      <c r="AH1643" s="1">
        <v>7.2217739935891095E-7</v>
      </c>
      <c r="AI1643" s="1">
        <v>656599702.68376803</v>
      </c>
      <c r="AJ1643" s="1">
        <v>4930806868176.4199</v>
      </c>
      <c r="AK1643" s="1">
        <v>12.692917992243499</v>
      </c>
      <c r="AL1643" s="1">
        <v>7.36736391080081E+27</v>
      </c>
      <c r="AM1643" s="1">
        <v>0.99999993637579998</v>
      </c>
      <c r="AN1643" s="1">
        <v>27.867312094720699</v>
      </c>
      <c r="AO1643" s="1">
        <v>18.386828947242801</v>
      </c>
      <c r="AP1643" s="1">
        <v>0.38253367175245001</v>
      </c>
      <c r="AQ1643" s="1">
        <v>13444133.861744599</v>
      </c>
      <c r="AR1643" s="1">
        <v>13470493.8133338</v>
      </c>
      <c r="AS1643" s="1">
        <v>1.51139841111924</v>
      </c>
      <c r="AT1643" s="1">
        <v>17.415744664857801</v>
      </c>
      <c r="AU1643" s="1">
        <v>0.460729686736018</v>
      </c>
      <c r="AV1643" s="1">
        <v>1.33425554568476</v>
      </c>
      <c r="AW1643" s="1">
        <v>5.1155392649450604E-3</v>
      </c>
      <c r="AX1643" s="1">
        <v>0</v>
      </c>
      <c r="AY1643" s="1">
        <v>8.9290571773331099E-23</v>
      </c>
      <c r="AZ1643" s="1">
        <v>1</v>
      </c>
      <c r="BA1643" s="1">
        <v>17.391342383852901</v>
      </c>
      <c r="BB1643" s="1">
        <v>8.01270772443978</v>
      </c>
      <c r="BC1643" s="1">
        <v>0.46072968650649998</v>
      </c>
      <c r="BD1643" s="1">
        <v>-5.4891172973376596</v>
      </c>
      <c r="BE1643" s="1">
        <v>3577393.1491063</v>
      </c>
      <c r="BF1643" s="1">
        <v>6.5535666709582898</v>
      </c>
      <c r="BG1643" s="1">
        <v>9.6821454976330596E-4</v>
      </c>
      <c r="BH1643" s="1">
        <v>4.3018338438379298E-3</v>
      </c>
      <c r="BI1643" s="1">
        <v>3916101.4322950402</v>
      </c>
      <c r="BJ1643" s="1">
        <v>79592691.998093799</v>
      </c>
      <c r="BK1643">
        <v>0</v>
      </c>
      <c r="BL1643" s="1">
        <v>-6.8963445334243803</v>
      </c>
      <c r="BM1643" s="1">
        <v>-98.999999999999901</v>
      </c>
      <c r="BN1643" s="1">
        <v>0</v>
      </c>
      <c r="BO1643" s="1">
        <v>-98.999999999999901</v>
      </c>
      <c r="BP1643" s="1">
        <v>-98.999999999999901</v>
      </c>
      <c r="BQ1643" s="1">
        <v>0</v>
      </c>
      <c r="BR1643" s="1">
        <v>-98.999999999999901</v>
      </c>
      <c r="BS1643" s="1">
        <v>0.107294818650273</v>
      </c>
      <c r="BT1643" s="1">
        <v>-99</v>
      </c>
      <c r="BU1643" s="1">
        <v>-99</v>
      </c>
      <c r="BV1643" s="1">
        <v>-99</v>
      </c>
      <c r="BW1643" s="1">
        <v>-99</v>
      </c>
      <c r="BX1643" s="1">
        <v>-99</v>
      </c>
      <c r="BY1643" s="1">
        <v>-99</v>
      </c>
      <c r="BZ1643" s="1">
        <v>-6.5138108654527098</v>
      </c>
      <c r="CA1643" s="1">
        <v>-6.5138108654527098</v>
      </c>
      <c r="CB1643" s="1">
        <v>35.459611234772098</v>
      </c>
      <c r="CC1643" s="1">
        <v>2.0801619168578901E-6</v>
      </c>
      <c r="CD1643" s="1">
        <v>6.8613659136111296E-7</v>
      </c>
      <c r="CE1643" s="1">
        <v>2.2818472370240801E-9</v>
      </c>
      <c r="CF1643" s="1">
        <v>-7.1182299700787199E-10</v>
      </c>
      <c r="CG1643" s="1">
        <v>0.14369886252585401</v>
      </c>
      <c r="CH1643" s="1">
        <v>0</v>
      </c>
      <c r="CI1643" s="1">
        <v>8.9290571773331099E-23</v>
      </c>
      <c r="CJ1643" s="1">
        <v>1</v>
      </c>
      <c r="CK1643" s="1">
        <v>0</v>
      </c>
      <c r="CL1643" s="1">
        <v>6.6402687628827494E-82</v>
      </c>
      <c r="CM1643" s="1">
        <v>8.9290571773331099E-23</v>
      </c>
      <c r="CN1643" s="1">
        <v>1.1343696091909E-44</v>
      </c>
      <c r="CO1643" s="1">
        <v>2.6118363955661001E-21</v>
      </c>
      <c r="CP1643" s="1">
        <v>0.59999426991733595</v>
      </c>
      <c r="CQ1643" s="1">
        <v>0.39270275114719799</v>
      </c>
      <c r="CR1643" s="1">
        <v>2.02163519452748E-9</v>
      </c>
      <c r="CS1643" s="1">
        <v>1E-99</v>
      </c>
      <c r="CT1643" s="1">
        <v>7.2989964039475502E-3</v>
      </c>
      <c r="CU1643" s="1">
        <v>1E-99</v>
      </c>
      <c r="CV1643" s="1">
        <v>1E-99</v>
      </c>
      <c r="CW1643" s="1">
        <v>4.5933235642122403E-7</v>
      </c>
      <c r="CX1643" s="1">
        <v>1E-99</v>
      </c>
      <c r="CY1643" s="1">
        <v>1E-99</v>
      </c>
      <c r="CZ1643" s="1">
        <v>3.8986749235925298E-14</v>
      </c>
      <c r="DA1643" s="1">
        <v>1E-99</v>
      </c>
      <c r="DB1643" s="1">
        <v>4.9694420356976104E-16</v>
      </c>
      <c r="DC1643" s="1">
        <v>1E-99</v>
      </c>
      <c r="DD1643" s="1">
        <v>3.5211774865454699E-6</v>
      </c>
      <c r="DE1643" s="1">
        <v>0</v>
      </c>
      <c r="DF1643" s="1">
        <v>2.4683292882981698E-74</v>
      </c>
      <c r="DG1643" s="1">
        <v>6.9562610866957103E-38</v>
      </c>
      <c r="DH1643" s="1">
        <v>7.7454139615361606E-45</v>
      </c>
      <c r="DI1643" s="1">
        <v>1.7226869449644999E-16</v>
      </c>
      <c r="DJ1643" s="1">
        <v>199.78923205171</v>
      </c>
      <c r="DK1643" s="1">
        <v>5.4220176301882903</v>
      </c>
      <c r="DL1643" s="1">
        <v>0</v>
      </c>
      <c r="DM1643" s="1">
        <v>4.1690302742114901E-14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3.9376793152308901E-73</v>
      </c>
      <c r="DV1643" s="1">
        <v>2.5140591933086002E-34</v>
      </c>
      <c r="DW1643" s="1">
        <v>410.82996315026497</v>
      </c>
      <c r="DX1643" s="1">
        <v>0</v>
      </c>
      <c r="DY1643" s="1">
        <v>-6.0330006345554204E-16</v>
      </c>
      <c r="DZ1643" s="1">
        <v>0</v>
      </c>
      <c r="EA1643" s="1">
        <v>0</v>
      </c>
      <c r="EB1643" s="1">
        <v>3576777.1078934702</v>
      </c>
      <c r="EC1643" s="1">
        <v>2.54654552389833E-3</v>
      </c>
      <c r="ED1643" s="1">
        <v>4.18429166619943E-4</v>
      </c>
      <c r="EE1643" s="1">
        <v>2.1281163572783898E-3</v>
      </c>
      <c r="EF1643" s="1">
        <v>1.48229369778226E-5</v>
      </c>
      <c r="EG1643" s="1">
        <v>35.0745712244725</v>
      </c>
      <c r="EH1643" s="1">
        <v>6.8963445334243803</v>
      </c>
      <c r="EI1643" s="1">
        <v>-3.2817561041156199E-2</v>
      </c>
      <c r="EJ1643" s="1">
        <v>-3.92562877633057E+23</v>
      </c>
      <c r="EK1643" s="1">
        <v>-49157644.0522447</v>
      </c>
      <c r="EL1643" s="1">
        <v>-5.7387643248585303E-8</v>
      </c>
      <c r="EM1643" s="1">
        <v>450.51692712306902</v>
      </c>
      <c r="EN1643" s="1">
        <v>17366.302037238998</v>
      </c>
      <c r="EO1643" s="1">
        <v>26.754992343019602</v>
      </c>
      <c r="EP1643" s="1">
        <v>9.5925292820098194E-8</v>
      </c>
      <c r="EQ1643" s="1">
        <v>181</v>
      </c>
      <c r="ER1643" s="1">
        <v>-13166772.2612895</v>
      </c>
      <c r="ES1643" s="1">
        <v>2123798.6810683901</v>
      </c>
      <c r="ET1643" s="1">
        <v>18867964.091464199</v>
      </c>
      <c r="EU1643" s="1">
        <v>-8.4621993546348104</v>
      </c>
      <c r="EV1643" s="1">
        <v>-13.199817670104499</v>
      </c>
    </row>
    <row r="1644" spans="1:152">
      <c r="A1644" s="2">
        <v>49887.080210171203</v>
      </c>
      <c r="B1644" s="1">
        <v>8.8173003996684898</v>
      </c>
      <c r="C1644" s="2">
        <f t="shared" si="26"/>
        <v>656599276.22715986</v>
      </c>
      <c r="D1644" s="1">
        <v>7.2989338232265499E-3</v>
      </c>
      <c r="E1644" s="1">
        <v>0.59999426996897798</v>
      </c>
      <c r="F1644" s="1">
        <v>0.39270281371043703</v>
      </c>
      <c r="G1644" s="1">
        <v>9.9216107000595208</v>
      </c>
      <c r="H1644" s="1">
        <v>27.8673121656559</v>
      </c>
      <c r="I1644" s="1">
        <v>-6.1446086733987304</v>
      </c>
      <c r="J1644" s="1">
        <v>-1.4527779259825099E-5</v>
      </c>
      <c r="K1644" s="1">
        <v>0</v>
      </c>
      <c r="L1644" s="1">
        <v>116437351.41017801</v>
      </c>
      <c r="M1644" s="1">
        <v>325854.60189704102</v>
      </c>
      <c r="N1644" s="1">
        <v>6.1434497316319399E-2</v>
      </c>
      <c r="O1644" s="1">
        <v>5.5130238587192997</v>
      </c>
      <c r="P1644" s="1">
        <v>-4.1091107417499897</v>
      </c>
      <c r="Q1644" s="1">
        <v>5701148.9678600999</v>
      </c>
      <c r="R1644" s="1">
        <v>-28.746733984612199</v>
      </c>
      <c r="S1644" s="1">
        <v>0</v>
      </c>
      <c r="T1644" s="1">
        <v>0.48678987083613001</v>
      </c>
      <c r="U1644">
        <v>0</v>
      </c>
      <c r="V1644" s="1">
        <v>1086164452.6001401</v>
      </c>
      <c r="W1644" s="1">
        <v>-2.9006247602134899E-15</v>
      </c>
      <c r="X1644" s="1">
        <v>5.7180298842175303E-4</v>
      </c>
      <c r="Y1644" s="1">
        <v>133.985281411812</v>
      </c>
      <c r="Z1644" s="1">
        <v>1.9296467971111599</v>
      </c>
      <c r="AA1644" s="1">
        <v>1.97307967655445E+23</v>
      </c>
      <c r="AB1644" s="1">
        <v>-10.1472326905886</v>
      </c>
      <c r="AC1644" s="1">
        <v>1</v>
      </c>
      <c r="AD1644" s="1">
        <v>1.5677859011020701E-9</v>
      </c>
      <c r="AE1644" s="1">
        <v>-8.8047132454261501</v>
      </c>
      <c r="AF1644" s="1">
        <v>7.1678899120910305E-7</v>
      </c>
      <c r="AG1644" s="1">
        <v>49887.080210171203</v>
      </c>
      <c r="AH1644" s="1">
        <v>7.1131832822432499E-7</v>
      </c>
      <c r="AI1644" s="1">
        <v>656599276.22716403</v>
      </c>
      <c r="AJ1644" s="1">
        <v>4930827021011.7598</v>
      </c>
      <c r="AK1644" s="1">
        <v>12.692919767256701</v>
      </c>
      <c r="AL1644" s="1">
        <v>7.3673646454013797E+27</v>
      </c>
      <c r="AM1644" s="1">
        <v>0.99999993637597095</v>
      </c>
      <c r="AN1644" s="1">
        <v>27.8673121380243</v>
      </c>
      <c r="AO1644" s="1">
        <v>18.386828952474499</v>
      </c>
      <c r="AP1644" s="1">
        <v>0.38253367949031902</v>
      </c>
      <c r="AQ1644" s="1">
        <v>13444133.0870177</v>
      </c>
      <c r="AR1644" s="1">
        <v>13470493.019226599</v>
      </c>
      <c r="AS1644" s="1">
        <v>1.5113984211944</v>
      </c>
      <c r="AT1644" s="1">
        <v>17.415756028875201</v>
      </c>
      <c r="AU1644" s="1">
        <v>0.46072968047993601</v>
      </c>
      <c r="AV1644" s="1">
        <v>1.3342555467511099</v>
      </c>
      <c r="AW1644" s="1">
        <v>5.1155357019974602E-3</v>
      </c>
      <c r="AX1644" s="1">
        <v>0</v>
      </c>
      <c r="AY1644" s="1">
        <v>8.9289290464466895E-23</v>
      </c>
      <c r="AZ1644" s="1">
        <v>1</v>
      </c>
      <c r="BA1644" s="1">
        <v>17.391342383515301</v>
      </c>
      <c r="BB1644" s="1">
        <v>8.01270761548259</v>
      </c>
      <c r="BC1644" s="1">
        <v>0.46072968025041799</v>
      </c>
      <c r="BD1644" s="1">
        <v>-5.4891179919335702</v>
      </c>
      <c r="BE1644" s="1">
        <v>3577366.2238101899</v>
      </c>
      <c r="BF1644" s="1">
        <v>6.5535634022229097</v>
      </c>
      <c r="BG1644" s="1">
        <v>9.6820236432245896E-4</v>
      </c>
      <c r="BH1644" s="1">
        <v>4.3017779120573798E-3</v>
      </c>
      <c r="BI1644" s="1">
        <v>3916076.9701066101</v>
      </c>
      <c r="BJ1644" s="1">
        <v>79592688.776354298</v>
      </c>
      <c r="BK1644">
        <v>0</v>
      </c>
      <c r="BL1644" s="1">
        <v>-6.8963505170129702</v>
      </c>
      <c r="BM1644" s="1">
        <v>-98.999999999999901</v>
      </c>
      <c r="BN1644" s="1">
        <v>0</v>
      </c>
      <c r="BO1644" s="1">
        <v>-98.999999999999901</v>
      </c>
      <c r="BP1644" s="1">
        <v>-98.999999999999901</v>
      </c>
      <c r="BQ1644" s="1">
        <v>0</v>
      </c>
      <c r="BR1644" s="1">
        <v>-98.999999999999901</v>
      </c>
      <c r="BS1644" s="1">
        <v>0.10889611545531599</v>
      </c>
      <c r="BT1644" s="1">
        <v>-99</v>
      </c>
      <c r="BU1644" s="1">
        <v>-99</v>
      </c>
      <c r="BV1644" s="1">
        <v>-99</v>
      </c>
      <c r="BW1644" s="1">
        <v>-99</v>
      </c>
      <c r="BX1644" s="1">
        <v>-99</v>
      </c>
      <c r="BY1644" s="1">
        <v>-99</v>
      </c>
      <c r="BZ1644" s="1">
        <v>-6.5138168413915896</v>
      </c>
      <c r="CA1644" s="1">
        <v>-6.5138168413915896</v>
      </c>
      <c r="CB1644" s="1">
        <v>35.4679017205492</v>
      </c>
      <c r="CC1644" s="1">
        <v>2.0801615916282199E-6</v>
      </c>
      <c r="CD1644" s="1">
        <v>6.8613329150029995E-7</v>
      </c>
      <c r="CE1644" s="1">
        <v>2.1826576292916298E-9</v>
      </c>
      <c r="CF1644" s="1">
        <v>-6.8088076618808295E-10</v>
      </c>
      <c r="CG1644" s="1">
        <v>0.14369886255679601</v>
      </c>
      <c r="CH1644" s="1">
        <v>0</v>
      </c>
      <c r="CI1644" s="1">
        <v>8.9289290464466895E-23</v>
      </c>
      <c r="CJ1644" s="1">
        <v>1</v>
      </c>
      <c r="CK1644" s="1">
        <v>0</v>
      </c>
      <c r="CL1644" s="1">
        <v>1.7881231761175101E-74</v>
      </c>
      <c r="CM1644" s="1">
        <v>8.9289290464466895E-23</v>
      </c>
      <c r="CN1644" s="1">
        <v>2.9544304981071298E-44</v>
      </c>
      <c r="CO1644" s="1">
        <v>3.3770929695173497E-20</v>
      </c>
      <c r="CP1644" s="1">
        <v>0.59999426996897798</v>
      </c>
      <c r="CQ1644" s="1">
        <v>0.39270281371043703</v>
      </c>
      <c r="CR1644" s="1">
        <v>2.0216191268388101E-9</v>
      </c>
      <c r="CS1644" s="1">
        <v>1E-99</v>
      </c>
      <c r="CT1644" s="1">
        <v>7.2989338232265499E-3</v>
      </c>
      <c r="CU1644" s="1">
        <v>1E-99</v>
      </c>
      <c r="CV1644" s="1">
        <v>1E-99</v>
      </c>
      <c r="CW1644" s="1">
        <v>4.5932946289836201E-7</v>
      </c>
      <c r="CX1644" s="1">
        <v>1E-99</v>
      </c>
      <c r="CY1644" s="1">
        <v>1E-99</v>
      </c>
      <c r="CZ1644" s="1">
        <v>3.8985718116613799E-14</v>
      </c>
      <c r="DA1644" s="1">
        <v>1E-99</v>
      </c>
      <c r="DB1644" s="1">
        <v>4.9693049365736898E-16</v>
      </c>
      <c r="DC1644" s="1">
        <v>1E-99</v>
      </c>
      <c r="DD1644" s="1">
        <v>3.5211462361066601E-6</v>
      </c>
      <c r="DE1644" s="1">
        <v>2.7536463205448599E-67</v>
      </c>
      <c r="DF1644" s="1">
        <v>6.4282277407202501E-74</v>
      </c>
      <c r="DG1644" s="1">
        <v>6.9559773920222796E-38</v>
      </c>
      <c r="DH1644" s="1">
        <v>2.0172325290949201E-44</v>
      </c>
      <c r="DI1644" s="1">
        <v>2.2273919252234698E-15</v>
      </c>
      <c r="DJ1644" s="1">
        <v>199.785132783672</v>
      </c>
      <c r="DK1644" s="1">
        <v>5.4218713261026901</v>
      </c>
      <c r="DL1644" s="1">
        <v>0</v>
      </c>
      <c r="DM1644" s="1">
        <v>4.1688213046105099E-14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2.6709967331425501E-72</v>
      </c>
      <c r="DV1644" s="1">
        <v>6.5476860189122998E-34</v>
      </c>
      <c r="DW1644" s="1">
        <v>410.82149765748397</v>
      </c>
      <c r="DX1644" s="1">
        <v>0</v>
      </c>
      <c r="DY1644" s="1">
        <v>-6.0325552173035997E-16</v>
      </c>
      <c r="DZ1644" s="1">
        <v>0</v>
      </c>
      <c r="EA1644" s="1">
        <v>0</v>
      </c>
      <c r="EB1644" s="1">
        <v>3576750.1953084199</v>
      </c>
      <c r="EC1644" s="1">
        <v>2.4728240816981901E-3</v>
      </c>
      <c r="ED1644" s="1">
        <v>4.0621387544760698E-4</v>
      </c>
      <c r="EE1644" s="1">
        <v>2.06661020625058E-3</v>
      </c>
      <c r="EF1644" s="1">
        <v>1.4393819068328501E-5</v>
      </c>
      <c r="EG1644" s="1">
        <v>35.085134274736703</v>
      </c>
      <c r="EH1644" s="1">
        <v>6.8963505170129702</v>
      </c>
      <c r="EI1644" s="1">
        <v>-3.2232602992735303E-2</v>
      </c>
      <c r="EJ1644" s="1">
        <v>-3.74215752910426E+23</v>
      </c>
      <c r="EK1644" s="1">
        <v>-49157631.551324002</v>
      </c>
      <c r="EL1644" s="1">
        <v>-5.7388425678261901E-8</v>
      </c>
      <c r="EM1644" s="1">
        <v>450.51446747779801</v>
      </c>
      <c r="EN1644" s="1">
        <v>17366.300911903301</v>
      </c>
      <c r="EO1644" s="1">
        <v>26.754637842066501</v>
      </c>
      <c r="EP1644" s="1">
        <v>9.5924565179927801E-8</v>
      </c>
      <c r="EQ1644" s="1">
        <v>180</v>
      </c>
      <c r="ER1644" s="1">
        <v>-13166672.067971701</v>
      </c>
      <c r="ES1644" s="1">
        <v>2123782.74404991</v>
      </c>
      <c r="ET1644" s="1">
        <v>18867821.035831802</v>
      </c>
      <c r="EU1644" s="1">
        <v>-8.4621989360932908</v>
      </c>
      <c r="EV1644" s="1">
        <v>-13.199826619270199</v>
      </c>
    </row>
    <row r="1645" spans="1:152">
      <c r="A1645" s="2">
        <v>49119.6373897956</v>
      </c>
      <c r="B1645" s="1">
        <v>8.8173001131902602</v>
      </c>
      <c r="C1645" s="2">
        <f t="shared" si="26"/>
        <v>656598843.10782647</v>
      </c>
      <c r="D1645" s="1">
        <v>7.2988702465068998E-3</v>
      </c>
      <c r="E1645" s="1">
        <v>0.59999427002142403</v>
      </c>
      <c r="F1645" s="1">
        <v>0.39270287726940201</v>
      </c>
      <c r="G1645" s="1">
        <v>9.9216107400370905</v>
      </c>
      <c r="H1645" s="1">
        <v>27.867312209635902</v>
      </c>
      <c r="I1645" s="1">
        <v>-6.1513416076016103</v>
      </c>
      <c r="J1645" s="1">
        <v>-1.38675715932151E-5</v>
      </c>
      <c r="K1645" s="1">
        <v>0</v>
      </c>
      <c r="L1645" s="1">
        <v>114646132.21052501</v>
      </c>
      <c r="M1645" s="1">
        <v>325857.08788610599</v>
      </c>
      <c r="N1645" s="1">
        <v>8.1635949590136703E-2</v>
      </c>
      <c r="O1645" s="1">
        <v>5.5130271719983197</v>
      </c>
      <c r="P1645" s="1">
        <v>-4.1091115777137004</v>
      </c>
      <c r="Q1645" s="1">
        <v>5701105.4214898096</v>
      </c>
      <c r="R1645" s="1">
        <v>-28.726535168868502</v>
      </c>
      <c r="S1645" s="1">
        <v>0</v>
      </c>
      <c r="T1645" s="1">
        <v>0.48678975747949599</v>
      </c>
      <c r="U1645">
        <v>0</v>
      </c>
      <c r="V1645" s="1">
        <v>1086164457.31463</v>
      </c>
      <c r="W1645" s="1">
        <v>-2.8460674392690298E-15</v>
      </c>
      <c r="X1645" s="1">
        <v>5.7180296492209605E-4</v>
      </c>
      <c r="Y1645" s="1">
        <v>133.985373538652</v>
      </c>
      <c r="Z1645" s="1">
        <v>1.92964682077244</v>
      </c>
      <c r="AA1645" s="1">
        <v>1.9730766019620901E+23</v>
      </c>
      <c r="AB1645" s="1">
        <v>-10.147233367337501</v>
      </c>
      <c r="AC1645" s="1">
        <v>1.00000155827318</v>
      </c>
      <c r="AD1645" s="1">
        <v>1.49653878178668E-9</v>
      </c>
      <c r="AE1645" s="1">
        <v>-8.82491202423126</v>
      </c>
      <c r="AF1645" s="1">
        <v>7.0576219704295502E-7</v>
      </c>
      <c r="AG1645" s="1">
        <v>49119.6373897956</v>
      </c>
      <c r="AH1645" s="1">
        <v>7.0011718855674095E-7</v>
      </c>
      <c r="AI1645" s="1">
        <v>656598843.10782397</v>
      </c>
      <c r="AJ1645" s="1">
        <v>4930847793821.79</v>
      </c>
      <c r="AK1645" s="1">
        <v>12.692921596868199</v>
      </c>
      <c r="AL1645" s="1">
        <v>7.3673653914772597E+27</v>
      </c>
      <c r="AM1645" s="1">
        <v>0.99999993637614604</v>
      </c>
      <c r="AN1645" s="1">
        <v>27.867312182004401</v>
      </c>
      <c r="AO1645" s="1">
        <v>18.3868289577862</v>
      </c>
      <c r="AP1645" s="1">
        <v>0.38253368746009803</v>
      </c>
      <c r="AQ1645" s="1">
        <v>13444132.2927032</v>
      </c>
      <c r="AR1645" s="1">
        <v>13470492.205215</v>
      </c>
      <c r="AS1645" s="1">
        <v>1.5113984315754101</v>
      </c>
      <c r="AT1645" s="1">
        <v>17.415767570336701</v>
      </c>
      <c r="AU1645" s="1">
        <v>0.460729674124285</v>
      </c>
      <c r="AV1645" s="1">
        <v>1.33425554783412</v>
      </c>
      <c r="AW1645" s="1">
        <v>5.1155320820422201E-3</v>
      </c>
      <c r="AX1645" s="1">
        <v>0</v>
      </c>
      <c r="AY1645" s="1">
        <v>8.9287989158395603E-23</v>
      </c>
      <c r="AZ1645" s="1">
        <v>1</v>
      </c>
      <c r="BA1645" s="1">
        <v>17.3913423831725</v>
      </c>
      <c r="BB1645" s="1">
        <v>8.0127075047913401</v>
      </c>
      <c r="BC1645" s="1">
        <v>0.46072967389476699</v>
      </c>
      <c r="BD1645" s="1">
        <v>-5.4891186973858996</v>
      </c>
      <c r="BE1645" s="1">
        <v>3577338.8688144302</v>
      </c>
      <c r="BF1645" s="1">
        <v>6.5535600812967401</v>
      </c>
      <c r="BG1645" s="1">
        <v>9.68189991143151E-4</v>
      </c>
      <c r="BH1645" s="1">
        <v>4.3017211182029298E-3</v>
      </c>
      <c r="BI1645" s="1">
        <v>3916052.12584644</v>
      </c>
      <c r="BJ1645" s="1">
        <v>79592685.505296096</v>
      </c>
      <c r="BK1645">
        <v>0</v>
      </c>
      <c r="BL1645" s="1">
        <v>-6.8963571809255404</v>
      </c>
      <c r="BM1645" s="1">
        <v>-98.999999999999901</v>
      </c>
      <c r="BN1645" s="1">
        <v>0</v>
      </c>
      <c r="BO1645" s="1">
        <v>-98.999999999999901</v>
      </c>
      <c r="BP1645" s="1">
        <v>-98.999999999999901</v>
      </c>
      <c r="BQ1645" s="1">
        <v>0</v>
      </c>
      <c r="BR1645" s="1">
        <v>-98.999999999999901</v>
      </c>
      <c r="BS1645" s="1">
        <v>0.11059749801279201</v>
      </c>
      <c r="BT1645" s="1">
        <v>-99</v>
      </c>
      <c r="BU1645" s="1">
        <v>-99</v>
      </c>
      <c r="BV1645" s="1">
        <v>-99</v>
      </c>
      <c r="BW1645" s="1">
        <v>-99</v>
      </c>
      <c r="BX1645" s="1">
        <v>-99</v>
      </c>
      <c r="BY1645" s="1">
        <v>-99</v>
      </c>
      <c r="BZ1645" s="1">
        <v>-6.5138234974503302</v>
      </c>
      <c r="CA1645" s="1">
        <v>-6.5138234974503302</v>
      </c>
      <c r="CB1645" s="1">
        <v>35.4758247348068</v>
      </c>
      <c r="CC1645" s="1">
        <v>2.0801611027839999E-6</v>
      </c>
      <c r="CD1645" s="1">
        <v>6.8612991046185896E-7</v>
      </c>
      <c r="CE1645" s="1">
        <v>2.0834680215591799E-9</v>
      </c>
      <c r="CF1645" s="1">
        <v>-6.4993853537050001E-10</v>
      </c>
      <c r="CG1645" s="1">
        <v>0.14369886258773801</v>
      </c>
      <c r="CH1645" s="1">
        <v>0</v>
      </c>
      <c r="CI1645" s="1">
        <v>8.9287989158395603E-23</v>
      </c>
      <c r="CJ1645" s="1">
        <v>1</v>
      </c>
      <c r="CK1645" s="1">
        <v>0</v>
      </c>
      <c r="CL1645" s="1">
        <v>0</v>
      </c>
      <c r="CM1645" s="1">
        <v>8.9287989158395603E-23</v>
      </c>
      <c r="CN1645" s="1">
        <v>4.8120659416081503E-44</v>
      </c>
      <c r="CO1645" s="1">
        <v>1.15205267005627E-20</v>
      </c>
      <c r="CP1645" s="1">
        <v>0.59999427002142403</v>
      </c>
      <c r="CQ1645" s="1">
        <v>0.39270287726940201</v>
      </c>
      <c r="CR1645" s="1">
        <v>2.02160280302781E-9</v>
      </c>
      <c r="CS1645" s="1">
        <v>1E-99</v>
      </c>
      <c r="CT1645" s="1">
        <v>7.2988702465068998E-3</v>
      </c>
      <c r="CU1645" s="1">
        <v>1E-99</v>
      </c>
      <c r="CV1645" s="1">
        <v>1E-99</v>
      </c>
      <c r="CW1645" s="1">
        <v>4.5932652407363201E-7</v>
      </c>
      <c r="CX1645" s="1">
        <v>1E-99</v>
      </c>
      <c r="CY1645" s="1">
        <v>1E-99</v>
      </c>
      <c r="CZ1645" s="1">
        <v>3.8984670816070201E-14</v>
      </c>
      <c r="DA1645" s="1">
        <v>1E-99</v>
      </c>
      <c r="DB1645" s="1">
        <v>4.9691656866752097E-16</v>
      </c>
      <c r="DC1645" s="1">
        <v>1E-99</v>
      </c>
      <c r="DD1645" s="1">
        <v>3.5211145001897999E-6</v>
      </c>
      <c r="DE1645" s="1">
        <v>0</v>
      </c>
      <c r="DF1645" s="1">
        <v>1.04692971165988E-73</v>
      </c>
      <c r="DG1645" s="1">
        <v>6.9556892775303E-38</v>
      </c>
      <c r="DH1645" s="1">
        <v>3.2855324878815999E-44</v>
      </c>
      <c r="DI1645" s="1">
        <v>7.5983463258232396E-16</v>
      </c>
      <c r="DJ1645" s="1">
        <v>199.78096956144901</v>
      </c>
      <c r="DK1645" s="1">
        <v>5.4217227264356698</v>
      </c>
      <c r="DL1645" s="1">
        <v>0</v>
      </c>
      <c r="DM1645" s="1">
        <v>4.1686090703479802E-14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7.0857117300569895E-72</v>
      </c>
      <c r="DV1645" s="1">
        <v>1.0664455401659E-33</v>
      </c>
      <c r="DW1645" s="1">
        <v>410.81290007812203</v>
      </c>
      <c r="DX1645" s="1">
        <v>0</v>
      </c>
      <c r="DY1645" s="1">
        <v>-6.0321028586853304E-16</v>
      </c>
      <c r="DZ1645" s="1">
        <v>0</v>
      </c>
      <c r="EA1645" s="1">
        <v>0</v>
      </c>
      <c r="EB1645" s="1">
        <v>3576722.8532220698</v>
      </c>
      <c r="EC1645" s="1">
        <v>2.3979829515214999E-3</v>
      </c>
      <c r="ED1645" s="1">
        <v>3.9381208888027402E-4</v>
      </c>
      <c r="EE1645" s="1">
        <v>2.0041708626412301E-3</v>
      </c>
      <c r="EF1645" s="1">
        <v>1.39581836769533E-5</v>
      </c>
      <c r="EG1645" s="1">
        <v>35.096632405765497</v>
      </c>
      <c r="EH1645" s="1">
        <v>6.8963571809255404</v>
      </c>
      <c r="EI1645" s="1">
        <v>-3.1626345953554798E-2</v>
      </c>
      <c r="EJ1645" s="1">
        <v>-3.6031547462254201E+23</v>
      </c>
      <c r="EK1645" s="1">
        <v>-49157535.470948599</v>
      </c>
      <c r="EL1645" s="1">
        <v>-5.7387850249668297E-8</v>
      </c>
      <c r="EM1645" s="1">
        <v>450.51195192337002</v>
      </c>
      <c r="EN1645" s="1">
        <v>17366.298417091301</v>
      </c>
      <c r="EO1645" s="1">
        <v>26.7542661423794</v>
      </c>
      <c r="EP1645" s="1">
        <v>9.5923826437527203E-8</v>
      </c>
      <c r="EQ1645" s="1">
        <v>179</v>
      </c>
      <c r="ER1645" s="1">
        <v>-13166570.2760463</v>
      </c>
      <c r="ES1645" s="1">
        <v>2123766.5526753799</v>
      </c>
      <c r="ET1645" s="1">
        <v>18867675.6975362</v>
      </c>
      <c r="EU1645" s="1">
        <v>-8.4621985110151403</v>
      </c>
      <c r="EV1645" s="1">
        <v>-13.199835708257901</v>
      </c>
    </row>
    <row r="1646" spans="1:152">
      <c r="A1646" s="2">
        <v>48327.4349518749</v>
      </c>
      <c r="B1646" s="1">
        <v>8.8172998584111308</v>
      </c>
      <c r="C1646" s="2">
        <f t="shared" si="26"/>
        <v>656598457.91381776</v>
      </c>
      <c r="D1646" s="1">
        <v>7.2988136404599502E-3</v>
      </c>
      <c r="E1646" s="1">
        <v>0.59999427006805195</v>
      </c>
      <c r="F1646" s="1">
        <v>0.39270293385966598</v>
      </c>
      <c r="G1646" s="1">
        <v>9.9216107755971095</v>
      </c>
      <c r="H1646" s="1">
        <v>27.867312248749499</v>
      </c>
      <c r="I1646" s="1">
        <v>-6.1584030147584903</v>
      </c>
      <c r="J1646" s="1">
        <v>-1.32073636837356E-5</v>
      </c>
      <c r="K1646" s="1">
        <v>0</v>
      </c>
      <c r="L1646" s="1">
        <v>112797123.51011901</v>
      </c>
      <c r="M1646" s="1">
        <v>325859.34237775899</v>
      </c>
      <c r="N1646" s="1">
        <v>-2.2109186281450501E-2</v>
      </c>
      <c r="O1646" s="1">
        <v>5.51303017672012</v>
      </c>
      <c r="P1646" s="1">
        <v>-4.1091119153918898</v>
      </c>
      <c r="Q1646" s="1">
        <v>5701066.6433652602</v>
      </c>
      <c r="R1646" s="1">
        <v>-28.705350889135801</v>
      </c>
      <c r="S1646" s="1">
        <v>0</v>
      </c>
      <c r="T1646" s="1">
        <v>0.48678965666462698</v>
      </c>
      <c r="U1646">
        <v>0</v>
      </c>
      <c r="V1646" s="1">
        <v>1086164461.4993701</v>
      </c>
      <c r="W1646" s="1">
        <v>-2.7894137726756701E-15</v>
      </c>
      <c r="X1646" s="1">
        <v>5.7180294104059598E-4</v>
      </c>
      <c r="Y1646" s="1">
        <v>133.98545547161001</v>
      </c>
      <c r="Z1646" s="1">
        <v>1.9296468418394701</v>
      </c>
      <c r="AA1646" s="1">
        <v>1.4798289736180799E+23</v>
      </c>
      <c r="AB1646" s="1">
        <v>-10.272165787663599</v>
      </c>
      <c r="AC1646" s="1">
        <v>1.33331394177129</v>
      </c>
      <c r="AD1646" s="1">
        <v>1.4252917734935901E-9</v>
      </c>
      <c r="AE1646" s="1">
        <v>-8.8460962215170191</v>
      </c>
      <c r="AF1646" s="1">
        <v>6.9437965102265703E-7</v>
      </c>
      <c r="AG1646" s="1">
        <v>48327.4349518749</v>
      </c>
      <c r="AH1646" s="1">
        <v>6.9001338339382597E-7</v>
      </c>
      <c r="AI1646" s="1">
        <v>656598457.91382897</v>
      </c>
      <c r="AJ1646" s="1">
        <v>4930869236567.0098</v>
      </c>
      <c r="AK1646" s="1">
        <v>12.692923485477699</v>
      </c>
      <c r="AL1646" s="1">
        <v>7.36736605499949E+27</v>
      </c>
      <c r="AM1646" s="1">
        <v>0.99999993637630102</v>
      </c>
      <c r="AN1646" s="1">
        <v>27.867312221118102</v>
      </c>
      <c r="AO1646" s="1">
        <v>18.3868289625042</v>
      </c>
      <c r="AP1646" s="1">
        <v>0.38253369427656703</v>
      </c>
      <c r="AQ1646" s="1">
        <v>13444131.5973687</v>
      </c>
      <c r="AR1646" s="1">
        <v>13470491.4923694</v>
      </c>
      <c r="AS1646" s="1">
        <v>1.5113984404442899</v>
      </c>
      <c r="AT1646" s="1">
        <v>17.415777834325301</v>
      </c>
      <c r="AU1646" s="1">
        <v>0.46072966846547703</v>
      </c>
      <c r="AV1646" s="1">
        <v>1.33425554879732</v>
      </c>
      <c r="AW1646" s="1">
        <v>5.1155288632947701E-3</v>
      </c>
      <c r="AX1646" s="1">
        <v>0</v>
      </c>
      <c r="AY1646" s="1">
        <v>8.9286831870139795E-23</v>
      </c>
      <c r="AZ1646" s="1">
        <v>1</v>
      </c>
      <c r="BA1646" s="1">
        <v>17.391342382867698</v>
      </c>
      <c r="BB1646" s="1">
        <v>8.0127074062366503</v>
      </c>
      <c r="BC1646" s="1">
        <v>0.46072966823595901</v>
      </c>
      <c r="BD1646" s="1">
        <v>-5.4891193247936396</v>
      </c>
      <c r="BE1646" s="1">
        <v>3577314.5091767502</v>
      </c>
      <c r="BF1646" s="1">
        <v>6.5535571239889103</v>
      </c>
      <c r="BG1646" s="1">
        <v>9.68178995765204E-4</v>
      </c>
      <c r="BH1646" s="1">
        <v>4.30167064738236E-3</v>
      </c>
      <c r="BI1646" s="1">
        <v>3916030.0306965099</v>
      </c>
      <c r="BJ1646" s="1">
        <v>79592682.181086898</v>
      </c>
      <c r="BK1646">
        <v>0</v>
      </c>
      <c r="BL1646" s="1">
        <v>-6.8963632775907602</v>
      </c>
      <c r="BM1646" s="1">
        <v>-98.999999999999901</v>
      </c>
      <c r="BN1646" s="1">
        <v>0</v>
      </c>
      <c r="BO1646" s="1">
        <v>-98.999999999999901</v>
      </c>
      <c r="BP1646" s="1">
        <v>-98.999999999999901</v>
      </c>
      <c r="BQ1646" s="1">
        <v>0</v>
      </c>
      <c r="BR1646" s="1">
        <v>-98.999999999999901</v>
      </c>
      <c r="BS1646" s="1">
        <v>0.112410450625893</v>
      </c>
      <c r="BT1646" s="1">
        <v>-99</v>
      </c>
      <c r="BU1646" s="1">
        <v>-99</v>
      </c>
      <c r="BV1646" s="1">
        <v>-99</v>
      </c>
      <c r="BW1646" s="1">
        <v>-99</v>
      </c>
      <c r="BX1646" s="1">
        <v>-99</v>
      </c>
      <c r="BY1646" s="1">
        <v>-99</v>
      </c>
      <c r="BZ1646" s="1">
        <v>-6.51382958623556</v>
      </c>
      <c r="CA1646" s="1">
        <v>-6.51382958623556</v>
      </c>
      <c r="CB1646" s="1">
        <v>35.472095188503403</v>
      </c>
      <c r="CC1646" s="1">
        <v>2.0801607820418301E-6</v>
      </c>
      <c r="CD1646" s="1">
        <v>6.8612691088748002E-7</v>
      </c>
      <c r="CE1646" s="1">
        <v>1.9842785683909998E-9</v>
      </c>
      <c r="CF1646" s="1">
        <v>-6.1899635277149398E-10</v>
      </c>
      <c r="CG1646" s="1">
        <v>0.14369886261868001</v>
      </c>
      <c r="CH1646" s="1">
        <v>0</v>
      </c>
      <c r="CI1646" s="1">
        <v>8.9286831870139795E-23</v>
      </c>
      <c r="CJ1646" s="1">
        <v>1</v>
      </c>
      <c r="CK1646" s="1">
        <v>0</v>
      </c>
      <c r="CL1646" s="1">
        <v>0</v>
      </c>
      <c r="CM1646" s="1">
        <v>8.9286831870139795E-23</v>
      </c>
      <c r="CN1646" s="1">
        <v>7.2824813108421596E-43</v>
      </c>
      <c r="CO1646" s="1">
        <v>2.35168900683396E-20</v>
      </c>
      <c r="CP1646" s="1">
        <v>0.59999427006805195</v>
      </c>
      <c r="CQ1646" s="1">
        <v>0.39270293385966598</v>
      </c>
      <c r="CR1646" s="1">
        <v>2.0215882676718301E-9</v>
      </c>
      <c r="CS1646" s="1">
        <v>1E-99</v>
      </c>
      <c r="CT1646" s="1">
        <v>7.2988136404599502E-3</v>
      </c>
      <c r="CU1646" s="1">
        <v>1E-99</v>
      </c>
      <c r="CV1646" s="1">
        <v>1E-99</v>
      </c>
      <c r="CW1646" s="1">
        <v>4.5932390976346802E-7</v>
      </c>
      <c r="CX1646" s="1">
        <v>1E-99</v>
      </c>
      <c r="CY1646" s="1">
        <v>1E-99</v>
      </c>
      <c r="CZ1646" s="1">
        <v>3.8983739084135402E-14</v>
      </c>
      <c r="DA1646" s="1">
        <v>1E-99</v>
      </c>
      <c r="DB1646" s="1">
        <v>4.96904180487737E-16</v>
      </c>
      <c r="DC1646" s="1">
        <v>1E-99</v>
      </c>
      <c r="DD1646" s="1">
        <v>3.5210862834694599E-6</v>
      </c>
      <c r="DE1646" s="1">
        <v>0</v>
      </c>
      <c r="DF1646" s="1">
        <v>1.58429955491577E-72</v>
      </c>
      <c r="DG1646" s="1">
        <v>6.9554330559970898E-38</v>
      </c>
      <c r="DH1646" s="1">
        <v>4.9721757332237702E-43</v>
      </c>
      <c r="DI1646" s="1">
        <v>1.5510311669756401E-15</v>
      </c>
      <c r="DJ1646" s="1">
        <v>199.77726710365599</v>
      </c>
      <c r="DK1646" s="1">
        <v>5.4215905256242198</v>
      </c>
      <c r="DL1646" s="1">
        <v>0</v>
      </c>
      <c r="DM1646" s="1">
        <v>4.16842029331673E-14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1.62283453142218E-69</v>
      </c>
      <c r="DV1646" s="1">
        <v>1.61391368961113E-32</v>
      </c>
      <c r="DW1646" s="1">
        <v>410.80525398650201</v>
      </c>
      <c r="DX1646" s="1">
        <v>0</v>
      </c>
      <c r="DY1646" s="1">
        <v>-6.0317005289063E-16</v>
      </c>
      <c r="DZ1646" s="1">
        <v>0</v>
      </c>
      <c r="EA1646" s="1">
        <v>0</v>
      </c>
      <c r="EB1646" s="1">
        <v>3576698.5050651301</v>
      </c>
      <c r="EC1646" s="1">
        <v>2.3211529672934098E-3</v>
      </c>
      <c r="ED1646" s="1">
        <v>3.8121181060212699E-4</v>
      </c>
      <c r="EE1646" s="1">
        <v>1.9399411566912801E-3</v>
      </c>
      <c r="EF1646" s="1">
        <v>1.3510971560173001E-5</v>
      </c>
      <c r="EG1646" s="1">
        <v>35.0947651190586</v>
      </c>
      <c r="EH1646" s="1">
        <v>6.8963632775907602</v>
      </c>
      <c r="EI1646" s="1">
        <v>-3.0996793699159701E-2</v>
      </c>
      <c r="EJ1646" s="1">
        <v>-3.4258829995228701E+23</v>
      </c>
      <c r="EK1646" s="1">
        <v>-36868675.872847997</v>
      </c>
      <c r="EL1646" s="1">
        <v>-5.7388096053045903E-8</v>
      </c>
      <c r="EM1646" s="1">
        <v>450.50971639156302</v>
      </c>
      <c r="EN1646" s="1">
        <v>17366.297170639002</v>
      </c>
      <c r="EO1646" s="1">
        <v>26.753947213757701</v>
      </c>
      <c r="EP1646" s="1">
        <v>9.5923167631184403E-8</v>
      </c>
      <c r="EQ1646" s="1">
        <v>178</v>
      </c>
      <c r="ER1646" s="1">
        <v>-13166479.631551599</v>
      </c>
      <c r="ES1646" s="1">
        <v>2123752.13418851</v>
      </c>
      <c r="ET1646" s="1">
        <v>18867546.274916898</v>
      </c>
      <c r="EU1646" s="1">
        <v>-8.4621981329734908</v>
      </c>
      <c r="EV1646" s="1">
        <v>-13.1998437915338</v>
      </c>
    </row>
    <row r="1647" spans="1:152">
      <c r="A1647" s="2">
        <v>47715.772679090398</v>
      </c>
      <c r="B1647" s="1">
        <v>8.8172996372276309</v>
      </c>
      <c r="C1647" s="2">
        <f t="shared" si="26"/>
        <v>656598123.51235938</v>
      </c>
      <c r="D1647" s="1">
        <v>7.2987645857835797E-3</v>
      </c>
      <c r="E1647" s="1">
        <v>0.599994270108549</v>
      </c>
      <c r="F1647" s="1">
        <v>0.39270298290063199</v>
      </c>
      <c r="G1647" s="1">
        <v>9.9216108064599702</v>
      </c>
      <c r="H1647" s="1">
        <v>27.867312282705502</v>
      </c>
      <c r="I1647" s="1">
        <v>-6.1639347987941804</v>
      </c>
      <c r="J1647" s="1">
        <v>-1.27122001802342E-5</v>
      </c>
      <c r="K1647" s="1">
        <v>0</v>
      </c>
      <c r="L1647" s="1">
        <v>111369497.2159</v>
      </c>
      <c r="M1647" s="1">
        <v>325861.26362757402</v>
      </c>
      <c r="N1647" s="1">
        <v>-5.5112119131883203E-3</v>
      </c>
      <c r="O1647" s="1">
        <v>5.5130327372903603</v>
      </c>
      <c r="P1647" s="1">
        <v>-4.10911198658739</v>
      </c>
      <c r="Q1647" s="1">
        <v>5701033.0466426201</v>
      </c>
      <c r="R1647" s="1">
        <v>-28.6887554753378</v>
      </c>
      <c r="S1647" s="1">
        <v>0</v>
      </c>
      <c r="T1647" s="1">
        <v>0.48678956914300697</v>
      </c>
      <c r="U1647">
        <v>0</v>
      </c>
      <c r="V1647" s="1">
        <v>1086164465.14305</v>
      </c>
      <c r="W1647" s="1">
        <v>-2.7454233470989799E-15</v>
      </c>
      <c r="X1647" s="1">
        <v>5.71802922869847E-4</v>
      </c>
      <c r="Y1647" s="1">
        <v>133.98552660079301</v>
      </c>
      <c r="Z1647" s="1">
        <v>1.9296468600960901</v>
      </c>
      <c r="AA1647" s="1">
        <v>1.4798289736180799E+23</v>
      </c>
      <c r="AB1647" s="1">
        <v>-10.272165787663599</v>
      </c>
      <c r="AC1647" s="1">
        <v>1</v>
      </c>
      <c r="AD1647" s="1">
        <v>1.3718557401176599E-9</v>
      </c>
      <c r="AE1647" s="1">
        <v>-8.8626915552217103</v>
      </c>
      <c r="AF1647" s="1">
        <v>6.8559114743369698E-7</v>
      </c>
      <c r="AG1647" s="1">
        <v>47715.772679090398</v>
      </c>
      <c r="AH1647" s="1">
        <v>6.8111111466932004E-7</v>
      </c>
      <c r="AI1647" s="1">
        <v>656598123.51236999</v>
      </c>
      <c r="AJ1647" s="1">
        <v>4930885793267.3799</v>
      </c>
      <c r="AK1647" s="1">
        <v>12.6929249437341</v>
      </c>
      <c r="AL1647" s="1">
        <v>7.3673666310288896E+27</v>
      </c>
      <c r="AM1647" s="1">
        <v>0.99999993637643503</v>
      </c>
      <c r="AN1647" s="1">
        <v>27.867312255074101</v>
      </c>
      <c r="AO1647" s="1">
        <v>18.386828966608199</v>
      </c>
      <c r="AP1647" s="1">
        <v>0.38253370042401302</v>
      </c>
      <c r="AQ1647" s="1">
        <v>13444130.985336799</v>
      </c>
      <c r="AR1647" s="1">
        <v>13470490.865133701</v>
      </c>
      <c r="AS1647" s="1">
        <v>1.51139844845144</v>
      </c>
      <c r="AT1647" s="1">
        <v>17.415786745441402</v>
      </c>
      <c r="AU1647" s="1">
        <v>0.46072966356157002</v>
      </c>
      <c r="AV1647" s="1">
        <v>1.3342555496333599</v>
      </c>
      <c r="AW1647" s="1">
        <v>5.1155260687699902E-3</v>
      </c>
      <c r="AX1647" s="1">
        <v>0</v>
      </c>
      <c r="AY1647" s="1">
        <v>8.9285827181912705E-23</v>
      </c>
      <c r="AZ1647" s="1">
        <v>1</v>
      </c>
      <c r="BA1647" s="1">
        <v>17.391342382603</v>
      </c>
      <c r="BB1647" s="1">
        <v>8.0127073208291701</v>
      </c>
      <c r="BC1647" s="1">
        <v>0.46072966333205201</v>
      </c>
      <c r="BD1647" s="1">
        <v>-5.4891198694506897</v>
      </c>
      <c r="BE1647" s="1">
        <v>3577293.40434107</v>
      </c>
      <c r="BF1647" s="1">
        <v>6.55355456180415</v>
      </c>
      <c r="BG1647" s="1">
        <v>9.6816943885257196E-4</v>
      </c>
      <c r="BH1647" s="1">
        <v>4.3016267809687899E-3</v>
      </c>
      <c r="BI1647" s="1">
        <v>3916010.8492182</v>
      </c>
      <c r="BJ1647" s="1">
        <v>79592679.6517912</v>
      </c>
      <c r="BK1647">
        <v>0</v>
      </c>
      <c r="BL1647" s="1">
        <v>-6.8963676566349097</v>
      </c>
      <c r="BM1647" s="1">
        <v>-98.999999999999901</v>
      </c>
      <c r="BN1647" s="1">
        <v>0</v>
      </c>
      <c r="BO1647" s="1">
        <v>-98.999999999999901</v>
      </c>
      <c r="BP1647" s="1">
        <v>-98.999999999999901</v>
      </c>
      <c r="BQ1647" s="1">
        <v>0</v>
      </c>
      <c r="BR1647" s="1">
        <v>-98.999999999999901</v>
      </c>
      <c r="BS1647" s="1">
        <v>0.113851421532447</v>
      </c>
      <c r="BT1647" s="1">
        <v>-99</v>
      </c>
      <c r="BU1647" s="1">
        <v>-99</v>
      </c>
      <c r="BV1647" s="1">
        <v>-99</v>
      </c>
      <c r="BW1647" s="1">
        <v>-99</v>
      </c>
      <c r="BX1647" s="1">
        <v>-99</v>
      </c>
      <c r="BY1647" s="1">
        <v>-99</v>
      </c>
      <c r="BZ1647" s="1">
        <v>-6.5138339592846197</v>
      </c>
      <c r="CA1647" s="1">
        <v>-6.5138339592846197</v>
      </c>
      <c r="CB1647" s="1">
        <v>35.4575261269107</v>
      </c>
      <c r="CC1647" s="1">
        <v>2.0801604033413501E-6</v>
      </c>
      <c r="CD1647" s="1">
        <v>6.8612429765290097E-7</v>
      </c>
      <c r="CE1647" s="1">
        <v>1.9098853965649998E-9</v>
      </c>
      <c r="CF1647" s="1">
        <v>-5.9578937830907201E-10</v>
      </c>
      <c r="CG1647" s="1">
        <v>0.143698862641887</v>
      </c>
      <c r="CH1647" s="1">
        <v>0</v>
      </c>
      <c r="CI1647" s="1">
        <v>8.9285827181912705E-23</v>
      </c>
      <c r="CJ1647" s="1">
        <v>1</v>
      </c>
      <c r="CK1647" s="1">
        <v>0</v>
      </c>
      <c r="CL1647" s="1">
        <v>0</v>
      </c>
      <c r="CM1647" s="1">
        <v>8.9285827181912705E-23</v>
      </c>
      <c r="CN1647" s="1">
        <v>4.0770655723590297E-46</v>
      </c>
      <c r="CO1647" s="1">
        <v>8.0041830792296905E-21</v>
      </c>
      <c r="CP1647" s="1">
        <v>0.599994270108549</v>
      </c>
      <c r="CQ1647" s="1">
        <v>0.39270298290063199</v>
      </c>
      <c r="CR1647" s="1">
        <v>2.02157567311298E-9</v>
      </c>
      <c r="CS1647" s="1">
        <v>1E-99</v>
      </c>
      <c r="CT1647" s="1">
        <v>7.2987645857835797E-3</v>
      </c>
      <c r="CU1647" s="1">
        <v>1E-99</v>
      </c>
      <c r="CV1647" s="1">
        <v>1E-99</v>
      </c>
      <c r="CW1647" s="1">
        <v>4.5932164131137199E-7</v>
      </c>
      <c r="CX1647" s="1">
        <v>1E-99</v>
      </c>
      <c r="CY1647" s="1">
        <v>1E-99</v>
      </c>
      <c r="CZ1647" s="1">
        <v>3.8982930686828201E-14</v>
      </c>
      <c r="DA1647" s="1">
        <v>1E-99</v>
      </c>
      <c r="DB1647" s="1">
        <v>4.96893431908111E-16</v>
      </c>
      <c r="DC1647" s="1">
        <v>1E-99</v>
      </c>
      <c r="DD1647" s="1">
        <v>3.5210617786183401E-6</v>
      </c>
      <c r="DE1647" s="1">
        <v>0</v>
      </c>
      <c r="DF1647" s="1">
        <v>8.8691353079872202E-76</v>
      </c>
      <c r="DG1647" s="1">
        <v>6.9552106243632995E-38</v>
      </c>
      <c r="DH1647" s="1">
        <v>2.7836114807581999E-46</v>
      </c>
      <c r="DI1647" s="1">
        <v>5.2790082614370997E-16</v>
      </c>
      <c r="DJ1647" s="1">
        <v>199.77405287812201</v>
      </c>
      <c r="DK1647" s="1">
        <v>5.4214758231908897</v>
      </c>
      <c r="DL1647" s="1">
        <v>0</v>
      </c>
      <c r="DM1647" s="1">
        <v>4.16825646378093E-14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5.0863548890025299E-76</v>
      </c>
      <c r="DV1647" s="1">
        <v>9.0353140611401197E-36</v>
      </c>
      <c r="DW1647" s="1">
        <v>410.79861623010999</v>
      </c>
      <c r="DX1647" s="1">
        <v>0</v>
      </c>
      <c r="DY1647" s="1">
        <v>-6.0313513444006097E-16</v>
      </c>
      <c r="DZ1647" s="1">
        <v>0</v>
      </c>
      <c r="EA1647" s="1">
        <v>0</v>
      </c>
      <c r="EB1647" s="1">
        <v>3576677.4101961399</v>
      </c>
      <c r="EC1647" s="1">
        <v>2.2615457966310998E-3</v>
      </c>
      <c r="ED1647" s="1">
        <v>3.7162322920580501E-4</v>
      </c>
      <c r="EE1647" s="1">
        <v>1.8899225674252999E-3</v>
      </c>
      <c r="EF1647" s="1">
        <v>1.3164010029007801E-5</v>
      </c>
      <c r="EG1647" s="1">
        <v>35.072083344710002</v>
      </c>
      <c r="EH1647" s="1">
        <v>6.8963676566349097</v>
      </c>
      <c r="EI1647" s="1">
        <v>-3.0507959105307202E-2</v>
      </c>
      <c r="EJ1647" s="1">
        <v>-3.3152929853051601E+23</v>
      </c>
      <c r="EK1647" s="1">
        <v>-36868671.160458997</v>
      </c>
      <c r="EL1647" s="1">
        <v>-5.7390755980879498E-8</v>
      </c>
      <c r="EM1647" s="1">
        <v>450.50777244567797</v>
      </c>
      <c r="EN1647" s="1">
        <v>17366.295230865398</v>
      </c>
      <c r="EO1647" s="1">
        <v>26.753661847207599</v>
      </c>
      <c r="EP1647" s="1">
        <v>9.59225976426836E-8</v>
      </c>
      <c r="EQ1647" s="1">
        <v>177</v>
      </c>
      <c r="ER1647" s="1">
        <v>-13166401.0968026</v>
      </c>
      <c r="ES1647" s="1">
        <v>2123739.6423015399</v>
      </c>
      <c r="ET1647" s="1">
        <v>18867434.143445201</v>
      </c>
      <c r="EU1647" s="1">
        <v>-8.4621978047797093</v>
      </c>
      <c r="EV1647" s="1">
        <v>-13.1998508089425</v>
      </c>
    </row>
    <row r="1648" spans="1:152">
      <c r="A1648" s="2">
        <v>47088.013406680999</v>
      </c>
      <c r="B1648" s="1">
        <v>8.8172994130952596</v>
      </c>
      <c r="C1648" s="2">
        <f t="shared" si="26"/>
        <v>656597784.65275621</v>
      </c>
      <c r="D1648" s="1">
        <v>7.2987149568542204E-3</v>
      </c>
      <c r="E1648" s="1">
        <v>0.59999427014959805</v>
      </c>
      <c r="F1648" s="1">
        <v>0.39270303251566102</v>
      </c>
      <c r="G1648" s="1">
        <v>9.9216108377268508</v>
      </c>
      <c r="H1648" s="1">
        <v>27.867312317114099</v>
      </c>
      <c r="I1648" s="1">
        <v>-6.1696863912988897</v>
      </c>
      <c r="J1648" s="1">
        <v>-1.22170365856865E-5</v>
      </c>
      <c r="K1648" s="1">
        <v>0</v>
      </c>
      <c r="L1648" s="1">
        <v>109904300.164777</v>
      </c>
      <c r="M1648" s="1">
        <v>325863.243888208</v>
      </c>
      <c r="N1648" s="1">
        <v>1.1746275981898599E-2</v>
      </c>
      <c r="O1648" s="1">
        <v>5.51303537649222</v>
      </c>
      <c r="P1648" s="1">
        <v>-4.1091096162835301</v>
      </c>
      <c r="Q1648" s="1">
        <v>5700999.0642549703</v>
      </c>
      <c r="R1648" s="1">
        <v>-28.671500626644502</v>
      </c>
      <c r="S1648" s="1">
        <v>0</v>
      </c>
      <c r="T1648" s="1">
        <v>0.48678948045788101</v>
      </c>
      <c r="U1648">
        <v>0</v>
      </c>
      <c r="V1648" s="1">
        <v>1086164468.84444</v>
      </c>
      <c r="W1648" s="1">
        <v>-2.7000375528109201E-15</v>
      </c>
      <c r="X1648" s="1">
        <v>5.7180290447171904E-4</v>
      </c>
      <c r="Y1648" s="1">
        <v>133.985598678337</v>
      </c>
      <c r="Z1648" s="1">
        <v>1.92964687856641</v>
      </c>
      <c r="AA1648" s="1">
        <v>1.4798289736180799E+23</v>
      </c>
      <c r="AB1648" s="1">
        <v>-10.272165787663599</v>
      </c>
      <c r="AC1648" s="1">
        <v>1</v>
      </c>
      <c r="AD1648" s="1">
        <v>1.31841970674173E-9</v>
      </c>
      <c r="AE1648" s="1">
        <v>-8.8799463140926207</v>
      </c>
      <c r="AF1648" s="1">
        <v>6.7657135846836198E-7</v>
      </c>
      <c r="AG1648" s="1">
        <v>47088.013406680999</v>
      </c>
      <c r="AH1648" s="1">
        <v>6.7196984801960297E-7</v>
      </c>
      <c r="AI1648" s="1">
        <v>656597784.652758</v>
      </c>
      <c r="AJ1648" s="1">
        <v>4930902785574.0898</v>
      </c>
      <c r="AK1648" s="1">
        <v>12.692926440352</v>
      </c>
      <c r="AL1648" s="1">
        <v>7.3673672147369695E+27</v>
      </c>
      <c r="AM1648" s="1">
        <v>0.99999993637657203</v>
      </c>
      <c r="AN1648" s="1">
        <v>27.8673122894829</v>
      </c>
      <c r="AO1648" s="1">
        <v>18.3868289707743</v>
      </c>
      <c r="AP1648" s="1">
        <v>0.38253370655691699</v>
      </c>
      <c r="AQ1648" s="1">
        <v>13444130.3701644</v>
      </c>
      <c r="AR1648" s="1">
        <v>13470490.2345607</v>
      </c>
      <c r="AS1648" s="1">
        <v>1.5113984564362399</v>
      </c>
      <c r="AT1648" s="1">
        <v>17.415795775871</v>
      </c>
      <c r="AU1648" s="1">
        <v>0.460729658600259</v>
      </c>
      <c r="AV1648" s="1">
        <v>1.3342555504807001</v>
      </c>
      <c r="AW1648" s="1">
        <v>5.1155232375209199E-3</v>
      </c>
      <c r="AX1648" s="1">
        <v>0</v>
      </c>
      <c r="AY1648" s="1">
        <v>8.9284809097541296E-23</v>
      </c>
      <c r="AZ1648" s="1">
        <v>1</v>
      </c>
      <c r="BA1648" s="1">
        <v>17.391342382334699</v>
      </c>
      <c r="BB1648" s="1">
        <v>8.0127072344216899</v>
      </c>
      <c r="BC1648" s="1">
        <v>0.46072965837074198</v>
      </c>
      <c r="BD1648" s="1">
        <v>-5.4891204213513198</v>
      </c>
      <c r="BE1648" s="1">
        <v>3577272.0571915898</v>
      </c>
      <c r="BF1648" s="1">
        <v>6.55355197018645</v>
      </c>
      <c r="BG1648" s="1">
        <v>9.6815974409631398E-4</v>
      </c>
      <c r="BH1648" s="1">
        <v>4.3015822832982798E-3</v>
      </c>
      <c r="BI1648" s="1">
        <v>3915991.41216275</v>
      </c>
      <c r="BJ1648" s="1">
        <v>79592677.090845406</v>
      </c>
      <c r="BK1648">
        <v>0</v>
      </c>
      <c r="BL1648" s="1">
        <v>-6.8963719630854801</v>
      </c>
      <c r="BM1648" s="1">
        <v>-98.999999999999901</v>
      </c>
      <c r="BN1648" s="1">
        <v>0</v>
      </c>
      <c r="BO1648" s="1">
        <v>-98.999999999999901</v>
      </c>
      <c r="BP1648" s="1">
        <v>-98.999999999999901</v>
      </c>
      <c r="BQ1648" s="1">
        <v>0</v>
      </c>
      <c r="BR1648" s="1">
        <v>-98.999999999999901</v>
      </c>
      <c r="BS1648" s="1">
        <v>0.115369240749456</v>
      </c>
      <c r="BT1648" s="1">
        <v>-99</v>
      </c>
      <c r="BU1648" s="1">
        <v>-99</v>
      </c>
      <c r="BV1648" s="1">
        <v>-99</v>
      </c>
      <c r="BW1648" s="1">
        <v>-99</v>
      </c>
      <c r="BX1648" s="1">
        <v>-99</v>
      </c>
      <c r="BY1648" s="1">
        <v>-99</v>
      </c>
      <c r="BZ1648" s="1">
        <v>-6.5138382595950102</v>
      </c>
      <c r="CA1648" s="1">
        <v>-6.5138382595950102</v>
      </c>
      <c r="CB1648" s="1">
        <v>35.453079521820698</v>
      </c>
      <c r="CC1648" s="1">
        <v>2.0801601165427598E-6</v>
      </c>
      <c r="CD1648" s="1">
        <v>6.8612166032275099E-7</v>
      </c>
      <c r="CE1648" s="1">
        <v>1.83549222473901E-9</v>
      </c>
      <c r="CF1648" s="1">
        <v>-5.7258240384789102E-10</v>
      </c>
      <c r="CG1648" s="1">
        <v>0.14369886266509399</v>
      </c>
      <c r="CH1648" s="1">
        <v>0</v>
      </c>
      <c r="CI1648" s="1">
        <v>8.9284809097541296E-23</v>
      </c>
      <c r="CJ1648" s="1">
        <v>1</v>
      </c>
      <c r="CK1648" s="1">
        <v>0</v>
      </c>
      <c r="CL1648" s="1">
        <v>0</v>
      </c>
      <c r="CM1648" s="1">
        <v>8.9284809097541296E-23</v>
      </c>
      <c r="CN1648" s="1">
        <v>1.3404469987333E-42</v>
      </c>
      <c r="CO1648" s="1">
        <v>1.20702055008964E-20</v>
      </c>
      <c r="CP1648" s="1">
        <v>0.59999427014959805</v>
      </c>
      <c r="CQ1648" s="1">
        <v>0.39270303251566102</v>
      </c>
      <c r="CR1648" s="1">
        <v>2.0215629327248498E-9</v>
      </c>
      <c r="CS1648" s="1">
        <v>1E-99</v>
      </c>
      <c r="CT1648" s="1">
        <v>7.2987149568542204E-3</v>
      </c>
      <c r="CU1648" s="1">
        <v>1E-99</v>
      </c>
      <c r="CV1648" s="1">
        <v>1E-99</v>
      </c>
      <c r="CW1648" s="1">
        <v>4.5931934373107103E-7</v>
      </c>
      <c r="CX1648" s="1">
        <v>1E-99</v>
      </c>
      <c r="CY1648" s="1">
        <v>1E-99</v>
      </c>
      <c r="CZ1648" s="1">
        <v>3.8982111946525397E-14</v>
      </c>
      <c r="DA1648" s="1">
        <v>1E-99</v>
      </c>
      <c r="DB1648" s="1">
        <v>4.96882545587454E-16</v>
      </c>
      <c r="DC1648" s="1">
        <v>1E-99</v>
      </c>
      <c r="DD1648" s="1">
        <v>3.5210369393451199E-6</v>
      </c>
      <c r="DE1648" s="1">
        <v>0</v>
      </c>
      <c r="DF1648" s="1">
        <v>2.9158056225751199E-72</v>
      </c>
      <c r="DG1648" s="1">
        <v>6.95498523121656E-38</v>
      </c>
      <c r="DH1648" s="1">
        <v>9.1517536012307092E-43</v>
      </c>
      <c r="DI1648" s="1">
        <v>7.9605782120829703E-16</v>
      </c>
      <c r="DJ1648" s="1">
        <v>199.77079581970699</v>
      </c>
      <c r="DK1648" s="1">
        <v>5.4213596520972596</v>
      </c>
      <c r="DL1648" s="1">
        <v>0</v>
      </c>
      <c r="DM1648" s="1">
        <v>4.1680905005774601E-14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5.4980196356736396E-69</v>
      </c>
      <c r="DV1648" s="1">
        <v>2.9705698001569098E-32</v>
      </c>
      <c r="DW1648" s="1">
        <v>410.79189008027203</v>
      </c>
      <c r="DX1648" s="1">
        <v>0</v>
      </c>
      <c r="DY1648" s="1">
        <v>-6.0309975905724705E-16</v>
      </c>
      <c r="DZ1648" s="1">
        <v>0</v>
      </c>
      <c r="EA1648" s="1">
        <v>0</v>
      </c>
      <c r="EB1648" s="1">
        <v>3576656.0731460401</v>
      </c>
      <c r="EC1648" s="1">
        <v>2.2018499863571601E-3</v>
      </c>
      <c r="ED1648" s="1">
        <v>3.6190929227640598E-4</v>
      </c>
      <c r="EE1648" s="1">
        <v>1.8399406940807501E-3</v>
      </c>
      <c r="EF1648" s="1">
        <v>1.2816532544224301E-5</v>
      </c>
      <c r="EG1648" s="1">
        <v>35.061037909763002</v>
      </c>
      <c r="EH1648" s="1">
        <v>6.8963719630854801</v>
      </c>
      <c r="EI1648" s="1">
        <v>-3.0003618754562901E-2</v>
      </c>
      <c r="EJ1648" s="1">
        <v>-3.1754622617263503E+23</v>
      </c>
      <c r="EK1648" s="1">
        <v>-36868669.327863298</v>
      </c>
      <c r="EL1648" s="1">
        <v>-5.7390143637370199E-8</v>
      </c>
      <c r="EM1648" s="1">
        <v>450.50580680370302</v>
      </c>
      <c r="EN1648" s="1">
        <v>17366.294078826901</v>
      </c>
      <c r="EO1648" s="1">
        <v>26.7533779810182</v>
      </c>
      <c r="EP1648" s="1">
        <v>9.59220205487554E-8</v>
      </c>
      <c r="EQ1648" s="1">
        <v>176</v>
      </c>
      <c r="ER1648" s="1">
        <v>-13166321.658809099</v>
      </c>
      <c r="ES1648" s="1">
        <v>2123727.0070633702</v>
      </c>
      <c r="ET1648" s="1">
        <v>18867320.723064099</v>
      </c>
      <c r="EU1648" s="1">
        <v>-8.4621974722089295</v>
      </c>
      <c r="EV1648" s="1">
        <v>-13.199857919916001</v>
      </c>
    </row>
    <row r="1649" spans="1:152">
      <c r="A1649" s="2">
        <v>46443.0543470716</v>
      </c>
      <c r="B1649" s="1">
        <v>8.8172991858503806</v>
      </c>
      <c r="C1649" s="2">
        <f t="shared" si="26"/>
        <v>656597441.08761334</v>
      </c>
      <c r="D1649" s="1">
        <v>7.2986645431164102E-3</v>
      </c>
      <c r="E1649" s="1">
        <v>0.599994270191199</v>
      </c>
      <c r="F1649" s="1">
        <v>0.39270308291531503</v>
      </c>
      <c r="G1649" s="1">
        <v>9.9216108694367904</v>
      </c>
      <c r="H1649" s="1">
        <v>27.8673123520005</v>
      </c>
      <c r="I1649" s="1">
        <v>-6.1756759861390904</v>
      </c>
      <c r="J1649" s="1">
        <v>-1.17218756877719E-5</v>
      </c>
      <c r="K1649" s="1">
        <v>0</v>
      </c>
      <c r="L1649" s="1">
        <v>108398958.425983</v>
      </c>
      <c r="M1649" s="1">
        <v>325865.22699867398</v>
      </c>
      <c r="N1649" s="1">
        <v>2.97167797694587E-2</v>
      </c>
      <c r="O1649" s="1">
        <v>5.5130380194761299</v>
      </c>
      <c r="P1649" s="1">
        <v>-4.1091096310964499</v>
      </c>
      <c r="Q1649" s="1">
        <v>5700964.5351773696</v>
      </c>
      <c r="R1649" s="1">
        <v>-28.653531863520499</v>
      </c>
      <c r="S1649" s="1">
        <v>0</v>
      </c>
      <c r="T1649" s="1">
        <v>0.48678939053742198</v>
      </c>
      <c r="U1649">
        <v>0</v>
      </c>
      <c r="V1649" s="1">
        <v>1086164472.5864799</v>
      </c>
      <c r="W1649" s="1">
        <v>-2.65314382579431E-15</v>
      </c>
      <c r="X1649" s="1">
        <v>5.7180288582217901E-4</v>
      </c>
      <c r="Y1649" s="1">
        <v>133.98567175683399</v>
      </c>
      <c r="Z1649" s="1">
        <v>1.9296468973288301</v>
      </c>
      <c r="AA1649" s="1">
        <v>1.4798258990257201E+23</v>
      </c>
      <c r="AB1649" s="1">
        <v>-10.272166689983999</v>
      </c>
      <c r="AC1649" s="1">
        <v>1.00000207767167</v>
      </c>
      <c r="AD1649" s="1">
        <v>1.2649836733657999E-9</v>
      </c>
      <c r="AE1649" s="1">
        <v>-8.8979150797157391</v>
      </c>
      <c r="AF1649" s="1">
        <v>6.6730443902226496E-7</v>
      </c>
      <c r="AG1649" s="1">
        <v>46443.0543470716</v>
      </c>
      <c r="AH1649" s="1">
        <v>6.6257287611524496E-7</v>
      </c>
      <c r="AI1649" s="1">
        <v>656597441.08761704</v>
      </c>
      <c r="AJ1649" s="1">
        <v>4930920243319.2305</v>
      </c>
      <c r="AK1649" s="1">
        <v>12.6929279779587</v>
      </c>
      <c r="AL1649" s="1">
        <v>7.3673678065493395E+27</v>
      </c>
      <c r="AM1649" s="1">
        <v>0.99999993637671003</v>
      </c>
      <c r="AN1649" s="1">
        <v>27.867312324369301</v>
      </c>
      <c r="AO1649" s="1">
        <v>18.386828974989399</v>
      </c>
      <c r="AP1649" s="1">
        <v>0.38253371296018002</v>
      </c>
      <c r="AQ1649" s="1">
        <v>13444129.7382538</v>
      </c>
      <c r="AR1649" s="1">
        <v>13470489.587029699</v>
      </c>
      <c r="AS1649" s="1">
        <v>1.5113984647799099</v>
      </c>
      <c r="AT1649" s="1">
        <v>17.415804931105399</v>
      </c>
      <c r="AU1649" s="1">
        <v>0.46072965356048901</v>
      </c>
      <c r="AV1649" s="1">
        <v>1.3342555513398899</v>
      </c>
      <c r="AW1649" s="1">
        <v>5.1155203664239798E-3</v>
      </c>
      <c r="AX1649" s="1">
        <v>0</v>
      </c>
      <c r="AY1649" s="1">
        <v>8.9283776902993097E-23</v>
      </c>
      <c r="AZ1649" s="1">
        <v>1</v>
      </c>
      <c r="BA1649" s="1">
        <v>17.391342382062799</v>
      </c>
      <c r="BB1649" s="1">
        <v>8.0127071466480295</v>
      </c>
      <c r="BC1649" s="1">
        <v>0.46072965333097099</v>
      </c>
      <c r="BD1649" s="1">
        <v>-5.4891209809375203</v>
      </c>
      <c r="BE1649" s="1">
        <v>3577250.3666770798</v>
      </c>
      <c r="BF1649" s="1">
        <v>6.5535493368672197</v>
      </c>
      <c r="BG1649" s="1">
        <v>9.6814992752653102E-4</v>
      </c>
      <c r="BH1649" s="1">
        <v>4.3015372247697404E-3</v>
      </c>
      <c r="BI1649" s="1">
        <v>3915971.7051972002</v>
      </c>
      <c r="BJ1649" s="1">
        <v>79592674.494904101</v>
      </c>
      <c r="BK1649">
        <v>0</v>
      </c>
      <c r="BL1649" s="1">
        <v>-6.8963777312122598</v>
      </c>
      <c r="BM1649" s="1">
        <v>-98.999999999999901</v>
      </c>
      <c r="BN1649" s="1">
        <v>0</v>
      </c>
      <c r="BO1649" s="1">
        <v>-98.999999999999901</v>
      </c>
      <c r="BP1649" s="1">
        <v>-98.999999999999901</v>
      </c>
      <c r="BQ1649" s="1">
        <v>0</v>
      </c>
      <c r="BR1649" s="1">
        <v>-98.999999999999901</v>
      </c>
      <c r="BS1649" s="1">
        <v>0.116971380001844</v>
      </c>
      <c r="BT1649" s="1">
        <v>-99</v>
      </c>
      <c r="BU1649" s="1">
        <v>-99</v>
      </c>
      <c r="BV1649" s="1">
        <v>-99</v>
      </c>
      <c r="BW1649" s="1">
        <v>-99</v>
      </c>
      <c r="BX1649" s="1">
        <v>-99</v>
      </c>
      <c r="BY1649" s="1">
        <v>-99</v>
      </c>
      <c r="BZ1649" s="1">
        <v>-6.5138440214537097</v>
      </c>
      <c r="CA1649" s="1">
        <v>-6.5138440214537097</v>
      </c>
      <c r="CB1649" s="1">
        <v>35.470272947648198</v>
      </c>
      <c r="CC1649" s="1">
        <v>2.0801597779974602E-6</v>
      </c>
      <c r="CD1649" s="1">
        <v>6.8611899079342597E-7</v>
      </c>
      <c r="CE1649" s="1">
        <v>1.76109905291301E-9</v>
      </c>
      <c r="CF1649" s="1">
        <v>-5.4937542938794904E-10</v>
      </c>
      <c r="CG1649" s="1">
        <v>0.14369886268830101</v>
      </c>
      <c r="CH1649" s="1">
        <v>0</v>
      </c>
      <c r="CI1649" s="1">
        <v>8.9283776902993097E-23</v>
      </c>
      <c r="CJ1649" s="1">
        <v>1</v>
      </c>
      <c r="CK1649" s="1">
        <v>0</v>
      </c>
      <c r="CL1649" s="1">
        <v>1.55878284165922E-82</v>
      </c>
      <c r="CM1649" s="1">
        <v>8.9283776902993097E-23</v>
      </c>
      <c r="CN1649" s="1">
        <v>2.48804671786179E-43</v>
      </c>
      <c r="CO1649" s="1">
        <v>1.9018958290897301E-20</v>
      </c>
      <c r="CP1649" s="1">
        <v>0.599994270191199</v>
      </c>
      <c r="CQ1649" s="1">
        <v>0.39270308291531503</v>
      </c>
      <c r="CR1649" s="1">
        <v>2.02154998890621E-9</v>
      </c>
      <c r="CS1649" s="1">
        <v>1E-99</v>
      </c>
      <c r="CT1649" s="1">
        <v>7.2986645431164102E-3</v>
      </c>
      <c r="CU1649" s="1">
        <v>1E-99</v>
      </c>
      <c r="CV1649" s="1">
        <v>1E-99</v>
      </c>
      <c r="CW1649" s="1">
        <v>4.59317013180174E-7</v>
      </c>
      <c r="CX1649" s="1">
        <v>1E-99</v>
      </c>
      <c r="CY1649" s="1">
        <v>1E-99</v>
      </c>
      <c r="CZ1649" s="1">
        <v>3.8981281349272897E-14</v>
      </c>
      <c r="DA1649" s="1">
        <v>1E-99</v>
      </c>
      <c r="DB1649" s="1">
        <v>4.9687150189927399E-16</v>
      </c>
      <c r="DC1649" s="1">
        <v>1E-99</v>
      </c>
      <c r="DD1649" s="1">
        <v>3.5210117659228899E-6</v>
      </c>
      <c r="DE1649" s="1">
        <v>0</v>
      </c>
      <c r="DF1649" s="1">
        <v>5.4118088565689999E-73</v>
      </c>
      <c r="DG1649" s="1">
        <v>6.9547567195336496E-38</v>
      </c>
      <c r="DH1649" s="1">
        <v>1.6986615863111099E-43</v>
      </c>
      <c r="DI1649" s="1">
        <v>1.2543283038263999E-15</v>
      </c>
      <c r="DJ1649" s="1">
        <v>199.767493624309</v>
      </c>
      <c r="DK1649" s="1">
        <v>5.4212418000793399</v>
      </c>
      <c r="DL1649" s="1">
        <v>0</v>
      </c>
      <c r="DM1649" s="1">
        <v>4.1679221862543398E-14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1.8941733528218602E-70</v>
      </c>
      <c r="DV1649" s="1">
        <v>5.5136999490401499E-33</v>
      </c>
      <c r="DW1649" s="1">
        <v>410.78507064504998</v>
      </c>
      <c r="DX1649" s="1">
        <v>0</v>
      </c>
      <c r="DY1649" s="1">
        <v>-6.0306388659424102E-16</v>
      </c>
      <c r="DZ1649" s="1">
        <v>0</v>
      </c>
      <c r="EA1649" s="1">
        <v>0</v>
      </c>
      <c r="EB1649" s="1">
        <v>3576634.3928710101</v>
      </c>
      <c r="EC1649" s="1">
        <v>2.1433230236912802E-3</v>
      </c>
      <c r="ED1649" s="1">
        <v>3.52063255006098E-4</v>
      </c>
      <c r="EE1649" s="1">
        <v>1.7912597686851801E-3</v>
      </c>
      <c r="EF1649" s="1">
        <v>1.24758586897975E-5</v>
      </c>
      <c r="EG1649" s="1">
        <v>35.088024109085097</v>
      </c>
      <c r="EH1649" s="1">
        <v>6.8963777312122598</v>
      </c>
      <c r="EI1649" s="1">
        <v>-2.9482521800673501E-2</v>
      </c>
      <c r="EJ1649" s="1">
        <v>-3.0519139246321799E+23</v>
      </c>
      <c r="EK1649" s="1">
        <v>-36868578.614375398</v>
      </c>
      <c r="EL1649" s="1">
        <v>-5.7391168983844599E-8</v>
      </c>
      <c r="EM1649" s="1">
        <v>450.503819227218</v>
      </c>
      <c r="EN1649" s="1">
        <v>17366.2925291061</v>
      </c>
      <c r="EO1649" s="1">
        <v>26.7530919164419</v>
      </c>
      <c r="EP1649" s="1">
        <v>9.5921433462820005E-8</v>
      </c>
      <c r="EQ1649" s="1">
        <v>175</v>
      </c>
      <c r="ER1649" s="1">
        <v>-13166240.9449441</v>
      </c>
      <c r="ES1649" s="1">
        <v>2123714.16850028</v>
      </c>
      <c r="ET1649" s="1">
        <v>18867205.480121501</v>
      </c>
      <c r="EU1649" s="1">
        <v>-8.4621971350233203</v>
      </c>
      <c r="EV1649" s="1">
        <v>-13.199865129630901</v>
      </c>
    </row>
    <row r="1650" spans="1:152">
      <c r="A1650" s="2">
        <v>45779.668022281803</v>
      </c>
      <c r="B1650" s="1">
        <v>8.8172989937357897</v>
      </c>
      <c r="C1650" s="2">
        <f t="shared" si="26"/>
        <v>656597150.63510692</v>
      </c>
      <c r="D1650" s="1">
        <v>7.29862179757101E-3</v>
      </c>
      <c r="E1650" s="1">
        <v>0.599994270226344</v>
      </c>
      <c r="F1650" s="1">
        <v>0.39270312564896598</v>
      </c>
      <c r="G1650" s="1">
        <v>9.9216108962563005</v>
      </c>
      <c r="H1650" s="1">
        <v>27.8673123814938</v>
      </c>
      <c r="I1650" s="1">
        <v>-6.1819241207024902</v>
      </c>
      <c r="J1650" s="1">
        <v>-1.1226715803622E-5</v>
      </c>
      <c r="K1650" s="1">
        <v>0</v>
      </c>
      <c r="L1650" s="1">
        <v>106850607.038379</v>
      </c>
      <c r="M1650" s="1">
        <v>325866.89789481001</v>
      </c>
      <c r="N1650" s="1">
        <v>-0.12762922351582601</v>
      </c>
      <c r="O1650" s="1">
        <v>5.5130402463449499</v>
      </c>
      <c r="P1650" s="1">
        <v>-4.1091119105515999</v>
      </c>
      <c r="Q1650" s="1">
        <v>5700935.2460069796</v>
      </c>
      <c r="R1650" s="1">
        <v>-28.634787481134801</v>
      </c>
      <c r="S1650" s="1">
        <v>0</v>
      </c>
      <c r="T1650" s="1">
        <v>0.48678931451914897</v>
      </c>
      <c r="U1650">
        <v>0</v>
      </c>
      <c r="V1650" s="1">
        <v>1086164475.7347901</v>
      </c>
      <c r="W1650" s="1">
        <v>-2.6046148613329598E-15</v>
      </c>
      <c r="X1650" s="1">
        <v>5.7180286689292696E-4</v>
      </c>
      <c r="Y1650" s="1">
        <v>133.98573353798301</v>
      </c>
      <c r="Z1650" s="1">
        <v>1.9296469132374201</v>
      </c>
      <c r="AA1650" s="1">
        <v>9.8654752475812603E+22</v>
      </c>
      <c r="AB1650" s="1">
        <v>-10.4482593025238</v>
      </c>
      <c r="AC1650" s="1">
        <v>1.50000467477584</v>
      </c>
      <c r="AD1650" s="1">
        <v>1.21154775101217E-9</v>
      </c>
      <c r="AE1650" s="1">
        <v>-8.9166594642401193</v>
      </c>
      <c r="AF1650" s="1">
        <v>6.5777275241072704E-7</v>
      </c>
      <c r="AG1650" s="1">
        <v>45779.668022281803</v>
      </c>
      <c r="AH1650" s="1">
        <v>6.5453334334614899E-7</v>
      </c>
      <c r="AI1650" s="1">
        <v>656597150.63510895</v>
      </c>
      <c r="AJ1650" s="1">
        <v>4930938199706.0801</v>
      </c>
      <c r="AK1650" s="1">
        <v>12.692929559477999</v>
      </c>
      <c r="AL1650" s="1">
        <v>7.3673683068725796E+27</v>
      </c>
      <c r="AM1650" s="1">
        <v>0.99999993637682705</v>
      </c>
      <c r="AN1650" s="1">
        <v>27.867312353862602</v>
      </c>
      <c r="AO1650" s="1">
        <v>18.3868289785411</v>
      </c>
      <c r="AP1650" s="1">
        <v>0.38253371813157799</v>
      </c>
      <c r="AQ1650" s="1">
        <v>13444129.212972799</v>
      </c>
      <c r="AR1650" s="1">
        <v>13470489.0485455</v>
      </c>
      <c r="AS1650" s="1">
        <v>1.51139847150961</v>
      </c>
      <c r="AT1650" s="1">
        <v>17.415812670224199</v>
      </c>
      <c r="AU1650" s="1">
        <v>0.46072964928728899</v>
      </c>
      <c r="AV1650" s="1">
        <v>1.3342555520661501</v>
      </c>
      <c r="AW1650" s="1">
        <v>5.1155179394748798E-3</v>
      </c>
      <c r="AX1650" s="1">
        <v>2.75817526872716E-45</v>
      </c>
      <c r="AY1650" s="1">
        <v>8.9282904307929901E-23</v>
      </c>
      <c r="AZ1650" s="1">
        <v>1</v>
      </c>
      <c r="BA1650" s="1">
        <v>17.391342381832999</v>
      </c>
      <c r="BB1650" s="1">
        <v>8.0127070722254903</v>
      </c>
      <c r="BC1650" s="1">
        <v>0.46072964905777097</v>
      </c>
      <c r="BD1650" s="1">
        <v>-5.4891214540442403</v>
      </c>
      <c r="BE1650" s="1">
        <v>3577231.9678463801</v>
      </c>
      <c r="BF1650" s="1">
        <v>6.5535471031596604</v>
      </c>
      <c r="BG1650" s="1">
        <v>9.6814164525205095E-4</v>
      </c>
      <c r="BH1650" s="1">
        <v>4.3014992064365999E-3</v>
      </c>
      <c r="BI1650" s="1">
        <v>3915955.0447399099</v>
      </c>
      <c r="BJ1650" s="1">
        <v>79592671.860027894</v>
      </c>
      <c r="BK1650">
        <v>0</v>
      </c>
      <c r="BL1650" s="1">
        <v>-6.8963835747880298</v>
      </c>
      <c r="BM1650" s="1">
        <v>-98.999999999999901</v>
      </c>
      <c r="BN1650" s="1">
        <v>0</v>
      </c>
      <c r="BO1650" s="1">
        <v>-98.999999999999901</v>
      </c>
      <c r="BP1650" s="1">
        <v>-98.999999999999901</v>
      </c>
      <c r="BQ1650" s="1">
        <v>0</v>
      </c>
      <c r="BR1650" s="1">
        <v>-98.999999999999901</v>
      </c>
      <c r="BS1650" s="1">
        <v>0.118666390274764</v>
      </c>
      <c r="BT1650" s="1">
        <v>-99</v>
      </c>
      <c r="BU1650" s="1">
        <v>-99</v>
      </c>
      <c r="BV1650" s="1">
        <v>-99</v>
      </c>
      <c r="BW1650" s="1">
        <v>-99</v>
      </c>
      <c r="BX1650" s="1">
        <v>-99</v>
      </c>
      <c r="BY1650" s="1">
        <v>-99</v>
      </c>
      <c r="BZ1650" s="1">
        <v>-6.513849858725</v>
      </c>
      <c r="CA1650" s="1">
        <v>-6.513849858725</v>
      </c>
      <c r="CB1650" s="1">
        <v>35.4866242333702</v>
      </c>
      <c r="CC1650" s="1">
        <v>2.0801594638535399E-6</v>
      </c>
      <c r="CD1650" s="1">
        <v>6.8611672577912397E-7</v>
      </c>
      <c r="CE1650" s="1">
        <v>1.6867060356512799E-9</v>
      </c>
      <c r="CF1650" s="1">
        <v>-5.2616850314562197E-10</v>
      </c>
      <c r="CG1650" s="1">
        <v>0.143698862711508</v>
      </c>
      <c r="CH1650" s="1">
        <v>2.75817526872716E-45</v>
      </c>
      <c r="CI1650" s="1">
        <v>8.9282904307929901E-23</v>
      </c>
      <c r="CJ1650" s="1">
        <v>1</v>
      </c>
      <c r="CK1650" s="1">
        <v>2.75817526872716E-45</v>
      </c>
      <c r="CL1650" s="1">
        <v>1.17005478930196E-82</v>
      </c>
      <c r="CM1650" s="1">
        <v>8.9282904307929901E-23</v>
      </c>
      <c r="CN1650" s="1">
        <v>2.4803218963420099E-46</v>
      </c>
      <c r="CO1650" s="1">
        <v>3.3998282915996799E-21</v>
      </c>
      <c r="CP1650" s="1">
        <v>0.599994270226344</v>
      </c>
      <c r="CQ1650" s="1">
        <v>0.39270312564896598</v>
      </c>
      <c r="CR1650" s="1">
        <v>2.0215390113500601E-9</v>
      </c>
      <c r="CS1650" s="1">
        <v>1E-99</v>
      </c>
      <c r="CT1650" s="1">
        <v>7.29862179757101E-3</v>
      </c>
      <c r="CU1650" s="1">
        <v>1E-99</v>
      </c>
      <c r="CV1650" s="1">
        <v>1E-99</v>
      </c>
      <c r="CW1650" s="1">
        <v>4.5931504145037401E-7</v>
      </c>
      <c r="CX1650" s="1">
        <v>1E-99</v>
      </c>
      <c r="CY1650" s="1">
        <v>1E-99</v>
      </c>
      <c r="CZ1650" s="1">
        <v>3.8980578508884399E-14</v>
      </c>
      <c r="DA1650" s="1">
        <v>1E-99</v>
      </c>
      <c r="DB1650" s="1">
        <v>4.9686215724752601E-16</v>
      </c>
      <c r="DC1650" s="1">
        <v>1E-99</v>
      </c>
      <c r="DD1650" s="1">
        <v>3.5209904979202301E-6</v>
      </c>
      <c r="DE1650" s="1">
        <v>8.5414908477005901E-72</v>
      </c>
      <c r="DF1650" s="1">
        <v>2.47899192188029E-17</v>
      </c>
      <c r="DG1650" s="1">
        <v>6.9545635450966296E-38</v>
      </c>
      <c r="DH1650" s="1">
        <v>1.69336673741101E-46</v>
      </c>
      <c r="DI1650" s="1">
        <v>2.2422130178606302E-16</v>
      </c>
      <c r="DJ1650" s="1">
        <v>199.764702016884</v>
      </c>
      <c r="DK1650" s="1">
        <v>5.42114207714092</v>
      </c>
      <c r="DL1650" s="1">
        <v>0</v>
      </c>
      <c r="DM1650" s="1">
        <v>4.1677798277383201E-14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1.8824137788130199E-76</v>
      </c>
      <c r="DV1650" s="1">
        <v>5.4965221268600901E-36</v>
      </c>
      <c r="DW1650" s="1">
        <v>410.77930554001398</v>
      </c>
      <c r="DX1650" s="1">
        <v>0</v>
      </c>
      <c r="DY1650" s="1">
        <v>-6.03033551005321E-16</v>
      </c>
      <c r="DZ1650" s="1">
        <v>0</v>
      </c>
      <c r="EA1650" s="1">
        <v>0</v>
      </c>
      <c r="EB1650" s="1">
        <v>3576616.0026967502</v>
      </c>
      <c r="EC1650" s="1">
        <v>2.08381178959916E-3</v>
      </c>
      <c r="ED1650" s="1">
        <v>3.42077561884129E-4</v>
      </c>
      <c r="EE1650" s="1">
        <v>1.74173422771503E-3</v>
      </c>
      <c r="EF1650" s="1">
        <v>1.2129455586400599E-5</v>
      </c>
      <c r="EG1650" s="1">
        <v>35.113870823625497</v>
      </c>
      <c r="EH1650" s="1">
        <v>6.8963835747880298</v>
      </c>
      <c r="EI1650" s="1">
        <v>-2.8943253608304E-2</v>
      </c>
      <c r="EJ1650" s="1">
        <v>-2.9360878677737499E+23</v>
      </c>
      <c r="EK1650" s="1">
        <v>-24578968.2410804</v>
      </c>
      <c r="EL1650" s="1">
        <v>-5.7391374375104201E-8</v>
      </c>
      <c r="EM1650" s="1">
        <v>450.50213170051501</v>
      </c>
      <c r="EN1650" s="1">
        <v>17366.290991783098</v>
      </c>
      <c r="EO1650" s="1">
        <v>26.752848680596699</v>
      </c>
      <c r="EP1650" s="1">
        <v>9.59209369710833E-8</v>
      </c>
      <c r="EQ1650" s="1">
        <v>174</v>
      </c>
      <c r="ER1650" s="1">
        <v>-13166172.4824281</v>
      </c>
      <c r="ES1650" s="1">
        <v>2123703.2781605902</v>
      </c>
      <c r="ET1650" s="1">
        <v>18867107.728435099</v>
      </c>
      <c r="EU1650" s="1">
        <v>-8.4621968499669897</v>
      </c>
      <c r="EV1650" s="1">
        <v>-13.199871224769099</v>
      </c>
    </row>
    <row r="1651" spans="1:152">
      <c r="A1651" s="2">
        <v>45326.501218748097</v>
      </c>
      <c r="B1651" s="1">
        <v>8.8172988385079893</v>
      </c>
      <c r="C1651" s="2">
        <f t="shared" si="26"/>
        <v>656596915.95076895</v>
      </c>
      <c r="D1651" s="1">
        <v>7.2985873528340801E-3</v>
      </c>
      <c r="E1651" s="1">
        <v>0.59999427025475804</v>
      </c>
      <c r="F1651" s="1">
        <v>0.39270316008408401</v>
      </c>
      <c r="G1651" s="1">
        <v>9.9216109179176506</v>
      </c>
      <c r="H1651" s="1">
        <v>27.867312405324199</v>
      </c>
      <c r="I1651" s="1">
        <v>-6.1862445628175902</v>
      </c>
      <c r="J1651" s="1">
        <v>-1.0896608508317701E-5</v>
      </c>
      <c r="K1651" s="1">
        <v>0</v>
      </c>
      <c r="L1651" s="1">
        <v>105792910.33764599</v>
      </c>
      <c r="M1651" s="1">
        <v>325868.29059039103</v>
      </c>
      <c r="N1651" s="1">
        <v>-0.114667339897598</v>
      </c>
      <c r="O1651" s="1">
        <v>5.5130421024362404</v>
      </c>
      <c r="P1651" s="1">
        <v>-4.1091107694252402</v>
      </c>
      <c r="Q1651" s="1">
        <v>5700911.6534886099</v>
      </c>
      <c r="R1651" s="1">
        <v>-28.621826100119499</v>
      </c>
      <c r="S1651" s="1">
        <v>0</v>
      </c>
      <c r="T1651" s="1">
        <v>0.48678925309465598</v>
      </c>
      <c r="U1651">
        <v>0</v>
      </c>
      <c r="V1651" s="1">
        <v>1086164478.2894199</v>
      </c>
      <c r="W1651" s="1">
        <v>-2.5712829639164701E-15</v>
      </c>
      <c r="X1651" s="1">
        <v>5.7180285411874399E-4</v>
      </c>
      <c r="Y1651" s="1">
        <v>133.985783456928</v>
      </c>
      <c r="Z1651" s="1">
        <v>1.92964692605669</v>
      </c>
      <c r="AA1651" s="1">
        <v>9.8654445016576699E+22</v>
      </c>
      <c r="AB1651" s="1">
        <v>-10.448260656012099</v>
      </c>
      <c r="AC1651" s="1">
        <v>1.0000031165269401</v>
      </c>
      <c r="AD1651" s="1">
        <v>1.1759239137987199E-9</v>
      </c>
      <c r="AE1651" s="1">
        <v>-8.9296207776530405</v>
      </c>
      <c r="AF1651" s="1">
        <v>6.5126154801500199E-7</v>
      </c>
      <c r="AG1651" s="1">
        <v>45326.501218748097</v>
      </c>
      <c r="AH1651" s="1">
        <v>6.4795655512962202E-7</v>
      </c>
      <c r="AI1651" s="1">
        <v>656596915.95077503</v>
      </c>
      <c r="AJ1651" s="1">
        <v>4930950466459.1504</v>
      </c>
      <c r="AK1651" s="1">
        <v>12.692930639876099</v>
      </c>
      <c r="AL1651" s="1">
        <v>7.3673687111319604E+27</v>
      </c>
      <c r="AM1651" s="1">
        <v>0.99999993637692097</v>
      </c>
      <c r="AN1651" s="1">
        <v>27.8673123776931</v>
      </c>
      <c r="AO1651" s="1">
        <v>18.386828981419601</v>
      </c>
      <c r="AP1651" s="1">
        <v>0.38253372229560201</v>
      </c>
      <c r="AQ1651" s="1">
        <v>13444128.788468201</v>
      </c>
      <c r="AR1651" s="1">
        <v>13470488.613369901</v>
      </c>
      <c r="AS1651" s="1">
        <v>1.51139847692778</v>
      </c>
      <c r="AT1651" s="1">
        <v>17.4158189239931</v>
      </c>
      <c r="AU1651" s="1">
        <v>0.46072964584391002</v>
      </c>
      <c r="AV1651" s="1">
        <v>1.33425555265298</v>
      </c>
      <c r="AW1651" s="1">
        <v>5.1155159781838596E-3</v>
      </c>
      <c r="AX1651" s="1">
        <v>0</v>
      </c>
      <c r="AY1651" s="1">
        <v>8.9282199245636504E-23</v>
      </c>
      <c r="AZ1651" s="1">
        <v>1</v>
      </c>
      <c r="BA1651" s="1">
        <v>17.391342381647299</v>
      </c>
      <c r="BB1651" s="1">
        <v>8.0127070122549497</v>
      </c>
      <c r="BC1651" s="1">
        <v>0.460729645614392</v>
      </c>
      <c r="BD1651" s="1">
        <v>-5.4891218362915302</v>
      </c>
      <c r="BE1651" s="1">
        <v>3577217.1474764901</v>
      </c>
      <c r="BF1651" s="1">
        <v>6.5535453038862901</v>
      </c>
      <c r="BG1651" s="1">
        <v>9.6813494089607096E-4</v>
      </c>
      <c r="BH1651" s="1">
        <v>4.3014684329681398E-3</v>
      </c>
      <c r="BI1651" s="1">
        <v>3915941.5832855199</v>
      </c>
      <c r="BJ1651" s="1">
        <v>79592670.081912696</v>
      </c>
      <c r="BK1651">
        <v>0</v>
      </c>
      <c r="BL1651" s="1">
        <v>-6.8963864824272703</v>
      </c>
      <c r="BM1651" s="1">
        <v>-98.999999999999901</v>
      </c>
      <c r="BN1651" s="1">
        <v>0</v>
      </c>
      <c r="BO1651" s="1">
        <v>-98.999999999999901</v>
      </c>
      <c r="BP1651" s="1">
        <v>-98.999999999999901</v>
      </c>
      <c r="BQ1651" s="1">
        <v>0</v>
      </c>
      <c r="BR1651" s="1">
        <v>-98.999999999999901</v>
      </c>
      <c r="BS1651" s="1">
        <v>0.11985279409340401</v>
      </c>
      <c r="BT1651" s="1">
        <v>-99</v>
      </c>
      <c r="BU1651" s="1">
        <v>-99</v>
      </c>
      <c r="BV1651" s="1">
        <v>-99</v>
      </c>
      <c r="BW1651" s="1">
        <v>-99</v>
      </c>
      <c r="BX1651" s="1">
        <v>-99</v>
      </c>
      <c r="BY1651" s="1">
        <v>-99</v>
      </c>
      <c r="BZ1651" s="1">
        <v>-6.5138527622136699</v>
      </c>
      <c r="CA1651" s="1">
        <v>-6.5138527622136699</v>
      </c>
      <c r="CB1651" s="1">
        <v>35.480175872920498</v>
      </c>
      <c r="CC1651" s="1">
        <v>2.0801593232181198E-6</v>
      </c>
      <c r="CD1651" s="1">
        <v>6.8611490410493398E-7</v>
      </c>
      <c r="CE1651" s="1">
        <v>1.6371108453743901E-9</v>
      </c>
      <c r="CF1651" s="1">
        <v>-5.1069726720113197E-10</v>
      </c>
      <c r="CG1651" s="1">
        <v>0.14369886272697999</v>
      </c>
      <c r="CH1651" s="1">
        <v>0</v>
      </c>
      <c r="CI1651" s="1">
        <v>8.9282199245636504E-23</v>
      </c>
      <c r="CJ1651" s="1">
        <v>1</v>
      </c>
      <c r="CK1651" s="1">
        <v>0</v>
      </c>
      <c r="CL1651" s="1">
        <v>1.3154425295922501E-83</v>
      </c>
      <c r="CM1651" s="1">
        <v>8.9282199245636504E-23</v>
      </c>
      <c r="CN1651" s="1">
        <v>4.9608534304131098E-43</v>
      </c>
      <c r="CO1651" s="1">
        <v>2.8721618127815199E-20</v>
      </c>
      <c r="CP1651" s="1">
        <v>0.59999427025475804</v>
      </c>
      <c r="CQ1651" s="1">
        <v>0.39270316008408401</v>
      </c>
      <c r="CR1651" s="1">
        <v>2.0215301674232599E-9</v>
      </c>
      <c r="CS1651" s="1">
        <v>1E-99</v>
      </c>
      <c r="CT1651" s="1">
        <v>7.2985873528340801E-3</v>
      </c>
      <c r="CU1651" s="1">
        <v>1E-99</v>
      </c>
      <c r="CV1651" s="1">
        <v>1E-99</v>
      </c>
      <c r="CW1651" s="1">
        <v>4.5931344956061899E-7</v>
      </c>
      <c r="CX1651" s="1">
        <v>1E-99</v>
      </c>
      <c r="CY1651" s="1">
        <v>1E-99</v>
      </c>
      <c r="CZ1651" s="1">
        <v>3.8980011116704E-14</v>
      </c>
      <c r="DA1651" s="1">
        <v>1E-99</v>
      </c>
      <c r="DB1651" s="1">
        <v>4.9685461319123004E-16</v>
      </c>
      <c r="DC1651" s="1">
        <v>1E-99</v>
      </c>
      <c r="DD1651" s="1">
        <v>3.5209733041427602E-6</v>
      </c>
      <c r="DE1651" s="1">
        <v>0</v>
      </c>
      <c r="DF1651" s="1">
        <v>1.07895192822642E-72</v>
      </c>
      <c r="DG1651" s="1">
        <v>6.9544074610152202E-38</v>
      </c>
      <c r="DH1651" s="1">
        <v>3.3868428399821001E-43</v>
      </c>
      <c r="DI1651" s="1">
        <v>1.8941966526803499E-15</v>
      </c>
      <c r="DJ1651" s="1">
        <v>199.76244639966001</v>
      </c>
      <c r="DK1651" s="1">
        <v>5.4210615710193597</v>
      </c>
      <c r="DL1651" s="1">
        <v>0</v>
      </c>
      <c r="DM1651" s="1">
        <v>4.1676648578652101E-14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7.5302402272483799E-70</v>
      </c>
      <c r="DV1651" s="1">
        <v>1.09934134221719E-32</v>
      </c>
      <c r="DW1651" s="1">
        <v>410.77464741041399</v>
      </c>
      <c r="DX1651" s="1">
        <v>0</v>
      </c>
      <c r="DY1651" s="1">
        <v>-6.0300904878972899E-16</v>
      </c>
      <c r="DZ1651" s="1">
        <v>0</v>
      </c>
      <c r="EA1651" s="1">
        <v>0</v>
      </c>
      <c r="EB1651" s="1">
        <v>3576601.18932111</v>
      </c>
      <c r="EC1651" s="1">
        <v>2.04211522537912E-3</v>
      </c>
      <c r="ED1651" s="1">
        <v>3.3533875289329E-4</v>
      </c>
      <c r="EE1651" s="1">
        <v>1.7067764724858301E-3</v>
      </c>
      <c r="EF1651" s="1">
        <v>1.18867481469203E-5</v>
      </c>
      <c r="EG1651" s="1">
        <v>35.100596312892399</v>
      </c>
      <c r="EH1651" s="1">
        <v>6.8963864824272703</v>
      </c>
      <c r="EI1651" s="1">
        <v>-2.8572859708219701E-2</v>
      </c>
      <c r="EJ1651" s="1">
        <v>-2.83739412208724E+23</v>
      </c>
      <c r="EK1651" s="1">
        <v>-24578886.297871999</v>
      </c>
      <c r="EL1651" s="1">
        <v>-5.7391728647271299E-8</v>
      </c>
      <c r="EM1651" s="1">
        <v>450.50077629089299</v>
      </c>
      <c r="EN1651" s="1">
        <v>17366.290670394799</v>
      </c>
      <c r="EO1651" s="1">
        <v>26.752649822738</v>
      </c>
      <c r="EP1651" s="1">
        <v>9.5920536624660699E-8</v>
      </c>
      <c r="EQ1651" s="1">
        <v>173</v>
      </c>
      <c r="ER1651" s="1">
        <v>-13166117.3336474</v>
      </c>
      <c r="ES1651" s="1">
        <v>2123694.50601211</v>
      </c>
      <c r="ET1651" s="1">
        <v>18867028.987135999</v>
      </c>
      <c r="EU1651" s="1">
        <v>-8.4621966196402898</v>
      </c>
      <c r="EV1651" s="1">
        <v>-13.1998761496237</v>
      </c>
    </row>
    <row r="1652" spans="1:152">
      <c r="A1652" s="2">
        <v>44864.0886746463</v>
      </c>
      <c r="B1652" s="1">
        <v>8.8172986816804304</v>
      </c>
      <c r="C1652" s="2">
        <f t="shared" ref="C1652:C1715" si="27">10^B1652</f>
        <v>656596678.84788752</v>
      </c>
      <c r="D1652" s="1">
        <v>7.2985525904305897E-3</v>
      </c>
      <c r="E1652" s="1">
        <v>0.59999427028346997</v>
      </c>
      <c r="F1652" s="1">
        <v>0.39270319483676602</v>
      </c>
      <c r="G1652" s="1">
        <v>9.92161093979872</v>
      </c>
      <c r="H1652" s="1">
        <v>27.867312429400201</v>
      </c>
      <c r="I1652" s="1">
        <v>-6.1906979093628101</v>
      </c>
      <c r="J1652" s="1">
        <v>-1.0566503106027399E-5</v>
      </c>
      <c r="K1652" s="1">
        <v>0</v>
      </c>
      <c r="L1652" s="1">
        <v>104713633.871736</v>
      </c>
      <c r="M1652" s="1">
        <v>325869.64451744698</v>
      </c>
      <c r="N1652" s="1">
        <v>-0.101305472604685</v>
      </c>
      <c r="O1652" s="1">
        <v>5.5130439068518502</v>
      </c>
      <c r="P1652" s="1">
        <v>-4.1091107964111497</v>
      </c>
      <c r="Q1652" s="1">
        <v>5700887.8469452905</v>
      </c>
      <c r="R1652" s="1">
        <v>-28.608466037242199</v>
      </c>
      <c r="S1652" s="1">
        <v>0</v>
      </c>
      <c r="T1652" s="1">
        <v>0.48678919104115298</v>
      </c>
      <c r="U1652">
        <v>0</v>
      </c>
      <c r="V1652" s="1">
        <v>1086164480.87538</v>
      </c>
      <c r="W1652" s="1">
        <v>-2.5371122333259602E-15</v>
      </c>
      <c r="X1652" s="1">
        <v>5.71802841222935E-4</v>
      </c>
      <c r="Y1652" s="1">
        <v>133.98583389035201</v>
      </c>
      <c r="Z1652" s="1">
        <v>1.9296469389941699</v>
      </c>
      <c r="AA1652" s="1">
        <v>9.8654445016576699E+22</v>
      </c>
      <c r="AB1652" s="1">
        <v>-10.448260656012099</v>
      </c>
      <c r="AC1652" s="1">
        <v>1</v>
      </c>
      <c r="AD1652" s="1">
        <v>1.14030018760757E-9</v>
      </c>
      <c r="AE1652" s="1">
        <v>-8.9429808042250407</v>
      </c>
      <c r="AF1652" s="1">
        <v>6.4461749870177801E-7</v>
      </c>
      <c r="AG1652" s="1">
        <v>44864.0886746463</v>
      </c>
      <c r="AH1652" s="1">
        <v>6.41243487389411E-7</v>
      </c>
      <c r="AI1652" s="1">
        <v>656596678.84789205</v>
      </c>
      <c r="AJ1652" s="1">
        <v>4930962983442.1504</v>
      </c>
      <c r="AK1652" s="1">
        <v>12.6929317423106</v>
      </c>
      <c r="AL1652" s="1">
        <v>7.3673691195568102E+27</v>
      </c>
      <c r="AM1652" s="1">
        <v>0.99999993637701701</v>
      </c>
      <c r="AN1652" s="1">
        <v>27.867312401769102</v>
      </c>
      <c r="AO1652" s="1">
        <v>18.386828984331299</v>
      </c>
      <c r="AP1652" s="1">
        <v>0.38253372671726099</v>
      </c>
      <c r="AQ1652" s="1">
        <v>13444128.353252999</v>
      </c>
      <c r="AR1652" s="1">
        <v>13470488.167378301</v>
      </c>
      <c r="AS1652" s="1">
        <v>1.51139848268947</v>
      </c>
      <c r="AT1652" s="1">
        <v>17.415825242450001</v>
      </c>
      <c r="AU1652" s="1">
        <v>0.460729642368776</v>
      </c>
      <c r="AV1652" s="1">
        <v>1.33425555324581</v>
      </c>
      <c r="AW1652" s="1">
        <v>5.1155139971066103E-3</v>
      </c>
      <c r="AX1652" s="1">
        <v>0</v>
      </c>
      <c r="AY1652" s="1">
        <v>8.9281486916622299E-23</v>
      </c>
      <c r="AZ1652" s="1">
        <v>1</v>
      </c>
      <c r="BA1652" s="1">
        <v>17.391342381459602</v>
      </c>
      <c r="BB1652" s="1">
        <v>8.0127069517312393</v>
      </c>
      <c r="BC1652" s="1">
        <v>0.46072964213925799</v>
      </c>
      <c r="BD1652" s="1">
        <v>-5.4891222224697698</v>
      </c>
      <c r="BE1652" s="1">
        <v>3577202.1926387898</v>
      </c>
      <c r="BF1652" s="1">
        <v>6.5535434882802504</v>
      </c>
      <c r="BG1652" s="1">
        <v>9.6812816257060201E-4</v>
      </c>
      <c r="BH1652" s="1">
        <v>4.3014373206522703E-3</v>
      </c>
      <c r="BI1652" s="1">
        <v>3915927.9831737098</v>
      </c>
      <c r="BJ1652" s="1">
        <v>79592668.286867604</v>
      </c>
      <c r="BK1652">
        <v>0</v>
      </c>
      <c r="BL1652" s="1">
        <v>-6.89638989960996</v>
      </c>
      <c r="BM1652" s="1">
        <v>-98.999999999999901</v>
      </c>
      <c r="BN1652" s="1">
        <v>0</v>
      </c>
      <c r="BO1652" s="1">
        <v>-98.999999999999901</v>
      </c>
      <c r="BP1652" s="1">
        <v>-98.999999999999901</v>
      </c>
      <c r="BQ1652" s="1">
        <v>0</v>
      </c>
      <c r="BR1652" s="1">
        <v>-98.999999999999901</v>
      </c>
      <c r="BS1652" s="1">
        <v>0.121088109489672</v>
      </c>
      <c r="BT1652" s="1">
        <v>-99</v>
      </c>
      <c r="BU1652" s="1">
        <v>-99</v>
      </c>
      <c r="BV1652" s="1">
        <v>-99</v>
      </c>
      <c r="BW1652" s="1">
        <v>-99</v>
      </c>
      <c r="BX1652" s="1">
        <v>-99</v>
      </c>
      <c r="BY1652" s="1">
        <v>-99</v>
      </c>
      <c r="BZ1652" s="1">
        <v>-6.5138561751035304</v>
      </c>
      <c r="CA1652" s="1">
        <v>-6.5138561751035304</v>
      </c>
      <c r="CB1652" s="1">
        <v>35.462895782044001</v>
      </c>
      <c r="CC1652" s="1">
        <v>2.08015903824078E-6</v>
      </c>
      <c r="CD1652" s="1">
        <v>6.8611305256769895E-7</v>
      </c>
      <c r="CE1652" s="1">
        <v>1.58751580966177E-9</v>
      </c>
      <c r="CF1652" s="1">
        <v>-4.9522607947356702E-10</v>
      </c>
      <c r="CG1652" s="1">
        <v>0.143698862742451</v>
      </c>
      <c r="CH1652" s="1">
        <v>0</v>
      </c>
      <c r="CI1652" s="1">
        <v>8.9281486916622299E-23</v>
      </c>
      <c r="CJ1652" s="1">
        <v>1</v>
      </c>
      <c r="CK1652" s="1">
        <v>0</v>
      </c>
      <c r="CL1652" s="1">
        <v>0</v>
      </c>
      <c r="CM1652" s="1">
        <v>8.9281486916622299E-23</v>
      </c>
      <c r="CN1652" s="1">
        <v>1.91791885709236E-43</v>
      </c>
      <c r="CO1652" s="1">
        <v>1.05224458213241E-20</v>
      </c>
      <c r="CP1652" s="1">
        <v>0.59999427028346997</v>
      </c>
      <c r="CQ1652" s="1">
        <v>0.39270319483676602</v>
      </c>
      <c r="CR1652" s="1">
        <v>2.02152124268255E-9</v>
      </c>
      <c r="CS1652" s="1">
        <v>1E-99</v>
      </c>
      <c r="CT1652" s="1">
        <v>7.2985525904305897E-3</v>
      </c>
      <c r="CU1652" s="1">
        <v>1E-99</v>
      </c>
      <c r="CV1652" s="1">
        <v>1E-99</v>
      </c>
      <c r="CW1652" s="1">
        <v>4.5931184185214602E-7</v>
      </c>
      <c r="CX1652" s="1">
        <v>1E-99</v>
      </c>
      <c r="CY1652" s="1">
        <v>1E-99</v>
      </c>
      <c r="CZ1652" s="1">
        <v>3.8979438080818398E-14</v>
      </c>
      <c r="DA1652" s="1">
        <v>1E-99</v>
      </c>
      <c r="DB1652" s="1">
        <v>4.9684699399361497E-16</v>
      </c>
      <c r="DC1652" s="1">
        <v>1E-99</v>
      </c>
      <c r="DD1652" s="1">
        <v>3.52095592983647E-6</v>
      </c>
      <c r="DE1652" s="1">
        <v>0</v>
      </c>
      <c r="DF1652" s="1">
        <v>4.1711775147878302E-73</v>
      </c>
      <c r="DG1652" s="1">
        <v>6.9542497703722203E-38</v>
      </c>
      <c r="DH1652" s="1">
        <v>1.3093763857618401E-43</v>
      </c>
      <c r="DI1652" s="1">
        <v>6.9395146352662496E-16</v>
      </c>
      <c r="DJ1652" s="1">
        <v>199.760167546681</v>
      </c>
      <c r="DK1652" s="1">
        <v>5.42098026360084</v>
      </c>
      <c r="DL1652" s="1">
        <v>0</v>
      </c>
      <c r="DM1652" s="1">
        <v>4.1675487269134599E-14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1.12552075504257E-70</v>
      </c>
      <c r="DV1652" s="1">
        <v>4.2501336411084597E-33</v>
      </c>
      <c r="DW1652" s="1">
        <v>410.76994132492899</v>
      </c>
      <c r="DX1652" s="1">
        <v>0</v>
      </c>
      <c r="DY1652" s="1">
        <v>-6.0298429812985998E-16</v>
      </c>
      <c r="DZ1652" s="1">
        <v>0</v>
      </c>
      <c r="EA1652" s="1">
        <v>0</v>
      </c>
      <c r="EB1652" s="1">
        <v>3576586.2415496502</v>
      </c>
      <c r="EC1652" s="1">
        <v>1.9994654064660802E-3</v>
      </c>
      <c r="ED1652" s="1">
        <v>3.2853158080479501E-4</v>
      </c>
      <c r="EE1652" s="1">
        <v>1.6709338256612799E-3</v>
      </c>
      <c r="EF1652" s="1">
        <v>1.1638492000729101E-5</v>
      </c>
      <c r="EG1652" s="1">
        <v>35.075505161417098</v>
      </c>
      <c r="EH1652" s="1">
        <v>6.89638989960996</v>
      </c>
      <c r="EI1652" s="1">
        <v>-2.81931444478686E-2</v>
      </c>
      <c r="EJ1652" s="1">
        <v>-2.76842645021656E+23</v>
      </c>
      <c r="EK1652" s="1">
        <v>-24578887.345069598</v>
      </c>
      <c r="EL1652" s="1">
        <v>-5.7391465357881002E-8</v>
      </c>
      <c r="EM1652" s="1">
        <v>450.49939584731999</v>
      </c>
      <c r="EN1652" s="1">
        <v>17366.289173126199</v>
      </c>
      <c r="EO1652" s="1">
        <v>26.7524497010745</v>
      </c>
      <c r="EP1652" s="1">
        <v>9.5920132281435105E-8</v>
      </c>
      <c r="EQ1652" s="1">
        <v>172</v>
      </c>
      <c r="ER1652" s="1">
        <v>-13166061.683763299</v>
      </c>
      <c r="ES1652" s="1">
        <v>2123685.65430649</v>
      </c>
      <c r="ET1652" s="1">
        <v>18866949.5307086</v>
      </c>
      <c r="EU1652" s="1">
        <v>-8.4621963869401498</v>
      </c>
      <c r="EV1652" s="1">
        <v>-13.1998811252368</v>
      </c>
    </row>
    <row r="1653" spans="1:152">
      <c r="A1653" s="2">
        <v>44391.942307017198</v>
      </c>
      <c r="B1653" s="1">
        <v>8.8172985231847996</v>
      </c>
      <c r="C1653" s="2">
        <f t="shared" si="27"/>
        <v>656596439.22318494</v>
      </c>
      <c r="D1653" s="1">
        <v>7.2985174291241997E-3</v>
      </c>
      <c r="E1653" s="1">
        <v>0.59999427031248298</v>
      </c>
      <c r="F1653" s="1">
        <v>0.39270322998824903</v>
      </c>
      <c r="G1653" s="1">
        <v>9.9216109619152597</v>
      </c>
      <c r="H1653" s="1">
        <v>27.8673124537323</v>
      </c>
      <c r="I1653" s="1">
        <v>-6.1952926123192702</v>
      </c>
      <c r="J1653" s="1">
        <v>-1.02363976847708E-5</v>
      </c>
      <c r="K1653" s="1">
        <v>0</v>
      </c>
      <c r="L1653" s="1">
        <v>103611638.44415499</v>
      </c>
      <c r="M1653" s="1">
        <v>325871.035839819</v>
      </c>
      <c r="N1653" s="1">
        <v>-8.7519483238828202E-2</v>
      </c>
      <c r="O1653" s="1">
        <v>5.5130457610974002</v>
      </c>
      <c r="P1653" s="1">
        <v>-4.1091105309854701</v>
      </c>
      <c r="Q1653" s="1">
        <v>5700863.7643789398</v>
      </c>
      <c r="R1653" s="1">
        <v>-28.594681902121899</v>
      </c>
      <c r="S1653" s="1">
        <v>0</v>
      </c>
      <c r="T1653" s="1">
        <v>0.48678912832665999</v>
      </c>
      <c r="U1653">
        <v>0</v>
      </c>
      <c r="V1653" s="1">
        <v>1086164483.48523</v>
      </c>
      <c r="W1653" s="1">
        <v>-2.5020497675781001E-15</v>
      </c>
      <c r="X1653" s="1">
        <v>5.7180282819258097E-4</v>
      </c>
      <c r="Y1653" s="1">
        <v>133.985884860222</v>
      </c>
      <c r="Z1653" s="1">
        <v>1.9296469520801101</v>
      </c>
      <c r="AA1653" s="1">
        <v>9.8654445016576699E+22</v>
      </c>
      <c r="AB1653" s="1">
        <v>-10.448260656012099</v>
      </c>
      <c r="AC1653" s="1">
        <v>1</v>
      </c>
      <c r="AD1653" s="1">
        <v>1.1046764614164301E-9</v>
      </c>
      <c r="AE1653" s="1">
        <v>-8.9567648998938107</v>
      </c>
      <c r="AF1653" s="1">
        <v>6.3783359158333798E-7</v>
      </c>
      <c r="AG1653" s="1">
        <v>44391.942307017198</v>
      </c>
      <c r="AH1653" s="1">
        <v>6.3438684183435004E-7</v>
      </c>
      <c r="AI1653" s="1">
        <v>656596439.22318399</v>
      </c>
      <c r="AJ1653" s="1">
        <v>4930975763861.8799</v>
      </c>
      <c r="AK1653" s="1">
        <v>12.6929328679444</v>
      </c>
      <c r="AL1653" s="1">
        <v>7.3673695323260603E+27</v>
      </c>
      <c r="AM1653" s="1">
        <v>0.99999993637711304</v>
      </c>
      <c r="AN1653" s="1">
        <v>27.867312426101201</v>
      </c>
      <c r="AO1653" s="1">
        <v>18.386828987271201</v>
      </c>
      <c r="AP1653" s="1">
        <v>0.38253373111846201</v>
      </c>
      <c r="AQ1653" s="1">
        <v>13444127.9151683</v>
      </c>
      <c r="AR1653" s="1">
        <v>13470487.7184004</v>
      </c>
      <c r="AS1653" s="1">
        <v>1.51139848842202</v>
      </c>
      <c r="AT1653" s="1">
        <v>17.4158316279308</v>
      </c>
      <c r="AU1653" s="1">
        <v>0.460729638853764</v>
      </c>
      <c r="AV1653" s="1">
        <v>1.3342555538449701</v>
      </c>
      <c r="AW1653" s="1">
        <v>5.1155119947557002E-3</v>
      </c>
      <c r="AX1653" s="1">
        <v>0</v>
      </c>
      <c r="AY1653" s="1">
        <v>8.9280767021752598E-23</v>
      </c>
      <c r="AZ1653" s="1">
        <v>1</v>
      </c>
      <c r="BA1653" s="1">
        <v>17.39134238127</v>
      </c>
      <c r="BB1653" s="1">
        <v>8.0127068905130798</v>
      </c>
      <c r="BC1653" s="1">
        <v>0.46072963862424599</v>
      </c>
      <c r="BD1653" s="1">
        <v>-5.4891226127621104</v>
      </c>
      <c r="BE1653" s="1">
        <v>3577187.06442542</v>
      </c>
      <c r="BF1653" s="1">
        <v>6.5535416516176497</v>
      </c>
      <c r="BG1653" s="1">
        <v>9.6812131608274305E-4</v>
      </c>
      <c r="BH1653" s="1">
        <v>4.3014058949377796E-3</v>
      </c>
      <c r="BI1653" s="1">
        <v>3915914.23842549</v>
      </c>
      <c r="BJ1653" s="1">
        <v>79592666.473094597</v>
      </c>
      <c r="BK1653">
        <v>0</v>
      </c>
      <c r="BL1653" s="1">
        <v>-6.8963933111827096</v>
      </c>
      <c r="BM1653" s="1">
        <v>-98.999999999999901</v>
      </c>
      <c r="BN1653" s="1">
        <v>0</v>
      </c>
      <c r="BO1653" s="1">
        <v>-98.999999999999901</v>
      </c>
      <c r="BP1653" s="1">
        <v>-98.999999999999901</v>
      </c>
      <c r="BQ1653" s="1">
        <v>0</v>
      </c>
      <c r="BR1653" s="1">
        <v>-98.999999999999901</v>
      </c>
      <c r="BS1653" s="1">
        <v>0.12237598225841</v>
      </c>
      <c r="BT1653" s="1">
        <v>-99</v>
      </c>
      <c r="BU1653" s="1">
        <v>-99</v>
      </c>
      <c r="BV1653" s="1">
        <v>-99</v>
      </c>
      <c r="BW1653" s="1">
        <v>-99</v>
      </c>
      <c r="BX1653" s="1">
        <v>-99</v>
      </c>
      <c r="BY1653" s="1">
        <v>-99</v>
      </c>
      <c r="BZ1653" s="1">
        <v>-6.5138595822648497</v>
      </c>
      <c r="CA1653" s="1">
        <v>-6.5138595822648497</v>
      </c>
      <c r="CB1653" s="1">
        <v>35.456049671218999</v>
      </c>
      <c r="CC1653" s="1">
        <v>2.0801588048683198E-6</v>
      </c>
      <c r="CD1653" s="1">
        <v>6.8611118248744596E-7</v>
      </c>
      <c r="CE1653" s="1">
        <v>1.53792077394915E-9</v>
      </c>
      <c r="CF1653" s="1">
        <v>-4.7975489174655298E-10</v>
      </c>
      <c r="CG1653" s="1">
        <v>0.14369886275792201</v>
      </c>
      <c r="CH1653" s="1">
        <v>0</v>
      </c>
      <c r="CI1653" s="1">
        <v>8.9280767021752598E-23</v>
      </c>
      <c r="CJ1653" s="1">
        <v>1</v>
      </c>
      <c r="CK1653" s="1">
        <v>0</v>
      </c>
      <c r="CL1653" s="1">
        <v>1.5382429574269E-76</v>
      </c>
      <c r="CM1653" s="1">
        <v>8.9280767021752598E-23</v>
      </c>
      <c r="CN1653" s="1">
        <v>1.6970729199069501E-42</v>
      </c>
      <c r="CO1653" s="1">
        <v>1.21134825023326E-20</v>
      </c>
      <c r="CP1653" s="1">
        <v>0.59999427031248298</v>
      </c>
      <c r="CQ1653" s="1">
        <v>0.39270322998824903</v>
      </c>
      <c r="CR1653" s="1">
        <v>2.0215122149311E-9</v>
      </c>
      <c r="CS1653" s="1">
        <v>1E-99</v>
      </c>
      <c r="CT1653" s="1">
        <v>7.2985174291241997E-3</v>
      </c>
      <c r="CU1653" s="1">
        <v>1E-99</v>
      </c>
      <c r="CV1653" s="1">
        <v>1E-99</v>
      </c>
      <c r="CW1653" s="1">
        <v>4.59310216704544E-7</v>
      </c>
      <c r="CX1653" s="1">
        <v>1E-99</v>
      </c>
      <c r="CY1653" s="1">
        <v>1E-99</v>
      </c>
      <c r="CZ1653" s="1">
        <v>3.89788588042329E-14</v>
      </c>
      <c r="DA1653" s="1">
        <v>1E-99</v>
      </c>
      <c r="DB1653" s="1">
        <v>4.9683929190823198E-16</v>
      </c>
      <c r="DC1653" s="1">
        <v>1E-99</v>
      </c>
      <c r="DD1653" s="1">
        <v>3.5209383739544501E-6</v>
      </c>
      <c r="DE1653" s="1">
        <v>2.3685926207477001E-69</v>
      </c>
      <c r="DF1653" s="1">
        <v>3.6907234771654201E-72</v>
      </c>
      <c r="DG1653" s="1">
        <v>6.95409040735362E-38</v>
      </c>
      <c r="DH1653" s="1">
        <v>1.1585915549950499E-42</v>
      </c>
      <c r="DI1653" s="1">
        <v>7.9887275594443404E-16</v>
      </c>
      <c r="DJ1653" s="1">
        <v>199.75786449352401</v>
      </c>
      <c r="DK1653" s="1">
        <v>5.42089807115509</v>
      </c>
      <c r="DL1653" s="1">
        <v>0</v>
      </c>
      <c r="DM1653" s="1">
        <v>4.1674313478009199E-14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8.8123357428121702E-69</v>
      </c>
      <c r="DV1653" s="1">
        <v>3.76070279132803E-32</v>
      </c>
      <c r="DW1653" s="1">
        <v>410.76518524125203</v>
      </c>
      <c r="DX1653" s="1">
        <v>0</v>
      </c>
      <c r="DY1653" s="1">
        <v>-6.0295928281538104E-16</v>
      </c>
      <c r="DZ1653" s="1">
        <v>0</v>
      </c>
      <c r="EA1653" s="1">
        <v>0</v>
      </c>
      <c r="EB1653" s="1">
        <v>3576571.1204776098</v>
      </c>
      <c r="EC1653" s="1">
        <v>1.9573377516836602E-3</v>
      </c>
      <c r="ED1653" s="1">
        <v>3.2165313397303002E-4</v>
      </c>
      <c r="EE1653" s="1">
        <v>1.6356846177106299E-3</v>
      </c>
      <c r="EF1653" s="1">
        <v>1.1393275268492E-5</v>
      </c>
      <c r="EG1653" s="1">
        <v>35.069841594423501</v>
      </c>
      <c r="EH1653" s="1">
        <v>6.8963933111827096</v>
      </c>
      <c r="EI1653" s="1">
        <v>-2.7803519951703399E-2</v>
      </c>
      <c r="EJ1653" s="1">
        <v>-2.68366079551872E+23</v>
      </c>
      <c r="EK1653" s="1">
        <v>-24578883.483528599</v>
      </c>
      <c r="EL1653" s="1">
        <v>-5.7390716068361703E-8</v>
      </c>
      <c r="EM1653" s="1">
        <v>450.49800455570198</v>
      </c>
      <c r="EN1653" s="1">
        <v>17366.2881002426</v>
      </c>
      <c r="EO1653" s="1">
        <v>26.752251605968901</v>
      </c>
      <c r="EP1653" s="1">
        <v>9.5919723053228201E-8</v>
      </c>
      <c r="EQ1653" s="1">
        <v>171</v>
      </c>
      <c r="ER1653" s="1">
        <v>-13166005.389291</v>
      </c>
      <c r="ES1653" s="1">
        <v>2123676.6999535202</v>
      </c>
      <c r="ET1653" s="1">
        <v>18866869.153670002</v>
      </c>
      <c r="EU1653" s="1">
        <v>-8.4621961517652693</v>
      </c>
      <c r="EV1653" s="1">
        <v>-13.199886153769601</v>
      </c>
    </row>
    <row r="1654" spans="1:152">
      <c r="A1654" s="2">
        <v>43909.533106501098</v>
      </c>
      <c r="B1654" s="1">
        <v>8.8172983629477795</v>
      </c>
      <c r="C1654" s="2">
        <f t="shared" si="27"/>
        <v>656596196.965819</v>
      </c>
      <c r="D1654" s="1">
        <v>7.2984818941850696E-3</v>
      </c>
      <c r="E1654" s="1">
        <v>0.59999427034181496</v>
      </c>
      <c r="F1654" s="1">
        <v>0.39270326551325702</v>
      </c>
      <c r="G1654" s="1">
        <v>9.9216109842735793</v>
      </c>
      <c r="H1654" s="1">
        <v>27.867312478331598</v>
      </c>
      <c r="I1654" s="1">
        <v>-6.2000379404629999</v>
      </c>
      <c r="J1654" s="1">
        <v>-9.9062924546787396E-6</v>
      </c>
      <c r="K1654" s="1">
        <v>0</v>
      </c>
      <c r="L1654" s="1">
        <v>102485689.33521201</v>
      </c>
      <c r="M1654" s="1">
        <v>325872.44095292903</v>
      </c>
      <c r="N1654" s="1">
        <v>-7.3281605834169594E-2</v>
      </c>
      <c r="O1654" s="1">
        <v>5.5130476337141303</v>
      </c>
      <c r="P1654" s="1">
        <v>-4.1091101060242199</v>
      </c>
      <c r="Q1654" s="1">
        <v>5700839.4270807998</v>
      </c>
      <c r="R1654" s="1">
        <v>-28.580445897333899</v>
      </c>
      <c r="S1654" s="1">
        <v>0</v>
      </c>
      <c r="T1654" s="1">
        <v>0.48678906492155499</v>
      </c>
      <c r="U1654">
        <v>0</v>
      </c>
      <c r="V1654" s="1">
        <v>1086164486.12463</v>
      </c>
      <c r="W1654" s="1">
        <v>-2.46603744097301E-15</v>
      </c>
      <c r="X1654" s="1">
        <v>5.7180281502031702E-4</v>
      </c>
      <c r="Y1654" s="1">
        <v>133.98593639011199</v>
      </c>
      <c r="Z1654" s="1">
        <v>1.92964696530511</v>
      </c>
      <c r="AA1654" s="1">
        <v>9.8654445016576699E+22</v>
      </c>
      <c r="AB1654" s="1">
        <v>-10.448260656012099</v>
      </c>
      <c r="AC1654" s="1">
        <v>1</v>
      </c>
      <c r="AD1654" s="1">
        <v>1.06905273522528E-9</v>
      </c>
      <c r="AE1654" s="1">
        <v>-8.97100087098163</v>
      </c>
      <c r="AF1654" s="1">
        <v>6.3090222573207797E-7</v>
      </c>
      <c r="AG1654" s="1">
        <v>43909.533106501098</v>
      </c>
      <c r="AH1654" s="1">
        <v>6.2737868599101499E-7</v>
      </c>
      <c r="AI1654" s="1">
        <v>656596196.96582305</v>
      </c>
      <c r="AJ1654" s="1">
        <v>4930988822032.2002</v>
      </c>
      <c r="AK1654" s="1">
        <v>12.692934018038001</v>
      </c>
      <c r="AL1654" s="1">
        <v>7.3673699496294303E+27</v>
      </c>
      <c r="AM1654" s="1">
        <v>0.99999993637720996</v>
      </c>
      <c r="AN1654" s="1">
        <v>27.867312450700599</v>
      </c>
      <c r="AO1654" s="1">
        <v>18.386828990244599</v>
      </c>
      <c r="AP1654" s="1">
        <v>0.38253373537343599</v>
      </c>
      <c r="AQ1654" s="1">
        <v>13444127.47859</v>
      </c>
      <c r="AR1654" s="1">
        <v>13470487.270806899</v>
      </c>
      <c r="AS1654" s="1">
        <v>1.5113984939568801</v>
      </c>
      <c r="AT1654" s="1">
        <v>17.415838083650499</v>
      </c>
      <c r="AU1654" s="1">
        <v>0.46072963530139999</v>
      </c>
      <c r="AV1654" s="1">
        <v>1.3342555544507699</v>
      </c>
      <c r="AW1654" s="1">
        <v>5.1155099701895197E-3</v>
      </c>
      <c r="AX1654" s="1">
        <v>0</v>
      </c>
      <c r="AY1654" s="1">
        <v>8.9280039221351805E-23</v>
      </c>
      <c r="AZ1654" s="1">
        <v>1</v>
      </c>
      <c r="BA1654" s="1">
        <v>17.391342381078299</v>
      </c>
      <c r="BB1654" s="1">
        <v>8.0127068286443706</v>
      </c>
      <c r="BC1654" s="1">
        <v>0.46072963507188303</v>
      </c>
      <c r="BD1654" s="1">
        <v>-5.4891230073396899</v>
      </c>
      <c r="BE1654" s="1">
        <v>3577171.7761871102</v>
      </c>
      <c r="BF1654" s="1">
        <v>6.5535397955191002</v>
      </c>
      <c r="BG1654" s="1">
        <v>9.6811439276639705E-4</v>
      </c>
      <c r="BH1654" s="1">
        <v>4.3013741168045601E-3</v>
      </c>
      <c r="BI1654" s="1">
        <v>3915900.3427204401</v>
      </c>
      <c r="BJ1654" s="1">
        <v>79592664.639568105</v>
      </c>
      <c r="BK1654">
        <v>0</v>
      </c>
      <c r="BL1654" s="1">
        <v>-6.8963968521482197</v>
      </c>
      <c r="BM1654" s="1">
        <v>-98.999999999999901</v>
      </c>
      <c r="BN1654" s="1">
        <v>0</v>
      </c>
      <c r="BO1654" s="1">
        <v>-98.999999999999901</v>
      </c>
      <c r="BP1654" s="1">
        <v>-98.999999999999901</v>
      </c>
      <c r="BQ1654" s="1">
        <v>0</v>
      </c>
      <c r="BR1654" s="1">
        <v>-98.999999999999901</v>
      </c>
      <c r="BS1654" s="1">
        <v>0.123720454784306</v>
      </c>
      <c r="BT1654" s="1">
        <v>-99</v>
      </c>
      <c r="BU1654" s="1">
        <v>-99</v>
      </c>
      <c r="BV1654" s="1">
        <v>-99</v>
      </c>
      <c r="BW1654" s="1">
        <v>-99</v>
      </c>
      <c r="BX1654" s="1">
        <v>-99</v>
      </c>
      <c r="BY1654" s="1">
        <v>-99</v>
      </c>
      <c r="BZ1654" s="1">
        <v>-6.51386311890227</v>
      </c>
      <c r="CA1654" s="1">
        <v>-6.51386311890227</v>
      </c>
      <c r="CB1654" s="1">
        <v>35.462454823591898</v>
      </c>
      <c r="CC1654" s="1">
        <v>2.0801585987054001E-6</v>
      </c>
      <c r="CD1654" s="1">
        <v>6.8610930845426702E-7</v>
      </c>
      <c r="CE1654" s="1">
        <v>1.48832573823652E-9</v>
      </c>
      <c r="CF1654" s="1">
        <v>-4.6428370402008999E-10</v>
      </c>
      <c r="CG1654" s="1">
        <v>0.143698862773393</v>
      </c>
      <c r="CH1654" s="1">
        <v>0</v>
      </c>
      <c r="CI1654" s="1">
        <v>8.9280039221351805E-23</v>
      </c>
      <c r="CJ1654" s="1">
        <v>1</v>
      </c>
      <c r="CK1654" s="1">
        <v>0</v>
      </c>
      <c r="CL1654" s="1">
        <v>0</v>
      </c>
      <c r="CM1654" s="1">
        <v>8.9280039221351805E-23</v>
      </c>
      <c r="CN1654" s="1">
        <v>2.5638300145706301E-46</v>
      </c>
      <c r="CO1654" s="1">
        <v>2.0912962152289499E-20</v>
      </c>
      <c r="CP1654" s="1">
        <v>0.59999427034181496</v>
      </c>
      <c r="CQ1654" s="1">
        <v>0.39270326551325702</v>
      </c>
      <c r="CR1654" s="1">
        <v>2.0215030914938299E-9</v>
      </c>
      <c r="CS1654" s="1">
        <v>1E-99</v>
      </c>
      <c r="CT1654" s="1">
        <v>7.2984818941850696E-3</v>
      </c>
      <c r="CU1654" s="1">
        <v>1E-99</v>
      </c>
      <c r="CV1654" s="1">
        <v>1E-99</v>
      </c>
      <c r="CW1654" s="1">
        <v>4.5930857402832797E-7</v>
      </c>
      <c r="CX1654" s="1">
        <v>1E-99</v>
      </c>
      <c r="CY1654" s="1">
        <v>1E-99</v>
      </c>
      <c r="CZ1654" s="1">
        <v>3.8978273237735998E-14</v>
      </c>
      <c r="DA1654" s="1">
        <v>1E-99</v>
      </c>
      <c r="DB1654" s="1">
        <v>4.9683150616106496E-16</v>
      </c>
      <c r="DC1654" s="1">
        <v>1E-99</v>
      </c>
      <c r="DD1654" s="1">
        <v>3.5209206246900802E-6</v>
      </c>
      <c r="DE1654" s="1">
        <v>0</v>
      </c>
      <c r="DF1654" s="1">
        <v>5.5754843383263905E-76</v>
      </c>
      <c r="DG1654" s="1">
        <v>6.9539292966313795E-38</v>
      </c>
      <c r="DH1654" s="1">
        <v>1.7503085489255301E-46</v>
      </c>
      <c r="DI1654" s="1">
        <v>1.3791779354978701E-15</v>
      </c>
      <c r="DJ1654" s="1">
        <v>199.755536158556</v>
      </c>
      <c r="DK1654" s="1">
        <v>5.4208149860824104</v>
      </c>
      <c r="DL1654" s="1">
        <v>0</v>
      </c>
      <c r="DM1654" s="1">
        <v>4.1673126893395899E-14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2.0112470878176501E-76</v>
      </c>
      <c r="DV1654" s="1">
        <v>5.6813801041385597E-36</v>
      </c>
      <c r="DW1654" s="1">
        <v>410.76037695740001</v>
      </c>
      <c r="DX1654" s="1">
        <v>0</v>
      </c>
      <c r="DY1654" s="1">
        <v>-6.0293399473941004E-16</v>
      </c>
      <c r="DZ1654" s="1">
        <v>0</v>
      </c>
      <c r="EA1654" s="1">
        <v>0</v>
      </c>
      <c r="EB1654" s="1">
        <v>3576555.8394590002</v>
      </c>
      <c r="EC1654" s="1">
        <v>1.9154396985220699E-3</v>
      </c>
      <c r="ED1654" s="1">
        <v>3.1470033647561902E-4</v>
      </c>
      <c r="EE1654" s="1">
        <v>1.60073936204645E-3</v>
      </c>
      <c r="EF1654" s="1">
        <v>1.11493950018016E-5</v>
      </c>
      <c r="EG1654" s="1">
        <v>35.078875418940598</v>
      </c>
      <c r="EH1654" s="1">
        <v>6.8963968521482197</v>
      </c>
      <c r="EI1654" s="1">
        <v>-2.7403340325690799E-2</v>
      </c>
      <c r="EJ1654" s="1">
        <v>-2.5890957662202002E+23</v>
      </c>
      <c r="EK1654" s="1">
        <v>-24578877.396692902</v>
      </c>
      <c r="EL1654" s="1">
        <v>-5.7391680574614399E-8</v>
      </c>
      <c r="EM1654" s="1">
        <v>450.49660897254898</v>
      </c>
      <c r="EN1654" s="1">
        <v>17366.287274360599</v>
      </c>
      <c r="EO1654" s="1">
        <v>26.752043419051901</v>
      </c>
      <c r="EP1654" s="1">
        <v>9.5919310272307699E-8</v>
      </c>
      <c r="EQ1654" s="1">
        <v>170</v>
      </c>
      <c r="ER1654" s="1">
        <v>-13165948.4991102</v>
      </c>
      <c r="ES1654" s="1">
        <v>2123667.6508936901</v>
      </c>
      <c r="ET1654" s="1">
        <v>18866787.926190998</v>
      </c>
      <c r="EU1654" s="1">
        <v>-8.4621959140068999</v>
      </c>
      <c r="EV1654" s="1">
        <v>-13.199891237552</v>
      </c>
    </row>
    <row r="1655" spans="1:152">
      <c r="A1655" s="2">
        <v>43416.284506587799</v>
      </c>
      <c r="B1655" s="1">
        <v>8.8172982008902299</v>
      </c>
      <c r="C1655" s="2">
        <f t="shared" si="27"/>
        <v>656595951.95614135</v>
      </c>
      <c r="D1655" s="1">
        <v>7.2984459215783603E-3</v>
      </c>
      <c r="E1655" s="1">
        <v>0.59999427037147401</v>
      </c>
      <c r="F1655" s="1">
        <v>0.392703301475824</v>
      </c>
      <c r="G1655" s="1">
        <v>9.9216110068890693</v>
      </c>
      <c r="H1655" s="1">
        <v>27.867312503210499</v>
      </c>
      <c r="I1655" s="1">
        <v>-6.2049441051955201</v>
      </c>
      <c r="J1655" s="1">
        <v>-9.5761875652145395E-6</v>
      </c>
      <c r="K1655" s="1">
        <v>0</v>
      </c>
      <c r="L1655" s="1">
        <v>101334440.82579701</v>
      </c>
      <c r="M1655" s="1">
        <v>325873.85323361499</v>
      </c>
      <c r="N1655" s="1">
        <v>-5.85612223927627E-2</v>
      </c>
      <c r="O1655" s="1">
        <v>5.5130495158750703</v>
      </c>
      <c r="P1655" s="1">
        <v>-4.10911053652229</v>
      </c>
      <c r="Q1655" s="1">
        <v>5700814.7867339104</v>
      </c>
      <c r="R1655" s="1">
        <v>-28.5657273960535</v>
      </c>
      <c r="S1655" s="1">
        <v>0</v>
      </c>
      <c r="T1655" s="1">
        <v>0.48678900079712001</v>
      </c>
      <c r="U1655">
        <v>0</v>
      </c>
      <c r="V1655" s="1">
        <v>1086164488.7913101</v>
      </c>
      <c r="W1655" s="1">
        <v>-2.42901099448258E-15</v>
      </c>
      <c r="X1655" s="1">
        <v>5.7180280169955705E-4</v>
      </c>
      <c r="Y1655" s="1">
        <v>133.98598850547401</v>
      </c>
      <c r="Z1655" s="1">
        <v>1.9296469786929999</v>
      </c>
      <c r="AA1655" s="1">
        <v>9.8654445016576699E+22</v>
      </c>
      <c r="AB1655" s="1">
        <v>-10.448260656012099</v>
      </c>
      <c r="AC1655" s="1">
        <v>1</v>
      </c>
      <c r="AD1655" s="1">
        <v>1.0334290090341301E-9</v>
      </c>
      <c r="AE1655" s="1">
        <v>-8.9857193516865905</v>
      </c>
      <c r="AF1655" s="1">
        <v>6.2381511690835702E-7</v>
      </c>
      <c r="AG1655" s="1">
        <v>43416.284506587799</v>
      </c>
      <c r="AH1655" s="1">
        <v>6.2021036203679597E-7</v>
      </c>
      <c r="AI1655" s="1">
        <v>656595951.95614803</v>
      </c>
      <c r="AJ1655" s="1">
        <v>4931002173553.2998</v>
      </c>
      <c r="AK1655" s="1">
        <v>12.692935193965299</v>
      </c>
      <c r="AL1655" s="1">
        <v>7.3673703716742099E+27</v>
      </c>
      <c r="AM1655" s="1">
        <v>0.999999936377309</v>
      </c>
      <c r="AN1655" s="1">
        <v>27.867312475579499</v>
      </c>
      <c r="AO1655" s="1">
        <v>18.386828993248599</v>
      </c>
      <c r="AP1655" s="1">
        <v>0.38253374012219499</v>
      </c>
      <c r="AQ1655" s="1">
        <v>13444127.021433501</v>
      </c>
      <c r="AR1655" s="1">
        <v>13470486.802510601</v>
      </c>
      <c r="AS1655" s="1">
        <v>1.51139850015128</v>
      </c>
      <c r="AT1655" s="1">
        <v>17.415844612504799</v>
      </c>
      <c r="AU1655" s="1">
        <v>0.46072963170528197</v>
      </c>
      <c r="AV1655" s="1">
        <v>1.3342555550633901</v>
      </c>
      <c r="AW1655" s="1">
        <v>5.1155079226846501E-3</v>
      </c>
      <c r="AX1655" s="1">
        <v>0</v>
      </c>
      <c r="AY1655" s="1">
        <v>8.9279303163819696E-23</v>
      </c>
      <c r="AZ1655" s="1">
        <v>1</v>
      </c>
      <c r="BA1655" s="1">
        <v>17.391342380884399</v>
      </c>
      <c r="BB1655" s="1">
        <v>8.0127067660137392</v>
      </c>
      <c r="BC1655" s="1">
        <v>0.46072963147576501</v>
      </c>
      <c r="BD1655" s="1">
        <v>-5.4891234064078702</v>
      </c>
      <c r="BE1655" s="1">
        <v>3577156.2975991401</v>
      </c>
      <c r="BF1655" s="1">
        <v>6.5535379163026901</v>
      </c>
      <c r="BG1655" s="1">
        <v>9.6810739536058602E-4</v>
      </c>
      <c r="BH1655" s="1">
        <v>4.3013419979770701E-3</v>
      </c>
      <c r="BI1655" s="1">
        <v>3915886.28915691</v>
      </c>
      <c r="BJ1655" s="1">
        <v>79592662.785371497</v>
      </c>
      <c r="BK1655">
        <v>0</v>
      </c>
      <c r="BL1655" s="1">
        <v>-6.8964006352775504</v>
      </c>
      <c r="BM1655" s="1">
        <v>-98.999999999999901</v>
      </c>
      <c r="BN1655" s="1">
        <v>0</v>
      </c>
      <c r="BO1655" s="1">
        <v>-98.999999999999901</v>
      </c>
      <c r="BP1655" s="1">
        <v>-98.999999999999901</v>
      </c>
      <c r="BQ1655" s="1">
        <v>0</v>
      </c>
      <c r="BR1655" s="1">
        <v>-98.999999999999901</v>
      </c>
      <c r="BS1655" s="1">
        <v>0.125126028783377</v>
      </c>
      <c r="BT1655" s="1">
        <v>-99</v>
      </c>
      <c r="BU1655" s="1">
        <v>-99</v>
      </c>
      <c r="BV1655" s="1">
        <v>-99</v>
      </c>
      <c r="BW1655" s="1">
        <v>-99</v>
      </c>
      <c r="BX1655" s="1">
        <v>-99</v>
      </c>
      <c r="BY1655" s="1">
        <v>-99</v>
      </c>
      <c r="BZ1655" s="1">
        <v>-6.5138668975297298</v>
      </c>
      <c r="CA1655" s="1">
        <v>-6.5138668975297298</v>
      </c>
      <c r="CB1655" s="1">
        <v>35.473556073809199</v>
      </c>
      <c r="CC1655" s="1">
        <v>2.0801583333922601E-6</v>
      </c>
      <c r="CD1655" s="1">
        <v>6.8610739507389899E-7</v>
      </c>
      <c r="CE1655" s="1">
        <v>1.4387307025239E-9</v>
      </c>
      <c r="CF1655" s="1">
        <v>-4.4881251629417898E-10</v>
      </c>
      <c r="CG1655" s="1">
        <v>0.14369886278886401</v>
      </c>
      <c r="CH1655" s="1">
        <v>0</v>
      </c>
      <c r="CI1655" s="1">
        <v>8.9279303163819696E-23</v>
      </c>
      <c r="CJ1655" s="1">
        <v>1</v>
      </c>
      <c r="CK1655" s="1">
        <v>0</v>
      </c>
      <c r="CL1655" s="1">
        <v>2.3486464930210898E-81</v>
      </c>
      <c r="CM1655" s="1">
        <v>8.9279303163819696E-23</v>
      </c>
      <c r="CN1655" s="1">
        <v>4.8815053054498201E-43</v>
      </c>
      <c r="CO1655" s="1">
        <v>1.4204280138407599E-20</v>
      </c>
      <c r="CP1655" s="1">
        <v>0.59999427037147401</v>
      </c>
      <c r="CQ1655" s="1">
        <v>0.392703301475824</v>
      </c>
      <c r="CR1655" s="1">
        <v>2.0214938549949399E-9</v>
      </c>
      <c r="CS1655" s="1">
        <v>1E-99</v>
      </c>
      <c r="CT1655" s="1">
        <v>7.2984459215783603E-3</v>
      </c>
      <c r="CU1655" s="1">
        <v>1E-99</v>
      </c>
      <c r="CV1655" s="1">
        <v>1E-99</v>
      </c>
      <c r="CW1655" s="1">
        <v>4.5930691228279399E-7</v>
      </c>
      <c r="CX1655" s="1">
        <v>1E-99</v>
      </c>
      <c r="CY1655" s="1">
        <v>1E-99</v>
      </c>
      <c r="CZ1655" s="1">
        <v>3.8977680847814301E-14</v>
      </c>
      <c r="DA1655" s="1">
        <v>1E-99</v>
      </c>
      <c r="DB1655" s="1">
        <v>4.9682362979279798E-16</v>
      </c>
      <c r="DC1655" s="1">
        <v>1E-99</v>
      </c>
      <c r="DD1655" s="1">
        <v>3.52090267743881E-6</v>
      </c>
      <c r="DE1655" s="1">
        <v>0</v>
      </c>
      <c r="DF1655" s="1">
        <v>1.06152275171927E-72</v>
      </c>
      <c r="DG1655" s="1">
        <v>6.9537663606863999E-38</v>
      </c>
      <c r="DH1655" s="1">
        <v>3.3325343366573699E-43</v>
      </c>
      <c r="DI1655" s="1">
        <v>9.36742207760764E-16</v>
      </c>
      <c r="DJ1655" s="1">
        <v>199.75318141181901</v>
      </c>
      <c r="DK1655" s="1">
        <v>5.4207309333785902</v>
      </c>
      <c r="DL1655" s="1">
        <v>0</v>
      </c>
      <c r="DM1655" s="1">
        <v>4.1671926672818899E-14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7.2910724736583099E-70</v>
      </c>
      <c r="DV1655" s="1">
        <v>1.08171897927455E-32</v>
      </c>
      <c r="DW1655" s="1">
        <v>410.755514104339</v>
      </c>
      <c r="DX1655" s="1">
        <v>0</v>
      </c>
      <c r="DY1655" s="1">
        <v>-6.0290841760631504E-16</v>
      </c>
      <c r="DZ1655" s="1">
        <v>0</v>
      </c>
      <c r="EA1655" s="1">
        <v>0</v>
      </c>
      <c r="EB1655" s="1">
        <v>3576540.3681726898</v>
      </c>
      <c r="EC1655" s="1">
        <v>1.8732371743803301E-3</v>
      </c>
      <c r="ED1655" s="1">
        <v>3.0766986977733002E-4</v>
      </c>
      <c r="EE1655" s="1">
        <v>1.5655673046030001E-3</v>
      </c>
      <c r="EF1655" s="1">
        <v>1.0903742469856799E-5</v>
      </c>
      <c r="EG1655" s="1">
        <v>35.092091929079203</v>
      </c>
      <c r="EH1655" s="1">
        <v>6.8964006352775504</v>
      </c>
      <c r="EI1655" s="1">
        <v>-2.69918914927984E-2</v>
      </c>
      <c r="EJ1655" s="1">
        <v>-2.51743272260604E+23</v>
      </c>
      <c r="EK1655" s="1">
        <v>-24578875.040498398</v>
      </c>
      <c r="EL1655" s="1">
        <v>-5.7391178365229203E-8</v>
      </c>
      <c r="EM1655" s="1">
        <v>450.495183587074</v>
      </c>
      <c r="EN1655" s="1">
        <v>17366.285953521699</v>
      </c>
      <c r="EO1655" s="1">
        <v>26.751837418880299</v>
      </c>
      <c r="EP1655" s="1">
        <v>9.5918891718227402E-8</v>
      </c>
      <c r="EQ1655" s="1">
        <v>169</v>
      </c>
      <c r="ER1655" s="1">
        <v>-13165890.901258901</v>
      </c>
      <c r="ES1655" s="1">
        <v>2123658.4891347601</v>
      </c>
      <c r="ET1655" s="1">
        <v>18866705.6879928</v>
      </c>
      <c r="EU1655" s="1">
        <v>-8.4621956735483295</v>
      </c>
      <c r="EV1655" s="1">
        <v>-13.199896379090699</v>
      </c>
    </row>
    <row r="1656" spans="1:152">
      <c r="A1656" s="2">
        <v>42911.566299152597</v>
      </c>
      <c r="B1656" s="1">
        <v>8.8172980369265108</v>
      </c>
      <c r="C1656" s="2">
        <f t="shared" si="27"/>
        <v>656595704.06468117</v>
      </c>
      <c r="D1656" s="1">
        <v>7.2984095164903198E-3</v>
      </c>
      <c r="E1656" s="1">
        <v>0.59999427040147901</v>
      </c>
      <c r="F1656" s="1">
        <v>0.39270333787075401</v>
      </c>
      <c r="G1656" s="1">
        <v>9.9216110297714906</v>
      </c>
      <c r="H1656" s="1">
        <v>27.867312528382001</v>
      </c>
      <c r="I1656" s="1">
        <v>-6.2100223928610996</v>
      </c>
      <c r="J1656" s="1">
        <v>-9.2460823256672701E-6</v>
      </c>
      <c r="K1656" s="1">
        <v>0</v>
      </c>
      <c r="L1656" s="1">
        <v>100156421.996034</v>
      </c>
      <c r="M1656" s="1">
        <v>325875.29974149697</v>
      </c>
      <c r="N1656" s="1">
        <v>-4.3324406788877903E-2</v>
      </c>
      <c r="O1656" s="1">
        <v>5.5130514436424898</v>
      </c>
      <c r="P1656" s="1">
        <v>-4.1091105341808598</v>
      </c>
      <c r="Q1656" s="1">
        <v>5700789.8492058301</v>
      </c>
      <c r="R1656" s="1">
        <v>-28.550492508217001</v>
      </c>
      <c r="S1656" s="1">
        <v>0</v>
      </c>
      <c r="T1656" s="1">
        <v>0.48678893591783501</v>
      </c>
      <c r="U1656">
        <v>0</v>
      </c>
      <c r="V1656" s="1">
        <v>1086164491.4872</v>
      </c>
      <c r="W1656" s="1">
        <v>-2.3908991171505899E-15</v>
      </c>
      <c r="X1656" s="1">
        <v>5.7180278822210895E-4</v>
      </c>
      <c r="Y1656" s="1">
        <v>133.986041233858</v>
      </c>
      <c r="Z1656" s="1">
        <v>1.92964699224185</v>
      </c>
      <c r="AA1656" s="1">
        <v>9.8654445016576699E+22</v>
      </c>
      <c r="AB1656" s="1">
        <v>-10.448260656012099</v>
      </c>
      <c r="AC1656" s="1">
        <v>1</v>
      </c>
      <c r="AD1656" s="1">
        <v>9.9780528284298891E-10</v>
      </c>
      <c r="AE1656" s="1">
        <v>-9.0009542010347499</v>
      </c>
      <c r="AF1656" s="1">
        <v>6.1656321013754196E-7</v>
      </c>
      <c r="AG1656" s="1">
        <v>42911.566299152597</v>
      </c>
      <c r="AH1656" s="1">
        <v>6.1287239234982196E-7</v>
      </c>
      <c r="AI1656" s="1">
        <v>656595704.06467795</v>
      </c>
      <c r="AJ1656" s="1">
        <v>4931015835476.2695</v>
      </c>
      <c r="AK1656" s="1">
        <v>12.692936397227699</v>
      </c>
      <c r="AL1656" s="1">
        <v>7.36737079868382E+27</v>
      </c>
      <c r="AM1656" s="1">
        <v>0.99999993637740903</v>
      </c>
      <c r="AN1656" s="1">
        <v>27.867312500751101</v>
      </c>
      <c r="AO1656" s="1">
        <v>18.386828996287001</v>
      </c>
      <c r="AP1656" s="1">
        <v>0.38253374451809002</v>
      </c>
      <c r="AQ1656" s="1">
        <v>13444126.5739139</v>
      </c>
      <c r="AR1656" s="1">
        <v>13470486.3437228</v>
      </c>
      <c r="AS1656" s="1">
        <v>1.5113985058711299</v>
      </c>
      <c r="AT1656" s="1">
        <v>17.415851218097799</v>
      </c>
      <c r="AU1656" s="1">
        <v>0.46072962806592999</v>
      </c>
      <c r="AV1656" s="1">
        <v>1.33425555568325</v>
      </c>
      <c r="AW1656" s="1">
        <v>5.1155058513446703E-3</v>
      </c>
      <c r="AX1656" s="1">
        <v>0</v>
      </c>
      <c r="AY1656" s="1">
        <v>8.9278558456425701E-23</v>
      </c>
      <c r="AZ1656" s="1">
        <v>1</v>
      </c>
      <c r="BA1656" s="1">
        <v>17.3913423806883</v>
      </c>
      <c r="BB1656" s="1">
        <v>8.0127067026301493</v>
      </c>
      <c r="BC1656" s="1">
        <v>0.46072962783641203</v>
      </c>
      <c r="BD1656" s="1">
        <v>-5.4891238101721802</v>
      </c>
      <c r="BE1656" s="1">
        <v>3577140.6323330002</v>
      </c>
      <c r="BF1656" s="1">
        <v>6.5535360144138801</v>
      </c>
      <c r="BG1656" s="1">
        <v>9.6810031696662499E-4</v>
      </c>
      <c r="BH1656" s="1">
        <v>4.3013095072305801E-3</v>
      </c>
      <c r="BI1656" s="1">
        <v>3915872.0703293402</v>
      </c>
      <c r="BJ1656" s="1">
        <v>79592660.909364805</v>
      </c>
      <c r="BK1656">
        <v>0</v>
      </c>
      <c r="BL1656" s="1">
        <v>-6.8964041969980396</v>
      </c>
      <c r="BM1656" s="1">
        <v>-98.999999999999901</v>
      </c>
      <c r="BN1656" s="1">
        <v>0</v>
      </c>
      <c r="BO1656" s="1">
        <v>-98.999999999999901</v>
      </c>
      <c r="BP1656" s="1">
        <v>-98.999999999999901</v>
      </c>
      <c r="BQ1656" s="1">
        <v>0</v>
      </c>
      <c r="BR1656" s="1">
        <v>-98.999999999999901</v>
      </c>
      <c r="BS1656" s="1">
        <v>0.126597735558588</v>
      </c>
      <c r="BT1656" s="1">
        <v>-99</v>
      </c>
      <c r="BU1656" s="1">
        <v>-99</v>
      </c>
      <c r="BV1656" s="1">
        <v>-99</v>
      </c>
      <c r="BW1656" s="1">
        <v>-99</v>
      </c>
      <c r="BX1656" s="1">
        <v>-99</v>
      </c>
      <c r="BY1656" s="1">
        <v>-99</v>
      </c>
      <c r="BZ1656" s="1">
        <v>-6.5138704546778996</v>
      </c>
      <c r="CA1656" s="1">
        <v>-6.5138704546778996</v>
      </c>
      <c r="CB1656" s="1">
        <v>35.480800551100799</v>
      </c>
      <c r="CC1656" s="1">
        <v>2.0801581193103899E-6</v>
      </c>
      <c r="CD1656" s="1">
        <v>6.8610546584884105E-7</v>
      </c>
      <c r="CE1656" s="1">
        <v>1.3891356668112799E-9</v>
      </c>
      <c r="CF1656" s="1">
        <v>-4.33341328568818E-10</v>
      </c>
      <c r="CG1656" s="1">
        <v>0.143698862804336</v>
      </c>
      <c r="CH1656" s="1">
        <v>0</v>
      </c>
      <c r="CI1656" s="1">
        <v>8.9278558456425701E-23</v>
      </c>
      <c r="CJ1656" s="1">
        <v>1</v>
      </c>
      <c r="CK1656" s="1">
        <v>0</v>
      </c>
      <c r="CL1656" s="1">
        <v>0</v>
      </c>
      <c r="CM1656" s="1">
        <v>8.9278558456425701E-23</v>
      </c>
      <c r="CN1656" s="1">
        <v>6.1611251262941798E-46</v>
      </c>
      <c r="CO1656" s="1">
        <v>8.0714707198729504E-21</v>
      </c>
      <c r="CP1656" s="1">
        <v>0.59999427040147901</v>
      </c>
      <c r="CQ1656" s="1">
        <v>0.39270333787075401</v>
      </c>
      <c r="CR1656" s="1">
        <v>2.0214845072480801E-9</v>
      </c>
      <c r="CS1656" s="1">
        <v>1E-99</v>
      </c>
      <c r="CT1656" s="1">
        <v>7.2984095164903198E-3</v>
      </c>
      <c r="CU1656" s="1">
        <v>1E-99</v>
      </c>
      <c r="CV1656" s="1">
        <v>1E-99</v>
      </c>
      <c r="CW1656" s="1">
        <v>4.5930523107498101E-7</v>
      </c>
      <c r="CX1656" s="1">
        <v>1E-99</v>
      </c>
      <c r="CY1656" s="1">
        <v>1E-99</v>
      </c>
      <c r="CZ1656" s="1">
        <v>3.8977081449057698E-14</v>
      </c>
      <c r="DA1656" s="1">
        <v>1E-99</v>
      </c>
      <c r="DB1656" s="1">
        <v>4.9681566026862405E-16</v>
      </c>
      <c r="DC1656" s="1">
        <v>1E-99</v>
      </c>
      <c r="DD1656" s="1">
        <v>3.5208845210423899E-6</v>
      </c>
      <c r="DE1656" s="1">
        <v>0</v>
      </c>
      <c r="DF1656" s="1">
        <v>1.3397307603981201E-75</v>
      </c>
      <c r="DG1656" s="1">
        <v>6.9536015125513203E-38</v>
      </c>
      <c r="DH1656" s="1">
        <v>4.2060683292318202E-46</v>
      </c>
      <c r="DI1656" s="1">
        <v>5.3229158597195703E-16</v>
      </c>
      <c r="DJ1656" s="1">
        <v>199.750799000028</v>
      </c>
      <c r="DK1656" s="1">
        <v>5.4206458863704698</v>
      </c>
      <c r="DL1656" s="1">
        <v>0</v>
      </c>
      <c r="DM1656" s="1">
        <v>4.1670712317304701E-14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1.1614507960945599E-75</v>
      </c>
      <c r="DV1656" s="1">
        <v>1.3652642938602601E-35</v>
      </c>
      <c r="DW1656" s="1">
        <v>410.75059411236799</v>
      </c>
      <c r="DX1656" s="1">
        <v>0</v>
      </c>
      <c r="DY1656" s="1">
        <v>-6.02882539934406E-16</v>
      </c>
      <c r="DZ1656" s="1">
        <v>0</v>
      </c>
      <c r="EA1656" s="1">
        <v>0</v>
      </c>
      <c r="EB1656" s="1">
        <v>3576524.7102939999</v>
      </c>
      <c r="EC1656" s="1">
        <v>1.83032629167393E-3</v>
      </c>
      <c r="ED1656" s="1">
        <v>3.0055812077435799E-4</v>
      </c>
      <c r="EE1656" s="1">
        <v>1.52976817089957E-3</v>
      </c>
      <c r="EF1656" s="1">
        <v>1.06539667230459E-5</v>
      </c>
      <c r="EG1656" s="1">
        <v>35.101030067146702</v>
      </c>
      <c r="EH1656" s="1">
        <v>6.8964041969980396</v>
      </c>
      <c r="EI1656" s="1">
        <v>-2.6568381021206702E-2</v>
      </c>
      <c r="EJ1656" s="1">
        <v>-2.42925258354238E+23</v>
      </c>
      <c r="EK1656" s="1">
        <v>-24578869.411811501</v>
      </c>
      <c r="EL1656" s="1">
        <v>-5.7391525254413201E-8</v>
      </c>
      <c r="EM1656" s="1">
        <v>450.49374675750698</v>
      </c>
      <c r="EN1656" s="1">
        <v>17366.2850894927</v>
      </c>
      <c r="EO1656" s="1">
        <v>26.751624758355302</v>
      </c>
      <c r="EP1656" s="1">
        <v>9.5918468501210401E-8</v>
      </c>
      <c r="EQ1656" s="1">
        <v>168</v>
      </c>
      <c r="ER1656" s="1">
        <v>-13165832.608967001</v>
      </c>
      <c r="ES1656" s="1">
        <v>2123649.2168728202</v>
      </c>
      <c r="ET1656" s="1">
        <v>18866622.458172899</v>
      </c>
      <c r="EU1656" s="1">
        <v>-8.4621954302608806</v>
      </c>
      <c r="EV1656" s="1">
        <v>-13.1999015811049</v>
      </c>
    </row>
    <row r="1657" spans="1:152">
      <c r="A1657" s="2">
        <v>42394.687523252796</v>
      </c>
      <c r="B1657" s="1">
        <v>8.8172978709636407</v>
      </c>
      <c r="C1657" s="2">
        <f t="shared" si="27"/>
        <v>656595453.15086174</v>
      </c>
      <c r="D1657" s="1">
        <v>7.2983726719103303E-3</v>
      </c>
      <c r="E1657" s="1">
        <v>0.59999427043184905</v>
      </c>
      <c r="F1657" s="1">
        <v>0.39270337470505201</v>
      </c>
      <c r="G1657" s="1">
        <v>9.9216110529324393</v>
      </c>
      <c r="H1657" s="1">
        <v>27.867312553860401</v>
      </c>
      <c r="I1657" s="1">
        <v>-6.2152853211282197</v>
      </c>
      <c r="J1657" s="1">
        <v>-8.9159770981331404E-6</v>
      </c>
      <c r="K1657" s="1">
        <v>0</v>
      </c>
      <c r="L1657" s="1">
        <v>98950020.127630502</v>
      </c>
      <c r="M1657" s="1">
        <v>325876.766841323</v>
      </c>
      <c r="N1657" s="1">
        <v>-2.7533639844770402E-2</v>
      </c>
      <c r="O1657" s="1">
        <v>5.5130533988441401</v>
      </c>
      <c r="P1657" s="1">
        <v>-4.10911036193</v>
      </c>
      <c r="Q1657" s="1">
        <v>5700764.6110127596</v>
      </c>
      <c r="R1657" s="1">
        <v>-28.534703696474601</v>
      </c>
      <c r="S1657" s="1">
        <v>0</v>
      </c>
      <c r="T1657" s="1">
        <v>0.48678887024696899</v>
      </c>
      <c r="U1657">
        <v>0</v>
      </c>
      <c r="V1657" s="1">
        <v>1086164494.21663</v>
      </c>
      <c r="W1657" s="1">
        <v>-2.35162241659446E-15</v>
      </c>
      <c r="X1657" s="1">
        <v>5.7180277458291099E-4</v>
      </c>
      <c r="Y1657" s="1">
        <v>133.98609460515399</v>
      </c>
      <c r="Z1657" s="1">
        <v>1.9296470059542701</v>
      </c>
      <c r="AA1657" s="1">
        <v>9.8654445016576699E+22</v>
      </c>
      <c r="AB1657" s="1">
        <v>-10.448260656012099</v>
      </c>
      <c r="AC1657" s="1">
        <v>1</v>
      </c>
      <c r="AD1657" s="1">
        <v>9.6218155665184192E-10</v>
      </c>
      <c r="AE1657" s="1">
        <v>-9.0167429720240708</v>
      </c>
      <c r="AF1657" s="1">
        <v>6.0913657753459705E-7</v>
      </c>
      <c r="AG1657" s="1">
        <v>42394.687523252796</v>
      </c>
      <c r="AH1657" s="1">
        <v>6.0535436882715702E-7</v>
      </c>
      <c r="AI1657" s="1">
        <v>656595453.15086603</v>
      </c>
      <c r="AJ1657" s="1">
        <v>4931029826495.2998</v>
      </c>
      <c r="AK1657" s="1">
        <v>12.6929376294715</v>
      </c>
      <c r="AL1657" s="1">
        <v>7.36737123089855E+27</v>
      </c>
      <c r="AM1657" s="1">
        <v>0.99999993637750995</v>
      </c>
      <c r="AN1657" s="1">
        <v>27.867312526229501</v>
      </c>
      <c r="AO1657" s="1">
        <v>18.386828999362901</v>
      </c>
      <c r="AP1657" s="1">
        <v>0.38253374898989601</v>
      </c>
      <c r="AQ1657" s="1">
        <v>13444126.1216527</v>
      </c>
      <c r="AR1657" s="1">
        <v>13470485.8800618</v>
      </c>
      <c r="AS1657" s="1">
        <v>1.51139851169073</v>
      </c>
      <c r="AT1657" s="1">
        <v>17.415857904259401</v>
      </c>
      <c r="AU1657" s="1">
        <v>0.46072962438264198</v>
      </c>
      <c r="AV1657" s="1">
        <v>1.3342555563106899</v>
      </c>
      <c r="AW1657" s="1">
        <v>5.1155037553181201E-3</v>
      </c>
      <c r="AX1657" s="1">
        <v>0</v>
      </c>
      <c r="AY1657" s="1">
        <v>8.9277804674822203E-23</v>
      </c>
      <c r="AZ1657" s="1">
        <v>1</v>
      </c>
      <c r="BA1657" s="1">
        <v>17.3913423804897</v>
      </c>
      <c r="BB1657" s="1">
        <v>8.0127066384813705</v>
      </c>
      <c r="BC1657" s="1">
        <v>0.46072962415312502</v>
      </c>
      <c r="BD1657" s="1">
        <v>-5.48912421885837</v>
      </c>
      <c r="BE1657" s="1">
        <v>3577124.7781928098</v>
      </c>
      <c r="BF1657" s="1">
        <v>6.5535340895857699</v>
      </c>
      <c r="BG1657" s="1">
        <v>9.6809315176485302E-4</v>
      </c>
      <c r="BH1657" s="1">
        <v>4.3012766181016902E-3</v>
      </c>
      <c r="BI1657" s="1">
        <v>3915857.6781899501</v>
      </c>
      <c r="BJ1657" s="1">
        <v>79592659.010842904</v>
      </c>
      <c r="BK1657">
        <v>0</v>
      </c>
      <c r="BL1657" s="1">
        <v>-6.8964077741290701</v>
      </c>
      <c r="BM1657" s="1">
        <v>-98.999999999999901</v>
      </c>
      <c r="BN1657" s="1">
        <v>0</v>
      </c>
      <c r="BO1657" s="1">
        <v>-98.999999999999901</v>
      </c>
      <c r="BP1657" s="1">
        <v>-98.999999999999901</v>
      </c>
      <c r="BQ1657" s="1">
        <v>0</v>
      </c>
      <c r="BR1657" s="1">
        <v>-98.999999999999901</v>
      </c>
      <c r="BS1657" s="1">
        <v>0.12814121995783301</v>
      </c>
      <c r="BT1657" s="1">
        <v>-99</v>
      </c>
      <c r="BU1657" s="1">
        <v>-99</v>
      </c>
      <c r="BV1657" s="1">
        <v>-99</v>
      </c>
      <c r="BW1657" s="1">
        <v>-99</v>
      </c>
      <c r="BX1657" s="1">
        <v>-99</v>
      </c>
      <c r="BY1657" s="1">
        <v>-99</v>
      </c>
      <c r="BZ1657" s="1">
        <v>-6.5138740273750804</v>
      </c>
      <c r="CA1657" s="1">
        <v>-6.5138740273750804</v>
      </c>
      <c r="CB1657" s="1">
        <v>35.478687069811201</v>
      </c>
      <c r="CC1657" s="1">
        <v>2.0801579633837098E-6</v>
      </c>
      <c r="CD1657" s="1">
        <v>6.8610354083278004E-7</v>
      </c>
      <c r="CE1657" s="1">
        <v>1.3395406310986499E-9</v>
      </c>
      <c r="CF1657" s="1">
        <v>-4.1787014084400901E-10</v>
      </c>
      <c r="CG1657" s="1">
        <v>0.14369886281980701</v>
      </c>
      <c r="CH1657" s="1">
        <v>0</v>
      </c>
      <c r="CI1657" s="1">
        <v>8.9277804674822203E-23</v>
      </c>
      <c r="CJ1657" s="1">
        <v>1</v>
      </c>
      <c r="CK1657" s="1">
        <v>0</v>
      </c>
      <c r="CL1657" s="1">
        <v>8.0470499442163096E-82</v>
      </c>
      <c r="CM1657" s="1">
        <v>8.9277804674822203E-23</v>
      </c>
      <c r="CN1657" s="1">
        <v>9.0796092363682302E-45</v>
      </c>
      <c r="CO1657" s="1">
        <v>1.5760049171418599E-20</v>
      </c>
      <c r="CP1657" s="1">
        <v>0.59999427043184905</v>
      </c>
      <c r="CQ1657" s="1">
        <v>0.39270337470505201</v>
      </c>
      <c r="CR1657" s="1">
        <v>2.02147504673644E-9</v>
      </c>
      <c r="CS1657" s="1">
        <v>1E-99</v>
      </c>
      <c r="CT1657" s="1">
        <v>7.2983726719103303E-3</v>
      </c>
      <c r="CU1657" s="1">
        <v>1E-99</v>
      </c>
      <c r="CV1657" s="1">
        <v>1E-99</v>
      </c>
      <c r="CW1657" s="1">
        <v>4.5930352945153101E-7</v>
      </c>
      <c r="CX1657" s="1">
        <v>1E-99</v>
      </c>
      <c r="CY1657" s="1">
        <v>1E-99</v>
      </c>
      <c r="CZ1657" s="1">
        <v>3.8976474773457398E-14</v>
      </c>
      <c r="DA1657" s="1">
        <v>1E-99</v>
      </c>
      <c r="DB1657" s="1">
        <v>4.96807593986091E-16</v>
      </c>
      <c r="DC1657" s="1">
        <v>1E-99</v>
      </c>
      <c r="DD1657" s="1">
        <v>3.5208661429712002E-6</v>
      </c>
      <c r="DE1657" s="1">
        <v>0</v>
      </c>
      <c r="DF1657" s="1">
        <v>1.9742693202895499E-74</v>
      </c>
      <c r="DG1657" s="1">
        <v>6.9534346583083605E-38</v>
      </c>
      <c r="DH1657" s="1">
        <v>6.1983889452184502E-45</v>
      </c>
      <c r="DI1657" s="1">
        <v>1.03932293523585E-15</v>
      </c>
      <c r="DJ1657" s="1">
        <v>199.74838756748699</v>
      </c>
      <c r="DK1657" s="1">
        <v>5.4205598068434</v>
      </c>
      <c r="DL1657" s="1">
        <v>0</v>
      </c>
      <c r="DM1657" s="1">
        <v>4.1669483214815899E-14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2.5223881073053201E-73</v>
      </c>
      <c r="DV1657" s="1">
        <v>2.0119622680198901E-34</v>
      </c>
      <c r="DW1657" s="1">
        <v>410.74561419230099</v>
      </c>
      <c r="DX1657" s="1">
        <v>0</v>
      </c>
      <c r="DY1657" s="1">
        <v>-6.02856348216149E-16</v>
      </c>
      <c r="DZ1657" s="1">
        <v>0</v>
      </c>
      <c r="EA1657" s="1">
        <v>0</v>
      </c>
      <c r="EB1657" s="1">
        <v>3576508.8636312499</v>
      </c>
      <c r="EC1657" s="1">
        <v>1.7864080874473601E-3</v>
      </c>
      <c r="ED1657" s="1">
        <v>2.9336120686382198E-4</v>
      </c>
      <c r="EE1657" s="1">
        <v>1.4930468805835399E-3</v>
      </c>
      <c r="EF1657" s="1">
        <v>1.0398327557234699E-5</v>
      </c>
      <c r="EG1657" s="1">
        <v>35.098915171750001</v>
      </c>
      <c r="EH1657" s="1">
        <v>6.8964077741290701</v>
      </c>
      <c r="EI1657" s="1">
        <v>-2.6131926686502899E-2</v>
      </c>
      <c r="EJ1657" s="1">
        <v>-2.3266721412614899E+23</v>
      </c>
      <c r="EK1657" s="1">
        <v>-24578868.4955137</v>
      </c>
      <c r="EL1657" s="1">
        <v>-5.7392997909744202E-8</v>
      </c>
      <c r="EM1657" s="1">
        <v>450.49231040477702</v>
      </c>
      <c r="EN1657" s="1">
        <v>17366.284709930402</v>
      </c>
      <c r="EO1657" s="1">
        <v>26.751418196130501</v>
      </c>
      <c r="EP1657" s="1">
        <v>9.5918039733078304E-8</v>
      </c>
      <c r="EQ1657" s="1">
        <v>167</v>
      </c>
      <c r="ER1657" s="1">
        <v>-13165773.6137545</v>
      </c>
      <c r="ES1657" s="1">
        <v>2123639.8328199401</v>
      </c>
      <c r="ET1657" s="1">
        <v>18866538.224767201</v>
      </c>
      <c r="EU1657" s="1">
        <v>-8.4621951840082108</v>
      </c>
      <c r="EV1657" s="1">
        <v>-13.1999068465457</v>
      </c>
    </row>
    <row r="1658" spans="1:152">
      <c r="A1658" s="2">
        <v>41864.888108904503</v>
      </c>
      <c r="B1658" s="1">
        <v>8.8172977029001594</v>
      </c>
      <c r="C1658" s="2">
        <f t="shared" si="27"/>
        <v>656595199.06129563</v>
      </c>
      <c r="D1658" s="1">
        <v>7.2983353788520899E-3</v>
      </c>
      <c r="E1658" s="1">
        <v>0.599994270462607</v>
      </c>
      <c r="F1658" s="1">
        <v>0.39270341198769698</v>
      </c>
      <c r="G1658" s="1">
        <v>9.9216110763848793</v>
      </c>
      <c r="H1658" s="1">
        <v>27.867312579661199</v>
      </c>
      <c r="I1658" s="1">
        <v>-6.2207468248854001</v>
      </c>
      <c r="J1658" s="1">
        <v>-8.5858720011796292E-6</v>
      </c>
      <c r="K1658" s="1">
        <v>0</v>
      </c>
      <c r="L1658" s="1">
        <v>97713461.200257897</v>
      </c>
      <c r="M1658" s="1">
        <v>325878.239611022</v>
      </c>
      <c r="N1658" s="1">
        <v>-1.1145789037744601E-2</v>
      </c>
      <c r="O1658" s="1">
        <v>5.5130553615931701</v>
      </c>
      <c r="P1658" s="1">
        <v>-4.1091103303612702</v>
      </c>
      <c r="Q1658" s="1">
        <v>5700739.0672984105</v>
      </c>
      <c r="R1658" s="1">
        <v>-28.518319161904898</v>
      </c>
      <c r="S1658" s="1">
        <v>0</v>
      </c>
      <c r="T1658" s="1">
        <v>0.48678880374420802</v>
      </c>
      <c r="U1658">
        <v>0</v>
      </c>
      <c r="V1658" s="1">
        <v>1086164496.98331</v>
      </c>
      <c r="W1658" s="1">
        <v>-2.31109207472453E-15</v>
      </c>
      <c r="X1658" s="1">
        <v>5.7180276077562202E-4</v>
      </c>
      <c r="Y1658" s="1">
        <v>133.986148652</v>
      </c>
      <c r="Z1658" s="1">
        <v>1.92964701983359</v>
      </c>
      <c r="AA1658" s="1">
        <v>9.8654752475812603E+22</v>
      </c>
      <c r="AB1658" s="1">
        <v>-10.4482593025238</v>
      </c>
      <c r="AC1658" s="1">
        <v>0.99999688348277005</v>
      </c>
      <c r="AD1658" s="1">
        <v>9.2655783046069401E-10</v>
      </c>
      <c r="AE1658" s="1">
        <v>-9.0331274693119799</v>
      </c>
      <c r="AF1658" s="1">
        <v>6.0152429823995705E-7</v>
      </c>
      <c r="AG1658" s="1">
        <v>41864.888108904503</v>
      </c>
      <c r="AH1658" s="1">
        <v>5.9764481028502301E-7</v>
      </c>
      <c r="AI1658" s="1">
        <v>656595199.06130695</v>
      </c>
      <c r="AJ1658" s="1">
        <v>4931044167173.5898</v>
      </c>
      <c r="AK1658" s="1">
        <v>12.692938892507501</v>
      </c>
      <c r="AL1658" s="1">
        <v>7.3673716685844203E+27</v>
      </c>
      <c r="AM1658" s="1">
        <v>0.99999993637761198</v>
      </c>
      <c r="AN1658" s="1">
        <v>27.867312552030398</v>
      </c>
      <c r="AO1658" s="1">
        <v>18.386829002479399</v>
      </c>
      <c r="AP1658" s="1">
        <v>0.38253375386231397</v>
      </c>
      <c r="AQ1658" s="1">
        <v>13444125.647244999</v>
      </c>
      <c r="AR1658" s="1">
        <v>13470485.394092901</v>
      </c>
      <c r="AS1658" s="1">
        <v>1.51139851804443</v>
      </c>
      <c r="AT1658" s="1">
        <v>17.415864675164102</v>
      </c>
      <c r="AU1658" s="1">
        <v>0.460729620654522</v>
      </c>
      <c r="AV1658" s="1">
        <v>1.334255556946</v>
      </c>
      <c r="AW1658" s="1">
        <v>5.1155016311000201E-3</v>
      </c>
      <c r="AX1658" s="1">
        <v>0</v>
      </c>
      <c r="AY1658" s="1">
        <v>8.9277041356207799E-23</v>
      </c>
      <c r="AZ1658" s="1">
        <v>1</v>
      </c>
      <c r="BA1658" s="1">
        <v>17.391342380288702</v>
      </c>
      <c r="BB1658" s="1">
        <v>8.0127065735517302</v>
      </c>
      <c r="BC1658" s="1">
        <v>0.46072962042500398</v>
      </c>
      <c r="BD1658" s="1">
        <v>-5.4891246327133398</v>
      </c>
      <c r="BE1658" s="1">
        <v>3577108.7321197502</v>
      </c>
      <c r="BF1658" s="1">
        <v>6.5535321414466798</v>
      </c>
      <c r="BG1658" s="1">
        <v>9.6808589358498198E-4</v>
      </c>
      <c r="BH1658" s="1">
        <v>4.3012433025146702E-3</v>
      </c>
      <c r="BI1658" s="1">
        <v>3915843.10395208</v>
      </c>
      <c r="BJ1658" s="1">
        <v>79592657.088923395</v>
      </c>
      <c r="BK1658">
        <v>0</v>
      </c>
      <c r="BL1658" s="1">
        <v>-6.8964114555918101</v>
      </c>
      <c r="BM1658" s="1">
        <v>-98.999999999999901</v>
      </c>
      <c r="BN1658" s="1">
        <v>0</v>
      </c>
      <c r="BO1658" s="1">
        <v>-98.999999999999901</v>
      </c>
      <c r="BP1658" s="1">
        <v>-98.999999999999901</v>
      </c>
      <c r="BQ1658" s="1">
        <v>0</v>
      </c>
      <c r="BR1658" s="1">
        <v>-98.999999999999901</v>
      </c>
      <c r="BS1658" s="1">
        <v>0.129762841340608</v>
      </c>
      <c r="BT1658" s="1">
        <v>-99</v>
      </c>
      <c r="BU1658" s="1">
        <v>-99</v>
      </c>
      <c r="BV1658" s="1">
        <v>-99</v>
      </c>
      <c r="BW1658" s="1">
        <v>-99</v>
      </c>
      <c r="BX1658" s="1">
        <v>-99</v>
      </c>
      <c r="BY1658" s="1">
        <v>-99</v>
      </c>
      <c r="BZ1658" s="1">
        <v>-6.5138777041657097</v>
      </c>
      <c r="CA1658" s="1">
        <v>-6.5138777041657097</v>
      </c>
      <c r="CB1658" s="1">
        <v>35.4667582818049</v>
      </c>
      <c r="CC1658" s="1">
        <v>2.0801577255279301E-6</v>
      </c>
      <c r="CD1658" s="1">
        <v>6.8610156600756903E-7</v>
      </c>
      <c r="CE1658" s="1">
        <v>1.2899455953860301E-9</v>
      </c>
      <c r="CF1658" s="1">
        <v>-4.0239895311975103E-10</v>
      </c>
      <c r="CG1658" s="1">
        <v>0.143698862835278</v>
      </c>
      <c r="CH1658" s="1">
        <v>0</v>
      </c>
      <c r="CI1658" s="1">
        <v>8.9277041356207799E-23</v>
      </c>
      <c r="CJ1658" s="1">
        <v>1</v>
      </c>
      <c r="CK1658" s="1">
        <v>0</v>
      </c>
      <c r="CL1658" s="1">
        <v>1.4162843992651E-74</v>
      </c>
      <c r="CM1658" s="1">
        <v>8.9277041356207799E-23</v>
      </c>
      <c r="CN1658" s="1">
        <v>1.24987694235782E-43</v>
      </c>
      <c r="CO1658" s="1">
        <v>8.9393698865460494E-21</v>
      </c>
      <c r="CP1658" s="1">
        <v>0.599994270462607</v>
      </c>
      <c r="CQ1658" s="1">
        <v>0.39270341198769698</v>
      </c>
      <c r="CR1658" s="1">
        <v>2.0214654714226699E-9</v>
      </c>
      <c r="CS1658" s="1">
        <v>1E-99</v>
      </c>
      <c r="CT1658" s="1">
        <v>7.2983353788520899E-3</v>
      </c>
      <c r="CU1658" s="1">
        <v>1E-99</v>
      </c>
      <c r="CV1658" s="1">
        <v>1E-99</v>
      </c>
      <c r="CW1658" s="1">
        <v>4.5930180667653901E-7</v>
      </c>
      <c r="CX1658" s="1">
        <v>1E-99</v>
      </c>
      <c r="CY1658" s="1">
        <v>1E-99</v>
      </c>
      <c r="CZ1658" s="1">
        <v>3.8975860521711603E-14</v>
      </c>
      <c r="DA1658" s="1">
        <v>1E-99</v>
      </c>
      <c r="DB1658" s="1">
        <v>4.9679942692668499E-16</v>
      </c>
      <c r="DC1658" s="1">
        <v>1E-99</v>
      </c>
      <c r="DD1658" s="1">
        <v>3.52084753119878E-6</v>
      </c>
      <c r="DE1658" s="1">
        <v>2.1807009354588899E-67</v>
      </c>
      <c r="DF1658" s="1">
        <v>2.7176154486742501E-73</v>
      </c>
      <c r="DG1658" s="1">
        <v>6.9532656955468698E-38</v>
      </c>
      <c r="DH1658" s="1">
        <v>8.5324595087134398E-44</v>
      </c>
      <c r="DI1658" s="1">
        <v>5.8951629976783798E-16</v>
      </c>
      <c r="DJ1658" s="1">
        <v>199.74594563557099</v>
      </c>
      <c r="DK1658" s="1">
        <v>5.4204726521252402</v>
      </c>
      <c r="DL1658" s="1">
        <v>0</v>
      </c>
      <c r="DM1658" s="1">
        <v>4.1668238690296499E-14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4.7797909519365902E-71</v>
      </c>
      <c r="DV1658" s="1">
        <v>2.76959234216863E-33</v>
      </c>
      <c r="DW1658" s="1">
        <v>410.74057130103603</v>
      </c>
      <c r="DX1658" s="1">
        <v>0</v>
      </c>
      <c r="DY1658" s="1">
        <v>-6.0282982759789498E-16</v>
      </c>
      <c r="DZ1658" s="1">
        <v>0</v>
      </c>
      <c r="EA1658" s="1">
        <v>0</v>
      </c>
      <c r="EB1658" s="1">
        <v>3576492.82513016</v>
      </c>
      <c r="EC1658" s="1">
        <v>1.74149172010306E-3</v>
      </c>
      <c r="ED1658" s="1">
        <v>2.8607489961403798E-4</v>
      </c>
      <c r="EE1658" s="1">
        <v>1.45541682048903E-3</v>
      </c>
      <c r="EF1658" s="1">
        <v>1.01368782816695E-5</v>
      </c>
      <c r="EG1658" s="1">
        <v>35.085752881582103</v>
      </c>
      <c r="EH1658" s="1">
        <v>6.8964114555918101</v>
      </c>
      <c r="EI1658" s="1">
        <v>-2.5681541519588701E-2</v>
      </c>
      <c r="EJ1658" s="1">
        <v>-2.2612569507782199E+23</v>
      </c>
      <c r="EK1658" s="1">
        <v>-24578938.526849899</v>
      </c>
      <c r="EL1658" s="1">
        <v>-5.7394072661143203E-8</v>
      </c>
      <c r="EM1658" s="1">
        <v>450.49083912372498</v>
      </c>
      <c r="EN1658" s="1">
        <v>17366.283660888599</v>
      </c>
      <c r="EO1658" s="1">
        <v>26.751203360501599</v>
      </c>
      <c r="EP1658" s="1">
        <v>9.5917606079964899E-8</v>
      </c>
      <c r="EQ1658" s="1">
        <v>166</v>
      </c>
      <c r="ER1658" s="1">
        <v>-13165713.9040024</v>
      </c>
      <c r="ES1658" s="1">
        <v>2123630.33517865</v>
      </c>
      <c r="ET1658" s="1">
        <v>18866452.971300799</v>
      </c>
      <c r="EU1658" s="1">
        <v>-8.4621949346382195</v>
      </c>
      <c r="EV1658" s="1">
        <v>-13.1999121786333</v>
      </c>
    </row>
    <row r="1659" spans="1:152">
      <c r="A1659" s="2">
        <v>41321.327284377498</v>
      </c>
      <c r="B1659" s="1">
        <v>8.8172975326258101</v>
      </c>
      <c r="C1659" s="2">
        <f t="shared" si="27"/>
        <v>656594941.62929463</v>
      </c>
      <c r="D1659" s="1">
        <v>7.2982976083405104E-3</v>
      </c>
      <c r="E1659" s="1">
        <v>0.59999427049377096</v>
      </c>
      <c r="F1659" s="1">
        <v>0.39270344974765797</v>
      </c>
      <c r="G1659" s="1">
        <v>9.9216111001445704</v>
      </c>
      <c r="H1659" s="1">
        <v>27.867312605801398</v>
      </c>
      <c r="I1659" s="1">
        <v>-6.2264224966387998</v>
      </c>
      <c r="J1659" s="1">
        <v>-8.2557659013547701E-6</v>
      </c>
      <c r="K1659" s="1">
        <v>0</v>
      </c>
      <c r="L1659" s="1">
        <v>96444782.833933905</v>
      </c>
      <c r="M1659" s="1">
        <v>325879.711568392</v>
      </c>
      <c r="N1659" s="1">
        <v>5.8818591277751599E-3</v>
      </c>
      <c r="O1659" s="1">
        <v>5.5130573232507603</v>
      </c>
      <c r="P1659" s="1">
        <v>-4.1091107657019696</v>
      </c>
      <c r="Q1659" s="1">
        <v>5700713.1977794403</v>
      </c>
      <c r="R1659" s="1">
        <v>-28.501292121908602</v>
      </c>
      <c r="S1659" s="1">
        <v>0</v>
      </c>
      <c r="T1659" s="1">
        <v>0.48678873636824899</v>
      </c>
      <c r="U1659">
        <v>0</v>
      </c>
      <c r="V1659" s="1">
        <v>1086164499.78702</v>
      </c>
      <c r="W1659" s="1">
        <v>-2.2692082269129399E-15</v>
      </c>
      <c r="X1659" s="1">
        <v>5.7180274679199104E-4</v>
      </c>
      <c r="Y1659" s="1">
        <v>133.986203409853</v>
      </c>
      <c r="Z1659" s="1">
        <v>1.9296470338906</v>
      </c>
      <c r="AA1659" s="1">
        <v>9.8654445016576699E+22</v>
      </c>
      <c r="AB1659" s="1">
        <v>-10.448260656012099</v>
      </c>
      <c r="AC1659" s="1">
        <v>1.0000031165269401</v>
      </c>
      <c r="AD1659" s="1">
        <v>8.9093399324724404E-10</v>
      </c>
      <c r="AE1659" s="1">
        <v>-9.0501544704079802</v>
      </c>
      <c r="AF1659" s="1">
        <v>5.9371429185289102E-7</v>
      </c>
      <c r="AG1659" s="1">
        <v>41321.327284377498</v>
      </c>
      <c r="AH1659" s="1">
        <v>5.8973104367930602E-7</v>
      </c>
      <c r="AI1659" s="1">
        <v>656594941.62929201</v>
      </c>
      <c r="AJ1659" s="1">
        <v>4931058880256.7598</v>
      </c>
      <c r="AK1659" s="1">
        <v>12.692940188338801</v>
      </c>
      <c r="AL1659" s="1">
        <v>7.3673721120265395E+27</v>
      </c>
      <c r="AM1659" s="1">
        <v>0.999999936377716</v>
      </c>
      <c r="AN1659" s="1">
        <v>27.867312578170601</v>
      </c>
      <c r="AO1659" s="1">
        <v>18.386829005638099</v>
      </c>
      <c r="AP1659" s="1">
        <v>0.38253375838190501</v>
      </c>
      <c r="AQ1659" s="1">
        <v>13444125.1849776</v>
      </c>
      <c r="AR1659" s="1">
        <v>13470484.920126701</v>
      </c>
      <c r="AS1659" s="1">
        <v>1.5113985239235599</v>
      </c>
      <c r="AT1659" s="1">
        <v>17.4158715352253</v>
      </c>
      <c r="AU1659" s="1">
        <v>0.46072961687867198</v>
      </c>
      <c r="AV1659" s="1">
        <v>1.3342555575897601</v>
      </c>
      <c r="AW1659" s="1">
        <v>5.1154994803357104E-3</v>
      </c>
      <c r="AX1659" s="1">
        <v>0</v>
      </c>
      <c r="AY1659" s="1">
        <v>8.9276268000700497E-23</v>
      </c>
      <c r="AZ1659" s="1">
        <v>1</v>
      </c>
      <c r="BA1659" s="1">
        <v>17.391342380085</v>
      </c>
      <c r="BB1659" s="1">
        <v>8.0127065077907709</v>
      </c>
      <c r="BC1659" s="1">
        <v>0.46072961664915402</v>
      </c>
      <c r="BD1659" s="1">
        <v>-5.4891250520095598</v>
      </c>
      <c r="BE1659" s="1">
        <v>3577092.4813751401</v>
      </c>
      <c r="BF1659" s="1">
        <v>6.5535301684496901</v>
      </c>
      <c r="BG1659" s="1">
        <v>9.6807853826396003E-4</v>
      </c>
      <c r="BH1659" s="1">
        <v>4.3012095412788302E-3</v>
      </c>
      <c r="BI1659" s="1">
        <v>3915828.3380519501</v>
      </c>
      <c r="BJ1659" s="1">
        <v>79592655.142458007</v>
      </c>
      <c r="BK1659">
        <v>0</v>
      </c>
      <c r="BL1659" s="1">
        <v>-6.8964151675432301</v>
      </c>
      <c r="BM1659" s="1">
        <v>-98.999999999999901</v>
      </c>
      <c r="BN1659" s="1">
        <v>0</v>
      </c>
      <c r="BO1659" s="1">
        <v>-98.999999999999901</v>
      </c>
      <c r="BP1659" s="1">
        <v>-98.999999999999901</v>
      </c>
      <c r="BQ1659" s="1">
        <v>0</v>
      </c>
      <c r="BR1659" s="1">
        <v>-98.999999999999901</v>
      </c>
      <c r="BS1659" s="1">
        <v>0.131469801263423</v>
      </c>
      <c r="BT1659" s="1">
        <v>-99</v>
      </c>
      <c r="BU1659" s="1">
        <v>-99</v>
      </c>
      <c r="BV1659" s="1">
        <v>-99</v>
      </c>
      <c r="BW1659" s="1">
        <v>-99</v>
      </c>
      <c r="BX1659" s="1">
        <v>-99</v>
      </c>
      <c r="BY1659" s="1">
        <v>-99</v>
      </c>
      <c r="BZ1659" s="1">
        <v>-6.5138814114211199</v>
      </c>
      <c r="CA1659" s="1">
        <v>-6.5138814114211199</v>
      </c>
      <c r="CB1659" s="1">
        <v>35.452768404950703</v>
      </c>
      <c r="CC1659" s="1">
        <v>2.08015741912287E-6</v>
      </c>
      <c r="CD1659" s="1">
        <v>6.8609955449748601E-7</v>
      </c>
      <c r="CE1659" s="1">
        <v>1.2403504051091401E-9</v>
      </c>
      <c r="CF1659" s="1">
        <v>-3.8692771717967001E-10</v>
      </c>
      <c r="CG1659" s="1">
        <v>0.14369886285074901</v>
      </c>
      <c r="CH1659" s="1">
        <v>0</v>
      </c>
      <c r="CI1659" s="1">
        <v>8.9276268000700497E-23</v>
      </c>
      <c r="CJ1659" s="1">
        <v>1</v>
      </c>
      <c r="CK1659" s="1">
        <v>0</v>
      </c>
      <c r="CL1659" s="1">
        <v>0</v>
      </c>
      <c r="CM1659" s="1">
        <v>8.9276268000700497E-23</v>
      </c>
      <c r="CN1659" s="1">
        <v>4.2534152020598803E-42</v>
      </c>
      <c r="CO1659" s="1">
        <v>1.3796819208153399E-20</v>
      </c>
      <c r="CP1659" s="1">
        <v>0.59999427049377096</v>
      </c>
      <c r="CQ1659" s="1">
        <v>0.39270344974765797</v>
      </c>
      <c r="CR1659" s="1">
        <v>2.0214557737774598E-9</v>
      </c>
      <c r="CS1659" s="1">
        <v>1E-99</v>
      </c>
      <c r="CT1659" s="1">
        <v>7.2982976083405104E-3</v>
      </c>
      <c r="CU1659" s="1">
        <v>1E-99</v>
      </c>
      <c r="CV1659" s="1">
        <v>1E-99</v>
      </c>
      <c r="CW1659" s="1">
        <v>4.5930006141788E-7</v>
      </c>
      <c r="CX1659" s="1">
        <v>1E-99</v>
      </c>
      <c r="CY1659" s="1">
        <v>1E-99</v>
      </c>
      <c r="CZ1659" s="1">
        <v>3.8975238267375298E-14</v>
      </c>
      <c r="DA1659" s="1">
        <v>1E-99</v>
      </c>
      <c r="DB1659" s="1">
        <v>4.9679115343360004E-16</v>
      </c>
      <c r="DC1659" s="1">
        <v>1E-99</v>
      </c>
      <c r="DD1659" s="1">
        <v>3.5208286733360802E-6</v>
      </c>
      <c r="DE1659" s="1">
        <v>0</v>
      </c>
      <c r="DF1659" s="1">
        <v>9.2478289781576991E-72</v>
      </c>
      <c r="DG1659" s="1">
        <v>6.9530945137369596E-38</v>
      </c>
      <c r="DH1659" s="1">
        <v>2.9036215444635602E-42</v>
      </c>
      <c r="DI1659" s="1">
        <v>9.0983742567818597E-16</v>
      </c>
      <c r="DJ1659" s="1">
        <v>199.74347160487201</v>
      </c>
      <c r="DK1659" s="1">
        <v>5.4203843617777698</v>
      </c>
      <c r="DL1659" s="1">
        <v>0</v>
      </c>
      <c r="DM1659" s="1">
        <v>4.1666977903505501E-14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5.5353705903434996E-68</v>
      </c>
      <c r="DV1659" s="1">
        <v>9.4250190853149804E-32</v>
      </c>
      <c r="DW1659" s="1">
        <v>410.735462132073</v>
      </c>
      <c r="DX1659" s="1">
        <v>0</v>
      </c>
      <c r="DY1659" s="1">
        <v>-6.0280296035008997E-16</v>
      </c>
      <c r="DZ1659" s="1">
        <v>0</v>
      </c>
      <c r="EA1659" s="1">
        <v>0</v>
      </c>
      <c r="EB1659" s="1">
        <v>3576476.58205705</v>
      </c>
      <c r="EC1659" s="1">
        <v>1.6957838908255301E-3</v>
      </c>
      <c r="ED1659" s="1">
        <v>2.7869455820315298E-4</v>
      </c>
      <c r="EE1659" s="1">
        <v>1.41708933262238E-3</v>
      </c>
      <c r="EF1659" s="1">
        <v>9.8708220629938002E-6</v>
      </c>
      <c r="EG1659" s="1">
        <v>35.066477186600899</v>
      </c>
      <c r="EH1659" s="1">
        <v>6.8964151675432301</v>
      </c>
      <c r="EI1659" s="1">
        <v>-2.5216115784132801E-2</v>
      </c>
      <c r="EJ1659" s="1">
        <v>-2.1876621573291499E+23</v>
      </c>
      <c r="EK1659" s="1">
        <v>-24578856.4200169</v>
      </c>
      <c r="EL1659" s="1">
        <v>-5.7393763852608897E-8</v>
      </c>
      <c r="EM1659" s="1">
        <v>450.48934209346697</v>
      </c>
      <c r="EN1659" s="1">
        <v>17366.2820596694</v>
      </c>
      <c r="EO1659" s="1">
        <v>26.750988811254501</v>
      </c>
      <c r="EP1659" s="1">
        <v>9.5917166653691699E-8</v>
      </c>
      <c r="EQ1659" s="1">
        <v>165</v>
      </c>
      <c r="ER1659" s="1">
        <v>-13165653.4323774</v>
      </c>
      <c r="ES1659" s="1">
        <v>2123620.7164042899</v>
      </c>
      <c r="ET1659" s="1">
        <v>18866366.6301568</v>
      </c>
      <c r="EU1659" s="1">
        <v>-8.4621946819885903</v>
      </c>
      <c r="EV1659" s="1">
        <v>-13.199917580866201</v>
      </c>
    </row>
    <row r="1660" spans="1:152">
      <c r="A1660" s="2">
        <v>40763.078648611401</v>
      </c>
      <c r="B1660" s="1">
        <v>8.8172973600197295</v>
      </c>
      <c r="C1660" s="2">
        <f t="shared" si="27"/>
        <v>656594680.67212868</v>
      </c>
      <c r="D1660" s="1">
        <v>7.2982593789394697E-3</v>
      </c>
      <c r="E1660" s="1">
        <v>0.59999427052537202</v>
      </c>
      <c r="F1660" s="1">
        <v>0.39270348796635701</v>
      </c>
      <c r="G1660" s="1">
        <v>9.9216111242241993</v>
      </c>
      <c r="H1660" s="1">
        <v>27.867312632299601</v>
      </c>
      <c r="I1660" s="1">
        <v>-6.2323297828587796</v>
      </c>
      <c r="J1660" s="1">
        <v>-7.9256604875264095E-6</v>
      </c>
      <c r="K1660" s="1">
        <v>0</v>
      </c>
      <c r="L1660" s="1">
        <v>95141822.787859693</v>
      </c>
      <c r="M1660" s="1">
        <v>325881.25088697299</v>
      </c>
      <c r="N1660" s="1">
        <v>2.3605815776548199E-2</v>
      </c>
      <c r="O1660" s="1">
        <v>5.5130593746702301</v>
      </c>
      <c r="P1660" s="1">
        <v>-4.1091086504601497</v>
      </c>
      <c r="Q1660" s="1">
        <v>5700687.0195510099</v>
      </c>
      <c r="R1660" s="1">
        <v>-28.483570216679301</v>
      </c>
      <c r="S1660" s="1">
        <v>0</v>
      </c>
      <c r="T1660" s="1">
        <v>0.48678866807138599</v>
      </c>
      <c r="U1660">
        <v>0</v>
      </c>
      <c r="V1660" s="1">
        <v>1086164502.6359301</v>
      </c>
      <c r="W1660" s="1">
        <v>-2.2258585216856401E-15</v>
      </c>
      <c r="X1660" s="1">
        <v>5.7180273262502895E-4</v>
      </c>
      <c r="Y1660" s="1">
        <v>133.98625891758499</v>
      </c>
      <c r="Z1660" s="1">
        <v>1.9296470481183901</v>
      </c>
      <c r="AA1660" s="1">
        <v>9.8654445016576699E+22</v>
      </c>
      <c r="AB1660" s="1">
        <v>-10.448260656012099</v>
      </c>
      <c r="AC1660" s="1">
        <v>1</v>
      </c>
      <c r="AD1660" s="1">
        <v>8.5531026705609696E-10</v>
      </c>
      <c r="AE1660" s="1">
        <v>-9.0678763147134802</v>
      </c>
      <c r="AF1660" s="1">
        <v>5.8569324763084295E-7</v>
      </c>
      <c r="AG1660" s="1">
        <v>40763.078648611401</v>
      </c>
      <c r="AH1660" s="1">
        <v>5.8159899718727298E-7</v>
      </c>
      <c r="AI1660" s="1">
        <v>656594680.672135</v>
      </c>
      <c r="AJ1660" s="1">
        <v>4931073990805.7305</v>
      </c>
      <c r="AK1660" s="1">
        <v>12.6929415191722</v>
      </c>
      <c r="AL1660" s="1">
        <v>7.3673725615413901E+27</v>
      </c>
      <c r="AM1660" s="1">
        <v>0.99999993637782103</v>
      </c>
      <c r="AN1660" s="1">
        <v>27.8673126046688</v>
      </c>
      <c r="AO1660" s="1">
        <v>18.386829008845499</v>
      </c>
      <c r="AP1660" s="1">
        <v>0.38253376298101599</v>
      </c>
      <c r="AQ1660" s="1">
        <v>13444124.715407001</v>
      </c>
      <c r="AR1660" s="1">
        <v>13470484.4386955</v>
      </c>
      <c r="AS1660" s="1">
        <v>1.51139852990677</v>
      </c>
      <c r="AT1660" s="1">
        <v>17.415878489598501</v>
      </c>
      <c r="AU1660" s="1">
        <v>0.46072961305694998</v>
      </c>
      <c r="AV1660" s="1">
        <v>1.3342555582423301</v>
      </c>
      <c r="AW1660" s="1">
        <v>5.1154972999214003E-3</v>
      </c>
      <c r="AX1660" s="1">
        <v>0</v>
      </c>
      <c r="AY1660" s="1">
        <v>8.9275484052301202E-23</v>
      </c>
      <c r="AZ1660" s="1">
        <v>1</v>
      </c>
      <c r="BA1660" s="1">
        <v>17.391342379878399</v>
      </c>
      <c r="BB1660" s="1">
        <v>8.0127064412307298</v>
      </c>
      <c r="BC1660" s="1">
        <v>0.46072961282743202</v>
      </c>
      <c r="BD1660" s="1">
        <v>-5.4891254770345004</v>
      </c>
      <c r="BE1660" s="1">
        <v>3577076.03667113</v>
      </c>
      <c r="BF1660" s="1">
        <v>6.5535281718950404</v>
      </c>
      <c r="BG1660" s="1">
        <v>9.6807107457358898E-4</v>
      </c>
      <c r="BH1660" s="1">
        <v>4.3011752836838802E-3</v>
      </c>
      <c r="BI1660" s="1">
        <v>3915813.3700505001</v>
      </c>
      <c r="BJ1660" s="1">
        <v>79592653.170473605</v>
      </c>
      <c r="BK1660">
        <v>0</v>
      </c>
      <c r="BL1660" s="1">
        <v>-6.8964186067525199</v>
      </c>
      <c r="BM1660" s="1">
        <v>-98.999999999999901</v>
      </c>
      <c r="BN1660" s="1">
        <v>0</v>
      </c>
      <c r="BO1660" s="1">
        <v>-98.999999999999901</v>
      </c>
      <c r="BP1660" s="1">
        <v>-98.999999999999901</v>
      </c>
      <c r="BQ1660" s="1">
        <v>0</v>
      </c>
      <c r="BR1660" s="1">
        <v>-98.999999999999901</v>
      </c>
      <c r="BS1660" s="1">
        <v>0.13327027096121899</v>
      </c>
      <c r="BT1660" s="1">
        <v>-99</v>
      </c>
      <c r="BU1660" s="1">
        <v>-99</v>
      </c>
      <c r="BV1660" s="1">
        <v>-99</v>
      </c>
      <c r="BW1660" s="1">
        <v>-99</v>
      </c>
      <c r="BX1660" s="1">
        <v>-99</v>
      </c>
      <c r="BY1660" s="1">
        <v>-99</v>
      </c>
      <c r="BZ1660" s="1">
        <v>-6.5138848460710603</v>
      </c>
      <c r="CA1660" s="1">
        <v>-6.5138848460710603</v>
      </c>
      <c r="CB1660" s="1">
        <v>35.4523350958791</v>
      </c>
      <c r="CC1660" s="1">
        <v>2.0801572398494398E-6</v>
      </c>
      <c r="CD1660" s="1">
        <v>6.8609752791360096E-7</v>
      </c>
      <c r="CE1660" s="1">
        <v>1.19075536939652E-9</v>
      </c>
      <c r="CF1660" s="1">
        <v>-3.7145652945651502E-10</v>
      </c>
      <c r="CG1660" s="1">
        <v>0.14369886286622</v>
      </c>
      <c r="CH1660" s="1">
        <v>0</v>
      </c>
      <c r="CI1660" s="1">
        <v>8.9275484052301202E-23</v>
      </c>
      <c r="CJ1660" s="1">
        <v>1</v>
      </c>
      <c r="CK1660" s="1">
        <v>0</v>
      </c>
      <c r="CL1660" s="1">
        <v>5.0290400938758695E-84</v>
      </c>
      <c r="CM1660" s="1">
        <v>8.9275484052301202E-23</v>
      </c>
      <c r="CN1660" s="1">
        <v>3.1388430911594601E-44</v>
      </c>
      <c r="CO1660" s="1">
        <v>8.04200636491992E-21</v>
      </c>
      <c r="CP1660" s="1">
        <v>0.59999427052537202</v>
      </c>
      <c r="CQ1660" s="1">
        <v>0.39270348796635701</v>
      </c>
      <c r="CR1660" s="1">
        <v>2.0214459594883802E-9</v>
      </c>
      <c r="CS1660" s="1">
        <v>1E-99</v>
      </c>
      <c r="CT1660" s="1">
        <v>7.2982593789394697E-3</v>
      </c>
      <c r="CU1660" s="1">
        <v>1E-99</v>
      </c>
      <c r="CV1660" s="1">
        <v>1E-99</v>
      </c>
      <c r="CW1660" s="1">
        <v>4.5929829305491801E-7</v>
      </c>
      <c r="CX1660" s="1">
        <v>1E-99</v>
      </c>
      <c r="CY1660" s="1">
        <v>1E-99</v>
      </c>
      <c r="CZ1660" s="1">
        <v>3.89746078077924E-14</v>
      </c>
      <c r="DA1660" s="1">
        <v>1E-99</v>
      </c>
      <c r="DB1660" s="1">
        <v>4.9678277068203598E-16</v>
      </c>
      <c r="DC1660" s="1">
        <v>1E-99</v>
      </c>
      <c r="DD1660" s="1">
        <v>3.5208095514701298E-6</v>
      </c>
      <c r="DE1660" s="1">
        <v>0</v>
      </c>
      <c r="DF1660" s="1">
        <v>6.8242137986211897E-74</v>
      </c>
      <c r="DG1660" s="1">
        <v>6.9529209896970297E-38</v>
      </c>
      <c r="DH1660" s="1">
        <v>2.1427278963973401E-44</v>
      </c>
      <c r="DI1660" s="1">
        <v>5.3032865570846605E-16</v>
      </c>
      <c r="DJ1660" s="1">
        <v>199.74096370242799</v>
      </c>
      <c r="DK1660" s="1">
        <v>5.4202949063895902</v>
      </c>
      <c r="DL1660" s="1">
        <v>0</v>
      </c>
      <c r="DM1660" s="1">
        <v>4.1665700212447801E-14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3.0144429277008999E-72</v>
      </c>
      <c r="DV1660" s="1">
        <v>6.9552040353359002E-34</v>
      </c>
      <c r="DW1660" s="1">
        <v>410.73028305908298</v>
      </c>
      <c r="DX1660" s="1">
        <v>0</v>
      </c>
      <c r="DY1660" s="1">
        <v>-6.0277573120043802E-16</v>
      </c>
      <c r="DZ1660" s="1">
        <v>0</v>
      </c>
      <c r="EA1660" s="1">
        <v>0</v>
      </c>
      <c r="EB1660" s="1">
        <v>3576460.1451294702</v>
      </c>
      <c r="EC1660" s="1">
        <v>1.65010608641536E-3</v>
      </c>
      <c r="ED1660" s="1">
        <v>2.7121516854732198E-4</v>
      </c>
      <c r="EE1660" s="1">
        <v>1.3788909178680301E-3</v>
      </c>
      <c r="EF1660" s="1">
        <v>9.6049406131224996E-6</v>
      </c>
      <c r="EG1660" s="1">
        <v>35.062231340530403</v>
      </c>
      <c r="EH1660" s="1">
        <v>6.8964186067525199</v>
      </c>
      <c r="EI1660" s="1">
        <v>-2.4734401013120001E-2</v>
      </c>
      <c r="EJ1660" s="1">
        <v>-2.0950760013066299E+23</v>
      </c>
      <c r="EK1660" s="1">
        <v>-24578854.161997199</v>
      </c>
      <c r="EL1660" s="1">
        <v>-5.73943454429404E-8</v>
      </c>
      <c r="EM1660" s="1">
        <v>450.48783349990799</v>
      </c>
      <c r="EN1660" s="1">
        <v>17366.281539916901</v>
      </c>
      <c r="EO1660" s="1">
        <v>26.750771955121301</v>
      </c>
      <c r="EP1660" s="1">
        <v>9.5916722564481902E-8</v>
      </c>
      <c r="EQ1660" s="1">
        <v>164</v>
      </c>
      <c r="ER1660" s="1">
        <v>-13165592.237867599</v>
      </c>
      <c r="ES1660" s="1">
        <v>2123610.9828798701</v>
      </c>
      <c r="ET1660" s="1">
        <v>18866279.2574187</v>
      </c>
      <c r="EU1660" s="1">
        <v>-8.4621944258776605</v>
      </c>
      <c r="EV1660" s="1">
        <v>-13.199923057081399</v>
      </c>
    </row>
    <row r="1661" spans="1:152">
      <c r="A1661" s="2">
        <v>40189.105948049502</v>
      </c>
      <c r="B1661" s="1">
        <v>8.8172971849484103</v>
      </c>
      <c r="C1661" s="2">
        <f t="shared" si="27"/>
        <v>656594415.98795879</v>
      </c>
      <c r="D1661" s="1">
        <v>7.2982205471256697E-3</v>
      </c>
      <c r="E1661" s="1">
        <v>0.59999427055741394</v>
      </c>
      <c r="F1661" s="1">
        <v>0.39270352678732201</v>
      </c>
      <c r="G1661" s="1">
        <v>9.9216111486529908</v>
      </c>
      <c r="H1661" s="1">
        <v>27.8673126591762</v>
      </c>
      <c r="I1661" s="1">
        <v>-6.2384884147754098</v>
      </c>
      <c r="J1661" s="1">
        <v>-7.5955567002196803E-6</v>
      </c>
      <c r="K1661" s="1">
        <v>0</v>
      </c>
      <c r="L1661" s="1">
        <v>93802162.423138097</v>
      </c>
      <c r="M1661" s="1">
        <v>325882.76253826998</v>
      </c>
      <c r="N1661" s="1">
        <v>4.2083684728168501E-2</v>
      </c>
      <c r="O1661" s="1">
        <v>5.5130613892086302</v>
      </c>
      <c r="P1661" s="1">
        <v>-4.10910911765321</v>
      </c>
      <c r="Q1661" s="1">
        <v>5700660.4233128903</v>
      </c>
      <c r="R1661" s="1">
        <v>-28.4650943622661</v>
      </c>
      <c r="S1661" s="1">
        <v>0</v>
      </c>
      <c r="T1661" s="1">
        <v>0.48678859879535102</v>
      </c>
      <c r="U1661">
        <v>0</v>
      </c>
      <c r="V1661" s="1">
        <v>1086164505.5192399</v>
      </c>
      <c r="W1661" s="1">
        <v>-2.18091503218449E-15</v>
      </c>
      <c r="X1661" s="1">
        <v>5.7180271825999201E-4</v>
      </c>
      <c r="Y1661" s="1">
        <v>133.986315218123</v>
      </c>
      <c r="Z1661" s="1">
        <v>1.9296470625703801</v>
      </c>
      <c r="AA1661" s="1">
        <v>9.8654445016576699E+22</v>
      </c>
      <c r="AB1661" s="1">
        <v>-10.448260656012099</v>
      </c>
      <c r="AC1661" s="1">
        <v>1</v>
      </c>
      <c r="AD1661" s="1">
        <v>8.1968654086494997E-10</v>
      </c>
      <c r="AE1661" s="1">
        <v>-9.0863521959077307</v>
      </c>
      <c r="AF1661" s="1">
        <v>5.7744627644543601E-7</v>
      </c>
      <c r="AG1661" s="1">
        <v>40189.105948049502</v>
      </c>
      <c r="AH1661" s="1">
        <v>5.7323295228614697E-7</v>
      </c>
      <c r="AI1661" s="1">
        <v>656594415.98795795</v>
      </c>
      <c r="AJ1661" s="1">
        <v>4931089526851.7598</v>
      </c>
      <c r="AK1661" s="1">
        <v>12.692942887476301</v>
      </c>
      <c r="AL1661" s="1">
        <v>7.3673730174768796E+27</v>
      </c>
      <c r="AM1661" s="1">
        <v>0.99999993637792695</v>
      </c>
      <c r="AN1661" s="1">
        <v>27.867312631545499</v>
      </c>
      <c r="AO1661" s="1">
        <v>18.3868290120935</v>
      </c>
      <c r="AP1661" s="1">
        <v>0.38253376779876502</v>
      </c>
      <c r="AQ1661" s="1">
        <v>13444124.231726199</v>
      </c>
      <c r="AR1661" s="1">
        <v>13470483.942977101</v>
      </c>
      <c r="AS1661" s="1">
        <v>1.5113985361801201</v>
      </c>
      <c r="AT1661" s="1">
        <v>17.415885542944299</v>
      </c>
      <c r="AU1661" s="1">
        <v>0.460729609175003</v>
      </c>
      <c r="AV1661" s="1">
        <v>1.3342555589040901</v>
      </c>
      <c r="AW1661" s="1">
        <v>5.1154950876581501E-3</v>
      </c>
      <c r="AX1661" s="1">
        <v>0</v>
      </c>
      <c r="AY1661" s="1">
        <v>8.9274688923654296E-23</v>
      </c>
      <c r="AZ1661" s="1">
        <v>1</v>
      </c>
      <c r="BA1661" s="1">
        <v>17.391342379668998</v>
      </c>
      <c r="BB1661" s="1">
        <v>8.0127063736219704</v>
      </c>
      <c r="BC1661" s="1">
        <v>0.46072960894548598</v>
      </c>
      <c r="BD1661" s="1">
        <v>-5.4891259081425101</v>
      </c>
      <c r="BE1661" s="1">
        <v>3577059.3294137502</v>
      </c>
      <c r="BF1661" s="1">
        <v>6.5535261434543397</v>
      </c>
      <c r="BG1661" s="1">
        <v>9.6806351184479996E-4</v>
      </c>
      <c r="BH1661" s="1">
        <v>4.3011405704801798E-3</v>
      </c>
      <c r="BI1661" s="1">
        <v>3915798.18827437</v>
      </c>
      <c r="BJ1661" s="1">
        <v>79592651.170917794</v>
      </c>
      <c r="BK1661">
        <v>0</v>
      </c>
      <c r="BL1661" s="1">
        <v>-6.89642342242092</v>
      </c>
      <c r="BM1661" s="1">
        <v>-98.999999999999901</v>
      </c>
      <c r="BN1661" s="1">
        <v>0</v>
      </c>
      <c r="BO1661" s="1">
        <v>-98.999999999999901</v>
      </c>
      <c r="BP1661" s="1">
        <v>-98.999999999999901</v>
      </c>
      <c r="BQ1661" s="1">
        <v>0</v>
      </c>
      <c r="BR1661" s="1">
        <v>-98.999999999999901</v>
      </c>
      <c r="BS1661" s="1">
        <v>0.13517360630720299</v>
      </c>
      <c r="BT1661" s="1">
        <v>-99</v>
      </c>
      <c r="BU1661" s="1">
        <v>-99</v>
      </c>
      <c r="BV1661" s="1">
        <v>-99</v>
      </c>
      <c r="BW1661" s="1">
        <v>-99</v>
      </c>
      <c r="BX1661" s="1">
        <v>-99</v>
      </c>
      <c r="BY1661" s="1">
        <v>-99</v>
      </c>
      <c r="BZ1661" s="1">
        <v>-6.5138896570310196</v>
      </c>
      <c r="CA1661" s="1">
        <v>-6.5138896570310196</v>
      </c>
      <c r="CB1661" s="1">
        <v>35.469648163593902</v>
      </c>
      <c r="CC1661" s="1">
        <v>2.0801568936182699E-6</v>
      </c>
      <c r="CD1661" s="1">
        <v>6.8609544607535298E-7</v>
      </c>
      <c r="CE1661" s="1">
        <v>1.1411603336839E-9</v>
      </c>
      <c r="CF1661" s="1">
        <v>-3.5598534173391E-10</v>
      </c>
      <c r="CG1661" s="1">
        <v>0.14369886288169101</v>
      </c>
      <c r="CH1661" s="1">
        <v>0</v>
      </c>
      <c r="CI1661" s="1">
        <v>8.9274688923654296E-23</v>
      </c>
      <c r="CJ1661" s="1">
        <v>1</v>
      </c>
      <c r="CK1661" s="1">
        <v>0</v>
      </c>
      <c r="CL1661" s="1">
        <v>5.1687444447392701E-82</v>
      </c>
      <c r="CM1661" s="1">
        <v>8.9274688923654296E-23</v>
      </c>
      <c r="CN1661" s="1">
        <v>1.57805842455654E-47</v>
      </c>
      <c r="CO1661" s="1">
        <v>4.2930274917394999E-21</v>
      </c>
      <c r="CP1661" s="1">
        <v>0.59999427055741394</v>
      </c>
      <c r="CQ1661" s="1">
        <v>0.39270352678732201</v>
      </c>
      <c r="CR1661" s="1">
        <v>2.0214359893870899E-9</v>
      </c>
      <c r="CS1661" s="1">
        <v>1E-99</v>
      </c>
      <c r="CT1661" s="1">
        <v>7.2982205471256697E-3</v>
      </c>
      <c r="CU1661" s="1">
        <v>1E-99</v>
      </c>
      <c r="CV1661" s="1">
        <v>1E-99</v>
      </c>
      <c r="CW1661" s="1">
        <v>4.5929649874032802E-7</v>
      </c>
      <c r="CX1661" s="1">
        <v>1E-99</v>
      </c>
      <c r="CY1661" s="1">
        <v>1E-99</v>
      </c>
      <c r="CZ1661" s="1">
        <v>3.8973968056470402E-14</v>
      </c>
      <c r="DA1661" s="1">
        <v>1E-99</v>
      </c>
      <c r="DB1661" s="1">
        <v>4.9677426455444003E-16</v>
      </c>
      <c r="DC1661" s="1">
        <v>1E-99</v>
      </c>
      <c r="DD1661" s="1">
        <v>3.5207901625201002E-6</v>
      </c>
      <c r="DE1661" s="1">
        <v>0</v>
      </c>
      <c r="DF1661" s="1">
        <v>3.4307323129582801E-77</v>
      </c>
      <c r="DG1661" s="1">
        <v>6.9527449941002699E-38</v>
      </c>
      <c r="DH1661" s="1">
        <v>1.07724779415663E-47</v>
      </c>
      <c r="DI1661" s="1">
        <v>2.8310018314086599E-16</v>
      </c>
      <c r="DJ1661" s="1">
        <v>199.73842003622499</v>
      </c>
      <c r="DK1661" s="1">
        <v>5.4202041334544004</v>
      </c>
      <c r="DL1661" s="1">
        <v>0</v>
      </c>
      <c r="DM1661" s="1">
        <v>4.1664403999425203E-14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7.6192227796644395E-79</v>
      </c>
      <c r="DV1661" s="1">
        <v>3.4967058189282198E-37</v>
      </c>
      <c r="DW1661" s="1">
        <v>410.72503008707503</v>
      </c>
      <c r="DX1661" s="1">
        <v>0</v>
      </c>
      <c r="DY1661" s="1">
        <v>-6.02748109722122E-16</v>
      </c>
      <c r="DZ1661" s="1">
        <v>0</v>
      </c>
      <c r="EA1661" s="1">
        <v>0</v>
      </c>
      <c r="EB1661" s="1">
        <v>3576443.4457594901</v>
      </c>
      <c r="EC1661" s="1">
        <v>1.6049587536594899E-3</v>
      </c>
      <c r="ED1661" s="1">
        <v>2.6363122919150698E-4</v>
      </c>
      <c r="EE1661" s="1">
        <v>1.3413275244679799E-3</v>
      </c>
      <c r="EF1661" s="1">
        <v>9.3421469336548994E-6</v>
      </c>
      <c r="EG1661" s="1">
        <v>35.0882654731287</v>
      </c>
      <c r="EH1661" s="1">
        <v>6.89642342242092</v>
      </c>
      <c r="EI1661" s="1">
        <v>-2.4234975629951801E-2</v>
      </c>
      <c r="EJ1661" s="1">
        <v>-2.03169043504921E+23</v>
      </c>
      <c r="EK1661" s="1">
        <v>-24578849.449608199</v>
      </c>
      <c r="EL1661" s="1">
        <v>-5.7394003605271098E-8</v>
      </c>
      <c r="EM1661" s="1">
        <v>450.48628497123701</v>
      </c>
      <c r="EN1661" s="1">
        <v>17366.279610633799</v>
      </c>
      <c r="EO1661" s="1">
        <v>26.750544748269</v>
      </c>
      <c r="EP1661" s="1">
        <v>9.59162707037108E-8</v>
      </c>
      <c r="EQ1661" s="1">
        <v>163</v>
      </c>
      <c r="ER1661" s="1">
        <v>-13165530.0674608</v>
      </c>
      <c r="ES1661" s="1">
        <v>2123601.0938991401</v>
      </c>
      <c r="ET1661" s="1">
        <v>18866190.4907737</v>
      </c>
      <c r="EU1661" s="1">
        <v>-8.4621941661104998</v>
      </c>
      <c r="EV1661" s="1">
        <v>-13.199928611505999</v>
      </c>
    </row>
    <row r="1662" spans="1:152">
      <c r="A1662" s="2">
        <v>39598.252845872303</v>
      </c>
      <c r="B1662" s="1">
        <v>8.8172970516853493</v>
      </c>
      <c r="C1662" s="2">
        <f t="shared" si="27"/>
        <v>656594214.51229787</v>
      </c>
      <c r="D1662" s="1">
        <v>7.2981908913262901E-3</v>
      </c>
      <c r="E1662" s="1">
        <v>0.59999427058178501</v>
      </c>
      <c r="F1662" s="1">
        <v>0.39270355643487298</v>
      </c>
      <c r="G1662" s="1">
        <v>9.9216111672570495</v>
      </c>
      <c r="H1662" s="1">
        <v>27.867312679634502</v>
      </c>
      <c r="I1662" s="1">
        <v>-6.2449207352978302</v>
      </c>
      <c r="J1662" s="1">
        <v>-7.2654525522905704E-6</v>
      </c>
      <c r="K1662" s="1">
        <v>0</v>
      </c>
      <c r="L1662" s="1">
        <v>92423102.823743701</v>
      </c>
      <c r="M1662" s="1">
        <v>325883.92982746201</v>
      </c>
      <c r="N1662" s="1">
        <v>-0.23964510921319601</v>
      </c>
      <c r="O1662" s="1">
        <v>5.51306294481821</v>
      </c>
      <c r="P1662" s="1">
        <v>-4.1091105217788</v>
      </c>
      <c r="Q1662" s="1">
        <v>5700640.1023967396</v>
      </c>
      <c r="R1662" s="1">
        <v>-28.445797423125502</v>
      </c>
      <c r="S1662" s="1">
        <v>0</v>
      </c>
      <c r="T1662" s="1">
        <v>0.48678854606543498</v>
      </c>
      <c r="U1662">
        <v>0</v>
      </c>
      <c r="V1662" s="1">
        <v>1086164507.7029901</v>
      </c>
      <c r="W1662" s="1">
        <v>-2.1342319296064101E-15</v>
      </c>
      <c r="X1662" s="1">
        <v>5.7180270367375799E-4</v>
      </c>
      <c r="Y1662" s="1">
        <v>133.98635807369601</v>
      </c>
      <c r="Z1662" s="1">
        <v>1.9296470736073701</v>
      </c>
      <c r="AA1662" s="1">
        <v>4.9327529967524203E+22</v>
      </c>
      <c r="AB1662" s="1">
        <v>-10.7492879447036</v>
      </c>
      <c r="AC1662" s="1">
        <v>1.99998753396993</v>
      </c>
      <c r="AD1662" s="1">
        <v>7.8406281467380195E-10</v>
      </c>
      <c r="AE1662" s="1">
        <v>-9.1056491427066</v>
      </c>
      <c r="AF1662" s="1">
        <v>5.6895676378448098E-7</v>
      </c>
      <c r="AG1662" s="1">
        <v>39598.252845872303</v>
      </c>
      <c r="AH1662" s="1">
        <v>5.6679433807594701E-7</v>
      </c>
      <c r="AI1662" s="1">
        <v>656594214.51230204</v>
      </c>
      <c r="AJ1662" s="1">
        <v>4931105519672.5498</v>
      </c>
      <c r="AK1662" s="1">
        <v>12.692944296005299</v>
      </c>
      <c r="AL1662" s="1">
        <v>7.3673733645308804E+27</v>
      </c>
      <c r="AM1662" s="1">
        <v>0.99999993637800799</v>
      </c>
      <c r="AN1662" s="1">
        <v>27.8673126520038</v>
      </c>
      <c r="AO1662" s="1">
        <v>18.386829014556699</v>
      </c>
      <c r="AP1662" s="1">
        <v>0.38253377152774998</v>
      </c>
      <c r="AQ1662" s="1">
        <v>13444123.863334799</v>
      </c>
      <c r="AR1662" s="1">
        <v>13470483.5654309</v>
      </c>
      <c r="AS1662" s="1">
        <v>1.51139854103826</v>
      </c>
      <c r="AT1662" s="1">
        <v>17.415890911288699</v>
      </c>
      <c r="AU1662" s="1">
        <v>0.46072960621036202</v>
      </c>
      <c r="AV1662" s="1">
        <v>1.33425555940787</v>
      </c>
      <c r="AW1662" s="1">
        <v>5.1154934045534103E-3</v>
      </c>
      <c r="AX1662" s="1">
        <v>0</v>
      </c>
      <c r="AY1662" s="1">
        <v>8.9274083698244095E-23</v>
      </c>
      <c r="AZ1662" s="1">
        <v>1</v>
      </c>
      <c r="BA1662" s="1">
        <v>17.391342379509702</v>
      </c>
      <c r="BB1662" s="1">
        <v>8.0127063219894907</v>
      </c>
      <c r="BC1662" s="1">
        <v>0.460729605980845</v>
      </c>
      <c r="BD1662" s="1">
        <v>-5.4891262363207103</v>
      </c>
      <c r="BE1662" s="1">
        <v>3577046.5642525898</v>
      </c>
      <c r="BF1662" s="1">
        <v>6.5535245936201196</v>
      </c>
      <c r="BG1662" s="1">
        <v>9.6805776809987605E-4</v>
      </c>
      <c r="BH1662" s="1">
        <v>4.3011142047014598E-3</v>
      </c>
      <c r="BI1662" s="1">
        <v>3915786.6319677602</v>
      </c>
      <c r="BJ1662" s="1">
        <v>79592649.140572399</v>
      </c>
      <c r="BK1662">
        <v>0</v>
      </c>
      <c r="BL1662" s="1">
        <v>-6.8964280155428899</v>
      </c>
      <c r="BM1662" s="1">
        <v>-98.999999999999901</v>
      </c>
      <c r="BN1662" s="1">
        <v>0</v>
      </c>
      <c r="BO1662" s="1">
        <v>-98.999999999999901</v>
      </c>
      <c r="BP1662" s="1">
        <v>-98.999999999999901</v>
      </c>
      <c r="BQ1662" s="1">
        <v>0</v>
      </c>
      <c r="BR1662" s="1">
        <v>-98.999999999999901</v>
      </c>
      <c r="BS1662" s="1">
        <v>0.13719055345355699</v>
      </c>
      <c r="BT1662" s="1">
        <v>-99</v>
      </c>
      <c r="BU1662" s="1">
        <v>-99</v>
      </c>
      <c r="BV1662" s="1">
        <v>-99</v>
      </c>
      <c r="BW1662" s="1">
        <v>-99</v>
      </c>
      <c r="BX1662" s="1">
        <v>-99</v>
      </c>
      <c r="BY1662" s="1">
        <v>-99</v>
      </c>
      <c r="BZ1662" s="1">
        <v>-6.5138942452581396</v>
      </c>
      <c r="CA1662" s="1">
        <v>-6.5138942452581396</v>
      </c>
      <c r="CB1662" s="1">
        <v>35.483724057188702</v>
      </c>
      <c r="CC1662" s="1">
        <v>2.0801567011782398E-6</v>
      </c>
      <c r="CD1662" s="1">
        <v>6.8609387864993104E-7</v>
      </c>
      <c r="CE1662" s="1">
        <v>1.09156529797127E-9</v>
      </c>
      <c r="CF1662" s="1">
        <v>-3.4051415401185598E-10</v>
      </c>
      <c r="CG1662" s="1">
        <v>0.14369886289716299</v>
      </c>
      <c r="CH1662" s="1">
        <v>0</v>
      </c>
      <c r="CI1662" s="1">
        <v>8.9274083698244095E-23</v>
      </c>
      <c r="CJ1662" s="1">
        <v>1</v>
      </c>
      <c r="CK1662" s="1">
        <v>0</v>
      </c>
      <c r="CL1662" s="1">
        <v>5.1842475300089204E-83</v>
      </c>
      <c r="CM1662" s="1">
        <v>8.9274083698244095E-23</v>
      </c>
      <c r="CN1662" s="1">
        <v>1.22773566642536E-43</v>
      </c>
      <c r="CO1662" s="1">
        <v>5.8291892687450702E-21</v>
      </c>
      <c r="CP1662" s="1">
        <v>0.59999427058178501</v>
      </c>
      <c r="CQ1662" s="1">
        <v>0.39270355643487298</v>
      </c>
      <c r="CR1662" s="1">
        <v>2.0214283732546998E-9</v>
      </c>
      <c r="CS1662" s="1">
        <v>1E-99</v>
      </c>
      <c r="CT1662" s="1">
        <v>7.2981908913262901E-3</v>
      </c>
      <c r="CU1662" s="1">
        <v>1E-99</v>
      </c>
      <c r="CV1662" s="1">
        <v>1E-99</v>
      </c>
      <c r="CW1662" s="1">
        <v>4.5929513182736099E-7</v>
      </c>
      <c r="CX1662" s="1">
        <v>1E-99</v>
      </c>
      <c r="CY1662" s="1">
        <v>1E-99</v>
      </c>
      <c r="CZ1662" s="1">
        <v>3.8973480576890801E-14</v>
      </c>
      <c r="DA1662" s="1">
        <v>1E-99</v>
      </c>
      <c r="DB1662" s="1">
        <v>4.9676778331609799E-16</v>
      </c>
      <c r="DC1662" s="1">
        <v>1E-99</v>
      </c>
      <c r="DD1662" s="1">
        <v>3.52077541467967E-6</v>
      </c>
      <c r="DE1662" s="1">
        <v>0</v>
      </c>
      <c r="DF1662" s="1">
        <v>2.6690331282596599E-73</v>
      </c>
      <c r="DG1662" s="1">
        <v>6.9526110345403396E-38</v>
      </c>
      <c r="DH1662" s="1">
        <v>8.3809585289762704E-44</v>
      </c>
      <c r="DI1662" s="1">
        <v>3.8439828339924799E-16</v>
      </c>
      <c r="DJ1662" s="1">
        <v>199.73648387716199</v>
      </c>
      <c r="DK1662" s="1">
        <v>5.4201349674797097</v>
      </c>
      <c r="DL1662" s="1">
        <v>0</v>
      </c>
      <c r="DM1662" s="1">
        <v>4.1663416818775602E-14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4.6118133330079701E-71</v>
      </c>
      <c r="DV1662" s="1">
        <v>2.7204306250485901E-33</v>
      </c>
      <c r="DW1662" s="1">
        <v>410.72103161467402</v>
      </c>
      <c r="DX1662" s="1">
        <v>0</v>
      </c>
      <c r="DY1662" s="1">
        <v>-6.0272707724315997E-16</v>
      </c>
      <c r="DZ1662" s="1">
        <v>0</v>
      </c>
      <c r="EA1662" s="1">
        <v>0</v>
      </c>
      <c r="EB1662" s="1">
        <v>3576430.6866021301</v>
      </c>
      <c r="EC1662" s="1">
        <v>1.5589088984556299E-3</v>
      </c>
      <c r="ED1662" s="1">
        <v>2.5593656712110199E-4</v>
      </c>
      <c r="EE1662" s="1">
        <v>1.30297233133453E-3</v>
      </c>
      <c r="EF1662" s="1">
        <v>9.0740998498235996E-6</v>
      </c>
      <c r="EG1662" s="1">
        <v>35.1096953060282</v>
      </c>
      <c r="EH1662" s="1">
        <v>6.8964280155428899</v>
      </c>
      <c r="EI1662" s="1">
        <v>-2.3716219140624099E-2</v>
      </c>
      <c r="EJ1662" s="1">
        <v>-1.9320541000784299E+23</v>
      </c>
      <c r="EK1662" s="1">
        <v>-12289499.926678199</v>
      </c>
      <c r="EL1662" s="1">
        <v>-5.7395386054981401E-8</v>
      </c>
      <c r="EM1662" s="1">
        <v>450.48511791229203</v>
      </c>
      <c r="EN1662" s="1">
        <v>17366.2787523269</v>
      </c>
      <c r="EO1662" s="1">
        <v>26.750376730225899</v>
      </c>
      <c r="EP1662" s="1">
        <v>9.5915926090483996E-8</v>
      </c>
      <c r="EQ1662" s="1">
        <v>162</v>
      </c>
      <c r="ER1662" s="1">
        <v>-13165482.568129599</v>
      </c>
      <c r="ES1662" s="1">
        <v>2123593.5381441498</v>
      </c>
      <c r="ET1662" s="1">
        <v>18866122.6705264</v>
      </c>
      <c r="EU1662" s="1">
        <v>-8.4621939683803404</v>
      </c>
      <c r="EV1662" s="1">
        <v>-13.1999328394866</v>
      </c>
    </row>
    <row r="1663" spans="1:152">
      <c r="A1663" s="2">
        <v>39296.094615167203</v>
      </c>
      <c r="B1663" s="1">
        <v>8.8172969621597801</v>
      </c>
      <c r="C1663" s="2">
        <f t="shared" si="27"/>
        <v>656594079.16182101</v>
      </c>
      <c r="D1663" s="1">
        <v>7.2981710392488099E-3</v>
      </c>
      <c r="E1663" s="1">
        <v>0.59999427059817101</v>
      </c>
      <c r="F1663" s="1">
        <v>0.39270357628140301</v>
      </c>
      <c r="G1663" s="1">
        <v>9.9216111797486093</v>
      </c>
      <c r="H1663" s="1">
        <v>27.867312693378199</v>
      </c>
      <c r="I1663" s="1">
        <v>-6.2482473689059503</v>
      </c>
      <c r="J1663" s="1">
        <v>-7.1003989121281003E-6</v>
      </c>
      <c r="K1663" s="1">
        <v>0</v>
      </c>
      <c r="L1663" s="1">
        <v>91717861.133097798</v>
      </c>
      <c r="M1663" s="1">
        <v>325884.73626843002</v>
      </c>
      <c r="N1663" s="1">
        <v>-0.22966411236534401</v>
      </c>
      <c r="O1663" s="1">
        <v>5.5130640195334601</v>
      </c>
      <c r="P1663" s="1">
        <v>-4.1091095473098402</v>
      </c>
      <c r="Q1663" s="1">
        <v>5700626.5060123904</v>
      </c>
      <c r="R1663" s="1">
        <v>-28.435817500992901</v>
      </c>
      <c r="S1663" s="1">
        <v>0</v>
      </c>
      <c r="T1663" s="1">
        <v>0.48678851064115902</v>
      </c>
      <c r="U1663">
        <v>0</v>
      </c>
      <c r="V1663" s="1">
        <v>1086164509.17766</v>
      </c>
      <c r="W1663" s="1">
        <v>-2.11018649287905E-15</v>
      </c>
      <c r="X1663" s="1">
        <v>5.7180269629869497E-4</v>
      </c>
      <c r="Y1663" s="1">
        <v>133.98638686390899</v>
      </c>
      <c r="Z1663" s="1">
        <v>1.9296470809957</v>
      </c>
      <c r="AA1663" s="1">
        <v>4.9327529967524203E+22</v>
      </c>
      <c r="AB1663" s="1">
        <v>-10.7492879447036</v>
      </c>
      <c r="AC1663" s="1">
        <v>1</v>
      </c>
      <c r="AD1663" s="1">
        <v>7.66250840555926E-10</v>
      </c>
      <c r="AE1663" s="1">
        <v>-9.1156290360642593</v>
      </c>
      <c r="AF1663" s="1">
        <v>5.6461528513990605E-7</v>
      </c>
      <c r="AG1663" s="1">
        <v>39296.094615167203</v>
      </c>
      <c r="AH1663" s="1">
        <v>5.6241928168206403E-7</v>
      </c>
      <c r="AI1663" s="1">
        <v>656594079.16182494</v>
      </c>
      <c r="AJ1663" s="1">
        <v>4931113698833.2803</v>
      </c>
      <c r="AK1663" s="1">
        <v>12.6929450163633</v>
      </c>
      <c r="AL1663" s="1">
        <v>7.3673735976801298E+27</v>
      </c>
      <c r="AM1663" s="1">
        <v>0.99999993637806295</v>
      </c>
      <c r="AN1663" s="1">
        <v>27.867312665747601</v>
      </c>
      <c r="AO1663" s="1">
        <v>18.386829016218101</v>
      </c>
      <c r="AP1663" s="1">
        <v>0.38253377385547899</v>
      </c>
      <c r="AQ1663" s="1">
        <v>13444123.6210762</v>
      </c>
      <c r="AR1663" s="1">
        <v>13470483.317017799</v>
      </c>
      <c r="AS1663" s="1">
        <v>1.5113985440642499</v>
      </c>
      <c r="AT1663" s="1">
        <v>17.415894518166699</v>
      </c>
      <c r="AU1663" s="1">
        <v>0.46072960422578602</v>
      </c>
      <c r="AV1663" s="1">
        <v>1.3342555597463499</v>
      </c>
      <c r="AW1663" s="1">
        <v>5.1154922733842303E-3</v>
      </c>
      <c r="AX1663" s="1">
        <v>0</v>
      </c>
      <c r="AY1663" s="1">
        <v>8.92736771010278E-23</v>
      </c>
      <c r="AZ1663" s="1">
        <v>1</v>
      </c>
      <c r="BA1663" s="1">
        <v>17.391342379402602</v>
      </c>
      <c r="BB1663" s="1">
        <v>8.0127062874257007</v>
      </c>
      <c r="BC1663" s="1">
        <v>0.460729603996269</v>
      </c>
      <c r="BD1663" s="1">
        <v>-5.4891264567736302</v>
      </c>
      <c r="BE1663" s="1">
        <v>3577038.0232563601</v>
      </c>
      <c r="BF1663" s="1">
        <v>6.55352355664398</v>
      </c>
      <c r="BG1663" s="1">
        <v>9.6805390015309396E-4</v>
      </c>
      <c r="BH1663" s="1">
        <v>4.3010964507753302E-3</v>
      </c>
      <c r="BI1663" s="1">
        <v>3915778.8685659599</v>
      </c>
      <c r="BJ1663" s="1">
        <v>79592648.113993093</v>
      </c>
      <c r="BK1663">
        <v>0</v>
      </c>
      <c r="BL1663" s="1">
        <v>-6.8964298482934003</v>
      </c>
      <c r="BM1663" s="1">
        <v>-98.999999999999901</v>
      </c>
      <c r="BN1663" s="1">
        <v>0</v>
      </c>
      <c r="BO1663" s="1">
        <v>-98.999999999999901</v>
      </c>
      <c r="BP1663" s="1">
        <v>-98.999999999999901</v>
      </c>
      <c r="BQ1663" s="1">
        <v>0</v>
      </c>
      <c r="BR1663" s="1">
        <v>-98.999999999999901</v>
      </c>
      <c r="BS1663" s="1">
        <v>0.13824544650516099</v>
      </c>
      <c r="BT1663" s="1">
        <v>-99</v>
      </c>
      <c r="BU1663" s="1">
        <v>-99</v>
      </c>
      <c r="BV1663" s="1">
        <v>-99</v>
      </c>
      <c r="BW1663" s="1">
        <v>-99</v>
      </c>
      <c r="BX1663" s="1">
        <v>-99</v>
      </c>
      <c r="BY1663" s="1">
        <v>-99</v>
      </c>
      <c r="BZ1663" s="1">
        <v>-6.5138960756017896</v>
      </c>
      <c r="CA1663" s="1">
        <v>-6.5138960756017896</v>
      </c>
      <c r="CB1663" s="1">
        <v>35.479023614394102</v>
      </c>
      <c r="CC1663" s="1">
        <v>2.08015663989732E-6</v>
      </c>
      <c r="CD1663" s="1">
        <v>6.8609283428658304E-7</v>
      </c>
      <c r="CE1663" s="1">
        <v>1.0667676255506999E-9</v>
      </c>
      <c r="CF1663" s="1">
        <v>-3.32778511934663E-10</v>
      </c>
      <c r="CG1663" s="1">
        <v>0.143698862904898</v>
      </c>
      <c r="CH1663" s="1">
        <v>0</v>
      </c>
      <c r="CI1663" s="1">
        <v>8.92736771010278E-23</v>
      </c>
      <c r="CJ1663" s="1">
        <v>1</v>
      </c>
      <c r="CK1663" s="1">
        <v>0</v>
      </c>
      <c r="CL1663" s="1">
        <v>1.95410944935897E-77</v>
      </c>
      <c r="CM1663" s="1">
        <v>8.92736771010278E-23</v>
      </c>
      <c r="CN1663" s="1">
        <v>2.5814169238137801E-42</v>
      </c>
      <c r="CO1663" s="1">
        <v>2.1304999187570599E-20</v>
      </c>
      <c r="CP1663" s="1">
        <v>0.59999427059817101</v>
      </c>
      <c r="CQ1663" s="1">
        <v>0.39270357628140301</v>
      </c>
      <c r="CR1663" s="1">
        <v>2.0214232763165601E-9</v>
      </c>
      <c r="CS1663" s="1">
        <v>1E-99</v>
      </c>
      <c r="CT1663" s="1">
        <v>7.2981710392488099E-3</v>
      </c>
      <c r="CU1663" s="1">
        <v>1E-99</v>
      </c>
      <c r="CV1663" s="1">
        <v>1E-99</v>
      </c>
      <c r="CW1663" s="1">
        <v>4.5929421442721099E-7</v>
      </c>
      <c r="CX1663" s="1">
        <v>1E-99</v>
      </c>
      <c r="CY1663" s="1">
        <v>1E-99</v>
      </c>
      <c r="CZ1663" s="1">
        <v>3.8973153464270098E-14</v>
      </c>
      <c r="DA1663" s="1">
        <v>1E-99</v>
      </c>
      <c r="DB1663" s="1">
        <v>4.9676343402029597E-16</v>
      </c>
      <c r="DC1663" s="1">
        <v>1E-99</v>
      </c>
      <c r="DD1663" s="1">
        <v>3.5207654998108E-6</v>
      </c>
      <c r="DE1663" s="1">
        <v>0</v>
      </c>
      <c r="DF1663" s="1">
        <v>5.6117380968864396E-72</v>
      </c>
      <c r="DG1663" s="1">
        <v>6.95252103959517E-38</v>
      </c>
      <c r="DH1663" s="1">
        <v>1.76215649711478E-42</v>
      </c>
      <c r="DI1663" s="1">
        <v>1.4049234337943101E-15</v>
      </c>
      <c r="DJ1663" s="1">
        <v>199.73518315505899</v>
      </c>
      <c r="DK1663" s="1">
        <v>5.4200885541301798</v>
      </c>
      <c r="DL1663" s="1">
        <v>0</v>
      </c>
      <c r="DM1663" s="1">
        <v>4.16627540383346E-14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2.0388091533801699E-68</v>
      </c>
      <c r="DV1663" s="1">
        <v>5.7199042928182205E-32</v>
      </c>
      <c r="DW1663" s="1">
        <v>410.71834547355297</v>
      </c>
      <c r="DX1663" s="1">
        <v>0</v>
      </c>
      <c r="DY1663" s="1">
        <v>-6.0271295394194903E-16</v>
      </c>
      <c r="DZ1663" s="1">
        <v>0</v>
      </c>
      <c r="EA1663" s="1">
        <v>0</v>
      </c>
      <c r="EB1663" s="1">
        <v>3576422.1496391702</v>
      </c>
      <c r="EC1663" s="1">
        <v>1.5347485005306901E-3</v>
      </c>
      <c r="ED1663" s="1">
        <v>2.5204559204613299E-4</v>
      </c>
      <c r="EE1663" s="1">
        <v>1.2827029084845501E-3</v>
      </c>
      <c r="EF1663" s="1">
        <v>8.9334669601148904E-6</v>
      </c>
      <c r="EG1663" s="1">
        <v>35.0971050624306</v>
      </c>
      <c r="EH1663" s="1">
        <v>6.8964298482934003</v>
      </c>
      <c r="EI1663" s="1">
        <v>-2.3449019106919801E-2</v>
      </c>
      <c r="EJ1663" s="1">
        <v>-1.8768667559606901E+23</v>
      </c>
      <c r="EK1663" s="1">
        <v>-12289499.3703545</v>
      </c>
      <c r="EL1663" s="1">
        <v>-5.7395324770670402E-8</v>
      </c>
      <c r="EM1663" s="1">
        <v>450.48433923721302</v>
      </c>
      <c r="EN1663" s="1">
        <v>17366.278748512199</v>
      </c>
      <c r="EO1663" s="1">
        <v>26.7502623344771</v>
      </c>
      <c r="EP1663" s="1">
        <v>9.5915694942050296E-8</v>
      </c>
      <c r="EQ1663" s="1">
        <v>161</v>
      </c>
      <c r="ER1663" s="1">
        <v>-13165450.7856005</v>
      </c>
      <c r="ES1663" s="1">
        <v>2123588.4827560298</v>
      </c>
      <c r="ET1663" s="1">
        <v>18866077.291612901</v>
      </c>
      <c r="EU1663" s="1">
        <v>-8.4621938355444204</v>
      </c>
      <c r="EV1663" s="1">
        <v>-13.199935679832601</v>
      </c>
    </row>
    <row r="1664" spans="1:152">
      <c r="A1664" s="2">
        <v>38989.2167774958</v>
      </c>
      <c r="B1664" s="1">
        <v>8.8172968268149692</v>
      </c>
      <c r="C1664" s="2">
        <f t="shared" si="27"/>
        <v>656593874.5389421</v>
      </c>
      <c r="D1664" s="1">
        <v>7.29814102756823E-3</v>
      </c>
      <c r="E1664" s="1">
        <v>0.59999427062293997</v>
      </c>
      <c r="F1664" s="1">
        <v>0.39270360628469603</v>
      </c>
      <c r="G1664" s="1">
        <v>9.9216111986333093</v>
      </c>
      <c r="H1664" s="1">
        <v>27.867312714156199</v>
      </c>
      <c r="I1664" s="1">
        <v>-6.2516522486159802</v>
      </c>
      <c r="J1664" s="1">
        <v>-6.9353456438057096E-6</v>
      </c>
      <c r="K1664" s="1">
        <v>0</v>
      </c>
      <c r="L1664" s="1">
        <v>91001603.774293095</v>
      </c>
      <c r="M1664" s="1">
        <v>325885.92177904397</v>
      </c>
      <c r="N1664" s="1">
        <v>8.1579394674254499E-2</v>
      </c>
      <c r="O1664" s="1">
        <v>5.5130655994165396</v>
      </c>
      <c r="P1664" s="1">
        <v>-4.1091092011251202</v>
      </c>
      <c r="Q1664" s="1">
        <v>5700605.9515206898</v>
      </c>
      <c r="R1664" s="1">
        <v>-28.425602862527899</v>
      </c>
      <c r="S1664" s="1">
        <v>0</v>
      </c>
      <c r="T1664" s="1">
        <v>0.48678845708491503</v>
      </c>
      <c r="U1664">
        <v>0</v>
      </c>
      <c r="V1664" s="1">
        <v>1086164511.4082899</v>
      </c>
      <c r="W1664" s="1">
        <v>-2.0856414118775499E-15</v>
      </c>
      <c r="X1664" s="1">
        <v>5.7180268887060601E-4</v>
      </c>
      <c r="Y1664" s="1">
        <v>133.986430388983</v>
      </c>
      <c r="Z1664" s="1">
        <v>1.9296470921651101</v>
      </c>
      <c r="AA1664" s="1">
        <v>9.8654445016576699E+22</v>
      </c>
      <c r="AB1664" s="1">
        <v>-10.448260656012099</v>
      </c>
      <c r="AC1664" s="1">
        <v>0.50000311652694196</v>
      </c>
      <c r="AD1664" s="1">
        <v>7.4843886643805004E-10</v>
      </c>
      <c r="AE1664" s="1">
        <v>-9.1258436676694892</v>
      </c>
      <c r="AF1664" s="1">
        <v>5.6020599410178201E-7</v>
      </c>
      <c r="AG1664" s="1">
        <v>38989.2167774958</v>
      </c>
      <c r="AH1664" s="1">
        <v>5.5572620716209195E-7</v>
      </c>
      <c r="AI1664" s="1">
        <v>656593874.53895497</v>
      </c>
      <c r="AJ1664" s="1">
        <v>4931122005736.0303</v>
      </c>
      <c r="AK1664" s="1">
        <v>12.692945747970599</v>
      </c>
      <c r="AL1664" s="1">
        <v>7.3673739501565899E+27</v>
      </c>
      <c r="AM1664" s="1">
        <v>0.99999993637814499</v>
      </c>
      <c r="AN1664" s="1">
        <v>27.867312686525501</v>
      </c>
      <c r="AO1664" s="1">
        <v>18.386829018729799</v>
      </c>
      <c r="AP1664" s="1">
        <v>0.38253377775633601</v>
      </c>
      <c r="AQ1664" s="1">
        <v>13444123.242353501</v>
      </c>
      <c r="AR1664" s="1">
        <v>13470482.928994499</v>
      </c>
      <c r="AS1664" s="1">
        <v>1.5113985491503701</v>
      </c>
      <c r="AT1664" s="1">
        <v>17.415899971052902</v>
      </c>
      <c r="AU1664" s="1">
        <v>0.46072960122557299</v>
      </c>
      <c r="AV1664" s="1">
        <v>1.33425556025794</v>
      </c>
      <c r="AW1664" s="1">
        <v>5.1154905636499699E-3</v>
      </c>
      <c r="AX1664" s="1">
        <v>0</v>
      </c>
      <c r="AY1664" s="1">
        <v>8.92730624106266E-23</v>
      </c>
      <c r="AZ1664" s="1">
        <v>1</v>
      </c>
      <c r="BA1664" s="1">
        <v>17.391342379240701</v>
      </c>
      <c r="BB1664" s="1">
        <v>8.0127062351733702</v>
      </c>
      <c r="BC1664" s="1">
        <v>0.46072960099605498</v>
      </c>
      <c r="BD1664" s="1">
        <v>-5.4891267900543301</v>
      </c>
      <c r="BE1664" s="1">
        <v>3577025.1113057798</v>
      </c>
      <c r="BF1664" s="1">
        <v>6.5535219889784999</v>
      </c>
      <c r="BG1664" s="1">
        <v>9.6804805253978795E-4</v>
      </c>
      <c r="BH1664" s="1">
        <v>4.3010696101648399E-3</v>
      </c>
      <c r="BI1664" s="1">
        <v>3915767.1318781399</v>
      </c>
      <c r="BJ1664" s="1">
        <v>79592647.080033004</v>
      </c>
      <c r="BK1664">
        <v>0</v>
      </c>
      <c r="BL1664" s="1">
        <v>-6.8964320275225699</v>
      </c>
      <c r="BM1664" s="1">
        <v>-98.999999999999901</v>
      </c>
      <c r="BN1664" s="1">
        <v>0</v>
      </c>
      <c r="BO1664" s="1">
        <v>-98.999999999999901</v>
      </c>
      <c r="BP1664" s="1">
        <v>-98.999999999999901</v>
      </c>
      <c r="BQ1664" s="1">
        <v>0</v>
      </c>
      <c r="BR1664" s="1">
        <v>-98.999999999999901</v>
      </c>
      <c r="BS1664" s="1">
        <v>0.13933355231371</v>
      </c>
      <c r="BT1664" s="1">
        <v>-99</v>
      </c>
      <c r="BU1664" s="1">
        <v>-99</v>
      </c>
      <c r="BV1664" s="1">
        <v>-99</v>
      </c>
      <c r="BW1664" s="1">
        <v>-99</v>
      </c>
      <c r="BX1664" s="1">
        <v>-99</v>
      </c>
      <c r="BY1664" s="1">
        <v>-99</v>
      </c>
      <c r="BZ1664" s="1">
        <v>-6.5138982523667996</v>
      </c>
      <c r="CA1664" s="1">
        <v>-6.5138982523667996</v>
      </c>
      <c r="CB1664" s="1">
        <v>35.4691631339225</v>
      </c>
      <c r="CC1664" s="1">
        <v>2.0801564412548598E-6</v>
      </c>
      <c r="CD1664" s="1">
        <v>6.8609124094280704E-7</v>
      </c>
      <c r="CE1664" s="1">
        <v>1.0419699531301199E-9</v>
      </c>
      <c r="CF1664" s="1">
        <v>-3.2504286985760702E-10</v>
      </c>
      <c r="CG1664" s="1">
        <v>0.14369886291263401</v>
      </c>
      <c r="CH1664" s="1">
        <v>0</v>
      </c>
      <c r="CI1664" s="1">
        <v>8.92730624106266E-23</v>
      </c>
      <c r="CJ1664" s="1">
        <v>1</v>
      </c>
      <c r="CK1664" s="1">
        <v>0</v>
      </c>
      <c r="CL1664" s="1">
        <v>9.9816159818440198E-82</v>
      </c>
      <c r="CM1664" s="1">
        <v>8.92730624106266E-23</v>
      </c>
      <c r="CN1664" s="1">
        <v>1.33662688775345E-42</v>
      </c>
      <c r="CO1664" s="1">
        <v>1.05876909415691E-20</v>
      </c>
      <c r="CP1664" s="1">
        <v>0.59999427062293997</v>
      </c>
      <c r="CQ1664" s="1">
        <v>0.39270360628469603</v>
      </c>
      <c r="CR1664" s="1">
        <v>2.0214155709519701E-9</v>
      </c>
      <c r="CS1664" s="1">
        <v>1E-99</v>
      </c>
      <c r="CT1664" s="1">
        <v>7.29814102756823E-3</v>
      </c>
      <c r="CU1664" s="1">
        <v>1E-99</v>
      </c>
      <c r="CV1664" s="1">
        <v>1E-99</v>
      </c>
      <c r="CW1664" s="1">
        <v>4.5929282775611599E-7</v>
      </c>
      <c r="CX1664" s="1">
        <v>1E-99</v>
      </c>
      <c r="CY1664" s="1">
        <v>1E-99</v>
      </c>
      <c r="CZ1664" s="1">
        <v>3.89726589436289E-14</v>
      </c>
      <c r="DA1664" s="1">
        <v>1E-99</v>
      </c>
      <c r="DB1664" s="1">
        <v>4.9675685886523097E-16</v>
      </c>
      <c r="DC1664" s="1">
        <v>1E-99</v>
      </c>
      <c r="DD1664" s="1">
        <v>3.5207505114368E-6</v>
      </c>
      <c r="DE1664" s="1">
        <v>0</v>
      </c>
      <c r="DF1664" s="1">
        <v>2.9055914037008201E-72</v>
      </c>
      <c r="DG1664" s="1">
        <v>6.9523849873939596E-38</v>
      </c>
      <c r="DH1664" s="1">
        <v>9.1241568257044004E-43</v>
      </c>
      <c r="DI1664" s="1">
        <v>6.9818279461612996E-16</v>
      </c>
      <c r="DJ1664" s="1">
        <v>199.733216738577</v>
      </c>
      <c r="DK1664" s="1">
        <v>5.4200183875982004</v>
      </c>
      <c r="DL1664" s="1">
        <v>0</v>
      </c>
      <c r="DM1664" s="1">
        <v>4.1661752069872202E-14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5.4661063220508701E-69</v>
      </c>
      <c r="DV1664" s="1">
        <v>2.96167579730243E-32</v>
      </c>
      <c r="DW1664" s="1">
        <v>410.71428459756203</v>
      </c>
      <c r="DX1664" s="1">
        <v>0</v>
      </c>
      <c r="DY1664" s="1">
        <v>-6.0269160300113596E-16</v>
      </c>
      <c r="DZ1664" s="1">
        <v>0</v>
      </c>
      <c r="EA1664" s="1">
        <v>0</v>
      </c>
      <c r="EB1664" s="1">
        <v>3576409.2437860598</v>
      </c>
      <c r="EC1664" s="1">
        <v>1.5103295252449701E-3</v>
      </c>
      <c r="ED1664" s="1">
        <v>2.4812435872706299E-4</v>
      </c>
      <c r="EE1664" s="1">
        <v>1.2622051665178999E-3</v>
      </c>
      <c r="EF1664" s="1">
        <v>8.7913289428179604E-6</v>
      </c>
      <c r="EG1664" s="1">
        <v>35.082053935920598</v>
      </c>
      <c r="EH1664" s="1">
        <v>6.8964320275225699</v>
      </c>
      <c r="EI1664" s="1">
        <v>-2.3176266884547599E-2</v>
      </c>
      <c r="EJ1664" s="1">
        <v>-1.8544120360374301E+23</v>
      </c>
      <c r="EK1664" s="1">
        <v>-24578840.515704099</v>
      </c>
      <c r="EL1664" s="1">
        <v>-5.7396586150559797E-8</v>
      </c>
      <c r="EM1664" s="1">
        <v>450.48315143585199</v>
      </c>
      <c r="EN1664" s="1">
        <v>17366.277842521598</v>
      </c>
      <c r="EO1664" s="1">
        <v>26.750092916190599</v>
      </c>
      <c r="EP1664" s="1">
        <v>9.5915346109975906E-8</v>
      </c>
      <c r="EQ1664" s="1">
        <v>160</v>
      </c>
      <c r="ER1664" s="1">
        <v>-13165402.7379895</v>
      </c>
      <c r="ES1664" s="1">
        <v>2123580.84021491</v>
      </c>
      <c r="ET1664" s="1">
        <v>18866008.6895102</v>
      </c>
      <c r="EU1664" s="1">
        <v>-8.4621936347225297</v>
      </c>
      <c r="EV1664" s="1">
        <v>-13.199939973868901</v>
      </c>
    </row>
    <row r="1665" spans="1:152">
      <c r="A1665" s="2">
        <v>38360.538969665897</v>
      </c>
      <c r="B1665" s="1">
        <v>8.8172966433977198</v>
      </c>
      <c r="C1665" s="2">
        <f t="shared" si="27"/>
        <v>656593597.23719943</v>
      </c>
      <c r="D1665" s="1">
        <v>7.2981003129972801E-3</v>
      </c>
      <c r="E1665" s="1">
        <v>0.59999427065649802</v>
      </c>
      <c r="F1665" s="1">
        <v>0.392703646987906</v>
      </c>
      <c r="G1665" s="1">
        <v>9.9216112242295402</v>
      </c>
      <c r="H1665" s="1">
        <v>27.867312742313999</v>
      </c>
      <c r="I1665" s="1">
        <v>-6.2587120592794498</v>
      </c>
      <c r="J1665" s="1">
        <v>-6.6052414225954798E-6</v>
      </c>
      <c r="K1665" s="1">
        <v>0</v>
      </c>
      <c r="L1665" s="1">
        <v>89534260.466393903</v>
      </c>
      <c r="M1665" s="1">
        <v>325887.51873920503</v>
      </c>
      <c r="N1665" s="1">
        <v>0.102762290908172</v>
      </c>
      <c r="O1665" s="1">
        <v>5.5130677276130697</v>
      </c>
      <c r="P1665" s="1">
        <v>-4.1091097740060301</v>
      </c>
      <c r="Q1665" s="1">
        <v>5700578.0625852197</v>
      </c>
      <c r="R1665" s="1">
        <v>-28.4044234479789</v>
      </c>
      <c r="S1665" s="1">
        <v>0</v>
      </c>
      <c r="T1665" s="1">
        <v>0.48678838450947198</v>
      </c>
      <c r="U1665">
        <v>0</v>
      </c>
      <c r="V1665" s="1">
        <v>1086164514.42559</v>
      </c>
      <c r="W1665" s="1">
        <v>-2.03495043184172E-15</v>
      </c>
      <c r="X1665" s="1">
        <v>5.7180267383149304E-4</v>
      </c>
      <c r="Y1665" s="1">
        <v>133.986489373523</v>
      </c>
      <c r="Z1665" s="1">
        <v>1.9296471073178201</v>
      </c>
      <c r="AA1665" s="1">
        <v>9.8654752475812603E+22</v>
      </c>
      <c r="AB1665" s="1">
        <v>-10.4482593025238</v>
      </c>
      <c r="AC1665" s="1">
        <v>0.99999688348277005</v>
      </c>
      <c r="AD1665" s="1">
        <v>7.1281514024690203E-10</v>
      </c>
      <c r="AE1665" s="1">
        <v>-9.1470230844259302</v>
      </c>
      <c r="AF1665" s="1">
        <v>5.5117300740920504E-7</v>
      </c>
      <c r="AG1665" s="1">
        <v>38360.538969665897</v>
      </c>
      <c r="AH1665" s="1">
        <v>5.4654329691080702E-7</v>
      </c>
      <c r="AI1665" s="1">
        <v>656593597.23720801</v>
      </c>
      <c r="AJ1665" s="1">
        <v>4931139022020.1504</v>
      </c>
      <c r="AK1665" s="1">
        <v>12.6929472466287</v>
      </c>
      <c r="AL1665" s="1">
        <v>7.3673744278257002E+27</v>
      </c>
      <c r="AM1665" s="1">
        <v>0.99999993637825701</v>
      </c>
      <c r="AN1665" s="1">
        <v>27.867312714683401</v>
      </c>
      <c r="AO1665" s="1">
        <v>18.386829022129699</v>
      </c>
      <c r="AP1665" s="1">
        <v>0.38253378288812201</v>
      </c>
      <c r="AQ1665" s="1">
        <v>13444122.7326054</v>
      </c>
      <c r="AR1665" s="1">
        <v>13470482.406634901</v>
      </c>
      <c r="AS1665" s="1">
        <v>1.51139855583583</v>
      </c>
      <c r="AT1665" s="1">
        <v>17.4159073604519</v>
      </c>
      <c r="AU1665" s="1">
        <v>0.46072959715540901</v>
      </c>
      <c r="AV1665" s="1">
        <v>1.33425556095133</v>
      </c>
      <c r="AW1665" s="1">
        <v>5.1154882459484999E-3</v>
      </c>
      <c r="AX1665" s="1">
        <v>0</v>
      </c>
      <c r="AY1665" s="1">
        <v>8.9272229405392797E-23</v>
      </c>
      <c r="AZ1665" s="1">
        <v>1</v>
      </c>
      <c r="BA1665" s="1">
        <v>17.3913423790213</v>
      </c>
      <c r="BB1665" s="1">
        <v>8.0127061642866906</v>
      </c>
      <c r="BC1665" s="1">
        <v>0.46072959692589099</v>
      </c>
      <c r="BD1665" s="1">
        <v>-5.4891272417209596</v>
      </c>
      <c r="BE1665" s="1">
        <v>3577007.5920190802</v>
      </c>
      <c r="BF1665" s="1">
        <v>6.55351986191818</v>
      </c>
      <c r="BG1665" s="1">
        <v>9.6804013374908297E-4</v>
      </c>
      <c r="BH1665" s="1">
        <v>4.3010332620354204E-3</v>
      </c>
      <c r="BI1665" s="1">
        <v>3915751.2265101802</v>
      </c>
      <c r="BJ1665" s="1">
        <v>79592644.9866485</v>
      </c>
      <c r="BK1665">
        <v>0</v>
      </c>
      <c r="BL1665" s="1">
        <v>-6.89643668038845</v>
      </c>
      <c r="BM1665" s="1">
        <v>-98.999999999999901</v>
      </c>
      <c r="BN1665" s="1">
        <v>0</v>
      </c>
      <c r="BO1665" s="1">
        <v>-98.999999999999901</v>
      </c>
      <c r="BP1665" s="1">
        <v>-98.999999999999901</v>
      </c>
      <c r="BQ1665" s="1">
        <v>0</v>
      </c>
      <c r="BR1665" s="1">
        <v>-98.999999999999901</v>
      </c>
      <c r="BS1665" s="1">
        <v>0.14161703831421399</v>
      </c>
      <c r="BT1665" s="1">
        <v>-99</v>
      </c>
      <c r="BU1665" s="1">
        <v>-99</v>
      </c>
      <c r="BV1665" s="1">
        <v>-99</v>
      </c>
      <c r="BW1665" s="1">
        <v>-99</v>
      </c>
      <c r="BX1665" s="1">
        <v>-99</v>
      </c>
      <c r="BY1665" s="1">
        <v>-99</v>
      </c>
      <c r="BZ1665" s="1">
        <v>-6.5139029000662303</v>
      </c>
      <c r="CA1665" s="1">
        <v>-6.5139029000662303</v>
      </c>
      <c r="CB1665" s="1">
        <v>35.467043273948299</v>
      </c>
      <c r="CC1665" s="1">
        <v>2.0801560986963401E-6</v>
      </c>
      <c r="CD1665" s="1">
        <v>6.8608905497240503E-7</v>
      </c>
      <c r="CE1665" s="1">
        <v>9.9237491741750196E-10</v>
      </c>
      <c r="CF1665" s="1">
        <v>-3.09571682136656E-10</v>
      </c>
      <c r="CG1665" s="1">
        <v>0.14369886292810499</v>
      </c>
      <c r="CH1665" s="1">
        <v>0</v>
      </c>
      <c r="CI1665" s="1">
        <v>8.9272229405392797E-23</v>
      </c>
      <c r="CJ1665" s="1">
        <v>1</v>
      </c>
      <c r="CK1665" s="1">
        <v>0</v>
      </c>
      <c r="CL1665" s="1">
        <v>0</v>
      </c>
      <c r="CM1665" s="1">
        <v>8.9272229405392797E-23</v>
      </c>
      <c r="CN1665" s="1">
        <v>1.32708371270626E-46</v>
      </c>
      <c r="CO1665" s="1">
        <v>2.4484368614066201E-21</v>
      </c>
      <c r="CP1665" s="1">
        <v>0.59999427065649802</v>
      </c>
      <c r="CQ1665" s="1">
        <v>0.392703646987906</v>
      </c>
      <c r="CR1665" s="1">
        <v>2.02140511678009E-9</v>
      </c>
      <c r="CS1665" s="1">
        <v>1E-99</v>
      </c>
      <c r="CT1665" s="1">
        <v>7.2981003129972801E-3</v>
      </c>
      <c r="CU1665" s="1">
        <v>1E-99</v>
      </c>
      <c r="CV1665" s="1">
        <v>1E-99</v>
      </c>
      <c r="CW1665" s="1">
        <v>4.5929094830092902E-7</v>
      </c>
      <c r="CX1665" s="1">
        <v>1E-99</v>
      </c>
      <c r="CY1665" s="1">
        <v>1E-99</v>
      </c>
      <c r="CZ1665" s="1">
        <v>3.8971988558506603E-14</v>
      </c>
      <c r="DA1665" s="1">
        <v>1E-99</v>
      </c>
      <c r="DB1665" s="1">
        <v>4.9674794554408497E-16</v>
      </c>
      <c r="DC1665" s="1">
        <v>1E-99</v>
      </c>
      <c r="DD1665" s="1">
        <v>3.52073020511156E-6</v>
      </c>
      <c r="DE1665" s="1">
        <v>0</v>
      </c>
      <c r="DF1665" s="1">
        <v>2.88471216558945E-76</v>
      </c>
      <c r="DG1665" s="1">
        <v>6.95220061755158E-38</v>
      </c>
      <c r="DH1665" s="1">
        <v>9.0589059799361209E-47</v>
      </c>
      <c r="DI1665" s="1">
        <v>1.6145533290452101E-16</v>
      </c>
      <c r="DJ1665" s="1">
        <v>199.730551928941</v>
      </c>
      <c r="DK1665" s="1">
        <v>5.4199232686726697</v>
      </c>
      <c r="DL1665" s="1">
        <v>0</v>
      </c>
      <c r="DM1665" s="1">
        <v>4.1660394015426902E-14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5.3882883691160999E-77</v>
      </c>
      <c r="DV1665" s="1">
        <v>2.9405000362196399E-36</v>
      </c>
      <c r="DW1665" s="1">
        <v>410.70878142647598</v>
      </c>
      <c r="DX1665" s="1">
        <v>0</v>
      </c>
      <c r="DY1665" s="1">
        <v>-6.0266266614130002E-16</v>
      </c>
      <c r="DZ1665" s="1">
        <v>0</v>
      </c>
      <c r="EA1665" s="1">
        <v>0</v>
      </c>
      <c r="EB1665" s="1">
        <v>3576391.7327624499</v>
      </c>
      <c r="EC1665" s="1">
        <v>1.4621286924722001E-3</v>
      </c>
      <c r="ED1665" s="1">
        <v>2.40187225744062E-4</v>
      </c>
      <c r="EE1665" s="1">
        <v>1.2219414667281399E-3</v>
      </c>
      <c r="EF1665" s="1">
        <v>8.5107614447056498E-6</v>
      </c>
      <c r="EG1665" s="1">
        <v>35.085304500795097</v>
      </c>
      <c r="EH1665" s="1">
        <v>6.89643668038845</v>
      </c>
      <c r="EI1665" s="1">
        <v>-2.2612973662035001E-2</v>
      </c>
      <c r="EJ1665" s="1">
        <v>-1.78239151379326E+23</v>
      </c>
      <c r="EK1665" s="1">
        <v>-24578911.168813899</v>
      </c>
      <c r="EL1665" s="1">
        <v>-5.7393321095666703E-8</v>
      </c>
      <c r="EM1665" s="1">
        <v>450.48152673244402</v>
      </c>
      <c r="EN1665" s="1">
        <v>17366.275988578702</v>
      </c>
      <c r="EO1665" s="1">
        <v>26.749856016598599</v>
      </c>
      <c r="EP1665" s="1">
        <v>9.5914872266788996E-8</v>
      </c>
      <c r="EQ1665" s="1">
        <v>159</v>
      </c>
      <c r="ER1665" s="1">
        <v>-13165337.546528</v>
      </c>
      <c r="ES1665" s="1">
        <v>2123570.47056614</v>
      </c>
      <c r="ET1665" s="1">
        <v>18865915.609113201</v>
      </c>
      <c r="EU1665" s="1">
        <v>-8.4621933625740091</v>
      </c>
      <c r="EV1665" s="1">
        <v>-13.1999457930792</v>
      </c>
    </row>
    <row r="1666" spans="1:152">
      <c r="A1666" s="2">
        <v>37710.548337117201</v>
      </c>
      <c r="B1666" s="1">
        <v>8.8172964568189194</v>
      </c>
      <c r="C1666" s="2">
        <f t="shared" si="27"/>
        <v>656593315.15574443</v>
      </c>
      <c r="D1666" s="1">
        <v>7.2980589014602099E-3</v>
      </c>
      <c r="E1666" s="1">
        <v>0.59999427069063505</v>
      </c>
      <c r="F1666" s="1">
        <v>0.392703688387885</v>
      </c>
      <c r="G1666" s="1">
        <v>9.9216112502665208</v>
      </c>
      <c r="H1666" s="1">
        <v>27.867312770957</v>
      </c>
      <c r="I1666" s="1">
        <v>-6.2661339123149702</v>
      </c>
      <c r="J1666" s="1">
        <v>-6.2751357384949003E-6</v>
      </c>
      <c r="K1666" s="1">
        <v>0</v>
      </c>
      <c r="L1666" s="1">
        <v>88017172.549218595</v>
      </c>
      <c r="M1666" s="1">
        <v>325889.17165459401</v>
      </c>
      <c r="N1666" s="1">
        <v>0.12502871139532501</v>
      </c>
      <c r="O1666" s="1">
        <v>5.5130699303676103</v>
      </c>
      <c r="P1666" s="1">
        <v>-4.10910931954301</v>
      </c>
      <c r="Q1666" s="1">
        <v>5700549.6966594402</v>
      </c>
      <c r="R1666" s="1">
        <v>-28.382157876757901</v>
      </c>
      <c r="S1666" s="1">
        <v>0</v>
      </c>
      <c r="T1666" s="1">
        <v>0.486788310681878</v>
      </c>
      <c r="U1666">
        <v>0</v>
      </c>
      <c r="V1666" s="1">
        <v>1086164517.49542</v>
      </c>
      <c r="W1666" s="1">
        <v>-1.9819329083554298E-15</v>
      </c>
      <c r="X1666" s="1">
        <v>5.7180265853706001E-4</v>
      </c>
      <c r="Y1666" s="1">
        <v>133.98654937480299</v>
      </c>
      <c r="Z1666" s="1">
        <v>1.9296471227299199</v>
      </c>
      <c r="AA1666" s="1">
        <v>9.8654445016576699E+22</v>
      </c>
      <c r="AB1666" s="1">
        <v>-10.448260656012099</v>
      </c>
      <c r="AC1666" s="1">
        <v>1.0000031165269401</v>
      </c>
      <c r="AD1666" s="1">
        <v>6.7719130303345299E-10</v>
      </c>
      <c r="AE1666" s="1">
        <v>-9.1692886280421799</v>
      </c>
      <c r="AF1666" s="1">
        <v>5.4183379317102805E-7</v>
      </c>
      <c r="AG1666" s="1">
        <v>37710.548337117201</v>
      </c>
      <c r="AH1666" s="1">
        <v>5.3704098193261399E-7</v>
      </c>
      <c r="AI1666" s="1">
        <v>656593315.15574396</v>
      </c>
      <c r="AJ1666" s="1">
        <v>4931156614952.8604</v>
      </c>
      <c r="AK1666" s="1">
        <v>12.6929487960678</v>
      </c>
      <c r="AL1666" s="1">
        <v>7.36737491372734E+27</v>
      </c>
      <c r="AM1666" s="1">
        <v>0.99999993637837004</v>
      </c>
      <c r="AN1666" s="1">
        <v>27.867312743326501</v>
      </c>
      <c r="AO1666" s="1">
        <v>18.386829025588501</v>
      </c>
      <c r="AP1666" s="1">
        <v>0.38253378803133897</v>
      </c>
      <c r="AQ1666" s="1">
        <v>13444122.2190482</v>
      </c>
      <c r="AR1666" s="1">
        <v>13470481.8802577</v>
      </c>
      <c r="AS1666" s="1">
        <v>1.51139856253358</v>
      </c>
      <c r="AT1666" s="1">
        <v>17.4159148772553</v>
      </c>
      <c r="AU1666" s="1">
        <v>0.46072959301557098</v>
      </c>
      <c r="AV1666" s="1">
        <v>1.3342555616568099</v>
      </c>
      <c r="AW1666" s="1">
        <v>5.1154858891574E-3</v>
      </c>
      <c r="AX1666" s="1">
        <v>0</v>
      </c>
      <c r="AY1666" s="1">
        <v>8.9271382049034297E-23</v>
      </c>
      <c r="AZ1666" s="1">
        <v>1</v>
      </c>
      <c r="BA1666" s="1">
        <v>17.3913423787982</v>
      </c>
      <c r="BB1666" s="1">
        <v>8.0127060921865496</v>
      </c>
      <c r="BC1666" s="1">
        <v>0.46072959278605302</v>
      </c>
      <c r="BD1666" s="1">
        <v>-5.4891277011718698</v>
      </c>
      <c r="BE1666" s="1">
        <v>3576989.7730936701</v>
      </c>
      <c r="BF1666" s="1">
        <v>6.5535176984672896</v>
      </c>
      <c r="BG1666" s="1">
        <v>9.6803207792006197E-4</v>
      </c>
      <c r="BH1666" s="1">
        <v>4.3009962849689899E-3</v>
      </c>
      <c r="BI1666" s="1">
        <v>3915735.0470470199</v>
      </c>
      <c r="BJ1666" s="1">
        <v>79592642.857724607</v>
      </c>
      <c r="BK1666">
        <v>0</v>
      </c>
      <c r="BL1666" s="1">
        <v>-6.8964409636332498</v>
      </c>
      <c r="BM1666" s="1">
        <v>-98.999999999999901</v>
      </c>
      <c r="BN1666" s="1">
        <v>0</v>
      </c>
      <c r="BO1666" s="1">
        <v>-98.999999999999901</v>
      </c>
      <c r="BP1666" s="1">
        <v>-98.999999999999901</v>
      </c>
      <c r="BQ1666" s="1">
        <v>0</v>
      </c>
      <c r="BR1666" s="1">
        <v>-98.999999999999901</v>
      </c>
      <c r="BS1666" s="1">
        <v>0.14405798895552399</v>
      </c>
      <c r="BT1666" s="1">
        <v>-99</v>
      </c>
      <c r="BU1666" s="1">
        <v>-99</v>
      </c>
      <c r="BV1666" s="1">
        <v>-99</v>
      </c>
      <c r="BW1666" s="1">
        <v>-99</v>
      </c>
      <c r="BX1666" s="1">
        <v>-99</v>
      </c>
      <c r="BY1666" s="1">
        <v>-99</v>
      </c>
      <c r="BZ1666" s="1">
        <v>-6.5139071781735103</v>
      </c>
      <c r="CA1666" s="1">
        <v>-6.5139071781735103</v>
      </c>
      <c r="CB1666" s="1">
        <v>35.465921999041598</v>
      </c>
      <c r="CC1666" s="1">
        <v>2.0801558701344599E-6</v>
      </c>
      <c r="CD1666" s="1">
        <v>6.8608685961542297E-7</v>
      </c>
      <c r="CE1666" s="1">
        <v>9.4277972714061401E-10</v>
      </c>
      <c r="CF1666" s="1">
        <v>-2.94100446199882E-10</v>
      </c>
      <c r="CG1666" s="1">
        <v>0.14369886294357601</v>
      </c>
      <c r="CH1666" s="1">
        <v>0</v>
      </c>
      <c r="CI1666" s="1">
        <v>8.9271382049034297E-23</v>
      </c>
      <c r="CJ1666" s="1">
        <v>1</v>
      </c>
      <c r="CK1666" s="1">
        <v>0</v>
      </c>
      <c r="CL1666" s="1">
        <v>0</v>
      </c>
      <c r="CM1666" s="1">
        <v>8.9271382049034297E-23</v>
      </c>
      <c r="CN1666" s="1">
        <v>4.3467342444493998E-42</v>
      </c>
      <c r="CO1666" s="1">
        <v>2.5820202978402101E-20</v>
      </c>
      <c r="CP1666" s="1">
        <v>0.59999427069063505</v>
      </c>
      <c r="CQ1666" s="1">
        <v>0.392703688387885</v>
      </c>
      <c r="CR1666" s="1">
        <v>2.0213944837388302E-9</v>
      </c>
      <c r="CS1666" s="1">
        <v>1E-99</v>
      </c>
      <c r="CT1666" s="1">
        <v>7.2980589014602099E-3</v>
      </c>
      <c r="CU1666" s="1">
        <v>1E-99</v>
      </c>
      <c r="CV1666" s="1">
        <v>1E-99</v>
      </c>
      <c r="CW1666" s="1">
        <v>4.5928903670135199E-7</v>
      </c>
      <c r="CX1666" s="1">
        <v>1E-99</v>
      </c>
      <c r="CY1666" s="1">
        <v>1E-99</v>
      </c>
      <c r="CZ1666" s="1">
        <v>3.8971306653955102E-14</v>
      </c>
      <c r="DA1666" s="1">
        <v>1E-99</v>
      </c>
      <c r="DB1666" s="1">
        <v>4.9673887905658701E-16</v>
      </c>
      <c r="DC1666" s="1">
        <v>1E-99</v>
      </c>
      <c r="DD1666" s="1">
        <v>3.5207095491353299E-6</v>
      </c>
      <c r="DE1666" s="1">
        <v>0</v>
      </c>
      <c r="DF1666" s="1">
        <v>9.4481488322019501E-72</v>
      </c>
      <c r="DG1666" s="1">
        <v>6.9520130745904102E-38</v>
      </c>
      <c r="DH1666" s="1">
        <v>2.9671214187227799E-42</v>
      </c>
      <c r="DI1666" s="1">
        <v>1.7026236435636E-15</v>
      </c>
      <c r="DJ1666" s="1">
        <v>199.72784122061901</v>
      </c>
      <c r="DK1666" s="1">
        <v>5.4198265152614704</v>
      </c>
      <c r="DL1666" s="1">
        <v>0</v>
      </c>
      <c r="DM1666" s="1">
        <v>4.1659012623098999E-14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5.7806518262463504E-68</v>
      </c>
      <c r="DV1666" s="1">
        <v>9.6312227807344801E-32</v>
      </c>
      <c r="DW1666" s="1">
        <v>410.70318347268102</v>
      </c>
      <c r="DX1666" s="1">
        <v>0</v>
      </c>
      <c r="DY1666" s="1">
        <v>-6.02633232292571E-16</v>
      </c>
      <c r="DZ1666" s="1">
        <v>0</v>
      </c>
      <c r="EA1666" s="1">
        <v>0</v>
      </c>
      <c r="EB1666" s="1">
        <v>3576373.9222424701</v>
      </c>
      <c r="EC1666" s="1">
        <v>1.41300109158189E-3</v>
      </c>
      <c r="ED1666" s="1">
        <v>2.3211665282650901E-4</v>
      </c>
      <c r="EE1666" s="1">
        <v>1.18088443875538E-3</v>
      </c>
      <c r="EF1666" s="1">
        <v>8.2247994129906393E-6</v>
      </c>
      <c r="EG1666" s="1">
        <v>35.085375036993398</v>
      </c>
      <c r="EH1666" s="1">
        <v>6.8964409636332498</v>
      </c>
      <c r="EI1666" s="1">
        <v>-2.2023827194061499E-2</v>
      </c>
      <c r="EJ1666" s="1">
        <v>-1.6824693719458699E+23</v>
      </c>
      <c r="EK1666" s="1">
        <v>-24578831.221825801</v>
      </c>
      <c r="EL1666" s="1">
        <v>-5.7396029318201803E-8</v>
      </c>
      <c r="EM1666" s="1">
        <v>450.47989141941002</v>
      </c>
      <c r="EN1666" s="1">
        <v>17366.275131225499</v>
      </c>
      <c r="EO1666" s="1">
        <v>26.749621627852299</v>
      </c>
      <c r="EP1666" s="1">
        <v>9.5914391540219399E-8</v>
      </c>
      <c r="EQ1666" s="1">
        <v>158</v>
      </c>
      <c r="ER1666" s="1">
        <v>-13165271.239985401</v>
      </c>
      <c r="ES1666" s="1">
        <v>2123559.9235657598</v>
      </c>
      <c r="ET1666" s="1">
        <v>18865820.9366448</v>
      </c>
      <c r="EU1666" s="1">
        <v>-8.4621930857345706</v>
      </c>
      <c r="EV1666" s="1">
        <v>-13.1999517125954</v>
      </c>
    </row>
    <row r="1667" spans="1:152">
      <c r="A1667" s="2">
        <v>37037.3456029234</v>
      </c>
      <c r="B1667" s="1">
        <v>8.8172962668489596</v>
      </c>
      <c r="C1667" s="2">
        <f t="shared" si="27"/>
        <v>656593027.9474467</v>
      </c>
      <c r="D1667" s="1">
        <v>7.2980167748765198E-3</v>
      </c>
      <c r="E1667" s="1">
        <v>0.59999427072539702</v>
      </c>
      <c r="F1667" s="1">
        <v>0.39270373050269702</v>
      </c>
      <c r="G1667" s="1">
        <v>9.9216112767732003</v>
      </c>
      <c r="H1667" s="1">
        <v>27.8673128001208</v>
      </c>
      <c r="I1667" s="1">
        <v>-6.2739569056503504</v>
      </c>
      <c r="J1667" s="1">
        <v>-5.9450314213562402E-6</v>
      </c>
      <c r="K1667" s="1">
        <v>0</v>
      </c>
      <c r="L1667" s="1">
        <v>86445907.067946807</v>
      </c>
      <c r="M1667" s="1">
        <v>325890.81334055198</v>
      </c>
      <c r="N1667" s="1">
        <v>0.14849986938072399</v>
      </c>
      <c r="O1667" s="1">
        <v>5.5130721181462103</v>
      </c>
      <c r="P1667" s="1">
        <v>-4.1091096321737099</v>
      </c>
      <c r="Q1667" s="1">
        <v>5700520.8445194904</v>
      </c>
      <c r="R1667" s="1">
        <v>-28.358688906551102</v>
      </c>
      <c r="S1667" s="1">
        <v>0</v>
      </c>
      <c r="T1667" s="1">
        <v>0.48678823551124401</v>
      </c>
      <c r="U1667">
        <v>0</v>
      </c>
      <c r="V1667" s="1">
        <v>1086164520.6252</v>
      </c>
      <c r="W1667" s="1">
        <v>-1.9263241274930302E-15</v>
      </c>
      <c r="X1667" s="1">
        <v>5.7180264297441899E-4</v>
      </c>
      <c r="Y1667" s="1">
        <v>133.98661046666101</v>
      </c>
      <c r="Z1667" s="1">
        <v>1.92964713840813</v>
      </c>
      <c r="AA1667" s="1">
        <v>9.8654445016576699E+22</v>
      </c>
      <c r="AB1667" s="1">
        <v>-10.448260656012099</v>
      </c>
      <c r="AC1667" s="1">
        <v>1</v>
      </c>
      <c r="AD1667" s="1">
        <v>6.4156757684230497E-10</v>
      </c>
      <c r="AE1667" s="1">
        <v>-9.1927575922835505</v>
      </c>
      <c r="AF1667" s="1">
        <v>5.3216106214149003E-7</v>
      </c>
      <c r="AG1667" s="1">
        <v>37037.3456029234</v>
      </c>
      <c r="AH1667" s="1">
        <v>5.2718996486291601E-7</v>
      </c>
      <c r="AI1667" s="1">
        <v>656593027.947451</v>
      </c>
      <c r="AJ1667" s="1">
        <v>4931174835890.29</v>
      </c>
      <c r="AK1667" s="1">
        <v>12.6929504008106</v>
      </c>
      <c r="AL1667" s="1">
        <v>7.3673754084614205E+27</v>
      </c>
      <c r="AM1667" s="1">
        <v>0.99999993637848605</v>
      </c>
      <c r="AN1667" s="1">
        <v>27.867312772490301</v>
      </c>
      <c r="AO1667" s="1">
        <v>18.386829029113802</v>
      </c>
      <c r="AP1667" s="1">
        <v>0.38253379322012199</v>
      </c>
      <c r="AQ1667" s="1">
        <v>13444121.696944101</v>
      </c>
      <c r="AR1667" s="1">
        <v>13470481.345096899</v>
      </c>
      <c r="AS1667" s="1">
        <v>1.51139856928871</v>
      </c>
      <c r="AT1667" s="1">
        <v>17.415922530920401</v>
      </c>
      <c r="AU1667" s="1">
        <v>0.46072958880425202</v>
      </c>
      <c r="AV1667" s="1">
        <v>1.33425556237486</v>
      </c>
      <c r="AW1667" s="1">
        <v>5.1154834891453298E-3</v>
      </c>
      <c r="AX1667" s="1">
        <v>0</v>
      </c>
      <c r="AY1667" s="1">
        <v>8.9270519293817797E-23</v>
      </c>
      <c r="AZ1667" s="1">
        <v>1</v>
      </c>
      <c r="BA1667" s="1">
        <v>17.391342378571</v>
      </c>
      <c r="BB1667" s="1">
        <v>8.0127060188413797</v>
      </c>
      <c r="BC1667" s="1">
        <v>0.46072958857473501</v>
      </c>
      <c r="BD1667" s="1">
        <v>-5.4891281689649896</v>
      </c>
      <c r="BE1667" s="1">
        <v>3576971.6487162602</v>
      </c>
      <c r="BF1667" s="1">
        <v>6.5535154979194798</v>
      </c>
      <c r="BG1667" s="1">
        <v>9.6802387078880102E-4</v>
      </c>
      <c r="BH1667" s="1">
        <v>4.3009586140928101E-3</v>
      </c>
      <c r="BI1667" s="1">
        <v>3915718.5736101498</v>
      </c>
      <c r="BJ1667" s="1">
        <v>79592640.6914673</v>
      </c>
      <c r="BK1667">
        <v>0</v>
      </c>
      <c r="BL1667" s="1">
        <v>-6.8964456546329904</v>
      </c>
      <c r="BM1667" s="1">
        <v>-98.999999999999901</v>
      </c>
      <c r="BN1667" s="1">
        <v>0</v>
      </c>
      <c r="BO1667" s="1">
        <v>-98.999999999999901</v>
      </c>
      <c r="BP1667" s="1">
        <v>-98.999999999999901</v>
      </c>
      <c r="BQ1667" s="1">
        <v>0</v>
      </c>
      <c r="BR1667" s="1">
        <v>-98.999999999999901</v>
      </c>
      <c r="BS1667" s="1">
        <v>0.146676428978886</v>
      </c>
      <c r="BT1667" s="1">
        <v>-99</v>
      </c>
      <c r="BU1667" s="1">
        <v>-99</v>
      </c>
      <c r="BV1667" s="1">
        <v>-99</v>
      </c>
      <c r="BW1667" s="1">
        <v>-99</v>
      </c>
      <c r="BX1667" s="1">
        <v>-99</v>
      </c>
      <c r="BY1667" s="1">
        <v>-99</v>
      </c>
      <c r="BZ1667" s="1">
        <v>-6.5139118640072597</v>
      </c>
      <c r="CA1667" s="1">
        <v>-6.5139118640072597</v>
      </c>
      <c r="CB1667" s="1">
        <v>35.462001245988503</v>
      </c>
      <c r="CC1667" s="1">
        <v>2.0801554835097999E-6</v>
      </c>
      <c r="CD1667" s="1">
        <v>6.8608459336824503E-7</v>
      </c>
      <c r="CE1667" s="1">
        <v>8.9318469142799096E-10</v>
      </c>
      <c r="CF1667" s="1">
        <v>-2.7862925848003299E-10</v>
      </c>
      <c r="CG1667" s="1">
        <v>0.14369886295904799</v>
      </c>
      <c r="CH1667" s="1">
        <v>0</v>
      </c>
      <c r="CI1667" s="1">
        <v>8.9270519293817797E-23</v>
      </c>
      <c r="CJ1667" s="1">
        <v>1</v>
      </c>
      <c r="CK1667" s="1">
        <v>0</v>
      </c>
      <c r="CL1667" s="1">
        <v>1.3293998148508799E-77</v>
      </c>
      <c r="CM1667" s="1">
        <v>8.9270519293817797E-23</v>
      </c>
      <c r="CN1667" s="1">
        <v>1.52806592243823E-43</v>
      </c>
      <c r="CO1667" s="1">
        <v>2.0419175660965901E-20</v>
      </c>
      <c r="CP1667" s="1">
        <v>0.59999427072539702</v>
      </c>
      <c r="CQ1667" s="1">
        <v>0.39270373050269702</v>
      </c>
      <c r="CR1667" s="1">
        <v>2.0213836678513499E-9</v>
      </c>
      <c r="CS1667" s="1">
        <v>1E-99</v>
      </c>
      <c r="CT1667" s="1">
        <v>7.2980167748765198E-3</v>
      </c>
      <c r="CU1667" s="1">
        <v>1E-99</v>
      </c>
      <c r="CV1667" s="1">
        <v>1E-99</v>
      </c>
      <c r="CW1667" s="1">
        <v>4.5928709095752698E-7</v>
      </c>
      <c r="CX1667" s="1">
        <v>1E-99</v>
      </c>
      <c r="CY1667" s="1">
        <v>1E-99</v>
      </c>
      <c r="CZ1667" s="1">
        <v>3.8970612564324498E-14</v>
      </c>
      <c r="DA1667" s="1">
        <v>1E-99</v>
      </c>
      <c r="DB1667" s="1">
        <v>4.9672965045765899E-16</v>
      </c>
      <c r="DC1667" s="1">
        <v>1E-99</v>
      </c>
      <c r="DD1667" s="1">
        <v>3.5206885144013302E-6</v>
      </c>
      <c r="DE1667" s="1">
        <v>0</v>
      </c>
      <c r="DF1667" s="1">
        <v>3.3212749123181703E-73</v>
      </c>
      <c r="DG1667" s="1">
        <v>6.9518221266264495E-38</v>
      </c>
      <c r="DH1667" s="1">
        <v>1.04305935572465E-43</v>
      </c>
      <c r="DI1667" s="1">
        <v>1.34645751466303E-15</v>
      </c>
      <c r="DJ1667" s="1">
        <v>199.725081266308</v>
      </c>
      <c r="DK1667" s="1">
        <v>5.4197280324344801</v>
      </c>
      <c r="DL1667" s="1">
        <v>0</v>
      </c>
      <c r="DM1667" s="1">
        <v>4.16576063773458E-14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7.1438313715376503E-71</v>
      </c>
      <c r="DV1667" s="1">
        <v>3.3857572601664202E-33</v>
      </c>
      <c r="DW1667" s="1">
        <v>410.69748384894399</v>
      </c>
      <c r="DX1667" s="1">
        <v>0</v>
      </c>
      <c r="DY1667" s="1">
        <v>-6.0260326802431204E-16</v>
      </c>
      <c r="DZ1667" s="1">
        <v>0</v>
      </c>
      <c r="EA1667" s="1">
        <v>0</v>
      </c>
      <c r="EB1667" s="1">
        <v>3576355.80642311</v>
      </c>
      <c r="EC1667" s="1">
        <v>1.36274593320623E-3</v>
      </c>
      <c r="ED1667" s="1">
        <v>2.23903269232135E-4</v>
      </c>
      <c r="EE1667" s="1">
        <v>1.1388426639741E-3</v>
      </c>
      <c r="EF1667" s="1">
        <v>7.9322740925430192E-6</v>
      </c>
      <c r="EG1667" s="1">
        <v>35.077498279545601</v>
      </c>
      <c r="EH1667" s="1">
        <v>6.8964456546329904</v>
      </c>
      <c r="EI1667" s="1">
        <v>-2.1405885898275301E-2</v>
      </c>
      <c r="EJ1667" s="1">
        <v>-1.6171589571801701E+23</v>
      </c>
      <c r="EK1667" s="1">
        <v>-24578825.789488502</v>
      </c>
      <c r="EL1667" s="1">
        <v>-5.7397639252609798E-8</v>
      </c>
      <c r="EM1667" s="1">
        <v>450.47820627689299</v>
      </c>
      <c r="EN1667" s="1">
        <v>17366.272958755399</v>
      </c>
      <c r="EO1667" s="1">
        <v>26.749374861828901</v>
      </c>
      <c r="EP1667" s="1">
        <v>9.5913901043687093E-8</v>
      </c>
      <c r="EQ1667" s="1">
        <v>157</v>
      </c>
      <c r="ER1667" s="1">
        <v>-13165203.7960875</v>
      </c>
      <c r="ES1667" s="1">
        <v>2123549.1958032302</v>
      </c>
      <c r="ET1667" s="1">
        <v>18865724.640606999</v>
      </c>
      <c r="EU1667" s="1">
        <v>-8.4621928038632497</v>
      </c>
      <c r="EV1667" s="1">
        <v>-13.199957739704701</v>
      </c>
    </row>
    <row r="1668" spans="1:152">
      <c r="A1668" s="2">
        <v>36338.737963261097</v>
      </c>
      <c r="B1668" s="1">
        <v>8.8172961216319905</v>
      </c>
      <c r="C1668" s="2">
        <f t="shared" si="27"/>
        <v>656592808.39956605</v>
      </c>
      <c r="D1668" s="1">
        <v>7.2979845720581703E-3</v>
      </c>
      <c r="E1668" s="1">
        <v>0.59999427075196698</v>
      </c>
      <c r="F1668" s="1">
        <v>0.39270376269651802</v>
      </c>
      <c r="G1668" s="1">
        <v>9.9216112970355095</v>
      </c>
      <c r="H1668" s="1">
        <v>27.867312822414199</v>
      </c>
      <c r="I1668" s="1">
        <v>-6.2822269194269902</v>
      </c>
      <c r="J1668" s="1">
        <v>-5.6149268687994101E-6</v>
      </c>
      <c r="K1668" s="1">
        <v>0</v>
      </c>
      <c r="L1668" s="1">
        <v>84815345.969502494</v>
      </c>
      <c r="M1668" s="1">
        <v>325892.12691489502</v>
      </c>
      <c r="N1668" s="1">
        <v>-0.12771561864974401</v>
      </c>
      <c r="O1668" s="1">
        <v>5.5130738686617704</v>
      </c>
      <c r="P1668" s="1">
        <v>-4.1091078987476299</v>
      </c>
      <c r="Q1668" s="1">
        <v>5700498.7890186198</v>
      </c>
      <c r="R1668" s="1">
        <v>-28.333878856405601</v>
      </c>
      <c r="S1668" s="1">
        <v>0</v>
      </c>
      <c r="T1668" s="1">
        <v>0.48678817805156599</v>
      </c>
      <c r="U1668">
        <v>0</v>
      </c>
      <c r="V1668" s="1">
        <v>1086164523.0176201</v>
      </c>
      <c r="W1668" s="1">
        <v>-1.8678097314001401E-15</v>
      </c>
      <c r="X1668" s="1">
        <v>5.71802627122958E-4</v>
      </c>
      <c r="Y1668" s="1">
        <v>133.98665716656399</v>
      </c>
      <c r="Z1668" s="1">
        <v>1.9296471503930199</v>
      </c>
      <c r="AA1668" s="1">
        <v>4.9327529967524203E+22</v>
      </c>
      <c r="AB1668" s="1">
        <v>-10.7492879447036</v>
      </c>
      <c r="AC1668" s="1">
        <v>1.99998753396993</v>
      </c>
      <c r="AD1668" s="1">
        <v>6.0594385065115799E-10</v>
      </c>
      <c r="AE1668" s="1">
        <v>-9.2175676175534402</v>
      </c>
      <c r="AF1668" s="1">
        <v>5.2212330761316598E-7</v>
      </c>
      <c r="AG1668" s="1">
        <v>36338.737963261097</v>
      </c>
      <c r="AH1668" s="1">
        <v>5.1955266472125702E-7</v>
      </c>
      <c r="AI1668" s="1">
        <v>656592808.39956999</v>
      </c>
      <c r="AJ1668" s="1">
        <v>4931193744118.5195</v>
      </c>
      <c r="AK1668" s="1">
        <v>12.692952066077799</v>
      </c>
      <c r="AL1668" s="1">
        <v>7.3673757866464097E+27</v>
      </c>
      <c r="AM1668" s="1">
        <v>0.99999993637857398</v>
      </c>
      <c r="AN1668" s="1">
        <v>27.8673127947837</v>
      </c>
      <c r="AO1668" s="1">
        <v>18.386829031808499</v>
      </c>
      <c r="AP1668" s="1">
        <v>0.38253379717265301</v>
      </c>
      <c r="AQ1668" s="1">
        <v>13444121.298658499</v>
      </c>
      <c r="AR1668" s="1">
        <v>13470480.9368318</v>
      </c>
      <c r="AS1668" s="1">
        <v>1.51139857443393</v>
      </c>
      <c r="AT1668" s="1">
        <v>17.415928381540599</v>
      </c>
      <c r="AU1668" s="1">
        <v>0.46072958558499499</v>
      </c>
      <c r="AV1668" s="1">
        <v>1.33425556292384</v>
      </c>
      <c r="AW1668" s="1">
        <v>5.1154816546550401E-3</v>
      </c>
      <c r="AX1668" s="1">
        <v>6.9207728197813103E-43</v>
      </c>
      <c r="AY1668" s="1">
        <v>8.9269859791707598E-23</v>
      </c>
      <c r="AZ1668" s="1">
        <v>1</v>
      </c>
      <c r="BA1668" s="1">
        <v>17.391342378397301</v>
      </c>
      <c r="BB1668" s="1">
        <v>8.0127059627741506</v>
      </c>
      <c r="BC1668" s="1">
        <v>0.46072958535547698</v>
      </c>
      <c r="BD1668" s="1">
        <v>-5.48912852655587</v>
      </c>
      <c r="BE1668" s="1">
        <v>3576957.7938612499</v>
      </c>
      <c r="BF1668" s="1">
        <v>6.5535138157426696</v>
      </c>
      <c r="BG1668" s="1">
        <v>9.6801759720734504E-4</v>
      </c>
      <c r="BH1668" s="1">
        <v>4.3009298182341603E-3</v>
      </c>
      <c r="BI1668" s="1">
        <v>3915705.9810162</v>
      </c>
      <c r="BJ1668" s="1">
        <v>79592638.485007197</v>
      </c>
      <c r="BK1668">
        <v>0</v>
      </c>
      <c r="BL1668" s="1">
        <v>-6.8964501514583896</v>
      </c>
      <c r="BM1668" s="1">
        <v>-98.999999999999901</v>
      </c>
      <c r="BN1668" s="1">
        <v>0</v>
      </c>
      <c r="BO1668" s="1">
        <v>-98.999999999999901</v>
      </c>
      <c r="BP1668" s="1">
        <v>-98.999999999999901</v>
      </c>
      <c r="BQ1668" s="1">
        <v>0</v>
      </c>
      <c r="BR1668" s="1">
        <v>-98.999999999999901</v>
      </c>
      <c r="BS1668" s="1">
        <v>0.149496259938913</v>
      </c>
      <c r="BT1668" s="1">
        <v>-99</v>
      </c>
      <c r="BU1668" s="1">
        <v>-99</v>
      </c>
      <c r="BV1668" s="1">
        <v>-99</v>
      </c>
      <c r="BW1668" s="1">
        <v>-99</v>
      </c>
      <c r="BX1668" s="1">
        <v>-99</v>
      </c>
      <c r="BY1668" s="1">
        <v>-99</v>
      </c>
      <c r="BZ1668" s="1">
        <v>-6.51391635560325</v>
      </c>
      <c r="CA1668" s="1">
        <v>-6.51391635560325</v>
      </c>
      <c r="CB1668" s="1">
        <v>35.461892950836599</v>
      </c>
      <c r="CC1668" s="1">
        <v>2.08015540613714E-6</v>
      </c>
      <c r="CD1668" s="1">
        <v>6.8608290459962004E-7</v>
      </c>
      <c r="CE1668" s="1">
        <v>8.4358965571536802E-10</v>
      </c>
      <c r="CF1668" s="1">
        <v>-2.6315807076073499E-10</v>
      </c>
      <c r="CG1668" s="1">
        <v>0.143698862974519</v>
      </c>
      <c r="CH1668" s="1">
        <v>6.9207728197813103E-43</v>
      </c>
      <c r="CI1668" s="1">
        <v>8.9269859791707598E-23</v>
      </c>
      <c r="CJ1668" s="1">
        <v>1</v>
      </c>
      <c r="CK1668" s="1">
        <v>6.9207728197813103E-43</v>
      </c>
      <c r="CL1668" s="1">
        <v>1.5936849491057299E-81</v>
      </c>
      <c r="CM1668" s="1">
        <v>8.9269859791707598E-23</v>
      </c>
      <c r="CN1668" s="1">
        <v>2.7161061530141799E-44</v>
      </c>
      <c r="CO1668" s="1">
        <v>3.0823984363068001E-21</v>
      </c>
      <c r="CP1668" s="1">
        <v>0.59999427075196698</v>
      </c>
      <c r="CQ1668" s="1">
        <v>0.39270376269651802</v>
      </c>
      <c r="CR1668" s="1">
        <v>2.0213753998501402E-9</v>
      </c>
      <c r="CS1668" s="1">
        <v>1E-99</v>
      </c>
      <c r="CT1668" s="1">
        <v>7.2979845720581703E-3</v>
      </c>
      <c r="CU1668" s="1">
        <v>1E-99</v>
      </c>
      <c r="CV1668" s="1">
        <v>1E-99</v>
      </c>
      <c r="CW1668" s="1">
        <v>4.59285603892817E-7</v>
      </c>
      <c r="CX1668" s="1">
        <v>1E-99</v>
      </c>
      <c r="CY1668" s="1">
        <v>1E-99</v>
      </c>
      <c r="CZ1668" s="1">
        <v>3.8970081993281197E-14</v>
      </c>
      <c r="DA1668" s="1">
        <v>1E-99</v>
      </c>
      <c r="DB1668" s="1">
        <v>4.9672259600458403E-16</v>
      </c>
      <c r="DC1668" s="1">
        <v>1E-99</v>
      </c>
      <c r="DD1668" s="1">
        <v>3.5206724364426899E-6</v>
      </c>
      <c r="DE1668" s="1">
        <v>5.3777189162644897E-67</v>
      </c>
      <c r="DF1668" s="1">
        <v>6.22014698166765E-15</v>
      </c>
      <c r="DG1668" s="1">
        <v>6.9516761656399002E-38</v>
      </c>
      <c r="DH1668" s="1">
        <v>1.8539995394720299E-44</v>
      </c>
      <c r="DI1668" s="1">
        <v>2.0325429903413201E-16</v>
      </c>
      <c r="DJ1668" s="1">
        <v>199.722971526094</v>
      </c>
      <c r="DK1668" s="1">
        <v>5.4196527509305996</v>
      </c>
      <c r="DL1668" s="1">
        <v>0</v>
      </c>
      <c r="DM1668" s="1">
        <v>4.1656531442974702E-14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2.2570320377256999E-72</v>
      </c>
      <c r="DV1668" s="1">
        <v>6.0180659332257299E-34</v>
      </c>
      <c r="DW1668" s="1">
        <v>410.69312699205102</v>
      </c>
      <c r="DX1668" s="1">
        <v>0</v>
      </c>
      <c r="DY1668" s="1">
        <v>-6.0258036366917297E-16</v>
      </c>
      <c r="DZ1668" s="1">
        <v>0</v>
      </c>
      <c r="EA1668" s="1">
        <v>0</v>
      </c>
      <c r="EB1668" s="1">
        <v>3576341.95810998</v>
      </c>
      <c r="EC1668" s="1">
        <v>1.3118214761333701E-3</v>
      </c>
      <c r="ED1668" s="1">
        <v>2.1553634498586901E-4</v>
      </c>
      <c r="EE1668" s="1">
        <v>1.0962851311475E-3</v>
      </c>
      <c r="EF1668" s="1">
        <v>7.6358529169791302E-6</v>
      </c>
      <c r="EG1668" s="1">
        <v>35.077498225366298</v>
      </c>
      <c r="EH1668" s="1">
        <v>6.8964501514583896</v>
      </c>
      <c r="EI1668" s="1">
        <v>-2.0755656536493899E-2</v>
      </c>
      <c r="EJ1668" s="1">
        <v>-1.50406278696665E+23</v>
      </c>
      <c r="EK1668" s="1">
        <v>-12289487.9166313</v>
      </c>
      <c r="EL1668" s="1">
        <v>-5.7395347807798203E-8</v>
      </c>
      <c r="EM1668" s="1">
        <v>450.47694754600502</v>
      </c>
      <c r="EN1668" s="1">
        <v>17366.273116111701</v>
      </c>
      <c r="EO1668" s="1">
        <v>26.749198674224299</v>
      </c>
      <c r="EP1668" s="1">
        <v>9.5913526232394006E-8</v>
      </c>
      <c r="EQ1668" s="1">
        <v>156</v>
      </c>
      <c r="ER1668" s="1">
        <v>-13165152.239826599</v>
      </c>
      <c r="ES1668" s="1">
        <v>2123540.9951573699</v>
      </c>
      <c r="ET1668" s="1">
        <v>18865651.028845198</v>
      </c>
      <c r="EU1668" s="1">
        <v>-8.4621925883945792</v>
      </c>
      <c r="EV1668" s="1">
        <v>-13.1999623469517</v>
      </c>
    </row>
    <row r="1669" spans="1:152">
      <c r="A1669" s="2">
        <v>35979.126578159703</v>
      </c>
      <c r="B1669" s="1">
        <v>8.8172960238525899</v>
      </c>
      <c r="C1669" s="2">
        <f t="shared" si="27"/>
        <v>656592660.57073736</v>
      </c>
      <c r="D1669" s="1">
        <v>7.29796286401158E-3</v>
      </c>
      <c r="E1669" s="1">
        <v>0.59999427076985301</v>
      </c>
      <c r="F1669" s="1">
        <v>0.392703784398509</v>
      </c>
      <c r="G1669" s="1">
        <v>9.9216113106811097</v>
      </c>
      <c r="H1669" s="1">
        <v>27.8673128374251</v>
      </c>
      <c r="I1669" s="1">
        <v>-6.28654614341034</v>
      </c>
      <c r="J1669" s="1">
        <v>-5.4498742275562998E-6</v>
      </c>
      <c r="K1669" s="1">
        <v>0</v>
      </c>
      <c r="L1669" s="1">
        <v>83976007.332187206</v>
      </c>
      <c r="M1669" s="1">
        <v>325892.98128392798</v>
      </c>
      <c r="N1669" s="1">
        <v>-0.114756855617915</v>
      </c>
      <c r="O1669" s="1">
        <v>5.5130750072203298</v>
      </c>
      <c r="P1669" s="1">
        <v>-4.1091081599671799</v>
      </c>
      <c r="Q1669" s="1">
        <v>5700483.9189072102</v>
      </c>
      <c r="R1669" s="1">
        <v>-28.320921231932399</v>
      </c>
      <c r="S1669" s="1">
        <v>0</v>
      </c>
      <c r="T1669" s="1">
        <v>0.48678813936038801</v>
      </c>
      <c r="U1669">
        <v>0</v>
      </c>
      <c r="V1669" s="1">
        <v>1086164524.6251199</v>
      </c>
      <c r="W1669" s="1">
        <v>-1.8373479899405701E-15</v>
      </c>
      <c r="X1669" s="1">
        <v>5.7180261908018105E-4</v>
      </c>
      <c r="Y1669" s="1">
        <v>133.986688611163</v>
      </c>
      <c r="Z1669" s="1">
        <v>1.92964715847209</v>
      </c>
      <c r="AA1669" s="1">
        <v>4.9327529967524203E+22</v>
      </c>
      <c r="AB1669" s="1">
        <v>-10.7492879447036</v>
      </c>
      <c r="AC1669" s="1">
        <v>1</v>
      </c>
      <c r="AD1669" s="1">
        <v>5.8813187653328204E-10</v>
      </c>
      <c r="AE1669" s="1">
        <v>-9.2305252813574601</v>
      </c>
      <c r="AF1669" s="1">
        <v>5.1695632889105501E-7</v>
      </c>
      <c r="AG1669" s="1">
        <v>35979.126578159703</v>
      </c>
      <c r="AH1669" s="1">
        <v>5.1433364843100602E-7</v>
      </c>
      <c r="AI1669" s="1">
        <v>656592660.57074594</v>
      </c>
      <c r="AJ1669" s="1">
        <v>4931203478274.6104</v>
      </c>
      <c r="AK1669" s="1">
        <v>12.692952923372401</v>
      </c>
      <c r="AL1669" s="1">
        <v>7.3673760412911895E+27</v>
      </c>
      <c r="AM1669" s="1">
        <v>0.99999993637863405</v>
      </c>
      <c r="AN1669" s="1">
        <v>27.867312809794601</v>
      </c>
      <c r="AO1669" s="1">
        <v>18.3868290336206</v>
      </c>
      <c r="AP1669" s="1">
        <v>0.38253379969998802</v>
      </c>
      <c r="AQ1669" s="1">
        <v>13444121.0334049</v>
      </c>
      <c r="AR1669" s="1">
        <v>13470480.664851701</v>
      </c>
      <c r="AS1669" s="1">
        <v>1.51139857771869</v>
      </c>
      <c r="AT1669" s="1">
        <v>17.415932320801598</v>
      </c>
      <c r="AU1669" s="1">
        <v>0.46072958341487902</v>
      </c>
      <c r="AV1669" s="1">
        <v>1.3342555632934401</v>
      </c>
      <c r="AW1669" s="1">
        <v>5.1154804187750202E-3</v>
      </c>
      <c r="AX1669" s="1">
        <v>0</v>
      </c>
      <c r="AY1669" s="1">
        <v>8.9269415733981E-23</v>
      </c>
      <c r="AZ1669" s="1">
        <v>1</v>
      </c>
      <c r="BA1669" s="1">
        <v>17.391342378280399</v>
      </c>
      <c r="BB1669" s="1">
        <v>8.0127059249790697</v>
      </c>
      <c r="BC1669" s="1">
        <v>0.460729583185362</v>
      </c>
      <c r="BD1669" s="1">
        <v>-5.4891287673392402</v>
      </c>
      <c r="BE1669" s="1">
        <v>3576948.4527485701</v>
      </c>
      <c r="BF1669" s="1">
        <v>6.5535126815948201</v>
      </c>
      <c r="BG1669" s="1">
        <v>9.6801337632027604E-4</v>
      </c>
      <c r="BH1669" s="1">
        <v>4.30091044382757E-3</v>
      </c>
      <c r="BI1669" s="1">
        <v>3915697.5020052199</v>
      </c>
      <c r="BJ1669" s="1">
        <v>79592637.365484893</v>
      </c>
      <c r="BK1669">
        <v>0</v>
      </c>
      <c r="BL1669" s="1">
        <v>-6.8964532117116102</v>
      </c>
      <c r="BM1669" s="1">
        <v>-98.999999999999901</v>
      </c>
      <c r="BN1669" s="1">
        <v>0</v>
      </c>
      <c r="BO1669" s="1">
        <v>-98.999999999999901</v>
      </c>
      <c r="BP1669" s="1">
        <v>-98.999999999999901</v>
      </c>
      <c r="BQ1669" s="1">
        <v>0</v>
      </c>
      <c r="BR1669" s="1">
        <v>-98.999999999999901</v>
      </c>
      <c r="BS1669" s="1">
        <v>0.150990472761689</v>
      </c>
      <c r="BT1669" s="1">
        <v>-99</v>
      </c>
      <c r="BU1669" s="1">
        <v>-99</v>
      </c>
      <c r="BV1669" s="1">
        <v>-99</v>
      </c>
      <c r="BW1669" s="1">
        <v>-99</v>
      </c>
      <c r="BX1669" s="1">
        <v>-99</v>
      </c>
      <c r="BY1669" s="1">
        <v>-99</v>
      </c>
      <c r="BZ1669" s="1">
        <v>-6.51391941327529</v>
      </c>
      <c r="CA1669" s="1">
        <v>-6.51391941327529</v>
      </c>
      <c r="CB1669" s="1">
        <v>35.467648428782901</v>
      </c>
      <c r="CC1669" s="1">
        <v>2.0801552471481299E-6</v>
      </c>
      <c r="CD1669" s="1">
        <v>6.8608174742972104E-7</v>
      </c>
      <c r="CE1669" s="1">
        <v>8.1879198329479103E-10</v>
      </c>
      <c r="CF1669" s="1">
        <v>-2.5542242868491999E-10</v>
      </c>
      <c r="CG1669" s="1">
        <v>0.14369886298225401</v>
      </c>
      <c r="CH1669" s="1">
        <v>0</v>
      </c>
      <c r="CI1669" s="1">
        <v>8.9269415733981E-23</v>
      </c>
      <c r="CJ1669" s="1">
        <v>1</v>
      </c>
      <c r="CK1669" s="1">
        <v>0</v>
      </c>
      <c r="CL1669" s="1">
        <v>0</v>
      </c>
      <c r="CM1669" s="1">
        <v>8.9269415733981E-23</v>
      </c>
      <c r="CN1669" s="1">
        <v>0</v>
      </c>
      <c r="CO1669" s="1">
        <v>2.3968316786772701E-20</v>
      </c>
      <c r="CP1669" s="1">
        <v>0.59999427076985301</v>
      </c>
      <c r="CQ1669" s="1">
        <v>0.392703784398509</v>
      </c>
      <c r="CR1669" s="1">
        <v>2.0213698258492299E-9</v>
      </c>
      <c r="CS1669" s="1">
        <v>1E-99</v>
      </c>
      <c r="CT1669" s="1">
        <v>7.29796286401158E-3</v>
      </c>
      <c r="CU1669" s="1">
        <v>1E-99</v>
      </c>
      <c r="CV1669" s="1">
        <v>1E-99</v>
      </c>
      <c r="CW1669" s="1">
        <v>4.5928460240766498E-7</v>
      </c>
      <c r="CX1669" s="1">
        <v>1E-99</v>
      </c>
      <c r="CY1669" s="1">
        <v>1E-99</v>
      </c>
      <c r="CZ1669" s="1">
        <v>3.8969724615351797E-14</v>
      </c>
      <c r="DA1669" s="1">
        <v>1E-99</v>
      </c>
      <c r="DB1669" s="1">
        <v>4.9671784439502001E-16</v>
      </c>
      <c r="DC1669" s="1">
        <v>1E-99</v>
      </c>
      <c r="DD1669" s="1">
        <v>3.52066161380599E-6</v>
      </c>
      <c r="DE1669" s="1">
        <v>0</v>
      </c>
      <c r="DF1669" s="1">
        <v>0</v>
      </c>
      <c r="DG1669" s="1">
        <v>6.9515778880411399E-38</v>
      </c>
      <c r="DH1669" s="1">
        <v>0</v>
      </c>
      <c r="DI1669" s="1">
        <v>1.5804696270921101E-15</v>
      </c>
      <c r="DJ1669" s="1">
        <v>199.72155099086299</v>
      </c>
      <c r="DK1669" s="1">
        <v>5.4196020437737404</v>
      </c>
      <c r="DL1669" s="1">
        <v>0</v>
      </c>
      <c r="DM1669" s="1">
        <v>4.1655807531830301E-14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410.69019340398501</v>
      </c>
      <c r="DX1669" s="1">
        <v>0</v>
      </c>
      <c r="DY1669" s="1">
        <v>-6.0256493983850802E-16</v>
      </c>
      <c r="DZ1669" s="1">
        <v>0</v>
      </c>
      <c r="EA1669" s="1">
        <v>0</v>
      </c>
      <c r="EB1669" s="1">
        <v>3576332.62140213</v>
      </c>
      <c r="EC1669" s="1">
        <v>1.2862140274440799E-3</v>
      </c>
      <c r="ED1669" s="1">
        <v>2.1129156949403299E-4</v>
      </c>
      <c r="EE1669" s="1">
        <v>1.0749224579500499E-3</v>
      </c>
      <c r="EF1669" s="1">
        <v>7.4867970314581601E-6</v>
      </c>
      <c r="EG1669" s="1">
        <v>35.084941889647403</v>
      </c>
      <c r="EH1669" s="1">
        <v>6.8964532117116102</v>
      </c>
      <c r="EI1669" s="1">
        <v>-2.0417156614712401E-2</v>
      </c>
      <c r="EJ1669" s="1">
        <v>-1.4815806871367801E+23</v>
      </c>
      <c r="EK1669" s="1">
        <v>-12289486.5094596</v>
      </c>
      <c r="EL1669" s="1">
        <v>-5.7395030228502002E-8</v>
      </c>
      <c r="EM1669" s="1">
        <v>450.476085662841</v>
      </c>
      <c r="EN1669" s="1">
        <v>17366.2723560333</v>
      </c>
      <c r="EO1669" s="1">
        <v>26.749072493053902</v>
      </c>
      <c r="EP1669" s="1">
        <v>9.5913274211767403E-8</v>
      </c>
      <c r="EQ1669" s="1">
        <v>155</v>
      </c>
      <c r="ER1669" s="1">
        <v>-13165117.480458099</v>
      </c>
      <c r="ES1669" s="1">
        <v>2123535.4661586401</v>
      </c>
      <c r="ET1669" s="1">
        <v>18865601.399365298</v>
      </c>
      <c r="EU1669" s="1">
        <v>-8.4621924433129099</v>
      </c>
      <c r="EV1669" s="1">
        <v>-13.199965449161599</v>
      </c>
    </row>
    <row r="1670" spans="1:152">
      <c r="A1670" s="2">
        <v>35612.179177764498</v>
      </c>
      <c r="B1670" s="1">
        <v>8.8172959250687093</v>
      </c>
      <c r="C1670" s="2">
        <f t="shared" si="27"/>
        <v>656592511.22331035</v>
      </c>
      <c r="D1670" s="1">
        <v>7.2979409534706403E-3</v>
      </c>
      <c r="E1670" s="1">
        <v>0.599994270787925</v>
      </c>
      <c r="F1670" s="1">
        <v>0.39270380630293</v>
      </c>
      <c r="G1670" s="1">
        <v>9.92161132446493</v>
      </c>
      <c r="H1670" s="1">
        <v>27.86731285259</v>
      </c>
      <c r="I1670" s="1">
        <v>-6.2909982099024102</v>
      </c>
      <c r="J1670" s="1">
        <v>-5.2848214870228101E-6</v>
      </c>
      <c r="K1670" s="1">
        <v>0</v>
      </c>
      <c r="L1670" s="1">
        <v>83119546.271179602</v>
      </c>
      <c r="M1670" s="1">
        <v>325893.82311927801</v>
      </c>
      <c r="N1670" s="1">
        <v>-0.101426646629519</v>
      </c>
      <c r="O1670" s="1">
        <v>5.5130761290731902</v>
      </c>
      <c r="P1670" s="1">
        <v>-4.1091088058657297</v>
      </c>
      <c r="Q1670" s="1">
        <v>5700468.9120337497</v>
      </c>
      <c r="R1670" s="1">
        <v>-28.307565074312802</v>
      </c>
      <c r="S1670" s="1">
        <v>0</v>
      </c>
      <c r="T1670" s="1">
        <v>0.48678810027189401</v>
      </c>
      <c r="U1670">
        <v>0</v>
      </c>
      <c r="V1670" s="1">
        <v>1086164526.2525899</v>
      </c>
      <c r="W1670" s="1">
        <v>-1.8060129675492598E-15</v>
      </c>
      <c r="X1670" s="1">
        <v>5.7180261095549805E-4</v>
      </c>
      <c r="Y1670" s="1">
        <v>133.986720378793</v>
      </c>
      <c r="Z1670" s="1">
        <v>1.92964716662651</v>
      </c>
      <c r="AA1670" s="1">
        <v>4.9324455375165402E+22</v>
      </c>
      <c r="AB1670" s="1">
        <v>-10.7493150151876</v>
      </c>
      <c r="AC1670" s="1">
        <v>1.0000623340356301</v>
      </c>
      <c r="AD1670" s="1">
        <v>5.7031990241540505E-10</v>
      </c>
      <c r="AE1670" s="1">
        <v>-9.24388147260502</v>
      </c>
      <c r="AF1670" s="1">
        <v>5.1168394462146204E-7</v>
      </c>
      <c r="AG1670" s="1">
        <v>35612.179177764498</v>
      </c>
      <c r="AH1670" s="1">
        <v>5.0900667826296095E-7</v>
      </c>
      <c r="AI1670" s="1">
        <v>656592511.22332096</v>
      </c>
      <c r="AJ1670" s="1">
        <v>4931213410975.1797</v>
      </c>
      <c r="AK1670" s="1">
        <v>12.692953798151301</v>
      </c>
      <c r="AL1670" s="1">
        <v>7.3673762985497304E+27</v>
      </c>
      <c r="AM1670" s="1">
        <v>0.999999936378694</v>
      </c>
      <c r="AN1670" s="1">
        <v>27.867312824959601</v>
      </c>
      <c r="AO1670" s="1">
        <v>18.386829035453299</v>
      </c>
      <c r="AP1670" s="1">
        <v>0.38253380256867398</v>
      </c>
      <c r="AQ1670" s="1">
        <v>13444120.757163299</v>
      </c>
      <c r="AR1670" s="1">
        <v>13470480.3818256</v>
      </c>
      <c r="AS1670" s="1">
        <v>1.51139858145993</v>
      </c>
      <c r="AT1670" s="1">
        <v>17.415936300659901</v>
      </c>
      <c r="AU1670" s="1">
        <v>0.46072958122452201</v>
      </c>
      <c r="AV1670" s="1">
        <v>1.3342555636670099</v>
      </c>
      <c r="AW1670" s="1">
        <v>5.1154791712620497E-3</v>
      </c>
      <c r="AX1670" s="1">
        <v>0</v>
      </c>
      <c r="AY1670" s="1">
        <v>8.9268967113329295E-23</v>
      </c>
      <c r="AZ1670" s="1">
        <v>1</v>
      </c>
      <c r="BA1670" s="1">
        <v>17.3913423781623</v>
      </c>
      <c r="BB1670" s="1">
        <v>8.0127058868313892</v>
      </c>
      <c r="BC1670" s="1">
        <v>0.460729580995004</v>
      </c>
      <c r="BD1670" s="1">
        <v>-5.4891290105914798</v>
      </c>
      <c r="BE1670" s="1">
        <v>3576939.0257129502</v>
      </c>
      <c r="BF1670" s="1">
        <v>6.5535115370116701</v>
      </c>
      <c r="BG1670" s="1">
        <v>9.6800910938373995E-4</v>
      </c>
      <c r="BH1670" s="1">
        <v>4.3008908584215204E-3</v>
      </c>
      <c r="BI1670" s="1">
        <v>3915688.9359249799</v>
      </c>
      <c r="BJ1670" s="1">
        <v>79592636.234561503</v>
      </c>
      <c r="BK1670">
        <v>0</v>
      </c>
      <c r="BL1670" s="1">
        <v>-6.8964562115905803</v>
      </c>
      <c r="BM1670" s="1">
        <v>-98.999999999999901</v>
      </c>
      <c r="BN1670" s="1">
        <v>0</v>
      </c>
      <c r="BO1670" s="1">
        <v>-98.999999999999901</v>
      </c>
      <c r="BP1670" s="1">
        <v>-98.999999999999901</v>
      </c>
      <c r="BQ1670" s="1">
        <v>0</v>
      </c>
      <c r="BR1670" s="1">
        <v>-98.999999999999901</v>
      </c>
      <c r="BS1670" s="1">
        <v>0.15254627409396801</v>
      </c>
      <c r="BT1670" s="1">
        <v>-99</v>
      </c>
      <c r="BU1670" s="1">
        <v>-99</v>
      </c>
      <c r="BV1670" s="1">
        <v>-99</v>
      </c>
      <c r="BW1670" s="1">
        <v>-99</v>
      </c>
      <c r="BX1670" s="1">
        <v>-99</v>
      </c>
      <c r="BY1670" s="1">
        <v>-99</v>
      </c>
      <c r="BZ1670" s="1">
        <v>-6.5139224104562103</v>
      </c>
      <c r="CA1670" s="1">
        <v>-6.5139224104562103</v>
      </c>
      <c r="CB1670" s="1">
        <v>35.476037772779499</v>
      </c>
      <c r="CC1670" s="1">
        <v>2.0801550358943699E-6</v>
      </c>
      <c r="CD1670" s="1">
        <v>6.8608057782484898E-7</v>
      </c>
      <c r="CE1670" s="1">
        <v>7.9399431087421496E-10</v>
      </c>
      <c r="CF1670" s="1">
        <v>-2.4768678660924199E-10</v>
      </c>
      <c r="CG1670" s="1">
        <v>0.14369886298998999</v>
      </c>
      <c r="CH1670" s="1">
        <v>0</v>
      </c>
      <c r="CI1670" s="1">
        <v>8.9268967113329295E-23</v>
      </c>
      <c r="CJ1670" s="1">
        <v>1</v>
      </c>
      <c r="CK1670" s="1">
        <v>0</v>
      </c>
      <c r="CL1670" s="1">
        <v>4.5523917104310498E-81</v>
      </c>
      <c r="CM1670" s="1">
        <v>8.9268967113329295E-23</v>
      </c>
      <c r="CN1670" s="1">
        <v>4.2962730242134701E-42</v>
      </c>
      <c r="CO1670" s="1">
        <v>1.0388011992764801E-20</v>
      </c>
      <c r="CP1670" s="1">
        <v>0.599994270787925</v>
      </c>
      <c r="CQ1670" s="1">
        <v>0.39270380630293</v>
      </c>
      <c r="CR1670" s="1">
        <v>2.0213642002628001E-9</v>
      </c>
      <c r="CS1670" s="1">
        <v>1E-99</v>
      </c>
      <c r="CT1670" s="1">
        <v>7.2979409534706403E-3</v>
      </c>
      <c r="CU1670" s="1">
        <v>1E-99</v>
      </c>
      <c r="CV1670" s="1">
        <v>1E-99</v>
      </c>
      <c r="CW1670" s="1">
        <v>4.5928359107394801E-7</v>
      </c>
      <c r="CX1670" s="1">
        <v>1E-99</v>
      </c>
      <c r="CY1670" s="1">
        <v>1E-99</v>
      </c>
      <c r="CZ1670" s="1">
        <v>3.8969363676953802E-14</v>
      </c>
      <c r="DA1670" s="1">
        <v>1E-99</v>
      </c>
      <c r="DB1670" s="1">
        <v>4.9671304538915197E-16</v>
      </c>
      <c r="DC1670" s="1">
        <v>1E-99</v>
      </c>
      <c r="DD1670" s="1">
        <v>3.52065067865822E-6</v>
      </c>
      <c r="DE1670" s="1">
        <v>0</v>
      </c>
      <c r="DF1670" s="1">
        <v>9.3372072825293793E-72</v>
      </c>
      <c r="DG1670" s="1">
        <v>6.9514786013974003E-38</v>
      </c>
      <c r="DH1670" s="1">
        <v>2.9325759833537497E-42</v>
      </c>
      <c r="DI1670" s="1">
        <v>6.8498125974702297E-16</v>
      </c>
      <c r="DJ1670" s="1">
        <v>199.72011586421701</v>
      </c>
      <c r="DK1670" s="1">
        <v>5.4195508311371796</v>
      </c>
      <c r="DL1670" s="1">
        <v>0</v>
      </c>
      <c r="DM1670" s="1">
        <v>4.1655076309902901E-14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5.6470839352468203E-68</v>
      </c>
      <c r="DV1670" s="1">
        <v>9.5191309753455504E-32</v>
      </c>
      <c r="DW1670" s="1">
        <v>410.68722969865701</v>
      </c>
      <c r="DX1670" s="1">
        <v>0</v>
      </c>
      <c r="DY1670" s="1">
        <v>-6.0254935964608004E-16</v>
      </c>
      <c r="DZ1670" s="1">
        <v>0</v>
      </c>
      <c r="EA1670" s="1">
        <v>0</v>
      </c>
      <c r="EB1670" s="1">
        <v>3576323.1988165602</v>
      </c>
      <c r="EC1670" s="1">
        <v>1.2603558840218901E-3</v>
      </c>
      <c r="ED1670" s="1">
        <v>2.0700371260183299E-4</v>
      </c>
      <c r="EE1670" s="1">
        <v>1.0533521714200501E-3</v>
      </c>
      <c r="EF1670" s="1">
        <v>7.3362819015641102E-6</v>
      </c>
      <c r="EG1670" s="1">
        <v>35.093076516724999</v>
      </c>
      <c r="EH1670" s="1">
        <v>6.8964562115905803</v>
      </c>
      <c r="EI1670" s="1">
        <v>-2.0068952529982101E-2</v>
      </c>
      <c r="EJ1670" s="1">
        <v>-1.44557021361103E+23</v>
      </c>
      <c r="EK1670" s="1">
        <v>-12288718.684580101</v>
      </c>
      <c r="EL1670" s="1">
        <v>-5.7395643071611602E-8</v>
      </c>
      <c r="EM1670" s="1">
        <v>450.47521579265498</v>
      </c>
      <c r="EN1670" s="1">
        <v>17366.271127700798</v>
      </c>
      <c r="EO1670" s="1">
        <v>26.7489400748163</v>
      </c>
      <c r="EP1670" s="1">
        <v>9.5913019526605501E-8</v>
      </c>
      <c r="EQ1670" s="1">
        <v>154</v>
      </c>
      <c r="ER1670" s="1">
        <v>-13165082.4009644</v>
      </c>
      <c r="ES1670" s="1">
        <v>2123529.8863207898</v>
      </c>
      <c r="ET1670" s="1">
        <v>18865551.312998101</v>
      </c>
      <c r="EU1670" s="1">
        <v>-8.4621922967415397</v>
      </c>
      <c r="EV1670" s="1">
        <v>-13.1999685832425</v>
      </c>
    </row>
    <row r="1671" spans="1:152">
      <c r="A1671" s="2">
        <v>35237.533377681102</v>
      </c>
      <c r="B1671" s="1">
        <v>8.8172958252376308</v>
      </c>
      <c r="C1671" s="2">
        <f t="shared" si="27"/>
        <v>656592360.29270077</v>
      </c>
      <c r="D1671" s="1">
        <v>7.2979187870256604E-3</v>
      </c>
      <c r="E1671" s="1">
        <v>0.59999427080618295</v>
      </c>
      <c r="F1671" s="1">
        <v>0.39270382846319302</v>
      </c>
      <c r="G1671" s="1">
        <v>9.9216113383970796</v>
      </c>
      <c r="H1671" s="1">
        <v>27.867312867915899</v>
      </c>
      <c r="I1671" s="1">
        <v>-6.29559125945267</v>
      </c>
      <c r="J1671" s="1">
        <v>-5.1197787832004202E-6</v>
      </c>
      <c r="K1671" s="1">
        <v>0</v>
      </c>
      <c r="L1671" s="1">
        <v>82245116.973064601</v>
      </c>
      <c r="M1671" s="1">
        <v>325894.718585736</v>
      </c>
      <c r="N1671" s="1">
        <v>-8.7646327471145702E-2</v>
      </c>
      <c r="O1671" s="1">
        <v>5.5130773223931602</v>
      </c>
      <c r="P1671" s="1">
        <v>-4.1091083395303301</v>
      </c>
      <c r="Q1671" s="1">
        <v>5700453.7276136</v>
      </c>
      <c r="R1671" s="1">
        <v>-28.293785948474401</v>
      </c>
      <c r="S1671" s="1">
        <v>0</v>
      </c>
      <c r="T1671" s="1">
        <v>0.48678806077005898</v>
      </c>
      <c r="U1671">
        <v>0</v>
      </c>
      <c r="V1671" s="1">
        <v>1086164527.89414</v>
      </c>
      <c r="W1671" s="1">
        <v>-1.77374708640807E-15</v>
      </c>
      <c r="X1671" s="1">
        <v>5.7180260274609799E-4</v>
      </c>
      <c r="Y1671" s="1">
        <v>133.98675248319699</v>
      </c>
      <c r="Z1671" s="1">
        <v>1.9296471748761801</v>
      </c>
      <c r="AA1671" s="1">
        <v>4.9324455375165402E+22</v>
      </c>
      <c r="AB1671" s="1">
        <v>-10.7493150151876</v>
      </c>
      <c r="AC1671" s="1">
        <v>1</v>
      </c>
      <c r="AD1671" s="1">
        <v>5.5250903852055403E-10</v>
      </c>
      <c r="AE1671" s="1">
        <v>-9.2576606129414998</v>
      </c>
      <c r="AF1671" s="1">
        <v>5.0630094798242901E-7</v>
      </c>
      <c r="AG1671" s="1">
        <v>35237.533377681102</v>
      </c>
      <c r="AH1671" s="1">
        <v>5.03565985034497E-7</v>
      </c>
      <c r="AI1671" s="1">
        <v>656592360.29270697</v>
      </c>
      <c r="AJ1671" s="1">
        <v>4931223552025.6396</v>
      </c>
      <c r="AK1671" s="1">
        <v>12.692954691277899</v>
      </c>
      <c r="AL1671" s="1">
        <v>7.3673765585374E+27</v>
      </c>
      <c r="AM1671" s="1">
        <v>0.99999993637875495</v>
      </c>
      <c r="AN1671" s="1">
        <v>27.8673128402855</v>
      </c>
      <c r="AO1671" s="1">
        <v>18.386829037303201</v>
      </c>
      <c r="AP1671" s="1">
        <v>0.382533805374764</v>
      </c>
      <c r="AQ1671" s="1">
        <v>13444120.4788961</v>
      </c>
      <c r="AR1671" s="1">
        <v>13470480.096692801</v>
      </c>
      <c r="AS1671" s="1">
        <v>1.5113985851159699</v>
      </c>
      <c r="AT1671" s="1">
        <v>17.415940322560498</v>
      </c>
      <c r="AU1671" s="1">
        <v>0.46072957900858102</v>
      </c>
      <c r="AV1671" s="1">
        <v>1.3342555640442599</v>
      </c>
      <c r="AW1671" s="1">
        <v>5.1154779096439298E-3</v>
      </c>
      <c r="AX1671" s="1">
        <v>0</v>
      </c>
      <c r="AY1671" s="1">
        <v>8.9268513743148501E-23</v>
      </c>
      <c r="AZ1671" s="1">
        <v>1</v>
      </c>
      <c r="BA1671" s="1">
        <v>17.3913423780429</v>
      </c>
      <c r="BB1671" s="1">
        <v>8.0127058482382107</v>
      </c>
      <c r="BC1671" s="1">
        <v>0.46072957877906301</v>
      </c>
      <c r="BD1671" s="1">
        <v>-5.4891292564277396</v>
      </c>
      <c r="BE1671" s="1">
        <v>3576929.4871596401</v>
      </c>
      <c r="BF1671" s="1">
        <v>6.5535103788855302</v>
      </c>
      <c r="BG1671" s="1">
        <v>9.6800480037061501E-4</v>
      </c>
      <c r="BH1671" s="1">
        <v>4.3008710794501699E-3</v>
      </c>
      <c r="BI1671" s="1">
        <v>3915680.2790335598</v>
      </c>
      <c r="BJ1671" s="1">
        <v>79592635.091845796</v>
      </c>
      <c r="BK1671">
        <v>0</v>
      </c>
      <c r="BL1671" s="1">
        <v>-6.8964589506188503</v>
      </c>
      <c r="BM1671" s="1">
        <v>-98.999999999999901</v>
      </c>
      <c r="BN1671" s="1">
        <v>0</v>
      </c>
      <c r="BO1671" s="1">
        <v>-98.999999999999901</v>
      </c>
      <c r="BP1671" s="1">
        <v>-98.999999999999901</v>
      </c>
      <c r="BQ1671" s="1">
        <v>0</v>
      </c>
      <c r="BR1671" s="1">
        <v>-98.999999999999901</v>
      </c>
      <c r="BS1671" s="1">
        <v>0.154168145117867</v>
      </c>
      <c r="BT1671" s="1">
        <v>-99</v>
      </c>
      <c r="BU1671" s="1">
        <v>-99</v>
      </c>
      <c r="BV1671" s="1">
        <v>-99</v>
      </c>
      <c r="BW1671" s="1">
        <v>-99</v>
      </c>
      <c r="BX1671" s="1">
        <v>-99</v>
      </c>
      <c r="BY1671" s="1">
        <v>-99</v>
      </c>
      <c r="BZ1671" s="1">
        <v>-6.5139251466471304</v>
      </c>
      <c r="CA1671" s="1">
        <v>-6.5139251466471304</v>
      </c>
      <c r="CB1671" s="1">
        <v>35.482974198695899</v>
      </c>
      <c r="CC1671" s="1">
        <v>2.0801549522874102E-6</v>
      </c>
      <c r="CD1671" s="1">
        <v>6.8607941019501996E-7</v>
      </c>
      <c r="CE1671" s="1">
        <v>7.6919818409628799E-10</v>
      </c>
      <c r="CF1671" s="1">
        <v>-2.3995162669743499E-10</v>
      </c>
      <c r="CG1671" s="1">
        <v>0.143698862997725</v>
      </c>
      <c r="CH1671" s="1">
        <v>0</v>
      </c>
      <c r="CI1671" s="1">
        <v>8.9268513743148501E-23</v>
      </c>
      <c r="CJ1671" s="1">
        <v>1</v>
      </c>
      <c r="CK1671" s="1">
        <v>0</v>
      </c>
      <c r="CL1671" s="1">
        <v>0</v>
      </c>
      <c r="CM1671" s="1">
        <v>8.9268513743148501E-23</v>
      </c>
      <c r="CN1671" s="1">
        <v>1.28321936380177E-44</v>
      </c>
      <c r="CO1671" s="1">
        <v>1.1120273971272799E-21</v>
      </c>
      <c r="CP1671" s="1">
        <v>0.59999427080618295</v>
      </c>
      <c r="CQ1671" s="1">
        <v>0.39270382846319302</v>
      </c>
      <c r="CR1671" s="1">
        <v>2.0213585084963398E-9</v>
      </c>
      <c r="CS1671" s="1">
        <v>1E-99</v>
      </c>
      <c r="CT1671" s="1">
        <v>7.2979187870256604E-3</v>
      </c>
      <c r="CU1671" s="1">
        <v>1E-99</v>
      </c>
      <c r="CV1671" s="1">
        <v>1E-99</v>
      </c>
      <c r="CW1671" s="1">
        <v>4.5928256869725599E-7</v>
      </c>
      <c r="CX1671" s="1">
        <v>1E-99</v>
      </c>
      <c r="CY1671" s="1">
        <v>1E-99</v>
      </c>
      <c r="CZ1671" s="1">
        <v>3.8968998790980203E-14</v>
      </c>
      <c r="DA1671" s="1">
        <v>1E-99</v>
      </c>
      <c r="DB1671" s="1">
        <v>4.9670819396731103E-16</v>
      </c>
      <c r="DC1671" s="1">
        <v>1E-99</v>
      </c>
      <c r="DD1671" s="1">
        <v>3.5206396299316501E-6</v>
      </c>
      <c r="DE1671" s="1">
        <v>0</v>
      </c>
      <c r="DF1671" s="1">
        <v>2.7887850868478501E-74</v>
      </c>
      <c r="DG1671" s="1">
        <v>6.9513782646632698E-38</v>
      </c>
      <c r="DH1671" s="1">
        <v>8.7590200702022803E-45</v>
      </c>
      <c r="DI1671" s="1">
        <v>7.33262270178237E-17</v>
      </c>
      <c r="DJ1671" s="1">
        <v>199.71866554417801</v>
      </c>
      <c r="DK1671" s="1">
        <v>5.4194990587585501</v>
      </c>
      <c r="DL1671" s="1">
        <v>0</v>
      </c>
      <c r="DM1671" s="1">
        <v>4.1654337218159401E-14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5.0377939853748099E-73</v>
      </c>
      <c r="DV1671" s="1">
        <v>2.8431770870662199E-34</v>
      </c>
      <c r="DW1671" s="1">
        <v>410.68423459906501</v>
      </c>
      <c r="DX1671" s="1">
        <v>0</v>
      </c>
      <c r="DY1671" s="1">
        <v>-6.0253361273874598E-16</v>
      </c>
      <c r="DZ1671" s="1">
        <v>0</v>
      </c>
      <c r="EA1671" s="1">
        <v>0</v>
      </c>
      <c r="EB1671" s="1">
        <v>3576313.6647604401</v>
      </c>
      <c r="EC1671" s="1">
        <v>1.23426620955414E-3</v>
      </c>
      <c r="ED1671" s="1">
        <v>2.0267123623575001E-4</v>
      </c>
      <c r="EE1671" s="1">
        <v>1.0315949733183899E-3</v>
      </c>
      <c r="EF1671" s="1">
        <v>7.1844190753243696E-6</v>
      </c>
      <c r="EG1671" s="1">
        <v>35.102920963483399</v>
      </c>
      <c r="EH1671" s="1">
        <v>6.8964589506188503</v>
      </c>
      <c r="EI1671" s="1">
        <v>-1.97104044564184E-2</v>
      </c>
      <c r="EJ1671" s="1">
        <v>-1.3845294467634901E+23</v>
      </c>
      <c r="EK1671" s="1">
        <v>-12288718.291881001</v>
      </c>
      <c r="EL1671" s="1">
        <v>-5.7397267494430003E-8</v>
      </c>
      <c r="EM1671" s="1">
        <v>450.47434473037703</v>
      </c>
      <c r="EN1671" s="1">
        <v>17366.271002769401</v>
      </c>
      <c r="EO1671" s="1">
        <v>26.748819373547999</v>
      </c>
      <c r="EP1671" s="1">
        <v>9.5912761732819197E-8</v>
      </c>
      <c r="EQ1671" s="1">
        <v>153</v>
      </c>
      <c r="ER1671" s="1">
        <v>-13165046.9069409</v>
      </c>
      <c r="ES1671" s="1">
        <v>2123524.2404539501</v>
      </c>
      <c r="ET1671" s="1">
        <v>18865500.634554502</v>
      </c>
      <c r="EU1671" s="1">
        <v>-8.4621921486166798</v>
      </c>
      <c r="EV1671" s="1">
        <v>-13.1999717505453</v>
      </c>
    </row>
    <row r="1672" spans="1:152">
      <c r="A1672" s="2">
        <v>34854.7470740196</v>
      </c>
      <c r="B1672" s="1">
        <v>8.8172957243101298</v>
      </c>
      <c r="C1672" s="2">
        <f t="shared" si="27"/>
        <v>656592207.70448792</v>
      </c>
      <c r="D1672" s="1">
        <v>7.2978963682096797E-3</v>
      </c>
      <c r="E1672" s="1">
        <v>0.59999427082463996</v>
      </c>
      <c r="F1672" s="1">
        <v>0.39270385087575999</v>
      </c>
      <c r="G1672" s="1">
        <v>9.92161135248306</v>
      </c>
      <c r="H1672" s="1">
        <v>27.867312883409902</v>
      </c>
      <c r="I1672" s="1">
        <v>-6.3003348241099602</v>
      </c>
      <c r="J1672" s="1">
        <v>-4.9547362551179096E-6</v>
      </c>
      <c r="K1672" s="1">
        <v>0</v>
      </c>
      <c r="L1672" s="1">
        <v>81351687.557615995</v>
      </c>
      <c r="M1672" s="1">
        <v>325895.58750285202</v>
      </c>
      <c r="N1672" s="1">
        <v>-7.34145148348372E-2</v>
      </c>
      <c r="O1672" s="1">
        <v>5.5130784803297104</v>
      </c>
      <c r="P1672" s="1">
        <v>-4.1091092458810197</v>
      </c>
      <c r="Q1672" s="1">
        <v>5700438.3694270197</v>
      </c>
      <c r="R1672" s="1">
        <v>-28.279555293774699</v>
      </c>
      <c r="S1672" s="1">
        <v>0</v>
      </c>
      <c r="T1672" s="1">
        <v>0.48678802083428302</v>
      </c>
      <c r="U1672">
        <v>0</v>
      </c>
      <c r="V1672" s="1">
        <v>1086164529.5520101</v>
      </c>
      <c r="W1672" s="1">
        <v>-1.74048239151611E-15</v>
      </c>
      <c r="X1672" s="1">
        <v>5.7180259444597698E-4</v>
      </c>
      <c r="Y1672" s="1">
        <v>133.986784940202</v>
      </c>
      <c r="Z1672" s="1">
        <v>1.9296471832197799</v>
      </c>
      <c r="AA1672" s="1">
        <v>4.9324455375165402E+22</v>
      </c>
      <c r="AB1672" s="1">
        <v>-10.7493150151876</v>
      </c>
      <c r="AC1672" s="1">
        <v>1</v>
      </c>
      <c r="AD1672" s="1">
        <v>5.3469817462570197E-10</v>
      </c>
      <c r="AE1672" s="1">
        <v>-9.2718912985092192</v>
      </c>
      <c r="AF1672" s="1">
        <v>5.0080098672403901E-7</v>
      </c>
      <c r="AG1672" s="1">
        <v>34854.7470740196</v>
      </c>
      <c r="AH1672" s="1">
        <v>4.9800511468375004E-7</v>
      </c>
      <c r="AI1672" s="1">
        <v>656592207.70449197</v>
      </c>
      <c r="AJ1672" s="1">
        <v>4931233913388.5596</v>
      </c>
      <c r="AK1672" s="1">
        <v>12.692955603805601</v>
      </c>
      <c r="AL1672" s="1">
        <v>7.3673768213788003E+27</v>
      </c>
      <c r="AM1672" s="1">
        <v>0.99999993637881601</v>
      </c>
      <c r="AN1672" s="1">
        <v>27.867312855779598</v>
      </c>
      <c r="AO1672" s="1">
        <v>18.3868290391725</v>
      </c>
      <c r="AP1672" s="1">
        <v>0.382533807921901</v>
      </c>
      <c r="AQ1672" s="1">
        <v>13444120.2096995</v>
      </c>
      <c r="AR1672" s="1">
        <v>13470479.8205628</v>
      </c>
      <c r="AS1672" s="1">
        <v>1.51139858842425</v>
      </c>
      <c r="AT1672" s="1">
        <v>17.415944388577</v>
      </c>
      <c r="AU1672" s="1">
        <v>0.460729576767411</v>
      </c>
      <c r="AV1672" s="1">
        <v>1.33425556442587</v>
      </c>
      <c r="AW1672" s="1">
        <v>5.1154766349146398E-3</v>
      </c>
      <c r="AX1672" s="1">
        <v>0</v>
      </c>
      <c r="AY1672" s="1">
        <v>8.9268055397560102E-23</v>
      </c>
      <c r="AZ1672" s="1">
        <v>1</v>
      </c>
      <c r="BA1672" s="1">
        <v>17.3913423779223</v>
      </c>
      <c r="BB1672" s="1">
        <v>8.01270580920567</v>
      </c>
      <c r="BC1672" s="1">
        <v>0.46072957653789298</v>
      </c>
      <c r="BD1672" s="1">
        <v>-5.4891295049659599</v>
      </c>
      <c r="BE1672" s="1">
        <v>3576919.8394549098</v>
      </c>
      <c r="BF1672" s="1">
        <v>6.5535092075036001</v>
      </c>
      <c r="BG1672" s="1">
        <v>9.6800044524566196E-4</v>
      </c>
      <c r="BH1672" s="1">
        <v>4.3008510886547403E-3</v>
      </c>
      <c r="BI1672" s="1">
        <v>3915671.5270759598</v>
      </c>
      <c r="BJ1672" s="1">
        <v>79592633.936502203</v>
      </c>
      <c r="BK1672">
        <v>0</v>
      </c>
      <c r="BL1672" s="1">
        <v>-6.8964619621865202</v>
      </c>
      <c r="BM1672" s="1">
        <v>-98.999999999999901</v>
      </c>
      <c r="BN1672" s="1">
        <v>0</v>
      </c>
      <c r="BO1672" s="1">
        <v>-98.999999999999901</v>
      </c>
      <c r="BP1672" s="1">
        <v>-98.999999999999901</v>
      </c>
      <c r="BQ1672" s="1">
        <v>0</v>
      </c>
      <c r="BR1672" s="1">
        <v>-98.999999999999901</v>
      </c>
      <c r="BS1672" s="1">
        <v>0.15586126791616001</v>
      </c>
      <c r="BT1672" s="1">
        <v>-99</v>
      </c>
      <c r="BU1672" s="1">
        <v>-99</v>
      </c>
      <c r="BV1672" s="1">
        <v>-99</v>
      </c>
      <c r="BW1672" s="1">
        <v>-99</v>
      </c>
      <c r="BX1672" s="1">
        <v>-99</v>
      </c>
      <c r="BY1672" s="1">
        <v>-99</v>
      </c>
      <c r="BZ1672" s="1">
        <v>-6.5139281555381903</v>
      </c>
      <c r="CA1672" s="1">
        <v>-6.5139281555381903</v>
      </c>
      <c r="CB1672" s="1">
        <v>35.480491115728903</v>
      </c>
      <c r="CC1672" s="1">
        <v>2.0801547464127401E-6</v>
      </c>
      <c r="CD1672" s="1">
        <v>6.8607820938541399E-7</v>
      </c>
      <c r="CE1672" s="1">
        <v>7.4440205731836204E-10</v>
      </c>
      <c r="CF1672" s="1">
        <v>-2.32216466785766E-10</v>
      </c>
      <c r="CG1672" s="1">
        <v>0.14369886300546</v>
      </c>
      <c r="CH1672" s="1">
        <v>0</v>
      </c>
      <c r="CI1672" s="1">
        <v>8.9268055397560102E-23</v>
      </c>
      <c r="CJ1672" s="1">
        <v>1</v>
      </c>
      <c r="CK1672" s="1">
        <v>0</v>
      </c>
      <c r="CL1672" s="1">
        <v>5.3087805324968803E-81</v>
      </c>
      <c r="CM1672" s="1">
        <v>8.9268055397560102E-23</v>
      </c>
      <c r="CN1672" s="1">
        <v>1.5895648250855099E-43</v>
      </c>
      <c r="CO1672" s="1">
        <v>2.53834923369002E-20</v>
      </c>
      <c r="CP1672" s="1">
        <v>0.59999427082463996</v>
      </c>
      <c r="CQ1672" s="1">
        <v>0.39270385087575999</v>
      </c>
      <c r="CR1672" s="1">
        <v>2.0213527517379502E-9</v>
      </c>
      <c r="CS1672" s="1">
        <v>1E-99</v>
      </c>
      <c r="CT1672" s="1">
        <v>7.2978963682096797E-3</v>
      </c>
      <c r="CU1672" s="1">
        <v>1E-99</v>
      </c>
      <c r="CV1672" s="1">
        <v>1E-99</v>
      </c>
      <c r="CW1672" s="1">
        <v>4.5928153517160801E-7</v>
      </c>
      <c r="CX1672" s="1">
        <v>1E-99</v>
      </c>
      <c r="CY1672" s="1">
        <v>1E-99</v>
      </c>
      <c r="CZ1672" s="1">
        <v>3.89686298538089E-14</v>
      </c>
      <c r="DA1672" s="1">
        <v>1E-99</v>
      </c>
      <c r="DB1672" s="1">
        <v>4.9670328870967202E-16</v>
      </c>
      <c r="DC1672" s="1">
        <v>1E-99</v>
      </c>
      <c r="DD1672" s="1">
        <v>3.5206284616654198E-6</v>
      </c>
      <c r="DE1672" s="1">
        <v>0</v>
      </c>
      <c r="DF1672" s="1">
        <v>3.4544688545536599E-73</v>
      </c>
      <c r="DG1672" s="1">
        <v>6.9512768278044197E-38</v>
      </c>
      <c r="DH1672" s="1">
        <v>1.0850007697094601E-43</v>
      </c>
      <c r="DI1672" s="1">
        <v>1.6737585303223099E-15</v>
      </c>
      <c r="DJ1672" s="1">
        <v>199.717199309932</v>
      </c>
      <c r="DK1672" s="1">
        <v>5.4194467117010001</v>
      </c>
      <c r="DL1672" s="1">
        <v>0</v>
      </c>
      <c r="DM1672" s="1">
        <v>4.1653589972745198E-14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7.7302432143468205E-71</v>
      </c>
      <c r="DV1672" s="1">
        <v>3.5219144263232401E-33</v>
      </c>
      <c r="DW1672" s="1">
        <v>410.68120662770002</v>
      </c>
      <c r="DX1672" s="1">
        <v>0</v>
      </c>
      <c r="DY1672" s="1">
        <v>-6.0251769255944796E-16</v>
      </c>
      <c r="DZ1672" s="1">
        <v>0</v>
      </c>
      <c r="EA1672" s="1">
        <v>0</v>
      </c>
      <c r="EB1672" s="1">
        <v>3576304.0216022702</v>
      </c>
      <c r="EC1672" s="1">
        <v>1.2075937153167E-3</v>
      </c>
      <c r="ED1672" s="1">
        <v>1.9829195040597E-4</v>
      </c>
      <c r="EE1672" s="1">
        <v>1.00930176491073E-3</v>
      </c>
      <c r="EF1672" s="1">
        <v>7.0291637706724502E-6</v>
      </c>
      <c r="EG1672" s="1">
        <v>35.1028431352049</v>
      </c>
      <c r="EH1672" s="1">
        <v>6.8964619621865202</v>
      </c>
      <c r="EI1672" s="1">
        <v>-1.9340757273312099E-2</v>
      </c>
      <c r="EJ1672" s="1">
        <v>-1.3613703423300699E+23</v>
      </c>
      <c r="EK1672" s="1">
        <v>-12288716.655634901</v>
      </c>
      <c r="EL1672" s="1">
        <v>-5.7395332764276199E-8</v>
      </c>
      <c r="EM1672" s="1">
        <v>450.47345161437897</v>
      </c>
      <c r="EN1672" s="1">
        <v>17366.269845962499</v>
      </c>
      <c r="EO1672" s="1">
        <v>26.748687853570999</v>
      </c>
      <c r="EP1672" s="1">
        <v>9.5912500830408396E-8</v>
      </c>
      <c r="EQ1672" s="1">
        <v>152</v>
      </c>
      <c r="ER1672" s="1">
        <v>-13165011.0069452</v>
      </c>
      <c r="ES1672" s="1">
        <v>2123518.5299721002</v>
      </c>
      <c r="ET1672" s="1">
        <v>18865449.3763722</v>
      </c>
      <c r="EU1672" s="1">
        <v>-8.4621919988655705</v>
      </c>
      <c r="EV1672" s="1">
        <v>-13.199974952633299</v>
      </c>
    </row>
    <row r="1673" spans="1:152">
      <c r="A1673" s="2">
        <v>34463.363107494501</v>
      </c>
      <c r="B1673" s="1">
        <v>8.8172956222364007</v>
      </c>
      <c r="C1673" s="2">
        <f t="shared" si="27"/>
        <v>656592053.38337624</v>
      </c>
      <c r="D1673" s="1">
        <v>7.2978737154575099E-3</v>
      </c>
      <c r="E1673" s="1">
        <v>0.59999427084331003</v>
      </c>
      <c r="F1673" s="1">
        <v>0.39270387352218999</v>
      </c>
      <c r="G1673" s="1">
        <v>9.9216113667271095</v>
      </c>
      <c r="H1673" s="1">
        <v>27.867312899080002</v>
      </c>
      <c r="I1673" s="1">
        <v>-6.3052391038951496</v>
      </c>
      <c r="J1673" s="1">
        <v>-4.7896933880075202E-6</v>
      </c>
      <c r="K1673" s="1">
        <v>0</v>
      </c>
      <c r="L1673" s="1">
        <v>80438191.004835904</v>
      </c>
      <c r="M1673" s="1">
        <v>325896.490973312</v>
      </c>
      <c r="N1673" s="1">
        <v>-5.87004822521172E-2</v>
      </c>
      <c r="O1673" s="1">
        <v>5.5130796843094698</v>
      </c>
      <c r="P1673" s="1">
        <v>-4.1091089876165796</v>
      </c>
      <c r="Q1673" s="1">
        <v>5700422.8529642802</v>
      </c>
      <c r="R1673" s="1">
        <v>-28.2648424651717</v>
      </c>
      <c r="S1673" s="1">
        <v>0</v>
      </c>
      <c r="T1673" s="1">
        <v>0.48678798044236599</v>
      </c>
      <c r="U1673">
        <v>0</v>
      </c>
      <c r="V1673" s="1">
        <v>1086164531.2320099</v>
      </c>
      <c r="W1673" s="1">
        <v>-1.7061455115169899E-15</v>
      </c>
      <c r="X1673" s="1">
        <v>5.7180258605383897E-4</v>
      </c>
      <c r="Y1673" s="1">
        <v>133.98681776583101</v>
      </c>
      <c r="Z1673" s="1">
        <v>1.9296471916504401</v>
      </c>
      <c r="AA1673" s="1">
        <v>4.9324455375165402E+22</v>
      </c>
      <c r="AB1673" s="1">
        <v>-10.7493150151876</v>
      </c>
      <c r="AC1673" s="1">
        <v>1</v>
      </c>
      <c r="AD1673" s="1">
        <v>5.1688731073085095E-10</v>
      </c>
      <c r="AE1673" s="1">
        <v>-9.2866041293668609</v>
      </c>
      <c r="AF1673" s="1">
        <v>4.9517749227699695E-7</v>
      </c>
      <c r="AG1673" s="1">
        <v>34463.363107494501</v>
      </c>
      <c r="AH1673" s="1">
        <v>4.92317202541196E-7</v>
      </c>
      <c r="AI1673" s="1">
        <v>656592053.38338006</v>
      </c>
      <c r="AJ1673" s="1">
        <v>4931244507433.3301</v>
      </c>
      <c r="AK1673" s="1">
        <v>12.692956536823599</v>
      </c>
      <c r="AL1673" s="1">
        <v>7.3673770872062499E+27</v>
      </c>
      <c r="AM1673" s="1">
        <v>0.99999993637887796</v>
      </c>
      <c r="AN1673" s="1">
        <v>27.867312871449698</v>
      </c>
      <c r="AO1673" s="1">
        <v>18.386829041064999</v>
      </c>
      <c r="AP1673" s="1">
        <v>0.38253381085685301</v>
      </c>
      <c r="AQ1673" s="1">
        <v>13444119.923496099</v>
      </c>
      <c r="AR1673" s="1">
        <v>13470479.527341999</v>
      </c>
      <c r="AS1673" s="1">
        <v>1.5113985922506901</v>
      </c>
      <c r="AT1673" s="1">
        <v>17.4159485009028</v>
      </c>
      <c r="AU1673" s="1">
        <v>0.46072957450285501</v>
      </c>
      <c r="AV1673" s="1">
        <v>1.33425556481174</v>
      </c>
      <c r="AW1673" s="1">
        <v>5.1154753451851803E-3</v>
      </c>
      <c r="AX1673" s="1">
        <v>0</v>
      </c>
      <c r="AY1673" s="1">
        <v>8.9267591845630605E-23</v>
      </c>
      <c r="AZ1673" s="1">
        <v>1</v>
      </c>
      <c r="BA1673" s="1">
        <v>17.3913423778002</v>
      </c>
      <c r="BB1673" s="1">
        <v>8.0127057697657804</v>
      </c>
      <c r="BC1673" s="1">
        <v>0.46072957427333699</v>
      </c>
      <c r="BD1673" s="1">
        <v>-5.4891297563221899</v>
      </c>
      <c r="BE1673" s="1">
        <v>3576910.0923122</v>
      </c>
      <c r="BF1673" s="1">
        <v>6.5535080240451302</v>
      </c>
      <c r="BG1673" s="1">
        <v>9.6799603794935996E-4</v>
      </c>
      <c r="BH1673" s="1">
        <v>4.3008308587600599E-3</v>
      </c>
      <c r="BI1673" s="1">
        <v>3915662.6757585001</v>
      </c>
      <c r="BJ1673" s="1">
        <v>79592632.768350095</v>
      </c>
      <c r="BK1673">
        <v>0</v>
      </c>
      <c r="BL1673" s="1">
        <v>-6.8964645731120999</v>
      </c>
      <c r="BM1673" s="1">
        <v>-98.999999999999901</v>
      </c>
      <c r="BN1673" s="1">
        <v>0</v>
      </c>
      <c r="BO1673" s="1">
        <v>-98.999999999999901</v>
      </c>
      <c r="BP1673" s="1">
        <v>-98.999999999999901</v>
      </c>
      <c r="BQ1673" s="1">
        <v>0</v>
      </c>
      <c r="BR1673" s="1">
        <v>-98.999999999999901</v>
      </c>
      <c r="BS1673" s="1">
        <v>0.157631307381355</v>
      </c>
      <c r="BT1673" s="1">
        <v>-99</v>
      </c>
      <c r="BU1673" s="1">
        <v>-99</v>
      </c>
      <c r="BV1673" s="1">
        <v>-99</v>
      </c>
      <c r="BW1673" s="1">
        <v>-99</v>
      </c>
      <c r="BX1673" s="1">
        <v>-99</v>
      </c>
      <c r="BY1673" s="1">
        <v>-99</v>
      </c>
      <c r="BZ1673" s="1">
        <v>-6.5139307637227297</v>
      </c>
      <c r="CA1673" s="1">
        <v>-6.5139307637227297</v>
      </c>
      <c r="CB1673" s="1">
        <v>35.467419505537798</v>
      </c>
      <c r="CC1673" s="1">
        <v>2.0801545942839901E-6</v>
      </c>
      <c r="CD1673" s="1">
        <v>6.8607699561702704E-7</v>
      </c>
      <c r="CE1673" s="1">
        <v>7.1960593054043496E-10</v>
      </c>
      <c r="CF1673" s="1">
        <v>-2.24481306874236E-10</v>
      </c>
      <c r="CG1673" s="1">
        <v>0.14369886301319601</v>
      </c>
      <c r="CH1673" s="1">
        <v>0</v>
      </c>
      <c r="CI1673" s="1">
        <v>8.9267591845630605E-23</v>
      </c>
      <c r="CJ1673" s="1">
        <v>1</v>
      </c>
      <c r="CK1673" s="1">
        <v>0</v>
      </c>
      <c r="CL1673" s="1">
        <v>0</v>
      </c>
      <c r="CM1673" s="1">
        <v>8.9267591845630605E-23</v>
      </c>
      <c r="CN1673" s="1">
        <v>3.5824187565696E-44</v>
      </c>
      <c r="CO1673" s="1">
        <v>6.0003731107372599E-21</v>
      </c>
      <c r="CP1673" s="1">
        <v>0.59999427084331003</v>
      </c>
      <c r="CQ1673" s="1">
        <v>0.39270387352218999</v>
      </c>
      <c r="CR1673" s="1">
        <v>2.02134693532668E-9</v>
      </c>
      <c r="CS1673" s="1">
        <v>1E-99</v>
      </c>
      <c r="CT1673" s="1">
        <v>7.2978737154575099E-3</v>
      </c>
      <c r="CU1673" s="1">
        <v>1E-99</v>
      </c>
      <c r="CV1673" s="1">
        <v>1E-99</v>
      </c>
      <c r="CW1673" s="1">
        <v>4.5928049010515702E-7</v>
      </c>
      <c r="CX1673" s="1">
        <v>1E-99</v>
      </c>
      <c r="CY1673" s="1">
        <v>1E-99</v>
      </c>
      <c r="CZ1673" s="1">
        <v>3.8968256838521203E-14</v>
      </c>
      <c r="DA1673" s="1">
        <v>1E-99</v>
      </c>
      <c r="DB1673" s="1">
        <v>4.9669832917362695E-16</v>
      </c>
      <c r="DC1673" s="1">
        <v>1E-99</v>
      </c>
      <c r="DD1673" s="1">
        <v>3.5206171641132498E-6</v>
      </c>
      <c r="DE1673" s="1">
        <v>0</v>
      </c>
      <c r="DF1673" s="1">
        <v>7.7851710006616793E-74</v>
      </c>
      <c r="DG1673" s="1">
        <v>6.9511742396014196E-38</v>
      </c>
      <c r="DH1673" s="1">
        <v>2.44526147695406E-44</v>
      </c>
      <c r="DI1673" s="1">
        <v>3.9565552690818498E-16</v>
      </c>
      <c r="DJ1673" s="1">
        <v>199.71571642632799</v>
      </c>
      <c r="DK1673" s="1">
        <v>5.4193937857285501</v>
      </c>
      <c r="DL1673" s="1">
        <v>0</v>
      </c>
      <c r="DM1673" s="1">
        <v>4.1652834368613098E-14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3.9263356629400398E-72</v>
      </c>
      <c r="DV1673" s="1">
        <v>7.9373298303984892E-34</v>
      </c>
      <c r="DW1673" s="1">
        <v>410.67814428915699</v>
      </c>
      <c r="DX1673" s="1">
        <v>0</v>
      </c>
      <c r="DY1673" s="1">
        <v>-6.0250159370175498E-16</v>
      </c>
      <c r="DZ1673" s="1">
        <v>0</v>
      </c>
      <c r="EA1673" s="1">
        <v>0</v>
      </c>
      <c r="EB1673" s="1">
        <v>3576294.2790577002</v>
      </c>
      <c r="EC1673" s="1">
        <v>1.1800740985812401E-3</v>
      </c>
      <c r="ED1673" s="1">
        <v>1.93863744072219E-4</v>
      </c>
      <c r="EE1673" s="1">
        <v>9.8621035450902408E-4</v>
      </c>
      <c r="EF1673" s="1">
        <v>6.86897753378979E-6</v>
      </c>
      <c r="EG1673" s="1">
        <v>35.083222002429203</v>
      </c>
      <c r="EH1673" s="1">
        <v>6.8964645731120999</v>
      </c>
      <c r="EI1673" s="1">
        <v>-1.8959195651405001E-2</v>
      </c>
      <c r="EJ1673" s="1">
        <v>-1.31953103660809E+23</v>
      </c>
      <c r="EK1673" s="1">
        <v>-12288715.379362799</v>
      </c>
      <c r="EL1673" s="1">
        <v>-5.7399170749761098E-8</v>
      </c>
      <c r="EM1673" s="1">
        <v>450.47254800796497</v>
      </c>
      <c r="EN1673" s="1">
        <v>17366.269140243501</v>
      </c>
      <c r="EO1673" s="1">
        <v>26.748554965946798</v>
      </c>
      <c r="EP1673" s="1">
        <v>9.5912237263462403E-8</v>
      </c>
      <c r="EQ1673" s="1">
        <v>151</v>
      </c>
      <c r="ER1673" s="1">
        <v>-13164974.7365313</v>
      </c>
      <c r="ES1673" s="1">
        <v>2123512.7606520699</v>
      </c>
      <c r="ET1673" s="1">
        <v>18865397.589495599</v>
      </c>
      <c r="EU1673" s="1">
        <v>-8.4621918474127806</v>
      </c>
      <c r="EV1673" s="1">
        <v>-13.1999781910888</v>
      </c>
    </row>
    <row r="1674" spans="1:152">
      <c r="A1674" s="2">
        <v>34062.881803218101</v>
      </c>
      <c r="B1674" s="1">
        <v>8.8172955189625402</v>
      </c>
      <c r="C1674" s="2">
        <f t="shared" si="27"/>
        <v>656591897.24787235</v>
      </c>
      <c r="D1674" s="1">
        <v>7.2978508440621698E-3</v>
      </c>
      <c r="E1674" s="1">
        <v>0.59999427086220902</v>
      </c>
      <c r="F1674" s="1">
        <v>0.392703896387184</v>
      </c>
      <c r="G1674" s="1">
        <v>9.9216113811341806</v>
      </c>
      <c r="H1674" s="1">
        <v>27.867312914934299</v>
      </c>
      <c r="I1674" s="1">
        <v>-6.3103153721471097</v>
      </c>
      <c r="J1674" s="1">
        <v>-4.6246506186189204E-6</v>
      </c>
      <c r="K1674" s="1">
        <v>0</v>
      </c>
      <c r="L1674" s="1">
        <v>79503461.062378302</v>
      </c>
      <c r="M1674" s="1">
        <v>325897.40385964199</v>
      </c>
      <c r="N1674" s="1">
        <v>-4.34704811607644E-2</v>
      </c>
      <c r="O1674" s="1">
        <v>5.5130809008335904</v>
      </c>
      <c r="P1674" s="1">
        <v>-4.1091079795224497</v>
      </c>
      <c r="Q1674" s="1">
        <v>5700407.1913172696</v>
      </c>
      <c r="R1674" s="1">
        <v>-28.249613680604501</v>
      </c>
      <c r="S1674" s="1">
        <v>0</v>
      </c>
      <c r="T1674" s="1">
        <v>0.48678793957895899</v>
      </c>
      <c r="U1674">
        <v>0</v>
      </c>
      <c r="V1674" s="1">
        <v>1086164532.9370699</v>
      </c>
      <c r="W1674" s="1">
        <v>-1.67065457715167E-15</v>
      </c>
      <c r="X1674" s="1">
        <v>5.7180257756889196E-4</v>
      </c>
      <c r="Y1674" s="1">
        <v>133.98685097742</v>
      </c>
      <c r="Z1674" s="1">
        <v>1.9296472001624601</v>
      </c>
      <c r="AA1674" s="1">
        <v>4.9324455375165402E+22</v>
      </c>
      <c r="AB1674" s="1">
        <v>-10.7493150151876</v>
      </c>
      <c r="AC1674" s="1">
        <v>1</v>
      </c>
      <c r="AD1674" s="1">
        <v>4.99076446835999E-10</v>
      </c>
      <c r="AE1674" s="1">
        <v>-9.3018329255266305</v>
      </c>
      <c r="AF1674" s="1">
        <v>4.8942328519811E-7</v>
      </c>
      <c r="AG1674" s="1">
        <v>34062.881803218101</v>
      </c>
      <c r="AH1674" s="1">
        <v>4.8649473419110903E-7</v>
      </c>
      <c r="AI1674" s="1">
        <v>656591897.24787402</v>
      </c>
      <c r="AJ1674" s="1">
        <v>4931255347679.29</v>
      </c>
      <c r="AK1674" s="1">
        <v>12.692957491522501</v>
      </c>
      <c r="AL1674" s="1">
        <v>7.3673773561584896E+27</v>
      </c>
      <c r="AM1674" s="1">
        <v>0.99999993637894102</v>
      </c>
      <c r="AN1674" s="1">
        <v>27.867312887303999</v>
      </c>
      <c r="AO1674" s="1">
        <v>18.386829042984299</v>
      </c>
      <c r="AP1674" s="1">
        <v>0.38253381372538497</v>
      </c>
      <c r="AQ1674" s="1">
        <v>13444119.6379575</v>
      </c>
      <c r="AR1674" s="1">
        <v>13470479.2347051</v>
      </c>
      <c r="AS1674" s="1">
        <v>1.51139859598699</v>
      </c>
      <c r="AT1674" s="1">
        <v>17.4159526618812</v>
      </c>
      <c r="AU1674" s="1">
        <v>0.46072957221644401</v>
      </c>
      <c r="AV1674" s="1">
        <v>1.3342555652022401</v>
      </c>
      <c r="AW1674" s="1">
        <v>5.1154740404216999E-3</v>
      </c>
      <c r="AX1674" s="1">
        <v>0</v>
      </c>
      <c r="AY1674" s="1">
        <v>8.9267122838089098E-23</v>
      </c>
      <c r="AZ1674" s="1">
        <v>1</v>
      </c>
      <c r="BA1674" s="1">
        <v>17.3913423776767</v>
      </c>
      <c r="BB1674" s="1">
        <v>8.0127057299451092</v>
      </c>
      <c r="BC1674" s="1">
        <v>0.46072957198692599</v>
      </c>
      <c r="BD1674" s="1">
        <v>-5.4891300106230201</v>
      </c>
      <c r="BE1674" s="1">
        <v>3576900.2539398698</v>
      </c>
      <c r="BF1674" s="1">
        <v>6.5535068295066701</v>
      </c>
      <c r="BG1674" s="1">
        <v>9.6799157254442601E-4</v>
      </c>
      <c r="BH1674" s="1">
        <v>4.3008103630110496E-3</v>
      </c>
      <c r="BI1674" s="1">
        <v>3915653.7204306801</v>
      </c>
      <c r="BJ1674" s="1">
        <v>79592631.587279603</v>
      </c>
      <c r="BK1674">
        <v>0</v>
      </c>
      <c r="BL1674" s="1">
        <v>-6.8964673541273704</v>
      </c>
      <c r="BM1674" s="1">
        <v>-98.999999999999901</v>
      </c>
      <c r="BN1674" s="1">
        <v>0</v>
      </c>
      <c r="BO1674" s="1">
        <v>-98.999999999999901</v>
      </c>
      <c r="BP1674" s="1">
        <v>-98.999999999999901</v>
      </c>
      <c r="BQ1674" s="1">
        <v>0</v>
      </c>
      <c r="BR1674" s="1">
        <v>-98.999999999999901</v>
      </c>
      <c r="BS1674" s="1">
        <v>0.159484594561078</v>
      </c>
      <c r="BT1674" s="1">
        <v>-99</v>
      </c>
      <c r="BU1674" s="1">
        <v>-99</v>
      </c>
      <c r="BV1674" s="1">
        <v>-99</v>
      </c>
      <c r="BW1674" s="1">
        <v>-99</v>
      </c>
      <c r="BX1674" s="1">
        <v>-99</v>
      </c>
      <c r="BY1674" s="1">
        <v>-99</v>
      </c>
      <c r="BZ1674" s="1">
        <v>-6.5139335418362503</v>
      </c>
      <c r="CA1674" s="1">
        <v>-6.5139335418362503</v>
      </c>
      <c r="CB1674" s="1">
        <v>35.459884297359601</v>
      </c>
      <c r="CC1674" s="1">
        <v>2.0801544370901999E-6</v>
      </c>
      <c r="CD1674" s="1">
        <v>6.8607576713230597E-7</v>
      </c>
      <c r="CE1674" s="1">
        <v>6.9480980376250902E-10</v>
      </c>
      <c r="CF1674" s="1">
        <v>-2.1674614696284199E-10</v>
      </c>
      <c r="CG1674" s="1">
        <v>0.14369886302093099</v>
      </c>
      <c r="CH1674" s="1">
        <v>0</v>
      </c>
      <c r="CI1674" s="1">
        <v>8.9267122838089098E-23</v>
      </c>
      <c r="CJ1674" s="1">
        <v>1</v>
      </c>
      <c r="CK1674" s="1">
        <v>0</v>
      </c>
      <c r="CL1674" s="1">
        <v>0</v>
      </c>
      <c r="CM1674" s="1">
        <v>8.9267122838089098E-23</v>
      </c>
      <c r="CN1674" s="1">
        <v>2.94987188302507E-45</v>
      </c>
      <c r="CO1674" s="1">
        <v>1.1079211927642E-21</v>
      </c>
      <c r="CP1674" s="1">
        <v>0.59999427086220902</v>
      </c>
      <c r="CQ1674" s="1">
        <v>0.392703896387184</v>
      </c>
      <c r="CR1674" s="1">
        <v>2.0213410637400001E-9</v>
      </c>
      <c r="CS1674" s="1">
        <v>1E-99</v>
      </c>
      <c r="CT1674" s="1">
        <v>7.2978508440621698E-3</v>
      </c>
      <c r="CU1674" s="1">
        <v>1E-99</v>
      </c>
      <c r="CV1674" s="1">
        <v>1E-99</v>
      </c>
      <c r="CW1674" s="1">
        <v>4.5927943338739902E-7</v>
      </c>
      <c r="CX1674" s="1">
        <v>1E-99</v>
      </c>
      <c r="CY1674" s="1">
        <v>1E-99</v>
      </c>
      <c r="CZ1674" s="1">
        <v>3.8967879691557999E-14</v>
      </c>
      <c r="DA1674" s="1">
        <v>1E-99</v>
      </c>
      <c r="DB1674" s="1">
        <v>4.9669331456828599E-16</v>
      </c>
      <c r="DC1674" s="1">
        <v>1E-99</v>
      </c>
      <c r="DD1674" s="1">
        <v>3.52060572894414E-6</v>
      </c>
      <c r="DE1674" s="1">
        <v>0</v>
      </c>
      <c r="DF1674" s="1">
        <v>6.41037737658578E-75</v>
      </c>
      <c r="DG1674" s="1">
        <v>6.9510704447836897E-38</v>
      </c>
      <c r="DH1674" s="1">
        <v>2.0134888557067901E-45</v>
      </c>
      <c r="DI1674" s="1">
        <v>7.3054230754546899E-17</v>
      </c>
      <c r="DJ1674" s="1">
        <v>199.71421609925201</v>
      </c>
      <c r="DK1674" s="1">
        <v>5.41934027283797</v>
      </c>
      <c r="DL1674" s="1">
        <v>0</v>
      </c>
      <c r="DM1674" s="1">
        <v>4.1652070157993501E-14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2.6621901027491301E-74</v>
      </c>
      <c r="DV1674" s="1">
        <v>6.5357995546214099E-35</v>
      </c>
      <c r="DW1674" s="1">
        <v>410.67504596449299</v>
      </c>
      <c r="DX1674" s="1">
        <v>0</v>
      </c>
      <c r="DY1674" s="1">
        <v>-6.0248530992814001E-16</v>
      </c>
      <c r="DZ1674" s="1">
        <v>0</v>
      </c>
      <c r="EA1674" s="1">
        <v>0</v>
      </c>
      <c r="EB1674" s="1">
        <v>3576284.44533754</v>
      </c>
      <c r="EC1674" s="1">
        <v>1.15245111840912E-3</v>
      </c>
      <c r="ED1674" s="1">
        <v>1.89384372842032E-4</v>
      </c>
      <c r="EE1674" s="1">
        <v>9.6306674556709097E-4</v>
      </c>
      <c r="EF1674" s="1">
        <v>6.7081896388205499E-6</v>
      </c>
      <c r="EG1674" s="1">
        <v>35.070255644530299</v>
      </c>
      <c r="EH1674" s="1">
        <v>6.8964673541273704</v>
      </c>
      <c r="EI1674" s="1">
        <v>-1.8564809834060701E-2</v>
      </c>
      <c r="EJ1674" s="1">
        <v>-1.28028322934718E+23</v>
      </c>
      <c r="EK1674" s="1">
        <v>-12288713.8085665</v>
      </c>
      <c r="EL1674" s="1">
        <v>-5.7398958419607698E-8</v>
      </c>
      <c r="EM1674" s="1">
        <v>450.47163605690002</v>
      </c>
      <c r="EN1674" s="1">
        <v>17366.268411636302</v>
      </c>
      <c r="EO1674" s="1">
        <v>26.748424183111599</v>
      </c>
      <c r="EP1674" s="1">
        <v>9.5911971920159505E-8</v>
      </c>
      <c r="EQ1674" s="1">
        <v>150</v>
      </c>
      <c r="ER1674" s="1">
        <v>-13164938.1257111</v>
      </c>
      <c r="ES1674" s="1">
        <v>2123506.9373774002</v>
      </c>
      <c r="ET1674" s="1">
        <v>18865345.3170284</v>
      </c>
      <c r="EU1674" s="1">
        <v>-8.4621916941784896</v>
      </c>
      <c r="EV1674" s="1">
        <v>-13.1999814676245</v>
      </c>
    </row>
    <row r="1675" spans="1:152">
      <c r="A1675" s="2">
        <v>33652.755336775503</v>
      </c>
      <c r="B1675" s="1">
        <v>8.8172954144300206</v>
      </c>
      <c r="C1675" s="2">
        <f t="shared" si="27"/>
        <v>656591739.20949185</v>
      </c>
      <c r="D1675" s="1">
        <v>7.2978276434047104E-3</v>
      </c>
      <c r="E1675" s="1">
        <v>0.59999427088132795</v>
      </c>
      <c r="F1675" s="1">
        <v>0.39270391958136802</v>
      </c>
      <c r="G1675" s="1">
        <v>9.9216113957215306</v>
      </c>
      <c r="H1675" s="1">
        <v>27.8673129309818</v>
      </c>
      <c r="I1675" s="1">
        <v>-6.3155761316033399</v>
      </c>
      <c r="J1675" s="1">
        <v>-4.4596082262076802E-6</v>
      </c>
      <c r="K1675" s="1">
        <v>0</v>
      </c>
      <c r="L1675" s="1">
        <v>78546219.095843494</v>
      </c>
      <c r="M1675" s="1">
        <v>325898.31389147101</v>
      </c>
      <c r="N1675" s="1">
        <v>-2.76870479366546E-2</v>
      </c>
      <c r="O1675" s="1">
        <v>5.5130821135503698</v>
      </c>
      <c r="P1675" s="1">
        <v>-4.1091082674631396</v>
      </c>
      <c r="Q1675" s="1">
        <v>5700391.2993115401</v>
      </c>
      <c r="R1675" s="1">
        <v>-28.2338314600971</v>
      </c>
      <c r="S1675" s="1">
        <v>0</v>
      </c>
      <c r="T1675" s="1">
        <v>0.48678789821749702</v>
      </c>
      <c r="U1675">
        <v>0</v>
      </c>
      <c r="V1675" s="1">
        <v>1086164534.6571901</v>
      </c>
      <c r="W1675" s="1">
        <v>-1.63391788147657E-15</v>
      </c>
      <c r="X1675" s="1">
        <v>5.7180256898217902E-4</v>
      </c>
      <c r="Y1675" s="1">
        <v>133.98688459377701</v>
      </c>
      <c r="Z1675" s="1">
        <v>1.92964720879703</v>
      </c>
      <c r="AA1675" s="1">
        <v>4.9324455375165402E+22</v>
      </c>
      <c r="AB1675" s="1">
        <v>-10.7493150151876</v>
      </c>
      <c r="AC1675" s="1">
        <v>1</v>
      </c>
      <c r="AD1675" s="1">
        <v>4.8126558294114799E-10</v>
      </c>
      <c r="AE1675" s="1">
        <v>-9.3176151951960904</v>
      </c>
      <c r="AF1675" s="1">
        <v>4.8353049422074704E-7</v>
      </c>
      <c r="AG1675" s="1">
        <v>33652.755336775503</v>
      </c>
      <c r="AH1675" s="1">
        <v>4.8052945778550502E-7</v>
      </c>
      <c r="AI1675" s="1">
        <v>656591739.20949805</v>
      </c>
      <c r="AJ1675" s="1">
        <v>4931266448948.0498</v>
      </c>
      <c r="AK1675" s="1">
        <v>12.6929584692075</v>
      </c>
      <c r="AL1675" s="1">
        <v>7.3673776283884801E+27</v>
      </c>
      <c r="AM1675" s="1">
        <v>0.99999993637900497</v>
      </c>
      <c r="AN1675" s="1">
        <v>27.8673129033515</v>
      </c>
      <c r="AO1675" s="1">
        <v>18.386829044922202</v>
      </c>
      <c r="AP1675" s="1">
        <v>0.38253381669346598</v>
      </c>
      <c r="AQ1675" s="1">
        <v>13444119.3464543</v>
      </c>
      <c r="AR1675" s="1">
        <v>13470478.9360165</v>
      </c>
      <c r="AS1675" s="1">
        <v>1.5113985998553201</v>
      </c>
      <c r="AT1675" s="1">
        <v>17.415956873253599</v>
      </c>
      <c r="AU1675" s="1">
        <v>0.460729569897115</v>
      </c>
      <c r="AV1675" s="1">
        <v>1.33425556559744</v>
      </c>
      <c r="AW1675" s="1">
        <v>5.1154727197318204E-3</v>
      </c>
      <c r="AX1675" s="1">
        <v>0</v>
      </c>
      <c r="AY1675" s="1">
        <v>8.9266648125408198E-23</v>
      </c>
      <c r="AZ1675" s="1">
        <v>1</v>
      </c>
      <c r="BA1675" s="1">
        <v>17.391342377551801</v>
      </c>
      <c r="BB1675" s="1">
        <v>8.0127056895513</v>
      </c>
      <c r="BC1675" s="1">
        <v>0.46072956966759698</v>
      </c>
      <c r="BD1675" s="1">
        <v>-5.4891302680344696</v>
      </c>
      <c r="BE1675" s="1">
        <v>3576890.2708897898</v>
      </c>
      <c r="BF1675" s="1">
        <v>6.5535056173986099</v>
      </c>
      <c r="BG1675" s="1">
        <v>9.6798705944111101E-4</v>
      </c>
      <c r="BH1675" s="1">
        <v>4.3007896474093702E-3</v>
      </c>
      <c r="BI1675" s="1">
        <v>3915644.6559361001</v>
      </c>
      <c r="BJ1675" s="1">
        <v>79592630.392043501</v>
      </c>
      <c r="BK1675">
        <v>0</v>
      </c>
      <c r="BL1675" s="1">
        <v>-6.89647072984061</v>
      </c>
      <c r="BM1675" s="1">
        <v>-98.999999999999901</v>
      </c>
      <c r="BN1675" s="1">
        <v>0</v>
      </c>
      <c r="BO1675" s="1">
        <v>-98.999999999999901</v>
      </c>
      <c r="BP1675" s="1">
        <v>-98.999999999999901</v>
      </c>
      <c r="BQ1675" s="1">
        <v>0</v>
      </c>
      <c r="BR1675" s="1">
        <v>-98.999999999999901</v>
      </c>
      <c r="BS1675" s="1">
        <v>0.16142823222202801</v>
      </c>
      <c r="BT1675" s="1">
        <v>-99</v>
      </c>
      <c r="BU1675" s="1">
        <v>-99</v>
      </c>
      <c r="BV1675" s="1">
        <v>-99</v>
      </c>
      <c r="BW1675" s="1">
        <v>-99</v>
      </c>
      <c r="BX1675" s="1">
        <v>-99</v>
      </c>
      <c r="BY1675" s="1">
        <v>-99</v>
      </c>
      <c r="BZ1675" s="1">
        <v>-6.5139369146311799</v>
      </c>
      <c r="CA1675" s="1">
        <v>-6.5139369146311799</v>
      </c>
      <c r="CB1675" s="1">
        <v>35.467782777015401</v>
      </c>
      <c r="CC1675" s="1">
        <v>2.0801542720763199E-6</v>
      </c>
      <c r="CD1675" s="1">
        <v>6.8607453696855596E-7</v>
      </c>
      <c r="CE1675" s="1">
        <v>6.7001367698458204E-10</v>
      </c>
      <c r="CF1675" s="1">
        <v>-2.0901098705158701E-10</v>
      </c>
      <c r="CG1675" s="1">
        <v>0.143698863028666</v>
      </c>
      <c r="CH1675" s="1">
        <v>0</v>
      </c>
      <c r="CI1675" s="1">
        <v>8.9266648125408198E-23</v>
      </c>
      <c r="CJ1675" s="1">
        <v>1</v>
      </c>
      <c r="CK1675" s="1">
        <v>0</v>
      </c>
      <c r="CL1675" s="1">
        <v>0</v>
      </c>
      <c r="CM1675" s="1">
        <v>8.9266648125408198E-23</v>
      </c>
      <c r="CN1675" s="1">
        <v>1.0603466309785599E-43</v>
      </c>
      <c r="CO1675" s="1">
        <v>2.44397337892842E-20</v>
      </c>
      <c r="CP1675" s="1">
        <v>0.59999427088132795</v>
      </c>
      <c r="CQ1675" s="1">
        <v>0.39270391958136802</v>
      </c>
      <c r="CR1675" s="1">
        <v>2.0213351065957199E-9</v>
      </c>
      <c r="CS1675" s="1">
        <v>1E-99</v>
      </c>
      <c r="CT1675" s="1">
        <v>7.2978276434047104E-3</v>
      </c>
      <c r="CU1675" s="1">
        <v>1E-99</v>
      </c>
      <c r="CV1675" s="1">
        <v>1E-99</v>
      </c>
      <c r="CW1675" s="1">
        <v>4.5927836331987798E-7</v>
      </c>
      <c r="CX1675" s="1">
        <v>1E-99</v>
      </c>
      <c r="CY1675" s="1">
        <v>1E-99</v>
      </c>
      <c r="CZ1675" s="1">
        <v>3.8967497685780703E-14</v>
      </c>
      <c r="DA1675" s="1">
        <v>1E-99</v>
      </c>
      <c r="DB1675" s="1">
        <v>4.9668823550781196E-16</v>
      </c>
      <c r="DC1675" s="1">
        <v>1E-99</v>
      </c>
      <c r="DD1675" s="1">
        <v>3.5205941603505198E-6</v>
      </c>
      <c r="DE1675" s="1">
        <v>0</v>
      </c>
      <c r="DF1675" s="1">
        <v>2.3041821160646E-73</v>
      </c>
      <c r="DG1675" s="1">
        <v>6.9509653886505299E-38</v>
      </c>
      <c r="DH1675" s="1">
        <v>7.2375407430487097E-44</v>
      </c>
      <c r="DI1675" s="1">
        <v>1.6115005751839801E-15</v>
      </c>
      <c r="DJ1675" s="1">
        <v>199.712697519127</v>
      </c>
      <c r="DK1675" s="1">
        <v>5.4192860712922304</v>
      </c>
      <c r="DL1675" s="1">
        <v>0</v>
      </c>
      <c r="DM1675" s="1">
        <v>4.1651296367768902E-14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3.43974687396062E-71</v>
      </c>
      <c r="DV1675" s="1">
        <v>2.34931305993911E-33</v>
      </c>
      <c r="DW1675" s="1">
        <v>410.67190990664398</v>
      </c>
      <c r="DX1675" s="1">
        <v>0</v>
      </c>
      <c r="DY1675" s="1">
        <v>-6.0246882396380302E-16</v>
      </c>
      <c r="DZ1675" s="1">
        <v>0</v>
      </c>
      <c r="EA1675" s="1">
        <v>0</v>
      </c>
      <c r="EB1675" s="1">
        <v>3576274.4669962898</v>
      </c>
      <c r="EC1675" s="1">
        <v>1.12527949963822E-3</v>
      </c>
      <c r="ED1675" s="1">
        <v>1.8485139745155499E-4</v>
      </c>
      <c r="EE1675" s="1">
        <v>9.4042810218667296E-4</v>
      </c>
      <c r="EF1675" s="1">
        <v>6.5500290291449597E-6</v>
      </c>
      <c r="EG1675" s="1">
        <v>35.085668648784001</v>
      </c>
      <c r="EH1675" s="1">
        <v>6.89647072984061</v>
      </c>
      <c r="EI1675" s="1">
        <v>-1.8156580736103899E-2</v>
      </c>
      <c r="EJ1675" s="1">
        <v>-1.2281061654374099E+23</v>
      </c>
      <c r="EK1675" s="1">
        <v>-12288712.728644</v>
      </c>
      <c r="EL1675" s="1">
        <v>-5.7396774388873602E-8</v>
      </c>
      <c r="EM1675" s="1">
        <v>450.47071826457898</v>
      </c>
      <c r="EN1675" s="1">
        <v>17366.267600059498</v>
      </c>
      <c r="EO1675" s="1">
        <v>26.7482903623022</v>
      </c>
      <c r="EP1675" s="1">
        <v>9.5911702135964494E-8</v>
      </c>
      <c r="EQ1675" s="1">
        <v>149</v>
      </c>
      <c r="ER1675" s="1">
        <v>-13164900.9774951</v>
      </c>
      <c r="ES1675" s="1">
        <v>2123501.0284217498</v>
      </c>
      <c r="ET1675" s="1">
        <v>18865292.276806701</v>
      </c>
      <c r="EU1675" s="1">
        <v>-8.4621915390781606</v>
      </c>
      <c r="EV1675" s="1">
        <v>-13.199984784088899</v>
      </c>
    </row>
    <row r="1676" spans="1:152">
      <c r="A1676" s="2">
        <v>33232.381114342097</v>
      </c>
      <c r="B1676" s="1">
        <v>8.8172953085751704</v>
      </c>
      <c r="C1676" s="2">
        <f t="shared" si="27"/>
        <v>656591579.17197108</v>
      </c>
      <c r="D1676" s="1">
        <v>7.2978041241656003E-3</v>
      </c>
      <c r="E1676" s="1">
        <v>0.59999427090068103</v>
      </c>
      <c r="F1676" s="1">
        <v>0.39270394309405399</v>
      </c>
      <c r="G1676" s="1">
        <v>9.9216114104957605</v>
      </c>
      <c r="H1676" s="1">
        <v>27.867312947232399</v>
      </c>
      <c r="I1676" s="1">
        <v>-6.3210352999255397</v>
      </c>
      <c r="J1676" s="1">
        <v>-4.2945657277008903E-6</v>
      </c>
      <c r="K1676" s="1">
        <v>0</v>
      </c>
      <c r="L1676" s="1">
        <v>77565058.637743801</v>
      </c>
      <c r="M1676" s="1">
        <v>325899.25800468703</v>
      </c>
      <c r="N1676" s="1">
        <v>-1.13083358586309E-2</v>
      </c>
      <c r="O1676" s="1">
        <v>5.5130833716807404</v>
      </c>
      <c r="P1676" s="1">
        <v>-4.10910821251366</v>
      </c>
      <c r="Q1676" s="1">
        <v>5700375.1866471702</v>
      </c>
      <c r="R1676" s="1">
        <v>-28.217454006149499</v>
      </c>
      <c r="S1676" s="1">
        <v>0</v>
      </c>
      <c r="T1676" s="1">
        <v>0.48678785632989402</v>
      </c>
      <c r="U1676">
        <v>0</v>
      </c>
      <c r="V1676" s="1">
        <v>1086164536.3966601</v>
      </c>
      <c r="W1676" s="1">
        <v>-1.59583223837896E-15</v>
      </c>
      <c r="X1676" s="1">
        <v>5.7180256028421404E-4</v>
      </c>
      <c r="Y1676" s="1">
        <v>133.986918635389</v>
      </c>
      <c r="Z1676" s="1">
        <v>1.92964721755017</v>
      </c>
      <c r="AA1676" s="1">
        <v>4.9324455375165402E+22</v>
      </c>
      <c r="AB1676" s="1">
        <v>-10.7493150151876</v>
      </c>
      <c r="AC1676" s="1">
        <v>1</v>
      </c>
      <c r="AD1676" s="1">
        <v>4.6345471904629598E-10</v>
      </c>
      <c r="AE1676" s="1">
        <v>-9.3339926913554603</v>
      </c>
      <c r="AF1676" s="1">
        <v>4.7749046113885602E-7</v>
      </c>
      <c r="AG1676" s="1">
        <v>33232.381114342097</v>
      </c>
      <c r="AH1676" s="1">
        <v>4.74412280718994E-7</v>
      </c>
      <c r="AI1676" s="1">
        <v>656591579.17197096</v>
      </c>
      <c r="AJ1676" s="1">
        <v>4931277827542.3896</v>
      </c>
      <c r="AK1676" s="1">
        <v>12.6929594713142</v>
      </c>
      <c r="AL1676" s="1">
        <v>7.3673779040638199E+27</v>
      </c>
      <c r="AM1676" s="1">
        <v>0.99999993637906903</v>
      </c>
      <c r="AN1676" s="1">
        <v>27.867312919602099</v>
      </c>
      <c r="AO1676" s="1">
        <v>18.386829046882202</v>
      </c>
      <c r="AP1676" s="1">
        <v>0.38253381981115597</v>
      </c>
      <c r="AQ1676" s="1">
        <v>13444119.049742799</v>
      </c>
      <c r="AR1676" s="1">
        <v>13470478.6320384</v>
      </c>
      <c r="AS1676" s="1">
        <v>1.51139860392277</v>
      </c>
      <c r="AT1676" s="1">
        <v>17.415961137742698</v>
      </c>
      <c r="AU1676" s="1">
        <v>0.46072956754593702</v>
      </c>
      <c r="AV1676" s="1">
        <v>1.3342555659973701</v>
      </c>
      <c r="AW1676" s="1">
        <v>5.1154713832856696E-3</v>
      </c>
      <c r="AX1676" s="1">
        <v>0</v>
      </c>
      <c r="AY1676" s="1">
        <v>8.9266167414374499E-23</v>
      </c>
      <c r="AZ1676" s="1">
        <v>1</v>
      </c>
      <c r="BA1676" s="1">
        <v>17.3913423774253</v>
      </c>
      <c r="BB1676" s="1">
        <v>8.0127056486028696</v>
      </c>
      <c r="BC1676" s="1">
        <v>0.46072956731641901</v>
      </c>
      <c r="BD1676" s="1">
        <v>-5.4891305287078298</v>
      </c>
      <c r="BE1676" s="1">
        <v>3576880.1492407899</v>
      </c>
      <c r="BF1676" s="1">
        <v>6.5535043884588902</v>
      </c>
      <c r="BG1676" s="1">
        <v>9.6798249260432695E-4</v>
      </c>
      <c r="BH1676" s="1">
        <v>4.3007686847060999E-3</v>
      </c>
      <c r="BI1676" s="1">
        <v>3915635.47677369</v>
      </c>
      <c r="BJ1676" s="1">
        <v>79592629.181321502</v>
      </c>
      <c r="BK1676">
        <v>0</v>
      </c>
      <c r="BL1676" s="1">
        <v>-6.89647403403736</v>
      </c>
      <c r="BM1676" s="1">
        <v>-98.999999999999901</v>
      </c>
      <c r="BN1676" s="1">
        <v>0</v>
      </c>
      <c r="BO1676" s="1">
        <v>-98.999999999999901</v>
      </c>
      <c r="BP1676" s="1">
        <v>-98.999999999999901</v>
      </c>
      <c r="BQ1676" s="1">
        <v>0</v>
      </c>
      <c r="BR1676" s="1">
        <v>-98.999999999999901</v>
      </c>
      <c r="BS1676" s="1">
        <v>0.163470221800361</v>
      </c>
      <c r="BT1676" s="1">
        <v>-99</v>
      </c>
      <c r="BU1676" s="1">
        <v>-99</v>
      </c>
      <c r="BV1676" s="1">
        <v>-99</v>
      </c>
      <c r="BW1676" s="1">
        <v>-99</v>
      </c>
      <c r="BX1676" s="1">
        <v>-99</v>
      </c>
      <c r="BY1676" s="1">
        <v>-99</v>
      </c>
      <c r="BZ1676" s="1">
        <v>-6.5139402157850501</v>
      </c>
      <c r="CA1676" s="1">
        <v>-6.5139402157850501</v>
      </c>
      <c r="CB1676" s="1">
        <v>35.474694694305498</v>
      </c>
      <c r="CC1676" s="1">
        <v>2.0801541447803601E-6</v>
      </c>
      <c r="CD1676" s="1">
        <v>6.8607328571087797E-7</v>
      </c>
      <c r="CE1676" s="1">
        <v>6.45217550206656E-10</v>
      </c>
      <c r="CF1676" s="1">
        <v>-2.01275827140469E-10</v>
      </c>
      <c r="CG1676" s="1">
        <v>0.143698863036401</v>
      </c>
      <c r="CH1676" s="1">
        <v>0</v>
      </c>
      <c r="CI1676" s="1">
        <v>8.9266167414374499E-23</v>
      </c>
      <c r="CJ1676" s="1">
        <v>1</v>
      </c>
      <c r="CK1676" s="1">
        <v>0</v>
      </c>
      <c r="CL1676" s="1">
        <v>0</v>
      </c>
      <c r="CM1676" s="1">
        <v>8.9266167414374499E-23</v>
      </c>
      <c r="CN1676" s="1">
        <v>1.5558188787921802E-42</v>
      </c>
      <c r="CO1676" s="1">
        <v>1.6324075371988901E-20</v>
      </c>
      <c r="CP1676" s="1">
        <v>0.59999427090068103</v>
      </c>
      <c r="CQ1676" s="1">
        <v>0.39270394309405399</v>
      </c>
      <c r="CR1676" s="1">
        <v>2.0213290671359102E-9</v>
      </c>
      <c r="CS1676" s="1">
        <v>1E-99</v>
      </c>
      <c r="CT1676" s="1">
        <v>7.2978041241656003E-3</v>
      </c>
      <c r="CU1676" s="1">
        <v>1E-99</v>
      </c>
      <c r="CV1676" s="1">
        <v>1E-99</v>
      </c>
      <c r="CW1676" s="1">
        <v>4.5927727971863403E-7</v>
      </c>
      <c r="CX1676" s="1">
        <v>1E-99</v>
      </c>
      <c r="CY1676" s="1">
        <v>1E-99</v>
      </c>
      <c r="CZ1676" s="1">
        <v>3.8967110719133502E-14</v>
      </c>
      <c r="DA1676" s="1">
        <v>1E-99</v>
      </c>
      <c r="DB1676" s="1">
        <v>4.9668309056346999E-16</v>
      </c>
      <c r="DC1676" s="1">
        <v>1E-99</v>
      </c>
      <c r="DD1676" s="1">
        <v>3.5205824494383501E-6</v>
      </c>
      <c r="DE1676" s="1">
        <v>0</v>
      </c>
      <c r="DF1676" s="1">
        <v>3.38077548311193E-72</v>
      </c>
      <c r="DG1676" s="1">
        <v>6.9508590062287997E-38</v>
      </c>
      <c r="DH1676" s="1">
        <v>1.0619382056313201E-42</v>
      </c>
      <c r="DI1676" s="1">
        <v>1.0763661836658801E-15</v>
      </c>
      <c r="DJ1676" s="1">
        <v>199.71115975104101</v>
      </c>
      <c r="DK1676" s="1">
        <v>5.4192311662402304</v>
      </c>
      <c r="DL1676" s="1">
        <v>0</v>
      </c>
      <c r="DM1676" s="1">
        <v>4.1650512664453098E-14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7.4053709662953796E-69</v>
      </c>
      <c r="DV1676" s="1">
        <v>3.4470652089542499E-32</v>
      </c>
      <c r="DW1676" s="1">
        <v>410.66873420408501</v>
      </c>
      <c r="DX1676" s="1">
        <v>0</v>
      </c>
      <c r="DY1676" s="1">
        <v>-6.0245212783022099E-16</v>
      </c>
      <c r="DZ1676" s="1">
        <v>0</v>
      </c>
      <c r="EA1676" s="1">
        <v>0</v>
      </c>
      <c r="EB1676" s="1">
        <v>3576264.3501156699</v>
      </c>
      <c r="EC1676" s="1">
        <v>1.0977010050319199E-3</v>
      </c>
      <c r="ED1676" s="1">
        <v>1.8026213595458401E-4</v>
      </c>
      <c r="EE1676" s="1">
        <v>9.1743886907733898E-4</v>
      </c>
      <c r="EF1676" s="1">
        <v>6.3895000758409198E-6</v>
      </c>
      <c r="EG1676" s="1">
        <v>35.099402905125501</v>
      </c>
      <c r="EH1676" s="1">
        <v>6.89647403403736</v>
      </c>
      <c r="EI1676" s="1">
        <v>-1.7733361732098201E-2</v>
      </c>
      <c r="EJ1676" s="1">
        <v>-1.18459882039971E+23</v>
      </c>
      <c r="EK1676" s="1">
        <v>-12288710.7324237</v>
      </c>
      <c r="EL1676" s="1">
        <v>-5.7398725550328302E-8</v>
      </c>
      <c r="EM1676" s="1">
        <v>450.46978735923699</v>
      </c>
      <c r="EN1676" s="1">
        <v>17366.2671232223</v>
      </c>
      <c r="EO1676" s="1">
        <v>26.748161240015101</v>
      </c>
      <c r="EP1676" s="1">
        <v>9.5911428799055805E-8</v>
      </c>
      <c r="EQ1676" s="1">
        <v>148</v>
      </c>
      <c r="ER1676" s="1">
        <v>-13164863.3140363</v>
      </c>
      <c r="ES1676" s="1">
        <v>2123495.03740637</v>
      </c>
      <c r="ET1676" s="1">
        <v>18865238.500683501</v>
      </c>
      <c r="EU1676" s="1">
        <v>-8.4621913820162504</v>
      </c>
      <c r="EV1676" s="1">
        <v>-13.1999881425045</v>
      </c>
    </row>
    <row r="1677" spans="1:152">
      <c r="A1677" s="2">
        <v>32801.093949084097</v>
      </c>
      <c r="B1677" s="1">
        <v>8.8172952013284203</v>
      </c>
      <c r="C1677" s="2">
        <f t="shared" si="27"/>
        <v>656591417.03013551</v>
      </c>
      <c r="D1677" s="1">
        <v>7.2977803218888101E-3</v>
      </c>
      <c r="E1677" s="1">
        <v>0.599994270920294</v>
      </c>
      <c r="F1677" s="1">
        <v>0.39270396688969</v>
      </c>
      <c r="G1677" s="1">
        <v>9.9216114254617906</v>
      </c>
      <c r="H1677" s="1">
        <v>27.867312963696499</v>
      </c>
      <c r="I1677" s="1">
        <v>-6.3267084315989202</v>
      </c>
      <c r="J1677" s="1">
        <v>-4.1295232444074602E-6</v>
      </c>
      <c r="K1677" s="1">
        <v>0</v>
      </c>
      <c r="L1677" s="1">
        <v>76558427.127124295</v>
      </c>
      <c r="M1677" s="1">
        <v>325900.20751163899</v>
      </c>
      <c r="N1677" s="1">
        <v>5.7122683693771803E-3</v>
      </c>
      <c r="O1677" s="1">
        <v>5.5130846369951501</v>
      </c>
      <c r="P1677" s="1">
        <v>-4.1091079617045398</v>
      </c>
      <c r="Q1677" s="1">
        <v>5700358.8825795697</v>
      </c>
      <c r="R1677" s="1">
        <v>-28.2004346672359</v>
      </c>
      <c r="S1677" s="1">
        <v>0</v>
      </c>
      <c r="T1677" s="1">
        <v>0.48678781389411102</v>
      </c>
      <c r="U1677">
        <v>0</v>
      </c>
      <c r="V1677" s="1">
        <v>1086164538.16013</v>
      </c>
      <c r="W1677" s="1">
        <v>-1.5562810156624999E-15</v>
      </c>
      <c r="X1677" s="1">
        <v>5.7180255147409203E-4</v>
      </c>
      <c r="Y1677" s="1">
        <v>133.98695312462601</v>
      </c>
      <c r="Z1677" s="1">
        <v>1.9296472264086499</v>
      </c>
      <c r="AA1677" s="1">
        <v>4.9324455375165402E+22</v>
      </c>
      <c r="AB1677" s="1">
        <v>-10.7493150151876</v>
      </c>
      <c r="AC1677" s="1">
        <v>1</v>
      </c>
      <c r="AD1677" s="1">
        <v>4.4564385515144502E-10</v>
      </c>
      <c r="AE1677" s="1">
        <v>-9.3510120774548398</v>
      </c>
      <c r="AF1677" s="1">
        <v>4.7129362839570299E-7</v>
      </c>
      <c r="AG1677" s="1">
        <v>32801.093949084097</v>
      </c>
      <c r="AH1677" s="1">
        <v>4.6813314714231702E-7</v>
      </c>
      <c r="AI1677" s="1">
        <v>656591417.03014004</v>
      </c>
      <c r="AJ1677" s="1">
        <v>4931289501457.7695</v>
      </c>
      <c r="AK1677" s="1">
        <v>12.692960499427199</v>
      </c>
      <c r="AL1677" s="1">
        <v>7.36737818336147E+27</v>
      </c>
      <c r="AM1677" s="1">
        <v>0.99999993637913398</v>
      </c>
      <c r="AN1677" s="1">
        <v>27.867312936066298</v>
      </c>
      <c r="AO1677" s="1">
        <v>18.386829048870499</v>
      </c>
      <c r="AP1677" s="1">
        <v>0.38253382238392403</v>
      </c>
      <c r="AQ1677" s="1">
        <v>13444118.766082</v>
      </c>
      <c r="AR1677" s="1">
        <v>13470478.341000799</v>
      </c>
      <c r="AS1677" s="1">
        <v>1.51139860725876</v>
      </c>
      <c r="AT1677" s="1">
        <v>17.4159654584723</v>
      </c>
      <c r="AU1677" s="1">
        <v>0.46072956516646502</v>
      </c>
      <c r="AV1677" s="1">
        <v>1.3342555664029701</v>
      </c>
      <c r="AW1677" s="1">
        <v>5.1154700278381298E-3</v>
      </c>
      <c r="AX1677" s="1">
        <v>0</v>
      </c>
      <c r="AY1677" s="1">
        <v>8.9265680380791902E-23</v>
      </c>
      <c r="AZ1677" s="1">
        <v>1</v>
      </c>
      <c r="BA1677" s="1">
        <v>17.3913423772971</v>
      </c>
      <c r="BB1677" s="1">
        <v>8.0127056071615996</v>
      </c>
      <c r="BC1677" s="1">
        <v>0.460729564936948</v>
      </c>
      <c r="BD1677" s="1">
        <v>-5.4891307928028903</v>
      </c>
      <c r="BE1677" s="1">
        <v>3576869.90734103</v>
      </c>
      <c r="BF1677" s="1">
        <v>6.5535031449151502</v>
      </c>
      <c r="BG1677" s="1">
        <v>9.6797786227722702E-4</v>
      </c>
      <c r="BH1677" s="1">
        <v>4.3007474310471803E-3</v>
      </c>
      <c r="BI1677" s="1">
        <v>3915626.1769563798</v>
      </c>
      <c r="BJ1677" s="1">
        <v>79592627.954987794</v>
      </c>
      <c r="BK1677">
        <v>0</v>
      </c>
      <c r="BL1677" s="1">
        <v>-6.8964774470659602</v>
      </c>
      <c r="BM1677" s="1">
        <v>-98.999999999999901</v>
      </c>
      <c r="BN1677" s="1">
        <v>0</v>
      </c>
      <c r="BO1677" s="1">
        <v>-98.999999999999901</v>
      </c>
      <c r="BP1677" s="1">
        <v>-98.999999999999901</v>
      </c>
      <c r="BQ1677" s="1">
        <v>0</v>
      </c>
      <c r="BR1677" s="1">
        <v>-98.999999999999901</v>
      </c>
      <c r="BS1677" s="1">
        <v>0.16561961705605199</v>
      </c>
      <c r="BT1677" s="1">
        <v>-99</v>
      </c>
      <c r="BU1677" s="1">
        <v>-99</v>
      </c>
      <c r="BV1677" s="1">
        <v>-99</v>
      </c>
      <c r="BW1677" s="1">
        <v>-99</v>
      </c>
      <c r="BX1677" s="1">
        <v>-99</v>
      </c>
      <c r="BY1677" s="1">
        <v>-99</v>
      </c>
      <c r="BZ1677" s="1">
        <v>-6.5139436259684196</v>
      </c>
      <c r="CA1677" s="1">
        <v>-6.5139436259684196</v>
      </c>
      <c r="CB1677" s="1">
        <v>35.467376412225804</v>
      </c>
      <c r="CC1677" s="1">
        <v>2.0801540129119001E-6</v>
      </c>
      <c r="CD1677" s="1">
        <v>6.8607202349744703E-7</v>
      </c>
      <c r="CE1677" s="1">
        <v>6.2042142342872902E-10</v>
      </c>
      <c r="CF1677" s="1">
        <v>-1.93540667229489E-10</v>
      </c>
      <c r="CG1677" s="1">
        <v>0.14369886304413601</v>
      </c>
      <c r="CH1677" s="1">
        <v>0</v>
      </c>
      <c r="CI1677" s="1">
        <v>8.9265680380791902E-23</v>
      </c>
      <c r="CJ1677" s="1">
        <v>1</v>
      </c>
      <c r="CK1677" s="1">
        <v>0</v>
      </c>
      <c r="CL1677" s="1">
        <v>8.8939646159545002E-74</v>
      </c>
      <c r="CM1677" s="1">
        <v>8.9265680380791902E-23</v>
      </c>
      <c r="CN1677" s="1">
        <v>2.93781869223044E-42</v>
      </c>
      <c r="CO1677" s="1">
        <v>2.00533604263326E-20</v>
      </c>
      <c r="CP1677" s="1">
        <v>0.599994270920294</v>
      </c>
      <c r="CQ1677" s="1">
        <v>0.39270396688969</v>
      </c>
      <c r="CR1677" s="1">
        <v>2.0213229555212101E-9</v>
      </c>
      <c r="CS1677" s="1">
        <v>1E-99</v>
      </c>
      <c r="CT1677" s="1">
        <v>7.2977803218888101E-3</v>
      </c>
      <c r="CU1677" s="1">
        <v>1E-99</v>
      </c>
      <c r="CV1677" s="1">
        <v>1E-99</v>
      </c>
      <c r="CW1677" s="1">
        <v>4.5927618216400399E-7</v>
      </c>
      <c r="CX1677" s="1">
        <v>1E-99</v>
      </c>
      <c r="CY1677" s="1">
        <v>1E-99</v>
      </c>
      <c r="CZ1677" s="1">
        <v>3.8966718805608398E-14</v>
      </c>
      <c r="DA1677" s="1">
        <v>1E-99</v>
      </c>
      <c r="DB1677" s="1">
        <v>4.9667787977459503E-16</v>
      </c>
      <c r="DC1677" s="1">
        <v>1E-99</v>
      </c>
      <c r="DD1677" s="1">
        <v>3.5205705816221001E-6</v>
      </c>
      <c r="DE1677" s="1">
        <v>1.3692434097229001E-66</v>
      </c>
      <c r="DF1677" s="1">
        <v>6.3836707941639901E-72</v>
      </c>
      <c r="DG1677" s="1">
        <v>6.9507512255581995E-38</v>
      </c>
      <c r="DH1677" s="1">
        <v>2.0052208316191099E-42</v>
      </c>
      <c r="DI1677" s="1">
        <v>1.32225750197673E-15</v>
      </c>
      <c r="DJ1677" s="1">
        <v>199.70960176400101</v>
      </c>
      <c r="DK1677" s="1">
        <v>5.4191755589243504</v>
      </c>
      <c r="DL1677" s="1">
        <v>0</v>
      </c>
      <c r="DM1677" s="1">
        <v>4.16497188158967E-14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2.6404422900249599E-68</v>
      </c>
      <c r="DV1677" s="1">
        <v>6.5089786649748498E-32</v>
      </c>
      <c r="DW1677" s="1">
        <v>410.66551676687402</v>
      </c>
      <c r="DX1677" s="1">
        <v>0</v>
      </c>
      <c r="DY1677" s="1">
        <v>-6.0243521478467998E-16</v>
      </c>
      <c r="DZ1677" s="1">
        <v>0</v>
      </c>
      <c r="EA1677" s="1">
        <v>0</v>
      </c>
      <c r="EB1677" s="1">
        <v>3576254.11304694</v>
      </c>
      <c r="EC1677" s="1">
        <v>1.06900606293278E-3</v>
      </c>
      <c r="ED1677" s="1">
        <v>1.75613689159236E-4</v>
      </c>
      <c r="EE1677" s="1">
        <v>8.9339237377354295E-4</v>
      </c>
      <c r="EF1677" s="1">
        <v>6.22247250286954E-6</v>
      </c>
      <c r="EG1677" s="1">
        <v>35.084169045177802</v>
      </c>
      <c r="EH1677" s="1">
        <v>6.8964774470659602</v>
      </c>
      <c r="EI1677" s="1">
        <v>-1.7293856770265799E-2</v>
      </c>
      <c r="EJ1677" s="1">
        <v>-1.14598539702128E+23</v>
      </c>
      <c r="EK1677" s="1">
        <v>-12288710.601523999</v>
      </c>
      <c r="EL1677" s="1">
        <v>-5.7397100017286797E-8</v>
      </c>
      <c r="EM1677" s="1">
        <v>450.46884799003601</v>
      </c>
      <c r="EN1677" s="1">
        <v>17366.2666244506</v>
      </c>
      <c r="EO1677" s="1">
        <v>26.748020010068998</v>
      </c>
      <c r="EP1677" s="1">
        <v>9.5911151465344293E-8</v>
      </c>
      <c r="EQ1677" s="1">
        <v>147</v>
      </c>
      <c r="ER1677" s="1">
        <v>-13164825.202611201</v>
      </c>
      <c r="ES1677" s="1">
        <v>2123488.9752385402</v>
      </c>
      <c r="ET1677" s="1">
        <v>18865184.085190799</v>
      </c>
      <c r="EU1677" s="1">
        <v>-8.4621912228888991</v>
      </c>
      <c r="EV1677" s="1">
        <v>-13.199991545082399</v>
      </c>
    </row>
    <row r="1678" spans="1:152">
      <c r="A1678" s="2">
        <v>32358.156757281798</v>
      </c>
      <c r="B1678" s="1">
        <v>8.8172950926135591</v>
      </c>
      <c r="C1678" s="2">
        <f t="shared" si="27"/>
        <v>656591252.66876626</v>
      </c>
      <c r="D1678" s="1">
        <v>7.2977562502888399E-3</v>
      </c>
      <c r="E1678" s="1">
        <v>0.59999427094018598</v>
      </c>
      <c r="F1678" s="1">
        <v>0.392703990954552</v>
      </c>
      <c r="G1678" s="1">
        <v>9.9216114406274301</v>
      </c>
      <c r="H1678" s="1">
        <v>27.867312980386099</v>
      </c>
      <c r="I1678" s="1">
        <v>-6.3326129851125099</v>
      </c>
      <c r="J1678" s="1">
        <v>-3.9644808593190502E-6</v>
      </c>
      <c r="K1678" s="1">
        <v>0</v>
      </c>
      <c r="L1678" s="1">
        <v>75524604.194122195</v>
      </c>
      <c r="M1678" s="1">
        <v>325901.14565813902</v>
      </c>
      <c r="N1678" s="1">
        <v>2.34271081689892E-2</v>
      </c>
      <c r="O1678" s="1">
        <v>5.5130858871669899</v>
      </c>
      <c r="P1678" s="1">
        <v>-4.10910759688137</v>
      </c>
      <c r="Q1678" s="1">
        <v>5700342.3994714897</v>
      </c>
      <c r="R1678" s="1">
        <v>-28.1827210776081</v>
      </c>
      <c r="S1678" s="1">
        <v>0</v>
      </c>
      <c r="T1678" s="1">
        <v>0.48678777087580499</v>
      </c>
      <c r="U1678">
        <v>0</v>
      </c>
      <c r="V1678" s="1">
        <v>1086164539.95557</v>
      </c>
      <c r="W1678" s="1">
        <v>-1.5151316848296799E-15</v>
      </c>
      <c r="X1678" s="1">
        <v>5.7180254255079395E-4</v>
      </c>
      <c r="Y1678" s="1">
        <v>133.98698808600699</v>
      </c>
      <c r="Z1678" s="1">
        <v>1.9296472353673499</v>
      </c>
      <c r="AA1678" s="1">
        <v>4.9324455375165402E+22</v>
      </c>
      <c r="AB1678" s="1">
        <v>-10.7493150151876</v>
      </c>
      <c r="AC1678" s="1">
        <v>1</v>
      </c>
      <c r="AD1678" s="1">
        <v>4.2783299125659301E-10</v>
      </c>
      <c r="AE1678" s="1">
        <v>-9.3687257289551198</v>
      </c>
      <c r="AF1678" s="1">
        <v>4.6492940540362902E-7</v>
      </c>
      <c r="AG1678" s="1">
        <v>32358.156757281798</v>
      </c>
      <c r="AH1678" s="1">
        <v>4.61680891820581E-7</v>
      </c>
      <c r="AI1678" s="1">
        <v>656591252.66876805</v>
      </c>
      <c r="AJ1678" s="1">
        <v>4931301490633.7695</v>
      </c>
      <c r="AK1678" s="1">
        <v>12.692961555302499</v>
      </c>
      <c r="AL1678" s="1">
        <v>7.3673784664837999E+27</v>
      </c>
      <c r="AM1678" s="1">
        <v>0.99999993637920004</v>
      </c>
      <c r="AN1678" s="1">
        <v>27.867312952755899</v>
      </c>
      <c r="AO1678" s="1">
        <v>18.386829050891301</v>
      </c>
      <c r="AP1678" s="1">
        <v>0.38253382540118103</v>
      </c>
      <c r="AQ1678" s="1">
        <v>13444118.4657283</v>
      </c>
      <c r="AR1678" s="1">
        <v>13470478.0331755</v>
      </c>
      <c r="AS1678" s="1">
        <v>1.5113986111886299</v>
      </c>
      <c r="AT1678" s="1">
        <v>17.415969838706701</v>
      </c>
      <c r="AU1678" s="1">
        <v>0.46072956276007199</v>
      </c>
      <c r="AV1678" s="1">
        <v>1.33425556681388</v>
      </c>
      <c r="AW1678" s="1">
        <v>5.11546865438292E-3</v>
      </c>
      <c r="AX1678" s="1">
        <v>0</v>
      </c>
      <c r="AY1678" s="1">
        <v>8.9265186673571901E-23</v>
      </c>
      <c r="AZ1678" s="1">
        <v>1</v>
      </c>
      <c r="BA1678" s="1">
        <v>17.391342377167</v>
      </c>
      <c r="BB1678" s="1">
        <v>8.0127055652512897</v>
      </c>
      <c r="BC1678" s="1">
        <v>0.46072956253055403</v>
      </c>
      <c r="BD1678" s="1">
        <v>-5.4891310605004797</v>
      </c>
      <c r="BE1678" s="1">
        <v>3576859.5529387002</v>
      </c>
      <c r="BF1678" s="1">
        <v>6.5535018877080304</v>
      </c>
      <c r="BG1678" s="1">
        <v>9.6797316110835703E-4</v>
      </c>
      <c r="BH1678" s="1">
        <v>4.3007258532483201E-3</v>
      </c>
      <c r="BI1678" s="1">
        <v>3915616.7499009999</v>
      </c>
      <c r="BJ1678" s="1">
        <v>79592626.7129004</v>
      </c>
      <c r="BK1678">
        <v>0</v>
      </c>
      <c r="BL1678" s="1">
        <v>-6.8964811167393298</v>
      </c>
      <c r="BM1678" s="1">
        <v>-98.999999999999901</v>
      </c>
      <c r="BN1678" s="1">
        <v>0</v>
      </c>
      <c r="BO1678" s="1">
        <v>-98.999999999999901</v>
      </c>
      <c r="BP1678" s="1">
        <v>-98.999999999999901</v>
      </c>
      <c r="BQ1678" s="1">
        <v>0</v>
      </c>
      <c r="BR1678" s="1">
        <v>-98.999999999999901</v>
      </c>
      <c r="BS1678" s="1">
        <v>0.16788671139686101</v>
      </c>
      <c r="BT1678" s="1">
        <v>-99</v>
      </c>
      <c r="BU1678" s="1">
        <v>-99</v>
      </c>
      <c r="BV1678" s="1">
        <v>-99</v>
      </c>
      <c r="BW1678" s="1">
        <v>-99</v>
      </c>
      <c r="BX1678" s="1">
        <v>-99</v>
      </c>
      <c r="BY1678" s="1">
        <v>-99</v>
      </c>
      <c r="BZ1678" s="1">
        <v>-6.5139472928467796</v>
      </c>
      <c r="CA1678" s="1">
        <v>-6.5139472928467796</v>
      </c>
      <c r="CB1678" s="1">
        <v>35.462448358436603</v>
      </c>
      <c r="CC1678" s="1">
        <v>2.0801537913095598E-6</v>
      </c>
      <c r="CD1678" s="1">
        <v>6.8607072804984301E-7</v>
      </c>
      <c r="CE1678" s="1">
        <v>5.9562529665080204E-10</v>
      </c>
      <c r="CF1678" s="1">
        <v>-1.8580550731864701E-10</v>
      </c>
      <c r="CG1678" s="1">
        <v>0.14369886305187099</v>
      </c>
      <c r="CH1678" s="1">
        <v>0</v>
      </c>
      <c r="CI1678" s="1">
        <v>8.9265186673571901E-23</v>
      </c>
      <c r="CJ1678" s="1">
        <v>1</v>
      </c>
      <c r="CK1678" s="1">
        <v>0</v>
      </c>
      <c r="CL1678" s="1">
        <v>0</v>
      </c>
      <c r="CM1678" s="1">
        <v>8.9265186673571901E-23</v>
      </c>
      <c r="CN1678" s="1">
        <v>9.4161868333444498E-46</v>
      </c>
      <c r="CO1678" s="1">
        <v>9.5559152608573493E-21</v>
      </c>
      <c r="CP1678" s="1">
        <v>0.59999427094018598</v>
      </c>
      <c r="CQ1678" s="1">
        <v>0.392703990954552</v>
      </c>
      <c r="CR1678" s="1">
        <v>2.02131677590121E-9</v>
      </c>
      <c r="CS1678" s="1">
        <v>1E-99</v>
      </c>
      <c r="CT1678" s="1">
        <v>7.2977562502888399E-3</v>
      </c>
      <c r="CU1678" s="1">
        <v>1E-99</v>
      </c>
      <c r="CV1678" s="1">
        <v>1E-99</v>
      </c>
      <c r="CW1678" s="1">
        <v>4.5927507038083102E-7</v>
      </c>
      <c r="CX1678" s="1">
        <v>1E-99</v>
      </c>
      <c r="CY1678" s="1">
        <v>1E-99</v>
      </c>
      <c r="CZ1678" s="1">
        <v>3.8966321827821802E-14</v>
      </c>
      <c r="DA1678" s="1">
        <v>1E-99</v>
      </c>
      <c r="DB1678" s="1">
        <v>4.9667260149193296E-16</v>
      </c>
      <c r="DC1678" s="1">
        <v>1E-99</v>
      </c>
      <c r="DD1678" s="1">
        <v>3.52055854584553E-6</v>
      </c>
      <c r="DE1678" s="1">
        <v>0</v>
      </c>
      <c r="DF1678" s="1">
        <v>2.0460139829309501E-75</v>
      </c>
      <c r="DG1678" s="1">
        <v>6.9506419688348304E-38</v>
      </c>
      <c r="DH1678" s="1">
        <v>6.4270141080832903E-46</v>
      </c>
      <c r="DI1678" s="1">
        <v>6.3008415903003903E-16</v>
      </c>
      <c r="DJ1678" s="1">
        <v>199.70802243861601</v>
      </c>
      <c r="DK1678" s="1">
        <v>5.4191192322482298</v>
      </c>
      <c r="DL1678" s="1">
        <v>0</v>
      </c>
      <c r="DM1678" s="1">
        <v>4.1648914427943698E-14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2.7125313236039799E-75</v>
      </c>
      <c r="DV1678" s="1">
        <v>2.08622087101032E-35</v>
      </c>
      <c r="DW1678" s="1">
        <v>410.66225530680799</v>
      </c>
      <c r="DX1678" s="1">
        <v>0</v>
      </c>
      <c r="DY1678" s="1">
        <v>-6.0241807535333897E-16</v>
      </c>
      <c r="DZ1678" s="1">
        <v>0</v>
      </c>
      <c r="EA1678" s="1">
        <v>0</v>
      </c>
      <c r="EB1678" s="1">
        <v>3576243.7635417199</v>
      </c>
      <c r="EC1678" s="1">
        <v>1.04001895858457E-3</v>
      </c>
      <c r="ED1678" s="1">
        <v>1.7090288378270399E-4</v>
      </c>
      <c r="EE1678" s="1">
        <v>8.6911607480186996E-4</v>
      </c>
      <c r="EF1678" s="1">
        <v>6.0537443113289999E-6</v>
      </c>
      <c r="EG1678" s="1">
        <v>35.071629369031797</v>
      </c>
      <c r="EH1678" s="1">
        <v>6.8964811167393298</v>
      </c>
      <c r="EI1678" s="1">
        <v>-1.68365931604057E-2</v>
      </c>
      <c r="EJ1678" s="1">
        <v>-1.1127191848915899E+23</v>
      </c>
      <c r="EK1678" s="1">
        <v>-12288707.6071935</v>
      </c>
      <c r="EL1678" s="1">
        <v>-5.7399483333053701E-8</v>
      </c>
      <c r="EM1678" s="1">
        <v>450.46788370609198</v>
      </c>
      <c r="EN1678" s="1">
        <v>17366.265392303401</v>
      </c>
      <c r="EO1678" s="1">
        <v>26.747884739190301</v>
      </c>
      <c r="EP1678" s="1">
        <v>9.5910871467097496E-8</v>
      </c>
      <c r="EQ1678" s="1">
        <v>146</v>
      </c>
      <c r="ER1678" s="1">
        <v>-13164786.6714353</v>
      </c>
      <c r="ES1678" s="1">
        <v>2123482.8465327802</v>
      </c>
      <c r="ET1678" s="1">
        <v>18865129.070906799</v>
      </c>
      <c r="EU1678" s="1">
        <v>-8.4621910615820006</v>
      </c>
      <c r="EV1678" s="1">
        <v>-13.1999949942436</v>
      </c>
    </row>
    <row r="1679" spans="1:152">
      <c r="A1679" s="2">
        <v>31902.749419625401</v>
      </c>
      <c r="B1679" s="1">
        <v>8.8172949823467395</v>
      </c>
      <c r="C1679" s="2">
        <f t="shared" si="27"/>
        <v>656591085.96109784</v>
      </c>
      <c r="D1679" s="1">
        <v>7.2977317699046704E-3</v>
      </c>
      <c r="E1679" s="1">
        <v>0.59999427096034796</v>
      </c>
      <c r="F1679" s="1">
        <v>0.39270401542810901</v>
      </c>
      <c r="G1679" s="1">
        <v>9.9216114560156399</v>
      </c>
      <c r="H1679" s="1">
        <v>27.867312997313899</v>
      </c>
      <c r="I1679" s="1">
        <v>-6.3387686469824498</v>
      </c>
      <c r="J1679" s="1">
        <v>-3.7994386154121501E-6</v>
      </c>
      <c r="K1679" s="1">
        <v>0</v>
      </c>
      <c r="L1679" s="1">
        <v>74461675.661975995</v>
      </c>
      <c r="M1679" s="1">
        <v>325902.13224732602</v>
      </c>
      <c r="N1679" s="1">
        <v>4.18953159486843E-2</v>
      </c>
      <c r="O1679" s="1">
        <v>5.5130872018895598</v>
      </c>
      <c r="P1679" s="1">
        <v>-4.1091071211361401</v>
      </c>
      <c r="Q1679" s="1">
        <v>5700325.6301303403</v>
      </c>
      <c r="R1679" s="1">
        <v>-28.164254184551002</v>
      </c>
      <c r="S1679" s="1">
        <v>0</v>
      </c>
      <c r="T1679" s="1">
        <v>0.48678772724485198</v>
      </c>
      <c r="U1679">
        <v>0</v>
      </c>
      <c r="V1679" s="1">
        <v>1086164541.76928</v>
      </c>
      <c r="W1679" s="1">
        <v>-1.4722328841205301E-15</v>
      </c>
      <c r="X1679" s="1">
        <v>5.7180253350219104E-4</v>
      </c>
      <c r="Y1679" s="1">
        <v>133.98702354648</v>
      </c>
      <c r="Z1679" s="1">
        <v>1.92964724447819</v>
      </c>
      <c r="AA1679" s="1">
        <v>4.9324455375165402E+22</v>
      </c>
      <c r="AB1679" s="1">
        <v>-10.7493150151876</v>
      </c>
      <c r="AC1679" s="1">
        <v>1</v>
      </c>
      <c r="AD1679" s="1">
        <v>4.10022127361742E-10</v>
      </c>
      <c r="AE1679" s="1">
        <v>-9.3871927053978297</v>
      </c>
      <c r="AF1679" s="1">
        <v>4.5838600850060901E-7</v>
      </c>
      <c r="AG1679" s="1">
        <v>31902.749419625401</v>
      </c>
      <c r="AH1679" s="1">
        <v>4.5504306454807402E-7</v>
      </c>
      <c r="AI1679" s="1">
        <v>656591085.96110201</v>
      </c>
      <c r="AJ1679" s="1">
        <v>4931313817255.0898</v>
      </c>
      <c r="AK1679" s="1">
        <v>12.692962640893599</v>
      </c>
      <c r="AL1679" s="1">
        <v>7.3673787536471099E+27</v>
      </c>
      <c r="AM1679" s="1">
        <v>0.99999993637926698</v>
      </c>
      <c r="AN1679" s="1">
        <v>27.867312969683699</v>
      </c>
      <c r="AO1679" s="1">
        <v>18.3868290529348</v>
      </c>
      <c r="AP1679" s="1">
        <v>0.382533828535285</v>
      </c>
      <c r="AQ1679" s="1">
        <v>13444118.15869</v>
      </c>
      <c r="AR1679" s="1">
        <v>13470477.7185599</v>
      </c>
      <c r="AS1679" s="1">
        <v>1.5113986152735099</v>
      </c>
      <c r="AT1679" s="1">
        <v>17.415974281060901</v>
      </c>
      <c r="AU1679" s="1">
        <v>0.46072956031281098</v>
      </c>
      <c r="AV1679" s="1">
        <v>1.3342555672307901</v>
      </c>
      <c r="AW1679" s="1">
        <v>5.1154672614705703E-3</v>
      </c>
      <c r="AX1679" s="1">
        <v>0</v>
      </c>
      <c r="AY1679" s="1">
        <v>8.9264685932078095E-23</v>
      </c>
      <c r="AZ1679" s="1">
        <v>1</v>
      </c>
      <c r="BA1679" s="1">
        <v>17.391342377035301</v>
      </c>
      <c r="BB1679" s="1">
        <v>8.0127055226294104</v>
      </c>
      <c r="BC1679" s="1">
        <v>0.46072956008329302</v>
      </c>
      <c r="BD1679" s="1">
        <v>-5.4891313320342299</v>
      </c>
      <c r="BE1679" s="1">
        <v>3576849.0187677299</v>
      </c>
      <c r="BF1679" s="1">
        <v>6.5535006086700998</v>
      </c>
      <c r="BG1679" s="1">
        <v>9.6796840149687799E-4</v>
      </c>
      <c r="BH1679" s="1">
        <v>4.3007040060157303E-3</v>
      </c>
      <c r="BI1679" s="1">
        <v>3915607.1882361402</v>
      </c>
      <c r="BJ1679" s="1">
        <v>79592625.453371003</v>
      </c>
      <c r="BK1679">
        <v>0</v>
      </c>
      <c r="BL1679" s="1">
        <v>-6.8964851476550004</v>
      </c>
      <c r="BM1679" s="1">
        <v>-98.999999999999901</v>
      </c>
      <c r="BN1679" s="1">
        <v>0</v>
      </c>
      <c r="BO1679" s="1">
        <v>-98.999999999999901</v>
      </c>
      <c r="BP1679" s="1">
        <v>-98.999999999999901</v>
      </c>
      <c r="BQ1679" s="1">
        <v>0</v>
      </c>
      <c r="BR1679" s="1">
        <v>-98.999999999999901</v>
      </c>
      <c r="BS1679" s="1">
        <v>0.17028326800231999</v>
      </c>
      <c r="BT1679" s="1">
        <v>-99</v>
      </c>
      <c r="BU1679" s="1">
        <v>-99</v>
      </c>
      <c r="BV1679" s="1">
        <v>-99</v>
      </c>
      <c r="BW1679" s="1">
        <v>-99</v>
      </c>
      <c r="BX1679" s="1">
        <v>-99</v>
      </c>
      <c r="BY1679" s="1">
        <v>-99</v>
      </c>
      <c r="BZ1679" s="1">
        <v>-6.5139513206867603</v>
      </c>
      <c r="CA1679" s="1">
        <v>-6.5139513206867603</v>
      </c>
      <c r="CB1679" s="1">
        <v>35.476210261683597</v>
      </c>
      <c r="CC1679" s="1">
        <v>2.0801536903709E-6</v>
      </c>
      <c r="CD1679" s="1">
        <v>6.8606943694896105E-7</v>
      </c>
      <c r="CE1679" s="1">
        <v>5.70829169872876E-10</v>
      </c>
      <c r="CF1679" s="1">
        <v>-1.78070347407943E-10</v>
      </c>
      <c r="CG1679" s="1">
        <v>0.143698863059607</v>
      </c>
      <c r="CH1679" s="1">
        <v>0</v>
      </c>
      <c r="CI1679" s="1">
        <v>8.9264685932078095E-23</v>
      </c>
      <c r="CJ1679" s="1">
        <v>1</v>
      </c>
      <c r="CK1679" s="1">
        <v>0</v>
      </c>
      <c r="CL1679" s="1">
        <v>0</v>
      </c>
      <c r="CM1679" s="1">
        <v>8.9264685932078095E-23</v>
      </c>
      <c r="CN1679" s="1">
        <v>4.6358087932397898E-44</v>
      </c>
      <c r="CO1679" s="1">
        <v>8.3615158441252793E-21</v>
      </c>
      <c r="CP1679" s="1">
        <v>0.59999427096034796</v>
      </c>
      <c r="CQ1679" s="1">
        <v>0.39270401542810901</v>
      </c>
      <c r="CR1679" s="1">
        <v>2.0213104900063402E-9</v>
      </c>
      <c r="CS1679" s="1">
        <v>1E-99</v>
      </c>
      <c r="CT1679" s="1">
        <v>7.2977317699046704E-3</v>
      </c>
      <c r="CU1679" s="1">
        <v>1E-99</v>
      </c>
      <c r="CV1679" s="1">
        <v>1E-99</v>
      </c>
      <c r="CW1679" s="1">
        <v>4.5927394212684902E-7</v>
      </c>
      <c r="CX1679" s="1">
        <v>1E-99</v>
      </c>
      <c r="CY1679" s="1">
        <v>1E-99</v>
      </c>
      <c r="CZ1679" s="1">
        <v>3.8965918844161998E-14</v>
      </c>
      <c r="DA1679" s="1">
        <v>1E-99</v>
      </c>
      <c r="DB1679" s="1">
        <v>4.9666724354519302E-16</v>
      </c>
      <c r="DC1679" s="1">
        <v>1E-99</v>
      </c>
      <c r="DD1679" s="1">
        <v>3.5205463459482101E-6</v>
      </c>
      <c r="DE1679" s="1">
        <v>0</v>
      </c>
      <c r="DF1679" s="1">
        <v>1.00727234954917E-73</v>
      </c>
      <c r="DG1679" s="1">
        <v>6.9505311568988405E-38</v>
      </c>
      <c r="DH1679" s="1">
        <v>3.1641468129285801E-44</v>
      </c>
      <c r="DI1679" s="1">
        <v>5.5132621374509498E-16</v>
      </c>
      <c r="DJ1679" s="1">
        <v>199.706420607235</v>
      </c>
      <c r="DK1679" s="1">
        <v>5.4190620543707304</v>
      </c>
      <c r="DL1679" s="1">
        <v>0</v>
      </c>
      <c r="DM1679" s="1">
        <v>4.1648098211874098E-14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6.5746638879016103E-72</v>
      </c>
      <c r="DV1679" s="1">
        <v>1.0270889493143999E-33</v>
      </c>
      <c r="DW1679" s="1">
        <v>410.65894731963601</v>
      </c>
      <c r="DX1679" s="1">
        <v>0</v>
      </c>
      <c r="DY1679" s="1">
        <v>-6.0240068635826895E-16</v>
      </c>
      <c r="DZ1679" s="1">
        <v>0</v>
      </c>
      <c r="EA1679" s="1">
        <v>0</v>
      </c>
      <c r="EB1679" s="1">
        <v>3576233.2343377499</v>
      </c>
      <c r="EC1679" s="1">
        <v>1.0114467056413299E-3</v>
      </c>
      <c r="ED1679" s="1">
        <v>1.66126234146644E-4</v>
      </c>
      <c r="EE1679" s="1">
        <v>8.4532047149469397E-4</v>
      </c>
      <c r="EF1679" s="1">
        <v>5.8874308876272098E-6</v>
      </c>
      <c r="EG1679" s="1">
        <v>35.092230354934799</v>
      </c>
      <c r="EH1679" s="1">
        <v>6.8964851476550004</v>
      </c>
      <c r="EI1679" s="1">
        <v>-1.6359888915758299E-2</v>
      </c>
      <c r="EJ1679" s="1">
        <v>-1.05921873847322E+23</v>
      </c>
      <c r="EK1679" s="1">
        <v>-12288708.4907664</v>
      </c>
      <c r="EL1679" s="1">
        <v>-5.7397947617054901E-8</v>
      </c>
      <c r="EM1679" s="1">
        <v>450.46692264080002</v>
      </c>
      <c r="EN1679" s="1">
        <v>17366.265177726698</v>
      </c>
      <c r="EO1679" s="1">
        <v>26.747740948572702</v>
      </c>
      <c r="EP1679" s="1">
        <v>9.5910586583869404E-8</v>
      </c>
      <c r="EQ1679" s="1">
        <v>145</v>
      </c>
      <c r="ER1679" s="1">
        <v>-13164747.472589601</v>
      </c>
      <c r="ES1679" s="1">
        <v>2123476.61136261</v>
      </c>
      <c r="ET1679" s="1">
        <v>18865073.10272</v>
      </c>
      <c r="EU1679" s="1">
        <v>-8.4621908979738301</v>
      </c>
      <c r="EV1679" s="1">
        <v>-13.1999984926375</v>
      </c>
    </row>
    <row r="1680" spans="1:152">
      <c r="A1680" s="2">
        <v>31433.955348821699</v>
      </c>
      <c r="B1680" s="1">
        <v>8.8172948704353704</v>
      </c>
      <c r="C1680" s="2">
        <f t="shared" si="27"/>
        <v>656590916.76715028</v>
      </c>
      <c r="D1680" s="1">
        <v>7.29770689806591E-3</v>
      </c>
      <c r="E1680" s="1">
        <v>0.59999427098080305</v>
      </c>
      <c r="F1680" s="1">
        <v>0.39270404029302097</v>
      </c>
      <c r="G1680" s="1">
        <v>9.9216114716357708</v>
      </c>
      <c r="H1680" s="1">
        <v>27.867313014494101</v>
      </c>
      <c r="I1680" s="1">
        <v>-6.3451977277775997</v>
      </c>
      <c r="J1680" s="1">
        <v>-3.6343965480732201E-6</v>
      </c>
      <c r="K1680" s="1">
        <v>0</v>
      </c>
      <c r="L1680" s="1">
        <v>73367502.195411295</v>
      </c>
      <c r="M1680" s="1">
        <v>325903.11456334603</v>
      </c>
      <c r="N1680" s="1">
        <v>6.1183745999514101E-2</v>
      </c>
      <c r="O1680" s="1">
        <v>5.5130885109137804</v>
      </c>
      <c r="P1680" s="1">
        <v>-4.1091077163844698</v>
      </c>
      <c r="Q1680" s="1">
        <v>5700308.5900841402</v>
      </c>
      <c r="R1680" s="1">
        <v>-28.144967063524401</v>
      </c>
      <c r="S1680" s="1">
        <v>0</v>
      </c>
      <c r="T1680" s="1">
        <v>0.486787682961968</v>
      </c>
      <c r="U1680">
        <v>0</v>
      </c>
      <c r="V1680" s="1">
        <v>1086164543.60675</v>
      </c>
      <c r="W1680" s="1">
        <v>-1.4274106205292501E-15</v>
      </c>
      <c r="X1680" s="1">
        <v>5.7180252431588698E-4</v>
      </c>
      <c r="Y1680" s="1">
        <v>133.98705953582299</v>
      </c>
      <c r="Z1680" s="1">
        <v>1.92964725373474</v>
      </c>
      <c r="AA1680" s="1">
        <v>4.9324455375165402E+22</v>
      </c>
      <c r="AB1680" s="1">
        <v>-10.7493150151876</v>
      </c>
      <c r="AC1680" s="1">
        <v>1</v>
      </c>
      <c r="AD1680" s="1">
        <v>3.9221126346688999E-10</v>
      </c>
      <c r="AE1680" s="1">
        <v>-9.4064799384824092</v>
      </c>
      <c r="AF1680" s="1">
        <v>4.5165026795054002E-7</v>
      </c>
      <c r="AG1680" s="1">
        <v>31433.955348821699</v>
      </c>
      <c r="AH1680" s="1">
        <v>4.4820571758949199E-7</v>
      </c>
      <c r="AI1680" s="1">
        <v>656590916.76715004</v>
      </c>
      <c r="AJ1680" s="1">
        <v>4931326506114.46</v>
      </c>
      <c r="AK1680" s="1">
        <v>12.6929637583837</v>
      </c>
      <c r="AL1680" s="1">
        <v>7.3673790450926296E+27</v>
      </c>
      <c r="AM1680" s="1">
        <v>0.99999993637933604</v>
      </c>
      <c r="AN1680" s="1">
        <v>27.867312986864</v>
      </c>
      <c r="AO1680" s="1">
        <v>18.386829055006402</v>
      </c>
      <c r="AP1680" s="1">
        <v>0.38253383167122701</v>
      </c>
      <c r="AQ1680" s="1">
        <v>13444117.847475599</v>
      </c>
      <c r="AR1680" s="1">
        <v>13470477.3996507</v>
      </c>
      <c r="AS1680" s="1">
        <v>1.5113986193590701</v>
      </c>
      <c r="AT1680" s="1">
        <v>17.415978789504099</v>
      </c>
      <c r="AU1680" s="1">
        <v>0.460729557826415</v>
      </c>
      <c r="AV1680" s="1">
        <v>1.3342555676538801</v>
      </c>
      <c r="AW1680" s="1">
        <v>5.1154658473640396E-3</v>
      </c>
      <c r="AX1680" s="1">
        <v>0</v>
      </c>
      <c r="AY1680" s="1">
        <v>8.9264177729627404E-23</v>
      </c>
      <c r="AZ1680" s="1">
        <v>1</v>
      </c>
      <c r="BA1680" s="1">
        <v>17.391342376901601</v>
      </c>
      <c r="BB1680" s="1">
        <v>8.0127054793260495</v>
      </c>
      <c r="BC1680" s="1">
        <v>0.46072955759689699</v>
      </c>
      <c r="BD1680" s="1">
        <v>-5.4891316076235803</v>
      </c>
      <c r="BE1680" s="1">
        <v>3576838.3145606602</v>
      </c>
      <c r="BF1680" s="1">
        <v>6.5534993089828601</v>
      </c>
      <c r="BG1680" s="1">
        <v>9.6796357442506997E-4</v>
      </c>
      <c r="BH1680" s="1">
        <v>4.3006818486492704E-3</v>
      </c>
      <c r="BI1680" s="1">
        <v>3915597.4839657201</v>
      </c>
      <c r="BJ1680" s="1">
        <v>79592624.174674198</v>
      </c>
      <c r="BK1680">
        <v>0</v>
      </c>
      <c r="BL1680" s="1">
        <v>-6.8964896490719498</v>
      </c>
      <c r="BM1680" s="1">
        <v>-98.999999999999901</v>
      </c>
      <c r="BN1680" s="1">
        <v>0</v>
      </c>
      <c r="BO1680" s="1">
        <v>-98.999999999999901</v>
      </c>
      <c r="BP1680" s="1">
        <v>-98.999999999999901</v>
      </c>
      <c r="BQ1680" s="1">
        <v>0</v>
      </c>
      <c r="BR1680" s="1">
        <v>-98.999999999999901</v>
      </c>
      <c r="BS1680" s="1">
        <v>0.17282280490382099</v>
      </c>
      <c r="BT1680" s="1">
        <v>-99</v>
      </c>
      <c r="BU1680" s="1">
        <v>-99</v>
      </c>
      <c r="BV1680" s="1">
        <v>-99</v>
      </c>
      <c r="BW1680" s="1">
        <v>-99</v>
      </c>
      <c r="BX1680" s="1">
        <v>-99</v>
      </c>
      <c r="BY1680" s="1">
        <v>-99</v>
      </c>
      <c r="BZ1680" s="1">
        <v>-6.5139558189687001</v>
      </c>
      <c r="CA1680" s="1">
        <v>-6.5139558189687001</v>
      </c>
      <c r="CB1680" s="1">
        <v>35.4946920855134</v>
      </c>
      <c r="CC1680" s="1">
        <v>2.0801535202790401E-6</v>
      </c>
      <c r="CD1680" s="1">
        <v>6.8606811388889695E-7</v>
      </c>
      <c r="CE1680" s="1">
        <v>5.4603304309494902E-10</v>
      </c>
      <c r="CF1680" s="1">
        <v>-1.70335187497376E-10</v>
      </c>
      <c r="CG1680" s="1">
        <v>0.143698863067342</v>
      </c>
      <c r="CH1680" s="1">
        <v>0</v>
      </c>
      <c r="CI1680" s="1">
        <v>8.9264177729627404E-23</v>
      </c>
      <c r="CJ1680" s="1">
        <v>1</v>
      </c>
      <c r="CK1680" s="1">
        <v>0</v>
      </c>
      <c r="CL1680" s="1">
        <v>5.3664983127858803E-82</v>
      </c>
      <c r="CM1680" s="1">
        <v>8.9264177729627404E-23</v>
      </c>
      <c r="CN1680" s="1">
        <v>7.20306713540757E-44</v>
      </c>
      <c r="CO1680" s="1">
        <v>1.7679149580023101E-20</v>
      </c>
      <c r="CP1680" s="1">
        <v>0.59999427098080305</v>
      </c>
      <c r="CQ1680" s="1">
        <v>0.39270404029302097</v>
      </c>
      <c r="CR1680" s="1">
        <v>2.0213041030601498E-9</v>
      </c>
      <c r="CS1680" s="1">
        <v>1E-99</v>
      </c>
      <c r="CT1680" s="1">
        <v>7.29770689806591E-3</v>
      </c>
      <c r="CU1680" s="1">
        <v>1E-99</v>
      </c>
      <c r="CV1680" s="1">
        <v>1E-99</v>
      </c>
      <c r="CW1680" s="1">
        <v>4.5927279702874098E-7</v>
      </c>
      <c r="CX1680" s="1">
        <v>1E-99</v>
      </c>
      <c r="CY1680" s="1">
        <v>1E-99</v>
      </c>
      <c r="CZ1680" s="1">
        <v>3.8965509715535802E-14</v>
      </c>
      <c r="DA1680" s="1">
        <v>1E-99</v>
      </c>
      <c r="DB1680" s="1">
        <v>4.9666180397554503E-16</v>
      </c>
      <c r="DC1680" s="1">
        <v>1E-99</v>
      </c>
      <c r="DD1680" s="1">
        <v>3.52053396823142E-6</v>
      </c>
      <c r="DE1680" s="1">
        <v>0</v>
      </c>
      <c r="DF1680" s="1">
        <v>1.5650439793731498E-73</v>
      </c>
      <c r="DG1680" s="1">
        <v>6.9504186951850195E-38</v>
      </c>
      <c r="DH1680" s="1">
        <v>4.9163801088951602E-44</v>
      </c>
      <c r="DI1680" s="1">
        <v>1.16568795791994E-15</v>
      </c>
      <c r="DJ1680" s="1">
        <v>199.704794909535</v>
      </c>
      <c r="DK1680" s="1">
        <v>5.41900400500744</v>
      </c>
      <c r="DL1680" s="1">
        <v>0</v>
      </c>
      <c r="DM1680" s="1">
        <v>4.1647269692514203E-14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1.58728648136157E-71</v>
      </c>
      <c r="DV1680" s="1">
        <v>1.5958691785743E-33</v>
      </c>
      <c r="DW1680" s="1">
        <v>410.65559002537299</v>
      </c>
      <c r="DX1680" s="1">
        <v>0</v>
      </c>
      <c r="DY1680" s="1">
        <v>-6.0238303634649099E-16</v>
      </c>
      <c r="DZ1680" s="1">
        <v>0</v>
      </c>
      <c r="EA1680" s="1">
        <v>0</v>
      </c>
      <c r="EB1680" s="1">
        <v>3576222.53517173</v>
      </c>
      <c r="EC1680" s="1">
        <v>9.8255666887720394E-4</v>
      </c>
      <c r="ED1680" s="1">
        <v>1.61279897948549E-4</v>
      </c>
      <c r="EE1680" s="1">
        <v>8.2127677092865405E-4</v>
      </c>
      <c r="EF1680" s="1">
        <v>5.7192677072627101E-6</v>
      </c>
      <c r="EG1680" s="1">
        <v>35.118615659960099</v>
      </c>
      <c r="EH1680" s="1">
        <v>6.8964896490719498</v>
      </c>
      <c r="EI1680" s="1">
        <v>-1.5861810574278899E-2</v>
      </c>
      <c r="EJ1680" s="1">
        <v>-1.02246231924963E+23</v>
      </c>
      <c r="EK1680" s="1">
        <v>-12288706.281834099</v>
      </c>
      <c r="EL1680" s="1">
        <v>-5.7399152986192803E-8</v>
      </c>
      <c r="EM1680" s="1">
        <v>450.46593654155703</v>
      </c>
      <c r="EN1680" s="1">
        <v>17366.264378547599</v>
      </c>
      <c r="EO1680" s="1">
        <v>26.747600461356299</v>
      </c>
      <c r="EP1680" s="1">
        <v>9.5910297703838396E-8</v>
      </c>
      <c r="EQ1680" s="1">
        <v>144</v>
      </c>
      <c r="ER1680" s="1">
        <v>-13164707.6415246</v>
      </c>
      <c r="ES1680" s="1">
        <v>2123470.2755234698</v>
      </c>
      <c r="ET1680" s="1">
        <v>18865016.231608801</v>
      </c>
      <c r="EU1680" s="1">
        <v>-8.4621907319269898</v>
      </c>
      <c r="EV1680" s="1">
        <v>-13.200002043205499</v>
      </c>
    </row>
    <row r="1681" spans="1:152">
      <c r="A1681" s="2">
        <v>30950.745163310999</v>
      </c>
      <c r="B1681" s="1">
        <v>8.8172947567767395</v>
      </c>
      <c r="C1681" s="2">
        <f t="shared" si="27"/>
        <v>656590744.93163908</v>
      </c>
      <c r="D1681" s="1">
        <v>7.2976816489187498E-3</v>
      </c>
      <c r="E1681" s="1">
        <v>0.59999427100157898</v>
      </c>
      <c r="F1681" s="1">
        <v>0.39270406553513199</v>
      </c>
      <c r="G1681" s="1">
        <v>9.9216114874987298</v>
      </c>
      <c r="H1681" s="1">
        <v>27.867313031942601</v>
      </c>
      <c r="I1681" s="1">
        <v>-6.3519256502446302</v>
      </c>
      <c r="J1681" s="1">
        <v>-3.4693542528020998E-6</v>
      </c>
      <c r="K1681" s="1">
        <v>0</v>
      </c>
      <c r="L1681" s="1">
        <v>72239681.194838807</v>
      </c>
      <c r="M1681" s="1">
        <v>325904.106263316</v>
      </c>
      <c r="N1681" s="1">
        <v>8.1368731296125194E-2</v>
      </c>
      <c r="O1681" s="1">
        <v>5.5130898324389497</v>
      </c>
      <c r="P1681" s="1">
        <v>-4.10910834121501</v>
      </c>
      <c r="Q1681" s="1">
        <v>5700291.2925749701</v>
      </c>
      <c r="R1681" s="1">
        <v>-28.1247833997529</v>
      </c>
      <c r="S1681" s="1">
        <v>0</v>
      </c>
      <c r="T1681" s="1">
        <v>0.48678763798873798</v>
      </c>
      <c r="U1681">
        <v>0</v>
      </c>
      <c r="V1681" s="1">
        <v>1086164545.4742401</v>
      </c>
      <c r="W1681" s="1">
        <v>-1.3804636963023201E-15</v>
      </c>
      <c r="X1681" s="1">
        <v>5.7180251498843303E-4</v>
      </c>
      <c r="Y1681" s="1">
        <v>133.98709608707401</v>
      </c>
      <c r="Z1681" s="1">
        <v>1.9296472631317001</v>
      </c>
      <c r="AA1681" s="1">
        <v>4.9324455375165402E+22</v>
      </c>
      <c r="AB1681" s="1">
        <v>-10.7493150151876</v>
      </c>
      <c r="AC1681" s="1">
        <v>1</v>
      </c>
      <c r="AD1681" s="1">
        <v>3.7440039957203897E-10</v>
      </c>
      <c r="AE1681" s="1">
        <v>-9.4266636964407695</v>
      </c>
      <c r="AF1681" s="1">
        <v>4.44707393363474E-7</v>
      </c>
      <c r="AG1681" s="1">
        <v>30950.745163310999</v>
      </c>
      <c r="AH1681" s="1">
        <v>4.41153146244444E-7</v>
      </c>
      <c r="AI1681" s="1">
        <v>656590744.931638</v>
      </c>
      <c r="AJ1681" s="1">
        <v>4931339585053.7197</v>
      </c>
      <c r="AK1681" s="1">
        <v>12.6929649102246</v>
      </c>
      <c r="AL1681" s="1">
        <v>7.3673793410891203E+27</v>
      </c>
      <c r="AM1681" s="1">
        <v>0.99999993637940499</v>
      </c>
      <c r="AN1681" s="1">
        <v>27.8673130043125</v>
      </c>
      <c r="AO1681" s="1">
        <v>18.386829057111299</v>
      </c>
      <c r="AP1681" s="1">
        <v>0.38253383484089298</v>
      </c>
      <c r="AQ1681" s="1">
        <v>13444117.5330423</v>
      </c>
      <c r="AR1681" s="1">
        <v>13470477.077406799</v>
      </c>
      <c r="AS1681" s="1">
        <v>1.5113986234880199</v>
      </c>
      <c r="AT1681" s="1">
        <v>17.415983368407701</v>
      </c>
      <c r="AU1681" s="1">
        <v>0.46072955530230097</v>
      </c>
      <c r="AV1681" s="1">
        <v>1.33425556808344</v>
      </c>
      <c r="AW1681" s="1">
        <v>5.1154644115871499E-3</v>
      </c>
      <c r="AX1681" s="1">
        <v>8.2531091162711196E-43</v>
      </c>
      <c r="AY1681" s="1">
        <v>8.9263661593864105E-23</v>
      </c>
      <c r="AZ1681" s="1">
        <v>1</v>
      </c>
      <c r="BA1681" s="1">
        <v>17.391342376765799</v>
      </c>
      <c r="BB1681" s="1">
        <v>8.0127054353657599</v>
      </c>
      <c r="BC1681" s="1">
        <v>0.46072955507278401</v>
      </c>
      <c r="BD1681" s="1">
        <v>-5.4891318875131798</v>
      </c>
      <c r="BE1681" s="1">
        <v>3576827.4486143398</v>
      </c>
      <c r="BF1681" s="1">
        <v>6.5534979896535299</v>
      </c>
      <c r="BG1681" s="1">
        <v>9.6795867056670599E-4</v>
      </c>
      <c r="BH1681" s="1">
        <v>4.30065933901474E-3</v>
      </c>
      <c r="BI1681" s="1">
        <v>3915587.6282157102</v>
      </c>
      <c r="BJ1681" s="1">
        <v>79592622.876329899</v>
      </c>
      <c r="BK1681">
        <v>0</v>
      </c>
      <c r="BL1681" s="1">
        <v>-6.8964939254504998</v>
      </c>
      <c r="BM1681" s="1">
        <v>-98.999999999999901</v>
      </c>
      <c r="BN1681" s="1">
        <v>0</v>
      </c>
      <c r="BO1681" s="1">
        <v>-98.999999999999901</v>
      </c>
      <c r="BP1681" s="1">
        <v>-98.999999999999901</v>
      </c>
      <c r="BQ1681" s="1">
        <v>0</v>
      </c>
      <c r="BR1681" s="1">
        <v>-98.999999999999901</v>
      </c>
      <c r="BS1681" s="1">
        <v>0.175520951293936</v>
      </c>
      <c r="BT1681" s="1">
        <v>-99</v>
      </c>
      <c r="BU1681" s="1">
        <v>-99</v>
      </c>
      <c r="BV1681" s="1">
        <v>-99</v>
      </c>
      <c r="BW1681" s="1">
        <v>-99</v>
      </c>
      <c r="BX1681" s="1">
        <v>-99</v>
      </c>
      <c r="BY1681" s="1">
        <v>-99</v>
      </c>
      <c r="BZ1681" s="1">
        <v>-6.5139600921944396</v>
      </c>
      <c r="CA1681" s="1">
        <v>-6.5139600921944396</v>
      </c>
      <c r="CB1681" s="1">
        <v>35.496735588636398</v>
      </c>
      <c r="CC1681" s="1">
        <v>2.0801533314735302E-6</v>
      </c>
      <c r="CD1681" s="1">
        <v>6.8606676886228497E-7</v>
      </c>
      <c r="CE1681" s="1">
        <v>5.2123691631702297E-10</v>
      </c>
      <c r="CF1681" s="1">
        <v>-1.62600027586947E-10</v>
      </c>
      <c r="CG1681" s="1">
        <v>0.14369886307507701</v>
      </c>
      <c r="CH1681" s="1">
        <v>8.2531091162711196E-43</v>
      </c>
      <c r="CI1681" s="1">
        <v>8.9263661593864105E-23</v>
      </c>
      <c r="CJ1681" s="1">
        <v>1</v>
      </c>
      <c r="CK1681" s="1">
        <v>8.2531091162711196E-43</v>
      </c>
      <c r="CL1681" s="1">
        <v>4.3936787759225397E-81</v>
      </c>
      <c r="CM1681" s="1">
        <v>8.9263661593864105E-23</v>
      </c>
      <c r="CN1681" s="1">
        <v>6.6495496528293702E-43</v>
      </c>
      <c r="CO1681" s="1">
        <v>3.9170167952131698E-21</v>
      </c>
      <c r="CP1681" s="1">
        <v>0.59999427100157898</v>
      </c>
      <c r="CQ1681" s="1">
        <v>0.39270406553513199</v>
      </c>
      <c r="CR1681" s="1">
        <v>2.0212976194403E-9</v>
      </c>
      <c r="CS1681" s="1">
        <v>1E-99</v>
      </c>
      <c r="CT1681" s="1">
        <v>7.2976816489187498E-3</v>
      </c>
      <c r="CU1681" s="1">
        <v>1E-99</v>
      </c>
      <c r="CV1681" s="1">
        <v>1E-99</v>
      </c>
      <c r="CW1681" s="1">
        <v>4.59271634370337E-7</v>
      </c>
      <c r="CX1681" s="1">
        <v>1E-99</v>
      </c>
      <c r="CY1681" s="1">
        <v>1E-99</v>
      </c>
      <c r="CZ1681" s="1">
        <v>3.8965094261098101E-14</v>
      </c>
      <c r="DA1681" s="1">
        <v>1E-99</v>
      </c>
      <c r="DB1681" s="1">
        <v>4.9665628027204997E-16</v>
      </c>
      <c r="DC1681" s="1">
        <v>1E-99</v>
      </c>
      <c r="DD1681" s="1">
        <v>3.52052139681503E-6</v>
      </c>
      <c r="DE1681" s="1">
        <v>7.64757223868541E-67</v>
      </c>
      <c r="DF1681" s="1">
        <v>7.4175455235708199E-15</v>
      </c>
      <c r="DG1681" s="1">
        <v>6.9503044790360397E-38</v>
      </c>
      <c r="DH1681" s="1">
        <v>4.53854926528607E-43</v>
      </c>
      <c r="DI1681" s="1">
        <v>2.5826981176055299E-16</v>
      </c>
      <c r="DJ1681" s="1">
        <v>199.70314383898901</v>
      </c>
      <c r="DK1681" s="1">
        <v>5.4189450579528904</v>
      </c>
      <c r="DL1681" s="1">
        <v>0</v>
      </c>
      <c r="DM1681" s="1">
        <v>4.1646428314920503E-14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1.3527037440222E-69</v>
      </c>
      <c r="DV1681" s="1">
        <v>1.4732257406433201E-32</v>
      </c>
      <c r="DW1681" s="1">
        <v>410.65218034116702</v>
      </c>
      <c r="DX1681" s="1">
        <v>0</v>
      </c>
      <c r="DY1681" s="1">
        <v>-6.0236511219433598E-16</v>
      </c>
      <c r="DZ1681" s="1">
        <v>0</v>
      </c>
      <c r="EA1681" s="1">
        <v>0</v>
      </c>
      <c r="EB1681" s="1">
        <v>3576211.6743450998</v>
      </c>
      <c r="EC1681" s="1">
        <v>9.5259313422206701E-4</v>
      </c>
      <c r="ED1681" s="1">
        <v>1.5635960351982099E-4</v>
      </c>
      <c r="EE1681" s="1">
        <v>7.9623353070224596E-4</v>
      </c>
      <c r="EF1681" s="1">
        <v>5.5448559083540502E-6</v>
      </c>
      <c r="EG1681" s="1">
        <v>35.1191713467855</v>
      </c>
      <c r="EH1681" s="1">
        <v>6.8964939254504998</v>
      </c>
      <c r="EI1681" s="1">
        <v>-1.53401223724358E-2</v>
      </c>
      <c r="EJ1681" s="1">
        <v>-9.8009431175614603E+22</v>
      </c>
      <c r="EK1681" s="1">
        <v>-12288703.2547787</v>
      </c>
      <c r="EL1681" s="1">
        <v>-5.7399825614812199E-8</v>
      </c>
      <c r="EM1681" s="1">
        <v>450.464936733245</v>
      </c>
      <c r="EN1681" s="1">
        <v>17366.263440132101</v>
      </c>
      <c r="EO1681" s="1">
        <v>26.7474565925076</v>
      </c>
      <c r="EP1681" s="1">
        <v>9.5910003716781396E-8</v>
      </c>
      <c r="EQ1681" s="1">
        <v>143</v>
      </c>
      <c r="ER1681" s="1">
        <v>-13164667.2084121</v>
      </c>
      <c r="ES1681" s="1">
        <v>2123463.8439606298</v>
      </c>
      <c r="ET1681" s="1">
        <v>18864958.500987101</v>
      </c>
      <c r="EU1681" s="1">
        <v>-8.4621905632876597</v>
      </c>
      <c r="EV1681" s="1">
        <v>-13.2000056492091</v>
      </c>
    </row>
    <row r="1682" spans="1:152">
      <c r="A1682" s="2">
        <v>30451.956673248798</v>
      </c>
      <c r="B1682" s="1">
        <v>8.8172946412513191</v>
      </c>
      <c r="C1682" s="2">
        <f t="shared" si="27"/>
        <v>656590570.27385366</v>
      </c>
      <c r="D1682" s="1">
        <v>7.2976560105369199E-3</v>
      </c>
      <c r="E1682" s="1">
        <v>0.59999427102269798</v>
      </c>
      <c r="F1682" s="1">
        <v>0.39270409116636201</v>
      </c>
      <c r="G1682" s="1">
        <v>9.9216115036199106</v>
      </c>
      <c r="H1682" s="1">
        <v>27.867313049677598</v>
      </c>
      <c r="I1682" s="1">
        <v>-6.3589815564930499</v>
      </c>
      <c r="J1682" s="1">
        <v>-3.3043117196376499E-6</v>
      </c>
      <c r="K1682" s="1">
        <v>0</v>
      </c>
      <c r="L1682" s="1">
        <v>71075500.0831891</v>
      </c>
      <c r="M1682" s="1">
        <v>325905.14911140001</v>
      </c>
      <c r="N1682" s="1">
        <v>0.10257565600414199</v>
      </c>
      <c r="O1682" s="1">
        <v>5.51309122211903</v>
      </c>
      <c r="P1682" s="1">
        <v>-4.1091073786891901</v>
      </c>
      <c r="Q1682" s="1">
        <v>5700273.7308498695</v>
      </c>
      <c r="R1682" s="1">
        <v>-28.1036157629302</v>
      </c>
      <c r="S1682" s="1">
        <v>0</v>
      </c>
      <c r="T1682" s="1">
        <v>0.486787592275159</v>
      </c>
      <c r="U1682">
        <v>0</v>
      </c>
      <c r="V1682" s="1">
        <v>1086164547.3745699</v>
      </c>
      <c r="W1682" s="1">
        <v>-1.33115772504563E-15</v>
      </c>
      <c r="X1682" s="1">
        <v>5.71802505513967E-4</v>
      </c>
      <c r="Y1682" s="1">
        <v>133.98713323867801</v>
      </c>
      <c r="Z1682" s="1">
        <v>1.9296472726735201</v>
      </c>
      <c r="AA1682" s="1">
        <v>4.9328759804467704E+22</v>
      </c>
      <c r="AB1682" s="1">
        <v>-10.749277116982499</v>
      </c>
      <c r="AC1682" s="1">
        <v>0.999912739965096</v>
      </c>
      <c r="AD1682" s="1">
        <v>3.5658953567718702E-10</v>
      </c>
      <c r="AE1682" s="1">
        <v>-9.4478314055923303</v>
      </c>
      <c r="AF1682" s="1">
        <v>4.3754068612961302E-7</v>
      </c>
      <c r="AG1682" s="1">
        <v>30451.956673248798</v>
      </c>
      <c r="AH1682" s="1">
        <v>4.3386724609012602E-7</v>
      </c>
      <c r="AI1682" s="1">
        <v>656590570.27386498</v>
      </c>
      <c r="AJ1682" s="1">
        <v>4931353085504.3701</v>
      </c>
      <c r="AK1682" s="1">
        <v>12.692966099184201</v>
      </c>
      <c r="AL1682" s="1">
        <v>7.3673796419468795E+27</v>
      </c>
      <c r="AM1682" s="1">
        <v>0.99999993637947504</v>
      </c>
      <c r="AN1682" s="1">
        <v>27.8673130220476</v>
      </c>
      <c r="AO1682" s="1">
        <v>18.386829059253198</v>
      </c>
      <c r="AP1682" s="1">
        <v>0.38253383777652</v>
      </c>
      <c r="AQ1682" s="1">
        <v>13444117.223547</v>
      </c>
      <c r="AR1682" s="1">
        <v>13470476.759972701</v>
      </c>
      <c r="AS1682" s="1">
        <v>1.51139862730165</v>
      </c>
      <c r="AT1682" s="1">
        <v>17.415988022679901</v>
      </c>
      <c r="AU1682" s="1">
        <v>0.46072955273927702</v>
      </c>
      <c r="AV1682" s="1">
        <v>1.3342555685202599</v>
      </c>
      <c r="AW1682" s="1">
        <v>5.1154629522128601E-3</v>
      </c>
      <c r="AX1682" s="1">
        <v>0</v>
      </c>
      <c r="AY1682" s="1">
        <v>8.9263136979813899E-23</v>
      </c>
      <c r="AZ1682" s="1">
        <v>1</v>
      </c>
      <c r="BA1682" s="1">
        <v>17.391342376627701</v>
      </c>
      <c r="BB1682" s="1">
        <v>8.0127053907277297</v>
      </c>
      <c r="BC1682" s="1">
        <v>0.460729552509759</v>
      </c>
      <c r="BD1682" s="1">
        <v>-5.4891321719941697</v>
      </c>
      <c r="BE1682" s="1">
        <v>3576816.4166779299</v>
      </c>
      <c r="BF1682" s="1">
        <v>6.5534966501658003</v>
      </c>
      <c r="BG1682" s="1">
        <v>9.6795368282797702E-4</v>
      </c>
      <c r="BH1682" s="1">
        <v>4.30063644481723E-3</v>
      </c>
      <c r="BI1682" s="1">
        <v>3915577.61063453</v>
      </c>
      <c r="BJ1682" s="1">
        <v>79592621.557522193</v>
      </c>
      <c r="BK1682">
        <v>0</v>
      </c>
      <c r="BL1682" s="1">
        <v>-6.8964979197107796</v>
      </c>
      <c r="BM1682" s="1">
        <v>-98.999999999999901</v>
      </c>
      <c r="BN1682" s="1">
        <v>0</v>
      </c>
      <c r="BO1682" s="1">
        <v>-98.999999999999901</v>
      </c>
      <c r="BP1682" s="1">
        <v>-98.999999999999901</v>
      </c>
      <c r="BQ1682" s="1">
        <v>0</v>
      </c>
      <c r="BR1682" s="1">
        <v>-98.999999999999901</v>
      </c>
      <c r="BS1682" s="1">
        <v>0.178395897274961</v>
      </c>
      <c r="BT1682" s="1">
        <v>-99</v>
      </c>
      <c r="BU1682" s="1">
        <v>-99</v>
      </c>
      <c r="BV1682" s="1">
        <v>-99</v>
      </c>
      <c r="BW1682" s="1">
        <v>-99</v>
      </c>
      <c r="BX1682" s="1">
        <v>-99</v>
      </c>
      <c r="BY1682" s="1">
        <v>-99</v>
      </c>
      <c r="BZ1682" s="1">
        <v>-6.5139640834021302</v>
      </c>
      <c r="CA1682" s="1">
        <v>-6.5139640834021302</v>
      </c>
      <c r="CB1682" s="1">
        <v>35.4811783470496</v>
      </c>
      <c r="CC1682" s="1">
        <v>2.0801532408213799E-6</v>
      </c>
      <c r="CD1682" s="1">
        <v>6.8606541260931398E-7</v>
      </c>
      <c r="CE1682" s="1">
        <v>4.9644078953909599E-10</v>
      </c>
      <c r="CF1682" s="1">
        <v>-1.5486486767665599E-10</v>
      </c>
      <c r="CG1682" s="1">
        <v>0.14369886308281199</v>
      </c>
      <c r="CH1682" s="1">
        <v>0</v>
      </c>
      <c r="CI1682" s="1">
        <v>8.9263136979813899E-23</v>
      </c>
      <c r="CJ1682" s="1">
        <v>1</v>
      </c>
      <c r="CK1682" s="1">
        <v>0</v>
      </c>
      <c r="CL1682" s="1">
        <v>0</v>
      </c>
      <c r="CM1682" s="1">
        <v>8.9263136979813899E-23</v>
      </c>
      <c r="CN1682" s="1">
        <v>6.5184230111978995E-42</v>
      </c>
      <c r="CO1682" s="1">
        <v>1.75541337504719E-20</v>
      </c>
      <c r="CP1682" s="1">
        <v>0.59999427102269798</v>
      </c>
      <c r="CQ1682" s="1">
        <v>0.39270409116636201</v>
      </c>
      <c r="CR1682" s="1">
        <v>2.02129103638261E-9</v>
      </c>
      <c r="CS1682" s="1">
        <v>1E-99</v>
      </c>
      <c r="CT1682" s="1">
        <v>7.2976560105369199E-3</v>
      </c>
      <c r="CU1682" s="1">
        <v>1E-99</v>
      </c>
      <c r="CV1682" s="1">
        <v>1E-99</v>
      </c>
      <c r="CW1682" s="1">
        <v>4.5927045339912601E-7</v>
      </c>
      <c r="CX1682" s="1">
        <v>1E-99</v>
      </c>
      <c r="CY1682" s="1">
        <v>1E-99</v>
      </c>
      <c r="CZ1682" s="1">
        <v>3.8964672121050899E-14</v>
      </c>
      <c r="DA1682" s="1">
        <v>1E-99</v>
      </c>
      <c r="DB1682" s="1">
        <v>4.9665066760920002E-16</v>
      </c>
      <c r="DC1682" s="1">
        <v>1E-99</v>
      </c>
      <c r="DD1682" s="1">
        <v>3.5205086182126799E-6</v>
      </c>
      <c r="DE1682" s="1">
        <v>0</v>
      </c>
      <c r="DF1682" s="1">
        <v>1.4162059228645901E-71</v>
      </c>
      <c r="DG1682" s="1">
        <v>6.9501883878437601E-38</v>
      </c>
      <c r="DH1682" s="1">
        <v>4.4490177611235097E-42</v>
      </c>
      <c r="DI1682" s="1">
        <v>1.15743028851649E-15</v>
      </c>
      <c r="DJ1682" s="1">
        <v>199.70146565418901</v>
      </c>
      <c r="DK1682" s="1">
        <v>5.4188851619490404</v>
      </c>
      <c r="DL1682" s="1">
        <v>0</v>
      </c>
      <c r="DM1682" s="1">
        <v>4.1645573276105198E-14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1.29987354188304E-67</v>
      </c>
      <c r="DV1682" s="1">
        <v>1.44416495101268E-31</v>
      </c>
      <c r="DW1682" s="1">
        <v>410.64871468197498</v>
      </c>
      <c r="DX1682" s="1">
        <v>0</v>
      </c>
      <c r="DY1682" s="1">
        <v>-6.0234689628497896E-16</v>
      </c>
      <c r="DZ1682" s="1">
        <v>0</v>
      </c>
      <c r="EA1682" s="1">
        <v>0</v>
      </c>
      <c r="EB1682" s="1">
        <v>3576200.6476124302</v>
      </c>
      <c r="EC1682" s="1">
        <v>9.2171317590449095E-4</v>
      </c>
      <c r="ED1682" s="1">
        <v>1.5136061864145299E-4</v>
      </c>
      <c r="EE1682" s="1">
        <v>7.7035255726303799E-4</v>
      </c>
      <c r="EF1682" s="1">
        <v>5.3651097888664597E-6</v>
      </c>
      <c r="EG1682" s="1">
        <v>35.099848667990301</v>
      </c>
      <c r="EH1682" s="1">
        <v>6.8964979197107796</v>
      </c>
      <c r="EI1682" s="1">
        <v>-1.4792219735682E-2</v>
      </c>
      <c r="EJ1682" s="1">
        <v>-9.3623332371274406E+22</v>
      </c>
      <c r="EK1682" s="1">
        <v>-12289775.6668834</v>
      </c>
      <c r="EL1682" s="1">
        <v>-5.7398711728051599E-8</v>
      </c>
      <c r="EM1682" s="1">
        <v>450.46392583847</v>
      </c>
      <c r="EN1682" s="1">
        <v>17366.263313293399</v>
      </c>
      <c r="EO1682" s="1">
        <v>26.7473086016252</v>
      </c>
      <c r="EP1682" s="1">
        <v>9.5909706399055402E-8</v>
      </c>
      <c r="EQ1682" s="1">
        <v>142</v>
      </c>
      <c r="ER1682" s="1">
        <v>-13164626.1571541</v>
      </c>
      <c r="ES1682" s="1">
        <v>2123457.3141719298</v>
      </c>
      <c r="ET1682" s="1">
        <v>18864899.888004001</v>
      </c>
      <c r="EU1682" s="1">
        <v>-8.46219039187711</v>
      </c>
      <c r="EV1682" s="1">
        <v>-13.2000093144412</v>
      </c>
    </row>
    <row r="1683" spans="1:152">
      <c r="A1683" s="2">
        <v>29936.224333007998</v>
      </c>
      <c r="B1683" s="1">
        <v>8.8172945237304603</v>
      </c>
      <c r="C1683" s="2">
        <f t="shared" si="27"/>
        <v>656590392.59930229</v>
      </c>
      <c r="D1683" s="1">
        <v>7.2976299308851302E-3</v>
      </c>
      <c r="E1683" s="1">
        <v>0.59999427104418401</v>
      </c>
      <c r="F1683" s="1">
        <v>0.39270411723873699</v>
      </c>
      <c r="G1683" s="1">
        <v>9.9216115200193506</v>
      </c>
      <c r="H1683" s="1">
        <v>27.867313067719</v>
      </c>
      <c r="I1683" s="1">
        <v>-6.36639973506517</v>
      </c>
      <c r="J1683" s="1">
        <v>-3.1392551528854701E-6</v>
      </c>
      <c r="K1683" s="1">
        <v>0</v>
      </c>
      <c r="L1683" s="1">
        <v>69871771.646668896</v>
      </c>
      <c r="M1683" s="1">
        <v>325906.17483608797</v>
      </c>
      <c r="N1683" s="1">
        <v>0.124831417792568</v>
      </c>
      <c r="O1683" s="1">
        <v>5.5130925889764502</v>
      </c>
      <c r="P1683" s="1">
        <v>-4.1091075616273498</v>
      </c>
      <c r="Q1683" s="1">
        <v>5700255.8669979703</v>
      </c>
      <c r="R1683" s="1">
        <v>-28.0813613679992</v>
      </c>
      <c r="S1683" s="1">
        <v>0</v>
      </c>
      <c r="T1683" s="1">
        <v>0.48678754577408101</v>
      </c>
      <c r="U1683">
        <v>0</v>
      </c>
      <c r="V1683" s="1">
        <v>1086164549.3087499</v>
      </c>
      <c r="W1683" s="1">
        <v>-1.27921285666901E-15</v>
      </c>
      <c r="X1683" s="1">
        <v>5.71802495881056E-4</v>
      </c>
      <c r="Y1683" s="1">
        <v>133.98717103200099</v>
      </c>
      <c r="Z1683" s="1">
        <v>1.9296472823795701</v>
      </c>
      <c r="AA1683" s="1">
        <v>4.9328759804467704E+22</v>
      </c>
      <c r="AB1683" s="1">
        <v>-10.749277116982499</v>
      </c>
      <c r="AC1683" s="1">
        <v>1</v>
      </c>
      <c r="AD1683" s="1">
        <v>3.3877711747010101E-10</v>
      </c>
      <c r="AE1683" s="1">
        <v>-9.4700859315528891</v>
      </c>
      <c r="AF1683" s="1">
        <v>4.3013052577671799E-7</v>
      </c>
      <c r="AG1683" s="1">
        <v>29936.224333007998</v>
      </c>
      <c r="AH1683" s="1">
        <v>4.2632772759488198E-7</v>
      </c>
      <c r="AI1683" s="1">
        <v>656590392.59930396</v>
      </c>
      <c r="AJ1683" s="1">
        <v>4931367044395.21</v>
      </c>
      <c r="AK1683" s="1">
        <v>12.6929673285143</v>
      </c>
      <c r="AL1683" s="1">
        <v>7.3673799480003303E+27</v>
      </c>
      <c r="AM1683" s="1">
        <v>0.99999993637954598</v>
      </c>
      <c r="AN1683" s="1">
        <v>27.867313040088899</v>
      </c>
      <c r="AO1683" s="1">
        <v>18.386829061432199</v>
      </c>
      <c r="AP1683" s="1">
        <v>0.38253384108696997</v>
      </c>
      <c r="AQ1683" s="1">
        <v>13444116.896665599</v>
      </c>
      <c r="AR1683" s="1">
        <v>13470476.4250127</v>
      </c>
      <c r="AS1683" s="1">
        <v>1.5113986316152499</v>
      </c>
      <c r="AT1683" s="1">
        <v>17.415992757355099</v>
      </c>
      <c r="AU1683" s="1">
        <v>0.46072955013214001</v>
      </c>
      <c r="AV1683" s="1">
        <v>1.33425556896463</v>
      </c>
      <c r="AW1683" s="1">
        <v>5.1154614673908803E-3</v>
      </c>
      <c r="AX1683" s="1">
        <v>0</v>
      </c>
      <c r="AY1683" s="1">
        <v>8.9262603307107402E-23</v>
      </c>
      <c r="AZ1683" s="1">
        <v>1</v>
      </c>
      <c r="BA1683" s="1">
        <v>17.391342376487302</v>
      </c>
      <c r="BB1683" s="1">
        <v>8.0127053453214092</v>
      </c>
      <c r="BC1683" s="1">
        <v>0.46072954990262199</v>
      </c>
      <c r="BD1683" s="1">
        <v>-5.4891324613885297</v>
      </c>
      <c r="BE1683" s="1">
        <v>3576805.1949506602</v>
      </c>
      <c r="BF1683" s="1">
        <v>6.5534952876295902</v>
      </c>
      <c r="BG1683" s="1">
        <v>9.6794860876579E-4</v>
      </c>
      <c r="BH1683" s="1">
        <v>4.3006131544145402E-3</v>
      </c>
      <c r="BI1683" s="1">
        <v>3915567.4200473102</v>
      </c>
      <c r="BJ1683" s="1">
        <v>79592620.216659501</v>
      </c>
      <c r="BK1683">
        <v>0</v>
      </c>
      <c r="BL1683" s="1">
        <v>-6.8965028436467399</v>
      </c>
      <c r="BM1683" s="1">
        <v>-98.999999999999901</v>
      </c>
      <c r="BN1683" s="1">
        <v>0</v>
      </c>
      <c r="BO1683" s="1">
        <v>-98.999999999999901</v>
      </c>
      <c r="BP1683" s="1">
        <v>-98.999999999999901</v>
      </c>
      <c r="BQ1683" s="1">
        <v>0</v>
      </c>
      <c r="BR1683" s="1">
        <v>-98.999999999999901</v>
      </c>
      <c r="BS1683" s="1">
        <v>0.18146924517188601</v>
      </c>
      <c r="BT1683" s="1">
        <v>-99</v>
      </c>
      <c r="BU1683" s="1">
        <v>-99</v>
      </c>
      <c r="BV1683" s="1">
        <v>-99</v>
      </c>
      <c r="BW1683" s="1">
        <v>-99</v>
      </c>
      <c r="BX1683" s="1">
        <v>-99</v>
      </c>
      <c r="BY1683" s="1">
        <v>-99</v>
      </c>
      <c r="BZ1683" s="1">
        <v>-6.5139690042150002</v>
      </c>
      <c r="CA1683" s="1">
        <v>-6.5139690042150002</v>
      </c>
      <c r="CB1683" s="1">
        <v>35.462209926145299</v>
      </c>
      <c r="CC1683" s="1">
        <v>2.0801530271571699E-6</v>
      </c>
      <c r="CD1683" s="1">
        <v>6.8606401210934897E-7</v>
      </c>
      <c r="CE1683" s="1">
        <v>4.7164249886146003E-10</v>
      </c>
      <c r="CF1683" s="1">
        <v>-1.47129032737276E-10</v>
      </c>
      <c r="CG1683" s="1">
        <v>0.143698863090548</v>
      </c>
      <c r="CH1683" s="1">
        <v>0</v>
      </c>
      <c r="CI1683" s="1">
        <v>8.9262603307107402E-23</v>
      </c>
      <c r="CJ1683" s="1">
        <v>1</v>
      </c>
      <c r="CK1683" s="1">
        <v>0</v>
      </c>
      <c r="CL1683" s="1">
        <v>1.3739048881567001E-82</v>
      </c>
      <c r="CM1683" s="1">
        <v>8.9262603307107402E-23</v>
      </c>
      <c r="CN1683" s="1">
        <v>1.13365276191444E-41</v>
      </c>
      <c r="CO1683" s="1">
        <v>2.80257240020403E-20</v>
      </c>
      <c r="CP1683" s="1">
        <v>0.59999427104418401</v>
      </c>
      <c r="CQ1683" s="1">
        <v>0.39270411723873699</v>
      </c>
      <c r="CR1683" s="1">
        <v>2.0212843400517602E-9</v>
      </c>
      <c r="CS1683" s="1">
        <v>1E-99</v>
      </c>
      <c r="CT1683" s="1">
        <v>7.2976299308851302E-3</v>
      </c>
      <c r="CU1683" s="1">
        <v>1E-99</v>
      </c>
      <c r="CV1683" s="1">
        <v>1E-99</v>
      </c>
      <c r="CW1683" s="1">
        <v>4.5926925172568801E-7</v>
      </c>
      <c r="CX1683" s="1">
        <v>1E-99</v>
      </c>
      <c r="CY1683" s="1">
        <v>1E-99</v>
      </c>
      <c r="CZ1683" s="1">
        <v>3.8964242701901201E-14</v>
      </c>
      <c r="DA1683" s="1">
        <v>1E-99</v>
      </c>
      <c r="DB1683" s="1">
        <v>4.9664495816366702E-16</v>
      </c>
      <c r="DC1683" s="1">
        <v>1E-99</v>
      </c>
      <c r="DD1683" s="1">
        <v>3.5204956173661199E-6</v>
      </c>
      <c r="DE1683" s="1">
        <v>0</v>
      </c>
      <c r="DF1683" s="1">
        <v>2.4629238551556801E-71</v>
      </c>
      <c r="DG1683" s="1">
        <v>6.9500702933511903E-38</v>
      </c>
      <c r="DH1683" s="1">
        <v>7.73745920351444E-42</v>
      </c>
      <c r="DI1683" s="1">
        <v>1.8478616855715298E-15</v>
      </c>
      <c r="DJ1683" s="1">
        <v>199.699758496019</v>
      </c>
      <c r="DK1683" s="1">
        <v>5.4188242331316498</v>
      </c>
      <c r="DL1683" s="1">
        <v>0</v>
      </c>
      <c r="DM1683" s="1">
        <v>4.1644703494466199E-14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3.9316412557277599E-67</v>
      </c>
      <c r="DV1683" s="1">
        <v>2.5116056851490802E-31</v>
      </c>
      <c r="DW1683" s="1">
        <v>410.64518919052398</v>
      </c>
      <c r="DX1683" s="1">
        <v>0</v>
      </c>
      <c r="DY1683" s="1">
        <v>-6.0232836641875003E-16</v>
      </c>
      <c r="DZ1683" s="1">
        <v>0</v>
      </c>
      <c r="EA1683" s="1">
        <v>0</v>
      </c>
      <c r="EB1683" s="1">
        <v>3576189.4311787402</v>
      </c>
      <c r="EC1683" s="1">
        <v>8.9024528067830505E-4</v>
      </c>
      <c r="ED1683" s="1">
        <v>1.4627723408819099E-4</v>
      </c>
      <c r="EE1683" s="1">
        <v>7.4396804659011297E-4</v>
      </c>
      <c r="EF1683" s="1">
        <v>5.1819414051147997E-6</v>
      </c>
      <c r="EG1683" s="1">
        <v>35.075709360197799</v>
      </c>
      <c r="EH1683" s="1">
        <v>6.8965028436467399</v>
      </c>
      <c r="EI1683" s="1">
        <v>-1.42149928906292E-2</v>
      </c>
      <c r="EJ1683" s="1">
        <v>-9.0162043099480504E+22</v>
      </c>
      <c r="EK1683" s="1">
        <v>-12289774.5705985</v>
      </c>
      <c r="EL1683" s="1">
        <v>-5.7398630071148198E-8</v>
      </c>
      <c r="EM1683" s="1">
        <v>450.46288502216299</v>
      </c>
      <c r="EN1683" s="1">
        <v>17366.262189865101</v>
      </c>
      <c r="EO1683" s="1">
        <v>26.747159235645</v>
      </c>
      <c r="EP1683" s="1">
        <v>9.5909402642035904E-8</v>
      </c>
      <c r="EQ1683" s="1">
        <v>141</v>
      </c>
      <c r="ER1683" s="1">
        <v>-13164584.3996168</v>
      </c>
      <c r="ES1683" s="1">
        <v>2123450.67204731</v>
      </c>
      <c r="ET1683" s="1">
        <v>18864840.266614798</v>
      </c>
      <c r="EU1683" s="1">
        <v>-8.4621902175068104</v>
      </c>
      <c r="EV1683" s="1">
        <v>-13.200013042982899</v>
      </c>
    </row>
    <row r="1684" spans="1:152">
      <c r="A1684" s="2">
        <v>29402.082272424101</v>
      </c>
      <c r="B1684" s="1">
        <v>8.81729440407452</v>
      </c>
      <c r="C1684" s="2">
        <f t="shared" si="27"/>
        <v>656590211.69686627</v>
      </c>
      <c r="D1684" s="1">
        <v>7.2976034276259301E-3</v>
      </c>
      <c r="E1684" s="1">
        <v>0.59999427106607095</v>
      </c>
      <c r="F1684" s="1">
        <v>0.39270414373458201</v>
      </c>
      <c r="G1684" s="1">
        <v>9.9216115367120405</v>
      </c>
      <c r="H1684" s="1">
        <v>27.8673130860881</v>
      </c>
      <c r="I1684" s="1">
        <v>-6.3742186712177498</v>
      </c>
      <c r="J1684" s="1">
        <v>-2.9741985174556401E-6</v>
      </c>
      <c r="K1684" s="1">
        <v>0</v>
      </c>
      <c r="L1684" s="1">
        <v>68625074.511343107</v>
      </c>
      <c r="M1684" s="1">
        <v>325907.24327517097</v>
      </c>
      <c r="N1684" s="1">
        <v>0.14828950455033801</v>
      </c>
      <c r="O1684" s="1">
        <v>5.5130940127495203</v>
      </c>
      <c r="P1684" s="1">
        <v>-4.1091061060186904</v>
      </c>
      <c r="Q1684" s="1">
        <v>5700237.7177955201</v>
      </c>
      <c r="R1684" s="1">
        <v>-28.057904705014501</v>
      </c>
      <c r="S1684" s="1">
        <v>0</v>
      </c>
      <c r="T1684" s="1">
        <v>0.486787498427036</v>
      </c>
      <c r="U1684">
        <v>0</v>
      </c>
      <c r="V1684" s="1">
        <v>1086164551.28387</v>
      </c>
      <c r="W1684" s="1">
        <v>-1.2243073857359599E-15</v>
      </c>
      <c r="X1684" s="1">
        <v>5.7180248608082495E-4</v>
      </c>
      <c r="Y1684" s="1">
        <v>133.98720951195199</v>
      </c>
      <c r="Z1684" s="1">
        <v>1.9296472922432599</v>
      </c>
      <c r="AA1684" s="1">
        <v>4.9328759804467704E+22</v>
      </c>
      <c r="AB1684" s="1">
        <v>-10.749277116982499</v>
      </c>
      <c r="AC1684" s="1">
        <v>1</v>
      </c>
      <c r="AD1684" s="1">
        <v>3.20964699263015E-10</v>
      </c>
      <c r="AE1684" s="1">
        <v>-9.4935427300820994</v>
      </c>
      <c r="AF1684" s="1">
        <v>4.2245585034662099E-7</v>
      </c>
      <c r="AG1684" s="1">
        <v>29402.082272424101</v>
      </c>
      <c r="AH1684" s="1">
        <v>4.18511668920183E-7</v>
      </c>
      <c r="AI1684" s="1">
        <v>656590211.69687498</v>
      </c>
      <c r="AJ1684" s="1">
        <v>4931381501362.3301</v>
      </c>
      <c r="AK1684" s="1">
        <v>12.6929686017052</v>
      </c>
      <c r="AL1684" s="1">
        <v>7.3673802596142303E+27</v>
      </c>
      <c r="AM1684" s="1">
        <v>0.99999993637961904</v>
      </c>
      <c r="AN1684" s="1">
        <v>27.867313058458102</v>
      </c>
      <c r="AO1684" s="1">
        <v>18.386829063655501</v>
      </c>
      <c r="AP1684" s="1">
        <v>0.38253384445695698</v>
      </c>
      <c r="AQ1684" s="1">
        <v>13444116.5635742</v>
      </c>
      <c r="AR1684" s="1">
        <v>13470476.0836946</v>
      </c>
      <c r="AS1684" s="1">
        <v>1.5113986360063301</v>
      </c>
      <c r="AT1684" s="1">
        <v>17.415997578366099</v>
      </c>
      <c r="AU1684" s="1">
        <v>0.46072954748265799</v>
      </c>
      <c r="AV1684" s="1">
        <v>1.33425556941695</v>
      </c>
      <c r="AW1684" s="1">
        <v>5.1154599554261498E-3</v>
      </c>
      <c r="AX1684" s="1">
        <v>0</v>
      </c>
      <c r="AY1684" s="1">
        <v>8.9262059933916304E-23</v>
      </c>
      <c r="AZ1684" s="1">
        <v>1</v>
      </c>
      <c r="BA1684" s="1">
        <v>17.391342376344198</v>
      </c>
      <c r="BB1684" s="1">
        <v>8.0127052991774494</v>
      </c>
      <c r="BC1684" s="1">
        <v>0.46072954725314003</v>
      </c>
      <c r="BD1684" s="1">
        <v>-5.4891327560291803</v>
      </c>
      <c r="BE1684" s="1">
        <v>3576793.79394254</v>
      </c>
      <c r="BF1684" s="1">
        <v>6.5534939033208204</v>
      </c>
      <c r="BG1684" s="1">
        <v>9.6794343591057703E-4</v>
      </c>
      <c r="BH1684" s="1">
        <v>4.3005894114577902E-3</v>
      </c>
      <c r="BI1684" s="1">
        <v>3915557.0443892102</v>
      </c>
      <c r="BJ1684" s="1">
        <v>79592618.852506503</v>
      </c>
      <c r="BK1684">
        <v>0</v>
      </c>
      <c r="BL1684" s="1">
        <v>-6.8965078879295003</v>
      </c>
      <c r="BM1684" s="1">
        <v>-98.999999999999901</v>
      </c>
      <c r="BN1684" s="1">
        <v>0</v>
      </c>
      <c r="BO1684" s="1">
        <v>-98.999999999999901</v>
      </c>
      <c r="BP1684" s="1">
        <v>-98.999999999999901</v>
      </c>
      <c r="BQ1684" s="1">
        <v>0</v>
      </c>
      <c r="BR1684" s="1">
        <v>-98.999999999999901</v>
      </c>
      <c r="BS1684" s="1">
        <v>0.184765959072175</v>
      </c>
      <c r="BT1684" s="1">
        <v>-99</v>
      </c>
      <c r="BU1684" s="1">
        <v>-99</v>
      </c>
      <c r="BV1684" s="1">
        <v>-99</v>
      </c>
      <c r="BW1684" s="1">
        <v>-99</v>
      </c>
      <c r="BX1684" s="1">
        <v>-99</v>
      </c>
      <c r="BY1684" s="1">
        <v>-99</v>
      </c>
      <c r="BZ1684" s="1">
        <v>-6.5139740451575303</v>
      </c>
      <c r="CA1684" s="1">
        <v>-6.5139740451575303</v>
      </c>
      <c r="CB1684" s="1">
        <v>35.457618802503397</v>
      </c>
      <c r="CC1684" s="1">
        <v>2.08015286877651E-6</v>
      </c>
      <c r="CD1684" s="1">
        <v>6.8606258850456398E-7</v>
      </c>
      <c r="CE1684" s="1">
        <v>4.4684420818382298E-10</v>
      </c>
      <c r="CF1684" s="1">
        <v>-1.39393197798034E-10</v>
      </c>
      <c r="CG1684" s="1">
        <v>0.143698863098284</v>
      </c>
      <c r="CH1684" s="1">
        <v>0</v>
      </c>
      <c r="CI1684" s="1">
        <v>8.9262059933916304E-23</v>
      </c>
      <c r="CJ1684" s="1">
        <v>1</v>
      </c>
      <c r="CK1684" s="1">
        <v>0</v>
      </c>
      <c r="CL1684" s="1">
        <v>0</v>
      </c>
      <c r="CM1684" s="1">
        <v>8.9262059933916304E-23</v>
      </c>
      <c r="CN1684" s="1">
        <v>8.1175592670089897E-41</v>
      </c>
      <c r="CO1684" s="1">
        <v>2.9925144091327802E-20</v>
      </c>
      <c r="CP1684" s="1">
        <v>0.59999427106607095</v>
      </c>
      <c r="CQ1684" s="1">
        <v>0.39270414373458201</v>
      </c>
      <c r="CR1684" s="1">
        <v>2.0212775359645399E-9</v>
      </c>
      <c r="CS1684" s="1">
        <v>1E-99</v>
      </c>
      <c r="CT1684" s="1">
        <v>7.2976034276259301E-3</v>
      </c>
      <c r="CU1684" s="1">
        <v>1E-99</v>
      </c>
      <c r="CV1684" s="1">
        <v>1E-99</v>
      </c>
      <c r="CW1684" s="1">
        <v>4.5926802867584902E-7</v>
      </c>
      <c r="CX1684" s="1">
        <v>1E-99</v>
      </c>
      <c r="CY1684" s="1">
        <v>1E-99</v>
      </c>
      <c r="CZ1684" s="1">
        <v>3.8963805749564798E-14</v>
      </c>
      <c r="DA1684" s="1">
        <v>1E-99</v>
      </c>
      <c r="DB1684" s="1">
        <v>4.9663914841710196E-16</v>
      </c>
      <c r="DC1684" s="1">
        <v>1E-99</v>
      </c>
      <c r="DD1684" s="1">
        <v>3.52048237438956E-6</v>
      </c>
      <c r="DE1684" s="1">
        <v>0</v>
      </c>
      <c r="DF1684" s="1">
        <v>1.76353156257622E-70</v>
      </c>
      <c r="DG1684" s="1">
        <v>6.9499500533604396E-38</v>
      </c>
      <c r="DH1684" s="1">
        <v>5.5403914829687903E-41</v>
      </c>
      <c r="DI1684" s="1">
        <v>1.9730859260228499E-15</v>
      </c>
      <c r="DJ1684" s="1">
        <v>199.698020317269</v>
      </c>
      <c r="DK1684" s="1">
        <v>5.4187622347317896</v>
      </c>
      <c r="DL1684" s="1">
        <v>0</v>
      </c>
      <c r="DM1684" s="1">
        <v>4.1643818206959502E-14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2.0158696105393799E-65</v>
      </c>
      <c r="DV1684" s="1">
        <v>1.7984317869351001E-30</v>
      </c>
      <c r="DW1684" s="1">
        <v>410.64159967641302</v>
      </c>
      <c r="DX1684" s="1">
        <v>0</v>
      </c>
      <c r="DY1684" s="1">
        <v>-6.0230950462631098E-16</v>
      </c>
      <c r="DZ1684" s="1">
        <v>0</v>
      </c>
      <c r="EA1684" s="1">
        <v>0</v>
      </c>
      <c r="EB1684" s="1">
        <v>3576178.0355603099</v>
      </c>
      <c r="EC1684" s="1">
        <v>8.5859063329539096E-4</v>
      </c>
      <c r="ED1684" s="1">
        <v>1.4110391901185501E-4</v>
      </c>
      <c r="EE1684" s="1">
        <v>7.17486714283536E-4</v>
      </c>
      <c r="EF1684" s="1">
        <v>4.9976859740578098E-6</v>
      </c>
      <c r="EG1684" s="1">
        <v>35.0674369584681</v>
      </c>
      <c r="EH1684" s="1">
        <v>6.8965078879295003</v>
      </c>
      <c r="EI1684" s="1">
        <v>-1.3604866944660799E-2</v>
      </c>
      <c r="EJ1684" s="1">
        <v>-8.6013308752106594E+22</v>
      </c>
      <c r="EK1684" s="1">
        <v>-12289773.3106889</v>
      </c>
      <c r="EL1684" s="1">
        <v>-5.73998351072191E-8</v>
      </c>
      <c r="EM1684" s="1">
        <v>450.46182537078801</v>
      </c>
      <c r="EN1684" s="1">
        <v>17366.261522293</v>
      </c>
      <c r="EO1684" s="1">
        <v>26.7470074230805</v>
      </c>
      <c r="EP1684" s="1">
        <v>9.5909094444124294E-8</v>
      </c>
      <c r="EQ1684" s="1">
        <v>140</v>
      </c>
      <c r="ER1684" s="1">
        <v>-13164541.9739847</v>
      </c>
      <c r="ES1684" s="1">
        <v>2123443.9238529801</v>
      </c>
      <c r="ET1684" s="1">
        <v>18864779.691780299</v>
      </c>
      <c r="EU1684" s="1">
        <v>-8.4621900399678101</v>
      </c>
      <c r="EV1684" s="1">
        <v>-13.2000168392674</v>
      </c>
    </row>
    <row r="1685" spans="1:152">
      <c r="A1685" s="2">
        <v>28847.794032534199</v>
      </c>
      <c r="B1685" s="1">
        <v>8.8172942821197502</v>
      </c>
      <c r="C1685" s="2">
        <f t="shared" si="27"/>
        <v>656590027.31898355</v>
      </c>
      <c r="D1685" s="1">
        <v>7.2975763800535399E-3</v>
      </c>
      <c r="E1685" s="1">
        <v>0.59999427108837</v>
      </c>
      <c r="F1685" s="1">
        <v>0.39270417077460201</v>
      </c>
      <c r="G1685" s="1">
        <v>9.92161155372869</v>
      </c>
      <c r="H1685" s="1">
        <v>27.867313104810101</v>
      </c>
      <c r="I1685" s="1">
        <v>-6.3824841510908898</v>
      </c>
      <c r="J1685" s="1">
        <v>-2.8091424328327102E-6</v>
      </c>
      <c r="K1685" s="1">
        <v>0</v>
      </c>
      <c r="L1685" s="1">
        <v>67331355.743221104</v>
      </c>
      <c r="M1685" s="1">
        <v>325908.29263726098</v>
      </c>
      <c r="N1685" s="1">
        <v>0.173084388869503</v>
      </c>
      <c r="O1685" s="1">
        <v>5.51309541109657</v>
      </c>
      <c r="P1685" s="1">
        <v>-4.1091065423964901</v>
      </c>
      <c r="Q1685" s="1">
        <v>5700219.1924414998</v>
      </c>
      <c r="R1685" s="1">
        <v>-28.0331085121374</v>
      </c>
      <c r="S1685" s="1">
        <v>0</v>
      </c>
      <c r="T1685" s="1">
        <v>0.486787450169543</v>
      </c>
      <c r="U1685">
        <v>0</v>
      </c>
      <c r="V1685" s="1">
        <v>1086164553.2927999</v>
      </c>
      <c r="W1685" s="1">
        <v>-1.1660517227640201E-15</v>
      </c>
      <c r="X1685" s="1">
        <v>5.7180247609831295E-4</v>
      </c>
      <c r="Y1685" s="1">
        <v>133.987248731189</v>
      </c>
      <c r="Z1685" s="1">
        <v>1.92964730230953</v>
      </c>
      <c r="AA1685" s="1">
        <v>4.9328452345231799E+22</v>
      </c>
      <c r="AB1685" s="1">
        <v>-10.7492798238875</v>
      </c>
      <c r="AC1685" s="1">
        <v>1.00000623289848</v>
      </c>
      <c r="AD1685" s="1">
        <v>3.0315228105592899E-10</v>
      </c>
      <c r="AE1685" s="1">
        <v>-9.5183391595871001</v>
      </c>
      <c r="AF1685" s="1">
        <v>4.1449170999934298E-7</v>
      </c>
      <c r="AG1685" s="1">
        <v>28847.794032534199</v>
      </c>
      <c r="AH1685" s="1">
        <v>4.1039225150033799E-7</v>
      </c>
      <c r="AI1685" s="1">
        <v>656590027.31898797</v>
      </c>
      <c r="AJ1685" s="1">
        <v>4931396503353.8096</v>
      </c>
      <c r="AK1685" s="1">
        <v>12.6929699228912</v>
      </c>
      <c r="AL1685" s="1">
        <v>7.3673805772148996E+27</v>
      </c>
      <c r="AM1685" s="1">
        <v>0.99999993637969398</v>
      </c>
      <c r="AN1685" s="1">
        <v>27.8673130771801</v>
      </c>
      <c r="AO1685" s="1">
        <v>18.386829065918199</v>
      </c>
      <c r="AP1685" s="1">
        <v>0.382533847808111</v>
      </c>
      <c r="AQ1685" s="1">
        <v>13444116.229209</v>
      </c>
      <c r="AR1685" s="1">
        <v>13470475.740953401</v>
      </c>
      <c r="AS1685" s="1">
        <v>1.51139864036998</v>
      </c>
      <c r="AT1685" s="1">
        <v>17.416002491777999</v>
      </c>
      <c r="AU1685" s="1">
        <v>0.46072954477875999</v>
      </c>
      <c r="AV1685" s="1">
        <v>1.3342555698779399</v>
      </c>
      <c r="AW1685" s="1">
        <v>5.1154584152843796E-3</v>
      </c>
      <c r="AX1685" s="1">
        <v>0</v>
      </c>
      <c r="AY1685" s="1">
        <v>8.9261506130667605E-23</v>
      </c>
      <c r="AZ1685" s="1">
        <v>1</v>
      </c>
      <c r="BA1685" s="1">
        <v>17.391342376198502</v>
      </c>
      <c r="BB1685" s="1">
        <v>8.0127052520858904</v>
      </c>
      <c r="BC1685" s="1">
        <v>0.46072954454924198</v>
      </c>
      <c r="BD1685" s="1">
        <v>-5.4891330563383702</v>
      </c>
      <c r="BE1685" s="1">
        <v>3576782.1566632302</v>
      </c>
      <c r="BF1685" s="1">
        <v>6.5534924903194796</v>
      </c>
      <c r="BG1685" s="1">
        <v>9.6793816837071299E-4</v>
      </c>
      <c r="BH1685" s="1">
        <v>4.3005652332647496E-3</v>
      </c>
      <c r="BI1685" s="1">
        <v>3915546.4693896701</v>
      </c>
      <c r="BJ1685" s="1">
        <v>79592617.462980807</v>
      </c>
      <c r="BK1685">
        <v>0</v>
      </c>
      <c r="BL1685" s="1">
        <v>-6.8965145046476302</v>
      </c>
      <c r="BM1685" s="1">
        <v>-98.999999999999901</v>
      </c>
      <c r="BN1685" s="1">
        <v>0</v>
      </c>
      <c r="BO1685" s="1">
        <v>-98.999999999999901</v>
      </c>
      <c r="BP1685" s="1">
        <v>-98.999999999999901</v>
      </c>
      <c r="BQ1685" s="1">
        <v>0</v>
      </c>
      <c r="BR1685" s="1">
        <v>-98.999999999999901</v>
      </c>
      <c r="BS1685" s="1">
        <v>0.188316091638387</v>
      </c>
      <c r="BT1685" s="1">
        <v>-99</v>
      </c>
      <c r="BU1685" s="1">
        <v>-99</v>
      </c>
      <c r="BV1685" s="1">
        <v>-99</v>
      </c>
      <c r="BW1685" s="1">
        <v>-99</v>
      </c>
      <c r="BX1685" s="1">
        <v>-99</v>
      </c>
      <c r="BY1685" s="1">
        <v>-99</v>
      </c>
      <c r="BZ1685" s="1">
        <v>-6.5139806585150897</v>
      </c>
      <c r="CA1685" s="1">
        <v>-6.5139806585150897</v>
      </c>
      <c r="CB1685" s="1">
        <v>35.469964062800599</v>
      </c>
      <c r="CC1685" s="1">
        <v>2.08015257166824E-6</v>
      </c>
      <c r="CD1685" s="1">
        <v>6.8606111397176401E-7</v>
      </c>
      <c r="CE1685" s="1">
        <v>4.2204591750618702E-10</v>
      </c>
      <c r="CF1685" s="1">
        <v>-1.31657362858929E-10</v>
      </c>
      <c r="CG1685" s="1">
        <v>0.14369886310601901</v>
      </c>
      <c r="CH1685" s="1">
        <v>0</v>
      </c>
      <c r="CI1685" s="1">
        <v>8.9261506130667605E-23</v>
      </c>
      <c r="CJ1685" s="1">
        <v>1</v>
      </c>
      <c r="CK1685" s="1">
        <v>0</v>
      </c>
      <c r="CL1685" s="1">
        <v>3.0539952041428402E-83</v>
      </c>
      <c r="CM1685" s="1">
        <v>8.9261506130667605E-23</v>
      </c>
      <c r="CN1685" s="1">
        <v>1.5179882392128301E-42</v>
      </c>
      <c r="CO1685" s="1">
        <v>4.2530073141536901E-20</v>
      </c>
      <c r="CP1685" s="1">
        <v>0.59999427108837</v>
      </c>
      <c r="CQ1685" s="1">
        <v>0.39270417077460201</v>
      </c>
      <c r="CR1685" s="1">
        <v>2.0212705914197698E-9</v>
      </c>
      <c r="CS1685" s="1">
        <v>1E-99</v>
      </c>
      <c r="CT1685" s="1">
        <v>7.2975763800535399E-3</v>
      </c>
      <c r="CU1685" s="1">
        <v>1E-99</v>
      </c>
      <c r="CV1685" s="1">
        <v>1E-99</v>
      </c>
      <c r="CW1685" s="1">
        <v>4.5926678193124002E-7</v>
      </c>
      <c r="CX1685" s="1">
        <v>1E-99</v>
      </c>
      <c r="CY1685" s="1">
        <v>1E-99</v>
      </c>
      <c r="CZ1685" s="1">
        <v>3.8963360222270502E-14</v>
      </c>
      <c r="DA1685" s="1">
        <v>1E-99</v>
      </c>
      <c r="DB1685" s="1">
        <v>4.9663322476192805E-16</v>
      </c>
      <c r="DC1685" s="1">
        <v>1E-99</v>
      </c>
      <c r="DD1685" s="1">
        <v>3.5204688816622702E-6</v>
      </c>
      <c r="DE1685" s="1">
        <v>0</v>
      </c>
      <c r="DF1685" s="1">
        <v>3.29771224199703E-72</v>
      </c>
      <c r="DG1685" s="1">
        <v>6.9498275069231297E-38</v>
      </c>
      <c r="DH1685" s="1">
        <v>1.0360482719516299E-42</v>
      </c>
      <c r="DI1685" s="1">
        <v>2.80416104334878E-15</v>
      </c>
      <c r="DJ1685" s="1">
        <v>199.69624877449701</v>
      </c>
      <c r="DK1685" s="1">
        <v>5.4186990201770904</v>
      </c>
      <c r="DL1685" s="1">
        <v>0</v>
      </c>
      <c r="DM1685" s="1">
        <v>4.1642915735620101E-14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7.0492999497322295E-69</v>
      </c>
      <c r="DV1685" s="1">
        <v>3.3630548288939301E-32</v>
      </c>
      <c r="DW1685" s="1">
        <v>410.63794123537798</v>
      </c>
      <c r="DX1685" s="1">
        <v>0</v>
      </c>
      <c r="DY1685" s="1">
        <v>-6.0229027815552696E-16</v>
      </c>
      <c r="DZ1685" s="1">
        <v>0</v>
      </c>
      <c r="EA1685" s="1">
        <v>0</v>
      </c>
      <c r="EB1685" s="1">
        <v>3576166.4037742</v>
      </c>
      <c r="EC1685" s="1">
        <v>8.2696298917293604E-4</v>
      </c>
      <c r="ED1685" s="1">
        <v>1.3583397869777999E-4</v>
      </c>
      <c r="EE1685" s="1">
        <v>6.9112901047515597E-4</v>
      </c>
      <c r="EF1685" s="1">
        <v>4.8135877236301201E-6</v>
      </c>
      <c r="EG1685" s="1">
        <v>35.089756561791603</v>
      </c>
      <c r="EH1685" s="1">
        <v>6.8965145046476302</v>
      </c>
      <c r="EI1685" s="1">
        <v>-1.2957512666616801E-2</v>
      </c>
      <c r="EJ1685" s="1">
        <v>-8.2777428085333004E+22</v>
      </c>
      <c r="EK1685" s="1">
        <v>-12289693.4455132</v>
      </c>
      <c r="EL1685" s="1">
        <v>-5.7400733832757501E-8</v>
      </c>
      <c r="EM1685" s="1">
        <v>450.46073091030098</v>
      </c>
      <c r="EN1685" s="1">
        <v>17366.259741783098</v>
      </c>
      <c r="EO1685" s="1">
        <v>26.7468485138379</v>
      </c>
      <c r="EP1685" s="1">
        <v>9.5908779806919102E-8</v>
      </c>
      <c r="EQ1685" s="1">
        <v>139</v>
      </c>
      <c r="ER1685" s="1">
        <v>-13164498.669823101</v>
      </c>
      <c r="ES1685" s="1">
        <v>2123437.0357782599</v>
      </c>
      <c r="ET1685" s="1">
        <v>18864717.8622646</v>
      </c>
      <c r="EU1685" s="1">
        <v>-8.4621898590190092</v>
      </c>
      <c r="EV1685" s="1">
        <v>-13.2000207084835</v>
      </c>
    </row>
    <row r="1686" spans="1:152">
      <c r="A1686" s="2">
        <v>28271.348928704101</v>
      </c>
      <c r="B1686" s="1">
        <v>8.8172941887813394</v>
      </c>
      <c r="C1686" s="2">
        <f t="shared" si="27"/>
        <v>656589886.20491266</v>
      </c>
      <c r="D1686" s="1">
        <v>7.2975556052793603E-3</v>
      </c>
      <c r="E1686" s="1">
        <v>0.59999427110542103</v>
      </c>
      <c r="F1686" s="1">
        <v>0.39270419154360298</v>
      </c>
      <c r="G1686" s="1">
        <v>9.9216115667593101</v>
      </c>
      <c r="H1686" s="1">
        <v>27.867313119138998</v>
      </c>
      <c r="I1686" s="1">
        <v>-6.3912502289543101</v>
      </c>
      <c r="J1686" s="1">
        <v>-2.6440872124157399E-6</v>
      </c>
      <c r="K1686" s="1">
        <v>0</v>
      </c>
      <c r="L1686" s="1">
        <v>65985922.359384798</v>
      </c>
      <c r="M1686" s="1">
        <v>325909.13873807399</v>
      </c>
      <c r="N1686" s="1">
        <v>-0.10154093837967899</v>
      </c>
      <c r="O1686" s="1">
        <v>5.5130965385807302</v>
      </c>
      <c r="P1686" s="1">
        <v>-4.1091066465233297</v>
      </c>
      <c r="Q1686" s="1">
        <v>5700204.9563028198</v>
      </c>
      <c r="R1686" s="1">
        <v>-28.006810528001001</v>
      </c>
      <c r="S1686" s="1">
        <v>0</v>
      </c>
      <c r="T1686" s="1">
        <v>0.48678741323808999</v>
      </c>
      <c r="U1686">
        <v>0</v>
      </c>
      <c r="V1686" s="1">
        <v>1086164554.8208599</v>
      </c>
      <c r="W1686" s="1">
        <v>-1.1039756144913201E-15</v>
      </c>
      <c r="X1686" s="1">
        <v>5.7180246590993905E-4</v>
      </c>
      <c r="Y1686" s="1">
        <v>133.98727874773499</v>
      </c>
      <c r="Z1686" s="1">
        <v>1.9296473100412801</v>
      </c>
      <c r="AA1686" s="1">
        <v>2.46702216277155E+22</v>
      </c>
      <c r="AB1686" s="1">
        <v>-11.0502042627571</v>
      </c>
      <c r="AC1686" s="1">
        <v>1.9995139520681899</v>
      </c>
      <c r="AD1686" s="1">
        <v>2.8533997387114498E-10</v>
      </c>
      <c r="AE1686" s="1">
        <v>-9.5446373828624704</v>
      </c>
      <c r="AF1686" s="1">
        <v>4.0620921475766699E-7</v>
      </c>
      <c r="AG1686" s="1">
        <v>28271.348928704101</v>
      </c>
      <c r="AH1686" s="1">
        <v>4.0408447655701701E-7</v>
      </c>
      <c r="AI1686" s="1">
        <v>656589886.20491695</v>
      </c>
      <c r="AJ1686" s="1">
        <v>4931412104724.1201</v>
      </c>
      <c r="AK1686" s="1">
        <v>12.692971296858699</v>
      </c>
      <c r="AL1686" s="1">
        <v>7.3673808202912997E+27</v>
      </c>
      <c r="AM1686" s="1">
        <v>0.99999993637975004</v>
      </c>
      <c r="AN1686" s="1">
        <v>27.8673130915091</v>
      </c>
      <c r="AO1686" s="1">
        <v>18.386829067643099</v>
      </c>
      <c r="AP1686" s="1">
        <v>0.38253385012531599</v>
      </c>
      <c r="AQ1686" s="1">
        <v>13444115.979681799</v>
      </c>
      <c r="AR1686" s="1">
        <v>13470475.485006901</v>
      </c>
      <c r="AS1686" s="1">
        <v>1.5113986433778801</v>
      </c>
      <c r="AT1686" s="1">
        <v>17.416006251805602</v>
      </c>
      <c r="AU1686" s="1">
        <v>0.46072954270194</v>
      </c>
      <c r="AV1686" s="1">
        <v>1.3342555702307499</v>
      </c>
      <c r="AW1686" s="1">
        <v>5.1154572357224601E-3</v>
      </c>
      <c r="AX1686" s="1">
        <v>0</v>
      </c>
      <c r="AY1686" s="1">
        <v>8.9261082290454804E-23</v>
      </c>
      <c r="AZ1686" s="1">
        <v>1</v>
      </c>
      <c r="BA1686" s="1">
        <v>17.391342376087</v>
      </c>
      <c r="BB1686" s="1">
        <v>8.0127052159158492</v>
      </c>
      <c r="BC1686" s="1">
        <v>0.46072954247242198</v>
      </c>
      <c r="BD1686" s="1">
        <v>-5.48913328619739</v>
      </c>
      <c r="BE1686" s="1">
        <v>3576773.2138314401</v>
      </c>
      <c r="BF1686" s="1">
        <v>6.5534914044755102</v>
      </c>
      <c r="BG1686" s="1">
        <v>9.6793414665842395E-4</v>
      </c>
      <c r="BH1686" s="1">
        <v>4.3005467721153696E-3</v>
      </c>
      <c r="BI1686" s="1">
        <v>3915538.3757410701</v>
      </c>
      <c r="BJ1686" s="1">
        <v>79592616.044799894</v>
      </c>
      <c r="BK1686">
        <v>0</v>
      </c>
      <c r="BL1686" s="1">
        <v>-6.8965212193490899</v>
      </c>
      <c r="BM1686" s="1">
        <v>-98.999999999999901</v>
      </c>
      <c r="BN1686" s="1">
        <v>0</v>
      </c>
      <c r="BO1686" s="1">
        <v>-98.999999999999901</v>
      </c>
      <c r="BP1686" s="1">
        <v>-98.999999999999901</v>
      </c>
      <c r="BQ1686" s="1">
        <v>0</v>
      </c>
      <c r="BR1686" s="1">
        <v>-98.999999999999901</v>
      </c>
      <c r="BS1686" s="1">
        <v>0.19215580146208999</v>
      </c>
      <c r="BT1686" s="1">
        <v>-99</v>
      </c>
      <c r="BU1686" s="1">
        <v>-99</v>
      </c>
      <c r="BV1686" s="1">
        <v>-99</v>
      </c>
      <c r="BW1686" s="1">
        <v>-99</v>
      </c>
      <c r="BX1686" s="1">
        <v>-99</v>
      </c>
      <c r="BY1686" s="1">
        <v>-99</v>
      </c>
      <c r="BZ1686" s="1">
        <v>-6.5139873699962996</v>
      </c>
      <c r="CA1686" s="1">
        <v>-6.5139873699962996</v>
      </c>
      <c r="CB1686" s="1">
        <v>35.474284386395503</v>
      </c>
      <c r="CC1686" s="1">
        <v>2.0801525087555802E-6</v>
      </c>
      <c r="CD1686" s="1">
        <v>6.8606001923687796E-7</v>
      </c>
      <c r="CE1686" s="1">
        <v>3.9724778139281502E-10</v>
      </c>
      <c r="CF1686" s="1">
        <v>-1.2392157613633599E-10</v>
      </c>
      <c r="CG1686" s="1">
        <v>0.14369886311375499</v>
      </c>
      <c r="CH1686" s="1">
        <v>0</v>
      </c>
      <c r="CI1686" s="1">
        <v>8.9261082290454804E-23</v>
      </c>
      <c r="CJ1686" s="1">
        <v>1</v>
      </c>
      <c r="CK1686" s="1">
        <v>0</v>
      </c>
      <c r="CL1686" s="1">
        <v>4.0322978196615197E-83</v>
      </c>
      <c r="CM1686" s="1">
        <v>8.9261082290454804E-23</v>
      </c>
      <c r="CN1686" s="1">
        <v>1.28538101438114E-42</v>
      </c>
      <c r="CO1686" s="1">
        <v>1.14615692232732E-20</v>
      </c>
      <c r="CP1686" s="1">
        <v>0.59999427110542103</v>
      </c>
      <c r="CQ1686" s="1">
        <v>0.39270419154360298</v>
      </c>
      <c r="CR1686" s="1">
        <v>2.0212652559322202E-9</v>
      </c>
      <c r="CS1686" s="1">
        <v>1E-99</v>
      </c>
      <c r="CT1686" s="1">
        <v>7.2975556052793603E-3</v>
      </c>
      <c r="CU1686" s="1">
        <v>1E-99</v>
      </c>
      <c r="CV1686" s="1">
        <v>1E-99</v>
      </c>
      <c r="CW1686" s="1">
        <v>4.5926582711256503E-7</v>
      </c>
      <c r="CX1686" s="1">
        <v>1E-99</v>
      </c>
      <c r="CY1686" s="1">
        <v>1E-99</v>
      </c>
      <c r="CZ1686" s="1">
        <v>3.8963018851595401E-14</v>
      </c>
      <c r="DA1686" s="1">
        <v>1E-99</v>
      </c>
      <c r="DB1686" s="1">
        <v>4.9662868617099902E-16</v>
      </c>
      <c r="DC1686" s="1">
        <v>1E-99</v>
      </c>
      <c r="DD1686" s="1">
        <v>3.52045856395177E-6</v>
      </c>
      <c r="DE1686" s="1">
        <v>0</v>
      </c>
      <c r="DF1686" s="1">
        <v>2.7923249723998901E-72</v>
      </c>
      <c r="DG1686" s="1">
        <v>6.9497337202210699E-38</v>
      </c>
      <c r="DH1686" s="1">
        <v>8.7728531942633405E-43</v>
      </c>
      <c r="DI1686" s="1">
        <v>7.5569868056773597E-16</v>
      </c>
      <c r="DJ1686" s="1">
        <v>199.69489296055499</v>
      </c>
      <c r="DK1686" s="1">
        <v>5.4186505851927</v>
      </c>
      <c r="DL1686" s="1">
        <v>0</v>
      </c>
      <c r="DM1686" s="1">
        <v>4.1642224630986201E-14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5.0544180453704701E-69</v>
      </c>
      <c r="DV1686" s="1">
        <v>2.8477060358326001E-32</v>
      </c>
      <c r="DW1686" s="1">
        <v>410.63514126589098</v>
      </c>
      <c r="DX1686" s="1">
        <v>0</v>
      </c>
      <c r="DY1686" s="1">
        <v>-6.0227555743683996E-16</v>
      </c>
      <c r="DZ1686" s="1">
        <v>0</v>
      </c>
      <c r="EA1686" s="1">
        <v>0</v>
      </c>
      <c r="EB1686" s="1">
        <v>3576157.4651466301</v>
      </c>
      <c r="EC1686" s="1">
        <v>7.9449006012655501E-4</v>
      </c>
      <c r="ED1686" s="1">
        <v>1.30459760076592E-4</v>
      </c>
      <c r="EE1686" s="1">
        <v>6.6403030004996201E-4</v>
      </c>
      <c r="EF1686" s="1">
        <v>4.6245692371265101E-6</v>
      </c>
      <c r="EG1686" s="1">
        <v>35.1027707846212</v>
      </c>
      <c r="EH1686" s="1">
        <v>6.8965212193490899</v>
      </c>
      <c r="EI1686" s="1">
        <v>-1.2267704467376401E-2</v>
      </c>
      <c r="EJ1686" s="1">
        <v>-7.69018188953257E+22</v>
      </c>
      <c r="EK1686" s="1">
        <v>-6146340.3782575503</v>
      </c>
      <c r="EL1686" s="1">
        <v>-5.7400414810171401E-8</v>
      </c>
      <c r="EM1686" s="1">
        <v>450.45991551876</v>
      </c>
      <c r="EN1686" s="1">
        <v>17366.2597293853</v>
      </c>
      <c r="EO1686" s="1">
        <v>26.7467338242568</v>
      </c>
      <c r="EP1686" s="1">
        <v>9.5908538666478101E-8</v>
      </c>
      <c r="EQ1686" s="1">
        <v>138</v>
      </c>
      <c r="ER1686" s="1">
        <v>-13164465.393572601</v>
      </c>
      <c r="ES1686" s="1">
        <v>2123431.7424713699</v>
      </c>
      <c r="ET1686" s="1">
        <v>18864670.349875402</v>
      </c>
      <c r="EU1686" s="1">
        <v>-8.4621897205311694</v>
      </c>
      <c r="EV1686" s="1">
        <v>-13.2000236697919</v>
      </c>
    </row>
    <row r="1687" spans="1:152">
      <c r="A1687" s="2">
        <v>27974.022172258501</v>
      </c>
      <c r="B1687" s="1">
        <v>8.8172941258845192</v>
      </c>
      <c r="C1687" s="2">
        <f t="shared" si="27"/>
        <v>656589791.11410379</v>
      </c>
      <c r="D1687" s="1">
        <v>7.2975416653153803E-3</v>
      </c>
      <c r="E1687" s="1">
        <v>0.59999427111692405</v>
      </c>
      <c r="F1687" s="1">
        <v>0.39270420547967</v>
      </c>
      <c r="G1687" s="1">
        <v>9.9216115755345609</v>
      </c>
      <c r="H1687" s="1">
        <v>27.867313128794599</v>
      </c>
      <c r="I1687" s="1">
        <v>-6.3958418449374097</v>
      </c>
      <c r="J1687" s="1">
        <v>-2.56153952250579E-6</v>
      </c>
      <c r="K1687" s="1">
        <v>0</v>
      </c>
      <c r="L1687" s="1">
        <v>65291956.250625201</v>
      </c>
      <c r="M1687" s="1">
        <v>325909.71239718603</v>
      </c>
      <c r="N1687" s="1">
        <v>-8.7770871775512405E-2</v>
      </c>
      <c r="O1687" s="1">
        <v>5.5130973030170001</v>
      </c>
      <c r="P1687" s="1">
        <v>-4.10910561866792</v>
      </c>
      <c r="Q1687" s="1">
        <v>5700195.4094770504</v>
      </c>
      <c r="R1687" s="1">
        <v>-27.993035813288301</v>
      </c>
      <c r="S1687" s="1">
        <v>0</v>
      </c>
      <c r="T1687" s="1">
        <v>0.48678738835047197</v>
      </c>
      <c r="U1687">
        <v>0</v>
      </c>
      <c r="V1687" s="1">
        <v>1086164555.85817</v>
      </c>
      <c r="W1687" s="1">
        <v>-1.07132177229388E-15</v>
      </c>
      <c r="X1687" s="1">
        <v>5.7180246073635797E-4</v>
      </c>
      <c r="Y1687" s="1">
        <v>133.987298974629</v>
      </c>
      <c r="Z1687" s="1">
        <v>1.9296473152293001</v>
      </c>
      <c r="AA1687" s="1">
        <v>2.4669914168479701E+22</v>
      </c>
      <c r="AB1687" s="1">
        <v>-11.050209675302</v>
      </c>
      <c r="AC1687" s="1">
        <v>1.0000124629228</v>
      </c>
      <c r="AD1687" s="1">
        <v>2.7643165534385601E-10</v>
      </c>
      <c r="AE1687" s="1">
        <v>-9.5584122255743402</v>
      </c>
      <c r="AF1687" s="1">
        <v>4.0193715584152598E-7</v>
      </c>
      <c r="AG1687" s="1">
        <v>27974.022172258501</v>
      </c>
      <c r="AH1687" s="1">
        <v>3.99766670075501E-7</v>
      </c>
      <c r="AI1687" s="1">
        <v>656589791.114115</v>
      </c>
      <c r="AJ1687" s="1">
        <v>4931420152799.7402</v>
      </c>
      <c r="AK1687" s="1">
        <v>12.692972005627601</v>
      </c>
      <c r="AL1687" s="1">
        <v>7.3673809840896502E+27</v>
      </c>
      <c r="AM1687" s="1">
        <v>0.99999993637978901</v>
      </c>
      <c r="AN1687" s="1">
        <v>27.867313101164701</v>
      </c>
      <c r="AO1687" s="1">
        <v>18.386829068810901</v>
      </c>
      <c r="AP1687" s="1">
        <v>0.38253385191252298</v>
      </c>
      <c r="AQ1687" s="1">
        <v>13444115.8047261</v>
      </c>
      <c r="AR1687" s="1">
        <v>13470475.3057296</v>
      </c>
      <c r="AS1687" s="1">
        <v>1.5113986457072599</v>
      </c>
      <c r="AT1687" s="1">
        <v>17.4160087859042</v>
      </c>
      <c r="AU1687" s="1">
        <v>0.460729541308387</v>
      </c>
      <c r="AV1687" s="1">
        <v>1.3342555704685799</v>
      </c>
      <c r="AW1687" s="1">
        <v>5.1154564412355203E-3</v>
      </c>
      <c r="AX1687" s="1">
        <v>0</v>
      </c>
      <c r="AY1687" s="1">
        <v>8.9260796673774001E-23</v>
      </c>
      <c r="AZ1687" s="1">
        <v>1</v>
      </c>
      <c r="BA1687" s="1">
        <v>17.391342376011799</v>
      </c>
      <c r="BB1687" s="1">
        <v>8.0127051916454501</v>
      </c>
      <c r="BC1687" s="1">
        <v>0.46072954107886899</v>
      </c>
      <c r="BD1687" s="1">
        <v>-5.4891334410763601</v>
      </c>
      <c r="BE1687" s="1">
        <v>3576767.2166893901</v>
      </c>
      <c r="BF1687" s="1">
        <v>6.5534906762974199</v>
      </c>
      <c r="BG1687" s="1">
        <v>9.6793142875558095E-4</v>
      </c>
      <c r="BH1687" s="1">
        <v>4.3005342970183803E-3</v>
      </c>
      <c r="BI1687" s="1">
        <v>3915532.92183149</v>
      </c>
      <c r="BJ1687" s="1">
        <v>79592615.324658096</v>
      </c>
      <c r="BK1687">
        <v>0</v>
      </c>
      <c r="BL1687" s="1">
        <v>-6.8965247277513502</v>
      </c>
      <c r="BM1687" s="1">
        <v>-98.999999999999901</v>
      </c>
      <c r="BN1687" s="1">
        <v>0</v>
      </c>
      <c r="BO1687" s="1">
        <v>-98.999999999999901</v>
      </c>
      <c r="BP1687" s="1">
        <v>-98.999999999999901</v>
      </c>
      <c r="BQ1687" s="1">
        <v>0</v>
      </c>
      <c r="BR1687" s="1">
        <v>-98.999999999999901</v>
      </c>
      <c r="BS1687" s="1">
        <v>0.194198160845652</v>
      </c>
      <c r="BT1687" s="1">
        <v>-99</v>
      </c>
      <c r="BU1687" s="1">
        <v>-99</v>
      </c>
      <c r="BV1687" s="1">
        <v>-99</v>
      </c>
      <c r="BW1687" s="1">
        <v>-99</v>
      </c>
      <c r="BX1687" s="1">
        <v>-99</v>
      </c>
      <c r="BY1687" s="1">
        <v>-99</v>
      </c>
      <c r="BZ1687" s="1">
        <v>-6.5139908767324304</v>
      </c>
      <c r="CA1687" s="1">
        <v>-6.5139908767324304</v>
      </c>
      <c r="CB1687" s="1">
        <v>35.456323500348297</v>
      </c>
      <c r="CC1687" s="1">
        <v>2.08015247131231E-6</v>
      </c>
      <c r="CD1687" s="1">
        <v>6.8605928044559203E-7</v>
      </c>
      <c r="CE1687" s="1">
        <v>3.8484569933296201E-10</v>
      </c>
      <c r="CF1687" s="1">
        <v>-1.2005274255581099E-10</v>
      </c>
      <c r="CG1687" s="1">
        <v>0.143698863117624</v>
      </c>
      <c r="CH1687" s="1">
        <v>0</v>
      </c>
      <c r="CI1687" s="1">
        <v>8.9260796673774001E-23</v>
      </c>
      <c r="CJ1687" s="1">
        <v>1</v>
      </c>
      <c r="CK1687" s="1">
        <v>0</v>
      </c>
      <c r="CL1687" s="1">
        <v>9.0054687202339997E-82</v>
      </c>
      <c r="CM1687" s="1">
        <v>8.9260796673774001E-23</v>
      </c>
      <c r="CN1687" s="1">
        <v>3.3912834745616899E-42</v>
      </c>
      <c r="CO1687" s="1">
        <v>2.9230838557958102E-20</v>
      </c>
      <c r="CP1687" s="1">
        <v>0.59999427111692405</v>
      </c>
      <c r="CQ1687" s="1">
        <v>0.39270420547967</v>
      </c>
      <c r="CR1687" s="1">
        <v>2.0212616769934298E-9</v>
      </c>
      <c r="CS1687" s="1">
        <v>1E-99</v>
      </c>
      <c r="CT1687" s="1">
        <v>7.2975416653153803E-3</v>
      </c>
      <c r="CU1687" s="1">
        <v>1E-99</v>
      </c>
      <c r="CV1687" s="1">
        <v>1E-99</v>
      </c>
      <c r="CW1687" s="1">
        <v>4.5926518406554199E-7</v>
      </c>
      <c r="CX1687" s="1">
        <v>1E-99</v>
      </c>
      <c r="CY1687" s="1">
        <v>1E-99</v>
      </c>
      <c r="CZ1687" s="1">
        <v>3.89627891294993E-14</v>
      </c>
      <c r="DA1687" s="1">
        <v>1E-99</v>
      </c>
      <c r="DB1687" s="1">
        <v>4.9662563180027598E-16</v>
      </c>
      <c r="DC1687" s="1">
        <v>1E-99</v>
      </c>
      <c r="DD1687" s="1">
        <v>3.5204516036098098E-6</v>
      </c>
      <c r="DE1687" s="1">
        <v>0</v>
      </c>
      <c r="DF1687" s="1">
        <v>7.36700988034517E-72</v>
      </c>
      <c r="DG1687" s="1">
        <v>6.9496705195743299E-38</v>
      </c>
      <c r="DH1687" s="1">
        <v>2.3145753337612799E-42</v>
      </c>
      <c r="DI1687" s="1">
        <v>1.9272779259054901E-15</v>
      </c>
      <c r="DJ1687" s="1">
        <v>199.69397931551401</v>
      </c>
      <c r="DK1687" s="1">
        <v>5.4186179904743002</v>
      </c>
      <c r="DL1687" s="1">
        <v>0</v>
      </c>
      <c r="DM1687" s="1">
        <v>4.1641759259060601E-14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3.5183122903942901E-68</v>
      </c>
      <c r="DV1687" s="1">
        <v>7.5132154237423404E-32</v>
      </c>
      <c r="DW1687" s="1">
        <v>410.63325449044203</v>
      </c>
      <c r="DX1687" s="1">
        <v>0</v>
      </c>
      <c r="DY1687" s="1">
        <v>-6.0226564285653202E-16</v>
      </c>
      <c r="DZ1687" s="1">
        <v>0</v>
      </c>
      <c r="EA1687" s="1">
        <v>0</v>
      </c>
      <c r="EB1687" s="1">
        <v>3576151.4708375898</v>
      </c>
      <c r="EC1687" s="1">
        <v>7.7729137641308196E-4</v>
      </c>
      <c r="ED1687" s="1">
        <v>1.2773017490650199E-4</v>
      </c>
      <c r="EE1687" s="1">
        <v>6.49561201506579E-4</v>
      </c>
      <c r="EF1687" s="1">
        <v>4.5244591066011098E-6</v>
      </c>
      <c r="EG1687" s="1">
        <v>35.071704017137002</v>
      </c>
      <c r="EH1687" s="1">
        <v>6.8965247277513502</v>
      </c>
      <c r="EI1687" s="1">
        <v>-1.19048452470451E-2</v>
      </c>
      <c r="EJ1687" s="1">
        <v>-7.4820579202218997E+22</v>
      </c>
      <c r="EK1687" s="1">
        <v>-6146263.6383119998</v>
      </c>
      <c r="EL1687" s="1">
        <v>-5.7398614972114997E-8</v>
      </c>
      <c r="EM1687" s="1">
        <v>450.45936512946997</v>
      </c>
      <c r="EN1687" s="1">
        <v>17366.259753227201</v>
      </c>
      <c r="EO1687" s="1">
        <v>26.746653828304201</v>
      </c>
      <c r="EP1687" s="1">
        <v>9.5908376351871901E-8</v>
      </c>
      <c r="EQ1687" s="1">
        <v>137</v>
      </c>
      <c r="ER1687" s="1">
        <v>-13164443.0770767</v>
      </c>
      <c r="ES1687" s="1">
        <v>2123428.19278765</v>
      </c>
      <c r="ET1687" s="1">
        <v>18864638.486553699</v>
      </c>
      <c r="EU1687" s="1">
        <v>-8.4621896272088097</v>
      </c>
      <c r="EV1687" s="1">
        <v>-13.2000256652979</v>
      </c>
    </row>
    <row r="1688" spans="1:152">
      <c r="A1688" s="2">
        <v>27670.240837307399</v>
      </c>
      <c r="B1688" s="1">
        <v>8.8172940622971492</v>
      </c>
      <c r="C1688" s="2">
        <f t="shared" si="27"/>
        <v>656589694.97929895</v>
      </c>
      <c r="D1688" s="1">
        <v>7.2975275971940397E-3</v>
      </c>
      <c r="E1688" s="1">
        <v>0.59999427112856096</v>
      </c>
      <c r="F1688" s="1">
        <v>0.39270421954384999</v>
      </c>
      <c r="G1688" s="1">
        <v>9.9216115844038395</v>
      </c>
      <c r="H1688" s="1">
        <v>27.867313138556302</v>
      </c>
      <c r="I1688" s="1">
        <v>-6.4005838205183201</v>
      </c>
      <c r="J1688" s="1">
        <v>-2.4789930574974798E-6</v>
      </c>
      <c r="K1688" s="1">
        <v>0</v>
      </c>
      <c r="L1688" s="1">
        <v>64582925.011332899</v>
      </c>
      <c r="M1688" s="1">
        <v>325910.26317173801</v>
      </c>
      <c r="N1688" s="1">
        <v>-7.3538974723598202E-2</v>
      </c>
      <c r="O1688" s="1">
        <v>5.5130980369569196</v>
      </c>
      <c r="P1688" s="1">
        <v>-4.1091051541267998</v>
      </c>
      <c r="Q1688" s="1">
        <v>5700185.7772809099</v>
      </c>
      <c r="R1688" s="1">
        <v>-27.978810062721099</v>
      </c>
      <c r="S1688" s="1">
        <v>0</v>
      </c>
      <c r="T1688" s="1">
        <v>0.48678736318829402</v>
      </c>
      <c r="U1688">
        <v>0</v>
      </c>
      <c r="V1688" s="1">
        <v>1086164556.91027</v>
      </c>
      <c r="W1688" s="1">
        <v>-1.0374869654646101E-15</v>
      </c>
      <c r="X1688" s="1">
        <v>5.7180245551211495E-4</v>
      </c>
      <c r="Y1688" s="1">
        <v>133.98731942360499</v>
      </c>
      <c r="Z1688" s="1">
        <v>1.92964732046501</v>
      </c>
      <c r="AA1688" s="1">
        <v>2.46702216277155E+22</v>
      </c>
      <c r="AB1688" s="1">
        <v>-11.0502042627571</v>
      </c>
      <c r="AC1688" s="1">
        <v>0.99998753723251699</v>
      </c>
      <c r="AD1688" s="1">
        <v>2.6752344783886801E-10</v>
      </c>
      <c r="AE1688" s="1">
        <v>-9.5726381470231203</v>
      </c>
      <c r="AF1688" s="1">
        <v>3.975723560635E-7</v>
      </c>
      <c r="AG1688" s="1">
        <v>27670.240837307399</v>
      </c>
      <c r="AH1688" s="1">
        <v>3.9535352108816101E-7</v>
      </c>
      <c r="AI1688" s="1">
        <v>656589694.979298</v>
      </c>
      <c r="AJ1688" s="1">
        <v>4931428375560.3799</v>
      </c>
      <c r="AK1688" s="1">
        <v>12.692972729779401</v>
      </c>
      <c r="AL1688" s="1">
        <v>7.3673811496872196E+27</v>
      </c>
      <c r="AM1688" s="1">
        <v>0.99999993637982698</v>
      </c>
      <c r="AN1688" s="1">
        <v>27.867313110926499</v>
      </c>
      <c r="AO1688" s="1">
        <v>18.386829069993901</v>
      </c>
      <c r="AP1688" s="1">
        <v>0.38253385393129902</v>
      </c>
      <c r="AQ1688" s="1">
        <v>13444115.6192578</v>
      </c>
      <c r="AR1688" s="1">
        <v>13470475.1158878</v>
      </c>
      <c r="AS1688" s="1">
        <v>1.51139864834596</v>
      </c>
      <c r="AT1688" s="1">
        <v>17.416011347982799</v>
      </c>
      <c r="AU1688" s="1">
        <v>0.46072953990202298</v>
      </c>
      <c r="AV1688" s="1">
        <v>1.3342555707088599</v>
      </c>
      <c r="AW1688" s="1">
        <v>5.1154556375669702E-3</v>
      </c>
      <c r="AX1688" s="1">
        <v>1.17236359243015E-42</v>
      </c>
      <c r="AY1688" s="1">
        <v>8.9260507918061699E-23</v>
      </c>
      <c r="AZ1688" s="1">
        <v>1</v>
      </c>
      <c r="BA1688" s="1">
        <v>17.3913423759358</v>
      </c>
      <c r="BB1688" s="1">
        <v>8.0127051671518608</v>
      </c>
      <c r="BC1688" s="1">
        <v>0.46072953967250602</v>
      </c>
      <c r="BD1688" s="1">
        <v>-5.4891335976501896</v>
      </c>
      <c r="BE1688" s="1">
        <v>3576761.1659047701</v>
      </c>
      <c r="BF1688" s="1">
        <v>6.5534899416047603</v>
      </c>
      <c r="BG1688" s="1">
        <v>9.6792867772473902E-4</v>
      </c>
      <c r="BH1688" s="1">
        <v>4.30052167031858E-3</v>
      </c>
      <c r="BI1688" s="1">
        <v>3915527.40807008</v>
      </c>
      <c r="BJ1688" s="1">
        <v>79592614.597464398</v>
      </c>
      <c r="BK1688">
        <v>0</v>
      </c>
      <c r="BL1688" s="1">
        <v>-6.8965288968576202</v>
      </c>
      <c r="BM1688" s="1">
        <v>-98.999999999999901</v>
      </c>
      <c r="BN1688" s="1">
        <v>0</v>
      </c>
      <c r="BO1688" s="1">
        <v>-98.999999999999901</v>
      </c>
      <c r="BP1688" s="1">
        <v>-98.999999999999901</v>
      </c>
      <c r="BQ1688" s="1">
        <v>0</v>
      </c>
      <c r="BR1688" s="1">
        <v>-98.999999999999901</v>
      </c>
      <c r="BS1688" s="1">
        <v>0.196330188601957</v>
      </c>
      <c r="BT1688" s="1">
        <v>-99</v>
      </c>
      <c r="BU1688" s="1">
        <v>-99</v>
      </c>
      <c r="BV1688" s="1">
        <v>-99</v>
      </c>
      <c r="BW1688" s="1">
        <v>-99</v>
      </c>
      <c r="BX1688" s="1">
        <v>-99</v>
      </c>
      <c r="BY1688" s="1">
        <v>-99</v>
      </c>
      <c r="BZ1688" s="1">
        <v>-6.5139950439357204</v>
      </c>
      <c r="CA1688" s="1">
        <v>-6.5139950439357204</v>
      </c>
      <c r="CB1688" s="1">
        <v>35.444434881648696</v>
      </c>
      <c r="CC1688" s="1">
        <v>2.0801523364933301E-6</v>
      </c>
      <c r="CD1688" s="1">
        <v>6.8605851812683499E-7</v>
      </c>
      <c r="CE1688" s="1">
        <v>3.7244377183737302E-10</v>
      </c>
      <c r="CF1688" s="1">
        <v>-1.16183957191694E-10</v>
      </c>
      <c r="CG1688" s="1">
        <v>0.14369886312149299</v>
      </c>
      <c r="CH1688" s="1">
        <v>1.17236359243015E-42</v>
      </c>
      <c r="CI1688" s="1">
        <v>8.9260507918061699E-23</v>
      </c>
      <c r="CJ1688" s="1">
        <v>1</v>
      </c>
      <c r="CK1688" s="1">
        <v>1.17236359243015E-42</v>
      </c>
      <c r="CL1688" s="1">
        <v>8.3376699364816902E-81</v>
      </c>
      <c r="CM1688" s="1">
        <v>8.9260507918061699E-23</v>
      </c>
      <c r="CN1688" s="1">
        <v>2.6382674477192199E-42</v>
      </c>
      <c r="CO1688" s="1">
        <v>1.8778077284513901E-20</v>
      </c>
      <c r="CP1688" s="1">
        <v>0.59999427112856096</v>
      </c>
      <c r="CQ1688" s="1">
        <v>0.39270421954384999</v>
      </c>
      <c r="CR1688" s="1">
        <v>2.0212580656572902E-9</v>
      </c>
      <c r="CS1688" s="1">
        <v>1E-99</v>
      </c>
      <c r="CT1688" s="1">
        <v>7.2975275971940397E-3</v>
      </c>
      <c r="CU1688" s="1">
        <v>1E-99</v>
      </c>
      <c r="CV1688" s="1">
        <v>1E-99</v>
      </c>
      <c r="CW1688" s="1">
        <v>4.5926453397031402E-7</v>
      </c>
      <c r="CX1688" s="1">
        <v>1E-99</v>
      </c>
      <c r="CY1688" s="1">
        <v>1E-99</v>
      </c>
      <c r="CZ1688" s="1">
        <v>3.8962557017327203E-14</v>
      </c>
      <c r="DA1688" s="1">
        <v>1E-99</v>
      </c>
      <c r="DB1688" s="1">
        <v>4.9662254558023501E-16</v>
      </c>
      <c r="DC1688" s="1">
        <v>1E-99</v>
      </c>
      <c r="DD1688" s="1">
        <v>3.52044456304734E-6</v>
      </c>
      <c r="DE1688" s="1">
        <v>1.54316657009642E-66</v>
      </c>
      <c r="DF1688" s="1">
        <v>1.0536666055419201E-14</v>
      </c>
      <c r="DG1688" s="1">
        <v>6.9496066245843098E-38</v>
      </c>
      <c r="DH1688" s="1">
        <v>1.80062913359326E-42</v>
      </c>
      <c r="DI1688" s="1">
        <v>1.2380912922240801E-15</v>
      </c>
      <c r="DJ1688" s="1">
        <v>199.69305563331901</v>
      </c>
      <c r="DK1688" s="1">
        <v>5.4185850562749502</v>
      </c>
      <c r="DL1688" s="1">
        <v>0</v>
      </c>
      <c r="DM1688" s="1">
        <v>4.1641288920563002E-14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2.1293282888428898E-68</v>
      </c>
      <c r="DV1688" s="1">
        <v>5.8449260777597299E-32</v>
      </c>
      <c r="DW1688" s="1">
        <v>410.63134700639</v>
      </c>
      <c r="DX1688" s="1">
        <v>0</v>
      </c>
      <c r="DY1688" s="1">
        <v>-6.0225562163834296E-16</v>
      </c>
      <c r="DZ1688" s="1">
        <v>0</v>
      </c>
      <c r="EA1688" s="1">
        <v>0</v>
      </c>
      <c r="EB1688" s="1">
        <v>3576145.4229170801</v>
      </c>
      <c r="EC1688" s="1">
        <v>7.6008938113905503E-4</v>
      </c>
      <c r="ED1688" s="1">
        <v>1.2497114820565801E-4</v>
      </c>
      <c r="EE1688" s="1">
        <v>6.3511823293339702E-4</v>
      </c>
      <c r="EF1688" s="1">
        <v>4.4243297001378198E-6</v>
      </c>
      <c r="EG1688" s="1">
        <v>35.048979778422201</v>
      </c>
      <c r="EH1688" s="1">
        <v>6.8965288968576202</v>
      </c>
      <c r="EI1688" s="1">
        <v>-1.15288628003327E-2</v>
      </c>
      <c r="EJ1688" s="1">
        <v>-7.4048488463668104E+22</v>
      </c>
      <c r="EK1688" s="1">
        <v>-6146339.2001603097</v>
      </c>
      <c r="EL1688" s="1">
        <v>-5.7401856379257699E-8</v>
      </c>
      <c r="EM1688" s="1">
        <v>450.458797693252</v>
      </c>
      <c r="EN1688" s="1">
        <v>17366.258980751001</v>
      </c>
      <c r="EO1688" s="1">
        <v>26.7465706393122</v>
      </c>
      <c r="EP1688" s="1">
        <v>9.5908212260908901E-8</v>
      </c>
      <c r="EQ1688" s="1">
        <v>136</v>
      </c>
      <c r="ER1688" s="1">
        <v>-13164420.560476501</v>
      </c>
      <c r="ES1688" s="1">
        <v>2123424.61137613</v>
      </c>
      <c r="ET1688" s="1">
        <v>18864606.337757401</v>
      </c>
      <c r="EU1688" s="1">
        <v>-8.4621895328613999</v>
      </c>
      <c r="EV1688" s="1">
        <v>-13.2000276827152</v>
      </c>
    </row>
    <row r="1689" spans="1:152">
      <c r="A1689" s="2">
        <v>27359.6347809199</v>
      </c>
      <c r="B1689" s="1">
        <v>8.8172939979878304</v>
      </c>
      <c r="C1689" s="2">
        <f t="shared" si="27"/>
        <v>656589597.75302863</v>
      </c>
      <c r="D1689" s="1">
        <v>7.2975133293709396E-3</v>
      </c>
      <c r="E1689" s="1">
        <v>0.599994271140322</v>
      </c>
      <c r="F1689" s="1">
        <v>0.39270423380768998</v>
      </c>
      <c r="G1689" s="1">
        <v>9.9216115933775306</v>
      </c>
      <c r="H1689" s="1">
        <v>27.867313148428799</v>
      </c>
      <c r="I1689" s="1">
        <v>-6.4054864639406599</v>
      </c>
      <c r="J1689" s="1">
        <v>-2.3964456484572301E-6</v>
      </c>
      <c r="K1689" s="1">
        <v>0</v>
      </c>
      <c r="L1689" s="1">
        <v>63857964.719674103</v>
      </c>
      <c r="M1689" s="1">
        <v>325910.832078256</v>
      </c>
      <c r="N1689" s="1">
        <v>-5.8835902267032399E-2</v>
      </c>
      <c r="O1689" s="1">
        <v>5.5130987950574601</v>
      </c>
      <c r="P1689" s="1">
        <v>-4.1091049443355496</v>
      </c>
      <c r="Q1689" s="1">
        <v>5700176.0044842996</v>
      </c>
      <c r="R1689" s="1">
        <v>-27.964102335820201</v>
      </c>
      <c r="S1689" s="1">
        <v>0</v>
      </c>
      <c r="T1689" s="1">
        <v>0.48678733774238098</v>
      </c>
      <c r="U1689">
        <v>0</v>
      </c>
      <c r="V1689" s="1">
        <v>1086164557.96874</v>
      </c>
      <c r="W1689" s="1">
        <v>-1.00237663450956E-15</v>
      </c>
      <c r="X1689" s="1">
        <v>5.7180245022854005E-4</v>
      </c>
      <c r="Y1689" s="1">
        <v>133.98734010474499</v>
      </c>
      <c r="Z1689" s="1">
        <v>1.9296473257750599</v>
      </c>
      <c r="AA1689" s="1">
        <v>2.4669914168479701E+22</v>
      </c>
      <c r="AB1689" s="1">
        <v>-11.050209675302</v>
      </c>
      <c r="AC1689" s="1">
        <v>1.0000124629228</v>
      </c>
      <c r="AD1689" s="1">
        <v>2.5861512931157899E-10</v>
      </c>
      <c r="AE1689" s="1">
        <v>-9.5873460719369206</v>
      </c>
      <c r="AF1689" s="1">
        <v>3.9310949712520299E-7</v>
      </c>
      <c r="AG1689" s="1">
        <v>27359.6347809199</v>
      </c>
      <c r="AH1689" s="1">
        <v>3.9083958538216999E-7</v>
      </c>
      <c r="AI1689" s="1">
        <v>656589597.75303996</v>
      </c>
      <c r="AJ1689" s="1">
        <v>4931436783021.1201</v>
      </c>
      <c r="AK1689" s="1">
        <v>12.6929734701959</v>
      </c>
      <c r="AL1689" s="1">
        <v>7.3673813171637796E+27</v>
      </c>
      <c r="AM1689" s="1">
        <v>0.99999993637986595</v>
      </c>
      <c r="AN1689" s="1">
        <v>27.867313120798901</v>
      </c>
      <c r="AO1689" s="1">
        <v>18.3868290711866</v>
      </c>
      <c r="AP1689" s="1">
        <v>0.382533855581838</v>
      </c>
      <c r="AQ1689" s="1">
        <v>13444115.4476608</v>
      </c>
      <c r="AR1689" s="1">
        <v>13470474.939876299</v>
      </c>
      <c r="AS1689" s="1">
        <v>1.51139865049092</v>
      </c>
      <c r="AT1689" s="1">
        <v>17.416013938897699</v>
      </c>
      <c r="AU1689" s="1">
        <v>0.46072953847569398</v>
      </c>
      <c r="AV1689" s="1">
        <v>1.3342555709520501</v>
      </c>
      <c r="AW1689" s="1">
        <v>5.1154548256594603E-3</v>
      </c>
      <c r="AX1689" s="1">
        <v>0</v>
      </c>
      <c r="AY1689" s="1">
        <v>8.9260215891576403E-23</v>
      </c>
      <c r="AZ1689" s="1">
        <v>1</v>
      </c>
      <c r="BA1689" s="1">
        <v>17.391342375858901</v>
      </c>
      <c r="BB1689" s="1">
        <v>8.0127051423106703</v>
      </c>
      <c r="BC1689" s="1">
        <v>0.46072953824617602</v>
      </c>
      <c r="BD1689" s="1">
        <v>-5.4891337560106397</v>
      </c>
      <c r="BE1689" s="1">
        <v>3576755.0268206499</v>
      </c>
      <c r="BF1689" s="1">
        <v>6.5534891961894202</v>
      </c>
      <c r="BG1689" s="1">
        <v>9.6792590076928101E-4</v>
      </c>
      <c r="BH1689" s="1">
        <v>4.3005089239010101E-3</v>
      </c>
      <c r="BI1689" s="1">
        <v>3915521.8316822401</v>
      </c>
      <c r="BJ1689" s="1">
        <v>79592613.862011895</v>
      </c>
      <c r="BK1689">
        <v>0</v>
      </c>
      <c r="BL1689" s="1">
        <v>-6.8965334907494302</v>
      </c>
      <c r="BM1689" s="1">
        <v>-98.999999999999901</v>
      </c>
      <c r="BN1689" s="1">
        <v>0</v>
      </c>
      <c r="BO1689" s="1">
        <v>-98.999999999999901</v>
      </c>
      <c r="BP1689" s="1">
        <v>-98.999999999999901</v>
      </c>
      <c r="BQ1689" s="1">
        <v>0</v>
      </c>
      <c r="BR1689" s="1">
        <v>-98.999999999999901</v>
      </c>
      <c r="BS1689" s="1">
        <v>0.19855906666994999</v>
      </c>
      <c r="BT1689" s="1">
        <v>-99</v>
      </c>
      <c r="BU1689" s="1">
        <v>-99</v>
      </c>
      <c r="BV1689" s="1">
        <v>-99</v>
      </c>
      <c r="BW1689" s="1">
        <v>-99</v>
      </c>
      <c r="BX1689" s="1">
        <v>-99</v>
      </c>
      <c r="BY1689" s="1">
        <v>-99</v>
      </c>
      <c r="BZ1689" s="1">
        <v>-6.5139996359928602</v>
      </c>
      <c r="CA1689" s="1">
        <v>-6.5139996359928602</v>
      </c>
      <c r="CB1689" s="1">
        <v>35.4608277948238</v>
      </c>
      <c r="CC1689" s="1">
        <v>2.0801522262780201E-6</v>
      </c>
      <c r="CD1689" s="1">
        <v>6.8605774611003405E-7</v>
      </c>
      <c r="CE1689" s="1">
        <v>3.6004168977752001E-10</v>
      </c>
      <c r="CF1689" s="1">
        <v>-1.12315123611237E-10</v>
      </c>
      <c r="CG1689" s="1">
        <v>0.14369886312536201</v>
      </c>
      <c r="CH1689" s="1">
        <v>0</v>
      </c>
      <c r="CI1689" s="1">
        <v>8.9260215891576403E-23</v>
      </c>
      <c r="CJ1689" s="1">
        <v>1</v>
      </c>
      <c r="CK1689" s="1">
        <v>0</v>
      </c>
      <c r="CL1689" s="1">
        <v>0</v>
      </c>
      <c r="CM1689" s="1">
        <v>8.9260215891576403E-23</v>
      </c>
      <c r="CN1689" s="1">
        <v>1.8768395559541098E-43</v>
      </c>
      <c r="CO1689" s="1">
        <v>1.49930295775914E-20</v>
      </c>
      <c r="CP1689" s="1">
        <v>0.599994271140322</v>
      </c>
      <c r="CQ1689" s="1">
        <v>0.39270423380768998</v>
      </c>
      <c r="CR1689" s="1">
        <v>2.0212544022426901E-9</v>
      </c>
      <c r="CS1689" s="1">
        <v>1E-99</v>
      </c>
      <c r="CT1689" s="1">
        <v>7.2975133293709396E-3</v>
      </c>
      <c r="CU1689" s="1">
        <v>1E-99</v>
      </c>
      <c r="CV1689" s="1">
        <v>1E-99</v>
      </c>
      <c r="CW1689" s="1">
        <v>4.5926387590318999E-7</v>
      </c>
      <c r="CX1689" s="1">
        <v>1E-99</v>
      </c>
      <c r="CY1689" s="1">
        <v>1E-99</v>
      </c>
      <c r="CZ1689" s="1">
        <v>3.8962322060946002E-14</v>
      </c>
      <c r="DA1689" s="1">
        <v>1E-99</v>
      </c>
      <c r="DB1689" s="1">
        <v>4.9661942165927502E-16</v>
      </c>
      <c r="DC1689" s="1">
        <v>1E-99</v>
      </c>
      <c r="DD1689" s="1">
        <v>3.5204374464131999E-6</v>
      </c>
      <c r="DE1689" s="1">
        <v>0</v>
      </c>
      <c r="DF1689" s="1">
        <v>4.0769955162448302E-73</v>
      </c>
      <c r="DG1689" s="1">
        <v>6.9495420064338303E-38</v>
      </c>
      <c r="DH1689" s="1">
        <v>1.2809459598213299E-43</v>
      </c>
      <c r="DI1689" s="1">
        <v>9.8852897036569905E-16</v>
      </c>
      <c r="DJ1689" s="1">
        <v>199.692121485</v>
      </c>
      <c r="DK1689" s="1">
        <v>5.4185517191039798</v>
      </c>
      <c r="DL1689" s="1">
        <v>0</v>
      </c>
      <c r="DM1689" s="1">
        <v>4.1640813026130997E-14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1.0776011742472301E-70</v>
      </c>
      <c r="DV1689" s="1">
        <v>4.1580124999000597E-33</v>
      </c>
      <c r="DW1689" s="1">
        <v>410.629417878087</v>
      </c>
      <c r="DX1689" s="1">
        <v>0</v>
      </c>
      <c r="DY1689" s="1">
        <v>-6.0224548351161402E-16</v>
      </c>
      <c r="DZ1689" s="1">
        <v>0</v>
      </c>
      <c r="EA1689" s="1">
        <v>0</v>
      </c>
      <c r="EB1689" s="1">
        <v>3576139.28672957</v>
      </c>
      <c r="EC1689" s="1">
        <v>7.4363379248379305E-4</v>
      </c>
      <c r="ED1689" s="1">
        <v>1.2218128929614101E-4</v>
      </c>
      <c r="EE1689" s="1">
        <v>6.2145250318765201E-4</v>
      </c>
      <c r="EF1689" s="1">
        <v>4.3285449787256798E-6</v>
      </c>
      <c r="EG1689" s="1">
        <v>35.077940540925802</v>
      </c>
      <c r="EH1689" s="1">
        <v>6.8965334907494302</v>
      </c>
      <c r="EI1689" s="1">
        <v>-1.11387063479924E-2</v>
      </c>
      <c r="EJ1689" s="1">
        <v>-7.1776436568289503E+22</v>
      </c>
      <c r="EK1689" s="1">
        <v>-6146262.3293150598</v>
      </c>
      <c r="EL1689" s="1">
        <v>-5.7400143027574999E-8</v>
      </c>
      <c r="EM1689" s="1">
        <v>450.45822477340602</v>
      </c>
      <c r="EN1689" s="1">
        <v>17366.258420944199</v>
      </c>
      <c r="EO1689" s="1">
        <v>26.746489841490899</v>
      </c>
      <c r="EP1689" s="1">
        <v>9.59080466156336E-8</v>
      </c>
      <c r="EQ1689" s="1">
        <v>135</v>
      </c>
      <c r="ER1689" s="1">
        <v>-13164397.716072001</v>
      </c>
      <c r="ES1689" s="1">
        <v>2123420.9776636502</v>
      </c>
      <c r="ET1689" s="1">
        <v>18864573.7205563</v>
      </c>
      <c r="EU1689" s="1">
        <v>-8.4621894374437705</v>
      </c>
      <c r="EV1689" s="1">
        <v>-13.200029723033699</v>
      </c>
    </row>
    <row r="1690" spans="1:152">
      <c r="A1690" s="2">
        <v>27041.815473654398</v>
      </c>
      <c r="B1690" s="1">
        <v>8.8172939329226505</v>
      </c>
      <c r="C1690" s="2">
        <f t="shared" si="27"/>
        <v>656589499.38402116</v>
      </c>
      <c r="D1690" s="1">
        <v>7.2974988583522499E-3</v>
      </c>
      <c r="E1690" s="1">
        <v>0.59999427115221504</v>
      </c>
      <c r="F1690" s="1">
        <v>0.39270424827468198</v>
      </c>
      <c r="G1690" s="1">
        <v>9.9216116024599792</v>
      </c>
      <c r="H1690" s="1">
        <v>27.8673131584173</v>
      </c>
      <c r="I1690" s="1">
        <v>-6.4105609147530904</v>
      </c>
      <c r="J1690" s="1">
        <v>-2.3138993094403698E-6</v>
      </c>
      <c r="K1690" s="1">
        <v>0</v>
      </c>
      <c r="L1690" s="1">
        <v>63116168.539199702</v>
      </c>
      <c r="M1690" s="1">
        <v>325911.39857148699</v>
      </c>
      <c r="N1690" s="1">
        <v>-4.3606607697748802E-2</v>
      </c>
      <c r="O1690" s="1">
        <v>5.5130995499408399</v>
      </c>
      <c r="P1690" s="1">
        <v>-4.1091056269788702</v>
      </c>
      <c r="Q1690" s="1">
        <v>5700166.08906879</v>
      </c>
      <c r="R1690" s="1">
        <v>-27.948879208679202</v>
      </c>
      <c r="S1690" s="1">
        <v>0</v>
      </c>
      <c r="T1690" s="1">
        <v>0.48678731199686098</v>
      </c>
      <c r="U1690">
        <v>0</v>
      </c>
      <c r="V1690" s="1">
        <v>1086164559.03619</v>
      </c>
      <c r="W1690" s="1">
        <v>-9.6588657209683097E-16</v>
      </c>
      <c r="X1690" s="1">
        <v>5.7180244487935801E-4</v>
      </c>
      <c r="Y1690" s="1">
        <v>133.98736102895899</v>
      </c>
      <c r="Z1690" s="1">
        <v>1.9296473311607401</v>
      </c>
      <c r="AA1690" s="1">
        <v>2.46702216277155E+22</v>
      </c>
      <c r="AB1690" s="1">
        <v>-11.0502042627571</v>
      </c>
      <c r="AC1690" s="1">
        <v>0.99998753723251699</v>
      </c>
      <c r="AD1690" s="1">
        <v>2.4970692180659098E-10</v>
      </c>
      <c r="AE1690" s="1">
        <v>-9.6025694189592503</v>
      </c>
      <c r="AF1690" s="1">
        <v>3.8854299654666E-7</v>
      </c>
      <c r="AG1690" s="1">
        <v>27041.815473654398</v>
      </c>
      <c r="AH1690" s="1">
        <v>3.8621890362931998E-7</v>
      </c>
      <c r="AI1690" s="1">
        <v>656589499.38403201</v>
      </c>
      <c r="AJ1690" s="1">
        <v>4931445385694.04</v>
      </c>
      <c r="AK1690" s="1">
        <v>12.692974227802701</v>
      </c>
      <c r="AL1690" s="1">
        <v>7.3673814866091703E+27</v>
      </c>
      <c r="AM1690" s="1">
        <v>0.99999993637990603</v>
      </c>
      <c r="AN1690" s="1">
        <v>27.867313130787501</v>
      </c>
      <c r="AO1690" s="1">
        <v>18.38682907239</v>
      </c>
      <c r="AP1690" s="1">
        <v>0.38253385752161001</v>
      </c>
      <c r="AQ1690" s="1">
        <v>13444115.263592299</v>
      </c>
      <c r="AR1690" s="1">
        <v>13470474.751337999</v>
      </c>
      <c r="AS1690" s="1">
        <v>1.51139865302239</v>
      </c>
      <c r="AT1690" s="1">
        <v>17.416016560041101</v>
      </c>
      <c r="AU1690" s="1">
        <v>0.46072953702905101</v>
      </c>
      <c r="AV1690" s="1">
        <v>1.33425557119792</v>
      </c>
      <c r="AW1690" s="1">
        <v>5.1154540038836696E-3</v>
      </c>
      <c r="AX1690" s="1">
        <v>5.6402445087997599E-43</v>
      </c>
      <c r="AY1690" s="1">
        <v>8.9259920439531298E-23</v>
      </c>
      <c r="AZ1690" s="1">
        <v>1</v>
      </c>
      <c r="BA1690" s="1">
        <v>17.3913423757812</v>
      </c>
      <c r="BB1690" s="1">
        <v>8.0127051171157806</v>
      </c>
      <c r="BC1690" s="1">
        <v>0.46072953679953299</v>
      </c>
      <c r="BD1690" s="1">
        <v>-5.4891339162403403</v>
      </c>
      <c r="BE1690" s="1">
        <v>3576748.7981668198</v>
      </c>
      <c r="BF1690" s="1">
        <v>6.5534884398971096</v>
      </c>
      <c r="BG1690" s="1">
        <v>9.6792309589163901E-4</v>
      </c>
      <c r="BH1690" s="1">
        <v>4.3004960486701703E-3</v>
      </c>
      <c r="BI1690" s="1">
        <v>3915516.1897292398</v>
      </c>
      <c r="BJ1690" s="1">
        <v>79592613.1174272</v>
      </c>
      <c r="BK1690">
        <v>0</v>
      </c>
      <c r="BL1690" s="1">
        <v>-6.89653843120497</v>
      </c>
      <c r="BM1690" s="1">
        <v>-98.999999999999901</v>
      </c>
      <c r="BN1690" s="1">
        <v>0</v>
      </c>
      <c r="BO1690" s="1">
        <v>-98.999999999999901</v>
      </c>
      <c r="BP1690" s="1">
        <v>-98.999999999999901</v>
      </c>
      <c r="BQ1690" s="1">
        <v>0</v>
      </c>
      <c r="BR1690" s="1">
        <v>-98.999999999999901</v>
      </c>
      <c r="BS1690" s="1">
        <v>0.20089270616545199</v>
      </c>
      <c r="BT1690" s="1">
        <v>-99</v>
      </c>
      <c r="BU1690" s="1">
        <v>-99</v>
      </c>
      <c r="BV1690" s="1">
        <v>-99</v>
      </c>
      <c r="BW1690" s="1">
        <v>-99</v>
      </c>
      <c r="BX1690" s="1">
        <v>-99</v>
      </c>
      <c r="BY1690" s="1">
        <v>-99</v>
      </c>
      <c r="BZ1690" s="1">
        <v>-6.5140045746532502</v>
      </c>
      <c r="CA1690" s="1">
        <v>-6.5140045746532502</v>
      </c>
      <c r="CB1690" s="1">
        <v>35.479340520795702</v>
      </c>
      <c r="CC1690" s="1">
        <v>2.0801520756926501E-6</v>
      </c>
      <c r="CD1690" s="1">
        <v>6.8605695604098603E-7</v>
      </c>
      <c r="CE1690" s="1">
        <v>3.4763976228193102E-10</v>
      </c>
      <c r="CF1690" s="1">
        <v>-1.08446338247189E-10</v>
      </c>
      <c r="CG1690" s="1">
        <v>0.14369886312923</v>
      </c>
      <c r="CH1690" s="1">
        <v>5.6402445087997599E-43</v>
      </c>
      <c r="CI1690" s="1">
        <v>8.9259920439531298E-23</v>
      </c>
      <c r="CJ1690" s="1">
        <v>1</v>
      </c>
      <c r="CK1690" s="1">
        <v>5.6402445087997599E-43</v>
      </c>
      <c r="CL1690" s="1">
        <v>2.17424261111103E-81</v>
      </c>
      <c r="CM1690" s="1">
        <v>8.9259920439531298E-23</v>
      </c>
      <c r="CN1690" s="1">
        <v>1.7532702038432499E-43</v>
      </c>
      <c r="CO1690" s="1">
        <v>1.07173123502886E-20</v>
      </c>
      <c r="CP1690" s="1">
        <v>0.59999427115221504</v>
      </c>
      <c r="CQ1690" s="1">
        <v>0.39270424827468198</v>
      </c>
      <c r="CR1690" s="1">
        <v>2.0212506859298601E-9</v>
      </c>
      <c r="CS1690" s="1">
        <v>1E-99</v>
      </c>
      <c r="CT1690" s="1">
        <v>7.2974988583522499E-3</v>
      </c>
      <c r="CU1690" s="1">
        <v>1E-99</v>
      </c>
      <c r="CV1690" s="1">
        <v>1E-99</v>
      </c>
      <c r="CW1690" s="1">
        <v>4.59263209555314E-7</v>
      </c>
      <c r="CX1690" s="1">
        <v>1E-99</v>
      </c>
      <c r="CY1690" s="1">
        <v>1E-99</v>
      </c>
      <c r="CZ1690" s="1">
        <v>3.89620841576508E-14</v>
      </c>
      <c r="DA1690" s="1">
        <v>1E-99</v>
      </c>
      <c r="DB1690" s="1">
        <v>4.9661625866015402E-16</v>
      </c>
      <c r="DC1690" s="1">
        <v>1E-99</v>
      </c>
      <c r="DD1690" s="1">
        <v>3.5204302494927599E-6</v>
      </c>
      <c r="DE1690" s="1">
        <v>3.5717740365527003E-67</v>
      </c>
      <c r="DF1690" s="1">
        <v>5.0691891898632502E-15</v>
      </c>
      <c r="DG1690" s="1">
        <v>6.9494766308634801E-38</v>
      </c>
      <c r="DH1690" s="1">
        <v>1.1966046825994799E-43</v>
      </c>
      <c r="DI1690" s="1">
        <v>7.0661740512785898E-16</v>
      </c>
      <c r="DJ1690" s="1">
        <v>199.69117637596599</v>
      </c>
      <c r="DK1690" s="1">
        <v>5.4185179643235903</v>
      </c>
      <c r="DL1690" s="1">
        <v>0</v>
      </c>
      <c r="DM1690" s="1">
        <v>4.1640331347138497E-14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9.4037315769988604E-71</v>
      </c>
      <c r="DV1690" s="1">
        <v>3.8842387369430398E-33</v>
      </c>
      <c r="DW1690" s="1">
        <v>410.62746608746397</v>
      </c>
      <c r="DX1690" s="1">
        <v>0</v>
      </c>
      <c r="DY1690" s="1">
        <v>-6.0223522346569598E-16</v>
      </c>
      <c r="DZ1690" s="1">
        <v>0</v>
      </c>
      <c r="EA1690" s="1">
        <v>0</v>
      </c>
      <c r="EB1690" s="1">
        <v>3576133.06100639</v>
      </c>
      <c r="EC1690" s="1">
        <v>7.26983184585372E-4</v>
      </c>
      <c r="ED1690" s="1">
        <v>1.19359242414227E-4</v>
      </c>
      <c r="EE1690" s="1">
        <v>6.0762394217114401E-4</v>
      </c>
      <c r="EF1690" s="1">
        <v>4.2316250889359602E-6</v>
      </c>
      <c r="EG1690" s="1">
        <v>35.108314899995001</v>
      </c>
      <c r="EH1690" s="1">
        <v>6.89653843120497</v>
      </c>
      <c r="EI1690" s="1">
        <v>-1.0733217914093899E-2</v>
      </c>
      <c r="EJ1690" s="1">
        <v>-7.0059533012990001E+22</v>
      </c>
      <c r="EK1690" s="1">
        <v>-6146338.3002249096</v>
      </c>
      <c r="EL1690" s="1">
        <v>-5.7401182751437501E-8</v>
      </c>
      <c r="EM1690" s="1">
        <v>450.457639336586</v>
      </c>
      <c r="EN1690" s="1">
        <v>17366.257537841699</v>
      </c>
      <c r="EO1690" s="1">
        <v>26.746402873657601</v>
      </c>
      <c r="EP1690" s="1">
        <v>9.5907878305823094E-8</v>
      </c>
      <c r="EQ1690" s="1">
        <v>134</v>
      </c>
      <c r="ER1690" s="1">
        <v>-13164374.5390661</v>
      </c>
      <c r="ES1690" s="1">
        <v>2123417.2909019701</v>
      </c>
      <c r="ET1690" s="1">
        <v>18864540.628134899</v>
      </c>
      <c r="EU1690" s="1">
        <v>-8.4621893409061002</v>
      </c>
      <c r="EV1690" s="1">
        <v>-13.2000317873305</v>
      </c>
    </row>
    <row r="1691" spans="1:152">
      <c r="A1691" s="2">
        <v>26716.3405433558</v>
      </c>
      <c r="B1691" s="1">
        <v>8.8172938670647607</v>
      </c>
      <c r="C1691" s="2">
        <f t="shared" si="27"/>
        <v>656589399.81656814</v>
      </c>
      <c r="D1691" s="1">
        <v>7.2974842419973596E-3</v>
      </c>
      <c r="E1691" s="1">
        <v>0.59999427116426096</v>
      </c>
      <c r="F1691" s="1">
        <v>0.39270426288695798</v>
      </c>
      <c r="G1691" s="1">
        <v>9.9216116116501993</v>
      </c>
      <c r="H1691" s="1">
        <v>27.867313168527499</v>
      </c>
      <c r="I1691" s="1">
        <v>-6.4158197890849298</v>
      </c>
      <c r="J1691" s="1">
        <v>-2.2313518082420702E-6</v>
      </c>
      <c r="K1691" s="1">
        <v>0</v>
      </c>
      <c r="L1691" s="1">
        <v>62356503.963421904</v>
      </c>
      <c r="M1691" s="1">
        <v>325911.98357166798</v>
      </c>
      <c r="N1691" s="1">
        <v>-2.7834833369759501E-2</v>
      </c>
      <c r="O1691" s="1">
        <v>5.5131003294843701</v>
      </c>
      <c r="P1691" s="1">
        <v>-4.1091054141542003</v>
      </c>
      <c r="Q1691" s="1">
        <v>5700156.0770475697</v>
      </c>
      <c r="R1691" s="1">
        <v>-27.9331028013499</v>
      </c>
      <c r="S1691" s="1">
        <v>0</v>
      </c>
      <c r="T1691" s="1">
        <v>0.48678728593557002</v>
      </c>
      <c r="U1691">
        <v>0</v>
      </c>
      <c r="V1691" s="1">
        <v>1086164560.11954</v>
      </c>
      <c r="W1691" s="1">
        <v>-9.2789758125891905E-16</v>
      </c>
      <c r="X1691" s="1">
        <v>5.7180243946580397E-4</v>
      </c>
      <c r="Y1691" s="1">
        <v>133.98738220810901</v>
      </c>
      <c r="Z1691" s="1">
        <v>1.9296473366005</v>
      </c>
      <c r="AA1691" s="1">
        <v>2.4669914168479701E+22</v>
      </c>
      <c r="AB1691" s="1">
        <v>-11.050209675302</v>
      </c>
      <c r="AC1691" s="1">
        <v>1.0000124629228</v>
      </c>
      <c r="AD1691" s="1">
        <v>2.4079860327930098E-10</v>
      </c>
      <c r="AE1691" s="1">
        <v>-9.6183460364750495</v>
      </c>
      <c r="AF1691" s="1">
        <v>3.8386649822345201E-7</v>
      </c>
      <c r="AG1691" s="1">
        <v>26716.3405433558</v>
      </c>
      <c r="AH1691" s="1">
        <v>3.8148493189451199E-7</v>
      </c>
      <c r="AI1691" s="1">
        <v>656589399.81657505</v>
      </c>
      <c r="AJ1691" s="1">
        <v>4931454195547.7803</v>
      </c>
      <c r="AK1691" s="1">
        <v>12.6929750036538</v>
      </c>
      <c r="AL1691" s="1">
        <v>7.3673816581180198E+27</v>
      </c>
      <c r="AM1691" s="1">
        <v>0.999999936379946</v>
      </c>
      <c r="AN1691" s="1">
        <v>27.8673131408976</v>
      </c>
      <c r="AO1691" s="1">
        <v>18.386829073610901</v>
      </c>
      <c r="AP1691" s="1">
        <v>0.38253385925562</v>
      </c>
      <c r="AQ1691" s="1">
        <v>13444115.0842879</v>
      </c>
      <c r="AR1691" s="1">
        <v>13470474.567505</v>
      </c>
      <c r="AS1691" s="1">
        <v>1.5113986552774299</v>
      </c>
      <c r="AT1691" s="1">
        <v>17.4160192133149</v>
      </c>
      <c r="AU1691" s="1">
        <v>0.46072953556787899</v>
      </c>
      <c r="AV1691" s="1">
        <v>1.3342555714470099</v>
      </c>
      <c r="AW1691" s="1">
        <v>5.1154531716553096E-3</v>
      </c>
      <c r="AX1691" s="1">
        <v>2.29254766852495E-43</v>
      </c>
      <c r="AY1691" s="1">
        <v>8.9259621383821298E-23</v>
      </c>
      <c r="AZ1691" s="1">
        <v>1</v>
      </c>
      <c r="BA1691" s="1">
        <v>17.391342375702401</v>
      </c>
      <c r="BB1691" s="1">
        <v>8.0127050916677707</v>
      </c>
      <c r="BC1691" s="1">
        <v>0.46072953533836197</v>
      </c>
      <c r="BD1691" s="1">
        <v>-5.4891340784152503</v>
      </c>
      <c r="BE1691" s="1">
        <v>3576742.5088093402</v>
      </c>
      <c r="BF1691" s="1">
        <v>6.5534876762327299</v>
      </c>
      <c r="BG1691" s="1">
        <v>9.6792025274896199E-4</v>
      </c>
      <c r="BH1691" s="1">
        <v>4.3004829983572402E-3</v>
      </c>
      <c r="BI1691" s="1">
        <v>3915510.47907191</v>
      </c>
      <c r="BJ1691" s="1">
        <v>79592612.363882005</v>
      </c>
      <c r="BK1691">
        <v>0</v>
      </c>
      <c r="BL1691" s="1">
        <v>-6.8965432459438398</v>
      </c>
      <c r="BM1691" s="1">
        <v>-98.999999999999901</v>
      </c>
      <c r="BN1691" s="1">
        <v>0</v>
      </c>
      <c r="BO1691" s="1">
        <v>-98.999999999999901</v>
      </c>
      <c r="BP1691" s="1">
        <v>-98.999999999999901</v>
      </c>
      <c r="BQ1691" s="1">
        <v>0</v>
      </c>
      <c r="BR1691" s="1">
        <v>-98.999999999999901</v>
      </c>
      <c r="BS1691" s="1">
        <v>0.20334010282119599</v>
      </c>
      <c r="BT1691" s="1">
        <v>-99</v>
      </c>
      <c r="BU1691" s="1">
        <v>-99</v>
      </c>
      <c r="BV1691" s="1">
        <v>-99</v>
      </c>
      <c r="BW1691" s="1">
        <v>-99</v>
      </c>
      <c r="BX1691" s="1">
        <v>-99</v>
      </c>
      <c r="BY1691" s="1">
        <v>-99</v>
      </c>
      <c r="BZ1691" s="1">
        <v>-6.5140093875552196</v>
      </c>
      <c r="CA1691" s="1">
        <v>-6.5140093875552196</v>
      </c>
      <c r="CB1691" s="1">
        <v>35.472858347756898</v>
      </c>
      <c r="CC1691" s="1">
        <v>2.0801519782502602E-6</v>
      </c>
      <c r="CD1691" s="1">
        <v>6.8605617056885496E-7</v>
      </c>
      <c r="CE1691" s="1">
        <v>3.3523768022207802E-10</v>
      </c>
      <c r="CF1691" s="1">
        <v>-1.04577504666802E-10</v>
      </c>
      <c r="CG1691" s="1">
        <v>0.14369886313309899</v>
      </c>
      <c r="CH1691" s="1">
        <v>2.29254766852495E-43</v>
      </c>
      <c r="CI1691" s="1">
        <v>8.9259621383821298E-23</v>
      </c>
      <c r="CJ1691" s="1">
        <v>1</v>
      </c>
      <c r="CK1691" s="1">
        <v>2.29254766852495E-43</v>
      </c>
      <c r="CL1691" s="1">
        <v>1.8037644603459801E-81</v>
      </c>
      <c r="CM1691" s="1">
        <v>8.9259621383821298E-23</v>
      </c>
      <c r="CN1691" s="1">
        <v>2.5211360100779299E-42</v>
      </c>
      <c r="CO1691" s="1">
        <v>7.8315444383537502E-21</v>
      </c>
      <c r="CP1691" s="1">
        <v>0.59999427116426096</v>
      </c>
      <c r="CQ1691" s="1">
        <v>0.39270426288695798</v>
      </c>
      <c r="CR1691" s="1">
        <v>2.0212469329206498E-9</v>
      </c>
      <c r="CS1691" s="1">
        <v>1E-99</v>
      </c>
      <c r="CT1691" s="1">
        <v>7.2974842419973596E-3</v>
      </c>
      <c r="CU1691" s="1">
        <v>1E-99</v>
      </c>
      <c r="CV1691" s="1">
        <v>1E-99</v>
      </c>
      <c r="CW1691" s="1">
        <v>4.59262535213648E-7</v>
      </c>
      <c r="CX1691" s="1">
        <v>1E-99</v>
      </c>
      <c r="CY1691" s="1">
        <v>1E-99</v>
      </c>
      <c r="CZ1691" s="1">
        <v>3.89618435200426E-14</v>
      </c>
      <c r="DA1691" s="1">
        <v>1E-99</v>
      </c>
      <c r="DB1691" s="1">
        <v>4.96613059219222E-16</v>
      </c>
      <c r="DC1691" s="1">
        <v>1E-99</v>
      </c>
      <c r="DD1691" s="1">
        <v>3.52042296055419E-6</v>
      </c>
      <c r="DE1691" s="1">
        <v>5.9009894545026601E-68</v>
      </c>
      <c r="DF1691" s="1">
        <v>2.0604343347038102E-15</v>
      </c>
      <c r="DG1691" s="1">
        <v>6.9494104581525199E-38</v>
      </c>
      <c r="DH1691" s="1">
        <v>1.7206648415187501E-42</v>
      </c>
      <c r="DI1691" s="1">
        <v>5.1635011565841603E-16</v>
      </c>
      <c r="DJ1691" s="1">
        <v>199.69021974422699</v>
      </c>
      <c r="DK1691" s="1">
        <v>5.4184838211412103</v>
      </c>
      <c r="DL1691" s="1">
        <v>0</v>
      </c>
      <c r="DM1691" s="1">
        <v>4.1639843976582698E-14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1.9444367258286801E-68</v>
      </c>
      <c r="DV1691" s="1">
        <v>5.5853673187900902E-32</v>
      </c>
      <c r="DW1691" s="1">
        <v>410.62549052442603</v>
      </c>
      <c r="DX1691" s="1">
        <v>0</v>
      </c>
      <c r="DY1691" s="1">
        <v>-6.0222484114786703E-16</v>
      </c>
      <c r="DZ1691" s="1">
        <v>0</v>
      </c>
      <c r="EA1691" s="1">
        <v>0</v>
      </c>
      <c r="EB1691" s="1">
        <v>3576126.7746152501</v>
      </c>
      <c r="EC1691" s="1">
        <v>7.0932404142104596E-4</v>
      </c>
      <c r="ED1691" s="1">
        <v>1.16503386062986E-4</v>
      </c>
      <c r="EE1691" s="1">
        <v>5.9282065535806001E-4</v>
      </c>
      <c r="EF1691" s="1">
        <v>4.1288347151725101E-6</v>
      </c>
      <c r="EG1691" s="1">
        <v>35.092656316060101</v>
      </c>
      <c r="EH1691" s="1">
        <v>6.8965432459438398</v>
      </c>
      <c r="EI1691" s="1">
        <v>-1.0311072939657599E-2</v>
      </c>
      <c r="EJ1691" s="1">
        <v>-6.7200645343901401E+22</v>
      </c>
      <c r="EK1691" s="1">
        <v>-6146261.3148424402</v>
      </c>
      <c r="EL1691" s="1">
        <v>-5.7403696018809503E-8</v>
      </c>
      <c r="EM1691" s="1">
        <v>450.45705568790402</v>
      </c>
      <c r="EN1691" s="1">
        <v>17366.257103919899</v>
      </c>
      <c r="EO1691" s="1">
        <v>26.746319894678798</v>
      </c>
      <c r="EP1691" s="1">
        <v>9.5907708885789496E-8</v>
      </c>
      <c r="EQ1691" s="1">
        <v>133</v>
      </c>
      <c r="ER1691" s="1">
        <v>-13164351.135575401</v>
      </c>
      <c r="ES1691" s="1">
        <v>2123413.56823823</v>
      </c>
      <c r="ET1691" s="1">
        <v>18864507.212623</v>
      </c>
      <c r="EU1691" s="1">
        <v>-8.4621892431913501</v>
      </c>
      <c r="EV1691" s="1">
        <v>-13.200033876779999</v>
      </c>
    </row>
    <row r="1692" spans="1:152">
      <c r="A1692" s="2">
        <v>26382.7402419973</v>
      </c>
      <c r="B1692" s="1">
        <v>8.8172938003740704</v>
      </c>
      <c r="C1692" s="2">
        <f t="shared" si="27"/>
        <v>656589298.99005771</v>
      </c>
      <c r="D1692" s="1">
        <v>7.2974694689524897E-3</v>
      </c>
      <c r="E1692" s="1">
        <v>0.59999427117646698</v>
      </c>
      <c r="F1692" s="1">
        <v>0.39270427765587002</v>
      </c>
      <c r="G1692" s="1">
        <v>9.9216116209540193</v>
      </c>
      <c r="H1692" s="1">
        <v>27.8673131787655</v>
      </c>
      <c r="I1692" s="1">
        <v>-6.4212768581770101</v>
      </c>
      <c r="J1692" s="1">
        <v>-2.14880537699755E-6</v>
      </c>
      <c r="K1692" s="1">
        <v>0</v>
      </c>
      <c r="L1692" s="1">
        <v>61577874.589930102</v>
      </c>
      <c r="M1692" s="1">
        <v>325912.57378873997</v>
      </c>
      <c r="N1692" s="1">
        <v>-1.14576672584135E-2</v>
      </c>
      <c r="O1692" s="1">
        <v>5.5131011159782597</v>
      </c>
      <c r="P1692" s="1">
        <v>-4.1091048074048704</v>
      </c>
      <c r="Q1692" s="1">
        <v>5700145.96040399</v>
      </c>
      <c r="R1692" s="1">
        <v>-27.9167318342773</v>
      </c>
      <c r="S1692" s="1">
        <v>0</v>
      </c>
      <c r="T1692" s="1">
        <v>0.48678725954978203</v>
      </c>
      <c r="U1692">
        <v>0</v>
      </c>
      <c r="V1692" s="1">
        <v>1086164561.22015</v>
      </c>
      <c r="W1692" s="1">
        <v>-8.8827684235058194E-16</v>
      </c>
      <c r="X1692" s="1">
        <v>5.7180243398872305E-4</v>
      </c>
      <c r="Y1692" s="1">
        <v>133.98740365508499</v>
      </c>
      <c r="Z1692" s="1">
        <v>1.92964734209856</v>
      </c>
      <c r="AA1692" s="1">
        <v>2.46702216277155E+22</v>
      </c>
      <c r="AB1692" s="1">
        <v>-11.0502042627571</v>
      </c>
      <c r="AC1692" s="1">
        <v>0.99998753723251699</v>
      </c>
      <c r="AD1692" s="1">
        <v>2.3189039577431399E-10</v>
      </c>
      <c r="AE1692" s="1">
        <v>-9.6347172382037201</v>
      </c>
      <c r="AF1692" s="1">
        <v>3.7907325270837298E-7</v>
      </c>
      <c r="AG1692" s="1">
        <v>26382.7402419973</v>
      </c>
      <c r="AH1692" s="1">
        <v>3.7663045975509703E-7</v>
      </c>
      <c r="AI1692" s="1">
        <v>656589298.99005997</v>
      </c>
      <c r="AJ1692" s="1">
        <v>4931463225290.9805</v>
      </c>
      <c r="AK1692" s="1">
        <v>12.6929757988683</v>
      </c>
      <c r="AL1692" s="1">
        <v>7.3673818317967105E+27</v>
      </c>
      <c r="AM1692" s="1">
        <v>0.99999993637998696</v>
      </c>
      <c r="AN1692" s="1">
        <v>27.867313151135701</v>
      </c>
      <c r="AO1692" s="1">
        <v>18.386829074849899</v>
      </c>
      <c r="AP1692" s="1">
        <v>0.38253386108989301</v>
      </c>
      <c r="AQ1692" s="1">
        <v>13444114.9011047</v>
      </c>
      <c r="AR1692" s="1">
        <v>13470474.379740199</v>
      </c>
      <c r="AS1692" s="1">
        <v>1.51139865766591</v>
      </c>
      <c r="AT1692" s="1">
        <v>17.416021900318601</v>
      </c>
      <c r="AU1692" s="1">
        <v>0.460729534091045</v>
      </c>
      <c r="AV1692" s="1">
        <v>1.3342555716990401</v>
      </c>
      <c r="AW1692" s="1">
        <v>5.1154523293079701E-3</v>
      </c>
      <c r="AX1692" s="1">
        <v>6.3811464557495002E-43</v>
      </c>
      <c r="AY1692" s="1">
        <v>8.9259318542805196E-23</v>
      </c>
      <c r="AZ1692" s="1">
        <v>1</v>
      </c>
      <c r="BA1692" s="1">
        <v>17.391342375622699</v>
      </c>
      <c r="BB1692" s="1">
        <v>8.0127050659468892</v>
      </c>
      <c r="BC1692" s="1">
        <v>0.46072953386152798</v>
      </c>
      <c r="BD1692" s="1">
        <v>-5.4891342426345897</v>
      </c>
      <c r="BE1692" s="1">
        <v>3576736.15371378</v>
      </c>
      <c r="BF1692" s="1">
        <v>6.5534869045849602</v>
      </c>
      <c r="BG1692" s="1">
        <v>9.6791736993712498E-4</v>
      </c>
      <c r="BH1692" s="1">
        <v>4.3004697664723E-3</v>
      </c>
      <c r="BI1692" s="1">
        <v>3915504.6962324302</v>
      </c>
      <c r="BJ1692" s="1">
        <v>79592611.601494297</v>
      </c>
      <c r="BK1692">
        <v>0</v>
      </c>
      <c r="BL1692" s="1">
        <v>-6.89654844834772</v>
      </c>
      <c r="BM1692" s="1">
        <v>-98.999999999999901</v>
      </c>
      <c r="BN1692" s="1">
        <v>0</v>
      </c>
      <c r="BO1692" s="1">
        <v>-98.999999999999901</v>
      </c>
      <c r="BP1692" s="1">
        <v>-98.999999999999901</v>
      </c>
      <c r="BQ1692" s="1">
        <v>0</v>
      </c>
      <c r="BR1692" s="1">
        <v>-98.999999999999901</v>
      </c>
      <c r="BS1692" s="1">
        <v>0.20591126340762</v>
      </c>
      <c r="BT1692" s="1">
        <v>-99</v>
      </c>
      <c r="BU1692" s="1">
        <v>-99</v>
      </c>
      <c r="BV1692" s="1">
        <v>-99</v>
      </c>
      <c r="BW1692" s="1">
        <v>-99</v>
      </c>
      <c r="BX1692" s="1">
        <v>-99</v>
      </c>
      <c r="BY1692" s="1">
        <v>-99</v>
      </c>
      <c r="BZ1692" s="1">
        <v>-6.5140145881749696</v>
      </c>
      <c r="CA1692" s="1">
        <v>-6.5140145881749696</v>
      </c>
      <c r="CB1692" s="1">
        <v>35.459211020571999</v>
      </c>
      <c r="CC1692" s="1">
        <v>2.0801518631596098E-6</v>
      </c>
      <c r="CD1692" s="1">
        <v>6.8605536946910101E-7</v>
      </c>
      <c r="CE1692" s="1">
        <v>3.2283575272649001E-10</v>
      </c>
      <c r="CF1692" s="1">
        <v>-1.0070871930282201E-10</v>
      </c>
      <c r="CG1692" s="1">
        <v>0.143698863136968</v>
      </c>
      <c r="CH1692" s="1">
        <v>6.3811464557495002E-43</v>
      </c>
      <c r="CI1692" s="1">
        <v>8.9259318542805196E-23</v>
      </c>
      <c r="CJ1692" s="1">
        <v>1</v>
      </c>
      <c r="CK1692" s="1">
        <v>6.3811464557495002E-43</v>
      </c>
      <c r="CL1692" s="1">
        <v>2.6464848680000698E-81</v>
      </c>
      <c r="CM1692" s="1">
        <v>8.9259318542805196E-23</v>
      </c>
      <c r="CN1692" s="1">
        <v>1.73893750620991E-41</v>
      </c>
      <c r="CO1692" s="1">
        <v>4.9076462301550101E-21</v>
      </c>
      <c r="CP1692" s="1">
        <v>0.59999427117646698</v>
      </c>
      <c r="CQ1692" s="1">
        <v>0.39270427765587002</v>
      </c>
      <c r="CR1692" s="1">
        <v>2.0212431402492699E-9</v>
      </c>
      <c r="CS1692" s="1">
        <v>1E-99</v>
      </c>
      <c r="CT1692" s="1">
        <v>7.2974694689524897E-3</v>
      </c>
      <c r="CU1692" s="1">
        <v>1E-99</v>
      </c>
      <c r="CV1692" s="1">
        <v>1E-99</v>
      </c>
      <c r="CW1692" s="1">
        <v>4.5926185238057602E-7</v>
      </c>
      <c r="CX1692" s="1">
        <v>1E-99</v>
      </c>
      <c r="CY1692" s="1">
        <v>1E-99</v>
      </c>
      <c r="CZ1692" s="1">
        <v>3.8961599988756203E-14</v>
      </c>
      <c r="DA1692" s="1">
        <v>1E-99</v>
      </c>
      <c r="DB1692" s="1">
        <v>4.9660982122469002E-16</v>
      </c>
      <c r="DC1692" s="1">
        <v>1E-99</v>
      </c>
      <c r="DD1692" s="1">
        <v>3.52041557513306E-6</v>
      </c>
      <c r="DE1692" s="1">
        <v>4.5717817499077598E-67</v>
      </c>
      <c r="DF1692" s="1">
        <v>5.7350729813936204E-15</v>
      </c>
      <c r="DG1692" s="1">
        <v>6.9493434481351603E-38</v>
      </c>
      <c r="DH1692" s="1">
        <v>1.1868125333361701E-41</v>
      </c>
      <c r="DI1692" s="1">
        <v>3.2357019492606999E-16</v>
      </c>
      <c r="DJ1692" s="1">
        <v>199.68925100855901</v>
      </c>
      <c r="DK1692" s="1">
        <v>5.41844926698111</v>
      </c>
      <c r="DL1692" s="1">
        <v>0</v>
      </c>
      <c r="DM1692" s="1">
        <v>4.1639350604359999E-14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9.2505582452149504E-67</v>
      </c>
      <c r="DV1692" s="1">
        <v>3.8524571726842201E-31</v>
      </c>
      <c r="DW1692" s="1">
        <v>410.62348998707603</v>
      </c>
      <c r="DX1692" s="1">
        <v>0</v>
      </c>
      <c r="DY1692" s="1">
        <v>-6.0221433004237799E-16</v>
      </c>
      <c r="DZ1692" s="1">
        <v>0</v>
      </c>
      <c r="EA1692" s="1">
        <v>0</v>
      </c>
      <c r="EB1692" s="1">
        <v>3576120.4225235102</v>
      </c>
      <c r="EC1692" s="1">
        <v>6.9130870946361401E-4</v>
      </c>
      <c r="ED1692" s="1">
        <v>1.13612123269329E-4</v>
      </c>
      <c r="EE1692" s="1">
        <v>5.77696586194285E-4</v>
      </c>
      <c r="EF1692" s="1">
        <v>4.0239710370118396E-6</v>
      </c>
      <c r="EG1692" s="1">
        <v>35.067670425357903</v>
      </c>
      <c r="EH1692" s="1">
        <v>6.89654844834772</v>
      </c>
      <c r="EI1692" s="1">
        <v>-9.8707954966812308E-3</v>
      </c>
      <c r="EJ1692" s="1">
        <v>-6.5387175883568298E+22</v>
      </c>
      <c r="EK1692" s="1">
        <v>-6146337.5475516701</v>
      </c>
      <c r="EL1692" s="1">
        <v>-5.7398862662871797E-8</v>
      </c>
      <c r="EM1692" s="1">
        <v>450.456459283828</v>
      </c>
      <c r="EN1692" s="1">
        <v>17366.256497383099</v>
      </c>
      <c r="EO1692" s="1">
        <v>26.746235179249101</v>
      </c>
      <c r="EP1692" s="1">
        <v>9.5907536357131496E-8</v>
      </c>
      <c r="EQ1692" s="1">
        <v>132</v>
      </c>
      <c r="ER1692" s="1">
        <v>-13164327.486914</v>
      </c>
      <c r="ES1692" s="1">
        <v>2123409.80669021</v>
      </c>
      <c r="ET1692" s="1">
        <v>18864473.447317999</v>
      </c>
      <c r="EU1692" s="1">
        <v>-8.4621891442402895</v>
      </c>
      <c r="EV1692" s="1">
        <v>-13.200035992653801</v>
      </c>
    </row>
    <row r="1693" spans="1:152">
      <c r="A1693" s="2">
        <v>26040.4787676261</v>
      </c>
      <c r="B1693" s="1">
        <v>8.8172937328067693</v>
      </c>
      <c r="C1693" s="2">
        <f t="shared" si="27"/>
        <v>656589196.83825684</v>
      </c>
      <c r="D1693" s="1">
        <v>7.2974544942918402E-3</v>
      </c>
      <c r="E1693" s="1">
        <v>0.59999427118883097</v>
      </c>
      <c r="F1693" s="1">
        <v>0.39270429262634299</v>
      </c>
      <c r="G1693" s="1">
        <v>9.9216116303808093</v>
      </c>
      <c r="H1693" s="1">
        <v>27.867313189138098</v>
      </c>
      <c r="I1693" s="1">
        <v>-6.42694779500727</v>
      </c>
      <c r="J1693" s="1">
        <v>-2.0662580334809599E-6</v>
      </c>
      <c r="K1693" s="1">
        <v>0</v>
      </c>
      <c r="L1693" s="1">
        <v>60779029.8450322</v>
      </c>
      <c r="M1693" s="1">
        <v>325913.18477744103</v>
      </c>
      <c r="N1693" s="1">
        <v>5.5502613455364804E-3</v>
      </c>
      <c r="O1693" s="1">
        <v>5.5131019301499</v>
      </c>
      <c r="P1693" s="1">
        <v>-4.1091038764919698</v>
      </c>
      <c r="Q1693" s="1">
        <v>5700135.7049630797</v>
      </c>
      <c r="R1693" s="1">
        <v>-27.899719307300099</v>
      </c>
      <c r="S1693" s="1">
        <v>0</v>
      </c>
      <c r="T1693" s="1">
        <v>0.486787232813089</v>
      </c>
      <c r="U1693">
        <v>0</v>
      </c>
      <c r="V1693" s="1">
        <v>1086164562.3346</v>
      </c>
      <c r="W1693" s="1">
        <v>-8.4687137649410496E-16</v>
      </c>
      <c r="X1693" s="1">
        <v>5.7180242844222099E-4</v>
      </c>
      <c r="Y1693" s="1">
        <v>133.987425383969</v>
      </c>
      <c r="Z1693" s="1">
        <v>1.92964734767167</v>
      </c>
      <c r="AA1693" s="1">
        <v>2.4669914168479701E+22</v>
      </c>
      <c r="AB1693" s="1">
        <v>-11.050209675302</v>
      </c>
      <c r="AC1693" s="1">
        <v>1.0000124629228</v>
      </c>
      <c r="AD1693" s="1">
        <v>2.2298207724702399E-10</v>
      </c>
      <c r="AE1693" s="1">
        <v>-9.6517300430752808</v>
      </c>
      <c r="AF1693" s="1">
        <v>3.7415556147628001E-7</v>
      </c>
      <c r="AG1693" s="1">
        <v>26040.4787676261</v>
      </c>
      <c r="AH1693" s="1">
        <v>3.7164751324191298E-7</v>
      </c>
      <c r="AI1693" s="1">
        <v>656589196.83826101</v>
      </c>
      <c r="AJ1693" s="1">
        <v>4931472489418.9199</v>
      </c>
      <c r="AK1693" s="1">
        <v>12.692976614722699</v>
      </c>
      <c r="AL1693" s="1">
        <v>7.3673820077573804E+27</v>
      </c>
      <c r="AM1693" s="1">
        <v>0.99999993638002804</v>
      </c>
      <c r="AN1693" s="1">
        <v>27.867313161508299</v>
      </c>
      <c r="AO1693" s="1">
        <v>18.386829076104501</v>
      </c>
      <c r="AP1693" s="1">
        <v>0.38253386306347698</v>
      </c>
      <c r="AQ1693" s="1">
        <v>13444114.710338701</v>
      </c>
      <c r="AR1693" s="1">
        <v>13470474.184327999</v>
      </c>
      <c r="AS1693" s="1">
        <v>1.51139866024008</v>
      </c>
      <c r="AT1693" s="1">
        <v>17.416024622594499</v>
      </c>
      <c r="AU1693" s="1">
        <v>0.46072953259405602</v>
      </c>
      <c r="AV1693" s="1">
        <v>1.3342555719545099</v>
      </c>
      <c r="AW1693" s="1">
        <v>5.1154514754715398E-3</v>
      </c>
      <c r="AX1693" s="1">
        <v>0</v>
      </c>
      <c r="AY1693" s="1">
        <v>8.9259011723417895E-23</v>
      </c>
      <c r="AZ1693" s="1">
        <v>1</v>
      </c>
      <c r="BA1693" s="1">
        <v>17.3913423755418</v>
      </c>
      <c r="BB1693" s="1">
        <v>8.0127050398749997</v>
      </c>
      <c r="BC1693" s="1">
        <v>0.46072953236453801</v>
      </c>
      <c r="BD1693" s="1">
        <v>-5.4891344090141398</v>
      </c>
      <c r="BE1693" s="1">
        <v>3576729.7114325999</v>
      </c>
      <c r="BF1693" s="1">
        <v>6.5534861223495398</v>
      </c>
      <c r="BG1693" s="1">
        <v>9.6791445023098005E-4</v>
      </c>
      <c r="BH1693" s="1">
        <v>4.3004563651093302E-3</v>
      </c>
      <c r="BI1693" s="1">
        <v>3915498.8373831399</v>
      </c>
      <c r="BJ1693" s="1">
        <v>79592610.829443499</v>
      </c>
      <c r="BK1693">
        <v>0</v>
      </c>
      <c r="BL1693" s="1">
        <v>-6.8965543211454401</v>
      </c>
      <c r="BM1693" s="1">
        <v>-98.999999999999901</v>
      </c>
      <c r="BN1693" s="1">
        <v>0</v>
      </c>
      <c r="BO1693" s="1">
        <v>-98.999999999999901</v>
      </c>
      <c r="BP1693" s="1">
        <v>-98.999999999999901</v>
      </c>
      <c r="BQ1693" s="1">
        <v>0</v>
      </c>
      <c r="BR1693" s="1">
        <v>-98.999999999999901</v>
      </c>
      <c r="BS1693" s="1">
        <v>0.20861764353117501</v>
      </c>
      <c r="BT1693" s="1">
        <v>-99</v>
      </c>
      <c r="BU1693" s="1">
        <v>-99</v>
      </c>
      <c r="BV1693" s="1">
        <v>-99</v>
      </c>
      <c r="BW1693" s="1">
        <v>-99</v>
      </c>
      <c r="BX1693" s="1">
        <v>-99</v>
      </c>
      <c r="BY1693" s="1">
        <v>-99</v>
      </c>
      <c r="BZ1693" s="1">
        <v>-6.5140204590687496</v>
      </c>
      <c r="CA1693" s="1">
        <v>-6.5140204590687496</v>
      </c>
      <c r="CB1693" s="1">
        <v>35.4633148612862</v>
      </c>
      <c r="CC1693" s="1">
        <v>2.0801518078095299E-6</v>
      </c>
      <c r="CD1693" s="1">
        <v>6.86054574256852E-7</v>
      </c>
      <c r="CE1693" s="1">
        <v>3.1043367066663602E-10</v>
      </c>
      <c r="CF1693" s="1">
        <v>-9.6839885722504205E-11</v>
      </c>
      <c r="CG1693" s="1">
        <v>0.14369886314083699</v>
      </c>
      <c r="CH1693" s="1">
        <v>0</v>
      </c>
      <c r="CI1693" s="1">
        <v>8.9259011723417895E-23</v>
      </c>
      <c r="CJ1693" s="1">
        <v>1</v>
      </c>
      <c r="CK1693" s="1">
        <v>0</v>
      </c>
      <c r="CL1693" s="1">
        <v>0</v>
      </c>
      <c r="CM1693" s="1">
        <v>8.9259011723417895E-23</v>
      </c>
      <c r="CN1693" s="1">
        <v>6.71595800048532E-43</v>
      </c>
      <c r="CO1693" s="1">
        <v>2.9738833028817198E-20</v>
      </c>
      <c r="CP1693" s="1">
        <v>0.59999427118883097</v>
      </c>
      <c r="CQ1693" s="1">
        <v>0.39270429262634299</v>
      </c>
      <c r="CR1693" s="1">
        <v>2.0212392956627799E-9</v>
      </c>
      <c r="CS1693" s="1">
        <v>1E-99</v>
      </c>
      <c r="CT1693" s="1">
        <v>7.2974544942918402E-3</v>
      </c>
      <c r="CU1693" s="1">
        <v>1E-99</v>
      </c>
      <c r="CV1693" s="1">
        <v>1E-99</v>
      </c>
      <c r="CW1693" s="1">
        <v>4.59261160545981E-7</v>
      </c>
      <c r="CX1693" s="1">
        <v>1E-99</v>
      </c>
      <c r="CY1693" s="1">
        <v>1E-99</v>
      </c>
      <c r="CZ1693" s="1">
        <v>3.8961353218725401E-14</v>
      </c>
      <c r="DA1693" s="1">
        <v>1E-99</v>
      </c>
      <c r="DB1693" s="1">
        <v>4.9660654019020199E-16</v>
      </c>
      <c r="DC1693" s="1">
        <v>1E-99</v>
      </c>
      <c r="DD1693" s="1">
        <v>3.5204080939213701E-6</v>
      </c>
      <c r="DE1693" s="1">
        <v>0</v>
      </c>
      <c r="DF1693" s="1">
        <v>1.4587869809354699E-72</v>
      </c>
      <c r="DG1693" s="1">
        <v>6.94927555828141E-38</v>
      </c>
      <c r="DH1693" s="1">
        <v>4.5835738880846003E-43</v>
      </c>
      <c r="DI1693" s="1">
        <v>1.9607289570959301E-15</v>
      </c>
      <c r="DJ1693" s="1">
        <v>199.688269547256</v>
      </c>
      <c r="DK1693" s="1">
        <v>5.4184142533925002</v>
      </c>
      <c r="DL1693" s="1">
        <v>0</v>
      </c>
      <c r="DM1693" s="1">
        <v>4.1638850711721597E-14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1.3797952567320299E-69</v>
      </c>
      <c r="DV1693" s="1">
        <v>1.4878535167984399E-32</v>
      </c>
      <c r="DW1693" s="1">
        <v>410.621463164251</v>
      </c>
      <c r="DX1693" s="1">
        <v>0</v>
      </c>
      <c r="DY1693" s="1">
        <v>-6.0220368034456501E-16</v>
      </c>
      <c r="DZ1693" s="1">
        <v>0</v>
      </c>
      <c r="EA1693" s="1">
        <v>0</v>
      </c>
      <c r="EB1693" s="1">
        <v>3576113.9832856301</v>
      </c>
      <c r="EC1693" s="1">
        <v>6.7366565138987395E-4</v>
      </c>
      <c r="ED1693" s="1">
        <v>1.10683557828632E-4</v>
      </c>
      <c r="EE1693" s="1">
        <v>5.6298209356124096E-4</v>
      </c>
      <c r="EF1693" s="1">
        <v>3.9212742913739397E-6</v>
      </c>
      <c r="EG1693" s="1">
        <v>35.078711474821198</v>
      </c>
      <c r="EH1693" s="1">
        <v>6.8965543211454401</v>
      </c>
      <c r="EI1693" s="1">
        <v>-9.4106856413418392E-3</v>
      </c>
      <c r="EJ1693" s="1">
        <v>-6.2508126753435203E+22</v>
      </c>
      <c r="EK1693" s="1">
        <v>-6146260.9630495096</v>
      </c>
      <c r="EL1693" s="1">
        <v>-5.7401024766701097E-8</v>
      </c>
      <c r="EM1693" s="1">
        <v>450.45586669444998</v>
      </c>
      <c r="EN1693" s="1">
        <v>17366.256430625901</v>
      </c>
      <c r="EO1693" s="1">
        <v>26.74615102401</v>
      </c>
      <c r="EP1693" s="1">
        <v>9.5907362274161301E-8</v>
      </c>
      <c r="EQ1693" s="1">
        <v>131</v>
      </c>
      <c r="ER1693" s="1">
        <v>-13164303.5139661</v>
      </c>
      <c r="ES1693" s="1">
        <v>2123405.9935304802</v>
      </c>
      <c r="ET1693" s="1">
        <v>18864439.218929201</v>
      </c>
      <c r="EU1693" s="1">
        <v>-8.4621890439891008</v>
      </c>
      <c r="EV1693" s="1">
        <v>-13.2000381363389</v>
      </c>
    </row>
    <row r="1694" spans="1:152">
      <c r="A1694" s="2">
        <v>25688.980183982701</v>
      </c>
      <c r="B1694" s="1">
        <v>8.8172936643148798</v>
      </c>
      <c r="C1694" s="2">
        <f t="shared" si="27"/>
        <v>656589093.28863156</v>
      </c>
      <c r="D1694" s="1">
        <v>7.2974392539249498E-3</v>
      </c>
      <c r="E1694" s="1">
        <v>0.59999427120135695</v>
      </c>
      <c r="F1694" s="1">
        <v>0.39270430786247101</v>
      </c>
      <c r="G1694" s="1">
        <v>9.9216116399422596</v>
      </c>
      <c r="H1694" s="1">
        <v>27.8673131996526</v>
      </c>
      <c r="I1694" s="1">
        <v>-6.4328498959701301</v>
      </c>
      <c r="J1694" s="1">
        <v>-1.9837118940032301E-6</v>
      </c>
      <c r="K1694" s="1">
        <v>0</v>
      </c>
      <c r="L1694" s="1">
        <v>59958625.480590999</v>
      </c>
      <c r="M1694" s="1">
        <v>325913.78355848597</v>
      </c>
      <c r="N1694" s="1">
        <v>2.32624295968628E-2</v>
      </c>
      <c r="O1694" s="1">
        <v>5.5131027280527602</v>
      </c>
      <c r="P1694" s="1">
        <v>-4.1091046332497596</v>
      </c>
      <c r="Q1694" s="1">
        <v>5700125.2616766402</v>
      </c>
      <c r="R1694" s="1">
        <v>-27.8820133494965</v>
      </c>
      <c r="S1694" s="1">
        <v>0</v>
      </c>
      <c r="T1694" s="1">
        <v>0.48678720570988998</v>
      </c>
      <c r="U1694">
        <v>0</v>
      </c>
      <c r="V1694" s="1">
        <v>1086164563.45608</v>
      </c>
      <c r="W1694" s="1">
        <v>-8.0350862008203302E-16</v>
      </c>
      <c r="X1694" s="1">
        <v>5.7180242281718897E-4</v>
      </c>
      <c r="Y1694" s="1">
        <v>133.98744741018501</v>
      </c>
      <c r="Z1694" s="1">
        <v>1.92964735334367</v>
      </c>
      <c r="AA1694" s="1">
        <v>2.46702216277155E+22</v>
      </c>
      <c r="AB1694" s="1">
        <v>-11.0502042627571</v>
      </c>
      <c r="AC1694" s="1">
        <v>0.99998753723251699</v>
      </c>
      <c r="AD1694" s="1">
        <v>2.1407386974203699E-10</v>
      </c>
      <c r="AE1694" s="1">
        <v>-9.6694363402693497</v>
      </c>
      <c r="AF1694" s="1">
        <v>3.6910514934312302E-7</v>
      </c>
      <c r="AG1694" s="1">
        <v>25688.980183982701</v>
      </c>
      <c r="AH1694" s="1">
        <v>3.6652723904338601E-7</v>
      </c>
      <c r="AI1694" s="1">
        <v>656589093.288643</v>
      </c>
      <c r="AJ1694" s="1">
        <v>4931482003511.7305</v>
      </c>
      <c r="AK1694" s="1">
        <v>12.692977452588901</v>
      </c>
      <c r="AL1694" s="1">
        <v>7.3673821861259698E+27</v>
      </c>
      <c r="AM1694" s="1">
        <v>0.99999993638007001</v>
      </c>
      <c r="AN1694" s="1">
        <v>27.867313172022801</v>
      </c>
      <c r="AO1694" s="1">
        <v>18.386829077370599</v>
      </c>
      <c r="AP1694" s="1">
        <v>0.38253386464773897</v>
      </c>
      <c r="AQ1694" s="1">
        <v>13444114.531741999</v>
      </c>
      <c r="AR1694" s="1">
        <v>13470474.0010224</v>
      </c>
      <c r="AS1694" s="1">
        <v>1.5113986622917901</v>
      </c>
      <c r="AT1694" s="1">
        <v>17.4160273817382</v>
      </c>
      <c r="AU1694" s="1">
        <v>0.46072953107050202</v>
      </c>
      <c r="AV1694" s="1">
        <v>1.3342555722134399</v>
      </c>
      <c r="AW1694" s="1">
        <v>5.1154506100633702E-3</v>
      </c>
      <c r="AX1694" s="1">
        <v>4.9437146010454203E-43</v>
      </c>
      <c r="AY1694" s="1">
        <v>8.9258700716703096E-23</v>
      </c>
      <c r="AZ1694" s="1">
        <v>1</v>
      </c>
      <c r="BA1694" s="1">
        <v>17.391342375459999</v>
      </c>
      <c r="BB1694" s="1">
        <v>8.0127050133406197</v>
      </c>
      <c r="BC1694" s="1">
        <v>0.460729530840984</v>
      </c>
      <c r="BD1694" s="1">
        <v>-5.4891345776840703</v>
      </c>
      <c r="BE1694" s="1">
        <v>3576723.15118571</v>
      </c>
      <c r="BF1694" s="1">
        <v>6.5534853257890298</v>
      </c>
      <c r="BG1694" s="1">
        <v>9.67911498641543E-4</v>
      </c>
      <c r="BH1694" s="1">
        <v>4.3004428162934103E-3</v>
      </c>
      <c r="BI1694" s="1">
        <v>3915492.8983187801</v>
      </c>
      <c r="BJ1694" s="1">
        <v>79592610.046461493</v>
      </c>
      <c r="BK1694">
        <v>0</v>
      </c>
      <c r="BL1694" s="1">
        <v>-6.8965611389169696</v>
      </c>
      <c r="BM1694" s="1">
        <v>-98.999999999999901</v>
      </c>
      <c r="BN1694" s="1">
        <v>0</v>
      </c>
      <c r="BO1694" s="1">
        <v>-98.999999999999901</v>
      </c>
      <c r="BP1694" s="1">
        <v>-98.999999999999901</v>
      </c>
      <c r="BQ1694" s="1">
        <v>0</v>
      </c>
      <c r="BR1694" s="1">
        <v>-98.999999999999901</v>
      </c>
      <c r="BS1694" s="1">
        <v>0.21147212612990601</v>
      </c>
      <c r="BT1694" s="1">
        <v>-99</v>
      </c>
      <c r="BU1694" s="1">
        <v>-99</v>
      </c>
      <c r="BV1694" s="1">
        <v>-99</v>
      </c>
      <c r="BW1694" s="1">
        <v>-99</v>
      </c>
      <c r="BX1694" s="1">
        <v>-99</v>
      </c>
      <c r="BY1694" s="1">
        <v>-99</v>
      </c>
      <c r="BZ1694" s="1">
        <v>-6.5140272750613599</v>
      </c>
      <c r="CA1694" s="1">
        <v>-6.5140272750613599</v>
      </c>
      <c r="CB1694" s="1">
        <v>35.474223833204299</v>
      </c>
      <c r="CC1694" s="1">
        <v>2.08015168283555E-6</v>
      </c>
      <c r="CD1694" s="1">
        <v>6.8605375603840103E-7</v>
      </c>
      <c r="CE1694" s="1">
        <v>2.9803174317104801E-10</v>
      </c>
      <c r="CF1694" s="1">
        <v>-9.2971100358593696E-11</v>
      </c>
      <c r="CG1694" s="1">
        <v>0.14369886314470601</v>
      </c>
      <c r="CH1694" s="1">
        <v>4.9437146010454203E-43</v>
      </c>
      <c r="CI1694" s="1">
        <v>8.9258700716703096E-23</v>
      </c>
      <c r="CJ1694" s="1">
        <v>1</v>
      </c>
      <c r="CK1694" s="1">
        <v>4.9437146010454203E-43</v>
      </c>
      <c r="CL1694" s="1">
        <v>7.6251202291011096E-82</v>
      </c>
      <c r="CM1694" s="1">
        <v>8.9258700716703096E-23</v>
      </c>
      <c r="CN1694" s="1">
        <v>3.5639316809515799E-43</v>
      </c>
      <c r="CO1694" s="1">
        <v>1.1317348649014E-20</v>
      </c>
      <c r="CP1694" s="1">
        <v>0.59999427120135695</v>
      </c>
      <c r="CQ1694" s="1">
        <v>0.39270430786247101</v>
      </c>
      <c r="CR1694" s="1">
        <v>2.02123538162086E-9</v>
      </c>
      <c r="CS1694" s="1">
        <v>1E-99</v>
      </c>
      <c r="CT1694" s="1">
        <v>7.2974392539249498E-3</v>
      </c>
      <c r="CU1694" s="1">
        <v>1E-99</v>
      </c>
      <c r="CV1694" s="1">
        <v>1E-99</v>
      </c>
      <c r="CW1694" s="1">
        <v>4.59260457794604E-7</v>
      </c>
      <c r="CX1694" s="1">
        <v>1E-99</v>
      </c>
      <c r="CY1694" s="1">
        <v>1E-99</v>
      </c>
      <c r="CZ1694" s="1">
        <v>3.8961102753744102E-14</v>
      </c>
      <c r="DA1694" s="1">
        <v>1E-99</v>
      </c>
      <c r="DB1694" s="1">
        <v>4.9660321020439695E-16</v>
      </c>
      <c r="DC1694" s="1">
        <v>1E-99</v>
      </c>
      <c r="DD1694" s="1">
        <v>3.5204005137366801E-6</v>
      </c>
      <c r="DE1694" s="1">
        <v>2.74406754645717E-67</v>
      </c>
      <c r="DF1694" s="1">
        <v>4.4431736479609903E-15</v>
      </c>
      <c r="DG1694" s="1">
        <v>6.9492067426402805E-38</v>
      </c>
      <c r="DH1694" s="1">
        <v>2.4323368829818201E-43</v>
      </c>
      <c r="DI1694" s="1">
        <v>7.4616812352462796E-16</v>
      </c>
      <c r="DJ1694" s="1">
        <v>199.68727468572001</v>
      </c>
      <c r="DK1694" s="1">
        <v>5.4183787164289896</v>
      </c>
      <c r="DL1694" s="1">
        <v>0</v>
      </c>
      <c r="DM1694" s="1">
        <v>4.1638343648183998E-14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3.8855825429410797E-70</v>
      </c>
      <c r="DV1694" s="1">
        <v>7.8955049768009301E-33</v>
      </c>
      <c r="DW1694" s="1">
        <v>410.61940862182098</v>
      </c>
      <c r="DX1694" s="1">
        <v>0</v>
      </c>
      <c r="DY1694" s="1">
        <v>-6.0219288008891301E-16</v>
      </c>
      <c r="DZ1694" s="1">
        <v>0</v>
      </c>
      <c r="EA1694" s="1">
        <v>0</v>
      </c>
      <c r="EB1694" s="1">
        <v>3576107.4261236801</v>
      </c>
      <c r="EC1694" s="1">
        <v>6.5590365137929696E-4</v>
      </c>
      <c r="ED1694" s="1">
        <v>1.0771576632407E-4</v>
      </c>
      <c r="EE1694" s="1">
        <v>5.4818788505522702E-4</v>
      </c>
      <c r="EF1694" s="1">
        <v>3.8178852082862701E-6</v>
      </c>
      <c r="EG1694" s="1">
        <v>35.0980306218378</v>
      </c>
      <c r="EH1694" s="1">
        <v>6.8965611389169696</v>
      </c>
      <c r="EI1694" s="1">
        <v>-8.9288257913722104E-3</v>
      </c>
      <c r="EJ1694" s="1">
        <v>-6.0952327075612296E+22</v>
      </c>
      <c r="EK1694" s="1">
        <v>-6146336.7948784297</v>
      </c>
      <c r="EL1694" s="1">
        <v>-5.7402853026466898E-8</v>
      </c>
      <c r="EM1694" s="1">
        <v>450.45525908470103</v>
      </c>
      <c r="EN1694" s="1">
        <v>17366.255744933998</v>
      </c>
      <c r="EO1694" s="1">
        <v>26.746061686891998</v>
      </c>
      <c r="EP1694" s="1">
        <v>9.59071848605219E-8</v>
      </c>
      <c r="EQ1694" s="1">
        <v>130</v>
      </c>
      <c r="ER1694" s="1">
        <v>-13164279.1032393</v>
      </c>
      <c r="ES1694" s="1">
        <v>2123402.1104909298</v>
      </c>
      <c r="ET1694" s="1">
        <v>18864404.364916001</v>
      </c>
      <c r="EU1694" s="1">
        <v>-8.46218894236757</v>
      </c>
      <c r="EV1694" s="1">
        <v>-13.200040309352801</v>
      </c>
    </row>
    <row r="1695" spans="1:152">
      <c r="A1695" s="2">
        <v>25327.5854367473</v>
      </c>
      <c r="B1695" s="1">
        <v>8.8172935948456299</v>
      </c>
      <c r="C1695" s="2">
        <f t="shared" si="27"/>
        <v>656588988.26139796</v>
      </c>
      <c r="D1695" s="1">
        <v>7.2974238622820096E-3</v>
      </c>
      <c r="E1695" s="1">
        <v>0.599994271214074</v>
      </c>
      <c r="F1695" s="1">
        <v>0.39270432324980797</v>
      </c>
      <c r="G1695" s="1">
        <v>9.9216116496339701</v>
      </c>
      <c r="H1695" s="1">
        <v>27.867313210317199</v>
      </c>
      <c r="I1695" s="1">
        <v>-6.4390029706832603</v>
      </c>
      <c r="J1695" s="1">
        <v>-1.9011645832507301E-6</v>
      </c>
      <c r="K1695" s="1">
        <v>0</v>
      </c>
      <c r="L1695" s="1">
        <v>59115123.249089003</v>
      </c>
      <c r="M1695" s="1">
        <v>325914.40418730699</v>
      </c>
      <c r="N1695" s="1">
        <v>4.1716726118600098E-2</v>
      </c>
      <c r="O1695" s="1">
        <v>5.5131035550672403</v>
      </c>
      <c r="P1695" s="1">
        <v>-4.1091038573362404</v>
      </c>
      <c r="Q1695" s="1">
        <v>5700114.7210858101</v>
      </c>
      <c r="R1695" s="1">
        <v>-27.863554467444398</v>
      </c>
      <c r="S1695" s="1">
        <v>0</v>
      </c>
      <c r="T1695" s="1">
        <v>0.486787178222648</v>
      </c>
      <c r="U1695">
        <v>0</v>
      </c>
      <c r="V1695" s="1">
        <v>1086164564.6020601</v>
      </c>
      <c r="W1695" s="1">
        <v>-7.57988119486282E-16</v>
      </c>
      <c r="X1695" s="1">
        <v>5.7180241711378801E-4</v>
      </c>
      <c r="Y1695" s="1">
        <v>133.98746975072299</v>
      </c>
      <c r="Z1695" s="1">
        <v>1.9296473590719601</v>
      </c>
      <c r="AA1695" s="1">
        <v>2.4669914168479701E+22</v>
      </c>
      <c r="AB1695" s="1">
        <v>-11.050209675302</v>
      </c>
      <c r="AC1695" s="1">
        <v>1.0000124629228</v>
      </c>
      <c r="AD1695" s="1">
        <v>2.0516555121474699E-10</v>
      </c>
      <c r="AE1695" s="1">
        <v>-9.6878955586347608</v>
      </c>
      <c r="AF1695" s="1">
        <v>3.6391254686553199E-7</v>
      </c>
      <c r="AG1695" s="1">
        <v>25327.5854367473</v>
      </c>
      <c r="AH1695" s="1">
        <v>3.6125976538993801E-7</v>
      </c>
      <c r="AI1695" s="1">
        <v>656588988.26140404</v>
      </c>
      <c r="AJ1695" s="1">
        <v>4931491785397.3203</v>
      </c>
      <c r="AK1695" s="1">
        <v>12.6929783140368</v>
      </c>
      <c r="AL1695" s="1">
        <v>7.3673823670397395E+27</v>
      </c>
      <c r="AM1695" s="1">
        <v>0.99999993638011198</v>
      </c>
      <c r="AN1695" s="1">
        <v>27.867313182687401</v>
      </c>
      <c r="AO1695" s="1">
        <v>18.386829078660998</v>
      </c>
      <c r="AP1695" s="1">
        <v>0.38253386653865901</v>
      </c>
      <c r="AQ1695" s="1">
        <v>13444114.3407156</v>
      </c>
      <c r="AR1695" s="1">
        <v>13470473.805220099</v>
      </c>
      <c r="AS1695" s="1">
        <v>1.51139866475328</v>
      </c>
      <c r="AT1695" s="1">
        <v>17.416030180673001</v>
      </c>
      <c r="AU1695" s="1">
        <v>0.460729529531828</v>
      </c>
      <c r="AV1695" s="1">
        <v>1.3342555724760701</v>
      </c>
      <c r="AW1695" s="1">
        <v>5.1154497322797804E-3</v>
      </c>
      <c r="AX1695" s="1">
        <v>6.8570791577664297E-43</v>
      </c>
      <c r="AY1695" s="1">
        <v>8.9258385262151398E-23</v>
      </c>
      <c r="AZ1695" s="1">
        <v>1</v>
      </c>
      <c r="BA1695" s="1">
        <v>17.391342375376801</v>
      </c>
      <c r="BB1695" s="1">
        <v>8.0127049865427207</v>
      </c>
      <c r="BC1695" s="1">
        <v>0.46072952930230998</v>
      </c>
      <c r="BD1695" s="1">
        <v>-5.48913474874601</v>
      </c>
      <c r="BE1695" s="1">
        <v>3576716.5297759301</v>
      </c>
      <c r="BF1695" s="1">
        <v>6.5534845218004998</v>
      </c>
      <c r="BG1695" s="1">
        <v>9.6790849617490505E-4</v>
      </c>
      <c r="BH1695" s="1">
        <v>4.3004290351440801E-3</v>
      </c>
      <c r="BI1695" s="1">
        <v>3915486.8745692899</v>
      </c>
      <c r="BJ1695" s="1">
        <v>79592609.252570897</v>
      </c>
      <c r="BK1695">
        <v>0</v>
      </c>
      <c r="BL1695" s="1">
        <v>-6.8965679346494797</v>
      </c>
      <c r="BM1695" s="1">
        <v>-98.999999999999901</v>
      </c>
      <c r="BN1695" s="1">
        <v>0</v>
      </c>
      <c r="BO1695" s="1">
        <v>-98.999999999999901</v>
      </c>
      <c r="BP1695" s="1">
        <v>-98.999999999999901</v>
      </c>
      <c r="BQ1695" s="1">
        <v>0</v>
      </c>
      <c r="BR1695" s="1">
        <v>-98.999999999999901</v>
      </c>
      <c r="BS1695" s="1">
        <v>0.21448958137468899</v>
      </c>
      <c r="BT1695" s="1">
        <v>-99</v>
      </c>
      <c r="BU1695" s="1">
        <v>-99</v>
      </c>
      <c r="BV1695" s="1">
        <v>-99</v>
      </c>
      <c r="BW1695" s="1">
        <v>-99</v>
      </c>
      <c r="BX1695" s="1">
        <v>-99</v>
      </c>
      <c r="BY1695" s="1">
        <v>-99</v>
      </c>
      <c r="BZ1695" s="1">
        <v>-6.5140340690562804</v>
      </c>
      <c r="CA1695" s="1">
        <v>-6.5140340690562804</v>
      </c>
      <c r="CB1695" s="1">
        <v>35.471960440961297</v>
      </c>
      <c r="CC1695" s="1">
        <v>2.0801515802526599E-6</v>
      </c>
      <c r="CD1695" s="1">
        <v>6.8605292360203501E-7</v>
      </c>
      <c r="CE1695" s="1">
        <v>2.8562966111119402E-10</v>
      </c>
      <c r="CF1695" s="1">
        <v>-8.9102266778344203E-11</v>
      </c>
      <c r="CG1695" s="1">
        <v>0.143698863148575</v>
      </c>
      <c r="CH1695" s="1">
        <v>6.8570791577664297E-43</v>
      </c>
      <c r="CI1695" s="1">
        <v>8.9258385262151398E-23</v>
      </c>
      <c r="CJ1695" s="1">
        <v>1</v>
      </c>
      <c r="CK1695" s="1">
        <v>6.8570791577664297E-43</v>
      </c>
      <c r="CL1695" s="1">
        <v>3.2866855619596899E-82</v>
      </c>
      <c r="CM1695" s="1">
        <v>8.9258385262151398E-23</v>
      </c>
      <c r="CN1695" s="1">
        <v>2.5418130944077302E-42</v>
      </c>
      <c r="CO1695" s="1">
        <v>9.2207777678217401E-21</v>
      </c>
      <c r="CP1695" s="1">
        <v>0.599994271214074</v>
      </c>
      <c r="CQ1695" s="1">
        <v>0.39270432324980797</v>
      </c>
      <c r="CR1695" s="1">
        <v>2.0212314300665E-9</v>
      </c>
      <c r="CS1695" s="1">
        <v>1E-99</v>
      </c>
      <c r="CT1695" s="1">
        <v>7.2974238622820096E-3</v>
      </c>
      <c r="CU1695" s="1">
        <v>1E-99</v>
      </c>
      <c r="CV1695" s="1">
        <v>1E-99</v>
      </c>
      <c r="CW1695" s="1">
        <v>4.5925974585124601E-7</v>
      </c>
      <c r="CX1695" s="1">
        <v>1E-99</v>
      </c>
      <c r="CY1695" s="1">
        <v>1E-99</v>
      </c>
      <c r="CZ1695" s="1">
        <v>3.89608490641906E-14</v>
      </c>
      <c r="DA1695" s="1">
        <v>1E-99</v>
      </c>
      <c r="DB1695" s="1">
        <v>4.9659983715743099E-16</v>
      </c>
      <c r="DC1695" s="1">
        <v>1E-99</v>
      </c>
      <c r="DD1695" s="1">
        <v>3.5203928185348299E-6</v>
      </c>
      <c r="DE1695" s="1">
        <v>5.2791781254924299E-67</v>
      </c>
      <c r="DF1695" s="1">
        <v>6.1628115012474701E-15</v>
      </c>
      <c r="DG1695" s="1">
        <v>6.9491369429598401E-38</v>
      </c>
      <c r="DH1695" s="1">
        <v>1.7347465421310099E-42</v>
      </c>
      <c r="DI1695" s="1">
        <v>6.0793603234609698E-16</v>
      </c>
      <c r="DJ1695" s="1">
        <v>199.68626560546801</v>
      </c>
      <c r="DK1695" s="1">
        <v>5.4183427209880497</v>
      </c>
      <c r="DL1695" s="1">
        <v>0</v>
      </c>
      <c r="DM1695" s="1">
        <v>4.1637829721362002E-14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1.9764384760664499E-68</v>
      </c>
      <c r="DV1695" s="1">
        <v>5.6310899854049999E-32</v>
      </c>
      <c r="DW1695" s="1">
        <v>410.61732476652298</v>
      </c>
      <c r="DX1695" s="1">
        <v>0</v>
      </c>
      <c r="DY1695" s="1">
        <v>-6.0218193137212701E-16</v>
      </c>
      <c r="DZ1695" s="1">
        <v>0</v>
      </c>
      <c r="EA1695" s="1">
        <v>0</v>
      </c>
      <c r="EB1695" s="1">
        <v>3576100.8078428302</v>
      </c>
      <c r="EC1695" s="1">
        <v>6.3748710145456605E-4</v>
      </c>
      <c r="ED1695" s="1">
        <v>1.0470646329337E-4</v>
      </c>
      <c r="EE1695" s="1">
        <v>5.3278063816119604E-4</v>
      </c>
      <c r="EF1695" s="1">
        <v>3.7106861198265001E-6</v>
      </c>
      <c r="EG1695" s="1">
        <v>35.091987158898</v>
      </c>
      <c r="EH1695" s="1">
        <v>6.8965679346494797</v>
      </c>
      <c r="EI1695" s="1">
        <v>-8.4229884487285692E-3</v>
      </c>
      <c r="EJ1695" s="1">
        <v>-5.9162679865104004E+22</v>
      </c>
      <c r="EK1695" s="1">
        <v>-6146259.59678395</v>
      </c>
      <c r="EL1695" s="1">
        <v>-5.7402746000967298E-8</v>
      </c>
      <c r="EM1695" s="1">
        <v>450.454641222953</v>
      </c>
      <c r="EN1695" s="1">
        <v>17366.255301475499</v>
      </c>
      <c r="EO1695" s="1">
        <v>26.745972850359902</v>
      </c>
      <c r="EP1695" s="1">
        <v>9.5907005670525699E-8</v>
      </c>
      <c r="EQ1695" s="1">
        <v>129</v>
      </c>
      <c r="ER1695" s="1">
        <v>-13164254.4636383</v>
      </c>
      <c r="ES1695" s="1">
        <v>2123398.19130988</v>
      </c>
      <c r="ET1695" s="1">
        <v>18864369.1847241</v>
      </c>
      <c r="EU1695" s="1">
        <v>-8.46218883929442</v>
      </c>
      <c r="EV1695" s="1">
        <v>-13.2000425133809</v>
      </c>
    </row>
    <row r="1696" spans="1:152">
      <c r="A1696" s="2">
        <v>24955.576795014698</v>
      </c>
      <c r="B1696" s="1">
        <v>8.8172935243407302</v>
      </c>
      <c r="C1696" s="2">
        <f t="shared" si="27"/>
        <v>656588881.66843092</v>
      </c>
      <c r="D1696" s="1">
        <v>7.2974082125224797E-3</v>
      </c>
      <c r="E1696" s="1">
        <v>0.59999427122697702</v>
      </c>
      <c r="F1696" s="1">
        <v>0.39270433889520001</v>
      </c>
      <c r="G1696" s="1">
        <v>9.9216116594728305</v>
      </c>
      <c r="H1696" s="1">
        <v>27.867313221140702</v>
      </c>
      <c r="I1696" s="1">
        <v>-6.4454291475944903</v>
      </c>
      <c r="J1696" s="1">
        <v>-1.81861845077612E-6</v>
      </c>
      <c r="K1696" s="1">
        <v>0</v>
      </c>
      <c r="L1696" s="1">
        <v>58246847.950553499</v>
      </c>
      <c r="M1696" s="1">
        <v>325915.02572850202</v>
      </c>
      <c r="N1696" s="1">
        <v>6.10010892246357E-2</v>
      </c>
      <c r="O1696" s="1">
        <v>5.5131043832959099</v>
      </c>
      <c r="P1696" s="1">
        <v>-4.1091038258113404</v>
      </c>
      <c r="Q1696" s="1">
        <v>5700104.0009573102</v>
      </c>
      <c r="R1696" s="1">
        <v>-27.844276345111901</v>
      </c>
      <c r="S1696" s="1">
        <v>0</v>
      </c>
      <c r="T1696" s="1">
        <v>0.48678715032475101</v>
      </c>
      <c r="U1696">
        <v>0</v>
      </c>
      <c r="V1696" s="1">
        <v>1086164565.7623701</v>
      </c>
      <c r="W1696" s="1">
        <v>-7.1008062132067501E-16</v>
      </c>
      <c r="X1696" s="1">
        <v>5.7180241132954903E-4</v>
      </c>
      <c r="Y1696" s="1">
        <v>133.98749242431401</v>
      </c>
      <c r="Z1696" s="1">
        <v>1.9296473648963199</v>
      </c>
      <c r="AA1696" s="1">
        <v>2.46702216277155E+22</v>
      </c>
      <c r="AB1696" s="1">
        <v>-11.0502042627571</v>
      </c>
      <c r="AC1696" s="1">
        <v>0.99998753723251699</v>
      </c>
      <c r="AD1696" s="1">
        <v>1.9625734370976E-10</v>
      </c>
      <c r="AE1696" s="1">
        <v>-9.7071740835103206</v>
      </c>
      <c r="AF1696" s="1">
        <v>3.5856744152151898E-7</v>
      </c>
      <c r="AG1696" s="1">
        <v>24955.576795014698</v>
      </c>
      <c r="AH1696" s="1">
        <v>3.5583403365782399E-7</v>
      </c>
      <c r="AI1696" s="1">
        <v>656588881.66842997</v>
      </c>
      <c r="AJ1696" s="1">
        <v>4931501854489.46</v>
      </c>
      <c r="AK1696" s="1">
        <v>12.6929792007759</v>
      </c>
      <c r="AL1696" s="1">
        <v>7.3673825506505001E+27</v>
      </c>
      <c r="AM1696" s="1">
        <v>0.99999993638015505</v>
      </c>
      <c r="AN1696" s="1">
        <v>27.867313193510999</v>
      </c>
      <c r="AO1696" s="1">
        <v>18.3868290799679</v>
      </c>
      <c r="AP1696" s="1">
        <v>0.382533868657979</v>
      </c>
      <c r="AQ1696" s="1">
        <v>13444114.1401641</v>
      </c>
      <c r="AR1696" s="1">
        <v>13470473.599823</v>
      </c>
      <c r="AS1696" s="1">
        <v>1.51139866751966</v>
      </c>
      <c r="AT1696" s="1">
        <v>17.416033021153801</v>
      </c>
      <c r="AU1696" s="1">
        <v>0.46072952796734901</v>
      </c>
      <c r="AV1696" s="1">
        <v>1.3342555727426</v>
      </c>
      <c r="AW1696" s="1">
        <v>5.11544884158376E-3</v>
      </c>
      <c r="AX1696" s="1">
        <v>0</v>
      </c>
      <c r="AY1696" s="1">
        <v>8.9258065110679895E-23</v>
      </c>
      <c r="AZ1696" s="1">
        <v>1</v>
      </c>
      <c r="BA1696" s="1">
        <v>17.391342375292499</v>
      </c>
      <c r="BB1696" s="1">
        <v>8.0127049592954709</v>
      </c>
      <c r="BC1696" s="1">
        <v>0.46072952773783099</v>
      </c>
      <c r="BD1696" s="1">
        <v>-5.48913492236459</v>
      </c>
      <c r="BE1696" s="1">
        <v>3576709.7956005898</v>
      </c>
      <c r="BF1696" s="1">
        <v>6.5534837041181602</v>
      </c>
      <c r="BG1696" s="1">
        <v>9.6790545275833703E-4</v>
      </c>
      <c r="BH1696" s="1">
        <v>4.3004150655138601E-3</v>
      </c>
      <c r="BI1696" s="1">
        <v>3915480.7610019501</v>
      </c>
      <c r="BJ1696" s="1">
        <v>79592608.447427899</v>
      </c>
      <c r="BK1696">
        <v>0</v>
      </c>
      <c r="BL1696" s="1">
        <v>-6.8965757496163098</v>
      </c>
      <c r="BM1696" s="1">
        <v>-98.999999999999901</v>
      </c>
      <c r="BN1696" s="1">
        <v>0</v>
      </c>
      <c r="BO1696" s="1">
        <v>-98.999999999999901</v>
      </c>
      <c r="BP1696" s="1">
        <v>-98.999999999999901</v>
      </c>
      <c r="BQ1696" s="1">
        <v>0</v>
      </c>
      <c r="BR1696" s="1">
        <v>-98.999999999999901</v>
      </c>
      <c r="BS1696" s="1">
        <v>0.21768693952542401</v>
      </c>
      <c r="BT1696" s="1">
        <v>-99</v>
      </c>
      <c r="BU1696" s="1">
        <v>-99</v>
      </c>
      <c r="BV1696" s="1">
        <v>-99</v>
      </c>
      <c r="BW1696" s="1">
        <v>-99</v>
      </c>
      <c r="BX1696" s="1">
        <v>-99</v>
      </c>
      <c r="BY1696" s="1">
        <v>-99</v>
      </c>
      <c r="BZ1696" s="1">
        <v>-6.5140418820179997</v>
      </c>
      <c r="CA1696" s="1">
        <v>-6.5140418820179997</v>
      </c>
      <c r="CB1696" s="1">
        <v>35.458324510523902</v>
      </c>
      <c r="CC1696" s="1">
        <v>2.08015145895421E-6</v>
      </c>
      <c r="CD1696" s="1">
        <v>6.8605208000268902E-7</v>
      </c>
      <c r="CE1696" s="1">
        <v>2.7322773361560601E-10</v>
      </c>
      <c r="CF1696" s="1">
        <v>-8.5233481414502595E-11</v>
      </c>
      <c r="CG1696" s="1">
        <v>0.14369886315244301</v>
      </c>
      <c r="CH1696" s="1">
        <v>0</v>
      </c>
      <c r="CI1696" s="1">
        <v>8.9258065110679895E-23</v>
      </c>
      <c r="CJ1696" s="1">
        <v>1</v>
      </c>
      <c r="CK1696" s="1">
        <v>0</v>
      </c>
      <c r="CL1696" s="1">
        <v>1.8098191673994701E-81</v>
      </c>
      <c r="CM1696" s="1">
        <v>8.9258065110679895E-23</v>
      </c>
      <c r="CN1696" s="1">
        <v>1.08265461081599E-44</v>
      </c>
      <c r="CO1696" s="1">
        <v>1.31716955610169E-21</v>
      </c>
      <c r="CP1696" s="1">
        <v>0.59999427122697702</v>
      </c>
      <c r="CQ1696" s="1">
        <v>0.39270433889520001</v>
      </c>
      <c r="CR1696" s="1">
        <v>2.02122741166134E-9</v>
      </c>
      <c r="CS1696" s="1">
        <v>1E-99</v>
      </c>
      <c r="CT1696" s="1">
        <v>7.2974082125224797E-3</v>
      </c>
      <c r="CU1696" s="1">
        <v>1E-99</v>
      </c>
      <c r="CV1696" s="1">
        <v>1E-99</v>
      </c>
      <c r="CW1696" s="1">
        <v>4.5925902264434198E-7</v>
      </c>
      <c r="CX1696" s="1">
        <v>1E-99</v>
      </c>
      <c r="CY1696" s="1">
        <v>1E-99</v>
      </c>
      <c r="CZ1696" s="1">
        <v>3.8960591443467403E-14</v>
      </c>
      <c r="DA1696" s="1">
        <v>1E-99</v>
      </c>
      <c r="DB1696" s="1">
        <v>4.9659641192549201E-16</v>
      </c>
      <c r="DC1696" s="1">
        <v>1E-99</v>
      </c>
      <c r="DD1696" s="1">
        <v>3.5203850104833499E-6</v>
      </c>
      <c r="DE1696" s="1">
        <v>0</v>
      </c>
      <c r="DF1696" s="1">
        <v>2.3515320319012198E-74</v>
      </c>
      <c r="DG1696" s="1">
        <v>6.9490661046128102E-38</v>
      </c>
      <c r="DH1696" s="1">
        <v>7.3889100806208395E-45</v>
      </c>
      <c r="DI1696" s="1">
        <v>8.6842101016190996E-17</v>
      </c>
      <c r="DJ1696" s="1">
        <v>199.68524149876799</v>
      </c>
      <c r="DK1696" s="1">
        <v>5.4183061681864704</v>
      </c>
      <c r="DL1696" s="1">
        <v>0</v>
      </c>
      <c r="DM1696" s="1">
        <v>4.1637307980604799E-14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3.5857052743772298E-73</v>
      </c>
      <c r="DV1696" s="1">
        <v>2.3984853648695099E-34</v>
      </c>
      <c r="DW1696" s="1">
        <v>410.61520985800797</v>
      </c>
      <c r="DX1696" s="1">
        <v>0</v>
      </c>
      <c r="DY1696" s="1">
        <v>-6.0217081726558498E-16</v>
      </c>
      <c r="DZ1696" s="1">
        <v>0</v>
      </c>
      <c r="EA1696" s="1">
        <v>0</v>
      </c>
      <c r="EB1696" s="1">
        <v>3576094.0768430601</v>
      </c>
      <c r="EC1696" s="1">
        <v>6.18657931573714E-4</v>
      </c>
      <c r="ED1696" s="1">
        <v>1.0165331932954901E-4</v>
      </c>
      <c r="EE1696" s="1">
        <v>5.1700461224416395E-4</v>
      </c>
      <c r="EF1696" s="1">
        <v>3.6010852523496302E-6</v>
      </c>
      <c r="EG1696" s="1">
        <v>35.075701361838497</v>
      </c>
      <c r="EH1696" s="1">
        <v>6.8965757496163098</v>
      </c>
      <c r="EI1696" s="1">
        <v>-7.8906260896474106E-3</v>
      </c>
      <c r="EJ1696" s="1">
        <v>-5.6891102472764404E+22</v>
      </c>
      <c r="EK1696" s="1">
        <v>-6146335.8949430399</v>
      </c>
      <c r="EL1696" s="1">
        <v>-5.7401639386167602E-8</v>
      </c>
      <c r="EM1696" s="1">
        <v>450.45401298999701</v>
      </c>
      <c r="EN1696" s="1">
        <v>17366.2546567916</v>
      </c>
      <c r="EO1696" s="1">
        <v>26.745885898359099</v>
      </c>
      <c r="EP1696" s="1">
        <v>9.5906823815994305E-8</v>
      </c>
      <c r="EQ1696" s="1">
        <v>128</v>
      </c>
      <c r="ER1696" s="1">
        <v>-13164229.4049716</v>
      </c>
      <c r="ES1696" s="1">
        <v>2123394.2053567199</v>
      </c>
      <c r="ET1696" s="1">
        <v>18864333.405928899</v>
      </c>
      <c r="EU1696" s="1">
        <v>-8.4621887346856006</v>
      </c>
      <c r="EV1696" s="1">
        <v>-13.2000447502644</v>
      </c>
    </row>
    <row r="1697" spans="1:152">
      <c r="A1697" s="2">
        <v>24572.1288434163</v>
      </c>
      <c r="B1697" s="1">
        <v>8.8172934527350595</v>
      </c>
      <c r="C1697" s="2">
        <f t="shared" si="27"/>
        <v>656588773.41128075</v>
      </c>
      <c r="D1697" s="1">
        <v>7.2973923315744196E-3</v>
      </c>
      <c r="E1697" s="1">
        <v>0.59999427124008597</v>
      </c>
      <c r="F1697" s="1">
        <v>0.39270435477171001</v>
      </c>
      <c r="G1697" s="1">
        <v>9.9216116694640704</v>
      </c>
      <c r="H1697" s="1">
        <v>27.867313232133199</v>
      </c>
      <c r="I1697" s="1">
        <v>-6.4521539758377102</v>
      </c>
      <c r="J1697" s="1">
        <v>-1.7360712963424E-6</v>
      </c>
      <c r="K1697" s="1">
        <v>0</v>
      </c>
      <c r="L1697" s="1">
        <v>57351873.047076702</v>
      </c>
      <c r="M1697" s="1">
        <v>325915.65390846098</v>
      </c>
      <c r="N1697" s="1">
        <v>8.1175962548263106E-2</v>
      </c>
      <c r="O1697" s="1">
        <v>5.5131052203693898</v>
      </c>
      <c r="P1697" s="1">
        <v>-4.1091036805658296</v>
      </c>
      <c r="Q1697" s="1">
        <v>5700093.1237189099</v>
      </c>
      <c r="R1697" s="1">
        <v>-27.8241023088618</v>
      </c>
      <c r="S1697" s="1">
        <v>0</v>
      </c>
      <c r="T1697" s="1">
        <v>0.48678712199097401</v>
      </c>
      <c r="U1697">
        <v>0</v>
      </c>
      <c r="V1697" s="1">
        <v>1086164566.9415901</v>
      </c>
      <c r="W1697" s="1">
        <v>-6.5951694461116402E-16</v>
      </c>
      <c r="X1697" s="1">
        <v>5.7180240545602905E-4</v>
      </c>
      <c r="Y1697" s="1">
        <v>133.98751545190299</v>
      </c>
      <c r="Z1697" s="1">
        <v>1.9296473708067201</v>
      </c>
      <c r="AA1697" s="1">
        <v>2.46702216277155E+22</v>
      </c>
      <c r="AB1697" s="1">
        <v>-11.0502042627571</v>
      </c>
      <c r="AC1697" s="1">
        <v>1</v>
      </c>
      <c r="AD1697" s="1">
        <v>1.8734902518247E-10</v>
      </c>
      <c r="AE1697" s="1">
        <v>-9.7273485622924891</v>
      </c>
      <c r="AF1697" s="1">
        <v>3.5305797355407201E-7</v>
      </c>
      <c r="AG1697" s="1">
        <v>24572.1288434163</v>
      </c>
      <c r="AH1697" s="1">
        <v>3.5023755741938801E-7</v>
      </c>
      <c r="AI1697" s="1">
        <v>656588773.41128004</v>
      </c>
      <c r="AJ1697" s="1">
        <v>4931512233113.4502</v>
      </c>
      <c r="AK1697" s="1">
        <v>12.692980114772199</v>
      </c>
      <c r="AL1697" s="1">
        <v>7.3673827371278503E+27</v>
      </c>
      <c r="AM1697" s="1">
        <v>0.99999993638019802</v>
      </c>
      <c r="AN1697" s="1">
        <v>27.8673132045035</v>
      </c>
      <c r="AO1697" s="1">
        <v>18.386829081296401</v>
      </c>
      <c r="AP1697" s="1">
        <v>0.38253387054986498</v>
      </c>
      <c r="AQ1697" s="1">
        <v>13444113.945564801</v>
      </c>
      <c r="AR1697" s="1">
        <v>13470473.400302</v>
      </c>
      <c r="AS1697" s="1">
        <v>1.51139866998024</v>
      </c>
      <c r="AT1697" s="1">
        <v>17.416035906065201</v>
      </c>
      <c r="AU1697" s="1">
        <v>0.460729526379759</v>
      </c>
      <c r="AV1697" s="1">
        <v>1.3342555730132599</v>
      </c>
      <c r="AW1697" s="1">
        <v>5.1154479369326204E-3</v>
      </c>
      <c r="AX1697" s="1">
        <v>0</v>
      </c>
      <c r="AY1697" s="1">
        <v>8.9257739959829802E-23</v>
      </c>
      <c r="AZ1697" s="1">
        <v>1</v>
      </c>
      <c r="BA1697" s="1">
        <v>17.391342375206801</v>
      </c>
      <c r="BB1697" s="1">
        <v>8.0127049316456809</v>
      </c>
      <c r="BC1697" s="1">
        <v>0.46072952615024199</v>
      </c>
      <c r="BD1697" s="1">
        <v>-5.4891350986908298</v>
      </c>
      <c r="BE1697" s="1">
        <v>3576702.9627242601</v>
      </c>
      <c r="BF1697" s="1">
        <v>6.5534828744497</v>
      </c>
      <c r="BG1697" s="1">
        <v>9.6790236009939201E-4</v>
      </c>
      <c r="BH1697" s="1">
        <v>4.3004008700950102E-3</v>
      </c>
      <c r="BI1697" s="1">
        <v>3915474.5520060398</v>
      </c>
      <c r="BJ1697" s="1">
        <v>79592607.629857406</v>
      </c>
      <c r="BK1697">
        <v>0</v>
      </c>
      <c r="BL1697" s="1">
        <v>-6.8965841914785697</v>
      </c>
      <c r="BM1697" s="1">
        <v>-98.999999999999901</v>
      </c>
      <c r="BN1697" s="1">
        <v>0</v>
      </c>
      <c r="BO1697" s="1">
        <v>-98.999999999999901</v>
      </c>
      <c r="BP1697" s="1">
        <v>-98.999999999999901</v>
      </c>
      <c r="BQ1697" s="1">
        <v>0</v>
      </c>
      <c r="BR1697" s="1">
        <v>-98.999999999999901</v>
      </c>
      <c r="BS1697" s="1">
        <v>0.221083940644521</v>
      </c>
      <c r="BT1697" s="1">
        <v>-99</v>
      </c>
      <c r="BU1697" s="1">
        <v>-99</v>
      </c>
      <c r="BV1697" s="1">
        <v>-99</v>
      </c>
      <c r="BW1697" s="1">
        <v>-99</v>
      </c>
      <c r="BX1697" s="1">
        <v>-99</v>
      </c>
      <c r="BY1697" s="1">
        <v>-99</v>
      </c>
      <c r="BZ1697" s="1">
        <v>-6.5140503218746497</v>
      </c>
      <c r="CA1697" s="1">
        <v>-6.5140503218746497</v>
      </c>
      <c r="CB1697" s="1">
        <v>35.444948774501803</v>
      </c>
      <c r="CC1697" s="1">
        <v>2.0801513481071498E-6</v>
      </c>
      <c r="CD1697" s="1">
        <v>6.8605123262730995E-7</v>
      </c>
      <c r="CE1697" s="1">
        <v>2.6082565155575202E-10</v>
      </c>
      <c r="CF1697" s="1">
        <v>-8.1364647834322094E-11</v>
      </c>
      <c r="CG1697" s="1">
        <v>0.143698863156312</v>
      </c>
      <c r="CH1697" s="1">
        <v>0</v>
      </c>
      <c r="CI1697" s="1">
        <v>8.9257739959829802E-23</v>
      </c>
      <c r="CJ1697" s="1">
        <v>1</v>
      </c>
      <c r="CK1697" s="1">
        <v>0</v>
      </c>
      <c r="CL1697" s="1">
        <v>0</v>
      </c>
      <c r="CM1697" s="1">
        <v>8.9257739959829802E-23</v>
      </c>
      <c r="CN1697" s="1">
        <v>1.2494791390441799E-43</v>
      </c>
      <c r="CO1697" s="1">
        <v>1.6126202944998801E-20</v>
      </c>
      <c r="CP1697" s="1">
        <v>0.59999427124008597</v>
      </c>
      <c r="CQ1697" s="1">
        <v>0.39270435477171001</v>
      </c>
      <c r="CR1697" s="1">
        <v>2.0212233341571599E-9</v>
      </c>
      <c r="CS1697" s="1">
        <v>1E-99</v>
      </c>
      <c r="CT1697" s="1">
        <v>7.2973923315744196E-3</v>
      </c>
      <c r="CU1697" s="1">
        <v>1E-99</v>
      </c>
      <c r="CV1697" s="1">
        <v>1E-99</v>
      </c>
      <c r="CW1697" s="1">
        <v>4.59258287996854E-7</v>
      </c>
      <c r="CX1697" s="1">
        <v>1E-99</v>
      </c>
      <c r="CY1697" s="1">
        <v>1E-99</v>
      </c>
      <c r="CZ1697" s="1">
        <v>3.8960329871283998E-14</v>
      </c>
      <c r="DA1697" s="1">
        <v>1E-99</v>
      </c>
      <c r="DB1697" s="1">
        <v>4.9659293411972896E-16</v>
      </c>
      <c r="DC1697" s="1">
        <v>1E-99</v>
      </c>
      <c r="DD1697" s="1">
        <v>3.5203770778690799E-6</v>
      </c>
      <c r="DE1697" s="1">
        <v>0</v>
      </c>
      <c r="DF1697" s="1">
        <v>2.7138266304517901E-73</v>
      </c>
      <c r="DG1697" s="1">
        <v>6.9489941604909896E-38</v>
      </c>
      <c r="DH1697" s="1">
        <v>8.52741628209665E-44</v>
      </c>
      <c r="DI1697" s="1">
        <v>1.0632099700328401E-15</v>
      </c>
      <c r="DJ1697" s="1">
        <v>199.684201403034</v>
      </c>
      <c r="DK1697" s="1">
        <v>5.4182690545401897</v>
      </c>
      <c r="DL1697" s="1">
        <v>0</v>
      </c>
      <c r="DM1697" s="1">
        <v>4.1636778173353698E-14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4.7758577708343997E-71</v>
      </c>
      <c r="DV1697" s="1">
        <v>2.7680530819638601E-33</v>
      </c>
      <c r="DW1697" s="1">
        <v>410.61306194026503</v>
      </c>
      <c r="DX1697" s="1">
        <v>0</v>
      </c>
      <c r="DY1697" s="1">
        <v>-6.0215953092910804E-16</v>
      </c>
      <c r="DZ1697" s="1">
        <v>0</v>
      </c>
      <c r="EA1697" s="1">
        <v>0</v>
      </c>
      <c r="EB1697" s="1">
        <v>3576087.2471918701</v>
      </c>
      <c r="EC1697" s="1">
        <v>5.99564765287847E-4</v>
      </c>
      <c r="ED1697" s="1">
        <v>9.8553573033484097E-5</v>
      </c>
      <c r="EE1697" s="1">
        <v>5.0101119225436303E-4</v>
      </c>
      <c r="EF1697" s="1">
        <v>3.4899477141016502E-6</v>
      </c>
      <c r="EG1697" s="1">
        <v>35.059772689127399</v>
      </c>
      <c r="EH1697" s="1">
        <v>6.8965841914785697</v>
      </c>
      <c r="EI1697" s="1">
        <v>-7.3287474842800198E-3</v>
      </c>
      <c r="EJ1697" s="1">
        <v>-5.4456111100431E+22</v>
      </c>
      <c r="EK1697" s="1">
        <v>-6146335.7640433405</v>
      </c>
      <c r="EL1697" s="1">
        <v>-5.7400833586296303E-8</v>
      </c>
      <c r="EM1697" s="1">
        <v>450.45338344573901</v>
      </c>
      <c r="EN1697" s="1">
        <v>17366.254137039101</v>
      </c>
      <c r="EO1697" s="1">
        <v>26.7457898049615</v>
      </c>
      <c r="EP1697" s="1">
        <v>9.5906639518972204E-8</v>
      </c>
      <c r="EQ1697" s="1">
        <v>127</v>
      </c>
      <c r="ER1697" s="1">
        <v>-13164203.9787756</v>
      </c>
      <c r="ES1697" s="1">
        <v>2123390.1609946401</v>
      </c>
      <c r="ET1697" s="1">
        <v>18864297.102494501</v>
      </c>
      <c r="EU1697" s="1">
        <v>-8.4621886284434407</v>
      </c>
      <c r="EV1697" s="1">
        <v>-13.200047022072701</v>
      </c>
    </row>
    <row r="1698" spans="1:152">
      <c r="A1698" s="2">
        <v>24176.3247525447</v>
      </c>
      <c r="B1698" s="1">
        <v>8.8172933799569897</v>
      </c>
      <c r="C1698" s="2">
        <f t="shared" si="27"/>
        <v>656588663.3816539</v>
      </c>
      <c r="D1698" s="1">
        <v>7.2973762213254202E-3</v>
      </c>
      <c r="E1698" s="1">
        <v>0.59999427125341598</v>
      </c>
      <c r="F1698" s="1">
        <v>0.39270437087744597</v>
      </c>
      <c r="G1698" s="1">
        <v>9.9216116796160403</v>
      </c>
      <c r="H1698" s="1">
        <v>27.867313243305698</v>
      </c>
      <c r="I1698" s="1">
        <v>-6.4592064789370198</v>
      </c>
      <c r="J1698" s="1">
        <v>-1.65352416686221E-6</v>
      </c>
      <c r="K1698" s="1">
        <v>0</v>
      </c>
      <c r="L1698" s="1">
        <v>56428058.638318501</v>
      </c>
      <c r="M1698" s="1">
        <v>325916.32329206198</v>
      </c>
      <c r="N1698" s="1">
        <v>0.102333864510117</v>
      </c>
      <c r="O1698" s="1">
        <v>5.5131061123465104</v>
      </c>
      <c r="P1698" s="1">
        <v>-4.1091019809724996</v>
      </c>
      <c r="Q1698" s="1">
        <v>5700082.0923863202</v>
      </c>
      <c r="R1698" s="1">
        <v>-27.802945298876999</v>
      </c>
      <c r="S1698" s="1">
        <v>0</v>
      </c>
      <c r="T1698" s="1">
        <v>0.486787093192729</v>
      </c>
      <c r="U1698">
        <v>0</v>
      </c>
      <c r="V1698" s="1">
        <v>1086164568.14363</v>
      </c>
      <c r="W1698" s="1">
        <v>-6.0598369751218698E-16</v>
      </c>
      <c r="X1698" s="1">
        <v>5.7180239949125599E-4</v>
      </c>
      <c r="Y1698" s="1">
        <v>133.98753885653301</v>
      </c>
      <c r="Z1698" s="1">
        <v>1.92964737680244</v>
      </c>
      <c r="AA1698" s="1">
        <v>2.46702216277155E+22</v>
      </c>
      <c r="AB1698" s="1">
        <v>-11.0502042627571</v>
      </c>
      <c r="AC1698" s="1">
        <v>1</v>
      </c>
      <c r="AD1698" s="1">
        <v>1.7844070665518E-10</v>
      </c>
      <c r="AE1698" s="1">
        <v>-9.7485060655478897</v>
      </c>
      <c r="AF1698" s="1">
        <v>3.4737096974833703E-7</v>
      </c>
      <c r="AG1698" s="1">
        <v>24176.3247525447</v>
      </c>
      <c r="AH1698" s="1">
        <v>3.4445627327974802E-7</v>
      </c>
      <c r="AI1698" s="1">
        <v>656588663.38165295</v>
      </c>
      <c r="AJ1698" s="1">
        <v>4931522946064.9297</v>
      </c>
      <c r="AK1698" s="1">
        <v>12.692981058209099</v>
      </c>
      <c r="AL1698" s="1">
        <v>7.3673829266580605E+27</v>
      </c>
      <c r="AM1698" s="1">
        <v>0.99999993638024198</v>
      </c>
      <c r="AN1698" s="1">
        <v>27.867313215675999</v>
      </c>
      <c r="AO1698" s="1">
        <v>18.386829082649498</v>
      </c>
      <c r="AP1698" s="1">
        <v>0.38253387239662501</v>
      </c>
      <c r="AQ1698" s="1">
        <v>13444113.7522128</v>
      </c>
      <c r="AR1698" s="1">
        <v>13470473.201954501</v>
      </c>
      <c r="AS1698" s="1">
        <v>1.51139867237935</v>
      </c>
      <c r="AT1698" s="1">
        <v>17.4160388384059</v>
      </c>
      <c r="AU1698" s="1">
        <v>0.460729524769248</v>
      </c>
      <c r="AV1698" s="1">
        <v>1.33425557328847</v>
      </c>
      <c r="AW1698" s="1">
        <v>5.1154470181054403E-3</v>
      </c>
      <c r="AX1698" s="1">
        <v>0</v>
      </c>
      <c r="AY1698" s="1">
        <v>8.9257409481463704E-23</v>
      </c>
      <c r="AZ1698" s="1">
        <v>1</v>
      </c>
      <c r="BA1698" s="1">
        <v>17.391342375119699</v>
      </c>
      <c r="BB1698" s="1">
        <v>8.0127049035965801</v>
      </c>
      <c r="BC1698" s="1">
        <v>0.46072952453972998</v>
      </c>
      <c r="BD1698" s="1">
        <v>-5.48913527789718</v>
      </c>
      <c r="BE1698" s="1">
        <v>3576696.03303095</v>
      </c>
      <c r="BF1698" s="1">
        <v>6.5534820330238102</v>
      </c>
      <c r="BG1698" s="1">
        <v>9.6789921274851199E-4</v>
      </c>
      <c r="BH1698" s="1">
        <v>4.3003864241983299E-3</v>
      </c>
      <c r="BI1698" s="1">
        <v>3915468.2413852499</v>
      </c>
      <c r="BJ1698" s="1">
        <v>79592606.799584895</v>
      </c>
      <c r="BK1698">
        <v>0</v>
      </c>
      <c r="BL1698" s="1">
        <v>-6.8965934231496897</v>
      </c>
      <c r="BM1698" s="1">
        <v>-98.999999999999901</v>
      </c>
      <c r="BN1698" s="1">
        <v>0</v>
      </c>
      <c r="BO1698" s="1">
        <v>-98.999999999999901</v>
      </c>
      <c r="BP1698" s="1">
        <v>-98.999999999999901</v>
      </c>
      <c r="BQ1698" s="1">
        <v>0</v>
      </c>
      <c r="BR1698" s="1">
        <v>-98.999999999999901</v>
      </c>
      <c r="BS1698" s="1">
        <v>0.22470342649314801</v>
      </c>
      <c r="BT1698" s="1">
        <v>-99</v>
      </c>
      <c r="BU1698" s="1">
        <v>-99</v>
      </c>
      <c r="BV1698" s="1">
        <v>-99</v>
      </c>
      <c r="BW1698" s="1">
        <v>-99</v>
      </c>
      <c r="BX1698" s="1">
        <v>-99</v>
      </c>
      <c r="BY1698" s="1">
        <v>-99</v>
      </c>
      <c r="BZ1698" s="1">
        <v>-6.5140595516764401</v>
      </c>
      <c r="CA1698" s="1">
        <v>-6.5140595516764401</v>
      </c>
      <c r="CB1698" s="1">
        <v>35.439200867325098</v>
      </c>
      <c r="CC1698" s="1">
        <v>2.0801513215912899E-6</v>
      </c>
      <c r="CD1698" s="1">
        <v>6.8605037951104301E-7</v>
      </c>
      <c r="CE1698" s="1">
        <v>2.4842356949589901E-10</v>
      </c>
      <c r="CF1698" s="1">
        <v>-7.7495814254175998E-11</v>
      </c>
      <c r="CG1698" s="1">
        <v>0.14369886316018099</v>
      </c>
      <c r="CH1698" s="1">
        <v>0</v>
      </c>
      <c r="CI1698" s="1">
        <v>8.9257409481463704E-23</v>
      </c>
      <c r="CJ1698" s="1">
        <v>1</v>
      </c>
      <c r="CK1698" s="1">
        <v>0</v>
      </c>
      <c r="CL1698" s="1">
        <v>0</v>
      </c>
      <c r="CM1698" s="1">
        <v>8.9257409481463704E-23</v>
      </c>
      <c r="CN1698" s="1">
        <v>3.4817613963209101E-44</v>
      </c>
      <c r="CO1698" s="1">
        <v>6.3407411890082796E-21</v>
      </c>
      <c r="CP1698" s="1">
        <v>0.59999427125341598</v>
      </c>
      <c r="CQ1698" s="1">
        <v>0.39270437087744597</v>
      </c>
      <c r="CR1698" s="1">
        <v>2.0212191984023299E-9</v>
      </c>
      <c r="CS1698" s="1">
        <v>1E-99</v>
      </c>
      <c r="CT1698" s="1">
        <v>7.2973762213254202E-3</v>
      </c>
      <c r="CU1698" s="1">
        <v>1E-99</v>
      </c>
      <c r="CV1698" s="1">
        <v>1E-99</v>
      </c>
      <c r="CW1698" s="1">
        <v>4.5925754158255101E-7</v>
      </c>
      <c r="CX1698" s="1">
        <v>1E-99</v>
      </c>
      <c r="CY1698" s="1">
        <v>1E-99</v>
      </c>
      <c r="CZ1698" s="1">
        <v>3.8960064179492601E-14</v>
      </c>
      <c r="DA1698" s="1">
        <v>1E-99</v>
      </c>
      <c r="DB1698" s="1">
        <v>4.9658940145303501E-16</v>
      </c>
      <c r="DC1698" s="1">
        <v>1E-99</v>
      </c>
      <c r="DD1698" s="1">
        <v>3.5203690116726502E-6</v>
      </c>
      <c r="DE1698" s="1">
        <v>0</v>
      </c>
      <c r="DF1698" s="1">
        <v>7.5621291105390607E-74</v>
      </c>
      <c r="DG1698" s="1">
        <v>6.9489210379260601E-38</v>
      </c>
      <c r="DH1698" s="1">
        <v>2.3762133468783999E-44</v>
      </c>
      <c r="DI1698" s="1">
        <v>4.1804708536520699E-16</v>
      </c>
      <c r="DJ1698" s="1">
        <v>199.68314427078499</v>
      </c>
      <c r="DK1698" s="1">
        <v>5.41823135593323</v>
      </c>
      <c r="DL1698" s="1">
        <v>0</v>
      </c>
      <c r="DM1698" s="1">
        <v>4.1636239868258602E-14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3.7084291778592098E-72</v>
      </c>
      <c r="DV1698" s="1">
        <v>7.7133429849080592E-34</v>
      </c>
      <c r="DW1698" s="1">
        <v>410.610878863805</v>
      </c>
      <c r="DX1698" s="1">
        <v>0</v>
      </c>
      <c r="DY1698" s="1">
        <v>-6.0214806254849797E-16</v>
      </c>
      <c r="DZ1698" s="1">
        <v>0</v>
      </c>
      <c r="EA1698" s="1">
        <v>0</v>
      </c>
      <c r="EB1698" s="1">
        <v>3576080.3207764602</v>
      </c>
      <c r="EC1698" s="1">
        <v>5.8033082885007603E-4</v>
      </c>
      <c r="ED1698" s="1">
        <v>9.5404285385302694E-5</v>
      </c>
      <c r="EE1698" s="1">
        <v>4.8492654346477302E-4</v>
      </c>
      <c r="EF1698" s="1">
        <v>3.3779907806885401E-6</v>
      </c>
      <c r="EG1698" s="1">
        <v>35.054412879498003</v>
      </c>
      <c r="EH1698" s="1">
        <v>6.8965934231496897</v>
      </c>
      <c r="EI1698" s="1">
        <v>-6.7338701373955701E-3</v>
      </c>
      <c r="EJ1698" s="1">
        <v>-5.1923843317550604E+22</v>
      </c>
      <c r="EK1698" s="1">
        <v>-6146334.92955779</v>
      </c>
      <c r="EL1698" s="1">
        <v>-5.74014267784583E-8</v>
      </c>
      <c r="EM1698" s="1">
        <v>450.45274817943499</v>
      </c>
      <c r="EN1698" s="1">
        <v>17366.254334449699</v>
      </c>
      <c r="EO1698" s="1">
        <v>26.745702818036001</v>
      </c>
      <c r="EP1698" s="1">
        <v>9.5906452335370305E-8</v>
      </c>
      <c r="EQ1698" s="1">
        <v>126</v>
      </c>
      <c r="ER1698" s="1">
        <v>-13164178.191709699</v>
      </c>
      <c r="ES1698" s="1">
        <v>2123386.0593553698</v>
      </c>
      <c r="ET1698" s="1">
        <v>18864260.284095999</v>
      </c>
      <c r="EU1698" s="1">
        <v>-8.4621885204607707</v>
      </c>
      <c r="EV1698" s="1">
        <v>-13.200049331079899</v>
      </c>
    </row>
    <row r="1699" spans="1:152">
      <c r="A1699" s="2">
        <v>23767.118261340798</v>
      </c>
      <c r="B1699" s="1">
        <v>8.8172933059257392</v>
      </c>
      <c r="C1699" s="2">
        <f t="shared" si="27"/>
        <v>656588551.4574244</v>
      </c>
      <c r="D1699" s="1">
        <v>7.2973597952928201E-3</v>
      </c>
      <c r="E1699" s="1">
        <v>0.59999427126697302</v>
      </c>
      <c r="F1699" s="1">
        <v>0.39270438729889001</v>
      </c>
      <c r="G1699" s="1">
        <v>9.9216116899463405</v>
      </c>
      <c r="H1699" s="1">
        <v>27.867313254670599</v>
      </c>
      <c r="I1699" s="1">
        <v>-6.4666202325440096</v>
      </c>
      <c r="J1699" s="1">
        <v>-1.5709773611700601E-6</v>
      </c>
      <c r="K1699" s="1">
        <v>0</v>
      </c>
      <c r="L1699" s="1">
        <v>55472962.727598198</v>
      </c>
      <c r="M1699" s="1">
        <v>325916.97056059301</v>
      </c>
      <c r="N1699" s="1">
        <v>0.124575347073273</v>
      </c>
      <c r="O1699" s="1">
        <v>5.5131069748527803</v>
      </c>
      <c r="P1699" s="1">
        <v>-4.10910202385974</v>
      </c>
      <c r="Q1699" s="1">
        <v>5700070.8410959803</v>
      </c>
      <c r="R1699" s="1">
        <v>-27.780704678820101</v>
      </c>
      <c r="S1699" s="1">
        <v>0</v>
      </c>
      <c r="T1699" s="1">
        <v>0.48678706389940102</v>
      </c>
      <c r="U1699">
        <v>0</v>
      </c>
      <c r="V1699" s="1">
        <v>1086164569.36257</v>
      </c>
      <c r="W1699" s="1">
        <v>-5.49110122253708E-16</v>
      </c>
      <c r="X1699" s="1">
        <v>5.7180239342582702E-4</v>
      </c>
      <c r="Y1699" s="1">
        <v>133.987562664162</v>
      </c>
      <c r="Z1699" s="1">
        <v>1.9296473829157099</v>
      </c>
      <c r="AA1699" s="1">
        <v>2.46702216277155E+22</v>
      </c>
      <c r="AB1699" s="1">
        <v>-11.0502042627571</v>
      </c>
      <c r="AC1699" s="1">
        <v>1</v>
      </c>
      <c r="AD1699" s="1">
        <v>1.6953238812789E-10</v>
      </c>
      <c r="AE1699" s="1">
        <v>-9.7707473202247499</v>
      </c>
      <c r="AF1699" s="1">
        <v>3.41491397185851E-7</v>
      </c>
      <c r="AG1699" s="1">
        <v>23767.118261340798</v>
      </c>
      <c r="AH1699" s="1">
        <v>3.3847412437395998E-7</v>
      </c>
      <c r="AI1699" s="1">
        <v>656588551.45743299</v>
      </c>
      <c r="AJ1699" s="1">
        <v>4931534021637.6396</v>
      </c>
      <c r="AK1699" s="1">
        <v>12.692982033578099</v>
      </c>
      <c r="AL1699" s="1">
        <v>7.3673831194514596E+27</v>
      </c>
      <c r="AM1699" s="1">
        <v>0.99999993638028795</v>
      </c>
      <c r="AN1699" s="1">
        <v>27.867313227040899</v>
      </c>
      <c r="AO1699" s="1">
        <v>18.386829084022299</v>
      </c>
      <c r="AP1699" s="1">
        <v>0.38253387462459099</v>
      </c>
      <c r="AQ1699" s="1">
        <v>13444113.539860399</v>
      </c>
      <c r="AR1699" s="1">
        <v>13470472.9845076</v>
      </c>
      <c r="AS1699" s="1">
        <v>1.51139867528747</v>
      </c>
      <c r="AT1699" s="1">
        <v>17.416041820996199</v>
      </c>
      <c r="AU1699" s="1">
        <v>0.46072952312716697</v>
      </c>
      <c r="AV1699" s="1">
        <v>1.33425557356821</v>
      </c>
      <c r="AW1699" s="1">
        <v>5.1154460822142598E-3</v>
      </c>
      <c r="AX1699" s="1">
        <v>0</v>
      </c>
      <c r="AY1699" s="1">
        <v>8.9257073320120303E-23</v>
      </c>
      <c r="AZ1699" s="1">
        <v>1</v>
      </c>
      <c r="BA1699" s="1">
        <v>17.391342375031101</v>
      </c>
      <c r="BB1699" s="1">
        <v>8.0127048749977607</v>
      </c>
      <c r="BC1699" s="1">
        <v>0.46072952289765001</v>
      </c>
      <c r="BD1699" s="1">
        <v>-5.4891354601978497</v>
      </c>
      <c r="BE1699" s="1">
        <v>3576688.9651866299</v>
      </c>
      <c r="BF1699" s="1">
        <v>6.5534811748214903</v>
      </c>
      <c r="BG1699" s="1">
        <v>9.6789601630521303E-4</v>
      </c>
      <c r="BH1699" s="1">
        <v>4.3003717522743798E-3</v>
      </c>
      <c r="BI1699" s="1">
        <v>3915461.8220790098</v>
      </c>
      <c r="BJ1699" s="1">
        <v>79592605.955301404</v>
      </c>
      <c r="BK1699">
        <v>0</v>
      </c>
      <c r="BL1699" s="1">
        <v>-6.8966048058783302</v>
      </c>
      <c r="BM1699" s="1">
        <v>-98.999999999999901</v>
      </c>
      <c r="BN1699" s="1">
        <v>0</v>
      </c>
      <c r="BO1699" s="1">
        <v>-98.999999999999901</v>
      </c>
      <c r="BP1699" s="1">
        <v>-98.999999999999901</v>
      </c>
      <c r="BQ1699" s="1">
        <v>0</v>
      </c>
      <c r="BR1699" s="1">
        <v>-98.999999999999901</v>
      </c>
      <c r="BS1699" s="1">
        <v>0.228572218485142</v>
      </c>
      <c r="BT1699" s="1">
        <v>-99</v>
      </c>
      <c r="BU1699" s="1">
        <v>-99</v>
      </c>
      <c r="BV1699" s="1">
        <v>-99</v>
      </c>
      <c r="BW1699" s="1">
        <v>-99</v>
      </c>
      <c r="BX1699" s="1">
        <v>-99</v>
      </c>
      <c r="BY1699" s="1">
        <v>-99</v>
      </c>
      <c r="BZ1699" s="1">
        <v>-6.5140709323677202</v>
      </c>
      <c r="CA1699" s="1">
        <v>-6.5140709323677202</v>
      </c>
      <c r="CB1699" s="1">
        <v>35.435729313353498</v>
      </c>
      <c r="CC1699" s="1">
        <v>2.0801512071937001E-6</v>
      </c>
      <c r="CD1699" s="1">
        <v>6.8604950651820098E-7</v>
      </c>
      <c r="CE1699" s="1">
        <v>2.36021487436046E-10</v>
      </c>
      <c r="CF1699" s="1">
        <v>-7.3626980674064399E-11</v>
      </c>
      <c r="CG1699" s="1">
        <v>0.14369886316405001</v>
      </c>
      <c r="CH1699" s="1">
        <v>0</v>
      </c>
      <c r="CI1699" s="1">
        <v>8.9257073320120303E-23</v>
      </c>
      <c r="CJ1699" s="1">
        <v>1</v>
      </c>
      <c r="CK1699" s="1">
        <v>0</v>
      </c>
      <c r="CL1699" s="1">
        <v>0</v>
      </c>
      <c r="CM1699" s="1">
        <v>8.9257073320120303E-23</v>
      </c>
      <c r="CN1699" s="1">
        <v>3.1475848577384698E-43</v>
      </c>
      <c r="CO1699" s="1">
        <v>3.5134703849732997E-20</v>
      </c>
      <c r="CP1699" s="1">
        <v>0.59999427126697302</v>
      </c>
      <c r="CQ1699" s="1">
        <v>0.39270438729889001</v>
      </c>
      <c r="CR1699" s="1">
        <v>2.02121498079575E-9</v>
      </c>
      <c r="CS1699" s="1">
        <v>1E-99</v>
      </c>
      <c r="CT1699" s="1">
        <v>7.2973597952928201E-3</v>
      </c>
      <c r="CU1699" s="1">
        <v>1E-99</v>
      </c>
      <c r="CV1699" s="1">
        <v>1E-99</v>
      </c>
      <c r="CW1699" s="1">
        <v>4.59256781111121E-7</v>
      </c>
      <c r="CX1699" s="1">
        <v>1E-99</v>
      </c>
      <c r="CY1699" s="1">
        <v>1E-99</v>
      </c>
      <c r="CZ1699" s="1">
        <v>3.8959793712603897E-14</v>
      </c>
      <c r="DA1699" s="1">
        <v>1E-99</v>
      </c>
      <c r="DB1699" s="1">
        <v>4.9658580540809403E-16</v>
      </c>
      <c r="DC1699" s="1">
        <v>1E-99</v>
      </c>
      <c r="DD1699" s="1">
        <v>3.52036080768653E-6</v>
      </c>
      <c r="DE1699" s="1">
        <v>0</v>
      </c>
      <c r="DF1699" s="1">
        <v>6.8361940763599099E-73</v>
      </c>
      <c r="DG1699" s="1">
        <v>6.9488466586278101E-38</v>
      </c>
      <c r="DH1699" s="1">
        <v>2.1481361711588799E-43</v>
      </c>
      <c r="DI1699" s="1">
        <v>2.3164327355015999E-15</v>
      </c>
      <c r="DJ1699" s="1">
        <v>199.68206895699501</v>
      </c>
      <c r="DK1699" s="1">
        <v>5.4181929803586399</v>
      </c>
      <c r="DL1699" s="1">
        <v>0</v>
      </c>
      <c r="DM1699" s="1">
        <v>4.1635692088544303E-14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3.0307175319867499E-70</v>
      </c>
      <c r="DV1699" s="1">
        <v>6.97299393577579E-33</v>
      </c>
      <c r="DW1699" s="1">
        <v>410.60865821135798</v>
      </c>
      <c r="DX1699" s="1">
        <v>0</v>
      </c>
      <c r="DY1699" s="1">
        <v>-6.0213639374519102E-16</v>
      </c>
      <c r="DZ1699" s="1">
        <v>0</v>
      </c>
      <c r="EA1699" s="1">
        <v>0</v>
      </c>
      <c r="EB1699" s="1">
        <v>3576073.2562664798</v>
      </c>
      <c r="EC1699" s="1">
        <v>5.6090077334896801E-4</v>
      </c>
      <c r="ED1699" s="1">
        <v>9.2202145049285499E-5</v>
      </c>
      <c r="EE1699" s="1">
        <v>4.6869862829968298E-4</v>
      </c>
      <c r="EF1699" s="1">
        <v>3.26489227706249E-6</v>
      </c>
      <c r="EG1699" s="1">
        <v>35.058069535283799</v>
      </c>
      <c r="EH1699" s="1">
        <v>6.8966048058783302</v>
      </c>
      <c r="EI1699" s="1">
        <v>-6.1018740852887198E-3</v>
      </c>
      <c r="EJ1699" s="1">
        <v>-5.0054778978103403E+22</v>
      </c>
      <c r="EK1699" s="1">
        <v>-6146334.4795901002</v>
      </c>
      <c r="EL1699" s="1">
        <v>-5.7402960829122603E-8</v>
      </c>
      <c r="EM1699" s="1">
        <v>450.45209753513302</v>
      </c>
      <c r="EN1699" s="1">
        <v>17366.2537994384</v>
      </c>
      <c r="EO1699" s="1">
        <v>26.7456070673651</v>
      </c>
      <c r="EP1699" s="1">
        <v>9.5906261599054595E-8</v>
      </c>
      <c r="EQ1699" s="1">
        <v>125</v>
      </c>
      <c r="ER1699" s="1">
        <v>-13164151.8912984</v>
      </c>
      <c r="ES1699" s="1">
        <v>2123381.8759093499</v>
      </c>
      <c r="ET1699" s="1">
        <v>18864222.732394401</v>
      </c>
      <c r="EU1699" s="1">
        <v>-8.4621884106209606</v>
      </c>
      <c r="EV1699" s="1">
        <v>-13.200051679843201</v>
      </c>
    </row>
    <row r="1700" spans="1:152">
      <c r="A1700" s="2">
        <v>23343.3137261109</v>
      </c>
      <c r="B1700" s="1">
        <v>8.8172932305503</v>
      </c>
      <c r="C1700" s="2">
        <f t="shared" si="27"/>
        <v>656588437.50099826</v>
      </c>
      <c r="D1700" s="1">
        <v>7.2973430520636602E-3</v>
      </c>
      <c r="E1700" s="1">
        <v>0.59999427128077598</v>
      </c>
      <c r="F1700" s="1">
        <v>0.392704404037449</v>
      </c>
      <c r="G1700" s="1">
        <v>9.9216117004659505</v>
      </c>
      <c r="H1700" s="1">
        <v>27.867313266241698</v>
      </c>
      <c r="I1700" s="1">
        <v>-6.4744342528620402</v>
      </c>
      <c r="J1700" s="1">
        <v>-1.4884305466708099E-6</v>
      </c>
      <c r="K1700" s="1">
        <v>0</v>
      </c>
      <c r="L1700" s="1">
        <v>54483794.655784398</v>
      </c>
      <c r="M1700" s="1">
        <v>325917.62533741398</v>
      </c>
      <c r="N1700" s="1">
        <v>0.148017571842194</v>
      </c>
      <c r="O1700" s="1">
        <v>5.5131078473623498</v>
      </c>
      <c r="P1700" s="1">
        <v>-4.1091025248324904</v>
      </c>
      <c r="Q1700" s="1">
        <v>5700059.3706934797</v>
      </c>
      <c r="R1700" s="1">
        <v>-27.7572633265608</v>
      </c>
      <c r="S1700" s="1">
        <v>0</v>
      </c>
      <c r="T1700" s="1">
        <v>0.48678703407365398</v>
      </c>
      <c r="U1700">
        <v>0</v>
      </c>
      <c r="V1700" s="1">
        <v>1086164570.6012101</v>
      </c>
      <c r="W1700" s="1">
        <v>-4.8845455444037601E-16</v>
      </c>
      <c r="X1700" s="1">
        <v>5.7180238724958998E-4</v>
      </c>
      <c r="Y1700" s="1">
        <v>133.98758690407101</v>
      </c>
      <c r="Z1700" s="1">
        <v>1.9296473891470201</v>
      </c>
      <c r="AA1700" s="1">
        <v>2.46702216277155E+22</v>
      </c>
      <c r="AB1700" s="1">
        <v>-11.0502042627571</v>
      </c>
      <c r="AC1700" s="1">
        <v>1</v>
      </c>
      <c r="AD1700" s="1">
        <v>1.6062406960060101E-10</v>
      </c>
      <c r="AE1700" s="1">
        <v>-9.7941893749261499</v>
      </c>
      <c r="AF1700" s="1">
        <v>3.35402076584253E-7</v>
      </c>
      <c r="AG1700" s="1">
        <v>23343.3137261109</v>
      </c>
      <c r="AH1700" s="1">
        <v>3.3227269814654701E-7</v>
      </c>
      <c r="AI1700" s="1">
        <v>656588437.50100195</v>
      </c>
      <c r="AJ1700" s="1">
        <v>4931545492161.71</v>
      </c>
      <c r="AK1700" s="1">
        <v>12.692983043726199</v>
      </c>
      <c r="AL1700" s="1">
        <v>7.3673833157441402E+27</v>
      </c>
      <c r="AM1700" s="1">
        <v>0.99999993638033302</v>
      </c>
      <c r="AN1700" s="1">
        <v>27.867313238611999</v>
      </c>
      <c r="AO1700" s="1">
        <v>18.386829085418299</v>
      </c>
      <c r="AP1700" s="1">
        <v>0.38253387675649803</v>
      </c>
      <c r="AQ1700" s="1">
        <v>13444113.3302588</v>
      </c>
      <c r="AR1700" s="1">
        <v>13470472.769726099</v>
      </c>
      <c r="AS1700" s="1">
        <v>1.51139867806575</v>
      </c>
      <c r="AT1700" s="1">
        <v>17.416044857622602</v>
      </c>
      <c r="AU1700" s="1">
        <v>0.46072952145337598</v>
      </c>
      <c r="AV1700" s="1">
        <v>1.33425557385323</v>
      </c>
      <c r="AW1700" s="1">
        <v>5.1154451300384303E-3</v>
      </c>
      <c r="AX1700" s="1">
        <v>0</v>
      </c>
      <c r="AY1700" s="1">
        <v>8.9256731059483204E-23</v>
      </c>
      <c r="AZ1700" s="1">
        <v>1</v>
      </c>
      <c r="BA1700" s="1">
        <v>17.391342374940798</v>
      </c>
      <c r="BB1700" s="1">
        <v>8.01270484584672</v>
      </c>
      <c r="BC1700" s="1">
        <v>0.46072952122385902</v>
      </c>
      <c r="BD1700" s="1">
        <v>-5.4891356458128104</v>
      </c>
      <c r="BE1700" s="1">
        <v>3576681.7597113401</v>
      </c>
      <c r="BF1700" s="1">
        <v>6.5534802999058002</v>
      </c>
      <c r="BG1700" s="1">
        <v>9.6789276435115305E-4</v>
      </c>
      <c r="BH1700" s="1">
        <v>4.3003568252051603E-3</v>
      </c>
      <c r="BI1700" s="1">
        <v>3915455.2862102301</v>
      </c>
      <c r="BJ1700" s="1">
        <v>79592605.095593899</v>
      </c>
      <c r="BK1700">
        <v>0</v>
      </c>
      <c r="BL1700" s="1">
        <v>-6.89661723889302</v>
      </c>
      <c r="BM1700" s="1">
        <v>-98.999999999999901</v>
      </c>
      <c r="BN1700" s="1">
        <v>0</v>
      </c>
      <c r="BO1700" s="1">
        <v>-98.999999999999901</v>
      </c>
      <c r="BP1700" s="1">
        <v>-98.999999999999901</v>
      </c>
      <c r="BQ1700" s="1">
        <v>0</v>
      </c>
      <c r="BR1700" s="1">
        <v>-98.999999999999901</v>
      </c>
      <c r="BS1700" s="1">
        <v>0.23272200968006501</v>
      </c>
      <c r="BT1700" s="1">
        <v>-99</v>
      </c>
      <c r="BU1700" s="1">
        <v>-99</v>
      </c>
      <c r="BV1700" s="1">
        <v>-99</v>
      </c>
      <c r="BW1700" s="1">
        <v>-99</v>
      </c>
      <c r="BX1700" s="1">
        <v>-99</v>
      </c>
      <c r="BY1700" s="1">
        <v>-99</v>
      </c>
      <c r="BZ1700" s="1">
        <v>-6.5140833632024702</v>
      </c>
      <c r="CA1700" s="1">
        <v>-6.5140833632024702</v>
      </c>
      <c r="CB1700" s="1">
        <v>35.431859677816</v>
      </c>
      <c r="CC1700" s="1">
        <v>2.0801510789153201E-6</v>
      </c>
      <c r="CD1700" s="1">
        <v>6.8604861636240298E-7</v>
      </c>
      <c r="CE1700" s="1">
        <v>2.2361940537619201E-10</v>
      </c>
      <c r="CF1700" s="1">
        <v>-6.9758147093987295E-11</v>
      </c>
      <c r="CG1700" s="1">
        <v>0.14369886316791899</v>
      </c>
      <c r="CH1700" s="1">
        <v>0</v>
      </c>
      <c r="CI1700" s="1">
        <v>8.9256731059483204E-23</v>
      </c>
      <c r="CJ1700" s="1">
        <v>1</v>
      </c>
      <c r="CK1700" s="1">
        <v>0</v>
      </c>
      <c r="CL1700" s="1">
        <v>1.7360722540418299E-81</v>
      </c>
      <c r="CM1700" s="1">
        <v>8.9256731059483204E-23</v>
      </c>
      <c r="CN1700" s="1">
        <v>8.2352591385732804E-43</v>
      </c>
      <c r="CO1700" s="1">
        <v>2.5982722376592799E-20</v>
      </c>
      <c r="CP1700" s="1">
        <v>0.59999427128077598</v>
      </c>
      <c r="CQ1700" s="1">
        <v>0.392704404037449</v>
      </c>
      <c r="CR1700" s="1">
        <v>2.0212106813551601E-9</v>
      </c>
      <c r="CS1700" s="1">
        <v>1E-99</v>
      </c>
      <c r="CT1700" s="1">
        <v>7.2973430520636602E-3</v>
      </c>
      <c r="CU1700" s="1">
        <v>1E-99</v>
      </c>
      <c r="CV1700" s="1">
        <v>1E-99</v>
      </c>
      <c r="CW1700" s="1">
        <v>4.59256006001282E-7</v>
      </c>
      <c r="CX1700" s="1">
        <v>1E-99</v>
      </c>
      <c r="CY1700" s="1">
        <v>1E-99</v>
      </c>
      <c r="CZ1700" s="1">
        <v>3.89595182369556E-14</v>
      </c>
      <c r="DA1700" s="1">
        <v>1E-99</v>
      </c>
      <c r="DB1700" s="1">
        <v>4.9658214282399699E-16</v>
      </c>
      <c r="DC1700" s="1">
        <v>1E-99</v>
      </c>
      <c r="DD1700" s="1">
        <v>3.5203524543099102E-6</v>
      </c>
      <c r="DE1700" s="1">
        <v>0</v>
      </c>
      <c r="DF1700" s="1">
        <v>1.78856987723541E-72</v>
      </c>
      <c r="DG1700" s="1">
        <v>6.9487709304190204E-38</v>
      </c>
      <c r="DH1700" s="1">
        <v>5.6203003929602501E-43</v>
      </c>
      <c r="DI1700" s="1">
        <v>1.71303501690521E-15</v>
      </c>
      <c r="DJ1700" s="1">
        <v>199.680974132231</v>
      </c>
      <c r="DK1700" s="1">
        <v>5.4181538943860899</v>
      </c>
      <c r="DL1700" s="1">
        <v>0</v>
      </c>
      <c r="DM1700" s="1">
        <v>4.1635134265071298E-14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2.0746444037823999E-69</v>
      </c>
      <c r="DV1700" s="1">
        <v>1.82438830577885E-32</v>
      </c>
      <c r="DW1700" s="1">
        <v>410.60639725181602</v>
      </c>
      <c r="DX1700" s="1">
        <v>0</v>
      </c>
      <c r="DY1700" s="1">
        <v>-6.0212451173316802E-16</v>
      </c>
      <c r="DZ1700" s="1">
        <v>0</v>
      </c>
      <c r="EA1700" s="1">
        <v>0</v>
      </c>
      <c r="EB1700" s="1">
        <v>3576066.0541860699</v>
      </c>
      <c r="EC1700" s="1">
        <v>5.4087145531376201E-4</v>
      </c>
      <c r="ED1700" s="1">
        <v>8.8943394138972103E-5</v>
      </c>
      <c r="EE1700" s="1">
        <v>4.5192806117478902E-4</v>
      </c>
      <c r="EF1700" s="1">
        <v>3.14830558495021E-6</v>
      </c>
      <c r="EG1700" s="1">
        <v>35.0422298093061</v>
      </c>
      <c r="EH1700" s="1">
        <v>6.89661723889302</v>
      </c>
      <c r="EI1700" s="1">
        <v>-5.4278514144243603E-3</v>
      </c>
      <c r="EJ1700" s="1">
        <v>-4.8203751171434197E+22</v>
      </c>
      <c r="EK1700" s="1">
        <v>-6146334.4714088598</v>
      </c>
      <c r="EL1700" s="1">
        <v>-5.7403678477285701E-8</v>
      </c>
      <c r="EM1700" s="1">
        <v>450.45143389701798</v>
      </c>
      <c r="EN1700" s="1">
        <v>17366.253122329701</v>
      </c>
      <c r="EO1700" s="1">
        <v>26.745508003048499</v>
      </c>
      <c r="EP1700" s="1">
        <v>9.5906065977757696E-8</v>
      </c>
      <c r="EQ1700" s="1">
        <v>124</v>
      </c>
      <c r="ER1700" s="1">
        <v>-13164125.079122201</v>
      </c>
      <c r="ES1700" s="1">
        <v>2123377.6109821298</v>
      </c>
      <c r="ET1700" s="1">
        <v>18864184.449815702</v>
      </c>
      <c r="EU1700" s="1">
        <v>-8.4621882987875807</v>
      </c>
      <c r="EV1700" s="1">
        <v>-13.200054071252</v>
      </c>
    </row>
    <row r="1701" spans="1:152">
      <c r="A1701" s="2">
        <v>22903.5351238123</v>
      </c>
      <c r="B1701" s="1">
        <v>8.8172931729333595</v>
      </c>
      <c r="C1701" s="2">
        <f t="shared" si="27"/>
        <v>656588350.39279032</v>
      </c>
      <c r="D1701" s="1">
        <v>7.2973303622794099E-3</v>
      </c>
      <c r="E1701" s="1">
        <v>0.59999427129133898</v>
      </c>
      <c r="F1701" s="1">
        <v>0.39270441672365403</v>
      </c>
      <c r="G1701" s="1">
        <v>9.9216117084970197</v>
      </c>
      <c r="H1701" s="1">
        <v>27.867313275086701</v>
      </c>
      <c r="I1701" s="1">
        <v>-6.4826942395362996</v>
      </c>
      <c r="J1701" s="1">
        <v>-1.4058836376608699E-6</v>
      </c>
      <c r="K1701" s="1">
        <v>0</v>
      </c>
      <c r="L1701" s="1">
        <v>53457342.754322998</v>
      </c>
      <c r="M1701" s="1">
        <v>325918.16420455801</v>
      </c>
      <c r="N1701" s="1">
        <v>-0.12823792039399701</v>
      </c>
      <c r="O1701" s="1">
        <v>5.51310856541751</v>
      </c>
      <c r="P1701" s="1">
        <v>-4.10909981460666</v>
      </c>
      <c r="Q1701" s="1">
        <v>5700050.6876825597</v>
      </c>
      <c r="R1701" s="1">
        <v>-27.7324841286433</v>
      </c>
      <c r="S1701" s="1">
        <v>0</v>
      </c>
      <c r="T1701" s="1">
        <v>0.48678701127588098</v>
      </c>
      <c r="U1701">
        <v>0</v>
      </c>
      <c r="V1701" s="1">
        <v>1086164571.56022</v>
      </c>
      <c r="W1701" s="1">
        <v>-4.2348577928660599E-16</v>
      </c>
      <c r="X1701" s="1">
        <v>5.7180238096567703E-4</v>
      </c>
      <c r="Y1701" s="1">
        <v>133.98760543306099</v>
      </c>
      <c r="Z1701" s="1">
        <v>1.92964739386975</v>
      </c>
      <c r="AA1701" s="1">
        <v>1.23349570842398E+22</v>
      </c>
      <c r="AB1701" s="1">
        <v>-11.351239670966001</v>
      </c>
      <c r="AC1701" s="1">
        <v>2.0000249258456</v>
      </c>
      <c r="AD1701" s="1">
        <v>1.51715751073311E-10</v>
      </c>
      <c r="AE1701" s="1">
        <v>-9.8189693285796693</v>
      </c>
      <c r="AF1701" s="1">
        <v>3.2908323692939898E-7</v>
      </c>
      <c r="AG1701" s="1">
        <v>22903.5351238123</v>
      </c>
      <c r="AH1701" s="1">
        <v>3.27465076684525E-7</v>
      </c>
      <c r="AI1701" s="1">
        <v>656588350.39279199</v>
      </c>
      <c r="AJ1701" s="1">
        <v>4931557394840.2803</v>
      </c>
      <c r="AK1701" s="1">
        <v>12.692984091929301</v>
      </c>
      <c r="AL1701" s="1">
        <v>7.3673834657911704E+27</v>
      </c>
      <c r="AM1701" s="1">
        <v>0.99999993638036799</v>
      </c>
      <c r="AN1701" s="1">
        <v>27.867313247456998</v>
      </c>
      <c r="AO1701" s="1">
        <v>18.386829086495599</v>
      </c>
      <c r="AP1701" s="1">
        <v>0.38253387823802099</v>
      </c>
      <c r="AQ1701" s="1">
        <v>13444113.1747758</v>
      </c>
      <c r="AR1701" s="1">
        <v>13470472.610281199</v>
      </c>
      <c r="AS1701" s="1">
        <v>1.51139867999097</v>
      </c>
      <c r="AT1701" s="1">
        <v>17.4160471795051</v>
      </c>
      <c r="AU1701" s="1">
        <v>0.46072952018480501</v>
      </c>
      <c r="AV1701" s="1">
        <v>1.3342555740709601</v>
      </c>
      <c r="AW1701" s="1">
        <v>5.1154444018927502E-3</v>
      </c>
      <c r="AX1701" s="1">
        <v>0</v>
      </c>
      <c r="AY1701" s="1">
        <v>8.9256469418615398E-23</v>
      </c>
      <c r="AZ1701" s="1">
        <v>1</v>
      </c>
      <c r="BA1701" s="1">
        <v>17.391342374871801</v>
      </c>
      <c r="BB1701" s="1">
        <v>8.0127048237527507</v>
      </c>
      <c r="BC1701" s="1">
        <v>0.46072951995528699</v>
      </c>
      <c r="BD1701" s="1">
        <v>-5.4891357876723701</v>
      </c>
      <c r="BE1701" s="1">
        <v>3576676.3051559501</v>
      </c>
      <c r="BF1701" s="1">
        <v>6.5534796375921598</v>
      </c>
      <c r="BG1701" s="1">
        <v>9.6789026416228005E-4</v>
      </c>
      <c r="BH1701" s="1">
        <v>4.3003453508632002E-3</v>
      </c>
      <c r="BI1701" s="1">
        <v>3915450.29029465</v>
      </c>
      <c r="BJ1701" s="1">
        <v>79592604.2208983</v>
      </c>
      <c r="BK1701">
        <v>0</v>
      </c>
      <c r="BL1701" s="1">
        <v>-6.8966305067911504</v>
      </c>
      <c r="BM1701" s="1">
        <v>-98.999999999999901</v>
      </c>
      <c r="BN1701" s="1">
        <v>0</v>
      </c>
      <c r="BO1701" s="1">
        <v>-98.999999999999901</v>
      </c>
      <c r="BP1701" s="1">
        <v>-98.999999999999901</v>
      </c>
      <c r="BQ1701" s="1">
        <v>0</v>
      </c>
      <c r="BR1701" s="1">
        <v>-98.999999999999901</v>
      </c>
      <c r="BS1701" s="1">
        <v>0.237190581457183</v>
      </c>
      <c r="BT1701" s="1">
        <v>-99</v>
      </c>
      <c r="BU1701" s="1">
        <v>-99</v>
      </c>
      <c r="BV1701" s="1">
        <v>-99</v>
      </c>
      <c r="BW1701" s="1">
        <v>-99</v>
      </c>
      <c r="BX1701" s="1">
        <v>-99</v>
      </c>
      <c r="BY1701" s="1">
        <v>-99</v>
      </c>
      <c r="BZ1701" s="1">
        <v>-6.5140966290469597</v>
      </c>
      <c r="CA1701" s="1">
        <v>-6.5140966290469597</v>
      </c>
      <c r="CB1701" s="1">
        <v>35.453836927346003</v>
      </c>
      <c r="CC1701" s="1">
        <v>2.0801510583872801E-6</v>
      </c>
      <c r="CD1701" s="1">
        <v>6.8604793084078596E-7</v>
      </c>
      <c r="CE1701" s="1">
        <v>2.11217323316339E-10</v>
      </c>
      <c r="CF1701" s="1">
        <v>-6.5889313513944701E-11</v>
      </c>
      <c r="CG1701" s="1">
        <v>0.14369886317178801</v>
      </c>
      <c r="CH1701" s="1">
        <v>0</v>
      </c>
      <c r="CI1701" s="1">
        <v>8.9256469418615398E-23</v>
      </c>
      <c r="CJ1701" s="1">
        <v>1</v>
      </c>
      <c r="CK1701" s="1">
        <v>0</v>
      </c>
      <c r="CL1701" s="1">
        <v>9.4575888367441898E-82</v>
      </c>
      <c r="CM1701" s="1">
        <v>8.9256469418615398E-23</v>
      </c>
      <c r="CN1701" s="1">
        <v>7.2751780691888303E-42</v>
      </c>
      <c r="CO1701" s="1">
        <v>4.8869617024500497E-20</v>
      </c>
      <c r="CP1701" s="1">
        <v>0.59999427129133898</v>
      </c>
      <c r="CQ1701" s="1">
        <v>0.39270441672365403</v>
      </c>
      <c r="CR1701" s="1">
        <v>2.02120742499119E-9</v>
      </c>
      <c r="CS1701" s="1">
        <v>1E-99</v>
      </c>
      <c r="CT1701" s="1">
        <v>7.2973303622794099E-3</v>
      </c>
      <c r="CU1701" s="1">
        <v>1E-99</v>
      </c>
      <c r="CV1701" s="1">
        <v>1E-99</v>
      </c>
      <c r="CW1701" s="1">
        <v>4.5925541613037398E-7</v>
      </c>
      <c r="CX1701" s="1">
        <v>1E-99</v>
      </c>
      <c r="CY1701" s="1">
        <v>1E-99</v>
      </c>
      <c r="CZ1701" s="1">
        <v>3.89593082363318E-14</v>
      </c>
      <c r="DA1701" s="1">
        <v>1E-99</v>
      </c>
      <c r="DB1701" s="1">
        <v>4.96579350449878E-16</v>
      </c>
      <c r="DC1701" s="1">
        <v>1E-99</v>
      </c>
      <c r="DD1701" s="1">
        <v>3.5203460636781599E-6</v>
      </c>
      <c r="DE1701" s="1">
        <v>0</v>
      </c>
      <c r="DF1701" s="1">
        <v>1.5800321734337999E-71</v>
      </c>
      <c r="DG1701" s="1">
        <v>6.9487130398723898E-38</v>
      </c>
      <c r="DH1701" s="1">
        <v>4.9650574667579498E-42</v>
      </c>
      <c r="DI1701" s="1">
        <v>3.22195255293609E-15</v>
      </c>
      <c r="DJ1701" s="1">
        <v>199.68013720823399</v>
      </c>
      <c r="DK1701" s="1">
        <v>5.4181240967819004</v>
      </c>
      <c r="DL1701" s="1">
        <v>0</v>
      </c>
      <c r="DM1701" s="1">
        <v>4.1634708471656199E-14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1.6191060164192401E-67</v>
      </c>
      <c r="DV1701" s="1">
        <v>1.61169270044619E-31</v>
      </c>
      <c r="DW1701" s="1">
        <v>410.60466897547298</v>
      </c>
      <c r="DX1701" s="1">
        <v>0</v>
      </c>
      <c r="DY1701" s="1">
        <v>-6.0211543825721205E-16</v>
      </c>
      <c r="DZ1701" s="1">
        <v>0</v>
      </c>
      <c r="EA1701" s="1">
        <v>0</v>
      </c>
      <c r="EB1701" s="1">
        <v>3576060.6022256701</v>
      </c>
      <c r="EC1701" s="1">
        <v>5.2083964891803003E-4</v>
      </c>
      <c r="ED1701" s="1">
        <v>8.5623798521869304E-5</v>
      </c>
      <c r="EE1701" s="1">
        <v>4.3521585039615998E-4</v>
      </c>
      <c r="EF1701" s="1">
        <v>3.03170440858431E-6</v>
      </c>
      <c r="EG1701" s="1">
        <v>35.054774054605701</v>
      </c>
      <c r="EH1701" s="1">
        <v>6.8966305067911504</v>
      </c>
      <c r="EI1701" s="1">
        <v>-4.7058991222002E-3</v>
      </c>
      <c r="EJ1701" s="1">
        <v>-4.6066919224847198E+22</v>
      </c>
      <c r="EK1701" s="1">
        <v>-3073128.6039322698</v>
      </c>
      <c r="EL1701" s="1">
        <v>-5.74019255461521E-8</v>
      </c>
      <c r="EM1701" s="1">
        <v>450.45092380046799</v>
      </c>
      <c r="EN1701" s="1">
        <v>17366.253294944701</v>
      </c>
      <c r="EO1701" s="1">
        <v>26.745435770600999</v>
      </c>
      <c r="EP1701" s="1">
        <v>9.59059192062738E-8</v>
      </c>
      <c r="EQ1701" s="1">
        <v>123</v>
      </c>
      <c r="ER1701" s="1">
        <v>-13164104.780143401</v>
      </c>
      <c r="ES1701" s="1">
        <v>2123374.3825265998</v>
      </c>
      <c r="ET1701" s="1">
        <v>18864155.467826001</v>
      </c>
      <c r="EU1701" s="1">
        <v>-8.4621882132993296</v>
      </c>
      <c r="EV1701" s="1">
        <v>-13.2000558992526</v>
      </c>
    </row>
    <row r="1702" spans="1:152">
      <c r="A1702" s="2">
        <v>22677.169527858299</v>
      </c>
      <c r="B1702" s="1">
        <v>8.8172931341384295</v>
      </c>
      <c r="C1702" s="2">
        <f t="shared" si="27"/>
        <v>656588291.74065757</v>
      </c>
      <c r="D1702" s="1">
        <v>7.2973217107797196E-3</v>
      </c>
      <c r="E1702" s="1">
        <v>0.59999427129844396</v>
      </c>
      <c r="F1702" s="1">
        <v>0.39270442537275202</v>
      </c>
      <c r="G1702" s="1">
        <v>9.9216117139144604</v>
      </c>
      <c r="H1702" s="1">
        <v>27.867313281042101</v>
      </c>
      <c r="I1702" s="1">
        <v>-6.4870079129735103</v>
      </c>
      <c r="J1702" s="1">
        <v>-1.36461095425523E-6</v>
      </c>
      <c r="K1702" s="1">
        <v>0</v>
      </c>
      <c r="L1702" s="1">
        <v>52929000.986669101</v>
      </c>
      <c r="M1702" s="1">
        <v>325918.44077529898</v>
      </c>
      <c r="N1702" s="1">
        <v>-0.115286203604759</v>
      </c>
      <c r="O1702" s="1">
        <v>5.5131089339550998</v>
      </c>
      <c r="P1702" s="1">
        <v>-4.1091026756887503</v>
      </c>
      <c r="Q1702" s="1">
        <v>5700044.7574611502</v>
      </c>
      <c r="R1702" s="1">
        <v>-27.7195436054139</v>
      </c>
      <c r="S1702" s="1">
        <v>0</v>
      </c>
      <c r="T1702" s="1">
        <v>0.48678699592450903</v>
      </c>
      <c r="U1702">
        <v>0</v>
      </c>
      <c r="V1702" s="1">
        <v>1086164572.1934099</v>
      </c>
      <c r="W1702" s="1">
        <v>-3.89187899930498E-16</v>
      </c>
      <c r="X1702" s="1">
        <v>5.7180237777590696E-4</v>
      </c>
      <c r="Y1702" s="1">
        <v>133.987617909075</v>
      </c>
      <c r="Z1702" s="1">
        <v>1.92964739708957</v>
      </c>
      <c r="AA1702" s="1">
        <v>1.23352645434757E+22</v>
      </c>
      <c r="AB1702" s="1">
        <v>-11.3512288459437</v>
      </c>
      <c r="AC1702" s="1">
        <v>0.99997507477567205</v>
      </c>
      <c r="AD1702" s="1">
        <v>1.47261647320817E-10</v>
      </c>
      <c r="AE1702" s="1">
        <v>-9.8319103456606207</v>
      </c>
      <c r="AF1702" s="1">
        <v>3.2583076421532702E-7</v>
      </c>
      <c r="AG1702" s="1">
        <v>22677.169527858299</v>
      </c>
      <c r="AH1702" s="1">
        <v>3.2417984897332203E-7</v>
      </c>
      <c r="AI1702" s="1">
        <v>656588291.74065697</v>
      </c>
      <c r="AJ1702" s="1">
        <v>4931563522131.0596</v>
      </c>
      <c r="AK1702" s="1">
        <v>12.692984631524901</v>
      </c>
      <c r="AL1702" s="1">
        <v>7.36738356681945E+27</v>
      </c>
      <c r="AM1702" s="1">
        <v>0.99999993638039197</v>
      </c>
      <c r="AN1702" s="1">
        <v>27.867313253412501</v>
      </c>
      <c r="AO1702" s="1">
        <v>18.386829087210899</v>
      </c>
      <c r="AP1702" s="1">
        <v>0.38253387915321102</v>
      </c>
      <c r="AQ1702" s="1">
        <v>13444113.075222701</v>
      </c>
      <c r="AR1702" s="1">
        <v>13470472.5080697</v>
      </c>
      <c r="AS1702" s="1">
        <v>1.51139868117719</v>
      </c>
      <c r="AT1702" s="1">
        <v>17.416048742209298</v>
      </c>
      <c r="AU1702" s="1">
        <v>0.460729519319929</v>
      </c>
      <c r="AV1702" s="1">
        <v>1.33425557421769</v>
      </c>
      <c r="AW1702" s="1">
        <v>5.1154439125860197E-3</v>
      </c>
      <c r="AX1702" s="1">
        <v>0</v>
      </c>
      <c r="AY1702" s="1">
        <v>8.9256293267353497E-23</v>
      </c>
      <c r="AZ1702" s="1">
        <v>1</v>
      </c>
      <c r="BA1702" s="1">
        <v>17.3913423748253</v>
      </c>
      <c r="BB1702" s="1">
        <v>8.0127048086899908</v>
      </c>
      <c r="BC1702" s="1">
        <v>0.46072951909041099</v>
      </c>
      <c r="BD1702" s="1">
        <v>-5.4891358832139501</v>
      </c>
      <c r="BE1702" s="1">
        <v>3576672.57993057</v>
      </c>
      <c r="BF1702" s="1">
        <v>6.5534791852600103</v>
      </c>
      <c r="BG1702" s="1">
        <v>9.6788859492603397E-4</v>
      </c>
      <c r="BH1702" s="1">
        <v>4.3003376881405597E-3</v>
      </c>
      <c r="BI1702" s="1">
        <v>3915446.9263329701</v>
      </c>
      <c r="BJ1702" s="1">
        <v>79592603.776895106</v>
      </c>
      <c r="BK1702">
        <v>0</v>
      </c>
      <c r="BL1702" s="1">
        <v>-6.8966388943170296</v>
      </c>
      <c r="BM1702" s="1">
        <v>-98.999999999999901</v>
      </c>
      <c r="BN1702" s="1">
        <v>0</v>
      </c>
      <c r="BO1702" s="1">
        <v>-98.999999999999901</v>
      </c>
      <c r="BP1702" s="1">
        <v>-98.999999999999901</v>
      </c>
      <c r="BQ1702" s="1">
        <v>0</v>
      </c>
      <c r="BR1702" s="1">
        <v>-98.999999999999901</v>
      </c>
      <c r="BS1702" s="1">
        <v>0.23955823821339001</v>
      </c>
      <c r="BT1702" s="1">
        <v>-99</v>
      </c>
      <c r="BU1702" s="1">
        <v>-99</v>
      </c>
      <c r="BV1702" s="1">
        <v>-99</v>
      </c>
      <c r="BW1702" s="1">
        <v>-99</v>
      </c>
      <c r="BX1702" s="1">
        <v>-99</v>
      </c>
      <c r="BY1702" s="1">
        <v>-99</v>
      </c>
      <c r="BZ1702" s="1">
        <v>-6.5141050156214204</v>
      </c>
      <c r="CA1702" s="1">
        <v>-6.5141050156214204</v>
      </c>
      <c r="CB1702" s="1">
        <v>35.505509402882197</v>
      </c>
      <c r="CC1702" s="1">
        <v>2.0801508397265401E-6</v>
      </c>
      <c r="CD1702" s="1">
        <v>6.8604746440044699E-7</v>
      </c>
      <c r="CE1702" s="1">
        <v>2.0501635956854399E-10</v>
      </c>
      <c r="CF1702" s="1">
        <v>-6.3954920832122906E-11</v>
      </c>
      <c r="CG1702" s="1">
        <v>0.14369886317372199</v>
      </c>
      <c r="CH1702" s="1">
        <v>0</v>
      </c>
      <c r="CI1702" s="1">
        <v>8.9256293267353497E-23</v>
      </c>
      <c r="CJ1702" s="1">
        <v>1</v>
      </c>
      <c r="CK1702" s="1">
        <v>0</v>
      </c>
      <c r="CL1702" s="1">
        <v>5.4681258339630002E-75</v>
      </c>
      <c r="CM1702" s="1">
        <v>8.9256293267353497E-23</v>
      </c>
      <c r="CN1702" s="1">
        <v>9.0129961173007208E-43</v>
      </c>
      <c r="CO1702" s="1">
        <v>1.8554134963322999E-20</v>
      </c>
      <c r="CP1702" s="1">
        <v>0.59999427129844396</v>
      </c>
      <c r="CQ1702" s="1">
        <v>0.39270442537275202</v>
      </c>
      <c r="CR1702" s="1">
        <v>2.0212052027114699E-9</v>
      </c>
      <c r="CS1702" s="1">
        <v>1E-99</v>
      </c>
      <c r="CT1702" s="1">
        <v>7.2973217107797196E-3</v>
      </c>
      <c r="CU1702" s="1">
        <v>1E-99</v>
      </c>
      <c r="CV1702" s="1">
        <v>1E-99</v>
      </c>
      <c r="CW1702" s="1">
        <v>4.5925501555531699E-7</v>
      </c>
      <c r="CX1702" s="1">
        <v>1E-99</v>
      </c>
      <c r="CY1702" s="1">
        <v>1E-99</v>
      </c>
      <c r="CZ1702" s="1">
        <v>3.8959166274874699E-14</v>
      </c>
      <c r="DA1702" s="1">
        <v>1E-99</v>
      </c>
      <c r="DB1702" s="1">
        <v>4.9657746310130699E-16</v>
      </c>
      <c r="DC1702" s="1">
        <v>1E-99</v>
      </c>
      <c r="DD1702" s="1">
        <v>3.5203417625242402E-6</v>
      </c>
      <c r="DE1702" s="1">
        <v>8.4173206125749596E-68</v>
      </c>
      <c r="DF1702" s="1">
        <v>1.9574344073189301E-72</v>
      </c>
      <c r="DG1702" s="1">
        <v>6.9486740654234698E-38</v>
      </c>
      <c r="DH1702" s="1">
        <v>6.1510428708502802E-43</v>
      </c>
      <c r="DI1702" s="1">
        <v>1.22326341011834E-15</v>
      </c>
      <c r="DJ1702" s="1">
        <v>199.679573732189</v>
      </c>
      <c r="DK1702" s="1">
        <v>5.4181039550249501</v>
      </c>
      <c r="DL1702" s="1">
        <v>0</v>
      </c>
      <c r="DM1702" s="1">
        <v>4.1634421183715999E-14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2.4849958029287799E-69</v>
      </c>
      <c r="DV1702" s="1">
        <v>1.99667257751326E-32</v>
      </c>
      <c r="DW1702" s="1">
        <v>410.60350529604801</v>
      </c>
      <c r="DX1702" s="1">
        <v>0</v>
      </c>
      <c r="DY1702" s="1">
        <v>-6.0210932009261598E-16</v>
      </c>
      <c r="DZ1702" s="1">
        <v>0</v>
      </c>
      <c r="EA1702" s="1">
        <v>0</v>
      </c>
      <c r="EB1702" s="1">
        <v>3576056.8787475899</v>
      </c>
      <c r="EC1702" s="1">
        <v>5.1155259882268097E-4</v>
      </c>
      <c r="ED1702" s="1">
        <v>8.3939743214497402E-5</v>
      </c>
      <c r="EE1702" s="1">
        <v>4.27612855608183E-4</v>
      </c>
      <c r="EF1702" s="1">
        <v>2.97764632991211E-6</v>
      </c>
      <c r="EG1702" s="1">
        <v>35.133434279889798</v>
      </c>
      <c r="EH1702" s="1">
        <v>6.8966388943170296</v>
      </c>
      <c r="EI1702" s="1">
        <v>-4.3247709218121504E-3</v>
      </c>
      <c r="EJ1702" s="1">
        <v>-4.5635465327166303E+22</v>
      </c>
      <c r="EK1702" s="1">
        <v>-3073204.8202790399</v>
      </c>
      <c r="EL1702" s="1">
        <v>-5.7402990805144301E-8</v>
      </c>
      <c r="EM1702" s="1">
        <v>450.45057809352801</v>
      </c>
      <c r="EN1702" s="1">
        <v>17366.2516736984</v>
      </c>
      <c r="EO1702" s="1">
        <v>26.745383328758098</v>
      </c>
      <c r="EP1702" s="1">
        <v>9.5905818398023204E-8</v>
      </c>
      <c r="EQ1702" s="1">
        <v>122</v>
      </c>
      <c r="ER1702" s="1">
        <v>-13164090.9189167</v>
      </c>
      <c r="ES1702" s="1">
        <v>2123372.17753057</v>
      </c>
      <c r="ET1702" s="1">
        <v>18864135.676377799</v>
      </c>
      <c r="EU1702" s="1">
        <v>-8.4621881557418401</v>
      </c>
      <c r="EV1702" s="1">
        <v>-13.2000571300825</v>
      </c>
    </row>
    <row r="1703" spans="1:152">
      <c r="A1703" s="2">
        <v>22446.1863749769</v>
      </c>
      <c r="B1703" s="1">
        <v>8.8172930949354402</v>
      </c>
      <c r="C1703" s="2">
        <f t="shared" si="27"/>
        <v>656588232.47160423</v>
      </c>
      <c r="D1703" s="1">
        <v>7.2973129687930998E-3</v>
      </c>
      <c r="E1703" s="1">
        <v>0.59999427130562399</v>
      </c>
      <c r="F1703" s="1">
        <v>0.39270443411231098</v>
      </c>
      <c r="G1703" s="1">
        <v>9.9216117193889009</v>
      </c>
      <c r="H1703" s="1">
        <v>27.867313287060298</v>
      </c>
      <c r="I1703" s="1">
        <v>-6.4914541950778197</v>
      </c>
      <c r="J1703" s="1">
        <v>-1.3233369711819599E-6</v>
      </c>
      <c r="K1703" s="1">
        <v>0</v>
      </c>
      <c r="L1703" s="1">
        <v>52389881.737917498</v>
      </c>
      <c r="M1703" s="1">
        <v>325918.810330712</v>
      </c>
      <c r="N1703" s="1">
        <v>-0.101763319767493</v>
      </c>
      <c r="O1703" s="1">
        <v>5.5131094263966602</v>
      </c>
      <c r="P1703" s="1">
        <v>-4.1091025154922898</v>
      </c>
      <c r="Q1703" s="1">
        <v>5700038.7652670899</v>
      </c>
      <c r="R1703" s="1">
        <v>-27.706205198126799</v>
      </c>
      <c r="S1703" s="1">
        <v>0</v>
      </c>
      <c r="T1703" s="1">
        <v>0.48678698041258101</v>
      </c>
      <c r="U1703">
        <v>0</v>
      </c>
      <c r="V1703" s="1">
        <v>1086164572.83409</v>
      </c>
      <c r="W1703" s="1">
        <v>-3.53558012747774E-16</v>
      </c>
      <c r="X1703" s="1">
        <v>5.7180237454717002E-4</v>
      </c>
      <c r="Y1703" s="1">
        <v>133.987630516324</v>
      </c>
      <c r="Z1703" s="1">
        <v>1.9296474003430799</v>
      </c>
      <c r="AA1703" s="1">
        <v>1.2340491350485601E+22</v>
      </c>
      <c r="AB1703" s="1">
        <v>-11.351044861835099</v>
      </c>
      <c r="AC1703" s="1">
        <v>0.99957645065650103</v>
      </c>
      <c r="AD1703" s="1">
        <v>1.42807432546021E-10</v>
      </c>
      <c r="AE1703" s="1">
        <v>-9.8452491887102394</v>
      </c>
      <c r="AF1703" s="1">
        <v>3.2251194538603099E-7</v>
      </c>
      <c r="AG1703" s="1">
        <v>22446.1863749769</v>
      </c>
      <c r="AH1703" s="1">
        <v>3.2082589169003202E-7</v>
      </c>
      <c r="AI1703" s="1">
        <v>656588232.47160602</v>
      </c>
      <c r="AJ1703" s="1">
        <v>4931569774393.0801</v>
      </c>
      <c r="AK1703" s="1">
        <v>12.692985182125399</v>
      </c>
      <c r="AL1703" s="1">
        <v>7.36738366891228E+27</v>
      </c>
      <c r="AM1703" s="1">
        <v>0.99999993638041595</v>
      </c>
      <c r="AN1703" s="1">
        <v>27.867313259430698</v>
      </c>
      <c r="AO1703" s="1">
        <v>18.386829087933801</v>
      </c>
      <c r="AP1703" s="1">
        <v>0.38253388043689301</v>
      </c>
      <c r="AQ1703" s="1">
        <v>13444112.9587535</v>
      </c>
      <c r="AR1703" s="1">
        <v>13470472.3889015</v>
      </c>
      <c r="AS1703" s="1">
        <v>1.51139868285632</v>
      </c>
      <c r="AT1703" s="1">
        <v>17.416050321355002</v>
      </c>
      <c r="AU1703" s="1">
        <v>0.46072951844600701</v>
      </c>
      <c r="AV1703" s="1">
        <v>1.3342555743659099</v>
      </c>
      <c r="AW1703" s="1">
        <v>5.1154434168992902E-3</v>
      </c>
      <c r="AX1703" s="1">
        <v>0</v>
      </c>
      <c r="AY1703" s="1">
        <v>8.9256115263613203E-23</v>
      </c>
      <c r="AZ1703" s="1">
        <v>1</v>
      </c>
      <c r="BA1703" s="1">
        <v>17.3913423747784</v>
      </c>
      <c r="BB1703" s="1">
        <v>8.0127047934696805</v>
      </c>
      <c r="BC1703" s="1">
        <v>0.460729518216489</v>
      </c>
      <c r="BD1703" s="1">
        <v>-5.48913597976044</v>
      </c>
      <c r="BE1703" s="1">
        <v>3576668.81577481</v>
      </c>
      <c r="BF1703" s="1">
        <v>6.5534787282003002</v>
      </c>
      <c r="BG1703" s="1">
        <v>9.6788690806919595E-4</v>
      </c>
      <c r="BH1703" s="1">
        <v>4.3003299445384998E-3</v>
      </c>
      <c r="BI1703" s="1">
        <v>3915443.5269905101</v>
      </c>
      <c r="BJ1703" s="1">
        <v>79592603.327467903</v>
      </c>
      <c r="BK1703">
        <v>0</v>
      </c>
      <c r="BL1703" s="1">
        <v>-6.8966464204782802</v>
      </c>
      <c r="BM1703" s="1">
        <v>-98.999999999999901</v>
      </c>
      <c r="BN1703" s="1">
        <v>0</v>
      </c>
      <c r="BO1703" s="1">
        <v>-98.999999999999901</v>
      </c>
      <c r="BP1703" s="1">
        <v>-98.999999999999901</v>
      </c>
      <c r="BQ1703" s="1">
        <v>0</v>
      </c>
      <c r="BR1703" s="1">
        <v>-98.999999999999901</v>
      </c>
      <c r="BS1703" s="1">
        <v>0.24202341792002199</v>
      </c>
      <c r="BT1703" s="1">
        <v>-99</v>
      </c>
      <c r="BU1703" s="1">
        <v>-99</v>
      </c>
      <c r="BV1703" s="1">
        <v>-99</v>
      </c>
      <c r="BW1703" s="1">
        <v>-99</v>
      </c>
      <c r="BX1703" s="1">
        <v>-99</v>
      </c>
      <c r="BY1703" s="1">
        <v>-99</v>
      </c>
      <c r="BZ1703" s="1">
        <v>-6.51411254068337</v>
      </c>
      <c r="CA1703" s="1">
        <v>-6.51411254068337</v>
      </c>
      <c r="CB1703" s="1">
        <v>35.528665522304998</v>
      </c>
      <c r="CC1703" s="1">
        <v>2.08015083262597E-6</v>
      </c>
      <c r="CD1703" s="1">
        <v>6.8604699857766598E-7</v>
      </c>
      <c r="CE1703" s="1">
        <v>1.9881524125648501E-10</v>
      </c>
      <c r="CF1703" s="1">
        <v>-6.2020479933936499E-11</v>
      </c>
      <c r="CG1703" s="1">
        <v>0.143698863175656</v>
      </c>
      <c r="CH1703" s="1">
        <v>0</v>
      </c>
      <c r="CI1703" s="1">
        <v>8.9256115263613203E-23</v>
      </c>
      <c r="CJ1703" s="1">
        <v>1</v>
      </c>
      <c r="CK1703" s="1">
        <v>0</v>
      </c>
      <c r="CL1703" s="1">
        <v>0</v>
      </c>
      <c r="CM1703" s="1">
        <v>8.9256115263613203E-23</v>
      </c>
      <c r="CN1703" s="1">
        <v>5.9188086675704794E-42</v>
      </c>
      <c r="CO1703" s="1">
        <v>3.4523747678642801E-20</v>
      </c>
      <c r="CP1703" s="1">
        <v>0.59999427130562399</v>
      </c>
      <c r="CQ1703" s="1">
        <v>0.39270443411231098</v>
      </c>
      <c r="CR1703" s="1">
        <v>2.0212029571974302E-9</v>
      </c>
      <c r="CS1703" s="1">
        <v>1E-99</v>
      </c>
      <c r="CT1703" s="1">
        <v>7.2973129687930998E-3</v>
      </c>
      <c r="CU1703" s="1">
        <v>1E-99</v>
      </c>
      <c r="CV1703" s="1">
        <v>1E-99</v>
      </c>
      <c r="CW1703" s="1">
        <v>4.5925461093659899E-7</v>
      </c>
      <c r="CX1703" s="1">
        <v>1E-99</v>
      </c>
      <c r="CY1703" s="1">
        <v>1E-99</v>
      </c>
      <c r="CZ1703" s="1">
        <v>3.8959022823437598E-14</v>
      </c>
      <c r="DA1703" s="1">
        <v>1E-99</v>
      </c>
      <c r="DB1703" s="1">
        <v>4.9657555594266599E-16</v>
      </c>
      <c r="DC1703" s="1">
        <v>1E-99</v>
      </c>
      <c r="DD1703" s="1">
        <v>3.5203374171553502E-6</v>
      </c>
      <c r="DE1703" s="1">
        <v>0</v>
      </c>
      <c r="DF1703" s="1">
        <v>1.28542878667681E-71</v>
      </c>
      <c r="DG1703" s="1">
        <v>6.9486346812502803E-38</v>
      </c>
      <c r="DH1703" s="1">
        <v>4.03936202130248E-42</v>
      </c>
      <c r="DI1703" s="1">
        <v>2.27612582979211E-15</v>
      </c>
      <c r="DJ1703" s="1">
        <v>199.679004330965</v>
      </c>
      <c r="DK1703" s="1">
        <v>5.4180836018603404</v>
      </c>
      <c r="DL1703" s="1">
        <v>0</v>
      </c>
      <c r="DM1703" s="1">
        <v>4.1634130878895698E-14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1.07165537484288E-67</v>
      </c>
      <c r="DV1703" s="1">
        <v>1.3112062741617699E-31</v>
      </c>
      <c r="DW1703" s="1">
        <v>410.60232938051797</v>
      </c>
      <c r="DX1703" s="1">
        <v>0</v>
      </c>
      <c r="DY1703" s="1">
        <v>-6.0210313767954996E-16</v>
      </c>
      <c r="DZ1703" s="1">
        <v>0</v>
      </c>
      <c r="EA1703" s="1">
        <v>0</v>
      </c>
      <c r="EB1703" s="1">
        <v>3576053.11635749</v>
      </c>
      <c r="EC1703" s="1">
        <v>5.0162378311740098E-4</v>
      </c>
      <c r="ED1703" s="1">
        <v>8.2238562452245702E-5</v>
      </c>
      <c r="EE1703" s="1">
        <v>4.1938522066515502E-4</v>
      </c>
      <c r="EF1703" s="1">
        <v>2.9198526607698898E-6</v>
      </c>
      <c r="EG1703" s="1">
        <v>35.170259482360997</v>
      </c>
      <c r="EH1703" s="1">
        <v>6.8966464204782802</v>
      </c>
      <c r="EI1703" s="1">
        <v>-3.9288410589506297E-3</v>
      </c>
      <c r="EJ1703" s="1">
        <v>-4.4161350932232E+22</v>
      </c>
      <c r="EK1703" s="1">
        <v>-3074507.0758838002</v>
      </c>
      <c r="EL1703" s="1">
        <v>-5.7402271269602001E-8</v>
      </c>
      <c r="EM1703" s="1">
        <v>450.45023179054198</v>
      </c>
      <c r="EN1703" s="1">
        <v>17366.2518320083</v>
      </c>
      <c r="EO1703" s="1">
        <v>26.7453391365706</v>
      </c>
      <c r="EP1703" s="1">
        <v>9.5905716479549504E-8</v>
      </c>
      <c r="EQ1703" s="1">
        <v>121</v>
      </c>
      <c r="ER1703" s="1">
        <v>-13164076.912843499</v>
      </c>
      <c r="ES1703" s="1">
        <v>2123369.9494922799</v>
      </c>
      <c r="ET1703" s="1">
        <v>18864115.6781106</v>
      </c>
      <c r="EU1703" s="1">
        <v>-8.4621880975774495</v>
      </c>
      <c r="EV1703" s="1">
        <v>-13.2000583738581</v>
      </c>
    </row>
    <row r="1704" spans="1:152">
      <c r="A1704" s="2">
        <v>22210.2479188244</v>
      </c>
      <c r="B1704" s="1">
        <v>8.8172930553075606</v>
      </c>
      <c r="C1704" s="2">
        <f t="shared" si="27"/>
        <v>656588172.56018555</v>
      </c>
      <c r="D1704" s="1">
        <v>7.2973041826504704E-3</v>
      </c>
      <c r="E1704" s="1">
        <v>0.59999427131288796</v>
      </c>
      <c r="F1704" s="1">
        <v>0.39270444289599599</v>
      </c>
      <c r="G1704" s="1">
        <v>9.9216117249179394</v>
      </c>
      <c r="H1704" s="1">
        <v>27.867313293143699</v>
      </c>
      <c r="I1704" s="1">
        <v>-6.4960433533770603</v>
      </c>
      <c r="J1704" s="1">
        <v>-1.2820455125379799E-6</v>
      </c>
      <c r="K1704" s="1">
        <v>0</v>
      </c>
      <c r="L1704" s="1">
        <v>51839196.700786397</v>
      </c>
      <c r="M1704" s="1">
        <v>325919.18093851203</v>
      </c>
      <c r="N1704" s="1">
        <v>-8.79958228893266E-2</v>
      </c>
      <c r="O1704" s="1">
        <v>5.5131099202399998</v>
      </c>
      <c r="P1704" s="1">
        <v>-4.1091016172034998</v>
      </c>
      <c r="Q1704" s="1">
        <v>5700032.7476474699</v>
      </c>
      <c r="R1704" s="1">
        <v>-27.692438195091999</v>
      </c>
      <c r="S1704" s="1">
        <v>0</v>
      </c>
      <c r="T1704" s="1">
        <v>0.486786964732075</v>
      </c>
      <c r="U1704">
        <v>0</v>
      </c>
      <c r="V1704" s="1">
        <v>1086164573.48704</v>
      </c>
      <c r="W1704" s="1">
        <v>-3.16476694179622E-16</v>
      </c>
      <c r="X1704" s="1">
        <v>5.71802371286418E-4</v>
      </c>
      <c r="Y1704" s="1">
        <v>133.98764326022001</v>
      </c>
      <c r="Z1704" s="1">
        <v>1.92964740361301</v>
      </c>
      <c r="AA1704" s="1">
        <v>1.2340491350485601E+22</v>
      </c>
      <c r="AB1704" s="1">
        <v>-11.351044861835099</v>
      </c>
      <c r="AC1704" s="1">
        <v>1</v>
      </c>
      <c r="AD1704" s="1">
        <v>1.3835133039208299E-10</v>
      </c>
      <c r="AE1704" s="1">
        <v>-9.8590166603093401</v>
      </c>
      <c r="AF1704" s="1">
        <v>3.1912192762470799E-7</v>
      </c>
      <c r="AG1704" s="1">
        <v>22210.2479188244</v>
      </c>
      <c r="AH1704" s="1">
        <v>3.1739956985722402E-7</v>
      </c>
      <c r="AI1704" s="1">
        <v>656588172.56018496</v>
      </c>
      <c r="AJ1704" s="1">
        <v>4931576160765.9102</v>
      </c>
      <c r="AK1704" s="1">
        <v>12.6929857445355</v>
      </c>
      <c r="AL1704" s="1">
        <v>7.3673837721112298E+27</v>
      </c>
      <c r="AM1704" s="1">
        <v>0.99999993638044005</v>
      </c>
      <c r="AN1704" s="1">
        <v>27.867313265514099</v>
      </c>
      <c r="AO1704" s="1">
        <v>18.386829088669302</v>
      </c>
      <c r="AP1704" s="1">
        <v>0.38253388151519002</v>
      </c>
      <c r="AQ1704" s="1">
        <v>13444112.849621</v>
      </c>
      <c r="AR1704" s="1">
        <v>13470472.2770439</v>
      </c>
      <c r="AS1704" s="1">
        <v>1.5113986842599301</v>
      </c>
      <c r="AT1704" s="1">
        <v>17.416051917935199</v>
      </c>
      <c r="AU1704" s="1">
        <v>0.460729517567673</v>
      </c>
      <c r="AV1704" s="1">
        <v>1.3342555745156699</v>
      </c>
      <c r="AW1704" s="1">
        <v>5.1154429161184203E-3</v>
      </c>
      <c r="AX1704" s="1">
        <v>0</v>
      </c>
      <c r="AY1704" s="1">
        <v>8.9255935322603699E-23</v>
      </c>
      <c r="AZ1704" s="1">
        <v>1</v>
      </c>
      <c r="BA1704" s="1">
        <v>17.3913423747309</v>
      </c>
      <c r="BB1704" s="1">
        <v>8.0127047781723899</v>
      </c>
      <c r="BC1704" s="1">
        <v>0.46072951733815498</v>
      </c>
      <c r="BD1704" s="1">
        <v>-5.4891360773419304</v>
      </c>
      <c r="BE1704" s="1">
        <v>3576665.0356181501</v>
      </c>
      <c r="BF1704" s="1">
        <v>6.5534782691972104</v>
      </c>
      <c r="BG1704" s="1">
        <v>9.6788519623127898E-4</v>
      </c>
      <c r="BH1704" s="1">
        <v>4.3003220871861902E-3</v>
      </c>
      <c r="BI1704" s="1">
        <v>3915440.0908507002</v>
      </c>
      <c r="BJ1704" s="1">
        <v>79592602.873584196</v>
      </c>
      <c r="BK1704">
        <v>0</v>
      </c>
      <c r="BL1704" s="1">
        <v>-6.8966544495863502</v>
      </c>
      <c r="BM1704" s="1">
        <v>-98.999999999999901</v>
      </c>
      <c r="BN1704" s="1">
        <v>0</v>
      </c>
      <c r="BO1704" s="1">
        <v>-98.999999999999901</v>
      </c>
      <c r="BP1704" s="1">
        <v>-98.999999999999901</v>
      </c>
      <c r="BQ1704" s="1">
        <v>0</v>
      </c>
      <c r="BR1704" s="1">
        <v>-98.999999999999901</v>
      </c>
      <c r="BS1704" s="1">
        <v>0.24459442016448699</v>
      </c>
      <c r="BT1704" s="1">
        <v>-99</v>
      </c>
      <c r="BU1704" s="1">
        <v>-99</v>
      </c>
      <c r="BV1704" s="1">
        <v>-99</v>
      </c>
      <c r="BW1704" s="1">
        <v>-99</v>
      </c>
      <c r="BX1704" s="1">
        <v>-99</v>
      </c>
      <c r="BY1704" s="1">
        <v>-99</v>
      </c>
      <c r="BZ1704" s="1">
        <v>-6.5141205686103101</v>
      </c>
      <c r="CA1704" s="1">
        <v>-6.5141205686103101</v>
      </c>
      <c r="CB1704" s="1">
        <v>35.491440628832102</v>
      </c>
      <c r="CC1704" s="1">
        <v>2.0801508221990402E-6</v>
      </c>
      <c r="CD1704" s="1">
        <v>6.86046529097438E-7</v>
      </c>
      <c r="CE1704" s="1">
        <v>1.92611495351921E-10</v>
      </c>
      <c r="CF1704" s="1">
        <v>-6.0085219357411904E-11</v>
      </c>
      <c r="CG1704" s="1">
        <v>0.14369886317759201</v>
      </c>
      <c r="CH1704" s="1">
        <v>0</v>
      </c>
      <c r="CI1704" s="1">
        <v>8.9255935322603699E-23</v>
      </c>
      <c r="CJ1704" s="1">
        <v>1</v>
      </c>
      <c r="CK1704" s="1">
        <v>0</v>
      </c>
      <c r="CL1704" s="1">
        <v>1.8439370351077301E-81</v>
      </c>
      <c r="CM1704" s="1">
        <v>8.9255935322603699E-23</v>
      </c>
      <c r="CN1704" s="1">
        <v>2.5928471165651901E-42</v>
      </c>
      <c r="CO1704" s="1">
        <v>1.4505263549603501E-20</v>
      </c>
      <c r="CP1704" s="1">
        <v>0.59999427131288796</v>
      </c>
      <c r="CQ1704" s="1">
        <v>0.39270444289599599</v>
      </c>
      <c r="CR1704" s="1">
        <v>2.0212007013602698E-9</v>
      </c>
      <c r="CS1704" s="1">
        <v>1E-99</v>
      </c>
      <c r="CT1704" s="1">
        <v>7.2973041826504704E-3</v>
      </c>
      <c r="CU1704" s="1">
        <v>1E-99</v>
      </c>
      <c r="CV1704" s="1">
        <v>1E-99</v>
      </c>
      <c r="CW1704" s="1">
        <v>4.5925420305103197E-7</v>
      </c>
      <c r="CX1704" s="1">
        <v>1E-99</v>
      </c>
      <c r="CY1704" s="1">
        <v>1E-99</v>
      </c>
      <c r="CZ1704" s="1">
        <v>3.8958878083696898E-14</v>
      </c>
      <c r="DA1704" s="1">
        <v>1E-99</v>
      </c>
      <c r="DB1704" s="1">
        <v>4.9657363151092998E-16</v>
      </c>
      <c r="DC1704" s="1">
        <v>1E-99</v>
      </c>
      <c r="DD1704" s="1">
        <v>3.5203330213763302E-6</v>
      </c>
      <c r="DE1704" s="1">
        <v>0</v>
      </c>
      <c r="DF1704" s="1">
        <v>5.6310096295678299E-72</v>
      </c>
      <c r="DG1704" s="1">
        <v>6.9485948683404802E-38</v>
      </c>
      <c r="DH1704" s="1">
        <v>1.7695151350679201E-42</v>
      </c>
      <c r="DI1704" s="1">
        <v>9.5631948906541205E-16</v>
      </c>
      <c r="DJ1704" s="1">
        <v>199.67842873915001</v>
      </c>
      <c r="DK1704" s="1">
        <v>5.4180630651683703</v>
      </c>
      <c r="DL1704" s="1">
        <v>0</v>
      </c>
      <c r="DM1704" s="1">
        <v>4.1633837709575303E-14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2.0565515909442601E-68</v>
      </c>
      <c r="DV1704" s="1">
        <v>5.7439766453883895E-32</v>
      </c>
      <c r="DW1704" s="1">
        <v>410.60114071915802</v>
      </c>
      <c r="DX1704" s="1">
        <v>0</v>
      </c>
      <c r="DY1704" s="1">
        <v>-6.0209689249712798E-16</v>
      </c>
      <c r="DZ1704" s="1">
        <v>0</v>
      </c>
      <c r="EA1704" s="1">
        <v>0</v>
      </c>
      <c r="EB1704" s="1">
        <v>3576049.3379856199</v>
      </c>
      <c r="EC1704" s="1">
        <v>4.9043698950738696E-4</v>
      </c>
      <c r="ED1704" s="1">
        <v>8.0518868420534801E-5</v>
      </c>
      <c r="EE1704" s="1">
        <v>4.0991812108685203E-4</v>
      </c>
      <c r="EF1704" s="1">
        <v>2.85473655147242E-6</v>
      </c>
      <c r="EG1704" s="1">
        <v>35.110573325428497</v>
      </c>
      <c r="EH1704" s="1">
        <v>6.8966544495863502</v>
      </c>
      <c r="EI1704" s="1">
        <v>-3.51678246806841E-3</v>
      </c>
      <c r="EJ1704" s="1">
        <v>-4.2738482702788397E+22</v>
      </c>
      <c r="EK1704" s="1">
        <v>-3074507.1167899501</v>
      </c>
      <c r="EL1704" s="1">
        <v>-5.7401038033866301E-8</v>
      </c>
      <c r="EM1704" s="1">
        <v>450.449882745742</v>
      </c>
      <c r="EN1704" s="1">
        <v>17366.251965522701</v>
      </c>
      <c r="EO1704" s="1">
        <v>26.745286696124801</v>
      </c>
      <c r="EP1704" s="1">
        <v>9.5905613894942095E-8</v>
      </c>
      <c r="EQ1704" s="1">
        <v>120</v>
      </c>
      <c r="ER1704" s="1">
        <v>-13164062.846251801</v>
      </c>
      <c r="ES1704" s="1">
        <v>2123367.7120293202</v>
      </c>
      <c r="ET1704" s="1">
        <v>18864095.593899298</v>
      </c>
      <c r="EU1704" s="1">
        <v>-8.4621880387821005</v>
      </c>
      <c r="EV1704" s="1">
        <v>-13.2000596311187</v>
      </c>
    </row>
    <row r="1705" spans="1:152">
      <c r="A1705" s="2">
        <v>21969.187323558199</v>
      </c>
      <c r="B1705" s="1">
        <v>8.8172929952134194</v>
      </c>
      <c r="C1705" s="2">
        <f t="shared" si="27"/>
        <v>656588081.70685601</v>
      </c>
      <c r="D1705" s="1">
        <v>7.2972908714691804E-3</v>
      </c>
      <c r="E1705" s="1">
        <v>0.59999427132390803</v>
      </c>
      <c r="F1705" s="1">
        <v>0.39270445620344802</v>
      </c>
      <c r="G1705" s="1">
        <v>9.9216117333012903</v>
      </c>
      <c r="H1705" s="1">
        <v>27.867313302368899</v>
      </c>
      <c r="I1705" s="1">
        <v>-6.50078276775566</v>
      </c>
      <c r="J1705" s="1">
        <v>-1.24075414087271E-6</v>
      </c>
      <c r="K1705" s="1">
        <v>0</v>
      </c>
      <c r="L1705" s="1">
        <v>51276556.4764551</v>
      </c>
      <c r="M1705" s="1">
        <v>325919.67449889798</v>
      </c>
      <c r="N1705" s="1">
        <v>0.22725254005935</v>
      </c>
      <c r="O1705" s="1">
        <v>5.5131105779195702</v>
      </c>
      <c r="P1705" s="1">
        <v>-4.1091023581547299</v>
      </c>
      <c r="Q1705" s="1">
        <v>5700023.63205944</v>
      </c>
      <c r="R1705" s="1">
        <v>-27.6782204854869</v>
      </c>
      <c r="S1705" s="1">
        <v>0</v>
      </c>
      <c r="T1705" s="1">
        <v>0.48678694095325997</v>
      </c>
      <c r="U1705">
        <v>0</v>
      </c>
      <c r="V1705" s="1">
        <v>1086164574.4784501</v>
      </c>
      <c r="W1705" s="1">
        <v>-2.7784224727310998E-16</v>
      </c>
      <c r="X1705" s="1">
        <v>5.7180236799408502E-4</v>
      </c>
      <c r="Y1705" s="1">
        <v>133.98766258584101</v>
      </c>
      <c r="Z1705" s="1">
        <v>1.9296474085670099</v>
      </c>
      <c r="AA1705" s="1">
        <v>2.4680982700971302E+22</v>
      </c>
      <c r="AB1705" s="1">
        <v>-11.0500148661711</v>
      </c>
      <c r="AC1705" s="1">
        <v>0.5</v>
      </c>
      <c r="AD1705" s="1">
        <v>1.33895228238145E-10</v>
      </c>
      <c r="AE1705" s="1">
        <v>-9.8732349001109796</v>
      </c>
      <c r="AF1705" s="1">
        <v>3.1565831379577298E-7</v>
      </c>
      <c r="AG1705" s="1">
        <v>21969.187323558199</v>
      </c>
      <c r="AH1705" s="1">
        <v>3.12116974587882E-7</v>
      </c>
      <c r="AI1705" s="1">
        <v>656588081.70685506</v>
      </c>
      <c r="AJ1705" s="1">
        <v>4931582685763.0098</v>
      </c>
      <c r="AK1705" s="1">
        <v>12.6929863191527</v>
      </c>
      <c r="AL1705" s="1">
        <v>7.3673839286076895E+27</v>
      </c>
      <c r="AM1705" s="1">
        <v>0.99999993638047702</v>
      </c>
      <c r="AN1705" s="1">
        <v>27.867313274739299</v>
      </c>
      <c r="AO1705" s="1">
        <v>18.386829089785699</v>
      </c>
      <c r="AP1705" s="1">
        <v>0.38253388302761998</v>
      </c>
      <c r="AQ1705" s="1">
        <v>13444112.689865001</v>
      </c>
      <c r="AR1705" s="1">
        <v>13470472.113160999</v>
      </c>
      <c r="AS1705" s="1">
        <v>1.51139868622413</v>
      </c>
      <c r="AT1705" s="1">
        <v>17.4160543391666</v>
      </c>
      <c r="AU1705" s="1">
        <v>0.460729516236979</v>
      </c>
      <c r="AV1705" s="1">
        <v>1.33425557474282</v>
      </c>
      <c r="AW1705" s="1">
        <v>5.1154421572302102E-3</v>
      </c>
      <c r="AX1705" s="1">
        <v>0</v>
      </c>
      <c r="AY1705" s="1">
        <v>8.9255662447658306E-23</v>
      </c>
      <c r="AZ1705" s="1">
        <v>1</v>
      </c>
      <c r="BA1705" s="1">
        <v>17.391342374658901</v>
      </c>
      <c r="BB1705" s="1">
        <v>8.0127047549966601</v>
      </c>
      <c r="BC1705" s="1">
        <v>0.46072951600746098</v>
      </c>
      <c r="BD1705" s="1">
        <v>-5.4891362253175799</v>
      </c>
      <c r="BE1705" s="1">
        <v>3576659.3093682099</v>
      </c>
      <c r="BF1705" s="1">
        <v>6.5534775738900697</v>
      </c>
      <c r="BG1705" s="1">
        <v>9.6788259862437304E-4</v>
      </c>
      <c r="BH1705" s="1">
        <v>4.3003101643769902E-3</v>
      </c>
      <c r="BI1705" s="1">
        <v>3915434.8800946199</v>
      </c>
      <c r="BJ1705" s="1">
        <v>79592602.415304601</v>
      </c>
      <c r="BK1705">
        <v>0</v>
      </c>
      <c r="BL1705" s="1">
        <v>-6.8966634139067597</v>
      </c>
      <c r="BM1705" s="1">
        <v>-98.999999999999901</v>
      </c>
      <c r="BN1705" s="1">
        <v>0</v>
      </c>
      <c r="BO1705" s="1">
        <v>-98.999999999999901</v>
      </c>
      <c r="BP1705" s="1">
        <v>-98.999999999999901</v>
      </c>
      <c r="BQ1705" s="1">
        <v>0</v>
      </c>
      <c r="BR1705" s="1">
        <v>-98.999999999999901</v>
      </c>
      <c r="BS1705" s="1">
        <v>0.24727827207394301</v>
      </c>
      <c r="BT1705" s="1">
        <v>-99</v>
      </c>
      <c r="BU1705" s="1">
        <v>-99</v>
      </c>
      <c r="BV1705" s="1">
        <v>-99</v>
      </c>
      <c r="BW1705" s="1">
        <v>-99</v>
      </c>
      <c r="BX1705" s="1">
        <v>-99</v>
      </c>
      <c r="BY1705" s="1">
        <v>-99</v>
      </c>
      <c r="BZ1705" s="1">
        <v>-6.5141295318874199</v>
      </c>
      <c r="CA1705" s="1">
        <v>-6.5141295318874199</v>
      </c>
      <c r="CB1705" s="1">
        <v>35.442284952787801</v>
      </c>
      <c r="CC1705" s="1">
        <v>2.0801506355481E-6</v>
      </c>
      <c r="CD1705" s="1">
        <v>6.8604580893711301E-7</v>
      </c>
      <c r="CE1705" s="1">
        <v>1.86407749447357E-10</v>
      </c>
      <c r="CF1705" s="1">
        <v>-5.8149958780896002E-11</v>
      </c>
      <c r="CG1705" s="1">
        <v>0.14369886317952699</v>
      </c>
      <c r="CH1705" s="1">
        <v>0</v>
      </c>
      <c r="CI1705" s="1">
        <v>8.9255662447658306E-23</v>
      </c>
      <c r="CJ1705" s="1">
        <v>1</v>
      </c>
      <c r="CK1705" s="1">
        <v>0</v>
      </c>
      <c r="CL1705" s="1">
        <v>0</v>
      </c>
      <c r="CM1705" s="1">
        <v>8.9255662447658306E-23</v>
      </c>
      <c r="CN1705" s="1">
        <v>4.2750002552419499E-44</v>
      </c>
      <c r="CO1705" s="1">
        <v>7.7547722301448505E-21</v>
      </c>
      <c r="CP1705" s="1">
        <v>0.59999427132390803</v>
      </c>
      <c r="CQ1705" s="1">
        <v>0.39270445620344802</v>
      </c>
      <c r="CR1705" s="1">
        <v>2.0211972839832199E-9</v>
      </c>
      <c r="CS1705" s="1">
        <v>1E-99</v>
      </c>
      <c r="CT1705" s="1">
        <v>7.2972908714691804E-3</v>
      </c>
      <c r="CU1705" s="1">
        <v>1E-99</v>
      </c>
      <c r="CV1705" s="1">
        <v>1E-99</v>
      </c>
      <c r="CW1705" s="1">
        <v>4.5925358443729301E-7</v>
      </c>
      <c r="CX1705" s="1">
        <v>1E-99</v>
      </c>
      <c r="CY1705" s="1">
        <v>1E-99</v>
      </c>
      <c r="CZ1705" s="1">
        <v>3.8958658658934499E-14</v>
      </c>
      <c r="DA1705" s="1">
        <v>1E-99</v>
      </c>
      <c r="DB1705" s="1">
        <v>4.9657071404565104E-16</v>
      </c>
      <c r="DC1705" s="1">
        <v>1E-99</v>
      </c>
      <c r="DD1705" s="1">
        <v>3.52032635268989E-6</v>
      </c>
      <c r="DE1705" s="1">
        <v>0</v>
      </c>
      <c r="DF1705" s="1">
        <v>9.2840803977833202E-74</v>
      </c>
      <c r="DG1705" s="1">
        <v>6.9485344935178504E-38</v>
      </c>
      <c r="DH1705" s="1">
        <v>2.9175065567677001E-44</v>
      </c>
      <c r="DI1705" s="1">
        <v>5.1126373309159496E-16</v>
      </c>
      <c r="DJ1705" s="1">
        <v>199.67755587442699</v>
      </c>
      <c r="DK1705" s="1">
        <v>5.4180319314652499</v>
      </c>
      <c r="DL1705" s="1">
        <v>0</v>
      </c>
      <c r="DM1705" s="1">
        <v>4.16333932034985E-14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5.5905808576156497E-72</v>
      </c>
      <c r="DV1705" s="1">
        <v>9.4704462033040006E-34</v>
      </c>
      <c r="DW1705" s="1">
        <v>410.59933816576302</v>
      </c>
      <c r="DX1705" s="1">
        <v>0</v>
      </c>
      <c r="DY1705" s="1">
        <v>-6.0208742308662197E-16</v>
      </c>
      <c r="DZ1705" s="1">
        <v>0</v>
      </c>
      <c r="EA1705" s="1">
        <v>0</v>
      </c>
      <c r="EB1705" s="1">
        <v>3576043.61444224</v>
      </c>
      <c r="EC1705" s="1">
        <v>4.7909089094855999E-4</v>
      </c>
      <c r="ED1705" s="1">
        <v>7.8780614116376297E-5</v>
      </c>
      <c r="EE1705" s="1">
        <v>4.0031027683218301E-4</v>
      </c>
      <c r="EF1705" s="1">
        <v>2.7886931596291002E-6</v>
      </c>
      <c r="EG1705" s="1">
        <v>35.044220858206202</v>
      </c>
      <c r="EH1705" s="1">
        <v>6.8966634139067597</v>
      </c>
      <c r="EI1705" s="1">
        <v>-3.0874650619807601E-3</v>
      </c>
      <c r="EJ1705" s="1">
        <v>-4.2270996988279902E+22</v>
      </c>
      <c r="EK1705" s="1">
        <v>-6149013.2354697501</v>
      </c>
      <c r="EL1705" s="1">
        <v>-5.74018221843886E-8</v>
      </c>
      <c r="EM1705" s="1">
        <v>450.44934689998598</v>
      </c>
      <c r="EN1705" s="1">
        <v>17366.2507572174</v>
      </c>
      <c r="EO1705" s="1">
        <v>26.745209011714898</v>
      </c>
      <c r="EP1705" s="1">
        <v>9.59054602400755E-8</v>
      </c>
      <c r="EQ1705" s="1">
        <v>119</v>
      </c>
      <c r="ER1705" s="1">
        <v>-13164041.537654201</v>
      </c>
      <c r="ES1705" s="1">
        <v>2123364.3226912301</v>
      </c>
      <c r="ET1705" s="1">
        <v>18864065.169713601</v>
      </c>
      <c r="EU1705" s="1">
        <v>-8.4621879496215602</v>
      </c>
      <c r="EV1705" s="1">
        <v>-13.200061537706899</v>
      </c>
    </row>
    <row r="1706" spans="1:152">
      <c r="A1706" s="2">
        <v>21470.523439421901</v>
      </c>
      <c r="B1706" s="1">
        <v>8.8172929337233796</v>
      </c>
      <c r="C1706" s="2">
        <f t="shared" si="27"/>
        <v>656587988.74314988</v>
      </c>
      <c r="D1706" s="1">
        <v>7.2972772639976497E-3</v>
      </c>
      <c r="E1706" s="1">
        <v>0.59999427133517902</v>
      </c>
      <c r="F1706" s="1">
        <v>0.39270446980710499</v>
      </c>
      <c r="G1706" s="1">
        <v>9.92161174187817</v>
      </c>
      <c r="H1706" s="1">
        <v>27.867313311808299</v>
      </c>
      <c r="I1706" s="1">
        <v>-6.51075412728148</v>
      </c>
      <c r="J1706" s="1">
        <v>-1.1581712598351099E-6</v>
      </c>
      <c r="K1706" s="1">
        <v>0</v>
      </c>
      <c r="L1706" s="1">
        <v>50112665.011368804</v>
      </c>
      <c r="M1706" s="1">
        <v>325920.20516684098</v>
      </c>
      <c r="N1706" s="1">
        <v>-4.38637988595353E-2</v>
      </c>
      <c r="O1706" s="1">
        <v>5.5131112850446398</v>
      </c>
      <c r="P1706" s="1">
        <v>-4.1091020373598601</v>
      </c>
      <c r="Q1706" s="1">
        <v>5700014.3147935597</v>
      </c>
      <c r="R1706" s="1">
        <v>-27.648307535866898</v>
      </c>
      <c r="S1706" s="1">
        <v>0</v>
      </c>
      <c r="T1706" s="1">
        <v>0.48678691662305601</v>
      </c>
      <c r="U1706">
        <v>0</v>
      </c>
      <c r="V1706" s="1">
        <v>1086164575.4947</v>
      </c>
      <c r="W1706" s="1">
        <v>-1.95375516381596E-16</v>
      </c>
      <c r="X1706" s="1">
        <v>5.7180236129868503E-4</v>
      </c>
      <c r="Y1706" s="1">
        <v>133.98768236037</v>
      </c>
      <c r="Z1706" s="1">
        <v>1.92964741363128</v>
      </c>
      <c r="AA1706" s="1">
        <v>1.2340491350485601E+22</v>
      </c>
      <c r="AB1706" s="1">
        <v>-11.351044861835099</v>
      </c>
      <c r="AC1706" s="1">
        <v>2</v>
      </c>
      <c r="AD1706" s="1">
        <v>1.2498302393026899E-10</v>
      </c>
      <c r="AE1706" s="1">
        <v>-9.9031489719046206</v>
      </c>
      <c r="AF1706" s="1">
        <v>3.0849339692838698E-7</v>
      </c>
      <c r="AG1706" s="1">
        <v>21470.523439421901</v>
      </c>
      <c r="AH1706" s="1">
        <v>3.0664924116632102E-7</v>
      </c>
      <c r="AI1706" s="1">
        <v>656587988.74316096</v>
      </c>
      <c r="AJ1706" s="1">
        <v>4931596181234.5</v>
      </c>
      <c r="AK1706" s="1">
        <v>12.692987507615101</v>
      </c>
      <c r="AL1706" s="1">
        <v>7.3673840887384805E+27</v>
      </c>
      <c r="AM1706" s="1">
        <v>0.99999993638051399</v>
      </c>
      <c r="AN1706" s="1">
        <v>27.867313284178699</v>
      </c>
      <c r="AO1706" s="1">
        <v>18.3868290909293</v>
      </c>
      <c r="AP1706" s="1">
        <v>0.38253388471331501</v>
      </c>
      <c r="AQ1706" s="1">
        <v>13444112.520556601</v>
      </c>
      <c r="AR1706" s="1">
        <v>13470471.9396259</v>
      </c>
      <c r="AS1706" s="1">
        <v>1.5113986884189601</v>
      </c>
      <c r="AT1706" s="1">
        <v>17.416056816721198</v>
      </c>
      <c r="AU1706" s="1">
        <v>0.46072951487666602</v>
      </c>
      <c r="AV1706" s="1">
        <v>1.33425557497535</v>
      </c>
      <c r="AW1706" s="1">
        <v>5.1154413803285396E-3</v>
      </c>
      <c r="AX1706" s="1">
        <v>0</v>
      </c>
      <c r="AY1706" s="1">
        <v>8.92553832329968E-23</v>
      </c>
      <c r="AZ1706" s="1">
        <v>1</v>
      </c>
      <c r="BA1706" s="1">
        <v>17.3913423745852</v>
      </c>
      <c r="BB1706" s="1">
        <v>8.0127047313050497</v>
      </c>
      <c r="BC1706" s="1">
        <v>0.46072951464714801</v>
      </c>
      <c r="BD1706" s="1">
        <v>-5.4891363767275401</v>
      </c>
      <c r="BE1706" s="1">
        <v>3576653.4564203201</v>
      </c>
      <c r="BF1706" s="1">
        <v>6.55347686319754</v>
      </c>
      <c r="BG1706" s="1">
        <v>9.67879938982289E-4</v>
      </c>
      <c r="BH1706" s="1">
        <v>4.3002979570659402E-3</v>
      </c>
      <c r="BI1706" s="1">
        <v>3915429.54831857</v>
      </c>
      <c r="BJ1706" s="1">
        <v>79592601.4833318</v>
      </c>
      <c r="BK1706">
        <v>0</v>
      </c>
      <c r="BL1706" s="1">
        <v>-6.8966823039933001</v>
      </c>
      <c r="BM1706" s="1">
        <v>-98.999999999999901</v>
      </c>
      <c r="BN1706" s="1">
        <v>0</v>
      </c>
      <c r="BO1706" s="1">
        <v>-98.999999999999901</v>
      </c>
      <c r="BP1706" s="1">
        <v>-98.999999999999901</v>
      </c>
      <c r="BQ1706" s="1">
        <v>0</v>
      </c>
      <c r="BR1706" s="1">
        <v>-98.999999999999901</v>
      </c>
      <c r="BS1706" s="1">
        <v>0.25302143291932699</v>
      </c>
      <c r="BT1706" s="1">
        <v>-99</v>
      </c>
      <c r="BU1706" s="1">
        <v>-99</v>
      </c>
      <c r="BV1706" s="1">
        <v>-99</v>
      </c>
      <c r="BW1706" s="1">
        <v>-99</v>
      </c>
      <c r="BX1706" s="1">
        <v>-99</v>
      </c>
      <c r="BY1706" s="1">
        <v>-99</v>
      </c>
      <c r="BZ1706" s="1">
        <v>-6.51414841984188</v>
      </c>
      <c r="CA1706" s="1">
        <v>-6.51414841984188</v>
      </c>
      <c r="CB1706" s="1">
        <v>35.437373676568903</v>
      </c>
      <c r="CC1706" s="1">
        <v>2.0801505609064602E-6</v>
      </c>
      <c r="CD1706" s="1">
        <v>6.8604510204761003E-7</v>
      </c>
      <c r="CE1706" s="1">
        <v>1.7400025763822801E-10</v>
      </c>
      <c r="CF1706" s="1">
        <v>-5.4279437627890098E-11</v>
      </c>
      <c r="CG1706" s="1">
        <v>0.143698863183397</v>
      </c>
      <c r="CH1706" s="1">
        <v>0</v>
      </c>
      <c r="CI1706" s="1">
        <v>8.92553832329968E-23</v>
      </c>
      <c r="CJ1706" s="1">
        <v>1</v>
      </c>
      <c r="CK1706" s="1">
        <v>0</v>
      </c>
      <c r="CL1706" s="1">
        <v>0</v>
      </c>
      <c r="CM1706" s="1">
        <v>8.92553832329968E-23</v>
      </c>
      <c r="CN1706" s="1">
        <v>1.20147594914883E-41</v>
      </c>
      <c r="CO1706" s="1">
        <v>3.3953115871552197E-20</v>
      </c>
      <c r="CP1706" s="1">
        <v>0.59999427133517902</v>
      </c>
      <c r="CQ1706" s="1">
        <v>0.39270446980710499</v>
      </c>
      <c r="CR1706" s="1">
        <v>2.0211937907940602E-9</v>
      </c>
      <c r="CS1706" s="1">
        <v>1E-99</v>
      </c>
      <c r="CT1706" s="1">
        <v>7.2972772639976497E-3</v>
      </c>
      <c r="CU1706" s="1">
        <v>1E-99</v>
      </c>
      <c r="CV1706" s="1">
        <v>1E-99</v>
      </c>
      <c r="CW1706" s="1">
        <v>4.5925295255837698E-7</v>
      </c>
      <c r="CX1706" s="1">
        <v>1E-99</v>
      </c>
      <c r="CY1706" s="1">
        <v>1E-99</v>
      </c>
      <c r="CZ1706" s="1">
        <v>3.89584342063559E-14</v>
      </c>
      <c r="DA1706" s="1">
        <v>1E-99</v>
      </c>
      <c r="DB1706" s="1">
        <v>4.9656772969413498E-16</v>
      </c>
      <c r="DC1706" s="1">
        <v>1E-99</v>
      </c>
      <c r="DD1706" s="1">
        <v>3.5203195320730402E-6</v>
      </c>
      <c r="DE1706" s="1">
        <v>0</v>
      </c>
      <c r="DF1706" s="1">
        <v>2.6092221902951999E-71</v>
      </c>
      <c r="DG1706" s="1">
        <v>6.9484727162913498E-38</v>
      </c>
      <c r="DH1706" s="1">
        <v>8.19953195194983E-42</v>
      </c>
      <c r="DI1706" s="1">
        <v>2.2384845454074901E-15</v>
      </c>
      <c r="DJ1706" s="1">
        <v>199.67666273303999</v>
      </c>
      <c r="DK1706" s="1">
        <v>5.4180000841805596</v>
      </c>
      <c r="DL1706" s="1">
        <v>0</v>
      </c>
      <c r="DM1706" s="1">
        <v>4.1632938448495801E-14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4.41584310146728E-67</v>
      </c>
      <c r="DV1706" s="1">
        <v>2.6616312391786798E-31</v>
      </c>
      <c r="DW1706" s="1">
        <v>410.59749374898399</v>
      </c>
      <c r="DX1706" s="1">
        <v>0</v>
      </c>
      <c r="DY1706" s="1">
        <v>-6.02077734932674E-16</v>
      </c>
      <c r="DZ1706" s="1">
        <v>0</v>
      </c>
      <c r="EA1706" s="1">
        <v>0</v>
      </c>
      <c r="EB1706" s="1">
        <v>3576037.7642637501</v>
      </c>
      <c r="EC1706" s="1">
        <v>4.5754255741763502E-4</v>
      </c>
      <c r="ED1706" s="1">
        <v>7.5245019282538594E-5</v>
      </c>
      <c r="EE1706" s="1">
        <v>3.8229753813509598E-4</v>
      </c>
      <c r="EF1706" s="1">
        <v>2.6632645792607298E-6</v>
      </c>
      <c r="EG1706" s="1">
        <v>35.039989241232902</v>
      </c>
      <c r="EH1706" s="1">
        <v>6.8966823039933001</v>
      </c>
      <c r="EI1706" s="1">
        <v>-2.1710703658754898E-3</v>
      </c>
      <c r="EJ1706" s="1">
        <v>-3.9076772643336597E+22</v>
      </c>
      <c r="EK1706" s="1">
        <v>-3074506.49501641</v>
      </c>
      <c r="EL1706" s="1">
        <v>-5.74009995091273E-8</v>
      </c>
      <c r="EM1706" s="1">
        <v>450.44881892204199</v>
      </c>
      <c r="EN1706" s="1">
        <v>17366.2504777908</v>
      </c>
      <c r="EO1706" s="1">
        <v>26.7451273947954</v>
      </c>
      <c r="EP1706" s="1">
        <v>9.5905301256138294E-8</v>
      </c>
      <c r="EQ1706" s="1">
        <v>118</v>
      </c>
      <c r="ER1706" s="1">
        <v>-13164019.7573552</v>
      </c>
      <c r="ES1706" s="1">
        <v>2123360.8583732401</v>
      </c>
      <c r="ET1706" s="1">
        <v>18864034.0721488</v>
      </c>
      <c r="EU1706" s="1">
        <v>-8.4621878583899104</v>
      </c>
      <c r="EV1706" s="1">
        <v>-13.200063488583201</v>
      </c>
    </row>
    <row r="1707" spans="1:152">
      <c r="A1707" s="2">
        <v>21212.2617210018</v>
      </c>
      <c r="B1707" s="1">
        <v>8.81729289223086</v>
      </c>
      <c r="C1707" s="2">
        <f t="shared" si="27"/>
        <v>656587926.01269972</v>
      </c>
      <c r="D1707" s="1">
        <v>7.2972680616848898E-3</v>
      </c>
      <c r="E1707" s="1">
        <v>0.59999427134278605</v>
      </c>
      <c r="F1707" s="1">
        <v>0.39270447900684402</v>
      </c>
      <c r="G1707" s="1">
        <v>9.9216117476675993</v>
      </c>
      <c r="H1707" s="1">
        <v>27.867313318177899</v>
      </c>
      <c r="I1707" s="1">
        <v>-6.5160097828155701</v>
      </c>
      <c r="J1707" s="1">
        <v>-1.1168798491462601E-6</v>
      </c>
      <c r="K1707" s="1">
        <v>0</v>
      </c>
      <c r="L1707" s="1">
        <v>49509876.981068999</v>
      </c>
      <c r="M1707" s="1">
        <v>325920.57265827799</v>
      </c>
      <c r="N1707" s="1">
        <v>-2.8096980937718001E-2</v>
      </c>
      <c r="O1707" s="1">
        <v>5.5131117747332601</v>
      </c>
      <c r="P1707" s="1">
        <v>-4.1091018373119503</v>
      </c>
      <c r="Q1707" s="1">
        <v>5700008.01186141</v>
      </c>
      <c r="R1707" s="1">
        <v>-27.6325412076337</v>
      </c>
      <c r="S1707" s="1">
        <v>0</v>
      </c>
      <c r="T1707" s="1">
        <v>0.48678690020437398</v>
      </c>
      <c r="U1707">
        <v>0</v>
      </c>
      <c r="V1707" s="1">
        <v>1086164576.1784501</v>
      </c>
      <c r="W1707" s="1">
        <v>-1.5123050383654699E-16</v>
      </c>
      <c r="X1707" s="1">
        <v>5.7180235789120598E-4</v>
      </c>
      <c r="Y1707" s="1">
        <v>133.98769570391499</v>
      </c>
      <c r="Z1707" s="1">
        <v>1.92964741705609</v>
      </c>
      <c r="AA1707" s="1">
        <v>1.2340491350485601E+22</v>
      </c>
      <c r="AB1707" s="1">
        <v>-11.351044861835099</v>
      </c>
      <c r="AC1707" s="1">
        <v>1</v>
      </c>
      <c r="AD1707" s="1">
        <v>1.20526921776331E-10</v>
      </c>
      <c r="AE1707" s="1">
        <v>-9.91891593505588</v>
      </c>
      <c r="AF1707" s="1">
        <v>3.0478263342340099E-7</v>
      </c>
      <c r="AG1707" s="1">
        <v>21212.2617210018</v>
      </c>
      <c r="AH1707" s="1">
        <v>3.0289287762305498E-7</v>
      </c>
      <c r="AI1707" s="1">
        <v>656587926.01270604</v>
      </c>
      <c r="AJ1707" s="1">
        <v>4931603171745.1699</v>
      </c>
      <c r="AK1707" s="1">
        <v>12.692988123224699</v>
      </c>
      <c r="AL1707" s="1">
        <v>7.3673841967920204E+27</v>
      </c>
      <c r="AM1707" s="1">
        <v>0.99999993638053897</v>
      </c>
      <c r="AN1707" s="1">
        <v>27.867313290548299</v>
      </c>
      <c r="AO1707" s="1">
        <v>18.386829091699099</v>
      </c>
      <c r="AP1707" s="1">
        <v>0.38253388597930998</v>
      </c>
      <c r="AQ1707" s="1">
        <v>13444112.401857801</v>
      </c>
      <c r="AR1707" s="1">
        <v>13470471.8180754</v>
      </c>
      <c r="AS1707" s="1">
        <v>1.5113986900721601</v>
      </c>
      <c r="AT1707" s="1">
        <v>17.416058488409401</v>
      </c>
      <c r="AU1707" s="1">
        <v>0.46072951395672801</v>
      </c>
      <c r="AV1707" s="1">
        <v>1.33425557513232</v>
      </c>
      <c r="AW1707" s="1">
        <v>5.1154408561378999E-3</v>
      </c>
      <c r="AX1707" s="1">
        <v>0</v>
      </c>
      <c r="AY1707" s="1">
        <v>8.9255194827101096E-23</v>
      </c>
      <c r="AZ1707" s="1">
        <v>1</v>
      </c>
      <c r="BA1707" s="1">
        <v>17.391342374535501</v>
      </c>
      <c r="BB1707" s="1">
        <v>8.0127047152831707</v>
      </c>
      <c r="BC1707" s="1">
        <v>0.46072951372720999</v>
      </c>
      <c r="BD1707" s="1">
        <v>-5.4891364789012096</v>
      </c>
      <c r="BE1707" s="1">
        <v>3576649.49703734</v>
      </c>
      <c r="BF1707" s="1">
        <v>6.5534763824299302</v>
      </c>
      <c r="BG1707" s="1">
        <v>9.6787814697952201E-4</v>
      </c>
      <c r="BH1707" s="1">
        <v>4.30028973170553E-3</v>
      </c>
      <c r="BI1707" s="1">
        <v>3915425.9505052599</v>
      </c>
      <c r="BJ1707" s="1">
        <v>79592601.009024307</v>
      </c>
      <c r="BK1707">
        <v>0</v>
      </c>
      <c r="BL1707" s="1">
        <v>-6.8966928747243399</v>
      </c>
      <c r="BM1707" s="1">
        <v>-98.999999999999901</v>
      </c>
      <c r="BN1707" s="1">
        <v>0</v>
      </c>
      <c r="BO1707" s="1">
        <v>-98.999999999999901</v>
      </c>
      <c r="BP1707" s="1">
        <v>-98.999999999999901</v>
      </c>
      <c r="BQ1707" s="1">
        <v>0</v>
      </c>
      <c r="BR1707" s="1">
        <v>-98.999999999999901</v>
      </c>
      <c r="BS1707" s="1">
        <v>0.256101996180855</v>
      </c>
      <c r="BT1707" s="1">
        <v>-99</v>
      </c>
      <c r="BU1707" s="1">
        <v>-99</v>
      </c>
      <c r="BV1707" s="1">
        <v>-99</v>
      </c>
      <c r="BW1707" s="1">
        <v>-99</v>
      </c>
      <c r="BX1707" s="1">
        <v>-99</v>
      </c>
      <c r="BY1707" s="1">
        <v>-99</v>
      </c>
      <c r="BZ1707" s="1">
        <v>-6.5141589893780196</v>
      </c>
      <c r="CA1707" s="1">
        <v>-6.5141589893780196</v>
      </c>
      <c r="CB1707" s="1">
        <v>35.473469585481503</v>
      </c>
      <c r="CC1707" s="1">
        <v>2.0801505353388901E-6</v>
      </c>
      <c r="CD1707" s="1">
        <v>6.8604462706456495E-7</v>
      </c>
      <c r="CE1707" s="1">
        <v>1.6779651173366401E-10</v>
      </c>
      <c r="CF1707" s="1">
        <v>-5.2344177051400103E-11</v>
      </c>
      <c r="CG1707" s="1">
        <v>0.14369886318533301</v>
      </c>
      <c r="CH1707" s="1">
        <v>0</v>
      </c>
      <c r="CI1707" s="1">
        <v>8.9255194827101096E-23</v>
      </c>
      <c r="CJ1707" s="1">
        <v>1</v>
      </c>
      <c r="CK1707" s="1">
        <v>0</v>
      </c>
      <c r="CL1707" s="1">
        <v>0</v>
      </c>
      <c r="CM1707" s="1">
        <v>8.9255194827101096E-23</v>
      </c>
      <c r="CN1707" s="1">
        <v>3.5073920316257898E-41</v>
      </c>
      <c r="CO1707" s="1">
        <v>1.6534471081163101E-20</v>
      </c>
      <c r="CP1707" s="1">
        <v>0.59999427134278605</v>
      </c>
      <c r="CQ1707" s="1">
        <v>0.39270447900684402</v>
      </c>
      <c r="CR1707" s="1">
        <v>2.0211914280469001E-9</v>
      </c>
      <c r="CS1707" s="1">
        <v>1E-99</v>
      </c>
      <c r="CT1707" s="1">
        <v>7.2972680616848898E-3</v>
      </c>
      <c r="CU1707" s="1">
        <v>1E-99</v>
      </c>
      <c r="CV1707" s="1">
        <v>1E-99</v>
      </c>
      <c r="CW1707" s="1">
        <v>4.5925252511311001E-7</v>
      </c>
      <c r="CX1707" s="1">
        <v>1E-99</v>
      </c>
      <c r="CY1707" s="1">
        <v>1E-99</v>
      </c>
      <c r="CZ1707" s="1">
        <v>3.8958282643668903E-14</v>
      </c>
      <c r="DA1707" s="1">
        <v>1E-99</v>
      </c>
      <c r="DB1707" s="1">
        <v>4.9656571455521299E-16</v>
      </c>
      <c r="DC1707" s="1">
        <v>1E-99</v>
      </c>
      <c r="DD1707" s="1">
        <v>3.5203149283836601E-6</v>
      </c>
      <c r="DE1707" s="1">
        <v>0</v>
      </c>
      <c r="DF1707" s="1">
        <v>7.6168556845082104E-71</v>
      </c>
      <c r="DG1707" s="1">
        <v>6.9484310311258003E-38</v>
      </c>
      <c r="DH1707" s="1">
        <v>2.39363063638792E-41</v>
      </c>
      <c r="DI1707" s="1">
        <v>1.0900935650632401E-15</v>
      </c>
      <c r="DJ1707" s="1">
        <v>199.67606006561601</v>
      </c>
      <c r="DK1707" s="1">
        <v>5.4179785794472499</v>
      </c>
      <c r="DL1707" s="1">
        <v>0</v>
      </c>
      <c r="DM1707" s="1">
        <v>4.16326314778025E-14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3.7631480253277302E-66</v>
      </c>
      <c r="DV1707" s="1">
        <v>7.7699121249128897E-31</v>
      </c>
      <c r="DW1707" s="1">
        <v>410.59624917140798</v>
      </c>
      <c r="DX1707" s="1">
        <v>0</v>
      </c>
      <c r="DY1707" s="1">
        <v>-6.0207119593572198E-16</v>
      </c>
      <c r="DZ1707" s="1">
        <v>0</v>
      </c>
      <c r="EA1707" s="1">
        <v>0</v>
      </c>
      <c r="EB1707" s="1">
        <v>3576033.8067495199</v>
      </c>
      <c r="EC1707" s="1">
        <v>4.4718911565688101E-4</v>
      </c>
      <c r="ED1707" s="1">
        <v>7.34458183916166E-5</v>
      </c>
      <c r="EE1707" s="1">
        <v>3.7374329726526498E-4</v>
      </c>
      <c r="EF1707" s="1">
        <v>2.60299924597571E-6</v>
      </c>
      <c r="EG1707" s="1">
        <v>35.095159828997801</v>
      </c>
      <c r="EH1707" s="1">
        <v>6.8966928747243399</v>
      </c>
      <c r="EI1707" s="1">
        <v>-1.68051795117207E-3</v>
      </c>
      <c r="EJ1707" s="1">
        <v>-3.7988952232649902E+22</v>
      </c>
      <c r="EK1707" s="1">
        <v>-3074506.6913659498</v>
      </c>
      <c r="EL1707" s="1">
        <v>-5.7403339248640599E-8</v>
      </c>
      <c r="EM1707" s="1">
        <v>450.448463320732</v>
      </c>
      <c r="EN1707" s="1">
        <v>17366.250471115101</v>
      </c>
      <c r="EO1707" s="1">
        <v>26.745073346886699</v>
      </c>
      <c r="EP1707" s="1">
        <v>9.59051942306388E-8</v>
      </c>
      <c r="EQ1707" s="1">
        <v>117</v>
      </c>
      <c r="ER1707" s="1">
        <v>-13164005.023886301</v>
      </c>
      <c r="ES1707" s="1">
        <v>2123358.51482407</v>
      </c>
      <c r="ET1707" s="1">
        <v>18864013.035747699</v>
      </c>
      <c r="EU1707" s="1">
        <v>-8.4621877968285393</v>
      </c>
      <c r="EV1707" s="1">
        <v>-13.200064805002601</v>
      </c>
    </row>
    <row r="1708" spans="1:152">
      <c r="A1708" s="2">
        <v>20947.5533161448</v>
      </c>
      <c r="B1708" s="1">
        <v>8.8172928502139403</v>
      </c>
      <c r="C1708" s="2">
        <f t="shared" si="27"/>
        <v>656587862.48943985</v>
      </c>
      <c r="D1708" s="1">
        <v>7.2972587031244302E-3</v>
      </c>
      <c r="E1708" s="1">
        <v>0.599994271350484</v>
      </c>
      <c r="F1708" s="1">
        <v>0.39270448836280197</v>
      </c>
      <c r="G1708" s="1">
        <v>9.9216117535339006</v>
      </c>
      <c r="H1708" s="1">
        <v>27.867313324628</v>
      </c>
      <c r="I1708" s="1">
        <v>-6.5214634552353701</v>
      </c>
      <c r="J1708" s="1">
        <v>-1.0755884564996101E-6</v>
      </c>
      <c r="K1708" s="1">
        <v>0</v>
      </c>
      <c r="L1708" s="1">
        <v>48892042.240504503</v>
      </c>
      <c r="M1708" s="1">
        <v>325920.92943588499</v>
      </c>
      <c r="N1708" s="1">
        <v>-1.17361827128886E-2</v>
      </c>
      <c r="O1708" s="1">
        <v>5.5131122501449799</v>
      </c>
      <c r="P1708" s="1">
        <v>-4.10910281411509</v>
      </c>
      <c r="Q1708" s="1">
        <v>5700001.5980573697</v>
      </c>
      <c r="R1708" s="1">
        <v>-27.616180884820601</v>
      </c>
      <c r="S1708" s="1">
        <v>0</v>
      </c>
      <c r="T1708" s="1">
        <v>0.48678688357850403</v>
      </c>
      <c r="U1708">
        <v>0</v>
      </c>
      <c r="V1708" s="1">
        <v>1086164576.86603</v>
      </c>
      <c r="W1708" s="1">
        <v>-1.04900871825352E-16</v>
      </c>
      <c r="X1708" s="1">
        <v>5.7180235443777801E-4</v>
      </c>
      <c r="Y1708" s="1">
        <v>133.98770921609699</v>
      </c>
      <c r="Z1708" s="1">
        <v>1.9296474205390699</v>
      </c>
      <c r="AA1708" s="1">
        <v>1.2340491350485601E+22</v>
      </c>
      <c r="AB1708" s="1">
        <v>-11.351044861835099</v>
      </c>
      <c r="AC1708" s="1">
        <v>1</v>
      </c>
      <c r="AD1708" s="1">
        <v>1.16070819622393E-10</v>
      </c>
      <c r="AE1708" s="1">
        <v>-9.9352769488215493</v>
      </c>
      <c r="AF1708" s="1">
        <v>3.0097924245157702E-7</v>
      </c>
      <c r="AG1708" s="1">
        <v>20947.5533161448</v>
      </c>
      <c r="AH1708" s="1">
        <v>2.9904095896623101E-7</v>
      </c>
      <c r="AI1708" s="1">
        <v>656587862.48944199</v>
      </c>
      <c r="AJ1708" s="1">
        <v>4931610336716.6699</v>
      </c>
      <c r="AK1708" s="1">
        <v>12.692988754197099</v>
      </c>
      <c r="AL1708" s="1">
        <v>7.3673843062120498E+27</v>
      </c>
      <c r="AM1708" s="1">
        <v>0.99999993638056495</v>
      </c>
      <c r="AN1708" s="1">
        <v>27.8673132969985</v>
      </c>
      <c r="AO1708" s="1">
        <v>18.386829092474901</v>
      </c>
      <c r="AP1708" s="1">
        <v>0.38253388717338699</v>
      </c>
      <c r="AQ1708" s="1">
        <v>13444112.2857219</v>
      </c>
      <c r="AR1708" s="1">
        <v>13470471.6990557</v>
      </c>
      <c r="AS1708" s="1">
        <v>1.5113986916284801</v>
      </c>
      <c r="AT1708" s="1">
        <v>17.4160601809727</v>
      </c>
      <c r="AU1708" s="1">
        <v>0.46072951302116799</v>
      </c>
      <c r="AV1708" s="1">
        <v>1.3342555752910199</v>
      </c>
      <c r="AW1708" s="1">
        <v>5.1154403257331902E-3</v>
      </c>
      <c r="AX1708" s="1">
        <v>0</v>
      </c>
      <c r="AY1708" s="1">
        <v>8.9255004047056596E-23</v>
      </c>
      <c r="AZ1708" s="1">
        <v>1</v>
      </c>
      <c r="BA1708" s="1">
        <v>17.391342374485099</v>
      </c>
      <c r="BB1708" s="1">
        <v>8.0127046989893493</v>
      </c>
      <c r="BC1708" s="1">
        <v>0.46072951279165097</v>
      </c>
      <c r="BD1708" s="1">
        <v>-5.4891365823751199</v>
      </c>
      <c r="BE1708" s="1">
        <v>3576645.4680301198</v>
      </c>
      <c r="BF1708" s="1">
        <v>6.5534758932076604</v>
      </c>
      <c r="BG1708" s="1">
        <v>9.6787633762619805E-4</v>
      </c>
      <c r="BH1708" s="1">
        <v>4.3002814259762998E-3</v>
      </c>
      <c r="BI1708" s="1">
        <v>3915422.30719076</v>
      </c>
      <c r="BJ1708" s="1">
        <v>79592600.528320998</v>
      </c>
      <c r="BK1708">
        <v>0</v>
      </c>
      <c r="BL1708" s="1">
        <v>-6.8967042988742104</v>
      </c>
      <c r="BM1708" s="1">
        <v>-98.999999999999901</v>
      </c>
      <c r="BN1708" s="1">
        <v>0</v>
      </c>
      <c r="BO1708" s="1">
        <v>-98.999999999999901</v>
      </c>
      <c r="BP1708" s="1">
        <v>-98.999999999999901</v>
      </c>
      <c r="BQ1708" s="1">
        <v>0</v>
      </c>
      <c r="BR1708" s="1">
        <v>-98.999999999999901</v>
      </c>
      <c r="BS1708" s="1">
        <v>0.259338284136168</v>
      </c>
      <c r="BT1708" s="1">
        <v>-99</v>
      </c>
      <c r="BU1708" s="1">
        <v>-99</v>
      </c>
      <c r="BV1708" s="1">
        <v>-99</v>
      </c>
      <c r="BW1708" s="1">
        <v>-99</v>
      </c>
      <c r="BX1708" s="1">
        <v>-99</v>
      </c>
      <c r="BY1708" s="1">
        <v>-99</v>
      </c>
      <c r="BZ1708" s="1">
        <v>-6.5141704122978599</v>
      </c>
      <c r="CA1708" s="1">
        <v>-6.5141704122978599</v>
      </c>
      <c r="CB1708" s="1">
        <v>35.489664779450699</v>
      </c>
      <c r="CC1708" s="1">
        <v>2.0801504944256999E-6</v>
      </c>
      <c r="CD1708" s="1">
        <v>6.8604415606537703E-7</v>
      </c>
      <c r="CE1708" s="1">
        <v>1.6159276582909899E-10</v>
      </c>
      <c r="CF1708" s="1">
        <v>-5.0408916474918703E-11</v>
      </c>
      <c r="CG1708" s="1">
        <v>0.14369886318726799</v>
      </c>
      <c r="CH1708" s="1">
        <v>0</v>
      </c>
      <c r="CI1708" s="1">
        <v>8.9255004047056596E-23</v>
      </c>
      <c r="CJ1708" s="1">
        <v>1</v>
      </c>
      <c r="CK1708" s="1">
        <v>0</v>
      </c>
      <c r="CL1708" s="1">
        <v>9.6318453335499103E-82</v>
      </c>
      <c r="CM1708" s="1">
        <v>8.9255004047056596E-23</v>
      </c>
      <c r="CN1708" s="1">
        <v>1.9368216353987699E-45</v>
      </c>
      <c r="CO1708" s="1">
        <v>2.12340928813026E-20</v>
      </c>
      <c r="CP1708" s="1">
        <v>0.599994271350484</v>
      </c>
      <c r="CQ1708" s="1">
        <v>0.39270448836280197</v>
      </c>
      <c r="CR1708" s="1">
        <v>2.0211890243718699E-9</v>
      </c>
      <c r="CS1708" s="1">
        <v>1E-99</v>
      </c>
      <c r="CT1708" s="1">
        <v>7.2972587031244302E-3</v>
      </c>
      <c r="CU1708" s="1">
        <v>1E-99</v>
      </c>
      <c r="CV1708" s="1">
        <v>1E-99</v>
      </c>
      <c r="CW1708" s="1">
        <v>4.5925209134816199E-7</v>
      </c>
      <c r="CX1708" s="1">
        <v>1E-99</v>
      </c>
      <c r="CY1708" s="1">
        <v>1E-99</v>
      </c>
      <c r="CZ1708" s="1">
        <v>3.8958128955980698E-14</v>
      </c>
      <c r="DA1708" s="1">
        <v>1E-99</v>
      </c>
      <c r="DB1708" s="1">
        <v>4.9656367127850604E-16</v>
      </c>
      <c r="DC1708" s="1">
        <v>1E-99</v>
      </c>
      <c r="DD1708" s="1">
        <v>3.5203102690617799E-6</v>
      </c>
      <c r="DE1708" s="1">
        <v>0</v>
      </c>
      <c r="DF1708" s="1">
        <v>4.2060692691120799E-75</v>
      </c>
      <c r="DG1708" s="1">
        <v>6.9483888210378199E-38</v>
      </c>
      <c r="DH1708" s="1">
        <v>1.32178640260504E-45</v>
      </c>
      <c r="DI1708" s="1">
        <v>1.3999295265590301E-15</v>
      </c>
      <c r="DJ1708" s="1">
        <v>199.67544979967499</v>
      </c>
      <c r="DK1708" s="1">
        <v>5.4179567737932404</v>
      </c>
      <c r="DL1708" s="1">
        <v>0</v>
      </c>
      <c r="DM1708" s="1">
        <v>4.1632320408684198E-14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1.14752230113114E-74</v>
      </c>
      <c r="DV1708" s="1">
        <v>4.2906234673654102E-35</v>
      </c>
      <c r="DW1708" s="1">
        <v>410.594988871326</v>
      </c>
      <c r="DX1708" s="1">
        <v>0</v>
      </c>
      <c r="DY1708" s="1">
        <v>-6.0206457107134502E-16</v>
      </c>
      <c r="DZ1708" s="1">
        <v>0</v>
      </c>
      <c r="EA1708" s="1">
        <v>0</v>
      </c>
      <c r="EB1708" s="1">
        <v>3576029.7796346699</v>
      </c>
      <c r="EC1708" s="1">
        <v>4.3649535140257898E-4</v>
      </c>
      <c r="ED1708" s="1">
        <v>7.1624303306321604E-5</v>
      </c>
      <c r="EE1708" s="1">
        <v>3.6487104809625702E-4</v>
      </c>
      <c r="EF1708" s="1">
        <v>2.54075296287979E-6</v>
      </c>
      <c r="EG1708" s="1">
        <v>35.133433901312301</v>
      </c>
      <c r="EH1708" s="1">
        <v>6.8967042988742104</v>
      </c>
      <c r="EI1708" s="1">
        <v>-1.1656894057523401E-3</v>
      </c>
      <c r="EJ1708" s="1">
        <v>-3.6754038221264698E+22</v>
      </c>
      <c r="EK1708" s="1">
        <v>-3074506.10231733</v>
      </c>
      <c r="EL1708" s="1">
        <v>-5.7403638120678802E-8</v>
      </c>
      <c r="EM1708" s="1">
        <v>450.44811189174601</v>
      </c>
      <c r="EN1708" s="1">
        <v>17366.250379562302</v>
      </c>
      <c r="EO1708" s="1">
        <v>26.745022704824802</v>
      </c>
      <c r="EP1708" s="1">
        <v>9.5905085650827004E-8</v>
      </c>
      <c r="EQ1708" s="1">
        <v>116</v>
      </c>
      <c r="ER1708" s="1">
        <v>-13163990.0321062</v>
      </c>
      <c r="ES1708" s="1">
        <v>2123356.1300272499</v>
      </c>
      <c r="ET1708" s="1">
        <v>18863991.630163599</v>
      </c>
      <c r="EU1708" s="1">
        <v>-8.4621877344905592</v>
      </c>
      <c r="EV1708" s="1">
        <v>-13.2000661380561</v>
      </c>
    </row>
    <row r="1709" spans="1:152">
      <c r="A1709" s="2">
        <v>20675.980202350001</v>
      </c>
      <c r="B1709" s="1">
        <v>8.8172928076450603</v>
      </c>
      <c r="C1709" s="2">
        <f t="shared" si="27"/>
        <v>656587798.1317066</v>
      </c>
      <c r="D1709" s="1">
        <v>7.2972492262729201E-3</v>
      </c>
      <c r="E1709" s="1">
        <v>0.59999427135828598</v>
      </c>
      <c r="F1709" s="1">
        <v>0.392704497837015</v>
      </c>
      <c r="G1709" s="1">
        <v>9.9216117594768303</v>
      </c>
      <c r="H1709" s="1">
        <v>27.867313331162901</v>
      </c>
      <c r="I1709" s="1">
        <v>-6.5271306520542502</v>
      </c>
      <c r="J1709" s="1">
        <v>-1.0342969699880001E-6</v>
      </c>
      <c r="K1709" s="1">
        <v>0</v>
      </c>
      <c r="L1709" s="1">
        <v>48258185.115796901</v>
      </c>
      <c r="M1709" s="1">
        <v>325921.27866936201</v>
      </c>
      <c r="N1709" s="1">
        <v>5.2651628546249102E-3</v>
      </c>
      <c r="O1709" s="1">
        <v>5.5131127155035298</v>
      </c>
      <c r="P1709" s="1">
        <v>-4.1091041403627502</v>
      </c>
      <c r="Q1709" s="1">
        <v>5699995.1036214503</v>
      </c>
      <c r="R1709" s="1">
        <v>-27.5991800046116</v>
      </c>
      <c r="S1709" s="1">
        <v>0</v>
      </c>
      <c r="T1709" s="1">
        <v>0.48678686673381799</v>
      </c>
      <c r="U1709">
        <v>0</v>
      </c>
      <c r="V1709" s="1">
        <v>1086164577.5627601</v>
      </c>
      <c r="W1709" s="1">
        <v>-5.6172015906349303E-17</v>
      </c>
      <c r="X1709" s="1">
        <v>5.7180235093769801E-4</v>
      </c>
      <c r="Y1709" s="1">
        <v>133.98772290578401</v>
      </c>
      <c r="Z1709" s="1">
        <v>1.9296474240660599</v>
      </c>
      <c r="AA1709" s="1">
        <v>1.2340491350485601E+22</v>
      </c>
      <c r="AB1709" s="1">
        <v>-11.351044861835099</v>
      </c>
      <c r="AC1709" s="1">
        <v>1</v>
      </c>
      <c r="AD1709" s="1">
        <v>1.11614717468455E-10</v>
      </c>
      <c r="AE1709" s="1">
        <v>-9.9522785357396994</v>
      </c>
      <c r="AF1709" s="1">
        <v>2.9707721776990798E-7</v>
      </c>
      <c r="AG1709" s="1">
        <v>20675.980202350001</v>
      </c>
      <c r="AH1709" s="1">
        <v>2.9508716613861098E-7</v>
      </c>
      <c r="AI1709" s="1">
        <v>656587798.13170397</v>
      </c>
      <c r="AJ1709" s="1">
        <v>4931617687457.8701</v>
      </c>
      <c r="AK1709" s="1">
        <v>12.6929894015281</v>
      </c>
      <c r="AL1709" s="1">
        <v>7.3673844170692596E+27</v>
      </c>
      <c r="AM1709" s="1">
        <v>0.99999993638059104</v>
      </c>
      <c r="AN1709" s="1">
        <v>27.867313303533301</v>
      </c>
      <c r="AO1709" s="1">
        <v>18.386829093261301</v>
      </c>
      <c r="AP1709" s="1">
        <v>0.38253388827254597</v>
      </c>
      <c r="AQ1709" s="1">
        <v>13444112.170519199</v>
      </c>
      <c r="AR1709" s="1">
        <v>13470471.5809258</v>
      </c>
      <c r="AS1709" s="1">
        <v>1.51139869305701</v>
      </c>
      <c r="AT1709" s="1">
        <v>17.416061895800102</v>
      </c>
      <c r="AU1709" s="1">
        <v>0.46072951207378399</v>
      </c>
      <c r="AV1709" s="1">
        <v>1.3342555754518599</v>
      </c>
      <c r="AW1709" s="1">
        <v>5.11543978780873E-3</v>
      </c>
      <c r="AX1709" s="1">
        <v>0</v>
      </c>
      <c r="AY1709" s="1">
        <v>8.9254810760470602E-23</v>
      </c>
      <c r="AZ1709" s="1">
        <v>1</v>
      </c>
      <c r="BA1709" s="1">
        <v>17.3913423744341</v>
      </c>
      <c r="BB1709" s="1">
        <v>8.0127046824895594</v>
      </c>
      <c r="BC1709" s="1">
        <v>0.46072951184426603</v>
      </c>
      <c r="BD1709" s="1">
        <v>-5.48913668720727</v>
      </c>
      <c r="BE1709" s="1">
        <v>3576641.3883690299</v>
      </c>
      <c r="BF1709" s="1">
        <v>6.5534753978341804</v>
      </c>
      <c r="BG1709" s="1">
        <v>9.6787450389446898E-4</v>
      </c>
      <c r="BH1709" s="1">
        <v>4.3002730084241896E-3</v>
      </c>
      <c r="BI1709" s="1">
        <v>3915418.6160225701</v>
      </c>
      <c r="BJ1709" s="1">
        <v>79592600.041123897</v>
      </c>
      <c r="BK1709">
        <v>0</v>
      </c>
      <c r="BL1709" s="1">
        <v>-6.8967159728926797</v>
      </c>
      <c r="BM1709" s="1">
        <v>-98.999999999999901</v>
      </c>
      <c r="BN1709" s="1">
        <v>0</v>
      </c>
      <c r="BO1709" s="1">
        <v>-98.999999999999901</v>
      </c>
      <c r="BP1709" s="1">
        <v>-98.999999999999901</v>
      </c>
      <c r="BQ1709" s="1">
        <v>0</v>
      </c>
      <c r="BR1709" s="1">
        <v>-98.999999999999901</v>
      </c>
      <c r="BS1709" s="1">
        <v>0.26274461688564699</v>
      </c>
      <c r="BT1709" s="1">
        <v>-99</v>
      </c>
      <c r="BU1709" s="1">
        <v>-99</v>
      </c>
      <c r="BV1709" s="1">
        <v>-99</v>
      </c>
      <c r="BW1709" s="1">
        <v>-99</v>
      </c>
      <c r="BX1709" s="1">
        <v>-99</v>
      </c>
      <c r="BY1709" s="1">
        <v>-99</v>
      </c>
      <c r="BZ1709" s="1">
        <v>-6.5141820851697201</v>
      </c>
      <c r="CA1709" s="1">
        <v>-6.5141820851697201</v>
      </c>
      <c r="CB1709" s="1">
        <v>35.442805907707601</v>
      </c>
      <c r="CC1709" s="1">
        <v>2.0801504022569499E-6</v>
      </c>
      <c r="CD1709" s="1">
        <v>6.8604366687801496E-7</v>
      </c>
      <c r="CE1709" s="1">
        <v>1.5538901992453499E-10</v>
      </c>
      <c r="CF1709" s="1">
        <v>-4.8473655898445898E-11</v>
      </c>
      <c r="CG1709" s="1">
        <v>0.143698863189203</v>
      </c>
      <c r="CH1709" s="1">
        <v>0</v>
      </c>
      <c r="CI1709" s="1">
        <v>8.9254810760470602E-23</v>
      </c>
      <c r="CJ1709" s="1">
        <v>1</v>
      </c>
      <c r="CK1709" s="1">
        <v>0</v>
      </c>
      <c r="CL1709" s="1">
        <v>3.3441995366229098E-82</v>
      </c>
      <c r="CM1709" s="1">
        <v>8.9254810760470602E-23</v>
      </c>
      <c r="CN1709" s="1">
        <v>7.3843366816888504E-44</v>
      </c>
      <c r="CO1709" s="1">
        <v>2.1652757342676999E-20</v>
      </c>
      <c r="CP1709" s="1">
        <v>0.59999427135828598</v>
      </c>
      <c r="CQ1709" s="1">
        <v>0.392704497837015</v>
      </c>
      <c r="CR1709" s="1">
        <v>2.0211865904053802E-9</v>
      </c>
      <c r="CS1709" s="1">
        <v>1E-99</v>
      </c>
      <c r="CT1709" s="1">
        <v>7.2972492262729201E-3</v>
      </c>
      <c r="CU1709" s="1">
        <v>1E-99</v>
      </c>
      <c r="CV1709" s="1">
        <v>1E-99</v>
      </c>
      <c r="CW1709" s="1">
        <v>4.5925165172115601E-7</v>
      </c>
      <c r="CX1709" s="1">
        <v>1E-99</v>
      </c>
      <c r="CY1709" s="1">
        <v>1E-99</v>
      </c>
      <c r="CZ1709" s="1">
        <v>3.89579732743935E-14</v>
      </c>
      <c r="DA1709" s="1">
        <v>1E-99</v>
      </c>
      <c r="DB1709" s="1">
        <v>4.9656160147977303E-16</v>
      </c>
      <c r="DC1709" s="1">
        <v>1E-99</v>
      </c>
      <c r="DD1709" s="1">
        <v>3.52030554699081E-6</v>
      </c>
      <c r="DE1709" s="1">
        <v>0</v>
      </c>
      <c r="DF1709" s="1">
        <v>1.6035909577818199E-73</v>
      </c>
      <c r="DG1709" s="1">
        <v>6.9483460565242998E-38</v>
      </c>
      <c r="DH1709" s="1">
        <v>5.0394362395133804E-44</v>
      </c>
      <c r="DI1709" s="1">
        <v>1.4275280422144601E-15</v>
      </c>
      <c r="DJ1709" s="1">
        <v>199.67483151692301</v>
      </c>
      <c r="DK1709" s="1">
        <v>5.41793468516767</v>
      </c>
      <c r="DL1709" s="1">
        <v>0</v>
      </c>
      <c r="DM1709" s="1">
        <v>4.1632005281234801E-14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1.66803072777406E-71</v>
      </c>
      <c r="DV1709" s="1">
        <v>1.6358415395249299E-33</v>
      </c>
      <c r="DW1709" s="1">
        <v>410.59371201882499</v>
      </c>
      <c r="DX1709" s="1">
        <v>0</v>
      </c>
      <c r="DY1709" s="1">
        <v>-6.02057859635243E-16</v>
      </c>
      <c r="DZ1709" s="1">
        <v>0</v>
      </c>
      <c r="EA1709" s="1">
        <v>0</v>
      </c>
      <c r="EB1709" s="1">
        <v>3576025.7018908099</v>
      </c>
      <c r="EC1709" s="1">
        <v>4.2457370588307002E-4</v>
      </c>
      <c r="ED1709" s="1">
        <v>6.97793168244846E-5</v>
      </c>
      <c r="EE1709" s="1">
        <v>3.5479438905858598E-4</v>
      </c>
      <c r="EF1709" s="1">
        <v>2.4713594262046302E-6</v>
      </c>
      <c r="EG1709" s="1">
        <v>35.066495939875097</v>
      </c>
      <c r="EH1709" s="1">
        <v>6.8967159728926797</v>
      </c>
      <c r="EI1709" s="1">
        <v>-6.24199990852503E-4</v>
      </c>
      <c r="EJ1709" s="1">
        <v>-3.5899362141256001E+22</v>
      </c>
      <c r="EK1709" s="1">
        <v>-3074506.3477542498</v>
      </c>
      <c r="EL1709" s="1">
        <v>-5.7403169217984298E-8</v>
      </c>
      <c r="EM1709" s="1">
        <v>450.44774580001803</v>
      </c>
      <c r="EN1709" s="1">
        <v>17366.249846458399</v>
      </c>
      <c r="EO1709" s="1">
        <v>26.744966929312699</v>
      </c>
      <c r="EP1709" s="1">
        <v>9.5904975294658304E-8</v>
      </c>
      <c r="EQ1709" s="1">
        <v>115</v>
      </c>
      <c r="ER1709" s="1">
        <v>-13163974.8517652</v>
      </c>
      <c r="ES1709" s="1">
        <v>2123353.7152524102</v>
      </c>
      <c r="ET1709" s="1">
        <v>18863969.955386698</v>
      </c>
      <c r="EU1709" s="1">
        <v>-8.4621876713334903</v>
      </c>
      <c r="EV1709" s="1">
        <v>-13.2000674886218</v>
      </c>
    </row>
    <row r="1710" spans="1:152">
      <c r="A1710" s="2">
        <v>20397.079223943299</v>
      </c>
      <c r="B1710" s="1">
        <v>8.8172927644940309</v>
      </c>
      <c r="C1710" s="2">
        <f t="shared" si="27"/>
        <v>656587732.893857</v>
      </c>
      <c r="D1710" s="1">
        <v>7.2972397535979901E-3</v>
      </c>
      <c r="E1710" s="1">
        <v>0.59999427136620198</v>
      </c>
      <c r="F1710" s="1">
        <v>0.39270450730700701</v>
      </c>
      <c r="G1710" s="1">
        <v>9.9216117654885601</v>
      </c>
      <c r="H1710" s="1">
        <v>27.867313337786999</v>
      </c>
      <c r="I1710" s="1">
        <v>-6.5330287769720004</v>
      </c>
      <c r="J1710" s="1">
        <v>-9.9300535846838891E-7</v>
      </c>
      <c r="K1710" s="1">
        <v>0</v>
      </c>
      <c r="L1710" s="1">
        <v>47607224.591248199</v>
      </c>
      <c r="M1710" s="1">
        <v>325921.65669889998</v>
      </c>
      <c r="N1710" s="1">
        <v>2.29593269403786E-2</v>
      </c>
      <c r="O1710" s="1">
        <v>5.5131132192326699</v>
      </c>
      <c r="P1710" s="1">
        <v>-4.1091024617437597</v>
      </c>
      <c r="Q1710" s="1">
        <v>5699988.6248966902</v>
      </c>
      <c r="R1710" s="1">
        <v>-27.581486344255001</v>
      </c>
      <c r="S1710" s="1">
        <v>0</v>
      </c>
      <c r="T1710" s="1">
        <v>0.48678684965948799</v>
      </c>
      <c r="U1710">
        <v>0</v>
      </c>
      <c r="V1710" s="1">
        <v>1086164578.28547</v>
      </c>
      <c r="W1710" s="1">
        <v>-4.79793573485997E-18</v>
      </c>
      <c r="X1710" s="1">
        <v>5.7180234739915398E-4</v>
      </c>
      <c r="Y1710" s="1">
        <v>133.98773678270001</v>
      </c>
      <c r="Z1710" s="1">
        <v>1.9296474275914799</v>
      </c>
      <c r="AA1710" s="1">
        <v>1.2340491350485601E+22</v>
      </c>
      <c r="AB1710" s="1">
        <v>-11.351044861835099</v>
      </c>
      <c r="AC1710" s="1">
        <v>1</v>
      </c>
      <c r="AD1710" s="1">
        <v>1.07158615314517E-10</v>
      </c>
      <c r="AE1710" s="1">
        <v>-9.9699729069073193</v>
      </c>
      <c r="AF1710" s="1">
        <v>2.9306990465161799E-7</v>
      </c>
      <c r="AG1710" s="1">
        <v>20397.079223943299</v>
      </c>
      <c r="AH1710" s="1">
        <v>2.9102448371924202E-7</v>
      </c>
      <c r="AI1710" s="1">
        <v>656587732.89385903</v>
      </c>
      <c r="AJ1710" s="1">
        <v>4931625236498.0703</v>
      </c>
      <c r="AK1710" s="1">
        <v>12.692990066320901</v>
      </c>
      <c r="AL1710" s="1">
        <v>7.3673845294411204E+27</v>
      </c>
      <c r="AM1710" s="1">
        <v>0.99999993638061702</v>
      </c>
      <c r="AN1710" s="1">
        <v>27.8673133101574</v>
      </c>
      <c r="AO1710" s="1">
        <v>18.386829094071</v>
      </c>
      <c r="AP1710" s="1">
        <v>0.38253388969844299</v>
      </c>
      <c r="AQ1710" s="1">
        <v>13444112.0429889</v>
      </c>
      <c r="AR1710" s="1">
        <v>13470471.4504283</v>
      </c>
      <c r="AS1710" s="1">
        <v>1.5113986949226701</v>
      </c>
      <c r="AT1710" s="1">
        <v>17.416063634923201</v>
      </c>
      <c r="AU1710" s="1">
        <v>0.46072951112682098</v>
      </c>
      <c r="AV1710" s="1">
        <v>1.33425557561512</v>
      </c>
      <c r="AW1710" s="1">
        <v>5.1154392424680502E-3</v>
      </c>
      <c r="AX1710" s="1">
        <v>0</v>
      </c>
      <c r="AY1710" s="1">
        <v>8.9254614808940702E-23</v>
      </c>
      <c r="AZ1710" s="1">
        <v>1</v>
      </c>
      <c r="BA1710" s="1">
        <v>17.3913423743824</v>
      </c>
      <c r="BB1710" s="1">
        <v>8.0127046659967807</v>
      </c>
      <c r="BC1710" s="1">
        <v>0.46072951089730402</v>
      </c>
      <c r="BD1710" s="1">
        <v>-5.4891367934429898</v>
      </c>
      <c r="BE1710" s="1">
        <v>3576637.3184998799</v>
      </c>
      <c r="BF1710" s="1">
        <v>6.5534749036491204</v>
      </c>
      <c r="BG1710" s="1">
        <v>9.6787262736430899E-4</v>
      </c>
      <c r="BH1710" s="1">
        <v>4.3002643968583802E-3</v>
      </c>
      <c r="BI1710" s="1">
        <v>3915414.87449271</v>
      </c>
      <c r="BJ1710" s="1">
        <v>79592599.5485726</v>
      </c>
      <c r="BK1710">
        <v>0</v>
      </c>
      <c r="BL1710" s="1">
        <v>-6.8967277231874098</v>
      </c>
      <c r="BM1710" s="1">
        <v>-98.999999999999901</v>
      </c>
      <c r="BN1710" s="1">
        <v>0</v>
      </c>
      <c r="BO1710" s="1">
        <v>-98.999999999999901</v>
      </c>
      <c r="BP1710" s="1">
        <v>-98.999999999999901</v>
      </c>
      <c r="BQ1710" s="1">
        <v>0</v>
      </c>
      <c r="BR1710" s="1">
        <v>-98.999999999999901</v>
      </c>
      <c r="BS1710" s="1">
        <v>0.26633727310491001</v>
      </c>
      <c r="BT1710" s="1">
        <v>-99</v>
      </c>
      <c r="BU1710" s="1">
        <v>-99</v>
      </c>
      <c r="BV1710" s="1">
        <v>-99</v>
      </c>
      <c r="BW1710" s="1">
        <v>-99</v>
      </c>
      <c r="BX1710" s="1">
        <v>-99</v>
      </c>
      <c r="BY1710" s="1">
        <v>-99</v>
      </c>
      <c r="BZ1710" s="1">
        <v>-6.5141938342019197</v>
      </c>
      <c r="CA1710" s="1">
        <v>-6.5141938342019197</v>
      </c>
      <c r="CB1710" s="1">
        <v>35.3844295610552</v>
      </c>
      <c r="CC1710" s="1">
        <v>2.0801503891603801E-6</v>
      </c>
      <c r="CD1710" s="1">
        <v>6.8604318480994596E-7</v>
      </c>
      <c r="CE1710" s="1">
        <v>1.4918527401997101E-10</v>
      </c>
      <c r="CF1710" s="1">
        <v>-4.6538395321981701E-11</v>
      </c>
      <c r="CG1710" s="1">
        <v>0.143698863191138</v>
      </c>
      <c r="CH1710" s="1">
        <v>0</v>
      </c>
      <c r="CI1710" s="1">
        <v>8.9254614808940702E-23</v>
      </c>
      <c r="CJ1710" s="1">
        <v>1</v>
      </c>
      <c r="CK1710" s="1">
        <v>0</v>
      </c>
      <c r="CL1710" s="1">
        <v>0</v>
      </c>
      <c r="CM1710" s="1">
        <v>8.9254614808940702E-23</v>
      </c>
      <c r="CN1710" s="1">
        <v>1.34896647529164E-43</v>
      </c>
      <c r="CO1710" s="1">
        <v>1.2518469767655199E-20</v>
      </c>
      <c r="CP1710" s="1">
        <v>0.59999427136620198</v>
      </c>
      <c r="CQ1710" s="1">
        <v>0.39270450730700701</v>
      </c>
      <c r="CR1710" s="1">
        <v>2.0211841602183498E-9</v>
      </c>
      <c r="CS1710" s="1">
        <v>1E-99</v>
      </c>
      <c r="CT1710" s="1">
        <v>7.2972397535979901E-3</v>
      </c>
      <c r="CU1710" s="1">
        <v>1E-99</v>
      </c>
      <c r="CV1710" s="1">
        <v>1E-99</v>
      </c>
      <c r="CW1710" s="1">
        <v>4.59251210453184E-7</v>
      </c>
      <c r="CX1710" s="1">
        <v>1E-99</v>
      </c>
      <c r="CY1710" s="1">
        <v>1E-99</v>
      </c>
      <c r="CZ1710" s="1">
        <v>3.89578161676356E-14</v>
      </c>
      <c r="DA1710" s="1">
        <v>1E-99</v>
      </c>
      <c r="DB1710" s="1">
        <v>4.9655951234828096E-16</v>
      </c>
      <c r="DC1710" s="1">
        <v>1E-99</v>
      </c>
      <c r="DD1710" s="1">
        <v>3.52030075784692E-6</v>
      </c>
      <c r="DE1710" s="1">
        <v>0</v>
      </c>
      <c r="DF1710" s="1">
        <v>2.9293989229016599E-73</v>
      </c>
      <c r="DG1710" s="1">
        <v>6.9483027019016596E-38</v>
      </c>
      <c r="DH1710" s="1">
        <v>9.2059882924009509E-44</v>
      </c>
      <c r="DI1710" s="1">
        <v>8.2531863004803198E-16</v>
      </c>
      <c r="DJ1710" s="1">
        <v>199.67420472578101</v>
      </c>
      <c r="DK1710" s="1">
        <v>5.4179123923835499</v>
      </c>
      <c r="DL1710" s="1">
        <v>0</v>
      </c>
      <c r="DM1710" s="1">
        <v>4.1631686586773303E-14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5.5665044172243503E-71</v>
      </c>
      <c r="DV1710" s="1">
        <v>2.98833892269821E-33</v>
      </c>
      <c r="DW1710" s="1">
        <v>410.59241769787502</v>
      </c>
      <c r="DX1710" s="1">
        <v>0</v>
      </c>
      <c r="DY1710" s="1">
        <v>-6.0205106752949403E-16</v>
      </c>
      <c r="DZ1710" s="1">
        <v>0</v>
      </c>
      <c r="EA1710" s="1">
        <v>0</v>
      </c>
      <c r="EB1710" s="1">
        <v>3576021.6339650601</v>
      </c>
      <c r="EC1710" s="1">
        <v>4.1229252561678803E-4</v>
      </c>
      <c r="ED1710" s="1">
        <v>6.7909598654019603E-5</v>
      </c>
      <c r="EE1710" s="1">
        <v>3.44382926962768E-4</v>
      </c>
      <c r="EF1710" s="1">
        <v>2.3998731089988398E-6</v>
      </c>
      <c r="EG1710" s="1">
        <v>34.974662298876098</v>
      </c>
      <c r="EH1710" s="1">
        <v>6.8967277231874098</v>
      </c>
      <c r="EI1710" s="1">
        <v>-5.33160746272187E-5</v>
      </c>
      <c r="EJ1710" s="1">
        <v>-3.45941143320209E+22</v>
      </c>
      <c r="EK1710" s="1">
        <v>-3074505.9632363999</v>
      </c>
      <c r="EL1710" s="1">
        <v>-5.7403222675223E-8</v>
      </c>
      <c r="EM1710" s="1">
        <v>450.44738388061501</v>
      </c>
      <c r="EN1710" s="1">
        <v>17366.249967575</v>
      </c>
      <c r="EO1710" s="1">
        <v>26.7449131766334</v>
      </c>
      <c r="EP1710" s="1">
        <v>9.5904865382578906E-8</v>
      </c>
      <c r="EQ1710" s="1">
        <v>114</v>
      </c>
      <c r="ER1710" s="1">
        <v>-13163959.7052521</v>
      </c>
      <c r="ES1710" s="1">
        <v>2123351.3063968001</v>
      </c>
      <c r="ET1710" s="1">
        <v>18863948.330148801</v>
      </c>
      <c r="EU1710" s="1">
        <v>-8.4621876073098505</v>
      </c>
      <c r="EV1710" s="1">
        <v>-13.2000688576687</v>
      </c>
    </row>
    <row r="1711" spans="1:152">
      <c r="A1711" s="2">
        <v>20110.3351076537</v>
      </c>
      <c r="B1711" s="1">
        <v>8.8172927207276395</v>
      </c>
      <c r="C1711" s="2">
        <f t="shared" si="27"/>
        <v>656587666.72568047</v>
      </c>
      <c r="D1711" s="1">
        <v>7.2972300576021297E-3</v>
      </c>
      <c r="E1711" s="1">
        <v>0.59999427137422501</v>
      </c>
      <c r="F1711" s="1">
        <v>0.39270451700028902</v>
      </c>
      <c r="G1711" s="1">
        <v>9.92161177159422</v>
      </c>
      <c r="H1711" s="1">
        <v>27.8673133445056</v>
      </c>
      <c r="I1711" s="1">
        <v>-6.5391774522013897</v>
      </c>
      <c r="J1711" s="1">
        <v>-9.5171390540164404E-7</v>
      </c>
      <c r="K1711" s="1">
        <v>0</v>
      </c>
      <c r="L1711" s="1">
        <v>46937958.007581398</v>
      </c>
      <c r="M1711" s="1">
        <v>325921.989036176</v>
      </c>
      <c r="N1711" s="1">
        <v>4.1404947037423902E-2</v>
      </c>
      <c r="O1711" s="1">
        <v>5.5131136620758197</v>
      </c>
      <c r="P1711" s="1">
        <v>-4.1091039439475097</v>
      </c>
      <c r="Q1711" s="1">
        <v>5699981.9848292796</v>
      </c>
      <c r="R1711" s="1">
        <v>-27.563041167001099</v>
      </c>
      <c r="S1711" s="1">
        <v>0</v>
      </c>
      <c r="T1711" s="1">
        <v>0.486786832341772</v>
      </c>
      <c r="U1711">
        <v>0</v>
      </c>
      <c r="V1711" s="1">
        <v>1086164579.00772</v>
      </c>
      <c r="W1711" s="1">
        <v>4.9504894737525698E-17</v>
      </c>
      <c r="X1711" s="1">
        <v>5.7180234381396997E-4</v>
      </c>
      <c r="Y1711" s="1">
        <v>133.98775085749801</v>
      </c>
      <c r="Z1711" s="1">
        <v>1.92964743120002</v>
      </c>
      <c r="AA1711" s="1">
        <v>1.2340491350485601E+22</v>
      </c>
      <c r="AB1711" s="1">
        <v>-11.351044861835099</v>
      </c>
      <c r="AC1711" s="1">
        <v>1</v>
      </c>
      <c r="AD1711" s="1">
        <v>1.02702513160579E-10</v>
      </c>
      <c r="AE1711" s="1">
        <v>-9.9884189289595096</v>
      </c>
      <c r="AF1711" s="1">
        <v>2.8894989953236699E-7</v>
      </c>
      <c r="AG1711" s="1">
        <v>20110.3351076537</v>
      </c>
      <c r="AH1711" s="1">
        <v>2.8684508983534001E-7</v>
      </c>
      <c r="AI1711" s="1">
        <v>656587666.72568202</v>
      </c>
      <c r="AJ1711" s="1">
        <v>4931632997775.7197</v>
      </c>
      <c r="AK1711" s="1">
        <v>12.692990749802901</v>
      </c>
      <c r="AL1711" s="1">
        <v>7.3673846434157799E+27</v>
      </c>
      <c r="AM1711" s="1">
        <v>0.99999993638064399</v>
      </c>
      <c r="AN1711" s="1">
        <v>27.8673133168761</v>
      </c>
      <c r="AO1711" s="1">
        <v>18.3868290948839</v>
      </c>
      <c r="AP1711" s="1">
        <v>0.382533890975775</v>
      </c>
      <c r="AQ1711" s="1">
        <v>13444111.919456</v>
      </c>
      <c r="AR1711" s="1">
        <v>13470471.3238858</v>
      </c>
      <c r="AS1711" s="1">
        <v>1.5113986965886499</v>
      </c>
      <c r="AT1711" s="1">
        <v>17.416065398290101</v>
      </c>
      <c r="AU1711" s="1">
        <v>0.460729510157531</v>
      </c>
      <c r="AV1711" s="1">
        <v>1.3342555757805601</v>
      </c>
      <c r="AW1711" s="1">
        <v>5.1154386893963403E-3</v>
      </c>
      <c r="AX1711" s="1">
        <v>0</v>
      </c>
      <c r="AY1711" s="1">
        <v>8.9254416078017699E-23</v>
      </c>
      <c r="AZ1711" s="1">
        <v>1</v>
      </c>
      <c r="BA1711" s="1">
        <v>17.391342374329898</v>
      </c>
      <c r="BB1711" s="1">
        <v>8.0127046491153493</v>
      </c>
      <c r="BC1711" s="1">
        <v>0.46072950992801298</v>
      </c>
      <c r="BD1711" s="1">
        <v>-5.4891369012134898</v>
      </c>
      <c r="BE1711" s="1">
        <v>3576633.14732895</v>
      </c>
      <c r="BF1711" s="1">
        <v>6.5534743971628897</v>
      </c>
      <c r="BG1711" s="1">
        <v>9.6787073577160598E-4</v>
      </c>
      <c r="BH1711" s="1">
        <v>4.3002557145695999E-3</v>
      </c>
      <c r="BI1711" s="1">
        <v>3915411.0795350401</v>
      </c>
      <c r="BJ1711" s="1">
        <v>79592599.049529403</v>
      </c>
      <c r="BK1711">
        <v>0</v>
      </c>
      <c r="BL1711" s="1">
        <v>-6.8967414986018403</v>
      </c>
      <c r="BM1711" s="1">
        <v>-98.999999999999901</v>
      </c>
      <c r="BN1711" s="1">
        <v>0</v>
      </c>
      <c r="BO1711" s="1">
        <v>-98.999999999999901</v>
      </c>
      <c r="BP1711" s="1">
        <v>-98.999999999999901</v>
      </c>
      <c r="BQ1711" s="1">
        <v>0</v>
      </c>
      <c r="BR1711" s="1">
        <v>-98.999999999999901</v>
      </c>
      <c r="BS1711" s="1">
        <v>0.27013485319436897</v>
      </c>
      <c r="BT1711" s="1">
        <v>-99</v>
      </c>
      <c r="BU1711" s="1">
        <v>-99</v>
      </c>
      <c r="BV1711" s="1">
        <v>-99</v>
      </c>
      <c r="BW1711" s="1">
        <v>-99</v>
      </c>
      <c r="BX1711" s="1">
        <v>-99</v>
      </c>
      <c r="BY1711" s="1">
        <v>-99</v>
      </c>
      <c r="BZ1711" s="1">
        <v>-6.51420760826473</v>
      </c>
      <c r="CA1711" s="1">
        <v>-6.51420760826473</v>
      </c>
      <c r="CB1711" s="1">
        <v>35.384700350050501</v>
      </c>
      <c r="CC1711" s="1">
        <v>2.0801502505622301E-6</v>
      </c>
      <c r="CD1711" s="1">
        <v>6.8604269067946202E-7</v>
      </c>
      <c r="CE1711" s="1">
        <v>1.42981528115406E-10</v>
      </c>
      <c r="CF1711" s="1">
        <v>-4.4603134745526202E-11</v>
      </c>
      <c r="CG1711" s="1">
        <v>0.14369886319307401</v>
      </c>
      <c r="CH1711" s="1">
        <v>0</v>
      </c>
      <c r="CI1711" s="1">
        <v>8.9254416078017699E-23</v>
      </c>
      <c r="CJ1711" s="1">
        <v>1</v>
      </c>
      <c r="CK1711" s="1">
        <v>0</v>
      </c>
      <c r="CL1711" s="1">
        <v>5.9663511367396298E-83</v>
      </c>
      <c r="CM1711" s="1">
        <v>8.9254416078017699E-23</v>
      </c>
      <c r="CN1711" s="1">
        <v>3.4433344882196602E-44</v>
      </c>
      <c r="CO1711" s="1">
        <v>2.5341723643579199E-21</v>
      </c>
      <c r="CP1711" s="1">
        <v>0.59999427137422501</v>
      </c>
      <c r="CQ1711" s="1">
        <v>0.39270451700028902</v>
      </c>
      <c r="CR1711" s="1">
        <v>2.0211816709260498E-9</v>
      </c>
      <c r="CS1711" s="1">
        <v>1E-99</v>
      </c>
      <c r="CT1711" s="1">
        <v>7.2972300576021297E-3</v>
      </c>
      <c r="CU1711" s="1">
        <v>1E-99</v>
      </c>
      <c r="CV1711" s="1">
        <v>1E-99</v>
      </c>
      <c r="CW1711" s="1">
        <v>4.5925076015041102E-7</v>
      </c>
      <c r="CX1711" s="1">
        <v>1E-99</v>
      </c>
      <c r="CY1711" s="1">
        <v>1E-99</v>
      </c>
      <c r="CZ1711" s="1">
        <v>3.8957656357162301E-14</v>
      </c>
      <c r="DA1711" s="1">
        <v>1E-99</v>
      </c>
      <c r="DB1711" s="1">
        <v>4.9655738751977497E-16</v>
      </c>
      <c r="DC1711" s="1">
        <v>1E-99</v>
      </c>
      <c r="DD1711" s="1">
        <v>3.52029590260638E-6</v>
      </c>
      <c r="DE1711" s="1">
        <v>0</v>
      </c>
      <c r="DF1711" s="1">
        <v>7.4774196955750001E-74</v>
      </c>
      <c r="DG1711" s="1">
        <v>6.9482587329501502E-38</v>
      </c>
      <c r="DH1711" s="1">
        <v>2.3498884871613498E-44</v>
      </c>
      <c r="DI1711" s="1">
        <v>1.67072704967574E-16</v>
      </c>
      <c r="DJ1711" s="1">
        <v>199.673569034439</v>
      </c>
      <c r="DK1711" s="1">
        <v>5.4178897172468403</v>
      </c>
      <c r="DL1711" s="1">
        <v>0</v>
      </c>
      <c r="DM1711" s="1">
        <v>4.1631362861765003E-14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3.6269188220461E-72</v>
      </c>
      <c r="DV1711" s="1">
        <v>7.6279325595699101E-34</v>
      </c>
      <c r="DW1711" s="1">
        <v>410.59110493036098</v>
      </c>
      <c r="DX1711" s="1">
        <v>0</v>
      </c>
      <c r="DY1711" s="1">
        <v>-6.0204417136091597E-16</v>
      </c>
      <c r="DZ1711" s="1">
        <v>0</v>
      </c>
      <c r="EA1711" s="1">
        <v>0</v>
      </c>
      <c r="EB1711" s="1">
        <v>3576017.4647652698</v>
      </c>
      <c r="EC1711" s="1">
        <v>4.0094568065058E-4</v>
      </c>
      <c r="ED1711" s="1">
        <v>6.6013785968153496E-5</v>
      </c>
      <c r="EE1711" s="1">
        <v>3.34931894682427E-4</v>
      </c>
      <c r="EF1711" s="1">
        <v>2.33382537246603E-6</v>
      </c>
      <c r="EG1711" s="1">
        <v>34.991762150651297</v>
      </c>
      <c r="EH1711" s="1">
        <v>6.8967414986018403</v>
      </c>
      <c r="EI1711" s="1">
        <v>5.5011295989970601E-4</v>
      </c>
      <c r="EJ1711" s="1">
        <v>-3.3765981288439902E+22</v>
      </c>
      <c r="EK1711" s="1">
        <v>-3074505.8855147101</v>
      </c>
      <c r="EL1711" s="1">
        <v>-5.74040161516187E-8</v>
      </c>
      <c r="EM1711" s="1">
        <v>450.44701409339899</v>
      </c>
      <c r="EN1711" s="1">
        <v>17366.249055862401</v>
      </c>
      <c r="EO1711" s="1">
        <v>26.7448526057414</v>
      </c>
      <c r="EP1711" s="1">
        <v>9.5904753250053405E-8</v>
      </c>
      <c r="EQ1711" s="1">
        <v>113</v>
      </c>
      <c r="ER1711" s="1">
        <v>-13163944.18348</v>
      </c>
      <c r="ES1711" s="1">
        <v>2123348.8375003301</v>
      </c>
      <c r="ET1711" s="1">
        <v>18863926.168309301</v>
      </c>
      <c r="EU1711" s="1">
        <v>-8.4621875423756308</v>
      </c>
      <c r="EV1711" s="1">
        <v>-13.200070246231499</v>
      </c>
    </row>
    <row r="1712" spans="1:152">
      <c r="A1712" s="2">
        <v>19815.172041666599</v>
      </c>
      <c r="B1712" s="1">
        <v>8.8172926763092203</v>
      </c>
      <c r="C1712" s="2">
        <f t="shared" si="27"/>
        <v>656587599.57174397</v>
      </c>
      <c r="D1712" s="1">
        <v>7.2972201862500103E-3</v>
      </c>
      <c r="E1712" s="1">
        <v>0.59999427138236905</v>
      </c>
      <c r="F1712" s="1">
        <v>0.39270452686888602</v>
      </c>
      <c r="G1712" s="1">
        <v>9.9216117777937196</v>
      </c>
      <c r="H1712" s="1">
        <v>27.867313351324299</v>
      </c>
      <c r="I1712" s="1">
        <v>-6.5455989123344596</v>
      </c>
      <c r="J1712" s="1">
        <v>-9.1042231040259797E-7</v>
      </c>
      <c r="K1712" s="1">
        <v>0</v>
      </c>
      <c r="L1712" s="1">
        <v>46249041.407112703</v>
      </c>
      <c r="M1712" s="1">
        <v>325922.378858371</v>
      </c>
      <c r="N1712" s="1">
        <v>6.0668989464566697E-2</v>
      </c>
      <c r="O1712" s="1">
        <v>5.5131141815176896</v>
      </c>
      <c r="P1712" s="1">
        <v>-4.1091041846875198</v>
      </c>
      <c r="Q1712" s="1">
        <v>5699975.2216875497</v>
      </c>
      <c r="R1712" s="1">
        <v>-27.543777644015801</v>
      </c>
      <c r="S1712" s="1">
        <v>0</v>
      </c>
      <c r="T1712" s="1">
        <v>0.48678681476607999</v>
      </c>
      <c r="U1712">
        <v>0</v>
      </c>
      <c r="V1712" s="1">
        <v>1086164579.73627</v>
      </c>
      <c r="W1712" s="1">
        <v>1.0706529770327099E-16</v>
      </c>
      <c r="X1712" s="1">
        <v>5.7180234016921295E-4</v>
      </c>
      <c r="Y1712" s="1">
        <v>133.987765141979</v>
      </c>
      <c r="Z1712" s="1">
        <v>1.9296474348738399</v>
      </c>
      <c r="AA1712" s="1">
        <v>1.2340491350485601E+22</v>
      </c>
      <c r="AB1712" s="1">
        <v>-11.351044861835099</v>
      </c>
      <c r="AC1712" s="1">
        <v>1</v>
      </c>
      <c r="AD1712" s="1">
        <v>9.8246411006641601E-11</v>
      </c>
      <c r="AE1712" s="1">
        <v>-10.007683305669801</v>
      </c>
      <c r="AF1712" s="1">
        <v>2.84708929016159E-7</v>
      </c>
      <c r="AG1712" s="1">
        <v>19815.172041666599</v>
      </c>
      <c r="AH1712" s="1">
        <v>2.82540222920467E-7</v>
      </c>
      <c r="AI1712" s="1">
        <v>656587599.57174098</v>
      </c>
      <c r="AJ1712" s="1">
        <v>4931640986865.9697</v>
      </c>
      <c r="AK1712" s="1">
        <v>12.692991453345799</v>
      </c>
      <c r="AL1712" s="1">
        <v>7.3673847590877798E+27</v>
      </c>
      <c r="AM1712" s="1">
        <v>0.99999993638067097</v>
      </c>
      <c r="AN1712" s="1">
        <v>27.867313323694699</v>
      </c>
      <c r="AO1712" s="1">
        <v>18.386829095706101</v>
      </c>
      <c r="AP1712" s="1">
        <v>0.38253389198448801</v>
      </c>
      <c r="AQ1712" s="1">
        <v>13444111.803377699</v>
      </c>
      <c r="AR1712" s="1">
        <v>13470471.20475</v>
      </c>
      <c r="AS1712" s="1">
        <v>1.5113986978941201</v>
      </c>
      <c r="AT1712" s="1">
        <v>17.416067187732502</v>
      </c>
      <c r="AU1712" s="1">
        <v>0.46072950917070898</v>
      </c>
      <c r="AV1712" s="1">
        <v>1.3342555759485499</v>
      </c>
      <c r="AW1712" s="1">
        <v>5.1154381278016702E-3</v>
      </c>
      <c r="AX1712" s="1">
        <v>4.8065856279623499E-43</v>
      </c>
      <c r="AY1712" s="1">
        <v>8.9254214391971804E-23</v>
      </c>
      <c r="AZ1712" s="1">
        <v>1</v>
      </c>
      <c r="BA1712" s="1">
        <v>17.3913423742767</v>
      </c>
      <c r="BB1712" s="1">
        <v>8.0127046319286706</v>
      </c>
      <c r="BC1712" s="1">
        <v>0.46072950894119202</v>
      </c>
      <c r="BD1712" s="1">
        <v>-5.4891370105964903</v>
      </c>
      <c r="BE1712" s="1">
        <v>3576628.8988630199</v>
      </c>
      <c r="BF1712" s="1">
        <v>6.5534738812904596</v>
      </c>
      <c r="BG1712" s="1">
        <v>9.67868820098332E-4</v>
      </c>
      <c r="BH1712" s="1">
        <v>4.3002469211887899E-3</v>
      </c>
      <c r="BI1712" s="1">
        <v>3915407.2280176701</v>
      </c>
      <c r="BJ1712" s="1">
        <v>79592598.5421938</v>
      </c>
      <c r="BK1712">
        <v>0</v>
      </c>
      <c r="BL1712" s="1">
        <v>-6.8967554236109097</v>
      </c>
      <c r="BM1712" s="1">
        <v>-98.999999999999901</v>
      </c>
      <c r="BN1712" s="1">
        <v>0</v>
      </c>
      <c r="BO1712" s="1">
        <v>-98.999999999999901</v>
      </c>
      <c r="BP1712" s="1">
        <v>-98.999999999999901</v>
      </c>
      <c r="BQ1712" s="1">
        <v>0</v>
      </c>
      <c r="BR1712" s="1">
        <v>-98.999999999999901</v>
      </c>
      <c r="BS1712" s="1">
        <v>0.274158729087704</v>
      </c>
      <c r="BT1712" s="1">
        <v>-99</v>
      </c>
      <c r="BU1712" s="1">
        <v>-99</v>
      </c>
      <c r="BV1712" s="1">
        <v>-99</v>
      </c>
      <c r="BW1712" s="1">
        <v>-99</v>
      </c>
      <c r="BX1712" s="1">
        <v>-99</v>
      </c>
      <c r="BY1712" s="1">
        <v>-99</v>
      </c>
      <c r="BZ1712" s="1">
        <v>-6.5142215321307804</v>
      </c>
      <c r="CA1712" s="1">
        <v>-6.5142215321307804</v>
      </c>
      <c r="CB1712" s="1">
        <v>35.415976102795</v>
      </c>
      <c r="CC1712" s="1">
        <v>2.08015025126014E-6</v>
      </c>
      <c r="CD1712" s="1">
        <v>6.8604220005212604E-7</v>
      </c>
      <c r="CE1712" s="1">
        <v>1.36777782210842E-10</v>
      </c>
      <c r="CF1712" s="1">
        <v>-4.2667874169079298E-11</v>
      </c>
      <c r="CG1712" s="1">
        <v>0.14369886319500899</v>
      </c>
      <c r="CH1712" s="1">
        <v>4.8065856279623499E-43</v>
      </c>
      <c r="CI1712" s="1">
        <v>8.9254214391971804E-23</v>
      </c>
      <c r="CJ1712" s="1">
        <v>1</v>
      </c>
      <c r="CK1712" s="1">
        <v>4.8065856279623499E-43</v>
      </c>
      <c r="CL1712" s="1">
        <v>5.3141914970457903E-73</v>
      </c>
      <c r="CM1712" s="1">
        <v>8.9254214391971804E-23</v>
      </c>
      <c r="CN1712" s="1">
        <v>2.6041203800225299E-43</v>
      </c>
      <c r="CO1712" s="1">
        <v>2.4238562097942501E-20</v>
      </c>
      <c r="CP1712" s="1">
        <v>0.59999427138236905</v>
      </c>
      <c r="CQ1712" s="1">
        <v>0.39270452686888602</v>
      </c>
      <c r="CR1712" s="1">
        <v>2.0211791359854999E-9</v>
      </c>
      <c r="CS1712" s="1">
        <v>1E-99</v>
      </c>
      <c r="CT1712" s="1">
        <v>7.2972201862500103E-3</v>
      </c>
      <c r="CU1712" s="1">
        <v>1E-99</v>
      </c>
      <c r="CV1712" s="1">
        <v>1E-99</v>
      </c>
      <c r="CW1712" s="1">
        <v>4.5925030165817501E-7</v>
      </c>
      <c r="CX1712" s="1">
        <v>1E-99</v>
      </c>
      <c r="CY1712" s="1">
        <v>1E-99</v>
      </c>
      <c r="CZ1712" s="1">
        <v>3.8957494003947998E-14</v>
      </c>
      <c r="DA1712" s="1">
        <v>1E-99</v>
      </c>
      <c r="DB1712" s="1">
        <v>4.9655522897284896E-16</v>
      </c>
      <c r="DC1712" s="1">
        <v>1E-99</v>
      </c>
      <c r="DD1712" s="1">
        <v>3.5202909737147901E-6</v>
      </c>
      <c r="DE1712" s="1">
        <v>8.4395494064163599E-66</v>
      </c>
      <c r="DF1712" s="1">
        <v>4.3199040726818099E-15</v>
      </c>
      <c r="DG1712" s="1">
        <v>6.9482141105189699E-38</v>
      </c>
      <c r="DH1712" s="1">
        <v>1.7771654387744501E-43</v>
      </c>
      <c r="DI1712" s="1">
        <v>1.5979939850575399E-15</v>
      </c>
      <c r="DJ1712" s="1">
        <v>199.672923887335</v>
      </c>
      <c r="DK1712" s="1">
        <v>5.4178666817818497</v>
      </c>
      <c r="DL1712" s="1">
        <v>0</v>
      </c>
      <c r="DM1712" s="1">
        <v>4.16310341454012E-14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2.0744390365113301E-70</v>
      </c>
      <c r="DV1712" s="1">
        <v>5.7688282616940797E-33</v>
      </c>
      <c r="DW1712" s="1">
        <v>410.5897726119</v>
      </c>
      <c r="DX1712" s="1">
        <v>0</v>
      </c>
      <c r="DY1712" s="1">
        <v>-6.0203716998235598E-16</v>
      </c>
      <c r="DZ1712" s="1">
        <v>0</v>
      </c>
      <c r="EA1712" s="1">
        <v>0</v>
      </c>
      <c r="EB1712" s="1">
        <v>3576013.2182998401</v>
      </c>
      <c r="EC1712" s="1">
        <v>3.8980828668804299E-4</v>
      </c>
      <c r="ED1712" s="1">
        <v>6.4090337230295695E-5</v>
      </c>
      <c r="EE1712" s="1">
        <v>3.2571794945774701E-4</v>
      </c>
      <c r="EF1712" s="1">
        <v>2.2689968087295601E-6</v>
      </c>
      <c r="EG1712" s="1">
        <v>35.050479238674797</v>
      </c>
      <c r="EH1712" s="1">
        <v>6.8967554236109097</v>
      </c>
      <c r="EI1712" s="1">
        <v>1.18974108045222E-3</v>
      </c>
      <c r="EJ1712" s="1">
        <v>-3.2238705728403999E+22</v>
      </c>
      <c r="EK1712" s="1">
        <v>-3074505.8200648599</v>
      </c>
      <c r="EL1712" s="1">
        <v>-5.74046002954631E-8</v>
      </c>
      <c r="EM1712" s="1">
        <v>450.44664621353098</v>
      </c>
      <c r="EN1712" s="1">
        <v>17366.249332427898</v>
      </c>
      <c r="EO1712" s="1">
        <v>26.744802074506801</v>
      </c>
      <c r="EP1712" s="1">
        <v>9.5904637786858804E-8</v>
      </c>
      <c r="EQ1712" s="1">
        <v>112</v>
      </c>
      <c r="ER1712" s="1">
        <v>-13163928.374678301</v>
      </c>
      <c r="ES1712" s="1">
        <v>2123346.3228245201</v>
      </c>
      <c r="ET1712" s="1">
        <v>18863903.596365798</v>
      </c>
      <c r="EU1712" s="1">
        <v>-8.4621874764750107</v>
      </c>
      <c r="EV1712" s="1">
        <v>-13.200071655478601</v>
      </c>
    </row>
    <row r="1713" spans="1:152">
      <c r="A1713" s="2">
        <v>19510.943442675201</v>
      </c>
      <c r="B1713" s="1">
        <v>8.8172926311980895</v>
      </c>
      <c r="C1713" s="2">
        <f t="shared" si="27"/>
        <v>656587531.37053752</v>
      </c>
      <c r="D1713" s="1">
        <v>7.2972101920615396E-3</v>
      </c>
      <c r="E1713" s="1">
        <v>0.59999427139063999</v>
      </c>
      <c r="F1713" s="1">
        <v>0.39270453686027601</v>
      </c>
      <c r="G1713" s="1">
        <v>9.9216117840869806</v>
      </c>
      <c r="H1713" s="1">
        <v>27.867313358249302</v>
      </c>
      <c r="I1713" s="1">
        <v>-6.5523184896930404</v>
      </c>
      <c r="J1713" s="1">
        <v>-8.6913069327525503E-7</v>
      </c>
      <c r="K1713" s="1">
        <v>0</v>
      </c>
      <c r="L1713" s="1">
        <v>45538965.649935298</v>
      </c>
      <c r="M1713" s="1">
        <v>325922.72604086401</v>
      </c>
      <c r="N1713" s="1">
        <v>8.0827256629831604E-2</v>
      </c>
      <c r="O1713" s="1">
        <v>5.5131146441412104</v>
      </c>
      <c r="P1713" s="1">
        <v>-4.1091055609000202</v>
      </c>
      <c r="Q1713" s="1">
        <v>5699968.3773761503</v>
      </c>
      <c r="R1713" s="1">
        <v>-27.523619839474101</v>
      </c>
      <c r="S1713" s="1">
        <v>0</v>
      </c>
      <c r="T1713" s="1">
        <v>0.48678679691483301</v>
      </c>
      <c r="U1713">
        <v>0</v>
      </c>
      <c r="V1713" s="1">
        <v>1086164580.4807501</v>
      </c>
      <c r="W1713" s="1">
        <v>1.6826714346643901E-16</v>
      </c>
      <c r="X1713" s="1">
        <v>5.7180233646890596E-4</v>
      </c>
      <c r="Y1713" s="1">
        <v>133.98777964923201</v>
      </c>
      <c r="Z1713" s="1">
        <v>1.92964743859336</v>
      </c>
      <c r="AA1713" s="1">
        <v>1.2340491350485601E+22</v>
      </c>
      <c r="AB1713" s="1">
        <v>-11.351044861835099</v>
      </c>
      <c r="AC1713" s="1">
        <v>1</v>
      </c>
      <c r="AD1713" s="1">
        <v>9.3790308852703597E-11</v>
      </c>
      <c r="AE1713" s="1">
        <v>-10.027842034000701</v>
      </c>
      <c r="AF1713" s="1">
        <v>2.8033770284598999E-7</v>
      </c>
      <c r="AG1713" s="1">
        <v>19510.943442675201</v>
      </c>
      <c r="AH1713" s="1">
        <v>2.78100019125166E-7</v>
      </c>
      <c r="AI1713" s="1">
        <v>656587531.37053895</v>
      </c>
      <c r="AJ1713" s="1">
        <v>4931649221257.0801</v>
      </c>
      <c r="AK1713" s="1">
        <v>12.6929921784893</v>
      </c>
      <c r="AL1713" s="1">
        <v>7.3673848765645499E+27</v>
      </c>
      <c r="AM1713" s="1">
        <v>0.99999993638069795</v>
      </c>
      <c r="AN1713" s="1">
        <v>27.867313330619801</v>
      </c>
      <c r="AO1713" s="1">
        <v>18.386829096544002</v>
      </c>
      <c r="AP1713" s="1">
        <v>0.382533893291022</v>
      </c>
      <c r="AQ1713" s="1">
        <v>13444111.6777675</v>
      </c>
      <c r="AR1713" s="1">
        <v>13470471.0760432</v>
      </c>
      <c r="AS1713" s="1">
        <v>1.5113986995978901</v>
      </c>
      <c r="AT1713" s="1">
        <v>17.416069005277802</v>
      </c>
      <c r="AU1713" s="1">
        <v>0.46072950817160901</v>
      </c>
      <c r="AV1713" s="1">
        <v>1.3342555761189501</v>
      </c>
      <c r="AW1713" s="1">
        <v>5.1154375582564901E-3</v>
      </c>
      <c r="AX1713" s="1">
        <v>1.06303728587918E-42</v>
      </c>
      <c r="AY1713" s="1">
        <v>8.9254009555940896E-23</v>
      </c>
      <c r="AZ1713" s="1">
        <v>1</v>
      </c>
      <c r="BA1713" s="1">
        <v>17.391342374222599</v>
      </c>
      <c r="BB1713" s="1">
        <v>8.0127046145280705</v>
      </c>
      <c r="BC1713" s="1">
        <v>0.460729507942092</v>
      </c>
      <c r="BD1713" s="1">
        <v>-5.4891371216783096</v>
      </c>
      <c r="BE1713" s="1">
        <v>3576624.5993899498</v>
      </c>
      <c r="BF1713" s="1">
        <v>6.5534733592238501</v>
      </c>
      <c r="BG1713" s="1">
        <v>9.6786687043417499E-4</v>
      </c>
      <c r="BH1713" s="1">
        <v>4.3002379723504399E-3</v>
      </c>
      <c r="BI1713" s="1">
        <v>3915403.3164656898</v>
      </c>
      <c r="BJ1713" s="1">
        <v>79592598.027125806</v>
      </c>
      <c r="BK1713">
        <v>0</v>
      </c>
      <c r="BL1713" s="1">
        <v>-6.89677041665096</v>
      </c>
      <c r="BM1713" s="1">
        <v>-98.999999999999901</v>
      </c>
      <c r="BN1713" s="1">
        <v>0</v>
      </c>
      <c r="BO1713" s="1">
        <v>-98.999999999999901</v>
      </c>
      <c r="BP1713" s="1">
        <v>-98.999999999999901</v>
      </c>
      <c r="BQ1713" s="1">
        <v>0</v>
      </c>
      <c r="BR1713" s="1">
        <v>-98.999999999999901</v>
      </c>
      <c r="BS1713" s="1">
        <v>0.27843360627937502</v>
      </c>
      <c r="BT1713" s="1">
        <v>-99</v>
      </c>
      <c r="BU1713" s="1">
        <v>-99</v>
      </c>
      <c r="BV1713" s="1">
        <v>-99</v>
      </c>
      <c r="BW1713" s="1">
        <v>-99</v>
      </c>
      <c r="BX1713" s="1">
        <v>-99</v>
      </c>
      <c r="BY1713" s="1">
        <v>-99</v>
      </c>
      <c r="BZ1713" s="1">
        <v>-6.5142365240132101</v>
      </c>
      <c r="CA1713" s="1">
        <v>-6.5142365240132101</v>
      </c>
      <c r="CB1713" s="1">
        <v>35.4119206182135</v>
      </c>
      <c r="CC1713" s="1">
        <v>2.0801501458249998E-6</v>
      </c>
      <c r="CD1713" s="1">
        <v>6.86041704525973E-7</v>
      </c>
      <c r="CE1713" s="1">
        <v>1.3057403630627799E-10</v>
      </c>
      <c r="CF1713" s="1">
        <v>-4.0732613592641002E-11</v>
      </c>
      <c r="CG1713" s="1">
        <v>0.143698863196944</v>
      </c>
      <c r="CH1713" s="1">
        <v>1.06303728587918E-42</v>
      </c>
      <c r="CI1713" s="1">
        <v>8.9254009555940896E-23</v>
      </c>
      <c r="CJ1713" s="1">
        <v>1</v>
      </c>
      <c r="CK1713" s="1">
        <v>1.06303728587918E-42</v>
      </c>
      <c r="CL1713" s="1">
        <v>7.4631726919499504E-81</v>
      </c>
      <c r="CM1713" s="1">
        <v>8.9254009555940896E-23</v>
      </c>
      <c r="CN1713" s="1">
        <v>2.8374898273854502E-43</v>
      </c>
      <c r="CO1713" s="1">
        <v>3.3133138766078698E-20</v>
      </c>
      <c r="CP1713" s="1">
        <v>0.59999427139063999</v>
      </c>
      <c r="CQ1713" s="1">
        <v>0.39270453686027601</v>
      </c>
      <c r="CR1713" s="1">
        <v>2.0211765701302599E-9</v>
      </c>
      <c r="CS1713" s="1">
        <v>1E-99</v>
      </c>
      <c r="CT1713" s="1">
        <v>7.2972101920615396E-3</v>
      </c>
      <c r="CU1713" s="1">
        <v>1E-99</v>
      </c>
      <c r="CV1713" s="1">
        <v>1E-99</v>
      </c>
      <c r="CW1713" s="1">
        <v>4.5924983724131802E-7</v>
      </c>
      <c r="CX1713" s="1">
        <v>1E-99</v>
      </c>
      <c r="CY1713" s="1">
        <v>1E-99</v>
      </c>
      <c r="CZ1713" s="1">
        <v>3.8957329282980001E-14</v>
      </c>
      <c r="DA1713" s="1">
        <v>1E-99</v>
      </c>
      <c r="DB1713" s="1">
        <v>4.9655303885651003E-16</v>
      </c>
      <c r="DC1713" s="1">
        <v>1E-99</v>
      </c>
      <c r="DD1713" s="1">
        <v>3.5202859680834898E-6</v>
      </c>
      <c r="DE1713" s="1">
        <v>1.2687750606501899E-66</v>
      </c>
      <c r="DF1713" s="1">
        <v>9.5540124751660004E-15</v>
      </c>
      <c r="DG1713" s="1">
        <v>6.9481687911978699E-38</v>
      </c>
      <c r="DH1713" s="1">
        <v>1.93642132887694E-43</v>
      </c>
      <c r="DI1713" s="1">
        <v>2.1843880121430601E-15</v>
      </c>
      <c r="DJ1713" s="1">
        <v>199.672268668432</v>
      </c>
      <c r="DK1713" s="1">
        <v>5.4178433099159102</v>
      </c>
      <c r="DL1713" s="1">
        <v>0</v>
      </c>
      <c r="DM1713" s="1">
        <v>4.1630700477363401E-14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2.4628974553103099E-70</v>
      </c>
      <c r="DV1713" s="1">
        <v>6.2857886114572899E-33</v>
      </c>
      <c r="DW1713" s="1">
        <v>410.58841951782199</v>
      </c>
      <c r="DX1713" s="1">
        <v>0</v>
      </c>
      <c r="DY1713" s="1">
        <v>-6.0203006206540798E-16</v>
      </c>
      <c r="DZ1713" s="1">
        <v>0</v>
      </c>
      <c r="EA1713" s="1">
        <v>0</v>
      </c>
      <c r="EB1713" s="1">
        <v>3576008.92085846</v>
      </c>
      <c r="EC1713" s="1">
        <v>3.7784560322868198E-4</v>
      </c>
      <c r="ED1713" s="1">
        <v>6.2137575660698504E-5</v>
      </c>
      <c r="EE1713" s="1">
        <v>3.1570802756798402E-4</v>
      </c>
      <c r="EF1713" s="1">
        <v>2.1993643983368801E-6</v>
      </c>
      <c r="EG1713" s="1">
        <v>35.041048217258698</v>
      </c>
      <c r="EH1713" s="1">
        <v>6.89677041665096</v>
      </c>
      <c r="EI1713" s="1">
        <v>1.8698339517868501E-3</v>
      </c>
      <c r="EJ1713" s="1">
        <v>-3.1326578702943701E+22</v>
      </c>
      <c r="EK1713" s="1">
        <v>-3074505.5173593201</v>
      </c>
      <c r="EL1713" s="1">
        <v>-5.7403979125680802E-8</v>
      </c>
      <c r="EM1713" s="1">
        <v>450.44627511501301</v>
      </c>
      <c r="EN1713" s="1">
        <v>17366.248695373499</v>
      </c>
      <c r="EO1713" s="1">
        <v>26.7447417820803</v>
      </c>
      <c r="EP1713" s="1">
        <v>9.5904521435485797E-8</v>
      </c>
      <c r="EQ1713" s="1">
        <v>111</v>
      </c>
      <c r="ER1713" s="1">
        <v>-13163912.3754701</v>
      </c>
      <c r="ES1713" s="1">
        <v>2123343.7779861898</v>
      </c>
      <c r="ET1713" s="1">
        <v>18863880.7528462</v>
      </c>
      <c r="EU1713" s="1">
        <v>-8.4621874095460896</v>
      </c>
      <c r="EV1713" s="1">
        <v>-13.2000730867057</v>
      </c>
    </row>
    <row r="1714" spans="1:152">
      <c r="A1714" s="2">
        <v>19196.919414537198</v>
      </c>
      <c r="B1714" s="1">
        <v>8.8172925910913502</v>
      </c>
      <c r="C1714" s="2">
        <f t="shared" si="27"/>
        <v>656587470.73521852</v>
      </c>
      <c r="D1714" s="1">
        <v>7.2972013243321199E-3</v>
      </c>
      <c r="E1714" s="1">
        <v>0.59999427139799399</v>
      </c>
      <c r="F1714" s="1">
        <v>0.392704545725516</v>
      </c>
      <c r="G1714" s="1">
        <v>9.9216117896804601</v>
      </c>
      <c r="H1714" s="1">
        <v>27.867313364406101</v>
      </c>
      <c r="I1714" s="1">
        <v>-6.5593652179079003</v>
      </c>
      <c r="J1714" s="1">
        <v>-8.2783894529227101E-7</v>
      </c>
      <c r="K1714" s="1">
        <v>0</v>
      </c>
      <c r="L1714" s="1">
        <v>44806027.142148502</v>
      </c>
      <c r="M1714" s="1">
        <v>325923.04247725499</v>
      </c>
      <c r="N1714" s="1">
        <v>-2.32568529272172E-2</v>
      </c>
      <c r="O1714" s="1">
        <v>5.5131150657948798</v>
      </c>
      <c r="P1714" s="1">
        <v>-4.10910622868803</v>
      </c>
      <c r="Q1714" s="1">
        <v>5699962.3062037099</v>
      </c>
      <c r="R1714" s="1">
        <v>-27.5024806059319</v>
      </c>
      <c r="S1714" s="1">
        <v>0</v>
      </c>
      <c r="T1714" s="1">
        <v>0.48678678104680501</v>
      </c>
      <c r="U1714">
        <v>0</v>
      </c>
      <c r="V1714" s="1">
        <v>1086164581.1440301</v>
      </c>
      <c r="W1714" s="1">
        <v>2.3356182377761502E-16</v>
      </c>
      <c r="X1714" s="1">
        <v>5.7180233271261196E-4</v>
      </c>
      <c r="Y1714" s="1">
        <v>133.98779254713</v>
      </c>
      <c r="Z1714" s="1">
        <v>1.92964744189365</v>
      </c>
      <c r="AA1714" s="1">
        <v>9.2492961929556404E+21</v>
      </c>
      <c r="AB1714" s="1">
        <v>-11.476268626587901</v>
      </c>
      <c r="AC1714" s="1">
        <v>1.3342086892929499</v>
      </c>
      <c r="AD1714" s="1">
        <v>8.9334206698765606E-11</v>
      </c>
      <c r="AE1714" s="1">
        <v>-10.0489822148408</v>
      </c>
      <c r="AF1714" s="1">
        <v>2.7582573370696301E-7</v>
      </c>
      <c r="AG1714" s="1">
        <v>19196.919414537198</v>
      </c>
      <c r="AH1714" s="1">
        <v>2.74096223228245E-7</v>
      </c>
      <c r="AI1714" s="1">
        <v>656587470.73522305</v>
      </c>
      <c r="AJ1714" s="1">
        <v>4931657720689.1904</v>
      </c>
      <c r="AK1714" s="1">
        <v>12.692992926971799</v>
      </c>
      <c r="AL1714" s="1">
        <v>7.36738498100773E+27</v>
      </c>
      <c r="AM1714" s="1">
        <v>0.99999993638072304</v>
      </c>
      <c r="AN1714" s="1">
        <v>27.867313336776601</v>
      </c>
      <c r="AO1714" s="1">
        <v>18.386829097290601</v>
      </c>
      <c r="AP1714" s="1">
        <v>0.38253389424439599</v>
      </c>
      <c r="AQ1714" s="1">
        <v>13444111.5719909</v>
      </c>
      <c r="AR1714" s="1">
        <v>13470470.9675078</v>
      </c>
      <c r="AS1714" s="1">
        <v>1.51139870083373</v>
      </c>
      <c r="AT1714" s="1">
        <v>17.416070621306599</v>
      </c>
      <c r="AU1714" s="1">
        <v>0.46072950728512002</v>
      </c>
      <c r="AV1714" s="1">
        <v>1.33425557627071</v>
      </c>
      <c r="AW1714" s="1">
        <v>5.11543705132973E-3</v>
      </c>
      <c r="AX1714" s="1">
        <v>0</v>
      </c>
      <c r="AY1714" s="1">
        <v>8.9253827440817904E-23</v>
      </c>
      <c r="AZ1714" s="1">
        <v>1</v>
      </c>
      <c r="BA1714" s="1">
        <v>17.391342374174599</v>
      </c>
      <c r="BB1714" s="1">
        <v>8.0127045990886803</v>
      </c>
      <c r="BC1714" s="1">
        <v>0.46072950705560201</v>
      </c>
      <c r="BD1714" s="1">
        <v>-5.48913722043332</v>
      </c>
      <c r="BE1714" s="1">
        <v>3576620.7855785098</v>
      </c>
      <c r="BF1714" s="1">
        <v>6.55347289612852</v>
      </c>
      <c r="BG1714" s="1">
        <v>9.6786513470808805E-4</v>
      </c>
      <c r="BH1714" s="1">
        <v>4.3002300057982199E-3</v>
      </c>
      <c r="BI1714" s="1">
        <v>3915399.8388585201</v>
      </c>
      <c r="BJ1714" s="1">
        <v>79592597.504264697</v>
      </c>
      <c r="BK1714">
        <v>0</v>
      </c>
      <c r="BL1714" s="1">
        <v>-6.8967857806206299</v>
      </c>
      <c r="BM1714" s="1">
        <v>-98.999999999999901</v>
      </c>
      <c r="BN1714" s="1">
        <v>0</v>
      </c>
      <c r="BO1714" s="1">
        <v>-98.999999999999901</v>
      </c>
      <c r="BP1714" s="1">
        <v>-98.999999999999901</v>
      </c>
      <c r="BQ1714" s="1">
        <v>0</v>
      </c>
      <c r="BR1714" s="1">
        <v>-98.999999999999901</v>
      </c>
      <c r="BS1714" s="1">
        <v>0.28298823299738002</v>
      </c>
      <c r="BT1714" s="1">
        <v>-99</v>
      </c>
      <c r="BU1714" s="1">
        <v>-99</v>
      </c>
      <c r="BV1714" s="1">
        <v>-99</v>
      </c>
      <c r="BW1714" s="1">
        <v>-99</v>
      </c>
      <c r="BX1714" s="1">
        <v>-99</v>
      </c>
      <c r="BY1714" s="1">
        <v>-99</v>
      </c>
      <c r="BZ1714" s="1">
        <v>-6.5142518867846704</v>
      </c>
      <c r="CA1714" s="1">
        <v>-6.5142518867846704</v>
      </c>
      <c r="CB1714" s="1">
        <v>35.370931488838103</v>
      </c>
      <c r="CC1714" s="1">
        <v>2.08015010563335E-6</v>
      </c>
      <c r="CD1714" s="1">
        <v>6.8604128193656497E-7</v>
      </c>
      <c r="CE1714" s="1">
        <v>1.2437029040171301E-10</v>
      </c>
      <c r="CF1714" s="1">
        <v>-3.8797353016211397E-11</v>
      </c>
      <c r="CG1714" s="1">
        <v>0.14369886319887901</v>
      </c>
      <c r="CH1714" s="1">
        <v>0</v>
      </c>
      <c r="CI1714" s="1">
        <v>8.9253827440817904E-23</v>
      </c>
      <c r="CJ1714" s="1">
        <v>1</v>
      </c>
      <c r="CK1714" s="1">
        <v>0</v>
      </c>
      <c r="CL1714" s="1">
        <v>0</v>
      </c>
      <c r="CM1714" s="1">
        <v>8.9253827440817904E-23</v>
      </c>
      <c r="CN1714" s="1">
        <v>0</v>
      </c>
      <c r="CO1714" s="1">
        <v>7.6288339620271006E-21</v>
      </c>
      <c r="CP1714" s="1">
        <v>0.59999427139799399</v>
      </c>
      <c r="CQ1714" s="1">
        <v>0.392704545725516</v>
      </c>
      <c r="CR1714" s="1">
        <v>2.0211742938347699E-9</v>
      </c>
      <c r="CS1714" s="1">
        <v>1E-99</v>
      </c>
      <c r="CT1714" s="1">
        <v>7.2972013243321199E-3</v>
      </c>
      <c r="CU1714" s="1">
        <v>1E-99</v>
      </c>
      <c r="CV1714" s="1">
        <v>1E-99</v>
      </c>
      <c r="CW1714" s="1">
        <v>4.5924942516399798E-7</v>
      </c>
      <c r="CX1714" s="1">
        <v>1E-99</v>
      </c>
      <c r="CY1714" s="1">
        <v>1E-99</v>
      </c>
      <c r="CZ1714" s="1">
        <v>3.8957182929189303E-14</v>
      </c>
      <c r="DA1714" s="1">
        <v>1E-99</v>
      </c>
      <c r="DB1714" s="1">
        <v>4.9655109289770595E-16</v>
      </c>
      <c r="DC1714" s="1">
        <v>1E-99</v>
      </c>
      <c r="DD1714" s="1">
        <v>3.5202815182594598E-6</v>
      </c>
      <c r="DE1714" s="1">
        <v>0</v>
      </c>
      <c r="DF1714" s="1">
        <v>0</v>
      </c>
      <c r="DG1714" s="1">
        <v>6.9481284988782499E-38</v>
      </c>
      <c r="DH1714" s="1">
        <v>0</v>
      </c>
      <c r="DI1714" s="1">
        <v>5.0294952857856199E-16</v>
      </c>
      <c r="DJ1714" s="1">
        <v>199.67168613056501</v>
      </c>
      <c r="DK1714" s="1">
        <v>5.4178225438631999</v>
      </c>
      <c r="DL1714" s="1">
        <v>0</v>
      </c>
      <c r="DM1714" s="1">
        <v>4.1630403925145599E-14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410.58721653105601</v>
      </c>
      <c r="DX1714" s="1">
        <v>0</v>
      </c>
      <c r="DY1714" s="1">
        <v>-6.0202374419686297E-16</v>
      </c>
      <c r="DZ1714" s="1">
        <v>0</v>
      </c>
      <c r="EA1714" s="1">
        <v>0</v>
      </c>
      <c r="EB1714" s="1">
        <v>3576005.1088533001</v>
      </c>
      <c r="EC1714" s="1">
        <v>3.6529180577731099E-4</v>
      </c>
      <c r="ED1714" s="1">
        <v>6.0153620853987102E-5</v>
      </c>
      <c r="EE1714" s="1">
        <v>3.0513818492332399E-4</v>
      </c>
      <c r="EF1714" s="1">
        <v>2.1262912305070899E-6</v>
      </c>
      <c r="EG1714" s="1">
        <v>34.984971229110698</v>
      </c>
      <c r="EH1714" s="1">
        <v>6.8967857806206299</v>
      </c>
      <c r="EI1714" s="1">
        <v>2.5954075863410201E-3</v>
      </c>
      <c r="EJ1714" s="1">
        <v>-2.9748116159180099E+22</v>
      </c>
      <c r="EK1714" s="1">
        <v>-2304366.3067360502</v>
      </c>
      <c r="EL1714" s="1">
        <v>-5.7402915365489797E-8</v>
      </c>
      <c r="EM1714" s="1">
        <v>450.445955991745</v>
      </c>
      <c r="EN1714" s="1">
        <v>17366.248592376702</v>
      </c>
      <c r="EO1714" s="1">
        <v>26.744691967964101</v>
      </c>
      <c r="EP1714" s="1">
        <v>9.5904417962699902E-8</v>
      </c>
      <c r="EQ1714" s="1">
        <v>110</v>
      </c>
      <c r="ER1714" s="1">
        <v>-13163898.1831655</v>
      </c>
      <c r="ES1714" s="1">
        <v>2123341.5206252001</v>
      </c>
      <c r="ET1714" s="1">
        <v>18863860.489369199</v>
      </c>
      <c r="EU1714" s="1">
        <v>-8.4621873500415603</v>
      </c>
      <c r="EV1714" s="1">
        <v>-13.2000743591615</v>
      </c>
    </row>
    <row r="1715" spans="1:152">
      <c r="A1715" s="2">
        <v>18954.639953070098</v>
      </c>
      <c r="B1715" s="1">
        <v>8.81729255628772</v>
      </c>
      <c r="C1715" s="2">
        <f t="shared" si="27"/>
        <v>656587418.11740553</v>
      </c>
      <c r="D1715" s="1">
        <v>7.2971936230535103E-3</v>
      </c>
      <c r="E1715" s="1">
        <v>0.599994271404377</v>
      </c>
      <c r="F1715" s="1">
        <v>0.39270455342463501</v>
      </c>
      <c r="G1715" s="1">
        <v>9.9216117945348596</v>
      </c>
      <c r="H1715" s="1">
        <v>27.8673133697487</v>
      </c>
      <c r="I1715" s="1">
        <v>-6.5648812203688403</v>
      </c>
      <c r="J1715" s="1">
        <v>-7.9689040524711495E-7</v>
      </c>
      <c r="K1715" s="1">
        <v>0</v>
      </c>
      <c r="L1715" s="1">
        <v>44240541.908028103</v>
      </c>
      <c r="M1715" s="1">
        <v>325923.289148585</v>
      </c>
      <c r="N1715" s="1">
        <v>-6.7092683584006997E-3</v>
      </c>
      <c r="O1715" s="1">
        <v>5.5131153944858404</v>
      </c>
      <c r="P1715" s="1">
        <v>-4.1091078523139801</v>
      </c>
      <c r="Q1715" s="1">
        <v>5699957.0330312699</v>
      </c>
      <c r="R1715" s="1">
        <v>-27.485933350054101</v>
      </c>
      <c r="S1715" s="1">
        <v>0</v>
      </c>
      <c r="T1715" s="1">
        <v>0.48678676727567199</v>
      </c>
      <c r="U1715">
        <v>0</v>
      </c>
      <c r="V1715" s="1">
        <v>1086164581.7189</v>
      </c>
      <c r="W1715" s="1">
        <v>2.8550191033255398E-16</v>
      </c>
      <c r="X1715" s="1">
        <v>5.7180232985681498E-4</v>
      </c>
      <c r="Y1715" s="1">
        <v>133.9878037396</v>
      </c>
      <c r="Z1715" s="1">
        <v>1.92964744475982</v>
      </c>
      <c r="AA1715" s="1">
        <v>9.2492961929556404E+21</v>
      </c>
      <c r="AB1715" s="1">
        <v>-11.476268626587901</v>
      </c>
      <c r="AC1715" s="1">
        <v>1</v>
      </c>
      <c r="AD1715" s="1">
        <v>8.5994322773785799E-11</v>
      </c>
      <c r="AE1715" s="1">
        <v>-10.0655302193308</v>
      </c>
      <c r="AF1715" s="1">
        <v>2.7234460692936698E-7</v>
      </c>
      <c r="AG1715" s="1">
        <v>18954.639953070098</v>
      </c>
      <c r="AH1715" s="1">
        <v>2.7057016462584203E-7</v>
      </c>
      <c r="AI1715" s="1">
        <v>656587418.117414</v>
      </c>
      <c r="AJ1715" s="1">
        <v>4931664278546.7695</v>
      </c>
      <c r="AK1715" s="1">
        <v>12.6929935044733</v>
      </c>
      <c r="AL1715" s="1">
        <v>7.36738507164091E+27</v>
      </c>
      <c r="AM1715" s="1">
        <v>0.99999993638074403</v>
      </c>
      <c r="AN1715" s="1">
        <v>27.8673133421192</v>
      </c>
      <c r="AO1715" s="1">
        <v>18.386829097937898</v>
      </c>
      <c r="AP1715" s="1">
        <v>0.38253389509323998</v>
      </c>
      <c r="AQ1715" s="1">
        <v>13444111.478990801</v>
      </c>
      <c r="AR1715" s="1">
        <v>13470470.872111799</v>
      </c>
      <c r="AS1715" s="1">
        <v>1.51139870193491</v>
      </c>
      <c r="AT1715" s="1">
        <v>17.416072023617101</v>
      </c>
      <c r="AU1715" s="1">
        <v>0.46072950651523797</v>
      </c>
      <c r="AV1715" s="1">
        <v>1.3342555764022499</v>
      </c>
      <c r="AW1715" s="1">
        <v>5.11543661126486E-3</v>
      </c>
      <c r="AX1715" s="1">
        <v>0</v>
      </c>
      <c r="AY1715" s="1">
        <v>8.9253669407141606E-23</v>
      </c>
      <c r="AZ1715" s="1">
        <v>1</v>
      </c>
      <c r="BA1715" s="1">
        <v>17.391342374132801</v>
      </c>
      <c r="BB1715" s="1">
        <v>8.0127045856801704</v>
      </c>
      <c r="BC1715" s="1">
        <v>0.46072950628572001</v>
      </c>
      <c r="BD1715" s="1">
        <v>-5.4891373061317603</v>
      </c>
      <c r="BE1715" s="1">
        <v>3576617.4730613399</v>
      </c>
      <c r="BF1715" s="1">
        <v>6.5534724939028699</v>
      </c>
      <c r="BG1715" s="1">
        <v>9.6786362929860998E-4</v>
      </c>
      <c r="BH1715" s="1">
        <v>4.30022309623131E-3</v>
      </c>
      <c r="BI1715" s="1">
        <v>3915396.8210754399</v>
      </c>
      <c r="BJ1715" s="1">
        <v>79592597.106749207</v>
      </c>
      <c r="BK1715">
        <v>0</v>
      </c>
      <c r="BL1715" s="1">
        <v>-6.8967978876584297</v>
      </c>
      <c r="BM1715" s="1">
        <v>-98.999999999999901</v>
      </c>
      <c r="BN1715" s="1">
        <v>0</v>
      </c>
      <c r="BO1715" s="1">
        <v>-98.999999999999901</v>
      </c>
      <c r="BP1715" s="1">
        <v>-98.999999999999901</v>
      </c>
      <c r="BQ1715" s="1">
        <v>0</v>
      </c>
      <c r="BR1715" s="1">
        <v>-98.999999999999901</v>
      </c>
      <c r="BS1715" s="1">
        <v>0.28660540572048399</v>
      </c>
      <c r="BT1715" s="1">
        <v>-99</v>
      </c>
      <c r="BU1715" s="1">
        <v>-99</v>
      </c>
      <c r="BV1715" s="1">
        <v>-99</v>
      </c>
      <c r="BW1715" s="1">
        <v>-99</v>
      </c>
      <c r="BX1715" s="1">
        <v>-99</v>
      </c>
      <c r="BY1715" s="1">
        <v>-99</v>
      </c>
      <c r="BZ1715" s="1">
        <v>-6.5142639929896102</v>
      </c>
      <c r="CA1715" s="1">
        <v>-6.5142639929896102</v>
      </c>
      <c r="CB1715" s="1">
        <v>35.339353683994297</v>
      </c>
      <c r="CC1715" s="1">
        <v>2.0801499984568998E-6</v>
      </c>
      <c r="CD1715" s="1">
        <v>6.8604091064031904E-7</v>
      </c>
      <c r="CE1715" s="1">
        <v>1.19720533617524E-10</v>
      </c>
      <c r="CF1715" s="1">
        <v>-3.7346859857268101E-11</v>
      </c>
      <c r="CG1715" s="1">
        <v>0.14369886320033001</v>
      </c>
      <c r="CH1715" s="1">
        <v>0</v>
      </c>
      <c r="CI1715" s="1">
        <v>8.9253669407141606E-23</v>
      </c>
      <c r="CJ1715" s="1">
        <v>1</v>
      </c>
      <c r="CK1715" s="1">
        <v>0</v>
      </c>
      <c r="CL1715" s="1">
        <v>6.8745008374963696E-83</v>
      </c>
      <c r="CM1715" s="1">
        <v>8.9253669407141606E-23</v>
      </c>
      <c r="CN1715" s="1">
        <v>7.8873355845012394E-43</v>
      </c>
      <c r="CO1715" s="1">
        <v>4.0059122389733199E-21</v>
      </c>
      <c r="CP1715" s="1">
        <v>0.599994271404377</v>
      </c>
      <c r="CQ1715" s="1">
        <v>0.39270455342463501</v>
      </c>
      <c r="CR1715" s="1">
        <v>2.0211723168358501E-9</v>
      </c>
      <c r="CS1715" s="1">
        <v>1E-99</v>
      </c>
      <c r="CT1715" s="1">
        <v>7.2971936230535103E-3</v>
      </c>
      <c r="CU1715" s="1">
        <v>1E-99</v>
      </c>
      <c r="CV1715" s="1">
        <v>1E-99</v>
      </c>
      <c r="CW1715" s="1">
        <v>4.5924906698931001E-7</v>
      </c>
      <c r="CX1715" s="1">
        <v>1E-99</v>
      </c>
      <c r="CY1715" s="1">
        <v>1E-99</v>
      </c>
      <c r="CZ1715" s="1">
        <v>3.8957055895417799E-14</v>
      </c>
      <c r="DA1715" s="1">
        <v>1E-99</v>
      </c>
      <c r="DB1715" s="1">
        <v>4.9654940384084597E-16</v>
      </c>
      <c r="DC1715" s="1">
        <v>1E-99</v>
      </c>
      <c r="DD1715" s="1">
        <v>3.5202776554303901E-6</v>
      </c>
      <c r="DE1715" s="1">
        <v>0</v>
      </c>
      <c r="DF1715" s="1">
        <v>1.71271369547724E-72</v>
      </c>
      <c r="DG1715" s="1">
        <v>6.9480935346427895E-38</v>
      </c>
      <c r="DH1715" s="1">
        <v>5.3826206663974197E-43</v>
      </c>
      <c r="DI1715" s="1">
        <v>2.6409904941377702E-16</v>
      </c>
      <c r="DJ1715" s="1">
        <v>199.67118062252399</v>
      </c>
      <c r="DK1715" s="1">
        <v>5.4178045192066602</v>
      </c>
      <c r="DL1715" s="1">
        <v>0</v>
      </c>
      <c r="DM1715" s="1">
        <v>4.1630146552490297E-14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1.90299178719963E-69</v>
      </c>
      <c r="DV1715" s="1">
        <v>1.74724561442421E-32</v>
      </c>
      <c r="DW1715" s="1">
        <v>410.58617261237401</v>
      </c>
      <c r="DX1715" s="1">
        <v>0</v>
      </c>
      <c r="DY1715" s="1">
        <v>-6.0201826125922995E-16</v>
      </c>
      <c r="DZ1715" s="1">
        <v>0</v>
      </c>
      <c r="EA1715" s="1">
        <v>0</v>
      </c>
      <c r="EB1715" s="1">
        <v>3576001.7979035899</v>
      </c>
      <c r="EC1715" s="1">
        <v>3.5576926255435302E-4</v>
      </c>
      <c r="ED1715" s="1">
        <v>5.8644933715223103E-5</v>
      </c>
      <c r="EE1715" s="1">
        <v>2.9712432883912998E-4</v>
      </c>
      <c r="EF1715" s="1">
        <v>2.0708623929945199E-6</v>
      </c>
      <c r="EG1715" s="1">
        <v>34.942599704528298</v>
      </c>
      <c r="EH1715" s="1">
        <v>6.8967978876584297</v>
      </c>
      <c r="EI1715" s="1">
        <v>3.1725810331408801E-3</v>
      </c>
      <c r="EJ1715" s="1">
        <v>-2.9076177100812101E+22</v>
      </c>
      <c r="EK1715" s="1">
        <v>-2304366.1962894402</v>
      </c>
      <c r="EL1715" s="1">
        <v>-5.7404388908999198E-8</v>
      </c>
      <c r="EM1715" s="1">
        <v>450.44567489624001</v>
      </c>
      <c r="EN1715" s="1">
        <v>17366.247867584199</v>
      </c>
      <c r="EO1715" s="1">
        <v>26.744644809048602</v>
      </c>
      <c r="EP1715" s="1">
        <v>9.5904328922813393E-8</v>
      </c>
      <c r="EQ1715" s="1">
        <v>109</v>
      </c>
      <c r="ER1715" s="1">
        <v>-13163885.8564361</v>
      </c>
      <c r="ES1715" s="1">
        <v>2123339.5599699202</v>
      </c>
      <c r="ET1715" s="1">
        <v>18863842.8894674</v>
      </c>
      <c r="EU1715" s="1">
        <v>-8.4621872984059099</v>
      </c>
      <c r="EV1715" s="1">
        <v>-13.2000754633666</v>
      </c>
    </row>
    <row r="1716" spans="1:152">
      <c r="A1716" s="2">
        <v>18706.003246669501</v>
      </c>
      <c r="B1716" s="1">
        <v>8.8172925210220203</v>
      </c>
      <c r="C1716" s="2">
        <f t="shared" ref="C1716:C1779" si="28">10^B1716</f>
        <v>656587364.80101442</v>
      </c>
      <c r="D1716" s="1">
        <v>7.29718587763934E-3</v>
      </c>
      <c r="E1716" s="1">
        <v>0.59999427141084904</v>
      </c>
      <c r="F1716" s="1">
        <v>0.39270456116785601</v>
      </c>
      <c r="G1716" s="1">
        <v>9.9216117994483106</v>
      </c>
      <c r="H1716" s="1">
        <v>27.867313375162301</v>
      </c>
      <c r="I1716" s="1">
        <v>-6.5706157543178998</v>
      </c>
      <c r="J1716" s="1">
        <v>-7.6594175029587696E-7</v>
      </c>
      <c r="K1716" s="1">
        <v>0</v>
      </c>
      <c r="L1716" s="1">
        <v>43660218.722115099</v>
      </c>
      <c r="M1716" s="1">
        <v>325923.53469198901</v>
      </c>
      <c r="N1716" s="1">
        <v>1.04794770068753E-2</v>
      </c>
      <c r="O1716" s="1">
        <v>5.5131157216735804</v>
      </c>
      <c r="P1716" s="1">
        <v>-4.1091086856517602</v>
      </c>
      <c r="Q1716" s="1">
        <v>5699951.7352492204</v>
      </c>
      <c r="R1716" s="1">
        <v>-27.468730495094999</v>
      </c>
      <c r="S1716" s="1">
        <v>0</v>
      </c>
      <c r="T1716" s="1">
        <v>0.486786753320889</v>
      </c>
      <c r="U1716">
        <v>0</v>
      </c>
      <c r="V1716" s="1">
        <v>1086164582.3087399</v>
      </c>
      <c r="W1716" s="1">
        <v>3.4030228253690199E-16</v>
      </c>
      <c r="X1716" s="1">
        <v>5.7180232696698804E-4</v>
      </c>
      <c r="Y1716" s="1">
        <v>133.98781508067901</v>
      </c>
      <c r="Z1716" s="1">
        <v>1.9296474476423999</v>
      </c>
      <c r="AA1716" s="1">
        <v>9.2489887337197601E+21</v>
      </c>
      <c r="AB1716" s="1">
        <v>-11.4762830633695</v>
      </c>
      <c r="AC1716" s="1">
        <v>1.00003324247058</v>
      </c>
      <c r="AD1716" s="1">
        <v>8.2654438848805902E-11</v>
      </c>
      <c r="AE1716" s="1">
        <v>-10.082733818247601</v>
      </c>
      <c r="AF1716" s="1">
        <v>2.6877213780093499E-7</v>
      </c>
      <c r="AG1716" s="1">
        <v>18706.003246669501</v>
      </c>
      <c r="AH1716" s="1">
        <v>2.66949787822594E-7</v>
      </c>
      <c r="AI1716" s="1">
        <v>656587364.80101395</v>
      </c>
      <c r="AJ1716" s="1">
        <v>4931671008440.1797</v>
      </c>
      <c r="AK1716" s="1">
        <v>12.692994097123799</v>
      </c>
      <c r="AL1716" s="1">
        <v>7.3673851634773702E+27</v>
      </c>
      <c r="AM1716" s="1">
        <v>0.99999993638076501</v>
      </c>
      <c r="AN1716" s="1">
        <v>27.8673133475328</v>
      </c>
      <c r="AO1716" s="1">
        <v>18.3868290985993</v>
      </c>
      <c r="AP1716" s="1">
        <v>0.38253389608039201</v>
      </c>
      <c r="AQ1716" s="1">
        <v>13444111.3831983</v>
      </c>
      <c r="AR1716" s="1">
        <v>13470470.7739028</v>
      </c>
      <c r="AS1716" s="1">
        <v>1.5113987032210801</v>
      </c>
      <c r="AT1716" s="1">
        <v>17.416073444913</v>
      </c>
      <c r="AU1716" s="1">
        <v>0.46072950574094601</v>
      </c>
      <c r="AV1716" s="1">
        <v>1.3342555765355399</v>
      </c>
      <c r="AW1716" s="1">
        <v>5.1154361664051797E-3</v>
      </c>
      <c r="AX1716" s="1">
        <v>0</v>
      </c>
      <c r="AY1716" s="1">
        <v>8.92535092659747E-23</v>
      </c>
      <c r="AZ1716" s="1">
        <v>1</v>
      </c>
      <c r="BA1716" s="1">
        <v>17.391342374090499</v>
      </c>
      <c r="BB1716" s="1">
        <v>8.0127045721947106</v>
      </c>
      <c r="BC1716" s="1">
        <v>0.46072950551142799</v>
      </c>
      <c r="BD1716" s="1">
        <v>-5.4891373929549596</v>
      </c>
      <c r="BE1716" s="1">
        <v>3576614.1450508898</v>
      </c>
      <c r="BF1716" s="1">
        <v>6.5534720897955703</v>
      </c>
      <c r="BG1716" s="1">
        <v>9.6786209620598198E-4</v>
      </c>
      <c r="BH1716" s="1">
        <v>4.30021606066239E-3</v>
      </c>
      <c r="BI1716" s="1">
        <v>3915393.7632770198</v>
      </c>
      <c r="BJ1716" s="1">
        <v>79592596.704496905</v>
      </c>
      <c r="BK1716">
        <v>0</v>
      </c>
      <c r="BL1716" s="1">
        <v>-6.8968099365164299</v>
      </c>
      <c r="BM1716" s="1">
        <v>-98.999999999999901</v>
      </c>
      <c r="BN1716" s="1">
        <v>0</v>
      </c>
      <c r="BO1716" s="1">
        <v>-98.999999999999901</v>
      </c>
      <c r="BP1716" s="1">
        <v>-98.999999999999901</v>
      </c>
      <c r="BQ1716" s="1">
        <v>0</v>
      </c>
      <c r="BR1716" s="1">
        <v>-98.999999999999901</v>
      </c>
      <c r="BS1716" s="1">
        <v>0.290414909694996</v>
      </c>
      <c r="BT1716" s="1">
        <v>-99</v>
      </c>
      <c r="BU1716" s="1">
        <v>-99</v>
      </c>
      <c r="BV1716" s="1">
        <v>-99</v>
      </c>
      <c r="BW1716" s="1">
        <v>-99</v>
      </c>
      <c r="BX1716" s="1">
        <v>-99</v>
      </c>
      <c r="BY1716" s="1">
        <v>-99</v>
      </c>
      <c r="BZ1716" s="1">
        <v>-6.5142760409296097</v>
      </c>
      <c r="CA1716" s="1">
        <v>-6.5142760409296097</v>
      </c>
      <c r="CB1716" s="1">
        <v>35.353878516333999</v>
      </c>
      <c r="CC1716" s="1">
        <v>2.0801498901385599E-6</v>
      </c>
      <c r="CD1716" s="1">
        <v>6.8604053997176995E-7</v>
      </c>
      <c r="CE1716" s="1">
        <v>1.15070776833335E-10</v>
      </c>
      <c r="CF1716" s="1">
        <v>-3.5896366698329599E-11</v>
      </c>
      <c r="CG1716" s="1">
        <v>0.14369886320178099</v>
      </c>
      <c r="CH1716" s="1">
        <v>0</v>
      </c>
      <c r="CI1716" s="1">
        <v>8.92535092659747E-23</v>
      </c>
      <c r="CJ1716" s="1">
        <v>1</v>
      </c>
      <c r="CK1716" s="1">
        <v>0</v>
      </c>
      <c r="CL1716" s="1">
        <v>2.9668585813129301E-83</v>
      </c>
      <c r="CM1716" s="1">
        <v>8.92535092659747E-23</v>
      </c>
      <c r="CN1716" s="1">
        <v>8.1735086746205399E-42</v>
      </c>
      <c r="CO1716" s="1">
        <v>2.5220898558659701E-20</v>
      </c>
      <c r="CP1716" s="1">
        <v>0.59999427141084904</v>
      </c>
      <c r="CQ1716" s="1">
        <v>0.39270456116785601</v>
      </c>
      <c r="CR1716" s="1">
        <v>2.0211703296874299E-9</v>
      </c>
      <c r="CS1716" s="1">
        <v>1E-99</v>
      </c>
      <c r="CT1716" s="1">
        <v>7.29718587763934E-3</v>
      </c>
      <c r="CU1716" s="1">
        <v>1E-99</v>
      </c>
      <c r="CV1716" s="1">
        <v>1E-99</v>
      </c>
      <c r="CW1716" s="1">
        <v>4.5924870578017902E-7</v>
      </c>
      <c r="CX1716" s="1">
        <v>1E-99</v>
      </c>
      <c r="CY1716" s="1">
        <v>1E-99</v>
      </c>
      <c r="CZ1716" s="1">
        <v>3.89569274809513E-14</v>
      </c>
      <c r="DA1716" s="1">
        <v>1E-99</v>
      </c>
      <c r="DB1716" s="1">
        <v>4.9654769625855004E-16</v>
      </c>
      <c r="DC1716" s="1">
        <v>1E-99</v>
      </c>
      <c r="DD1716" s="1">
        <v>3.5202737397651999E-6</v>
      </c>
      <c r="DE1716" s="1">
        <v>0</v>
      </c>
      <c r="DF1716" s="1">
        <v>1.7748395534006699E-71</v>
      </c>
      <c r="DG1716" s="1">
        <v>6.9480581039623402E-38</v>
      </c>
      <c r="DH1716" s="1">
        <v>5.5779035397035903E-42</v>
      </c>
      <c r="DI1716" s="1">
        <v>1.66274295517686E-15</v>
      </c>
      <c r="DJ1716" s="1">
        <v>199.67066838034799</v>
      </c>
      <c r="DK1716" s="1">
        <v>5.4177862977927198</v>
      </c>
      <c r="DL1716" s="1">
        <v>0</v>
      </c>
      <c r="DM1716" s="1">
        <v>4.16298860858565E-14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2.0435847771663501E-67</v>
      </c>
      <c r="DV1716" s="1">
        <v>1.8106366690995401E-31</v>
      </c>
      <c r="DW1716" s="1">
        <v>410.58511483174698</v>
      </c>
      <c r="DX1716" s="1">
        <v>0</v>
      </c>
      <c r="DY1716" s="1">
        <v>-6.0201271036971297E-16</v>
      </c>
      <c r="DZ1716" s="1">
        <v>0</v>
      </c>
      <c r="EA1716" s="1">
        <v>0</v>
      </c>
      <c r="EB1716" s="1">
        <v>3575998.4714813801</v>
      </c>
      <c r="EC1716" s="1">
        <v>3.4661713192047402E-4</v>
      </c>
      <c r="ED1716" s="1">
        <v>5.7116575169156599E-5</v>
      </c>
      <c r="EE1716" s="1">
        <v>2.8950055675131702E-4</v>
      </c>
      <c r="EF1716" s="1">
        <v>2.01758965377755E-6</v>
      </c>
      <c r="EG1716" s="1">
        <v>34.9571085191347</v>
      </c>
      <c r="EH1716" s="1">
        <v>6.8968099365164299</v>
      </c>
      <c r="EI1716" s="1">
        <v>3.7815387913724399E-3</v>
      </c>
      <c r="EJ1716" s="1">
        <v>-2.8157327965824402E+22</v>
      </c>
      <c r="EK1716" s="1">
        <v>-2304289.30908173</v>
      </c>
      <c r="EL1716" s="1">
        <v>-5.7403095388153201E-8</v>
      </c>
      <c r="EM1716" s="1">
        <v>450.44539570808399</v>
      </c>
      <c r="EN1716" s="1">
        <v>17366.247174263</v>
      </c>
      <c r="EO1716" s="1">
        <v>26.744595841970199</v>
      </c>
      <c r="EP1716" s="1">
        <v>9.5904239438837595E-8</v>
      </c>
      <c r="EQ1716" s="1">
        <v>108</v>
      </c>
      <c r="ER1716" s="1">
        <v>-13163873.4709216</v>
      </c>
      <c r="ES1716" s="1">
        <v>2123337.5901983301</v>
      </c>
      <c r="ET1716" s="1">
        <v>18863825.206170801</v>
      </c>
      <c r="EU1716" s="1">
        <v>-8.4621872460832392</v>
      </c>
      <c r="EV1716" s="1">
        <v>-13.2000765822371</v>
      </c>
    </row>
    <row r="1717" spans="1:152">
      <c r="A1717" s="2">
        <v>18450.583712731801</v>
      </c>
      <c r="B1717" s="1">
        <v>8.8172924852680392</v>
      </c>
      <c r="C1717" s="2">
        <f t="shared" si="28"/>
        <v>656587310.74642253</v>
      </c>
      <c r="D1717" s="1">
        <v>7.2971778920980501E-3</v>
      </c>
      <c r="E1717" s="1">
        <v>0.59999427141740402</v>
      </c>
      <c r="F1717" s="1">
        <v>0.39270456915118301</v>
      </c>
      <c r="G1717" s="1">
        <v>9.9216118044421702</v>
      </c>
      <c r="H1717" s="1">
        <v>27.867313380650899</v>
      </c>
      <c r="I1717" s="1">
        <v>-6.5765866494151801</v>
      </c>
      <c r="J1717" s="1">
        <v>-7.34994063879699E-7</v>
      </c>
      <c r="K1717" s="1">
        <v>0</v>
      </c>
      <c r="L1717" s="1">
        <v>43064064.265106797</v>
      </c>
      <c r="M1717" s="1">
        <v>325923.83820347098</v>
      </c>
      <c r="N1717" s="1">
        <v>2.8406229551801099E-2</v>
      </c>
      <c r="O1717" s="1">
        <v>5.5131161261037196</v>
      </c>
      <c r="P1717" s="1">
        <v>-4.1091098840756803</v>
      </c>
      <c r="Q1717" s="1">
        <v>5699946.2602910297</v>
      </c>
      <c r="R1717" s="1">
        <v>-27.450818583761698</v>
      </c>
      <c r="S1717" s="1">
        <v>0</v>
      </c>
      <c r="T1717" s="1">
        <v>0.48678673917375898</v>
      </c>
      <c r="U1717">
        <v>0</v>
      </c>
      <c r="V1717" s="1">
        <v>1086164582.89101</v>
      </c>
      <c r="W1717" s="1">
        <v>3.9826280934048899E-16</v>
      </c>
      <c r="X1717" s="1">
        <v>5.7180232403345095E-4</v>
      </c>
      <c r="Y1717" s="1">
        <v>133.98782657876501</v>
      </c>
      <c r="Z1717" s="1">
        <v>1.9296474506143799</v>
      </c>
      <c r="AA1717" s="1">
        <v>9.2492961929556404E+21</v>
      </c>
      <c r="AB1717" s="1">
        <v>-11.476268626587901</v>
      </c>
      <c r="AC1717" s="1">
        <v>0.99996675863444395</v>
      </c>
      <c r="AD1717" s="1">
        <v>7.9314665946128506E-11</v>
      </c>
      <c r="AE1717" s="1">
        <v>-10.100646500569299</v>
      </c>
      <c r="AF1717" s="1">
        <v>2.6510221145337199E-7</v>
      </c>
      <c r="AG1717" s="1">
        <v>18450.583712731801</v>
      </c>
      <c r="AH1717" s="1">
        <v>2.6322845441961002E-7</v>
      </c>
      <c r="AI1717" s="1">
        <v>656587310.74643099</v>
      </c>
      <c r="AJ1717" s="1">
        <v>4931677921882.0195</v>
      </c>
      <c r="AK1717" s="1">
        <v>12.6929947059373</v>
      </c>
      <c r="AL1717" s="1">
        <v>7.3673852565856795E+27</v>
      </c>
      <c r="AM1717" s="1">
        <v>0.99999993638078699</v>
      </c>
      <c r="AN1717" s="1">
        <v>27.867313353021402</v>
      </c>
      <c r="AO1717" s="1">
        <v>18.386829099257401</v>
      </c>
      <c r="AP1717" s="1">
        <v>0.38253389705031199</v>
      </c>
      <c r="AQ1717" s="1">
        <v>13444111.2845688</v>
      </c>
      <c r="AR1717" s="1">
        <v>13470470.6728139</v>
      </c>
      <c r="AS1717" s="1">
        <v>1.51139870448351</v>
      </c>
      <c r="AT1717" s="1">
        <v>17.416074885048399</v>
      </c>
      <c r="AU1717" s="1">
        <v>0.46072950494264397</v>
      </c>
      <c r="AV1717" s="1">
        <v>1.3342555766706801</v>
      </c>
      <c r="AW1717" s="1">
        <v>5.1154357145415698E-3</v>
      </c>
      <c r="AX1717" s="1">
        <v>0</v>
      </c>
      <c r="AY1717" s="1">
        <v>8.9253346929850005E-23</v>
      </c>
      <c r="AZ1717" s="1">
        <v>1</v>
      </c>
      <c r="BA1717" s="1">
        <v>17.391342374047699</v>
      </c>
      <c r="BB1717" s="1">
        <v>8.0127045582914302</v>
      </c>
      <c r="BC1717" s="1">
        <v>0.46072950471312701</v>
      </c>
      <c r="BD1717" s="1">
        <v>-5.4891374810101201</v>
      </c>
      <c r="BE1717" s="1">
        <v>3576610.7058184701</v>
      </c>
      <c r="BF1717" s="1">
        <v>6.5534716721826198</v>
      </c>
      <c r="BG1717" s="1">
        <v>9.6786055949796604E-4</v>
      </c>
      <c r="BH1717" s="1">
        <v>4.3002090060924201E-3</v>
      </c>
      <c r="BI1717" s="1">
        <v>3915390.6630321499</v>
      </c>
      <c r="BJ1717" s="1">
        <v>79592596.296160296</v>
      </c>
      <c r="BK1717">
        <v>0</v>
      </c>
      <c r="BL1717" s="1">
        <v>-6.8968224028172997</v>
      </c>
      <c r="BM1717" s="1">
        <v>-98.999999999999901</v>
      </c>
      <c r="BN1717" s="1">
        <v>0</v>
      </c>
      <c r="BO1717" s="1">
        <v>-98.999999999999901</v>
      </c>
      <c r="BP1717" s="1">
        <v>-98.999999999999901</v>
      </c>
      <c r="BQ1717" s="1">
        <v>0</v>
      </c>
      <c r="BR1717" s="1">
        <v>-98.999999999999901</v>
      </c>
      <c r="BS1717" s="1">
        <v>0.29443524916351199</v>
      </c>
      <c r="BT1717" s="1">
        <v>-99</v>
      </c>
      <c r="BU1717" s="1">
        <v>-99</v>
      </c>
      <c r="BV1717" s="1">
        <v>-99</v>
      </c>
      <c r="BW1717" s="1">
        <v>-99</v>
      </c>
      <c r="BX1717" s="1">
        <v>-99</v>
      </c>
      <c r="BY1717" s="1">
        <v>-99</v>
      </c>
      <c r="BZ1717" s="1">
        <v>-6.51428850625196</v>
      </c>
      <c r="CA1717" s="1">
        <v>-6.51428850625196</v>
      </c>
      <c r="CB1717" s="1">
        <v>35.4233421033504</v>
      </c>
      <c r="CC1717" s="1">
        <v>2.08014995311858E-6</v>
      </c>
      <c r="CD1717" s="1">
        <v>6.86040189166108E-7</v>
      </c>
      <c r="CE1717" s="1">
        <v>1.1042117461341E-10</v>
      </c>
      <c r="CF1717" s="1">
        <v>-3.4445921755769398E-11</v>
      </c>
      <c r="CG1717" s="1">
        <v>0.143698863203231</v>
      </c>
      <c r="CH1717" s="1">
        <v>0</v>
      </c>
      <c r="CI1717" s="1">
        <v>8.9253346929850005E-23</v>
      </c>
      <c r="CJ1717" s="1">
        <v>1</v>
      </c>
      <c r="CK1717" s="1">
        <v>0</v>
      </c>
      <c r="CL1717" s="1">
        <v>0</v>
      </c>
      <c r="CM1717" s="1">
        <v>8.9253346929850005E-23</v>
      </c>
      <c r="CN1717" s="1">
        <v>1.9790102629129E-42</v>
      </c>
      <c r="CO1717" s="1">
        <v>9.9794752609778095E-21</v>
      </c>
      <c r="CP1717" s="1">
        <v>0.59999427141740402</v>
      </c>
      <c r="CQ1717" s="1">
        <v>0.39270456915118301</v>
      </c>
      <c r="CR1717" s="1">
        <v>2.0211682782103498E-9</v>
      </c>
      <c r="CS1717" s="1">
        <v>1E-99</v>
      </c>
      <c r="CT1717" s="1">
        <v>7.2971778920980501E-3</v>
      </c>
      <c r="CU1717" s="1">
        <v>1E-99</v>
      </c>
      <c r="CV1717" s="1">
        <v>1E-99</v>
      </c>
      <c r="CW1717" s="1">
        <v>4.5924833517771501E-7</v>
      </c>
      <c r="CX1717" s="1">
        <v>1E-99</v>
      </c>
      <c r="CY1717" s="1">
        <v>1E-99</v>
      </c>
      <c r="CZ1717" s="1">
        <v>3.89567965902698E-14</v>
      </c>
      <c r="DA1717" s="1">
        <v>1E-99</v>
      </c>
      <c r="DB1717" s="1">
        <v>4.9654595613400302E-16</v>
      </c>
      <c r="DC1717" s="1">
        <v>1E-99</v>
      </c>
      <c r="DD1717" s="1">
        <v>3.52026977178558E-6</v>
      </c>
      <c r="DE1717" s="1">
        <v>0</v>
      </c>
      <c r="DF1717" s="1">
        <v>4.29729020148456E-72</v>
      </c>
      <c r="DG1717" s="1">
        <v>6.9480221884362001E-38</v>
      </c>
      <c r="DH1717" s="1">
        <v>1.3505464358111E-42</v>
      </c>
      <c r="DI1717" s="1">
        <v>6.5791745557870798E-16</v>
      </c>
      <c r="DJ1717" s="1">
        <v>199.67014910203</v>
      </c>
      <c r="DK1717" s="1">
        <v>5.4177677269736098</v>
      </c>
      <c r="DL1717" s="1">
        <v>0</v>
      </c>
      <c r="DM1717" s="1">
        <v>4.16296212793489E-14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1.19803916116677E-68</v>
      </c>
      <c r="DV1717" s="1">
        <v>4.3839941095489898E-32</v>
      </c>
      <c r="DW1717" s="1">
        <v>410.58404241944601</v>
      </c>
      <c r="DX1717" s="1">
        <v>0</v>
      </c>
      <c r="DY1717" s="1">
        <v>-6.0200707171403602E-16</v>
      </c>
      <c r="DZ1717" s="1">
        <v>0</v>
      </c>
      <c r="EA1717" s="1">
        <v>0</v>
      </c>
      <c r="EB1717" s="1">
        <v>3575995.0338592199</v>
      </c>
      <c r="EC1717" s="1">
        <v>3.3779181982341498E-4</v>
      </c>
      <c r="ED1717" s="1">
        <v>5.5567533561527898E-5</v>
      </c>
      <c r="EE1717" s="1">
        <v>2.82224286261887E-4</v>
      </c>
      <c r="EF1717" s="1">
        <v>1.9662192605147401E-6</v>
      </c>
      <c r="EG1717" s="1">
        <v>35.028561740190803</v>
      </c>
      <c r="EH1717" s="1">
        <v>6.8968224028172997</v>
      </c>
      <c r="EI1717" s="1">
        <v>4.4256130859139297E-3</v>
      </c>
      <c r="EJ1717" s="1">
        <v>-2.6612452959118898E+22</v>
      </c>
      <c r="EK1717" s="1">
        <v>-2304365.9958492802</v>
      </c>
      <c r="EL1717" s="1">
        <v>-5.7404053510623399E-8</v>
      </c>
      <c r="EM1717" s="1">
        <v>450.44512772560103</v>
      </c>
      <c r="EN1717" s="1">
        <v>17366.247907638499</v>
      </c>
      <c r="EO1717" s="1">
        <v>26.7445601276122</v>
      </c>
      <c r="EP1717" s="1">
        <v>9.5904145736014304E-8</v>
      </c>
      <c r="EQ1717" s="1">
        <v>107</v>
      </c>
      <c r="ER1717" s="1">
        <v>-13163860.674101001</v>
      </c>
      <c r="ES1717" s="1">
        <v>2123335.5544725601</v>
      </c>
      <c r="ET1717" s="1">
        <v>18863806.934392098</v>
      </c>
      <c r="EU1717" s="1">
        <v>-8.4621871930390409</v>
      </c>
      <c r="EV1717" s="1">
        <v>-13.200077716587099</v>
      </c>
    </row>
    <row r="1718" spans="1:152">
      <c r="A1718" s="2">
        <v>18187.880707549099</v>
      </c>
      <c r="B1718" s="1">
        <v>8.8172924550556093</v>
      </c>
      <c r="C1718" s="2">
        <f t="shared" si="28"/>
        <v>656587265.06981695</v>
      </c>
      <c r="D1718" s="1">
        <v>7.2971712584863997E-3</v>
      </c>
      <c r="E1718" s="1">
        <v>0.59999427142294404</v>
      </c>
      <c r="F1718" s="1">
        <v>0.39270457578291601</v>
      </c>
      <c r="G1718" s="1">
        <v>9.9216118086513791</v>
      </c>
      <c r="H1718" s="1">
        <v>27.867313385288799</v>
      </c>
      <c r="I1718" s="1">
        <v>-6.58281466265547</v>
      </c>
      <c r="J1718" s="1">
        <v>-7.0404526397044896E-7</v>
      </c>
      <c r="K1718" s="1">
        <v>0</v>
      </c>
      <c r="L1718" s="1">
        <v>42450910.023374997</v>
      </c>
      <c r="M1718" s="1">
        <v>325924.04025995999</v>
      </c>
      <c r="N1718" s="1">
        <v>-0.12948540371969</v>
      </c>
      <c r="O1718" s="1">
        <v>5.5131163953445101</v>
      </c>
      <c r="P1718" s="1">
        <v>-4.1091108464878197</v>
      </c>
      <c r="Q1718" s="1">
        <v>5699941.7231538296</v>
      </c>
      <c r="R1718" s="1">
        <v>-27.432135333595099</v>
      </c>
      <c r="S1718" s="1">
        <v>0</v>
      </c>
      <c r="T1718" s="1">
        <v>0.48678672721893401</v>
      </c>
      <c r="U1718">
        <v>0</v>
      </c>
      <c r="V1718" s="1">
        <v>1086164583.39674</v>
      </c>
      <c r="W1718" s="1">
        <v>4.5973626156684503E-16</v>
      </c>
      <c r="X1718" s="1">
        <v>5.7180232105857604E-4</v>
      </c>
      <c r="Y1718" s="1">
        <v>133.987836294765</v>
      </c>
      <c r="Z1718" s="1">
        <v>1.92964745308319</v>
      </c>
      <c r="AA1718" s="1">
        <v>6.15933087236912E+21</v>
      </c>
      <c r="AB1718" s="1">
        <v>-11.652843779266799</v>
      </c>
      <c r="AC1718" s="1">
        <v>1.5016722408026699</v>
      </c>
      <c r="AD1718" s="1">
        <v>7.5974782021148699E-11</v>
      </c>
      <c r="AE1718" s="1">
        <v>-10.1193305372782</v>
      </c>
      <c r="AF1718" s="1">
        <v>2.6132763452324901E-7</v>
      </c>
      <c r="AG1718" s="1">
        <v>18187.880707549099</v>
      </c>
      <c r="AH1718" s="1">
        <v>2.6004633099573999E-7</v>
      </c>
      <c r="AI1718" s="1">
        <v>656587265.06982803</v>
      </c>
      <c r="AJ1718" s="1">
        <v>4931685032415.0098</v>
      </c>
      <c r="AK1718" s="1">
        <v>12.692995332106101</v>
      </c>
      <c r="AL1718" s="1">
        <v>7.3673853352629097E+27</v>
      </c>
      <c r="AM1718" s="1">
        <v>0.99999993638080498</v>
      </c>
      <c r="AN1718" s="1">
        <v>27.867313357659299</v>
      </c>
      <c r="AO1718" s="1">
        <v>18.386829099824102</v>
      </c>
      <c r="AP1718" s="1">
        <v>0.38253389799119603</v>
      </c>
      <c r="AQ1718" s="1">
        <v>13444111.1979667</v>
      </c>
      <c r="AR1718" s="1">
        <v>13470470.584137</v>
      </c>
      <c r="AS1718" s="1">
        <v>1.51139870571279</v>
      </c>
      <c r="AT1718" s="1">
        <v>17.4160761026972</v>
      </c>
      <c r="AU1718" s="1">
        <v>0.46072950427949699</v>
      </c>
      <c r="AV1718" s="1">
        <v>1.3342555767848501</v>
      </c>
      <c r="AW1718" s="1">
        <v>5.1154353329728799E-3</v>
      </c>
      <c r="AX1718" s="1">
        <v>0</v>
      </c>
      <c r="AY1718" s="1">
        <v>8.9253209735725401E-23</v>
      </c>
      <c r="AZ1718" s="1">
        <v>1</v>
      </c>
      <c r="BA1718" s="1">
        <v>17.391342374011501</v>
      </c>
      <c r="BB1718" s="1">
        <v>8.0127045467417108</v>
      </c>
      <c r="BC1718" s="1">
        <v>0.46072950404997898</v>
      </c>
      <c r="BD1718" s="1">
        <v>-5.4891375553918502</v>
      </c>
      <c r="BE1718" s="1">
        <v>3576607.8556358898</v>
      </c>
      <c r="BF1718" s="1">
        <v>6.5534713260954502</v>
      </c>
      <c r="BG1718" s="1">
        <v>9.6785924583254405E-4</v>
      </c>
      <c r="BH1718" s="1">
        <v>4.3002029775396702E-3</v>
      </c>
      <c r="BI1718" s="1">
        <v>3915388.0433957102</v>
      </c>
      <c r="BJ1718" s="1">
        <v>79592595.882069498</v>
      </c>
      <c r="BK1718">
        <v>0</v>
      </c>
      <c r="BL1718" s="1">
        <v>-6.8968351152984697</v>
      </c>
      <c r="BM1718" s="1">
        <v>-98.999999999999901</v>
      </c>
      <c r="BN1718" s="1">
        <v>0</v>
      </c>
      <c r="BO1718" s="1">
        <v>-98.999999999999901</v>
      </c>
      <c r="BP1718" s="1">
        <v>-98.999999999999901</v>
      </c>
      <c r="BQ1718" s="1">
        <v>0</v>
      </c>
      <c r="BR1718" s="1">
        <v>-98.999999999999901</v>
      </c>
      <c r="BS1718" s="1">
        <v>0.29868802570837599</v>
      </c>
      <c r="BT1718" s="1">
        <v>-99</v>
      </c>
      <c r="BU1718" s="1">
        <v>-99</v>
      </c>
      <c r="BV1718" s="1">
        <v>-99</v>
      </c>
      <c r="BW1718" s="1">
        <v>-99</v>
      </c>
      <c r="BX1718" s="1">
        <v>-99</v>
      </c>
      <c r="BY1718" s="1">
        <v>-99</v>
      </c>
      <c r="BZ1718" s="1">
        <v>-6.5143012176833803</v>
      </c>
      <c r="CA1718" s="1">
        <v>-6.5143012176833803</v>
      </c>
      <c r="CB1718" s="1">
        <v>35.525784991574902</v>
      </c>
      <c r="CC1718" s="1">
        <v>2.0801498692950501E-6</v>
      </c>
      <c r="CD1718" s="1">
        <v>6.8603988596058102E-7</v>
      </c>
      <c r="CE1718" s="1">
        <v>1.0577141782922101E-10</v>
      </c>
      <c r="CF1718" s="1">
        <v>-3.2995428596840603E-11</v>
      </c>
      <c r="CG1718" s="1">
        <v>0.143698863204681</v>
      </c>
      <c r="CH1718" s="1">
        <v>0</v>
      </c>
      <c r="CI1718" s="1">
        <v>8.9253209735725401E-23</v>
      </c>
      <c r="CJ1718" s="1">
        <v>1</v>
      </c>
      <c r="CK1718" s="1">
        <v>0</v>
      </c>
      <c r="CL1718" s="1">
        <v>3.0326816506198202E-73</v>
      </c>
      <c r="CM1718" s="1">
        <v>8.9253209735725401E-23</v>
      </c>
      <c r="CN1718" s="1">
        <v>1.6933958581031301E-46</v>
      </c>
      <c r="CO1718" s="1">
        <v>6.6458496864379697E-21</v>
      </c>
      <c r="CP1718" s="1">
        <v>0.59999427142294404</v>
      </c>
      <c r="CQ1718" s="1">
        <v>0.39270457578291601</v>
      </c>
      <c r="CR1718" s="1">
        <v>2.0211665763417098E-9</v>
      </c>
      <c r="CS1718" s="1">
        <v>1E-99</v>
      </c>
      <c r="CT1718" s="1">
        <v>7.2971712584863997E-3</v>
      </c>
      <c r="CU1718" s="1">
        <v>1E-99</v>
      </c>
      <c r="CV1718" s="1">
        <v>1E-99</v>
      </c>
      <c r="CW1718" s="1">
        <v>4.5924802637320698E-7</v>
      </c>
      <c r="CX1718" s="1">
        <v>1E-99</v>
      </c>
      <c r="CY1718" s="1">
        <v>1E-99</v>
      </c>
      <c r="CZ1718" s="1">
        <v>3.8956686587411202E-14</v>
      </c>
      <c r="DA1718" s="1">
        <v>1E-99</v>
      </c>
      <c r="DB1718" s="1">
        <v>4.9654449337359103E-16</v>
      </c>
      <c r="DC1718" s="1">
        <v>1E-99</v>
      </c>
      <c r="DD1718" s="1">
        <v>3.52026642004126E-6</v>
      </c>
      <c r="DE1718" s="1">
        <v>4.6681607519828599E-66</v>
      </c>
      <c r="DF1718" s="1">
        <v>3.67706922036597E-76</v>
      </c>
      <c r="DG1718" s="1">
        <v>6.9479918348948702E-38</v>
      </c>
      <c r="DH1718" s="1">
        <v>1.15563084552067E-46</v>
      </c>
      <c r="DI1718" s="1">
        <v>4.38140593736431E-16</v>
      </c>
      <c r="DJ1718" s="1">
        <v>199.66971026120899</v>
      </c>
      <c r="DK1718" s="1">
        <v>5.4177521180524604</v>
      </c>
      <c r="DL1718" s="1">
        <v>0</v>
      </c>
      <c r="DM1718" s="1">
        <v>4.1629398148826097E-14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8.7718527347657607E-77</v>
      </c>
      <c r="DV1718" s="1">
        <v>3.7512816720770799E-36</v>
      </c>
      <c r="DW1718" s="1">
        <v>410.58313621417</v>
      </c>
      <c r="DX1718" s="1">
        <v>0</v>
      </c>
      <c r="DY1718" s="1">
        <v>-6.0200231646433104E-16</v>
      </c>
      <c r="DZ1718" s="1">
        <v>0</v>
      </c>
      <c r="EA1718" s="1">
        <v>0</v>
      </c>
      <c r="EB1718" s="1">
        <v>3575992.1850372902</v>
      </c>
      <c r="EC1718" s="1">
        <v>3.2918422080533501E-4</v>
      </c>
      <c r="ED1718" s="1">
        <v>5.39965312268829E-5</v>
      </c>
      <c r="EE1718" s="1">
        <v>2.7518768957845199E-4</v>
      </c>
      <c r="EF1718" s="1">
        <v>1.9161161319517499E-6</v>
      </c>
      <c r="EG1718" s="1">
        <v>35.149000827623802</v>
      </c>
      <c r="EH1718" s="1">
        <v>6.8968351152984697</v>
      </c>
      <c r="EI1718" s="1">
        <v>5.1087240062770399E-3</v>
      </c>
      <c r="EJ1718" s="1">
        <v>-2.6194285975013801E+22</v>
      </c>
      <c r="EK1718" s="1">
        <v>-1534533.2745874301</v>
      </c>
      <c r="EL1718" s="1">
        <v>-5.74030334377084E-8</v>
      </c>
      <c r="EM1718" s="1">
        <v>450.44489812850901</v>
      </c>
      <c r="EN1718" s="1">
        <v>17366.247364044099</v>
      </c>
      <c r="EO1718" s="1">
        <v>26.744516340084299</v>
      </c>
      <c r="EP1718" s="1">
        <v>9.5904069130625605E-8</v>
      </c>
      <c r="EQ1718" s="1">
        <v>106</v>
      </c>
      <c r="ER1718" s="1">
        <v>-13163850.0668361</v>
      </c>
      <c r="ES1718" s="1">
        <v>2123333.8675179398</v>
      </c>
      <c r="ET1718" s="1">
        <v>18863791.7899899</v>
      </c>
      <c r="EU1718" s="1">
        <v>-8.4621871482137507</v>
      </c>
      <c r="EV1718" s="1">
        <v>-13.200078675133099</v>
      </c>
    </row>
    <row r="1719" spans="1:152">
      <c r="A1719" s="2">
        <v>18008.640833892499</v>
      </c>
      <c r="B1719" s="1">
        <v>8.8172924306607801</v>
      </c>
      <c r="C1719" s="2">
        <f t="shared" si="28"/>
        <v>656587228.18854249</v>
      </c>
      <c r="D1719" s="1">
        <v>7.2971657458263499E-3</v>
      </c>
      <c r="E1719" s="1">
        <v>0.59999427142741402</v>
      </c>
      <c r="F1719" s="1">
        <v>0.39270458129406999</v>
      </c>
      <c r="G1719" s="1">
        <v>9.9216118120646293</v>
      </c>
      <c r="H1719" s="1">
        <v>27.867313389033502</v>
      </c>
      <c r="I1719" s="1">
        <v>-6.5871158231547904</v>
      </c>
      <c r="J1719" s="1">
        <v>-6.8343566064578699E-7</v>
      </c>
      <c r="K1719" s="1">
        <v>0</v>
      </c>
      <c r="L1719" s="1">
        <v>42032560.447741903</v>
      </c>
      <c r="M1719" s="1">
        <v>325924.18588734302</v>
      </c>
      <c r="N1719" s="1">
        <v>-0.116560585758229</v>
      </c>
      <c r="O1719" s="1">
        <v>5.5131165893932597</v>
      </c>
      <c r="P1719" s="1">
        <v>-4.1091148011405298</v>
      </c>
      <c r="Q1719" s="1">
        <v>5699937.9374715704</v>
      </c>
      <c r="R1719" s="1">
        <v>-27.4192323880952</v>
      </c>
      <c r="S1719" s="1">
        <v>0</v>
      </c>
      <c r="T1719" s="1">
        <v>0.48678671756561798</v>
      </c>
      <c r="U1719">
        <v>0</v>
      </c>
      <c r="V1719" s="1">
        <v>1086164583.78687</v>
      </c>
      <c r="W1719" s="1">
        <v>5.0281782415329996E-16</v>
      </c>
      <c r="X1719" s="1">
        <v>5.7180231904939199E-4</v>
      </c>
      <c r="Y1719" s="1">
        <v>133.98784413986601</v>
      </c>
      <c r="Z1719" s="1">
        <v>1.9296474551348499</v>
      </c>
      <c r="AA1719" s="1">
        <v>6.1596383316050004E+21</v>
      </c>
      <c r="AB1719" s="1">
        <v>-11.652822100854101</v>
      </c>
      <c r="AC1719" s="1">
        <v>0.99995008485574499</v>
      </c>
      <c r="AD1719" s="1">
        <v>7.3750672235917098E-11</v>
      </c>
      <c r="AE1719" s="1">
        <v>-10.1322340167461</v>
      </c>
      <c r="AF1719" s="1">
        <v>2.5875227497762198E-7</v>
      </c>
      <c r="AG1719" s="1">
        <v>18008.640833892499</v>
      </c>
      <c r="AH1719" s="1">
        <v>2.5744507877557201E-7</v>
      </c>
      <c r="AI1719" s="1">
        <v>656587228.18855095</v>
      </c>
      <c r="AJ1719" s="1">
        <v>4931689884083.6797</v>
      </c>
      <c r="AK1719" s="1">
        <v>12.692995759354</v>
      </c>
      <c r="AL1719" s="1">
        <v>7.3673853987892897E+27</v>
      </c>
      <c r="AM1719" s="1">
        <v>0.99999993638081996</v>
      </c>
      <c r="AN1719" s="1">
        <v>27.867313361404101</v>
      </c>
      <c r="AO1719" s="1">
        <v>18.3868291002671</v>
      </c>
      <c r="AP1719" s="1">
        <v>0.382533898795275</v>
      </c>
      <c r="AQ1719" s="1">
        <v>13444111.1247884</v>
      </c>
      <c r="AR1719" s="1">
        <v>13470470.509277601</v>
      </c>
      <c r="AS1719" s="1">
        <v>1.5113987067647301</v>
      </c>
      <c r="AT1719" s="1">
        <v>17.416077084891999</v>
      </c>
      <c r="AU1719" s="1">
        <v>0.46072950372840299</v>
      </c>
      <c r="AV1719" s="1">
        <v>1.33425557687713</v>
      </c>
      <c r="AW1719" s="1">
        <v>5.1154350244062997E-3</v>
      </c>
      <c r="AX1719" s="1">
        <v>0</v>
      </c>
      <c r="AY1719" s="1">
        <v>8.9253098985192998E-23</v>
      </c>
      <c r="AZ1719" s="1">
        <v>1</v>
      </c>
      <c r="BA1719" s="1">
        <v>17.391342373982202</v>
      </c>
      <c r="BB1719" s="1">
        <v>8.0127045371439802</v>
      </c>
      <c r="BC1719" s="1">
        <v>0.46072950349888497</v>
      </c>
      <c r="BD1719" s="1">
        <v>-5.4891376154860003</v>
      </c>
      <c r="BE1719" s="1">
        <v>3576605.4776017</v>
      </c>
      <c r="BF1719" s="1">
        <v>6.5534710373393201</v>
      </c>
      <c r="BG1719" s="1">
        <v>9.6785820584657301E-4</v>
      </c>
      <c r="BH1719" s="1">
        <v>4.3001982020963603E-3</v>
      </c>
      <c r="BI1719" s="1">
        <v>3915385.9280565502</v>
      </c>
      <c r="BJ1719" s="1">
        <v>79592595.6023992</v>
      </c>
      <c r="BK1719">
        <v>0</v>
      </c>
      <c r="BL1719" s="1">
        <v>-6.8968437410949104</v>
      </c>
      <c r="BM1719" s="1">
        <v>-98.999999999999901</v>
      </c>
      <c r="BN1719" s="1">
        <v>0</v>
      </c>
      <c r="BO1719" s="1">
        <v>-98.999999999999901</v>
      </c>
      <c r="BP1719" s="1">
        <v>-98.999999999999901</v>
      </c>
      <c r="BQ1719" s="1">
        <v>0</v>
      </c>
      <c r="BR1719" s="1">
        <v>-98.999999999999901</v>
      </c>
      <c r="BS1719" s="1">
        <v>0.301660864316108</v>
      </c>
      <c r="BT1719" s="1">
        <v>-99</v>
      </c>
      <c r="BU1719" s="1">
        <v>-99</v>
      </c>
      <c r="BV1719" s="1">
        <v>-99</v>
      </c>
      <c r="BW1719" s="1">
        <v>-99</v>
      </c>
      <c r="BX1719" s="1">
        <v>-99</v>
      </c>
      <c r="BY1719" s="1">
        <v>-99</v>
      </c>
      <c r="BZ1719" s="1">
        <v>-6.5143098427016799</v>
      </c>
      <c r="CA1719" s="1">
        <v>-6.5143098427016799</v>
      </c>
      <c r="CB1719" s="1">
        <v>35.5851784171074</v>
      </c>
      <c r="CC1719" s="1">
        <v>2.0801497731949E-6</v>
      </c>
      <c r="CD1719" s="1">
        <v>6.8603964694652799E-7</v>
      </c>
      <c r="CE1719" s="1">
        <v>1.02675031908346E-10</v>
      </c>
      <c r="CF1719" s="1">
        <v>-3.20295099898952E-11</v>
      </c>
      <c r="CG1719" s="1">
        <v>0.14369886320564701</v>
      </c>
      <c r="CH1719" s="1">
        <v>0</v>
      </c>
      <c r="CI1719" s="1">
        <v>8.9253098985192998E-23</v>
      </c>
      <c r="CJ1719" s="1">
        <v>1</v>
      </c>
      <c r="CK1719" s="1">
        <v>0</v>
      </c>
      <c r="CL1719" s="1">
        <v>4.5013878961355299E-76</v>
      </c>
      <c r="CM1719" s="1">
        <v>8.9253098985192998E-23</v>
      </c>
      <c r="CN1719" s="1">
        <v>7.4559024307832796E-42</v>
      </c>
      <c r="CO1719" s="1">
        <v>2.8489491199924102E-20</v>
      </c>
      <c r="CP1719" s="1">
        <v>0.59999427142741402</v>
      </c>
      <c r="CQ1719" s="1">
        <v>0.39270458129406999</v>
      </c>
      <c r="CR1719" s="1">
        <v>2.0211651588485798E-9</v>
      </c>
      <c r="CS1719" s="1">
        <v>1E-99</v>
      </c>
      <c r="CT1719" s="1">
        <v>7.2971657458263499E-3</v>
      </c>
      <c r="CU1719" s="1">
        <v>1E-99</v>
      </c>
      <c r="CV1719" s="1">
        <v>1E-99</v>
      </c>
      <c r="CW1719" s="1">
        <v>4.59247771244477E-7</v>
      </c>
      <c r="CX1719" s="1">
        <v>1E-99</v>
      </c>
      <c r="CY1719" s="1">
        <v>1E-99</v>
      </c>
      <c r="CZ1719" s="1">
        <v>3.8956596944319401E-14</v>
      </c>
      <c r="DA1719" s="1">
        <v>1E-99</v>
      </c>
      <c r="DB1719" s="1">
        <v>4.9654330179951605E-16</v>
      </c>
      <c r="DC1719" s="1">
        <v>1E-99</v>
      </c>
      <c r="DD1719" s="1">
        <v>3.5202637129444702E-6</v>
      </c>
      <c r="DE1719" s="1">
        <v>6.9289085514041401E-69</v>
      </c>
      <c r="DF1719" s="1">
        <v>1.61897761615469E-71</v>
      </c>
      <c r="DG1719" s="1">
        <v>6.9479673327100703E-38</v>
      </c>
      <c r="DH1719" s="1">
        <v>5.0881530705253897E-42</v>
      </c>
      <c r="DI1719" s="1">
        <v>1.8782227037532802E-15</v>
      </c>
      <c r="DJ1719" s="1">
        <v>199.669355987015</v>
      </c>
      <c r="DK1719" s="1">
        <v>5.41773940038986</v>
      </c>
      <c r="DL1719" s="1">
        <v>0</v>
      </c>
      <c r="DM1719" s="1">
        <v>4.1629217119104003E-14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1.7004909023403301E-67</v>
      </c>
      <c r="DV1719" s="1">
        <v>1.6516605884313799E-31</v>
      </c>
      <c r="DW1719" s="1">
        <v>410.58240451868301</v>
      </c>
      <c r="DX1719" s="1">
        <v>0</v>
      </c>
      <c r="DY1719" s="1">
        <v>-6.0199846399350795E-16</v>
      </c>
      <c r="DZ1719" s="1">
        <v>0</v>
      </c>
      <c r="EA1719" s="1">
        <v>0</v>
      </c>
      <c r="EB1719" s="1">
        <v>3575989.8081017998</v>
      </c>
      <c r="EC1719" s="1">
        <v>3.2347599466191001E-4</v>
      </c>
      <c r="ED1719" s="1">
        <v>5.2937577218334401E-5</v>
      </c>
      <c r="EE1719" s="1">
        <v>2.70538417443575E-4</v>
      </c>
      <c r="EF1719" s="1">
        <v>1.8828896784738599E-6</v>
      </c>
      <c r="EG1719" s="1">
        <v>35.246440980400997</v>
      </c>
      <c r="EH1719" s="1">
        <v>6.8968437410949104</v>
      </c>
      <c r="EI1719" s="1">
        <v>5.5874588688311598E-3</v>
      </c>
      <c r="EJ1719" s="1">
        <v>-2.5499004903813101E+22</v>
      </c>
      <c r="EK1719" s="1">
        <v>-1534609.81409282</v>
      </c>
      <c r="EL1719" s="1">
        <v>-5.7403654940557598E-8</v>
      </c>
      <c r="EM1719" s="1">
        <v>450.44471645355202</v>
      </c>
      <c r="EN1719" s="1">
        <v>17366.2466993331</v>
      </c>
      <c r="EO1719" s="1">
        <v>26.7444861368276</v>
      </c>
      <c r="EP1719" s="1">
        <v>9.5904004737690203E-8</v>
      </c>
      <c r="EQ1719" s="1">
        <v>105</v>
      </c>
      <c r="ER1719" s="1">
        <v>-13163841.219806399</v>
      </c>
      <c r="ES1719" s="1">
        <v>2123332.4598698602</v>
      </c>
      <c r="ET1719" s="1">
        <v>18863779.157278001</v>
      </c>
      <c r="EU1719" s="1">
        <v>-8.4621871120239796</v>
      </c>
      <c r="EV1719" s="1">
        <v>-13.200079449091501</v>
      </c>
    </row>
    <row r="1720" spans="1:152">
      <c r="A1720" s="2">
        <v>17825.750950884001</v>
      </c>
      <c r="B1720" s="1">
        <v>8.8172924060156301</v>
      </c>
      <c r="C1720" s="2">
        <f t="shared" si="28"/>
        <v>656587190.92882538</v>
      </c>
      <c r="D1720" s="1">
        <v>7.29716027708276E-3</v>
      </c>
      <c r="E1720" s="1">
        <v>0.59999427143193496</v>
      </c>
      <c r="F1720" s="1">
        <v>0.392704586761284</v>
      </c>
      <c r="G1720" s="1">
        <v>9.9216118155035602</v>
      </c>
      <c r="H1720" s="1">
        <v>27.867313392816801</v>
      </c>
      <c r="I1720" s="1">
        <v>-6.5915489251384702</v>
      </c>
      <c r="J1720" s="1">
        <v>-6.6282484119070898E-7</v>
      </c>
      <c r="K1720" s="1">
        <v>0</v>
      </c>
      <c r="L1720" s="1">
        <v>41605691.6686664</v>
      </c>
      <c r="M1720" s="1">
        <v>325924.37146997801</v>
      </c>
      <c r="N1720" s="1">
        <v>-0.103283157431405</v>
      </c>
      <c r="O1720" s="1">
        <v>5.5131168366823404</v>
      </c>
      <c r="P1720" s="1">
        <v>-4.1091158358746496</v>
      </c>
      <c r="Q1720" s="1">
        <v>5699934.1914586602</v>
      </c>
      <c r="R1720" s="1">
        <v>-27.405933528644699</v>
      </c>
      <c r="S1720" s="1">
        <v>0</v>
      </c>
      <c r="T1720" s="1">
        <v>0.48678670781508598</v>
      </c>
      <c r="U1720">
        <v>0</v>
      </c>
      <c r="V1720" s="1">
        <v>1086164584.19238</v>
      </c>
      <c r="W1720" s="1">
        <v>5.4777355829264505E-16</v>
      </c>
      <c r="X1720" s="1">
        <v>5.71802317016362E-4</v>
      </c>
      <c r="Y1720" s="1">
        <v>133.98785206548001</v>
      </c>
      <c r="Z1720" s="1">
        <v>1.9296474571701501</v>
      </c>
      <c r="AA1720" s="1">
        <v>6.15933087236912E+21</v>
      </c>
      <c r="AB1720" s="1">
        <v>-11.652843779266799</v>
      </c>
      <c r="AC1720" s="1">
        <v>1.0000499176358999</v>
      </c>
      <c r="AD1720" s="1">
        <v>7.1526451428382994E-11</v>
      </c>
      <c r="AE1720" s="1">
        <v>-10.1455333206468</v>
      </c>
      <c r="AF1720" s="1">
        <v>2.5612447126187502E-7</v>
      </c>
      <c r="AG1720" s="1">
        <v>17825.750950884001</v>
      </c>
      <c r="AH1720" s="1">
        <v>2.5479017002899802E-7</v>
      </c>
      <c r="AI1720" s="1">
        <v>656587190.92883694</v>
      </c>
      <c r="AJ1720" s="1">
        <v>4931694834537.6299</v>
      </c>
      <c r="AK1720" s="1">
        <v>12.6929961953006</v>
      </c>
      <c r="AL1720" s="1">
        <v>7.3673854629682397E+27</v>
      </c>
      <c r="AM1720" s="1">
        <v>0.99999993638083495</v>
      </c>
      <c r="AN1720" s="1">
        <v>27.8673133651873</v>
      </c>
      <c r="AO1720" s="1">
        <v>18.3868291007241</v>
      </c>
      <c r="AP1720" s="1">
        <v>0.38253389946098698</v>
      </c>
      <c r="AQ1720" s="1">
        <v>13444111.057056701</v>
      </c>
      <c r="AR1720" s="1">
        <v>13470470.439851001</v>
      </c>
      <c r="AS1720" s="1">
        <v>1.5113987076311199</v>
      </c>
      <c r="AT1720" s="1">
        <v>17.416078077799899</v>
      </c>
      <c r="AU1720" s="1">
        <v>0.46072950318170203</v>
      </c>
      <c r="AV1720" s="1">
        <v>1.3342555769703199</v>
      </c>
      <c r="AW1720" s="1">
        <v>5.1154347129570201E-3</v>
      </c>
      <c r="AX1720" s="1">
        <v>0</v>
      </c>
      <c r="AY1720" s="1">
        <v>8.9252987081804301E-23</v>
      </c>
      <c r="AZ1720" s="1">
        <v>1</v>
      </c>
      <c r="BA1720" s="1">
        <v>17.3913423739527</v>
      </c>
      <c r="BB1720" s="1">
        <v>8.0127045276225104</v>
      </c>
      <c r="BC1720" s="1">
        <v>0.46072950295218501</v>
      </c>
      <c r="BD1720" s="1">
        <v>-5.4891376761742201</v>
      </c>
      <c r="BE1720" s="1">
        <v>3576603.1244290802</v>
      </c>
      <c r="BF1720" s="1">
        <v>6.5534707516018402</v>
      </c>
      <c r="BG1720" s="1">
        <v>9.6785714187628896E-4</v>
      </c>
      <c r="BH1720" s="1">
        <v>4.30019331837887E-3</v>
      </c>
      <c r="BI1720" s="1">
        <v>3915383.7910974701</v>
      </c>
      <c r="BJ1720" s="1">
        <v>79592595.319409505</v>
      </c>
      <c r="BK1720">
        <v>0</v>
      </c>
      <c r="BL1720" s="1">
        <v>-6.8968510302743598</v>
      </c>
      <c r="BM1720" s="1">
        <v>-98.999999999999901</v>
      </c>
      <c r="BN1720" s="1">
        <v>0</v>
      </c>
      <c r="BO1720" s="1">
        <v>-98.999999999999901</v>
      </c>
      <c r="BP1720" s="1">
        <v>-98.999999999999901</v>
      </c>
      <c r="BQ1720" s="1">
        <v>0</v>
      </c>
      <c r="BR1720" s="1">
        <v>-98.999999999999901</v>
      </c>
      <c r="BS1720" s="1">
        <v>0.304755864296478</v>
      </c>
      <c r="BT1720" s="1">
        <v>-99</v>
      </c>
      <c r="BU1720" s="1">
        <v>-99</v>
      </c>
      <c r="BV1720" s="1">
        <v>-99</v>
      </c>
      <c r="BW1720" s="1">
        <v>-99</v>
      </c>
      <c r="BX1720" s="1">
        <v>-99</v>
      </c>
      <c r="BY1720" s="1">
        <v>-99</v>
      </c>
      <c r="BZ1720" s="1">
        <v>-6.5143171311462202</v>
      </c>
      <c r="CA1720" s="1">
        <v>-6.5143171311462202</v>
      </c>
      <c r="CB1720" s="1">
        <v>35.521417031080098</v>
      </c>
      <c r="CC1720" s="1">
        <v>2.0801497775261602E-6</v>
      </c>
      <c r="CD1720" s="1">
        <v>6.8603941253411399E-7</v>
      </c>
      <c r="CE1720" s="1">
        <v>9.9578491423207504E-11</v>
      </c>
      <c r="CF1720" s="1">
        <v>-3.1063543166578598E-11</v>
      </c>
      <c r="CG1720" s="1">
        <v>0.14369886320661299</v>
      </c>
      <c r="CH1720" s="1">
        <v>0</v>
      </c>
      <c r="CI1720" s="1">
        <v>8.9252987081804301E-23</v>
      </c>
      <c r="CJ1720" s="1">
        <v>1</v>
      </c>
      <c r="CK1720" s="1">
        <v>0</v>
      </c>
      <c r="CL1720" s="1">
        <v>7.8383724119929402E-82</v>
      </c>
      <c r="CM1720" s="1">
        <v>8.9252987081804301E-23</v>
      </c>
      <c r="CN1720" s="1">
        <v>5.2152811200180198E-42</v>
      </c>
      <c r="CO1720" s="1">
        <v>1.19662556894017E-20</v>
      </c>
      <c r="CP1720" s="1">
        <v>0.59999427143193496</v>
      </c>
      <c r="CQ1720" s="1">
        <v>0.392704586761284</v>
      </c>
      <c r="CR1720" s="1">
        <v>2.0211637546504901E-9</v>
      </c>
      <c r="CS1720" s="1">
        <v>1E-99</v>
      </c>
      <c r="CT1720" s="1">
        <v>7.29716027708276E-3</v>
      </c>
      <c r="CU1720" s="1">
        <v>1E-99</v>
      </c>
      <c r="CV1720" s="1">
        <v>1E-99</v>
      </c>
      <c r="CW1720" s="1">
        <v>4.5924751690228398E-7</v>
      </c>
      <c r="CX1720" s="1">
        <v>1E-99</v>
      </c>
      <c r="CY1720" s="1">
        <v>1E-99</v>
      </c>
      <c r="CZ1720" s="1">
        <v>3.8956506909827799E-14</v>
      </c>
      <c r="DA1720" s="1">
        <v>1E-99</v>
      </c>
      <c r="DB1720" s="1">
        <v>4.9654210473488997E-16</v>
      </c>
      <c r="DC1720" s="1">
        <v>1E-99</v>
      </c>
      <c r="DD1720" s="1">
        <v>3.5202609771199299E-6</v>
      </c>
      <c r="DE1720" s="1">
        <v>0</v>
      </c>
      <c r="DF1720" s="1">
        <v>1.1324411434011301E-71</v>
      </c>
      <c r="DG1720" s="1">
        <v>6.9479425750288199E-38</v>
      </c>
      <c r="DH1720" s="1">
        <v>3.5590737535497099E-42</v>
      </c>
      <c r="DI1720" s="1">
        <v>7.88896591770307E-16</v>
      </c>
      <c r="DJ1720" s="1">
        <v>199.66899803695301</v>
      </c>
      <c r="DK1720" s="1">
        <v>5.4177266257406096</v>
      </c>
      <c r="DL1720" s="1">
        <v>0</v>
      </c>
      <c r="DM1720" s="1">
        <v>4.1629034788536297E-14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8.32010595820054E-68</v>
      </c>
      <c r="DV1720" s="1">
        <v>1.1553078243192199E-31</v>
      </c>
      <c r="DW1720" s="1">
        <v>410.58166530846</v>
      </c>
      <c r="DX1720" s="1">
        <v>0</v>
      </c>
      <c r="DY1720" s="1">
        <v>-6.0199458030620702E-16</v>
      </c>
      <c r="DZ1720" s="1">
        <v>0</v>
      </c>
      <c r="EA1720" s="1">
        <v>0</v>
      </c>
      <c r="EB1720" s="1">
        <v>3575987.4560391102</v>
      </c>
      <c r="EC1720" s="1">
        <v>3.1635447468452598E-4</v>
      </c>
      <c r="ED1720" s="1">
        <v>5.18678556610929E-5</v>
      </c>
      <c r="EE1720" s="1">
        <v>2.6448661902343302E-4</v>
      </c>
      <c r="EF1720" s="1">
        <v>1.8414367215876001E-6</v>
      </c>
      <c r="EG1720" s="1">
        <v>35.168695286430797</v>
      </c>
      <c r="EH1720" s="1">
        <v>6.8968510302743598</v>
      </c>
      <c r="EI1720" s="1">
        <v>6.0870200577483003E-3</v>
      </c>
      <c r="EJ1720" s="1">
        <v>-2.4635277243862298E+22</v>
      </c>
      <c r="EK1720" s="1">
        <v>-1534533.0005162</v>
      </c>
      <c r="EL1720" s="1">
        <v>-5.7401334629947303E-8</v>
      </c>
      <c r="EM1720" s="1">
        <v>450.44453704357102</v>
      </c>
      <c r="EN1720" s="1">
        <v>17366.246867179801</v>
      </c>
      <c r="EO1720" s="1">
        <v>26.744453464168998</v>
      </c>
      <c r="EP1720" s="1">
        <v>9.5903941010888603E-8</v>
      </c>
      <c r="EQ1720" s="1">
        <v>104</v>
      </c>
      <c r="ER1720" s="1">
        <v>-13163832.463351799</v>
      </c>
      <c r="ES1720" s="1">
        <v>2123331.0670295702</v>
      </c>
      <c r="ET1720" s="1">
        <v>18863766.654810399</v>
      </c>
      <c r="EU1720" s="1">
        <v>-8.4621870754600597</v>
      </c>
      <c r="EV1720" s="1">
        <v>-13.200080230999999</v>
      </c>
    </row>
    <row r="1721" spans="1:152">
      <c r="A1721" s="2">
        <v>17639.038594547899</v>
      </c>
      <c r="B1721" s="1">
        <v>8.8172923811102102</v>
      </c>
      <c r="C1721" s="2">
        <f t="shared" si="28"/>
        <v>656587153.27561998</v>
      </c>
      <c r="D1721" s="1">
        <v>7.2971547732286202E-3</v>
      </c>
      <c r="E1721" s="1">
        <v>0.59999427143650397</v>
      </c>
      <c r="F1721" s="1">
        <v>0.392704592263592</v>
      </c>
      <c r="G1721" s="1">
        <v>9.9216118189766505</v>
      </c>
      <c r="H1721" s="1">
        <v>27.867313396639901</v>
      </c>
      <c r="I1721" s="1">
        <v>-6.5961218492298803</v>
      </c>
      <c r="J1721" s="1">
        <v>-6.4221500080977298E-7</v>
      </c>
      <c r="K1721" s="1">
        <v>0</v>
      </c>
      <c r="L1721" s="1">
        <v>41169901.1513706</v>
      </c>
      <c r="M1721" s="1">
        <v>325924.50158944202</v>
      </c>
      <c r="N1721" s="1">
        <v>-8.9564653177089004E-2</v>
      </c>
      <c r="O1721" s="1">
        <v>5.5131170100665896</v>
      </c>
      <c r="P1721" s="1">
        <v>-4.1091184471486804</v>
      </c>
      <c r="Q1721" s="1">
        <v>5699930.4235701198</v>
      </c>
      <c r="R1721" s="1">
        <v>-27.3922151977746</v>
      </c>
      <c r="S1721" s="1">
        <v>0</v>
      </c>
      <c r="T1721" s="1">
        <v>0.48678669795776403</v>
      </c>
      <c r="U1721">
        <v>0</v>
      </c>
      <c r="V1721" s="1">
        <v>1086164584.605</v>
      </c>
      <c r="W1721" s="1">
        <v>5.94750901051422E-16</v>
      </c>
      <c r="X1721" s="1">
        <v>5.7180231496980105E-4</v>
      </c>
      <c r="Y1721" s="1">
        <v>133.987860074796</v>
      </c>
      <c r="Z1721" s="1">
        <v>1.92964745921851</v>
      </c>
      <c r="AA1721" s="1">
        <v>6.15933087236912E+21</v>
      </c>
      <c r="AB1721" s="1">
        <v>-11.652843779266799</v>
      </c>
      <c r="AC1721" s="1">
        <v>1</v>
      </c>
      <c r="AD1721" s="1">
        <v>6.9302341643151496E-11</v>
      </c>
      <c r="AE1721" s="1">
        <v>-10.1592520908496</v>
      </c>
      <c r="AF1721" s="1">
        <v>2.53441745374119E-7</v>
      </c>
      <c r="AG1721" s="1">
        <v>17639.038594547899</v>
      </c>
      <c r="AH1721" s="1">
        <v>2.5207881753062301E-7</v>
      </c>
      <c r="AI1721" s="1">
        <v>656587153.27562201</v>
      </c>
      <c r="AJ1721" s="1">
        <v>4931699888443.3701</v>
      </c>
      <c r="AK1721" s="1">
        <v>12.692996640357</v>
      </c>
      <c r="AL1721" s="1">
        <v>7.3673855278238501E+27</v>
      </c>
      <c r="AM1721" s="1">
        <v>0.99999993638085005</v>
      </c>
      <c r="AN1721" s="1">
        <v>27.8673133690105</v>
      </c>
      <c r="AO1721" s="1">
        <v>18.386829101187899</v>
      </c>
      <c r="AP1721" s="1">
        <v>0.38253390018002298</v>
      </c>
      <c r="AQ1721" s="1">
        <v>13444110.9880748</v>
      </c>
      <c r="AR1721" s="1">
        <v>13470470.3691606</v>
      </c>
      <c r="AS1721" s="1">
        <v>1.5113987085687499</v>
      </c>
      <c r="AT1721" s="1">
        <v>17.416079081336498</v>
      </c>
      <c r="AU1721" s="1">
        <v>0.46072950263149298</v>
      </c>
      <c r="AV1721" s="1">
        <v>1.3342555770644999</v>
      </c>
      <c r="AW1721" s="1">
        <v>5.1154343986115399E-3</v>
      </c>
      <c r="AX1721" s="1">
        <v>0</v>
      </c>
      <c r="AY1721" s="1">
        <v>8.9252873992972199E-23</v>
      </c>
      <c r="AZ1721" s="1">
        <v>1</v>
      </c>
      <c r="BA1721" s="1">
        <v>17.3913423739228</v>
      </c>
      <c r="BB1721" s="1">
        <v>8.0127045180398699</v>
      </c>
      <c r="BC1721" s="1">
        <v>0.46072950240197602</v>
      </c>
      <c r="BD1721" s="1">
        <v>-5.4891377374982397</v>
      </c>
      <c r="BE1721" s="1">
        <v>3576600.7575016599</v>
      </c>
      <c r="BF1721" s="1">
        <v>6.55347046419398</v>
      </c>
      <c r="BG1721" s="1">
        <v>9.6785606367104295E-4</v>
      </c>
      <c r="BH1721" s="1">
        <v>4.3001883697351799E-3</v>
      </c>
      <c r="BI1721" s="1">
        <v>3915381.6315905298</v>
      </c>
      <c r="BJ1721" s="1">
        <v>79592595.034536496</v>
      </c>
      <c r="BK1721">
        <v>0</v>
      </c>
      <c r="BL1721" s="1">
        <v>-6.8968582493161801</v>
      </c>
      <c r="BM1721" s="1">
        <v>-98.999999999999901</v>
      </c>
      <c r="BN1721" s="1">
        <v>0</v>
      </c>
      <c r="BO1721" s="1">
        <v>-98.999999999999901</v>
      </c>
      <c r="BP1721" s="1">
        <v>-98.999999999999901</v>
      </c>
      <c r="BQ1721" s="1">
        <v>0</v>
      </c>
      <c r="BR1721" s="1">
        <v>-98.999999999999901</v>
      </c>
      <c r="BS1721" s="1">
        <v>0.30798175802602301</v>
      </c>
      <c r="BT1721" s="1">
        <v>-99</v>
      </c>
      <c r="BU1721" s="1">
        <v>-99</v>
      </c>
      <c r="BV1721" s="1">
        <v>-99</v>
      </c>
      <c r="BW1721" s="1">
        <v>-99</v>
      </c>
      <c r="BX1721" s="1">
        <v>-99</v>
      </c>
      <c r="BY1721" s="1">
        <v>-99</v>
      </c>
      <c r="BZ1721" s="1">
        <v>-6.5143243494956797</v>
      </c>
      <c r="CA1721" s="1">
        <v>-6.5143243494956797</v>
      </c>
      <c r="CB1721" s="1">
        <v>35.371921577890198</v>
      </c>
      <c r="CC1721" s="1">
        <v>2.0801496684120201E-6</v>
      </c>
      <c r="CD1721" s="1">
        <v>6.8603918427436596E-7</v>
      </c>
      <c r="CE1721" s="1">
        <v>9.6482105502333001E-11</v>
      </c>
      <c r="CF1721" s="1">
        <v>-3.0097624559637499E-11</v>
      </c>
      <c r="CG1721" s="1">
        <v>0.14369886320757899</v>
      </c>
      <c r="CH1721" s="1">
        <v>0</v>
      </c>
      <c r="CI1721" s="1">
        <v>8.9252873992972199E-23</v>
      </c>
      <c r="CJ1721" s="1">
        <v>1</v>
      </c>
      <c r="CK1721" s="1">
        <v>0</v>
      </c>
      <c r="CL1721" s="1">
        <v>5.6965564589487097E-82</v>
      </c>
      <c r="CM1721" s="1">
        <v>8.9252873992972199E-23</v>
      </c>
      <c r="CN1721" s="1">
        <v>1.5609912665544E-41</v>
      </c>
      <c r="CO1721" s="1">
        <v>9.4340391920184896E-21</v>
      </c>
      <c r="CP1721" s="1">
        <v>0.59999427143650397</v>
      </c>
      <c r="CQ1721" s="1">
        <v>0.392704592263592</v>
      </c>
      <c r="CR1721" s="1">
        <v>2.0211623418958899E-9</v>
      </c>
      <c r="CS1721" s="1">
        <v>1E-99</v>
      </c>
      <c r="CT1721" s="1">
        <v>7.2971547732286202E-3</v>
      </c>
      <c r="CU1721" s="1">
        <v>1E-99</v>
      </c>
      <c r="CV1721" s="1">
        <v>1E-99</v>
      </c>
      <c r="CW1721" s="1">
        <v>4.5924726070536002E-7</v>
      </c>
      <c r="CX1721" s="1">
        <v>1E-99</v>
      </c>
      <c r="CY1721" s="1">
        <v>1E-99</v>
      </c>
      <c r="CZ1721" s="1">
        <v>3.8956416043709799E-14</v>
      </c>
      <c r="DA1721" s="1">
        <v>1E-99</v>
      </c>
      <c r="DB1721" s="1">
        <v>4.9654089654792004E-16</v>
      </c>
      <c r="DC1721" s="1">
        <v>1E-99</v>
      </c>
      <c r="DD1721" s="1">
        <v>3.5202582122566502E-6</v>
      </c>
      <c r="DE1721" s="1">
        <v>0</v>
      </c>
      <c r="DF1721" s="1">
        <v>3.3895000854970801E-71</v>
      </c>
      <c r="DG1721" s="1">
        <v>6.94791755502033E-38</v>
      </c>
      <c r="DH1721" s="1">
        <v>1.06526839749496E-41</v>
      </c>
      <c r="DI1721" s="1">
        <v>6.2195488013634897E-16</v>
      </c>
      <c r="DJ1721" s="1">
        <v>199.66863629778001</v>
      </c>
      <c r="DK1721" s="1">
        <v>5.4177137327617704</v>
      </c>
      <c r="DL1721" s="1">
        <v>0</v>
      </c>
      <c r="DM1721" s="1">
        <v>4.16288506583905E-14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7.4537338684907407E-67</v>
      </c>
      <c r="DV1721" s="1">
        <v>3.4579591617387698E-31</v>
      </c>
      <c r="DW1721" s="1">
        <v>410.58091829067502</v>
      </c>
      <c r="DX1721" s="1">
        <v>0</v>
      </c>
      <c r="DY1721" s="1">
        <v>-6.0199065749637097E-16</v>
      </c>
      <c r="DZ1721" s="1">
        <v>0</v>
      </c>
      <c r="EA1721" s="1">
        <v>0</v>
      </c>
      <c r="EB1721" s="1">
        <v>3575985.0902333399</v>
      </c>
      <c r="EC1721" s="1">
        <v>3.08311407162819E-4</v>
      </c>
      <c r="ED1721" s="1">
        <v>5.0787037129219499E-5</v>
      </c>
      <c r="EE1721" s="1">
        <v>2.5752437003359998E-4</v>
      </c>
      <c r="EF1721" s="1">
        <v>1.7946196190210899E-6</v>
      </c>
      <c r="EG1721" s="1">
        <v>34.9717009745452</v>
      </c>
      <c r="EH1721" s="1">
        <v>6.8968582493161801</v>
      </c>
      <c r="EI1721" s="1">
        <v>6.6090459258702997E-3</v>
      </c>
      <c r="EJ1721" s="1">
        <v>-2.39288201138785E+22</v>
      </c>
      <c r="EK1721" s="1">
        <v>-1534533.0046068099</v>
      </c>
      <c r="EL1721" s="1">
        <v>-5.7405079412209403E-8</v>
      </c>
      <c r="EM1721" s="1">
        <v>450.44435954093899</v>
      </c>
      <c r="EN1721" s="1">
        <v>17366.246086120598</v>
      </c>
      <c r="EO1721" s="1">
        <v>26.744420726783499</v>
      </c>
      <c r="EP1721" s="1">
        <v>9.5903877062042305E-8</v>
      </c>
      <c r="EQ1721" s="1">
        <v>103</v>
      </c>
      <c r="ER1721" s="1">
        <v>-13163823.6552634</v>
      </c>
      <c r="ES1721" s="1">
        <v>2123329.6660684599</v>
      </c>
      <c r="ET1721" s="1">
        <v>18863754.078833502</v>
      </c>
      <c r="EU1721" s="1">
        <v>-8.4621870385104696</v>
      </c>
      <c r="EV1721" s="1">
        <v>-13.200081021168501</v>
      </c>
    </row>
    <row r="1722" spans="1:152">
      <c r="A1722" s="2">
        <v>17448.2875091387</v>
      </c>
      <c r="B1722" s="1">
        <v>8.8172923559324801</v>
      </c>
      <c r="C1722" s="2">
        <f t="shared" si="28"/>
        <v>656587115.21072447</v>
      </c>
      <c r="D1722" s="1">
        <v>7.2971492485799597E-3</v>
      </c>
      <c r="E1722" s="1">
        <v>0.59999427144112505</v>
      </c>
      <c r="F1722" s="1">
        <v>0.39270459778667399</v>
      </c>
      <c r="G1722" s="1">
        <v>9.9216118224841008</v>
      </c>
      <c r="H1722" s="1">
        <v>27.867313400504901</v>
      </c>
      <c r="I1722" s="1">
        <v>-6.6008439508638403</v>
      </c>
      <c r="J1722" s="1">
        <v>-6.2160503680619205E-7</v>
      </c>
      <c r="K1722" s="1">
        <v>0</v>
      </c>
      <c r="L1722" s="1">
        <v>40724684.150130101</v>
      </c>
      <c r="M1722" s="1">
        <v>325924.67714743997</v>
      </c>
      <c r="N1722" s="1">
        <v>-7.53984985329995E-2</v>
      </c>
      <c r="O1722" s="1">
        <v>5.5131172439976099</v>
      </c>
      <c r="P1722" s="1">
        <v>-4.1091189488071196</v>
      </c>
      <c r="Q1722" s="1">
        <v>5699926.6452680305</v>
      </c>
      <c r="R1722" s="1">
        <v>-27.3780492770615</v>
      </c>
      <c r="S1722" s="1">
        <v>0</v>
      </c>
      <c r="T1722" s="1">
        <v>0.48678668799723201</v>
      </c>
      <c r="U1722">
        <v>0</v>
      </c>
      <c r="V1722" s="1">
        <v>1086164585.0260701</v>
      </c>
      <c r="W1722" s="1">
        <v>6.4392193636243799E-16</v>
      </c>
      <c r="X1722" s="1">
        <v>5.7180231290501901E-4</v>
      </c>
      <c r="Y1722" s="1">
        <v>133.98786817169099</v>
      </c>
      <c r="Z1722" s="1">
        <v>1.9296474612746</v>
      </c>
      <c r="AA1722" s="1">
        <v>6.15933087236912E+21</v>
      </c>
      <c r="AB1722" s="1">
        <v>-11.652843779266799</v>
      </c>
      <c r="AC1722" s="1">
        <v>1</v>
      </c>
      <c r="AD1722" s="1">
        <v>6.7078231857919894E-11</v>
      </c>
      <c r="AE1722" s="1">
        <v>-10.173418393657901</v>
      </c>
      <c r="AF1722" s="1">
        <v>2.5070099010228403E-7</v>
      </c>
      <c r="AG1722" s="1">
        <v>17448.2875091387</v>
      </c>
      <c r="AH1722" s="1">
        <v>2.4930784909166901E-7</v>
      </c>
      <c r="AI1722" s="1">
        <v>656587115.21073604</v>
      </c>
      <c r="AJ1722" s="1">
        <v>4931705051652.4004</v>
      </c>
      <c r="AK1722" s="1">
        <v>12.6929970950384</v>
      </c>
      <c r="AL1722" s="1">
        <v>7.3673855933900297E+27</v>
      </c>
      <c r="AM1722" s="1">
        <v>0.99999993638086604</v>
      </c>
      <c r="AN1722" s="1">
        <v>27.8673133728755</v>
      </c>
      <c r="AO1722" s="1">
        <v>18.386829101660499</v>
      </c>
      <c r="AP1722" s="1">
        <v>0.38253390067764198</v>
      </c>
      <c r="AQ1722" s="1">
        <v>13444110.926096199</v>
      </c>
      <c r="AR1722" s="1">
        <v>13470470.3054532</v>
      </c>
      <c r="AS1722" s="1">
        <v>1.5113987092094701</v>
      </c>
      <c r="AT1722" s="1">
        <v>17.4160800960946</v>
      </c>
      <c r="AU1722" s="1">
        <v>0.46072950207920599</v>
      </c>
      <c r="AV1722" s="1">
        <v>1.33425557715971</v>
      </c>
      <c r="AW1722" s="1">
        <v>5.1154340806650201E-3</v>
      </c>
      <c r="AX1722" s="1">
        <v>1.89068984890596E-43</v>
      </c>
      <c r="AY1722" s="1">
        <v>8.9252759661383396E-23</v>
      </c>
      <c r="AZ1722" s="1">
        <v>1</v>
      </c>
      <c r="BA1722" s="1">
        <v>17.391342373892599</v>
      </c>
      <c r="BB1722" s="1">
        <v>8.0127045084209492</v>
      </c>
      <c r="BC1722" s="1">
        <v>0.46072950184968903</v>
      </c>
      <c r="BD1722" s="1">
        <v>-5.4891377994839603</v>
      </c>
      <c r="BE1722" s="1">
        <v>3576598.3840093398</v>
      </c>
      <c r="BF1722" s="1">
        <v>6.5534701759887701</v>
      </c>
      <c r="BG1722" s="1">
        <v>9.6785496845988703E-4</v>
      </c>
      <c r="BH1722" s="1">
        <v>4.3001833437563202E-3</v>
      </c>
      <c r="BI1722" s="1">
        <v>3915379.4485067599</v>
      </c>
      <c r="BJ1722" s="1">
        <v>79592594.747127101</v>
      </c>
      <c r="BK1722">
        <v>0</v>
      </c>
      <c r="BL1722" s="1">
        <v>-6.8968646165966501</v>
      </c>
      <c r="BM1722" s="1">
        <v>-98.999999999999901</v>
      </c>
      <c r="BN1722" s="1">
        <v>0</v>
      </c>
      <c r="BO1722" s="1">
        <v>-98.999999999999901</v>
      </c>
      <c r="BP1722" s="1">
        <v>-98.999999999999901</v>
      </c>
      <c r="BQ1722" s="1">
        <v>0</v>
      </c>
      <c r="BR1722" s="1">
        <v>-98.999999999999901</v>
      </c>
      <c r="BS1722" s="1">
        <v>0.31134872643954598</v>
      </c>
      <c r="BT1722" s="1">
        <v>-99</v>
      </c>
      <c r="BU1722" s="1">
        <v>-99</v>
      </c>
      <c r="BV1722" s="1">
        <v>-99</v>
      </c>
      <c r="BW1722" s="1">
        <v>-99</v>
      </c>
      <c r="BX1722" s="1">
        <v>-99</v>
      </c>
      <c r="BY1722" s="1">
        <v>-99</v>
      </c>
      <c r="BZ1722" s="1">
        <v>-6.5143307161678097</v>
      </c>
      <c r="CA1722" s="1">
        <v>-6.5143307161678097</v>
      </c>
      <c r="CB1722" s="1">
        <v>35.259018839321698</v>
      </c>
      <c r="CC1722" s="1">
        <v>2.0801496729144601E-6</v>
      </c>
      <c r="CD1722" s="1">
        <v>6.8603896079700904E-7</v>
      </c>
      <c r="CE1722" s="1">
        <v>9.3385719581458602E-11</v>
      </c>
      <c r="CF1722" s="1">
        <v>-2.91317059526985E-11</v>
      </c>
      <c r="CG1722" s="1">
        <v>0.143698863208545</v>
      </c>
      <c r="CH1722" s="1">
        <v>1.89068984890596E-43</v>
      </c>
      <c r="CI1722" s="1">
        <v>8.9252759661383396E-23</v>
      </c>
      <c r="CJ1722" s="1">
        <v>1</v>
      </c>
      <c r="CK1722" s="1">
        <v>1.89068984890596E-43</v>
      </c>
      <c r="CL1722" s="1">
        <v>9.8658028689985602E-75</v>
      </c>
      <c r="CM1722" s="1">
        <v>8.9252759661383396E-23</v>
      </c>
      <c r="CN1722" s="1">
        <v>2.11813222856958E-42</v>
      </c>
      <c r="CO1722" s="1">
        <v>8.4455761518193101E-21</v>
      </c>
      <c r="CP1722" s="1">
        <v>0.59999427144112505</v>
      </c>
      <c r="CQ1722" s="1">
        <v>0.39270459778667399</v>
      </c>
      <c r="CR1722" s="1">
        <v>2.02116092460832E-9</v>
      </c>
      <c r="CS1722" s="1">
        <v>1E-99</v>
      </c>
      <c r="CT1722" s="1">
        <v>7.2971492485799597E-3</v>
      </c>
      <c r="CU1722" s="1">
        <v>1E-99</v>
      </c>
      <c r="CV1722" s="1">
        <v>1E-99</v>
      </c>
      <c r="CW1722" s="1">
        <v>4.5924700295465199E-7</v>
      </c>
      <c r="CX1722" s="1">
        <v>1E-99</v>
      </c>
      <c r="CY1722" s="1">
        <v>1E-99</v>
      </c>
      <c r="CZ1722" s="1">
        <v>3.8956324391338097E-14</v>
      </c>
      <c r="DA1722" s="1">
        <v>1E-99</v>
      </c>
      <c r="DB1722" s="1">
        <v>4.9653967779322299E-16</v>
      </c>
      <c r="DC1722" s="1">
        <v>1E-99</v>
      </c>
      <c r="DD1722" s="1">
        <v>3.5202554160842201E-6</v>
      </c>
      <c r="DE1722" s="1">
        <v>1.9199741560190801E-67</v>
      </c>
      <c r="DF1722" s="1">
        <v>1.69924855410774E-15</v>
      </c>
      <c r="DG1722" s="1">
        <v>6.9478922599298605E-38</v>
      </c>
      <c r="DH1722" s="1">
        <v>1.4454761694907199E-42</v>
      </c>
      <c r="DI1722" s="1">
        <v>5.5678801921845596E-16</v>
      </c>
      <c r="DJ1722" s="1">
        <v>199.66827058821801</v>
      </c>
      <c r="DK1722" s="1">
        <v>5.4177007276509501</v>
      </c>
      <c r="DL1722" s="1">
        <v>0</v>
      </c>
      <c r="DM1722" s="1">
        <v>4.1628664733807902E-14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1.37239331056052E-68</v>
      </c>
      <c r="DV1722" s="1">
        <v>4.69214952896729E-32</v>
      </c>
      <c r="DW1722" s="1">
        <v>410.580163104039</v>
      </c>
      <c r="DX1722" s="1">
        <v>0</v>
      </c>
      <c r="DY1722" s="1">
        <v>-6.0198669507134601E-16</v>
      </c>
      <c r="DZ1722" s="1">
        <v>0</v>
      </c>
      <c r="EA1722" s="1">
        <v>0</v>
      </c>
      <c r="EB1722" s="1">
        <v>3575982.71787492</v>
      </c>
      <c r="EC1722" s="1">
        <v>3.0076958328737499E-4</v>
      </c>
      <c r="ED1722" s="1">
        <v>4.9694583134650202E-5</v>
      </c>
      <c r="EE1722" s="1">
        <v>2.5107500015272502E-4</v>
      </c>
      <c r="EF1722" s="1">
        <v>1.75072015641403E-6</v>
      </c>
      <c r="EG1722" s="1">
        <v>34.845453476757797</v>
      </c>
      <c r="EH1722" s="1">
        <v>6.8968646165966501</v>
      </c>
      <c r="EI1722" s="1">
        <v>7.1554487258253998E-3</v>
      </c>
      <c r="EJ1722" s="1">
        <v>-2.3218395777991201E+22</v>
      </c>
      <c r="EK1722" s="1">
        <v>-1534533.0741472801</v>
      </c>
      <c r="EL1722" s="1">
        <v>-5.74037932743465E-8</v>
      </c>
      <c r="EM1722" s="1">
        <v>450.44418871402701</v>
      </c>
      <c r="EN1722" s="1">
        <v>17366.246285438501</v>
      </c>
      <c r="EO1722" s="1">
        <v>26.744392347056401</v>
      </c>
      <c r="EP1722" s="1">
        <v>9.5903813335240705E-8</v>
      </c>
      <c r="EQ1722" s="1">
        <v>102</v>
      </c>
      <c r="ER1722" s="1">
        <v>-13163814.821978601</v>
      </c>
      <c r="ES1722" s="1">
        <v>2123328.2612586902</v>
      </c>
      <c r="ET1722" s="1">
        <v>18863741.467246599</v>
      </c>
      <c r="EU1722" s="1">
        <v>-8.4621870011546694</v>
      </c>
      <c r="EV1722" s="1">
        <v>-13.2000818199793</v>
      </c>
    </row>
    <row r="1723" spans="1:152">
      <c r="A1723" s="2">
        <v>17253.271940577801</v>
      </c>
      <c r="B1723" s="1">
        <v>8.8172923304701492</v>
      </c>
      <c r="C1723" s="2">
        <f t="shared" si="28"/>
        <v>656587076.71555924</v>
      </c>
      <c r="D1723" s="1">
        <v>7.2971436173872601E-3</v>
      </c>
      <c r="E1723" s="1">
        <v>0.59999427144579598</v>
      </c>
      <c r="F1723" s="1">
        <v>0.39270460341628599</v>
      </c>
      <c r="G1723" s="1">
        <v>9.9216118260352797</v>
      </c>
      <c r="H1723" s="1">
        <v>27.867313404413601</v>
      </c>
      <c r="I1723" s="1">
        <v>-6.6057252921221004</v>
      </c>
      <c r="J1723" s="1">
        <v>-6.0099504877859097E-7</v>
      </c>
      <c r="K1723" s="1">
        <v>0</v>
      </c>
      <c r="L1723" s="1">
        <v>40269513.749890201</v>
      </c>
      <c r="M1723" s="1">
        <v>325924.83909216698</v>
      </c>
      <c r="N1723" s="1">
        <v>-6.0754652025517601E-2</v>
      </c>
      <c r="O1723" s="1">
        <v>5.5131174597888304</v>
      </c>
      <c r="P1723" s="1">
        <v>-4.1091207124116496</v>
      </c>
      <c r="Q1723" s="1">
        <v>5699922.7897858098</v>
      </c>
      <c r="R1723" s="1">
        <v>-27.363405646345299</v>
      </c>
      <c r="S1723" s="1">
        <v>0</v>
      </c>
      <c r="T1723" s="1">
        <v>0.486786677921273</v>
      </c>
      <c r="U1723">
        <v>0</v>
      </c>
      <c r="V1723" s="1">
        <v>1086164585.4479201</v>
      </c>
      <c r="W1723" s="1">
        <v>6.9547733355012E-16</v>
      </c>
      <c r="X1723" s="1">
        <v>5.71802310816987E-4</v>
      </c>
      <c r="Y1723" s="1">
        <v>133.98787636010701</v>
      </c>
      <c r="Z1723" s="1">
        <v>1.92964746337035</v>
      </c>
      <c r="AA1723" s="1">
        <v>6.15933087236912E+21</v>
      </c>
      <c r="AB1723" s="1">
        <v>-11.652843779266799</v>
      </c>
      <c r="AC1723" s="1">
        <v>1</v>
      </c>
      <c r="AD1723" s="1">
        <v>6.4854122072688305E-11</v>
      </c>
      <c r="AE1723" s="1">
        <v>-10.1880624153157</v>
      </c>
      <c r="AF1723" s="1">
        <v>2.47898961760077E-7</v>
      </c>
      <c r="AG1723" s="1">
        <v>17253.271940577801</v>
      </c>
      <c r="AH1723" s="1">
        <v>2.4647387548885001E-7</v>
      </c>
      <c r="AI1723" s="1">
        <v>656587076.71556103</v>
      </c>
      <c r="AJ1723" s="1">
        <v>4931710330273</v>
      </c>
      <c r="AK1723" s="1">
        <v>12.692997559882601</v>
      </c>
      <c r="AL1723" s="1">
        <v>7.3673856596967304E+27</v>
      </c>
      <c r="AM1723" s="1">
        <v>0.99999993638088103</v>
      </c>
      <c r="AN1723" s="1">
        <v>27.8673133767842</v>
      </c>
      <c r="AO1723" s="1">
        <v>18.386829102134399</v>
      </c>
      <c r="AP1723" s="1">
        <v>0.38253390159953099</v>
      </c>
      <c r="AQ1723" s="1">
        <v>13444110.8485824</v>
      </c>
      <c r="AR1723" s="1">
        <v>13470470.226190999</v>
      </c>
      <c r="AS1723" s="1">
        <v>1.5113987104182001</v>
      </c>
      <c r="AT1723" s="1">
        <v>17.416081122044801</v>
      </c>
      <c r="AU1723" s="1">
        <v>0.46072950151626701</v>
      </c>
      <c r="AV1723" s="1">
        <v>1.3342555772559599</v>
      </c>
      <c r="AW1723" s="1">
        <v>5.1154337591375002E-3</v>
      </c>
      <c r="AX1723" s="1">
        <v>0</v>
      </c>
      <c r="AY1723" s="1">
        <v>8.92526440447898E-23</v>
      </c>
      <c r="AZ1723" s="1">
        <v>1</v>
      </c>
      <c r="BA1723" s="1">
        <v>17.391342373862098</v>
      </c>
      <c r="BB1723" s="1">
        <v>8.0127044986166105</v>
      </c>
      <c r="BC1723" s="1">
        <v>0.46072950128675</v>
      </c>
      <c r="BD1723" s="1">
        <v>-5.4891378621802396</v>
      </c>
      <c r="BE1723" s="1">
        <v>3576595.9620593102</v>
      </c>
      <c r="BF1723" s="1">
        <v>6.5534698818993098</v>
      </c>
      <c r="BG1723" s="1">
        <v>9.6785386671505505E-4</v>
      </c>
      <c r="BH1723" s="1">
        <v>4.3001782869948203E-3</v>
      </c>
      <c r="BI1723" s="1">
        <v>3915377.2407094198</v>
      </c>
      <c r="BJ1723" s="1">
        <v>79592594.456481293</v>
      </c>
      <c r="BK1723">
        <v>0</v>
      </c>
      <c r="BL1723" s="1">
        <v>-6.8968711237362896</v>
      </c>
      <c r="BM1723" s="1">
        <v>-98.999999999999901</v>
      </c>
      <c r="BN1723" s="1">
        <v>0</v>
      </c>
      <c r="BO1723" s="1">
        <v>-98.999999999999901</v>
      </c>
      <c r="BP1723" s="1">
        <v>-98.999999999999901</v>
      </c>
      <c r="BQ1723" s="1">
        <v>0</v>
      </c>
      <c r="BR1723" s="1">
        <v>-98.999999999999901</v>
      </c>
      <c r="BS1723" s="1">
        <v>0.31486793294759902</v>
      </c>
      <c r="BT1723" s="1">
        <v>-99</v>
      </c>
      <c r="BU1723" s="1">
        <v>-99</v>
      </c>
      <c r="BV1723" s="1">
        <v>-99</v>
      </c>
      <c r="BW1723" s="1">
        <v>-99</v>
      </c>
      <c r="BX1723" s="1">
        <v>-99</v>
      </c>
      <c r="BY1723" s="1">
        <v>-99</v>
      </c>
      <c r="BZ1723" s="1">
        <v>-6.5143372225976997</v>
      </c>
      <c r="CA1723" s="1">
        <v>-6.5143372225976997</v>
      </c>
      <c r="CB1723" s="1">
        <v>35.259093011082697</v>
      </c>
      <c r="CC1723" s="1">
        <v>2.0801496555332602E-6</v>
      </c>
      <c r="CD1723" s="1">
        <v>6.86038742403629E-7</v>
      </c>
      <c r="CE1723" s="1">
        <v>9.0289333660584203E-11</v>
      </c>
      <c r="CF1723" s="1">
        <v>-2.8165787345761699E-11</v>
      </c>
      <c r="CG1723" s="1">
        <v>0.143698863209511</v>
      </c>
      <c r="CH1723" s="1">
        <v>0</v>
      </c>
      <c r="CI1723" s="1">
        <v>8.92526440447898E-23</v>
      </c>
      <c r="CJ1723" s="1">
        <v>1</v>
      </c>
      <c r="CK1723" s="1">
        <v>0</v>
      </c>
      <c r="CL1723" s="1">
        <v>1.8590242258520799E-82</v>
      </c>
      <c r="CM1723" s="1">
        <v>8.92526440447898E-23</v>
      </c>
      <c r="CN1723" s="1">
        <v>1.39499328567821E-42</v>
      </c>
      <c r="CO1723" s="1">
        <v>1.6344101923803501E-20</v>
      </c>
      <c r="CP1723" s="1">
        <v>0.59999427144579598</v>
      </c>
      <c r="CQ1723" s="1">
        <v>0.39270460341628599</v>
      </c>
      <c r="CR1723" s="1">
        <v>2.0211594790774101E-9</v>
      </c>
      <c r="CS1723" s="1">
        <v>1E-99</v>
      </c>
      <c r="CT1723" s="1">
        <v>7.2971436173872601E-3</v>
      </c>
      <c r="CU1723" s="1">
        <v>1E-99</v>
      </c>
      <c r="CV1723" s="1">
        <v>1E-99</v>
      </c>
      <c r="CW1723" s="1">
        <v>4.59246740988524E-7</v>
      </c>
      <c r="CX1723" s="1">
        <v>1E-99</v>
      </c>
      <c r="CY1723" s="1">
        <v>1E-99</v>
      </c>
      <c r="CZ1723" s="1">
        <v>3.8956231471352503E-14</v>
      </c>
      <c r="DA1723" s="1">
        <v>1E-99</v>
      </c>
      <c r="DB1723" s="1">
        <v>4.9653844231010901E-16</v>
      </c>
      <c r="DC1723" s="1">
        <v>1E-99</v>
      </c>
      <c r="DD1723" s="1">
        <v>3.5202525899194198E-6</v>
      </c>
      <c r="DE1723" s="1">
        <v>0</v>
      </c>
      <c r="DF1723" s="1">
        <v>3.0290170717887999E-72</v>
      </c>
      <c r="DG1723" s="1">
        <v>6.9478666808181701E-38</v>
      </c>
      <c r="DH1723" s="1">
        <v>9.5198317976420202E-43</v>
      </c>
      <c r="DI1723" s="1">
        <v>1.07750935743895E-15</v>
      </c>
      <c r="DJ1723" s="1">
        <v>199.66790076336201</v>
      </c>
      <c r="DK1723" s="1">
        <v>5.4176875433106702</v>
      </c>
      <c r="DL1723" s="1">
        <v>0</v>
      </c>
      <c r="DM1723" s="1">
        <v>4.1628476464416202E-14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5.9527302810831696E-69</v>
      </c>
      <c r="DV1723" s="1">
        <v>3.0902262298811698E-32</v>
      </c>
      <c r="DW1723" s="1">
        <v>410.57939938549902</v>
      </c>
      <c r="DX1723" s="1">
        <v>0</v>
      </c>
      <c r="DY1723" s="1">
        <v>-6.0198268424319296E-16</v>
      </c>
      <c r="DZ1723" s="1">
        <v>0</v>
      </c>
      <c r="EA1723" s="1">
        <v>0</v>
      </c>
      <c r="EB1723" s="1">
        <v>3575980.2970716101</v>
      </c>
      <c r="EC1723" s="1">
        <v>2.94068970686673E-4</v>
      </c>
      <c r="ED1723" s="1">
        <v>4.8589983970242699E-5</v>
      </c>
      <c r="EE1723" s="1">
        <v>2.4547898671643001E-4</v>
      </c>
      <c r="EF1723" s="1">
        <v>1.71171721797805E-6</v>
      </c>
      <c r="EG1723" s="1">
        <v>34.843331827510802</v>
      </c>
      <c r="EH1723" s="1">
        <v>6.8968711237362896</v>
      </c>
      <c r="EI1723" s="1">
        <v>7.72834722010884E-3</v>
      </c>
      <c r="EJ1723" s="1">
        <v>-2.2554744312981698E+22</v>
      </c>
      <c r="EK1723" s="1">
        <v>-1534532.99233497</v>
      </c>
      <c r="EL1723" s="1">
        <v>-5.74049923707242E-8</v>
      </c>
      <c r="EM1723" s="1">
        <v>450.44401776790602</v>
      </c>
      <c r="EN1723" s="1">
        <v>17366.246279716401</v>
      </c>
      <c r="EO1723" s="1">
        <v>26.744352973997501</v>
      </c>
      <c r="EP1723" s="1">
        <v>9.5903747165948503E-8</v>
      </c>
      <c r="EQ1723" s="1">
        <v>101</v>
      </c>
      <c r="ER1723" s="1">
        <v>-13163805.809234099</v>
      </c>
      <c r="ES1723" s="1">
        <v>2123326.8277264899</v>
      </c>
      <c r="ET1723" s="1">
        <v>18863728.5990199</v>
      </c>
      <c r="EU1723" s="1">
        <v>-8.46218696337837</v>
      </c>
      <c r="EV1723" s="1">
        <v>-13.200082627816199</v>
      </c>
    </row>
    <row r="1724" spans="1:152">
      <c r="A1724" s="2">
        <v>17053.745240869001</v>
      </c>
      <c r="B1724" s="1">
        <v>8.8172923047098806</v>
      </c>
      <c r="C1724" s="2">
        <f t="shared" si="28"/>
        <v>656587037.76996088</v>
      </c>
      <c r="D1724" s="1">
        <v>7.2971379874657702E-3</v>
      </c>
      <c r="E1724" s="1">
        <v>0.59999427145051998</v>
      </c>
      <c r="F1724" s="1">
        <v>0.39270460904460502</v>
      </c>
      <c r="G1724" s="1">
        <v>9.9216118296217406</v>
      </c>
      <c r="H1724" s="1">
        <v>27.867313408367998</v>
      </c>
      <c r="I1724" s="1">
        <v>-6.6107769887618897</v>
      </c>
      <c r="J1724" s="1">
        <v>-5.80384976700886E-7</v>
      </c>
      <c r="K1724" s="1">
        <v>0</v>
      </c>
      <c r="L1724" s="1">
        <v>39803814.268701598</v>
      </c>
      <c r="M1724" s="1">
        <v>325924.957430624</v>
      </c>
      <c r="N1724" s="1">
        <v>-4.5599762375252803E-2</v>
      </c>
      <c r="O1724" s="1">
        <v>5.5131176174746601</v>
      </c>
      <c r="P1724" s="1">
        <v>-4.10912292319966</v>
      </c>
      <c r="Q1724" s="1">
        <v>5699918.9416774604</v>
      </c>
      <c r="R1724" s="1">
        <v>-27.348250914380898</v>
      </c>
      <c r="S1724" s="1">
        <v>0</v>
      </c>
      <c r="T1724" s="1">
        <v>0.48678666772896501</v>
      </c>
      <c r="U1724">
        <v>0</v>
      </c>
      <c r="V1724" s="1">
        <v>1086164585.88132</v>
      </c>
      <c r="W1724" s="1">
        <v>7.4963192079293997E-16</v>
      </c>
      <c r="X1724" s="1">
        <v>5.7180230870636803E-4</v>
      </c>
      <c r="Y1724" s="1">
        <v>133.98788464434</v>
      </c>
      <c r="Z1724" s="1">
        <v>1.9296474654656099</v>
      </c>
      <c r="AA1724" s="1">
        <v>6.15933087236912E+21</v>
      </c>
      <c r="AB1724" s="1">
        <v>-11.652843779266799</v>
      </c>
      <c r="AC1724" s="1">
        <v>1</v>
      </c>
      <c r="AD1724" s="1">
        <v>6.2630012287456703E-11</v>
      </c>
      <c r="AE1724" s="1">
        <v>-10.203217503093899</v>
      </c>
      <c r="AF1724" s="1">
        <v>2.4503211645261398E-7</v>
      </c>
      <c r="AG1724" s="1">
        <v>17053.745240869001</v>
      </c>
      <c r="AH1724" s="1">
        <v>2.43573188278426E-7</v>
      </c>
      <c r="AI1724" s="1">
        <v>656587037.76996505</v>
      </c>
      <c r="AJ1724" s="1">
        <v>4931715730978.5596</v>
      </c>
      <c r="AK1724" s="1">
        <v>12.6929980354773</v>
      </c>
      <c r="AL1724" s="1">
        <v>7.36738572677913E+27</v>
      </c>
      <c r="AM1724" s="1">
        <v>0.99999993638089701</v>
      </c>
      <c r="AN1724" s="1">
        <v>27.867313380738601</v>
      </c>
      <c r="AO1724" s="1">
        <v>18.386829102619998</v>
      </c>
      <c r="AP1724" s="1">
        <v>0.38253390215098998</v>
      </c>
      <c r="AQ1724" s="1">
        <v>13444110.781955</v>
      </c>
      <c r="AR1724" s="1">
        <v>13470470.157787999</v>
      </c>
      <c r="AS1724" s="1">
        <v>1.51139871113029</v>
      </c>
      <c r="AT1724" s="1">
        <v>17.4160821604235</v>
      </c>
      <c r="AU1724" s="1">
        <v>0.46072950095345699</v>
      </c>
      <c r="AV1724" s="1">
        <v>1.3342555773533</v>
      </c>
      <c r="AW1724" s="1">
        <v>5.1154334331522102E-3</v>
      </c>
      <c r="AX1724" s="1">
        <v>5.9656134873572902E-43</v>
      </c>
      <c r="AY1724" s="1">
        <v>8.9252527064428296E-23</v>
      </c>
      <c r="AZ1724" s="1">
        <v>1</v>
      </c>
      <c r="BA1724" s="1">
        <v>17.391342373831201</v>
      </c>
      <c r="BB1724" s="1">
        <v>8.0127044888143697</v>
      </c>
      <c r="BC1724" s="1">
        <v>0.46072950072393998</v>
      </c>
      <c r="BD1724" s="1">
        <v>-5.4891379255950001</v>
      </c>
      <c r="BE1724" s="1">
        <v>3576593.5447023199</v>
      </c>
      <c r="BF1724" s="1">
        <v>6.5534695883673697</v>
      </c>
      <c r="BG1724" s="1">
        <v>9.6785274317940501E-4</v>
      </c>
      <c r="BH1724" s="1">
        <v>4.30017313144222E-3</v>
      </c>
      <c r="BI1724" s="1">
        <v>3915375.0071371198</v>
      </c>
      <c r="BJ1724" s="1">
        <v>79592594.162691593</v>
      </c>
      <c r="BK1724">
        <v>0</v>
      </c>
      <c r="BL1724" s="1">
        <v>-6.8968771114265301</v>
      </c>
      <c r="BM1724" s="1">
        <v>-98.999999999999901</v>
      </c>
      <c r="BN1724" s="1">
        <v>0</v>
      </c>
      <c r="BO1724" s="1">
        <v>-98.999999999999901</v>
      </c>
      <c r="BP1724" s="1">
        <v>-98.999999999999901</v>
      </c>
      <c r="BQ1724" s="1">
        <v>0</v>
      </c>
      <c r="BR1724" s="1">
        <v>-98.999999999999901</v>
      </c>
      <c r="BS1724" s="1">
        <v>0.31855184732748398</v>
      </c>
      <c r="BT1724" s="1">
        <v>-99</v>
      </c>
      <c r="BU1724" s="1">
        <v>-99</v>
      </c>
      <c r="BV1724" s="1">
        <v>-99</v>
      </c>
      <c r="BW1724" s="1">
        <v>-99</v>
      </c>
      <c r="BX1724" s="1">
        <v>-99</v>
      </c>
      <c r="BY1724" s="1">
        <v>-99</v>
      </c>
      <c r="BZ1724" s="1">
        <v>-6.5143432095512699</v>
      </c>
      <c r="CA1724" s="1">
        <v>-6.5143432095512699</v>
      </c>
      <c r="CB1724" s="1">
        <v>35.364253698789902</v>
      </c>
      <c r="CC1724" s="1">
        <v>2.08014954908822E-6</v>
      </c>
      <c r="CD1724" s="1">
        <v>6.86038528016452E-7</v>
      </c>
      <c r="CE1724" s="1">
        <v>8.7192947739709701E-11</v>
      </c>
      <c r="CF1724" s="1">
        <v>-2.7199868738827101E-11</v>
      </c>
      <c r="CG1724" s="1">
        <v>0.14369886321047701</v>
      </c>
      <c r="CH1724" s="1">
        <v>5.9656134873572902E-43</v>
      </c>
      <c r="CI1724" s="1">
        <v>8.9252527064428296E-23</v>
      </c>
      <c r="CJ1724" s="1">
        <v>1</v>
      </c>
      <c r="CK1724" s="1">
        <v>5.9656134873572902E-43</v>
      </c>
      <c r="CL1724" s="1">
        <v>2.1355794135761402E-81</v>
      </c>
      <c r="CM1724" s="1">
        <v>8.9252527064428296E-23</v>
      </c>
      <c r="CN1724" s="1">
        <v>9.6531126309858999E-45</v>
      </c>
      <c r="CO1724" s="1">
        <v>2.94627927755818E-21</v>
      </c>
      <c r="CP1724" s="1">
        <v>0.59999427145051998</v>
      </c>
      <c r="CQ1724" s="1">
        <v>0.39270460904460502</v>
      </c>
      <c r="CR1724" s="1">
        <v>2.0211580352454602E-9</v>
      </c>
      <c r="CS1724" s="1">
        <v>1E-99</v>
      </c>
      <c r="CT1724" s="1">
        <v>7.2971379874657702E-3</v>
      </c>
      <c r="CU1724" s="1">
        <v>1E-99</v>
      </c>
      <c r="CV1724" s="1">
        <v>1E-99</v>
      </c>
      <c r="CW1724" s="1">
        <v>4.5924647858695801E-7</v>
      </c>
      <c r="CX1724" s="1">
        <v>1E-99</v>
      </c>
      <c r="CY1724" s="1">
        <v>1E-99</v>
      </c>
      <c r="CZ1724" s="1">
        <v>3.8956137817340198E-14</v>
      </c>
      <c r="DA1724" s="1">
        <v>1E-99</v>
      </c>
      <c r="DB1724" s="1">
        <v>4.9653719687332001E-16</v>
      </c>
      <c r="DC1724" s="1">
        <v>1E-99</v>
      </c>
      <c r="DD1724" s="1">
        <v>3.5202497318838999E-6</v>
      </c>
      <c r="DE1724" s="1">
        <v>3.9957448005872897E-67</v>
      </c>
      <c r="DF1724" s="1">
        <v>5.3615653048991498E-15</v>
      </c>
      <c r="DG1724" s="1">
        <v>6.9478407997121096E-38</v>
      </c>
      <c r="DH1724" s="1">
        <v>6.5875483050791005E-45</v>
      </c>
      <c r="DI1724" s="1">
        <v>1.94237590216692E-16</v>
      </c>
      <c r="DJ1724" s="1">
        <v>199.667526584245</v>
      </c>
      <c r="DK1724" s="1">
        <v>5.4176742538434999</v>
      </c>
      <c r="DL1724" s="1">
        <v>0</v>
      </c>
      <c r="DM1724" s="1">
        <v>4.1628286364426003E-14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2.8504027371725899E-73</v>
      </c>
      <c r="DV1724" s="1">
        <v>2.1383801054303998E-34</v>
      </c>
      <c r="DW1724" s="1">
        <v>410.57862672663902</v>
      </c>
      <c r="DX1724" s="1">
        <v>0</v>
      </c>
      <c r="DY1724" s="1">
        <v>-6.01978632052085E-16</v>
      </c>
      <c r="DZ1724" s="1">
        <v>0</v>
      </c>
      <c r="EA1724" s="1">
        <v>0</v>
      </c>
      <c r="EB1724" s="1">
        <v>3575977.88087476</v>
      </c>
      <c r="EC1724" s="1">
        <v>2.8820699963062702E-4</v>
      </c>
      <c r="ED1724" s="1">
        <v>4.7472676293494902E-5</v>
      </c>
      <c r="EE1724" s="1">
        <v>2.4073432333713199E-4</v>
      </c>
      <c r="EF1724" s="1">
        <v>1.67759584582345E-6</v>
      </c>
      <c r="EG1724" s="1">
        <v>34.974119307997199</v>
      </c>
      <c r="EH1724" s="1">
        <v>6.8968771114265301</v>
      </c>
      <c r="EI1724" s="1">
        <v>8.3301286431378598E-3</v>
      </c>
      <c r="EJ1724" s="1">
        <v>-2.1828549891274198E+22</v>
      </c>
      <c r="EK1724" s="1">
        <v>-1534532.8164385001</v>
      </c>
      <c r="EL1724" s="1">
        <v>-5.7403413855627801E-8</v>
      </c>
      <c r="EM1724" s="1">
        <v>450.443851113319</v>
      </c>
      <c r="EN1724" s="1">
        <v>17366.2455339431</v>
      </c>
      <c r="EO1724" s="1">
        <v>26.7443225863389</v>
      </c>
      <c r="EP1724" s="1">
        <v>9.5903682106879194E-8</v>
      </c>
      <c r="EQ1724" s="1">
        <v>100</v>
      </c>
      <c r="ER1724" s="1">
        <v>-13163796.8122447</v>
      </c>
      <c r="ES1724" s="1">
        <v>2123325.3969751298</v>
      </c>
      <c r="ET1724" s="1">
        <v>18863715.753922101</v>
      </c>
      <c r="EU1724" s="1">
        <v>-8.4621869251588304</v>
      </c>
      <c r="EV1724" s="1">
        <v>-13.200083445111501</v>
      </c>
    </row>
    <row r="1725" spans="1:152">
      <c r="A1725" s="2">
        <v>16849.4371131632</v>
      </c>
      <c r="B1725" s="1">
        <v>8.8172922786365806</v>
      </c>
      <c r="C1725" s="2">
        <f t="shared" si="28"/>
        <v>656586998.35110664</v>
      </c>
      <c r="D1725" s="1">
        <v>7.2971321077999101E-3</v>
      </c>
      <c r="E1725" s="1">
        <v>0.59999427145529904</v>
      </c>
      <c r="F1725" s="1">
        <v>0.39270461492266001</v>
      </c>
      <c r="G1725" s="1">
        <v>9.9216118332686705</v>
      </c>
      <c r="H1725" s="1">
        <v>27.8673134123704</v>
      </c>
      <c r="I1725" s="1">
        <v>-6.6160113626713102</v>
      </c>
      <c r="J1725" s="1">
        <v>-5.5977480031129603E-7</v>
      </c>
      <c r="K1725" s="1">
        <v>0</v>
      </c>
      <c r="L1725" s="1">
        <v>39326954.827696502</v>
      </c>
      <c r="M1725" s="1">
        <v>325925.10127197899</v>
      </c>
      <c r="N1725" s="1">
        <v>-2.98750738187652E-2</v>
      </c>
      <c r="O1725" s="1">
        <v>5.5131178091429902</v>
      </c>
      <c r="P1725" s="1">
        <v>-4.10912734603136</v>
      </c>
      <c r="Q1725" s="1">
        <v>5699914.9051111899</v>
      </c>
      <c r="R1725" s="1">
        <v>-27.332548095905501</v>
      </c>
      <c r="S1725" s="1">
        <v>0</v>
      </c>
      <c r="T1725" s="1">
        <v>0.48678665741252902</v>
      </c>
      <c r="U1725">
        <v>0</v>
      </c>
      <c r="V1725" s="1">
        <v>1086164586.2990699</v>
      </c>
      <c r="W1725" s="1">
        <v>8.0662876899131598E-16</v>
      </c>
      <c r="X1725" s="1">
        <v>5.7180230656360095E-4</v>
      </c>
      <c r="Y1725" s="1">
        <v>133.98789302921901</v>
      </c>
      <c r="Z1725" s="1">
        <v>1.92964746765386</v>
      </c>
      <c r="AA1725" s="1">
        <v>6.1596383316050004E+21</v>
      </c>
      <c r="AB1725" s="1">
        <v>-11.652822100854101</v>
      </c>
      <c r="AC1725" s="1">
        <v>0.99995008485574499</v>
      </c>
      <c r="AD1725" s="1">
        <v>6.0405902502225204E-11</v>
      </c>
      <c r="AE1725" s="1">
        <v>-10.2189206226553</v>
      </c>
      <c r="AF1725" s="1">
        <v>2.4209657049287701E-7</v>
      </c>
      <c r="AG1725" s="1">
        <v>16849.4371131632</v>
      </c>
      <c r="AH1725" s="1">
        <v>2.4060164185081103E-7</v>
      </c>
      <c r="AI1725" s="1">
        <v>656586998.35111797</v>
      </c>
      <c r="AJ1725" s="1">
        <v>4931721261082.1104</v>
      </c>
      <c r="AK1725" s="1">
        <v>12.6929985224665</v>
      </c>
      <c r="AL1725" s="1">
        <v>7.3673857946763798E+27</v>
      </c>
      <c r="AM1725" s="1">
        <v>0.999999936380913</v>
      </c>
      <c r="AN1725" s="1">
        <v>27.867313384740999</v>
      </c>
      <c r="AO1725" s="1">
        <v>18.386829103094701</v>
      </c>
      <c r="AP1725" s="1">
        <v>0.38253390274162102</v>
      </c>
      <c r="AQ1725" s="1">
        <v>13444110.714384601</v>
      </c>
      <c r="AR1725" s="1">
        <v>13470470.0884255</v>
      </c>
      <c r="AS1725" s="1">
        <v>1.5113987118946699</v>
      </c>
      <c r="AT1725" s="1">
        <v>17.416083210275001</v>
      </c>
      <c r="AU1725" s="1">
        <v>0.46072950036567401</v>
      </c>
      <c r="AV1725" s="1">
        <v>1.3342555774518901</v>
      </c>
      <c r="AW1725" s="1">
        <v>5.1154331037905898E-3</v>
      </c>
      <c r="AX1725" s="1">
        <v>0</v>
      </c>
      <c r="AY1725" s="1">
        <v>8.9252408692700496E-23</v>
      </c>
      <c r="AZ1725" s="1">
        <v>1</v>
      </c>
      <c r="BA1725" s="1">
        <v>17.391342373799901</v>
      </c>
      <c r="BB1725" s="1">
        <v>8.0127044785776391</v>
      </c>
      <c r="BC1725" s="1">
        <v>0.46072950013615699</v>
      </c>
      <c r="BD1725" s="1">
        <v>-5.4891379898210904</v>
      </c>
      <c r="BE1725" s="1">
        <v>3576591.00906455</v>
      </c>
      <c r="BF1725" s="1">
        <v>6.5534692804727603</v>
      </c>
      <c r="BG1725" s="1">
        <v>9.6785163002245699E-4</v>
      </c>
      <c r="BH1725" s="1">
        <v>4.3001680202365703E-3</v>
      </c>
      <c r="BI1725" s="1">
        <v>3915372.7462713299</v>
      </c>
      <c r="BJ1725" s="1">
        <v>79592593.864427</v>
      </c>
      <c r="BK1725">
        <v>0</v>
      </c>
      <c r="BL1725" s="1">
        <v>-6.8968822855994896</v>
      </c>
      <c r="BM1725" s="1">
        <v>-98.999999999999901</v>
      </c>
      <c r="BN1725" s="1">
        <v>0</v>
      </c>
      <c r="BO1725" s="1">
        <v>-98.999999999999901</v>
      </c>
      <c r="BP1725" s="1">
        <v>-98.999999999999901</v>
      </c>
      <c r="BQ1725" s="1">
        <v>0</v>
      </c>
      <c r="BR1725" s="1">
        <v>-98.999999999999901</v>
      </c>
      <c r="BS1725" s="1">
        <v>0.32241445166316501</v>
      </c>
      <c r="BT1725" s="1">
        <v>-99</v>
      </c>
      <c r="BU1725" s="1">
        <v>-99</v>
      </c>
      <c r="BV1725" s="1">
        <v>-99</v>
      </c>
      <c r="BW1725" s="1">
        <v>-99</v>
      </c>
      <c r="BX1725" s="1">
        <v>-99</v>
      </c>
      <c r="BY1725" s="1">
        <v>-99</v>
      </c>
      <c r="BZ1725" s="1">
        <v>-6.5143483831531901</v>
      </c>
      <c r="CA1725" s="1">
        <v>-6.5143483831531901</v>
      </c>
      <c r="CB1725" s="1">
        <v>35.473005737364097</v>
      </c>
      <c r="CC1725" s="1">
        <v>2.0801494990430999E-6</v>
      </c>
      <c r="CD1725" s="1">
        <v>6.8603831272421204E-7</v>
      </c>
      <c r="CE1725" s="1">
        <v>8.4096561818835301E-11</v>
      </c>
      <c r="CF1725" s="1">
        <v>-2.62339501318945E-11</v>
      </c>
      <c r="CG1725" s="1">
        <v>0.14369886321144301</v>
      </c>
      <c r="CH1725" s="1">
        <v>0</v>
      </c>
      <c r="CI1725" s="1">
        <v>8.9252408692700496E-23</v>
      </c>
      <c r="CJ1725" s="1">
        <v>1</v>
      </c>
      <c r="CK1725" s="1">
        <v>0</v>
      </c>
      <c r="CL1725" s="1">
        <v>0</v>
      </c>
      <c r="CM1725" s="1">
        <v>8.9252408692700496E-23</v>
      </c>
      <c r="CN1725" s="1">
        <v>9.4511506513413999E-47</v>
      </c>
      <c r="CO1725" s="1">
        <v>2.84575766764426E-21</v>
      </c>
      <c r="CP1725" s="1">
        <v>0.59999427145529904</v>
      </c>
      <c r="CQ1725" s="1">
        <v>0.39270461492266001</v>
      </c>
      <c r="CR1725" s="1">
        <v>2.0211565236228698E-9</v>
      </c>
      <c r="CS1725" s="1">
        <v>1E-99</v>
      </c>
      <c r="CT1725" s="1">
        <v>7.2971321077999101E-3</v>
      </c>
      <c r="CU1725" s="1">
        <v>1E-99</v>
      </c>
      <c r="CV1725" s="1">
        <v>1E-99</v>
      </c>
      <c r="CW1725" s="1">
        <v>4.5924620625830401E-7</v>
      </c>
      <c r="CX1725" s="1">
        <v>1E-99</v>
      </c>
      <c r="CY1725" s="1">
        <v>1E-99</v>
      </c>
      <c r="CZ1725" s="1">
        <v>3.8956042072273301E-14</v>
      </c>
      <c r="DA1725" s="1">
        <v>1E-99</v>
      </c>
      <c r="DB1725" s="1">
        <v>4.9653592415490497E-16</v>
      </c>
      <c r="DC1725" s="1">
        <v>1E-99</v>
      </c>
      <c r="DD1725" s="1">
        <v>3.5202468380822499E-6</v>
      </c>
      <c r="DE1725" s="1">
        <v>0</v>
      </c>
      <c r="DF1725" s="1">
        <v>2.0521475631716099E-76</v>
      </c>
      <c r="DG1725" s="1">
        <v>6.9478146117414799E-38</v>
      </c>
      <c r="DH1725" s="1">
        <v>6.44971312458109E-47</v>
      </c>
      <c r="DI1725" s="1">
        <v>1.8761029196650099E-16</v>
      </c>
      <c r="DJ1725" s="1">
        <v>199.667147933617</v>
      </c>
      <c r="DK1725" s="1">
        <v>5.4176606703152803</v>
      </c>
      <c r="DL1725" s="1">
        <v>0</v>
      </c>
      <c r="DM1725" s="1">
        <v>4.1628092952168401E-14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2.7323753208930999E-77</v>
      </c>
      <c r="DV1725" s="1">
        <v>2.09363796330201E-36</v>
      </c>
      <c r="DW1725" s="1">
        <v>410.57784469503002</v>
      </c>
      <c r="DX1725" s="1">
        <v>0</v>
      </c>
      <c r="DY1725" s="1">
        <v>-6.0197451568851304E-16</v>
      </c>
      <c r="DZ1725" s="1">
        <v>0</v>
      </c>
      <c r="EA1725" s="1">
        <v>0</v>
      </c>
      <c r="EB1725" s="1">
        <v>3575975.3464112501</v>
      </c>
      <c r="EC1725" s="1">
        <v>2.8242587679795498E-4</v>
      </c>
      <c r="ED1725" s="1">
        <v>4.6342053054144097E-5</v>
      </c>
      <c r="EE1725" s="1">
        <v>2.3608382374381101E-4</v>
      </c>
      <c r="EF1725" s="1">
        <v>1.6439450751596E-6</v>
      </c>
      <c r="EG1725" s="1">
        <v>35.135308744153299</v>
      </c>
      <c r="EH1725" s="1">
        <v>6.8968822855994896</v>
      </c>
      <c r="EI1725" s="1">
        <v>8.9634940595715307E-3</v>
      </c>
      <c r="EJ1725" s="1">
        <v>-2.1161576310430398E+22</v>
      </c>
      <c r="EK1725" s="1">
        <v>-1534609.41730313</v>
      </c>
      <c r="EL1725" s="1">
        <v>-5.7403753417339902E-8</v>
      </c>
      <c r="EM1725" s="1">
        <v>450.44368183612801</v>
      </c>
      <c r="EN1725" s="1">
        <v>17366.245264053301</v>
      </c>
      <c r="EO1725" s="1">
        <v>26.744290466886</v>
      </c>
      <c r="EP1725" s="1">
        <v>9.5903613273051694E-8</v>
      </c>
      <c r="EQ1725" s="1">
        <v>99</v>
      </c>
      <c r="ER1725" s="1">
        <v>-13163787.3786553</v>
      </c>
      <c r="ES1725" s="1">
        <v>2123323.8960466301</v>
      </c>
      <c r="ET1725" s="1">
        <v>18863702.283766501</v>
      </c>
      <c r="EU1725" s="1">
        <v>-8.4621868864790404</v>
      </c>
      <c r="EV1725" s="1">
        <v>-13.2000842723226</v>
      </c>
    </row>
    <row r="1726" spans="1:152">
      <c r="A1726" s="2">
        <v>16640.039793044401</v>
      </c>
      <c r="B1726" s="1">
        <v>8.8172922522351698</v>
      </c>
      <c r="C1726" s="2">
        <f t="shared" si="28"/>
        <v>656586958.4362042</v>
      </c>
      <c r="D1726" s="1">
        <v>7.2971262680999798E-3</v>
      </c>
      <c r="E1726" s="1">
        <v>0.59999427146014594</v>
      </c>
      <c r="F1726" s="1">
        <v>0.39270462076071899</v>
      </c>
      <c r="G1726" s="1">
        <v>9.9216118369508806</v>
      </c>
      <c r="H1726" s="1">
        <v>27.867313416423201</v>
      </c>
      <c r="I1726" s="1">
        <v>-6.6214423991755904</v>
      </c>
      <c r="J1726" s="1">
        <v>-5.3916338555322E-7</v>
      </c>
      <c r="K1726" s="1">
        <v>0</v>
      </c>
      <c r="L1726" s="1">
        <v>38838217.097806104</v>
      </c>
      <c r="M1726" s="1">
        <v>325925.23152574798</v>
      </c>
      <c r="N1726" s="1">
        <v>-1.36036266731271E-2</v>
      </c>
      <c r="O1726" s="1">
        <v>5.5131179827058201</v>
      </c>
      <c r="P1726" s="1">
        <v>-4.1091304605544101</v>
      </c>
      <c r="Q1726" s="1">
        <v>5699910.90679604</v>
      </c>
      <c r="R1726" s="1">
        <v>-27.316255143909899</v>
      </c>
      <c r="S1726" s="1">
        <v>0</v>
      </c>
      <c r="T1726" s="1">
        <v>0.48678664696436602</v>
      </c>
      <c r="U1726">
        <v>0</v>
      </c>
      <c r="V1726" s="1">
        <v>1086164586.7360499</v>
      </c>
      <c r="W1726" s="1">
        <v>8.6674722793615601E-16</v>
      </c>
      <c r="X1726" s="1">
        <v>5.7180230439011202E-4</v>
      </c>
      <c r="Y1726" s="1">
        <v>133.98790151962999</v>
      </c>
      <c r="Z1726" s="1">
        <v>1.9296474698272099</v>
      </c>
      <c r="AA1726" s="1">
        <v>6.15933087236912E+21</v>
      </c>
      <c r="AB1726" s="1">
        <v>-11.652843779266799</v>
      </c>
      <c r="AC1726" s="1">
        <v>1.0000499176358999</v>
      </c>
      <c r="AD1726" s="1">
        <v>5.8181681694691101E-11</v>
      </c>
      <c r="AE1726" s="1">
        <v>-10.235213729974999</v>
      </c>
      <c r="AF1726" s="1">
        <v>2.3908790185126701E-7</v>
      </c>
      <c r="AG1726" s="1">
        <v>16640.039793044401</v>
      </c>
      <c r="AH1726" s="1">
        <v>2.37554824340893E-7</v>
      </c>
      <c r="AI1726" s="1">
        <v>656586958.43621302</v>
      </c>
      <c r="AJ1726" s="1">
        <v>4931726928910.1699</v>
      </c>
      <c r="AK1726" s="1">
        <v>12.692999021583301</v>
      </c>
      <c r="AL1726" s="1">
        <v>7.3673858634282801E+27</v>
      </c>
      <c r="AM1726" s="1">
        <v>0.99999993638092899</v>
      </c>
      <c r="AN1726" s="1">
        <v>27.8673133887938</v>
      </c>
      <c r="AO1726" s="1">
        <v>18.3868291035859</v>
      </c>
      <c r="AP1726" s="1">
        <v>0.38253390355792499</v>
      </c>
      <c r="AQ1726" s="1">
        <v>13444110.6396855</v>
      </c>
      <c r="AR1726" s="1">
        <v>13470470.011916401</v>
      </c>
      <c r="AS1726" s="1">
        <v>1.51139871296105</v>
      </c>
      <c r="AT1726" s="1">
        <v>17.416084274058001</v>
      </c>
      <c r="AU1726" s="1">
        <v>0.46072949978189098</v>
      </c>
      <c r="AV1726" s="1">
        <v>1.33425557755167</v>
      </c>
      <c r="AW1726" s="1">
        <v>5.1154327706947498E-3</v>
      </c>
      <c r="AX1726" s="1">
        <v>0</v>
      </c>
      <c r="AY1726" s="1">
        <v>8.9252288812655906E-23</v>
      </c>
      <c r="AZ1726" s="1">
        <v>1</v>
      </c>
      <c r="BA1726" s="1">
        <v>17.3913423737683</v>
      </c>
      <c r="BB1726" s="1">
        <v>8.01270446841027</v>
      </c>
      <c r="BC1726" s="1">
        <v>0.46072949955237402</v>
      </c>
      <c r="BD1726" s="1">
        <v>-5.4891380548298301</v>
      </c>
      <c r="BE1726" s="1">
        <v>3576588.4973898302</v>
      </c>
      <c r="BF1726" s="1">
        <v>6.5534689754876903</v>
      </c>
      <c r="BG1726" s="1">
        <v>9.6785048775769895E-4</v>
      </c>
      <c r="BH1726" s="1">
        <v>4.3001627774828504E-3</v>
      </c>
      <c r="BI1726" s="1">
        <v>3915370.4570514802</v>
      </c>
      <c r="BJ1726" s="1">
        <v>79592593.561886102</v>
      </c>
      <c r="BK1726">
        <v>0</v>
      </c>
      <c r="BL1726" s="1">
        <v>-6.8968852815442601</v>
      </c>
      <c r="BM1726" s="1">
        <v>-98.999999999999901</v>
      </c>
      <c r="BN1726" s="1">
        <v>0</v>
      </c>
      <c r="BO1726" s="1">
        <v>-98.999999999999901</v>
      </c>
      <c r="BP1726" s="1">
        <v>-98.999999999999901</v>
      </c>
      <c r="BQ1726" s="1">
        <v>0</v>
      </c>
      <c r="BR1726" s="1">
        <v>-98.999999999999901</v>
      </c>
      <c r="BS1726" s="1">
        <v>0.32647169552718402</v>
      </c>
      <c r="BT1726" s="1">
        <v>-99</v>
      </c>
      <c r="BU1726" s="1">
        <v>-99</v>
      </c>
      <c r="BV1726" s="1">
        <v>-99</v>
      </c>
      <c r="BW1726" s="1">
        <v>-99</v>
      </c>
      <c r="BX1726" s="1">
        <v>-99</v>
      </c>
      <c r="BY1726" s="1">
        <v>-99</v>
      </c>
      <c r="BZ1726" s="1">
        <v>-6.5143513783944798</v>
      </c>
      <c r="CA1726" s="1">
        <v>-6.5143513783944798</v>
      </c>
      <c r="CB1726" s="1">
        <v>35.470851216394998</v>
      </c>
      <c r="CC1726" s="1">
        <v>2.0801494532632099E-6</v>
      </c>
      <c r="CD1726" s="1">
        <v>6.8603811550373797E-7</v>
      </c>
      <c r="CE1726" s="1">
        <v>8.1000021333695901E-11</v>
      </c>
      <c r="CF1726" s="1">
        <v>-2.52679833085908E-11</v>
      </c>
      <c r="CG1726" s="1">
        <v>0.14369886321240899</v>
      </c>
      <c r="CH1726" s="1">
        <v>0</v>
      </c>
      <c r="CI1726" s="1">
        <v>8.9252288812655906E-23</v>
      </c>
      <c r="CJ1726" s="1">
        <v>1</v>
      </c>
      <c r="CK1726" s="1">
        <v>0</v>
      </c>
      <c r="CL1726" s="1">
        <v>6.0196739870710802E-74</v>
      </c>
      <c r="CM1726" s="1">
        <v>8.9252288812655906E-23</v>
      </c>
      <c r="CN1726" s="1">
        <v>3.8798442287491503E-46</v>
      </c>
      <c r="CO1726" s="1">
        <v>6.0148796345480299E-21</v>
      </c>
      <c r="CP1726" s="1">
        <v>0.59999427146014594</v>
      </c>
      <c r="CQ1726" s="1">
        <v>0.39270462076071899</v>
      </c>
      <c r="CR1726" s="1">
        <v>2.0211550245543901E-9</v>
      </c>
      <c r="CS1726" s="1">
        <v>1E-99</v>
      </c>
      <c r="CT1726" s="1">
        <v>7.2971262680999798E-3</v>
      </c>
      <c r="CU1726" s="1">
        <v>1E-99</v>
      </c>
      <c r="CV1726" s="1">
        <v>1E-99</v>
      </c>
      <c r="CW1726" s="1">
        <v>4.5924593402352301E-7</v>
      </c>
      <c r="CX1726" s="1">
        <v>1E-99</v>
      </c>
      <c r="CY1726" s="1">
        <v>1E-99</v>
      </c>
      <c r="CZ1726" s="1">
        <v>3.8955945721551099E-14</v>
      </c>
      <c r="DA1726" s="1">
        <v>1E-99</v>
      </c>
      <c r="DB1726" s="1">
        <v>4.9653464305894597E-16</v>
      </c>
      <c r="DC1726" s="1">
        <v>1E-99</v>
      </c>
      <c r="DD1726" s="1">
        <v>3.5202439051494502E-6</v>
      </c>
      <c r="DE1726" s="1">
        <v>9.2658881961145296E-67</v>
      </c>
      <c r="DF1726" s="1">
        <v>8.4243283327110195E-76</v>
      </c>
      <c r="DG1726" s="1">
        <v>6.9477880895763597E-38</v>
      </c>
      <c r="DH1726" s="1">
        <v>2.6477029880037001E-46</v>
      </c>
      <c r="DI1726" s="1">
        <v>3.96538219322952E-16</v>
      </c>
      <c r="DJ1726" s="1">
        <v>199.66676447171099</v>
      </c>
      <c r="DK1726" s="1">
        <v>5.4176469992114802</v>
      </c>
      <c r="DL1726" s="1">
        <v>0</v>
      </c>
      <c r="DM1726" s="1">
        <v>4.1627897737213899E-14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4.6046757967757899E-76</v>
      </c>
      <c r="DV1726" s="1">
        <v>8.5946965396557706E-36</v>
      </c>
      <c r="DW1726" s="1">
        <v>410.57705281429702</v>
      </c>
      <c r="DX1726" s="1">
        <v>0</v>
      </c>
      <c r="DY1726" s="1">
        <v>-6.0197035695225101E-16</v>
      </c>
      <c r="DZ1726" s="1">
        <v>0</v>
      </c>
      <c r="EA1726" s="1">
        <v>0</v>
      </c>
      <c r="EB1726" s="1">
        <v>3575972.8359255502</v>
      </c>
      <c r="EC1726" s="1">
        <v>2.7533077723401799E-4</v>
      </c>
      <c r="ED1726" s="1">
        <v>4.5197390533367697E-5</v>
      </c>
      <c r="EE1726" s="1">
        <v>2.3013338670065E-4</v>
      </c>
      <c r="EF1726" s="1">
        <v>1.6026459062656501E-6</v>
      </c>
      <c r="EG1726" s="1">
        <v>35.1171505433676</v>
      </c>
      <c r="EH1726" s="1">
        <v>6.8968852815442601</v>
      </c>
      <c r="EI1726" s="1">
        <v>9.6315476839663391E-3</v>
      </c>
      <c r="EJ1726" s="1">
        <v>-2.03929574706095E+22</v>
      </c>
      <c r="EK1726" s="1">
        <v>-1534532.85734466</v>
      </c>
      <c r="EL1726" s="1">
        <v>-5.7403779785136698E-8</v>
      </c>
      <c r="EM1726" s="1">
        <v>450.443526029586</v>
      </c>
      <c r="EN1726" s="1">
        <v>17366.2450256347</v>
      </c>
      <c r="EO1726" s="1">
        <v>26.744254764169401</v>
      </c>
      <c r="EP1726" s="1">
        <v>9.5903545771491796E-8</v>
      </c>
      <c r="EQ1726" s="1">
        <v>98</v>
      </c>
      <c r="ER1726" s="1">
        <v>-13163778.0320214</v>
      </c>
      <c r="ES1726" s="1">
        <v>2123322.4094062098</v>
      </c>
      <c r="ET1726" s="1">
        <v>18863688.9388174</v>
      </c>
      <c r="EU1726" s="1">
        <v>-8.46218684730988</v>
      </c>
      <c r="EV1726" s="1">
        <v>-13.200085109953299</v>
      </c>
    </row>
    <row r="1727" spans="1:152">
      <c r="A1727" s="2">
        <v>16425.246287027199</v>
      </c>
      <c r="B1727" s="1">
        <v>8.8172922254891706</v>
      </c>
      <c r="C1727" s="2">
        <f t="shared" si="28"/>
        <v>656586918.00033593</v>
      </c>
      <c r="D1727" s="1">
        <v>7.2971203371304501E-3</v>
      </c>
      <c r="E1727" s="1">
        <v>0.59999427146505302</v>
      </c>
      <c r="F1727" s="1">
        <v>0.39270462669002898</v>
      </c>
      <c r="G1727" s="1">
        <v>9.9216118406825693</v>
      </c>
      <c r="H1727" s="1">
        <v>27.867313420528902</v>
      </c>
      <c r="I1727" s="1">
        <v>-6.6270848694306199</v>
      </c>
      <c r="J1727" s="1">
        <v>-5.1855285167883705E-7</v>
      </c>
      <c r="K1727" s="1">
        <v>0</v>
      </c>
      <c r="L1727" s="1">
        <v>38336884.549376301</v>
      </c>
      <c r="M1727" s="1">
        <v>325925.354660757</v>
      </c>
      <c r="N1727" s="1">
        <v>3.32390218477796E-3</v>
      </c>
      <c r="O1727" s="1">
        <v>5.5131181467828503</v>
      </c>
      <c r="P1727" s="1">
        <v>-4.1091341624954598</v>
      </c>
      <c r="Q1727" s="1">
        <v>5699906.8445330197</v>
      </c>
      <c r="R1727" s="1">
        <v>-27.299327779129001</v>
      </c>
      <c r="S1727" s="1">
        <v>0</v>
      </c>
      <c r="T1727" s="1">
        <v>0.48678663638312097</v>
      </c>
      <c r="U1727">
        <v>0</v>
      </c>
      <c r="V1727" s="1">
        <v>1086164587.17658</v>
      </c>
      <c r="W1727" s="1">
        <v>9.3029680923564696E-16</v>
      </c>
      <c r="X1727" s="1">
        <v>5.7180230219490002E-4</v>
      </c>
      <c r="Y1727" s="1">
        <v>133.987910120859</v>
      </c>
      <c r="Z1727" s="1">
        <v>1.92964747203453</v>
      </c>
      <c r="AA1727" s="1">
        <v>6.15933087236912E+21</v>
      </c>
      <c r="AB1727" s="1">
        <v>-11.652843779266799</v>
      </c>
      <c r="AC1727" s="1">
        <v>1</v>
      </c>
      <c r="AD1727" s="1">
        <v>5.5957571909459602E-11</v>
      </c>
      <c r="AE1727" s="1">
        <v>-10.252141138519001</v>
      </c>
      <c r="AF1727" s="1">
        <v>2.3600169957509201E-7</v>
      </c>
      <c r="AG1727" s="1">
        <v>16425.246287027199</v>
      </c>
      <c r="AH1727" s="1">
        <v>2.3442785905690799E-7</v>
      </c>
      <c r="AI1727" s="1">
        <v>656586918.00034201</v>
      </c>
      <c r="AJ1727" s="1">
        <v>4931732742767.7197</v>
      </c>
      <c r="AK1727" s="1">
        <v>12.692999533559099</v>
      </c>
      <c r="AL1727" s="1">
        <v>7.3673859330774302E+27</v>
      </c>
      <c r="AM1727" s="1">
        <v>0.99999993638094498</v>
      </c>
      <c r="AN1727" s="1">
        <v>27.867313392899501</v>
      </c>
      <c r="AO1727" s="1">
        <v>18.386829104082199</v>
      </c>
      <c r="AP1727" s="1">
        <v>0.38253390427457901</v>
      </c>
      <c r="AQ1727" s="1">
        <v>13444110.5666441</v>
      </c>
      <c r="AR1727" s="1">
        <v>13470469.937036799</v>
      </c>
      <c r="AS1727" s="1">
        <v>1.5113987138935501</v>
      </c>
      <c r="AT1727" s="1">
        <v>17.416085351630802</v>
      </c>
      <c r="AU1727" s="1">
        <v>0.46072949918898298</v>
      </c>
      <c r="AV1727" s="1">
        <v>1.33425557765285</v>
      </c>
      <c r="AW1727" s="1">
        <v>5.1154324327915097E-3</v>
      </c>
      <c r="AX1727" s="1">
        <v>0</v>
      </c>
      <c r="AY1727" s="1">
        <v>8.9252167370628398E-23</v>
      </c>
      <c r="AZ1727" s="1">
        <v>1</v>
      </c>
      <c r="BA1727" s="1">
        <v>17.391342373736201</v>
      </c>
      <c r="BB1727" s="1">
        <v>8.0127044580840305</v>
      </c>
      <c r="BC1727" s="1">
        <v>0.46072949895946602</v>
      </c>
      <c r="BD1727" s="1">
        <v>-5.4891381206904599</v>
      </c>
      <c r="BE1727" s="1">
        <v>3576585.9455528101</v>
      </c>
      <c r="BF1727" s="1">
        <v>6.55346866562562</v>
      </c>
      <c r="BG1727" s="1">
        <v>9.6784933258089101E-4</v>
      </c>
      <c r="BH1727" s="1">
        <v>4.3001574751910798E-3</v>
      </c>
      <c r="BI1727" s="1">
        <v>3915368.13794113</v>
      </c>
      <c r="BJ1727" s="1">
        <v>79592593.2563214</v>
      </c>
      <c r="BK1727">
        <v>0</v>
      </c>
      <c r="BL1727" s="1">
        <v>-6.89688661282735</v>
      </c>
      <c r="BM1727" s="1">
        <v>-98.999999999999901</v>
      </c>
      <c r="BN1727" s="1">
        <v>0</v>
      </c>
      <c r="BO1727" s="1">
        <v>-98.999999999999901</v>
      </c>
      <c r="BP1727" s="1">
        <v>-98.999999999999901</v>
      </c>
      <c r="BQ1727" s="1">
        <v>0</v>
      </c>
      <c r="BR1727" s="1">
        <v>-98.999999999999901</v>
      </c>
      <c r="BS1727" s="1">
        <v>0.33074097562002502</v>
      </c>
      <c r="BT1727" s="1">
        <v>-99</v>
      </c>
      <c r="BU1727" s="1">
        <v>-99</v>
      </c>
      <c r="BV1727" s="1">
        <v>-99</v>
      </c>
      <c r="BW1727" s="1">
        <v>-99</v>
      </c>
      <c r="BX1727" s="1">
        <v>-99</v>
      </c>
      <c r="BY1727" s="1">
        <v>-99</v>
      </c>
      <c r="BZ1727" s="1">
        <v>-6.5143527089111002</v>
      </c>
      <c r="CA1727" s="1">
        <v>-6.5143527089111002</v>
      </c>
      <c r="CB1727" s="1">
        <v>35.403410744424598</v>
      </c>
      <c r="CC1727" s="1">
        <v>2.0801493939145399E-6</v>
      </c>
      <c r="CD1727" s="1">
        <v>6.8603791906319002E-7</v>
      </c>
      <c r="CE1727" s="1">
        <v>7.7903635412821398E-11</v>
      </c>
      <c r="CF1727" s="1">
        <v>-2.43020647016626E-11</v>
      </c>
      <c r="CG1727" s="1">
        <v>0.14369886321337499</v>
      </c>
      <c r="CH1727" s="1">
        <v>0</v>
      </c>
      <c r="CI1727" s="1">
        <v>8.9252167370628398E-23</v>
      </c>
      <c r="CJ1727" s="1">
        <v>1</v>
      </c>
      <c r="CK1727" s="1">
        <v>0</v>
      </c>
      <c r="CL1727" s="1">
        <v>0</v>
      </c>
      <c r="CM1727" s="1">
        <v>8.9252167370628398E-23</v>
      </c>
      <c r="CN1727" s="1">
        <v>3.9630772996176998E-42</v>
      </c>
      <c r="CO1727" s="1">
        <v>1.5683312362436501E-20</v>
      </c>
      <c r="CP1727" s="1">
        <v>0.59999427146505302</v>
      </c>
      <c r="CQ1727" s="1">
        <v>0.39270462669002898</v>
      </c>
      <c r="CR1727" s="1">
        <v>2.0211535017484399E-9</v>
      </c>
      <c r="CS1727" s="1">
        <v>1E-99</v>
      </c>
      <c r="CT1727" s="1">
        <v>7.2971203371304501E-3</v>
      </c>
      <c r="CU1727" s="1">
        <v>1E-99</v>
      </c>
      <c r="CV1727" s="1">
        <v>1E-99</v>
      </c>
      <c r="CW1727" s="1">
        <v>4.5924565805349501E-7</v>
      </c>
      <c r="CX1727" s="1">
        <v>1E-99</v>
      </c>
      <c r="CY1727" s="1">
        <v>1E-99</v>
      </c>
      <c r="CZ1727" s="1">
        <v>3.8955848034403703E-14</v>
      </c>
      <c r="DA1727" s="1">
        <v>1E-99</v>
      </c>
      <c r="DB1727" s="1">
        <v>4.9653334423720404E-16</v>
      </c>
      <c r="DC1727" s="1">
        <v>1E-99</v>
      </c>
      <c r="DD1727" s="1">
        <v>3.52024093567019E-6</v>
      </c>
      <c r="DE1727" s="1">
        <v>0</v>
      </c>
      <c r="DF1727" s="1">
        <v>8.6049944724487802E-72</v>
      </c>
      <c r="DG1727" s="1">
        <v>6.9477612219829603E-38</v>
      </c>
      <c r="DH1727" s="1">
        <v>2.7044986778190799E-42</v>
      </c>
      <c r="DI1727" s="1">
        <v>1.03393981997526E-15</v>
      </c>
      <c r="DJ1727" s="1">
        <v>199.66637601190899</v>
      </c>
      <c r="DK1727" s="1">
        <v>5.41763313870152</v>
      </c>
      <c r="DL1727" s="1">
        <v>0</v>
      </c>
      <c r="DM1727" s="1">
        <v>4.1627699892028601E-14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4.8043546156102097E-68</v>
      </c>
      <c r="DV1727" s="1">
        <v>8.7790627190626799E-32</v>
      </c>
      <c r="DW1727" s="1">
        <v>410.576250600815</v>
      </c>
      <c r="DX1727" s="1">
        <v>0</v>
      </c>
      <c r="DY1727" s="1">
        <v>-6.0196614272324103E-16</v>
      </c>
      <c r="DZ1727" s="1">
        <v>0</v>
      </c>
      <c r="EA1727" s="1">
        <v>0</v>
      </c>
      <c r="EB1727" s="1">
        <v>3575970.2852930599</v>
      </c>
      <c r="EC1727" s="1">
        <v>2.6741621018379802E-4</v>
      </c>
      <c r="ED1727" s="1">
        <v>4.4038090585826201E-5</v>
      </c>
      <c r="EE1727" s="1">
        <v>2.23378119597972E-4</v>
      </c>
      <c r="EF1727" s="1">
        <v>1.5565767794853899E-6</v>
      </c>
      <c r="EG1727" s="1">
        <v>34.983659422092401</v>
      </c>
      <c r="EH1727" s="1">
        <v>6.89688661282735</v>
      </c>
      <c r="EI1727" s="1">
        <v>1.03377288833144E-2</v>
      </c>
      <c r="EJ1727" s="1">
        <v>-1.96772690034517E+22</v>
      </c>
      <c r="EK1727" s="1">
        <v>-1534532.7898494999</v>
      </c>
      <c r="EL1727" s="1">
        <v>-5.7402725295307902E-8</v>
      </c>
      <c r="EM1727" s="1">
        <v>450.44336771964998</v>
      </c>
      <c r="EN1727" s="1">
        <v>17366.244670867902</v>
      </c>
      <c r="EO1727" s="1">
        <v>26.7442214535549</v>
      </c>
      <c r="EP1727" s="1">
        <v>9.5903476493575099E-8</v>
      </c>
      <c r="EQ1727" s="1">
        <v>97</v>
      </c>
      <c r="ER1727" s="1">
        <v>-13163768.536237501</v>
      </c>
      <c r="ES1727" s="1">
        <v>2123320.8989802101</v>
      </c>
      <c r="ET1727" s="1">
        <v>18863675.380770501</v>
      </c>
      <c r="EU1727" s="1">
        <v>-8.4621868076294202</v>
      </c>
      <c r="EV1727" s="1">
        <v>-13.200085958515499</v>
      </c>
    </row>
    <row r="1728" spans="1:152">
      <c r="A1728" s="2">
        <v>16204.683146166</v>
      </c>
      <c r="B1728" s="1">
        <v>8.8172921983791301</v>
      </c>
      <c r="C1728" s="2">
        <f t="shared" si="28"/>
        <v>656586877.01409876</v>
      </c>
      <c r="D1728" s="1">
        <v>7.2971144174230401E-3</v>
      </c>
      <c r="E1728" s="1">
        <v>0.59999427147002704</v>
      </c>
      <c r="F1728" s="1">
        <v>0.39270463260805</v>
      </c>
      <c r="G1728" s="1">
        <v>9.9216118444564891</v>
      </c>
      <c r="H1728" s="1">
        <v>27.867313424690501</v>
      </c>
      <c r="I1728" s="1">
        <v>-6.6329562161117197</v>
      </c>
      <c r="J1728" s="1">
        <v>-4.9794214201177102E-7</v>
      </c>
      <c r="K1728" s="1">
        <v>0</v>
      </c>
      <c r="L1728" s="1">
        <v>37822085.544229299</v>
      </c>
      <c r="M1728" s="1">
        <v>325925.49116747401</v>
      </c>
      <c r="N1728" s="1">
        <v>2.0938227808895499E-2</v>
      </c>
      <c r="O1728" s="1">
        <v>5.51311832867757</v>
      </c>
      <c r="P1728" s="1">
        <v>-4.1091359989707401</v>
      </c>
      <c r="Q1728" s="1">
        <v>5699902.7988577504</v>
      </c>
      <c r="R1728" s="1">
        <v>-27.281713635399601</v>
      </c>
      <c r="S1728" s="1">
        <v>0</v>
      </c>
      <c r="T1728" s="1">
        <v>0.486786625655653</v>
      </c>
      <c r="U1728">
        <v>0</v>
      </c>
      <c r="V1728" s="1">
        <v>1086164587.63431</v>
      </c>
      <c r="W1728" s="1">
        <v>9.9764260792908403E-16</v>
      </c>
      <c r="X1728" s="1">
        <v>5.7180229997509896E-4</v>
      </c>
      <c r="Y1728" s="1">
        <v>133.98791883916999</v>
      </c>
      <c r="Z1728" s="1">
        <v>1.9296474742376399</v>
      </c>
      <c r="AA1728" s="1">
        <v>6.15933087236912E+21</v>
      </c>
      <c r="AB1728" s="1">
        <v>-11.652843779266799</v>
      </c>
      <c r="AC1728" s="1">
        <v>1</v>
      </c>
      <c r="AD1728" s="1">
        <v>5.3733462124228001E-11</v>
      </c>
      <c r="AE1728" s="1">
        <v>-10.269755176311801</v>
      </c>
      <c r="AF1728" s="1">
        <v>2.3283259786439299E-7</v>
      </c>
      <c r="AG1728" s="1">
        <v>16204.683146166</v>
      </c>
      <c r="AH1728" s="1">
        <v>2.31215171923026E-7</v>
      </c>
      <c r="AI1728" s="1">
        <v>656586877.01410496</v>
      </c>
      <c r="AJ1728" s="1">
        <v>4931738712757.5</v>
      </c>
      <c r="AK1728" s="1">
        <v>12.693000059283399</v>
      </c>
      <c r="AL1728" s="1">
        <v>7.3673860036750201E+27</v>
      </c>
      <c r="AM1728" s="1">
        <v>0.99999993638096096</v>
      </c>
      <c r="AN1728" s="1">
        <v>27.8673133970611</v>
      </c>
      <c r="AO1728" s="1">
        <v>18.386829104593801</v>
      </c>
      <c r="AP1728" s="1">
        <v>0.38253390521997299</v>
      </c>
      <c r="AQ1728" s="1">
        <v>13444110.4836281</v>
      </c>
      <c r="AR1728" s="1">
        <v>13470469.852151901</v>
      </c>
      <c r="AS1728" s="1">
        <v>1.5113987151319399</v>
      </c>
      <c r="AT1728" s="1">
        <v>17.416086444451199</v>
      </c>
      <c r="AU1728" s="1">
        <v>0.46072949859720502</v>
      </c>
      <c r="AV1728" s="1">
        <v>1.33425557775534</v>
      </c>
      <c r="AW1728" s="1">
        <v>5.11543208970364E-3</v>
      </c>
      <c r="AX1728" s="1">
        <v>0</v>
      </c>
      <c r="AY1728" s="1">
        <v>8.9252044260637201E-23</v>
      </c>
      <c r="AZ1728" s="1">
        <v>1</v>
      </c>
      <c r="BA1728" s="1">
        <v>17.391342373703701</v>
      </c>
      <c r="BB1728" s="1">
        <v>8.0127044477772191</v>
      </c>
      <c r="BC1728" s="1">
        <v>0.46072949836768701</v>
      </c>
      <c r="BD1728" s="1">
        <v>-5.4891381874268603</v>
      </c>
      <c r="BE1728" s="1">
        <v>3576583.40408235</v>
      </c>
      <c r="BF1728" s="1">
        <v>6.5534683570221004</v>
      </c>
      <c r="BG1728" s="1">
        <v>9.67848149493676E-4</v>
      </c>
      <c r="BH1728" s="1">
        <v>4.3001520464687002E-3</v>
      </c>
      <c r="BI1728" s="1">
        <v>3915365.7873444501</v>
      </c>
      <c r="BJ1728" s="1">
        <v>79592592.947333902</v>
      </c>
      <c r="BK1728">
        <v>0</v>
      </c>
      <c r="BL1728" s="1">
        <v>-6.8968857078268604</v>
      </c>
      <c r="BM1728" s="1">
        <v>-98.999999999999901</v>
      </c>
      <c r="BN1728" s="1">
        <v>0</v>
      </c>
      <c r="BO1728" s="1">
        <v>-98.999999999999901</v>
      </c>
      <c r="BP1728" s="1">
        <v>-98.999999999999901</v>
      </c>
      <c r="BQ1728" s="1">
        <v>0</v>
      </c>
      <c r="BR1728" s="1">
        <v>-98.999999999999901</v>
      </c>
      <c r="BS1728" s="1">
        <v>0.33524271406409401</v>
      </c>
      <c r="BT1728" s="1">
        <v>-99</v>
      </c>
      <c r="BU1728" s="1">
        <v>-99</v>
      </c>
      <c r="BV1728" s="1">
        <v>-99</v>
      </c>
      <c r="BW1728" s="1">
        <v>-99</v>
      </c>
      <c r="BX1728" s="1">
        <v>-99</v>
      </c>
      <c r="BY1728" s="1">
        <v>-99</v>
      </c>
      <c r="BZ1728" s="1">
        <v>-6.5143518030795899</v>
      </c>
      <c r="CA1728" s="1">
        <v>-6.5143518030795899</v>
      </c>
      <c r="CB1728" s="1">
        <v>35.4107414298851</v>
      </c>
      <c r="CC1728" s="1">
        <v>2.0801493923162599E-6</v>
      </c>
      <c r="CD1728" s="1">
        <v>6.8603773669765897E-7</v>
      </c>
      <c r="CE1728" s="1">
        <v>7.4807249491946999E-11</v>
      </c>
      <c r="CF1728" s="1">
        <v>-2.33361460947365E-11</v>
      </c>
      <c r="CG1728" s="1">
        <v>0.143698863214341</v>
      </c>
      <c r="CH1728" s="1">
        <v>0</v>
      </c>
      <c r="CI1728" s="1">
        <v>8.9252044260637201E-23</v>
      </c>
      <c r="CJ1728" s="1">
        <v>1</v>
      </c>
      <c r="CK1728" s="1">
        <v>0</v>
      </c>
      <c r="CL1728" s="1">
        <v>5.5252752433879594E-82</v>
      </c>
      <c r="CM1728" s="1">
        <v>8.9252044260637201E-23</v>
      </c>
      <c r="CN1728" s="1">
        <v>5.46360086358667E-46</v>
      </c>
      <c r="CO1728" s="1">
        <v>1.4163319881510201E-20</v>
      </c>
      <c r="CP1728" s="1">
        <v>0.59999427147002704</v>
      </c>
      <c r="CQ1728" s="1">
        <v>0.39270463260805</v>
      </c>
      <c r="CR1728" s="1">
        <v>2.0211519837037098E-9</v>
      </c>
      <c r="CS1728" s="1">
        <v>1E-99</v>
      </c>
      <c r="CT1728" s="1">
        <v>7.2971144174230401E-3</v>
      </c>
      <c r="CU1728" s="1">
        <v>1E-99</v>
      </c>
      <c r="CV1728" s="1">
        <v>1E-99</v>
      </c>
      <c r="CW1728" s="1">
        <v>4.5924538171155698E-7</v>
      </c>
      <c r="CX1728" s="1">
        <v>1E-99</v>
      </c>
      <c r="CY1728" s="1">
        <v>1E-99</v>
      </c>
      <c r="CZ1728" s="1">
        <v>3.8955749501424497E-14</v>
      </c>
      <c r="DA1728" s="1">
        <v>1E-99</v>
      </c>
      <c r="DB1728" s="1">
        <v>4.9653203390442803E-16</v>
      </c>
      <c r="DC1728" s="1">
        <v>1E-99</v>
      </c>
      <c r="DD1728" s="1">
        <v>3.5202379262180402E-6</v>
      </c>
      <c r="DE1728" s="1">
        <v>0</v>
      </c>
      <c r="DF1728" s="1">
        <v>1.18629864485421E-75</v>
      </c>
      <c r="DG1728" s="1">
        <v>6.9477339849842999E-38</v>
      </c>
      <c r="DH1728" s="1">
        <v>3.7284853332639102E-46</v>
      </c>
      <c r="DI1728" s="1">
        <v>9.3373122534243295E-16</v>
      </c>
      <c r="DJ1728" s="1">
        <v>199.66598222774701</v>
      </c>
      <c r="DK1728" s="1">
        <v>5.4176191568386098</v>
      </c>
      <c r="DL1728" s="1">
        <v>0</v>
      </c>
      <c r="DM1728" s="1">
        <v>4.1627499863806198E-14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9.1311900570579105E-76</v>
      </c>
      <c r="DV1728" s="1">
        <v>1.2103024577072401E-35</v>
      </c>
      <c r="DW1728" s="1">
        <v>410.57543746265998</v>
      </c>
      <c r="DX1728" s="1">
        <v>0</v>
      </c>
      <c r="DY1728" s="1">
        <v>-6.0196187875281602E-16</v>
      </c>
      <c r="DZ1728" s="1">
        <v>0</v>
      </c>
      <c r="EA1728" s="1">
        <v>0</v>
      </c>
      <c r="EB1728" s="1">
        <v>3575967.7450435101</v>
      </c>
      <c r="EC1728" s="1">
        <v>2.60378095425862E-4</v>
      </c>
      <c r="ED1728" s="1">
        <v>4.2863310010566899E-5</v>
      </c>
      <c r="EE1728" s="1">
        <v>2.1751478541529501E-4</v>
      </c>
      <c r="EF1728" s="1">
        <v>1.5156093078574499E-6</v>
      </c>
      <c r="EG1728" s="1">
        <v>34.999037974480899</v>
      </c>
      <c r="EH1728" s="1">
        <v>6.8968857078268604</v>
      </c>
      <c r="EI1728" s="1">
        <v>1.1086094700658499E-2</v>
      </c>
      <c r="EJ1728" s="1">
        <v>-1.8879997937895701E+22</v>
      </c>
      <c r="EK1728" s="1">
        <v>-1534532.5771375</v>
      </c>
      <c r="EL1728" s="1">
        <v>-5.7403498898711501E-8</v>
      </c>
      <c r="EM1728" s="1">
        <v>450.44322073459603</v>
      </c>
      <c r="EN1728" s="1">
        <v>17366.2448205947</v>
      </c>
      <c r="EO1728" s="1">
        <v>26.7441865648142</v>
      </c>
      <c r="EP1728" s="1">
        <v>9.5903407215658297E-8</v>
      </c>
      <c r="EQ1728" s="1">
        <v>96</v>
      </c>
      <c r="ER1728" s="1">
        <v>-13163759.077227401</v>
      </c>
      <c r="ES1728" s="1">
        <v>2123319.3947753902</v>
      </c>
      <c r="ET1728" s="1">
        <v>18863661.876085199</v>
      </c>
      <c r="EU1728" s="1">
        <v>-8.4621867674066191</v>
      </c>
      <c r="EV1728" s="1">
        <v>-13.200086818635199</v>
      </c>
    </row>
    <row r="1729" spans="1:152">
      <c r="A1729" s="2">
        <v>15977.9465749063</v>
      </c>
      <c r="B1729" s="1">
        <v>8.8172921708837109</v>
      </c>
      <c r="C1729" s="2">
        <f t="shared" si="28"/>
        <v>656586835.4452275</v>
      </c>
      <c r="D1729" s="1">
        <v>7.2971082213566102E-3</v>
      </c>
      <c r="E1729" s="1">
        <v>0.59999427147506801</v>
      </c>
      <c r="F1729" s="1">
        <v>0.39270463880241602</v>
      </c>
      <c r="G1729" s="1">
        <v>9.92161184830195</v>
      </c>
      <c r="H1729" s="1">
        <v>27.867313428911199</v>
      </c>
      <c r="I1729" s="1">
        <v>-6.6390757950202399</v>
      </c>
      <c r="J1729" s="1">
        <v>-4.7733134516519499E-7</v>
      </c>
      <c r="K1729" s="1">
        <v>0</v>
      </c>
      <c r="L1729" s="1">
        <v>37292877.614544198</v>
      </c>
      <c r="M1729" s="1">
        <v>325925.61385603203</v>
      </c>
      <c r="N1729" s="1">
        <v>3.9318998551688598E-2</v>
      </c>
      <c r="O1729" s="1">
        <v>5.5131184921595802</v>
      </c>
      <c r="P1729" s="1">
        <v>-4.1091415715857202</v>
      </c>
      <c r="Q1729" s="1">
        <v>5699898.5454795696</v>
      </c>
      <c r="R1729" s="1">
        <v>-27.263354706551599</v>
      </c>
      <c r="S1729" s="1">
        <v>0</v>
      </c>
      <c r="T1729" s="1">
        <v>0.48678661477582502</v>
      </c>
      <c r="U1729">
        <v>0</v>
      </c>
      <c r="V1729" s="1">
        <v>1086164588.0755701</v>
      </c>
      <c r="W1729" s="1">
        <v>1.06920271827608E-15</v>
      </c>
      <c r="X1729" s="1">
        <v>5.7180229771830004E-4</v>
      </c>
      <c r="Y1729" s="1">
        <v>133.98792768139299</v>
      </c>
      <c r="Z1729" s="1">
        <v>1.92964747654364</v>
      </c>
      <c r="AA1729" s="1">
        <v>6.1596383316050004E+21</v>
      </c>
      <c r="AB1729" s="1">
        <v>-11.652822100854101</v>
      </c>
      <c r="AC1729" s="1">
        <v>0.99995008485574499</v>
      </c>
      <c r="AD1729" s="1">
        <v>5.1509352338996399E-11</v>
      </c>
      <c r="AE1729" s="1">
        <v>-10.2881139107555</v>
      </c>
      <c r="AF1729" s="1">
        <v>2.2957479489218601E-7</v>
      </c>
      <c r="AG1729" s="1">
        <v>15977.9465749063</v>
      </c>
      <c r="AH1729" s="1">
        <v>2.27910551174002E-7</v>
      </c>
      <c r="AI1729" s="1">
        <v>656586835.44522703</v>
      </c>
      <c r="AJ1729" s="1">
        <v>4931744849802.4902</v>
      </c>
      <c r="AK1729" s="1">
        <v>12.6930005997182</v>
      </c>
      <c r="AL1729" s="1">
        <v>7.3673860752757099E+27</v>
      </c>
      <c r="AM1729" s="1">
        <v>0.99999993638097795</v>
      </c>
      <c r="AN1729" s="1">
        <v>27.867313401281901</v>
      </c>
      <c r="AO1729" s="1">
        <v>18.386829105094701</v>
      </c>
      <c r="AP1729" s="1">
        <v>0.382533905903645</v>
      </c>
      <c r="AQ1729" s="1">
        <v>13444110.410793999</v>
      </c>
      <c r="AR1729" s="1">
        <v>13470469.77743</v>
      </c>
      <c r="AS1729" s="1">
        <v>1.5113987160195199</v>
      </c>
      <c r="AT1729" s="1">
        <v>17.416087551592899</v>
      </c>
      <c r="AU1729" s="1">
        <v>0.460729497977792</v>
      </c>
      <c r="AV1729" s="1">
        <v>1.3342555778593099</v>
      </c>
      <c r="AW1729" s="1">
        <v>5.1154317425877397E-3</v>
      </c>
      <c r="AX1729" s="1">
        <v>0</v>
      </c>
      <c r="AY1729" s="1">
        <v>8.9251919432488295E-23</v>
      </c>
      <c r="AZ1729" s="1">
        <v>1</v>
      </c>
      <c r="BA1729" s="1">
        <v>17.3913423736707</v>
      </c>
      <c r="BB1729" s="1">
        <v>8.0127044369896101</v>
      </c>
      <c r="BC1729" s="1">
        <v>0.46072949774827399</v>
      </c>
      <c r="BD1729" s="1">
        <v>-5.48913825515511</v>
      </c>
      <c r="BE1729" s="1">
        <v>3576580.7322480199</v>
      </c>
      <c r="BF1729" s="1">
        <v>6.5534680325886399</v>
      </c>
      <c r="BG1729" s="1">
        <v>9.6784697505988197E-4</v>
      </c>
      <c r="BH1729" s="1">
        <v>4.3001466539815203E-3</v>
      </c>
      <c r="BI1729" s="1">
        <v>3915363.40317191</v>
      </c>
      <c r="BJ1729" s="1">
        <v>79592592.633196503</v>
      </c>
      <c r="BK1729">
        <v>0</v>
      </c>
      <c r="BL1729" s="1">
        <v>-6.8968834851373204</v>
      </c>
      <c r="BM1729" s="1">
        <v>-98.999999999999901</v>
      </c>
      <c r="BN1729" s="1">
        <v>0</v>
      </c>
      <c r="BO1729" s="1">
        <v>-98.999999999999901</v>
      </c>
      <c r="BP1729" s="1">
        <v>-98.999999999999901</v>
      </c>
      <c r="BQ1729" s="1">
        <v>0</v>
      </c>
      <c r="BR1729" s="1">
        <v>-98.999999999999901</v>
      </c>
      <c r="BS1729" s="1">
        <v>0.34000000620556398</v>
      </c>
      <c r="BT1729" s="1">
        <v>-99</v>
      </c>
      <c r="BU1729" s="1">
        <v>-99</v>
      </c>
      <c r="BV1729" s="1">
        <v>-99</v>
      </c>
      <c r="BW1729" s="1">
        <v>-99</v>
      </c>
      <c r="BX1729" s="1">
        <v>-99</v>
      </c>
      <c r="BY1729" s="1">
        <v>-99</v>
      </c>
      <c r="BZ1729" s="1">
        <v>-6.5143495795755104</v>
      </c>
      <c r="CA1729" s="1">
        <v>-6.5143495795755104</v>
      </c>
      <c r="CB1729" s="1">
        <v>35.477306644331698</v>
      </c>
      <c r="CC1729" s="1">
        <v>2.0801493692351499E-6</v>
      </c>
      <c r="CD1729" s="1">
        <v>6.8603755858223505E-7</v>
      </c>
      <c r="CE1729" s="1">
        <v>7.17108635710726E-11</v>
      </c>
      <c r="CF1729" s="1">
        <v>-2.23702274878126E-11</v>
      </c>
      <c r="CG1729" s="1">
        <v>0.143698863215307</v>
      </c>
      <c r="CH1729" s="1">
        <v>0</v>
      </c>
      <c r="CI1729" s="1">
        <v>8.9251919432488295E-23</v>
      </c>
      <c r="CJ1729" s="1">
        <v>1</v>
      </c>
      <c r="CK1729" s="1">
        <v>0</v>
      </c>
      <c r="CL1729" s="1">
        <v>3.6481228146907099E-76</v>
      </c>
      <c r="CM1729" s="1">
        <v>8.9251919432488295E-23</v>
      </c>
      <c r="CN1729" s="1">
        <v>1.05604239995358E-42</v>
      </c>
      <c r="CO1729" s="1">
        <v>3.0498982683032999E-21</v>
      </c>
      <c r="CP1729" s="1">
        <v>0.59999427147506801</v>
      </c>
      <c r="CQ1729" s="1">
        <v>0.39270463880241602</v>
      </c>
      <c r="CR1729" s="1">
        <v>2.0211503908225199E-9</v>
      </c>
      <c r="CS1729" s="1">
        <v>1E-99</v>
      </c>
      <c r="CT1729" s="1">
        <v>7.2971082213566102E-3</v>
      </c>
      <c r="CU1729" s="1">
        <v>1E-99</v>
      </c>
      <c r="CV1729" s="1">
        <v>1E-99</v>
      </c>
      <c r="CW1729" s="1">
        <v>4.5924509455552098E-7</v>
      </c>
      <c r="CX1729" s="1">
        <v>1E-99</v>
      </c>
      <c r="CY1729" s="1">
        <v>1E-99</v>
      </c>
      <c r="CZ1729" s="1">
        <v>3.89556485575597E-14</v>
      </c>
      <c r="DA1729" s="1">
        <v>1E-99</v>
      </c>
      <c r="DB1729" s="1">
        <v>4.9653069206805603E-16</v>
      </c>
      <c r="DC1729" s="1">
        <v>1E-99</v>
      </c>
      <c r="DD1729" s="1">
        <v>3.5202348740266001E-6</v>
      </c>
      <c r="DE1729" s="1">
        <v>5.6154112955671205E-69</v>
      </c>
      <c r="DF1729" s="1">
        <v>2.29294374228759E-72</v>
      </c>
      <c r="DG1729" s="1">
        <v>6.9477063688835997E-38</v>
      </c>
      <c r="DH1729" s="1">
        <v>7.2066604916524494E-43</v>
      </c>
      <c r="DI1729" s="1">
        <v>2.0106733062070699E-16</v>
      </c>
      <c r="DJ1729" s="1">
        <v>199.66558292555101</v>
      </c>
      <c r="DK1729" s="1">
        <v>5.4176048356919599</v>
      </c>
      <c r="DL1729" s="1">
        <v>0</v>
      </c>
      <c r="DM1729" s="1">
        <v>4.1627295929702802E-14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3.4113920965530901E-69</v>
      </c>
      <c r="DV1729" s="1">
        <v>2.33935234183763E-32</v>
      </c>
      <c r="DW1729" s="1">
        <v>410.57461278248297</v>
      </c>
      <c r="DX1729" s="1">
        <v>0</v>
      </c>
      <c r="DY1729" s="1">
        <v>-6.0195753834200299E-16</v>
      </c>
      <c r="DZ1729" s="1">
        <v>0</v>
      </c>
      <c r="EA1729" s="1">
        <v>0</v>
      </c>
      <c r="EB1729" s="1">
        <v>3575965.0744474698</v>
      </c>
      <c r="EC1729" s="1">
        <v>2.5394051246471002E-4</v>
      </c>
      <c r="ED1729" s="1">
        <v>4.1672195547472702E-5</v>
      </c>
      <c r="EE1729" s="1">
        <v>2.12268316917237E-4</v>
      </c>
      <c r="EF1729" s="1">
        <v>1.4781374128423599E-6</v>
      </c>
      <c r="EG1729" s="1">
        <v>35.131094729497001</v>
      </c>
      <c r="EH1729" s="1">
        <v>6.8968834851373204</v>
      </c>
      <c r="EI1729" s="1">
        <v>1.1881291102326901E-2</v>
      </c>
      <c r="EJ1729" s="1">
        <v>-1.8231169663965499E+22</v>
      </c>
      <c r="EK1729" s="1">
        <v>-1534609.3518532801</v>
      </c>
      <c r="EL1729" s="1">
        <v>-5.74032623101849E-8</v>
      </c>
      <c r="EM1729" s="1">
        <v>450.44307553768101</v>
      </c>
      <c r="EN1729" s="1">
        <v>17366.2447681427</v>
      </c>
      <c r="EO1729" s="1">
        <v>26.744154021143899</v>
      </c>
      <c r="EP1729" s="1">
        <v>9.5903335939340103E-8</v>
      </c>
      <c r="EQ1729" s="1">
        <v>95</v>
      </c>
      <c r="ER1729" s="1">
        <v>-13163749.1368491</v>
      </c>
      <c r="ES1729" s="1">
        <v>2123317.8132315502</v>
      </c>
      <c r="ET1729" s="1">
        <v>18863647.682328701</v>
      </c>
      <c r="EU1729" s="1">
        <v>-8.4621867266168707</v>
      </c>
      <c r="EV1729" s="1">
        <v>-13.2000876909655</v>
      </c>
    </row>
    <row r="1730" spans="1:152">
      <c r="A1730" s="2">
        <v>15744.573747083499</v>
      </c>
      <c r="B1730" s="1">
        <v>8.8172921429807598</v>
      </c>
      <c r="C1730" s="2">
        <f t="shared" si="28"/>
        <v>656586793.26023448</v>
      </c>
      <c r="D1730" s="1">
        <v>7.2971020449295902E-3</v>
      </c>
      <c r="E1730" s="1">
        <v>0.59999427148018902</v>
      </c>
      <c r="F1730" s="1">
        <v>0.39270464497711</v>
      </c>
      <c r="G1730" s="1">
        <v>9.92161185219401</v>
      </c>
      <c r="H1730" s="1">
        <v>27.8673134331946</v>
      </c>
      <c r="I1730" s="1">
        <v>-6.6454658522295196</v>
      </c>
      <c r="J1730" s="1">
        <v>-4.5671925476013702E-7</v>
      </c>
      <c r="K1730" s="1">
        <v>0</v>
      </c>
      <c r="L1730" s="1">
        <v>36748180.513654098</v>
      </c>
      <c r="M1730" s="1">
        <v>325925.67980739899</v>
      </c>
      <c r="N1730" s="1">
        <v>5.8468041012278503E-2</v>
      </c>
      <c r="O1730" s="1">
        <v>5.5131185800394897</v>
      </c>
      <c r="P1730" s="1">
        <v>-4.1091473617765404</v>
      </c>
      <c r="Q1730" s="1">
        <v>5699894.3161650896</v>
      </c>
      <c r="R1730" s="1">
        <v>-27.244184073558099</v>
      </c>
      <c r="S1730" s="1">
        <v>0</v>
      </c>
      <c r="T1730" s="1">
        <v>0.48678660373426003</v>
      </c>
      <c r="U1730">
        <v>0</v>
      </c>
      <c r="V1730" s="1">
        <v>1086164588.5369201</v>
      </c>
      <c r="W1730" s="1">
        <v>1.1454666699953801E-15</v>
      </c>
      <c r="X1730" s="1">
        <v>5.7180229542370801E-4</v>
      </c>
      <c r="Y1730" s="1">
        <v>133.987936654685</v>
      </c>
      <c r="Z1730" s="1">
        <v>1.9296474788423099</v>
      </c>
      <c r="AA1730" s="1">
        <v>6.15933087236912E+21</v>
      </c>
      <c r="AB1730" s="1">
        <v>-11.652843779266799</v>
      </c>
      <c r="AC1730" s="1">
        <v>1.0000499176358999</v>
      </c>
      <c r="AD1730" s="1">
        <v>4.9285131531462399E-11</v>
      </c>
      <c r="AE1730" s="1">
        <v>-10.3072840800689</v>
      </c>
      <c r="AF1730" s="1">
        <v>2.26221640666162E-7</v>
      </c>
      <c r="AG1730" s="1">
        <v>15744.573747083499</v>
      </c>
      <c r="AH1730" s="1">
        <v>2.2450721477864401E-7</v>
      </c>
      <c r="AI1730" s="1">
        <v>656586793.26024103</v>
      </c>
      <c r="AJ1730" s="1">
        <v>4931751166421.9199</v>
      </c>
      <c r="AK1730" s="1">
        <v>12.693001155965799</v>
      </c>
      <c r="AL1730" s="1">
        <v>7.3673861479383399E+27</v>
      </c>
      <c r="AM1730" s="1">
        <v>0.99999993638099505</v>
      </c>
      <c r="AN1730" s="1">
        <v>27.867313405565199</v>
      </c>
      <c r="AO1730" s="1">
        <v>18.386829105613501</v>
      </c>
      <c r="AP1730" s="1">
        <v>0.382533906806581</v>
      </c>
      <c r="AQ1730" s="1">
        <v>13444110.3297411</v>
      </c>
      <c r="AR1730" s="1">
        <v>13470469.694461601</v>
      </c>
      <c r="AS1730" s="1">
        <v>1.51139871720034</v>
      </c>
      <c r="AT1730" s="1">
        <v>17.416088675847899</v>
      </c>
      <c r="AU1730" s="1">
        <v>0.46072949736034602</v>
      </c>
      <c r="AV1730" s="1">
        <v>1.3342555779646901</v>
      </c>
      <c r="AW1730" s="1">
        <v>5.1154313902893401E-3</v>
      </c>
      <c r="AX1730" s="1">
        <v>0</v>
      </c>
      <c r="AY1730" s="1">
        <v>8.9251792735956594E-23</v>
      </c>
      <c r="AZ1730" s="1">
        <v>1</v>
      </c>
      <c r="BA1730" s="1">
        <v>17.391342373637201</v>
      </c>
      <c r="BB1730" s="1">
        <v>8.0127044262359792</v>
      </c>
      <c r="BC1730" s="1">
        <v>0.460729497130829</v>
      </c>
      <c r="BD1730" s="1">
        <v>-5.4891383238621501</v>
      </c>
      <c r="BE1730" s="1">
        <v>3576578.0754660498</v>
      </c>
      <c r="BF1730" s="1">
        <v>6.5534677099826997</v>
      </c>
      <c r="BG1730" s="1">
        <v>9.6784576844949105E-4</v>
      </c>
      <c r="BH1730" s="1">
        <v>4.3001411158107702E-3</v>
      </c>
      <c r="BI1730" s="1">
        <v>3915360.9837579699</v>
      </c>
      <c r="BJ1730" s="1">
        <v>79592592.313798502</v>
      </c>
      <c r="BK1730">
        <v>0</v>
      </c>
      <c r="BL1730" s="1">
        <v>-6.8968772332827397</v>
      </c>
      <c r="BM1730" s="1">
        <v>-98.999999999999901</v>
      </c>
      <c r="BN1730" s="1">
        <v>0</v>
      </c>
      <c r="BO1730" s="1">
        <v>-98.999999999999901</v>
      </c>
      <c r="BP1730" s="1">
        <v>-98.999999999999901</v>
      </c>
      <c r="BQ1730" s="1">
        <v>0</v>
      </c>
      <c r="BR1730" s="1">
        <v>-98.999999999999901</v>
      </c>
      <c r="BS1730" s="1">
        <v>0.34503963065819399</v>
      </c>
      <c r="BT1730" s="1">
        <v>-99</v>
      </c>
      <c r="BU1730" s="1">
        <v>-99</v>
      </c>
      <c r="BV1730" s="1">
        <v>-99</v>
      </c>
      <c r="BW1730" s="1">
        <v>-99</v>
      </c>
      <c r="BX1730" s="1">
        <v>-99</v>
      </c>
      <c r="BY1730" s="1">
        <v>-99</v>
      </c>
      <c r="BZ1730" s="1">
        <v>-6.5143433269276096</v>
      </c>
      <c r="CA1730" s="1">
        <v>-6.5143433269276096</v>
      </c>
      <c r="CB1730" s="1">
        <v>35.469534893579102</v>
      </c>
      <c r="CC1730" s="1">
        <v>2.0801492327305698E-6</v>
      </c>
      <c r="CD1730" s="1">
        <v>6.8603738824521103E-7</v>
      </c>
      <c r="CE1730" s="1">
        <v>6.8614323085933096E-11</v>
      </c>
      <c r="CF1730" s="1">
        <v>-2.1404260664517499E-11</v>
      </c>
      <c r="CG1730" s="1">
        <v>0.14369886321627301</v>
      </c>
      <c r="CH1730" s="1">
        <v>0</v>
      </c>
      <c r="CI1730" s="1">
        <v>8.9251792735956594E-23</v>
      </c>
      <c r="CJ1730" s="1">
        <v>1</v>
      </c>
      <c r="CK1730" s="1">
        <v>0</v>
      </c>
      <c r="CL1730" s="1">
        <v>0</v>
      </c>
      <c r="CM1730" s="1">
        <v>8.9251792735956594E-23</v>
      </c>
      <c r="CN1730" s="1">
        <v>4.57040694198458E-42</v>
      </c>
      <c r="CO1730" s="1">
        <v>2.0414289724533501E-20</v>
      </c>
      <c r="CP1730" s="1">
        <v>0.59999427148018902</v>
      </c>
      <c r="CQ1730" s="1">
        <v>0.39270464497711</v>
      </c>
      <c r="CR1730" s="1">
        <v>2.02114880522005E-9</v>
      </c>
      <c r="CS1730" s="1">
        <v>1E-99</v>
      </c>
      <c r="CT1730" s="1">
        <v>7.2971020449295902E-3</v>
      </c>
      <c r="CU1730" s="1">
        <v>1E-99</v>
      </c>
      <c r="CV1730" s="1">
        <v>1E-99</v>
      </c>
      <c r="CW1730" s="1">
        <v>4.5924480681606901E-7</v>
      </c>
      <c r="CX1730" s="1">
        <v>1E-99</v>
      </c>
      <c r="CY1730" s="1">
        <v>1E-99</v>
      </c>
      <c r="CZ1730" s="1">
        <v>3.8955546703781801E-14</v>
      </c>
      <c r="DA1730" s="1">
        <v>1E-99</v>
      </c>
      <c r="DB1730" s="1">
        <v>4.9652933781659002E-16</v>
      </c>
      <c r="DC1730" s="1">
        <v>1E-99</v>
      </c>
      <c r="DD1730" s="1">
        <v>3.5202317748875398E-6</v>
      </c>
      <c r="DE1730" s="1">
        <v>0</v>
      </c>
      <c r="DF1730" s="1">
        <v>9.9234764735969604E-72</v>
      </c>
      <c r="DG1730" s="1">
        <v>6.9476783389528896E-38</v>
      </c>
      <c r="DH1730" s="1">
        <v>3.1189384181611399E-42</v>
      </c>
      <c r="DI1730" s="1">
        <v>1.3458286315854001E-15</v>
      </c>
      <c r="DJ1730" s="1">
        <v>199.66517766002201</v>
      </c>
      <c r="DK1730" s="1">
        <v>5.4175903838363899</v>
      </c>
      <c r="DL1730" s="1">
        <v>0</v>
      </c>
      <c r="DM1730" s="1">
        <v>4.1627089590641499E-14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6.3896657093648897E-68</v>
      </c>
      <c r="DV1730" s="1">
        <v>1.0124380901112299E-31</v>
      </c>
      <c r="DW1730" s="1">
        <v>410.57377587186301</v>
      </c>
      <c r="DX1730" s="1">
        <v>0</v>
      </c>
      <c r="DY1730" s="1">
        <v>-6.0195314282694298E-16</v>
      </c>
      <c r="DZ1730" s="1">
        <v>0</v>
      </c>
      <c r="EA1730" s="1">
        <v>0</v>
      </c>
      <c r="EB1730" s="1">
        <v>3575962.41892213</v>
      </c>
      <c r="EC1730" s="1">
        <v>2.4649893171714598E-4</v>
      </c>
      <c r="ED1730" s="1">
        <v>4.0463723913153897E-5</v>
      </c>
      <c r="EE1730" s="1">
        <v>2.0603520780399201E-4</v>
      </c>
      <c r="EF1730" s="1">
        <v>1.43482144562271E-6</v>
      </c>
      <c r="EG1730" s="1">
        <v>35.117863521604697</v>
      </c>
      <c r="EH1730" s="1">
        <v>6.8968772332827397</v>
      </c>
      <c r="EI1730" s="1">
        <v>1.2728757874356201E-2</v>
      </c>
      <c r="EJ1730" s="1">
        <v>-1.76924678636197E+22</v>
      </c>
      <c r="EK1730" s="1">
        <v>-1534532.59145465</v>
      </c>
      <c r="EL1730" s="1">
        <v>-5.7404423214890599E-8</v>
      </c>
      <c r="EM1730" s="1">
        <v>450.44293463230099</v>
      </c>
      <c r="EN1730" s="1">
        <v>17366.243795394799</v>
      </c>
      <c r="EO1730" s="1">
        <v>26.744113797787499</v>
      </c>
      <c r="EP1730" s="1">
        <v>9.5903263996888094E-8</v>
      </c>
      <c r="EQ1730" s="1">
        <v>94</v>
      </c>
      <c r="ER1730" s="1">
        <v>-13163739.2503251</v>
      </c>
      <c r="ES1730" s="1">
        <v>2123316.2406990398</v>
      </c>
      <c r="ET1730" s="1">
        <v>18863633.566490199</v>
      </c>
      <c r="EU1730" s="1">
        <v>-8.4621866852200398</v>
      </c>
      <c r="EV1730" s="1">
        <v>-13.200088576234799</v>
      </c>
    </row>
    <row r="1731" spans="1:152">
      <c r="A1731" s="2">
        <v>15504.0817869777</v>
      </c>
      <c r="B1731" s="1">
        <v>8.8172921146457508</v>
      </c>
      <c r="C1731" s="2">
        <f t="shared" si="28"/>
        <v>656586750.42203963</v>
      </c>
      <c r="D1731" s="1">
        <v>7.2970957624651899E-3</v>
      </c>
      <c r="E1731" s="1">
        <v>0.59999427148538798</v>
      </c>
      <c r="F1731" s="1">
        <v>0.39270465125781701</v>
      </c>
      <c r="G1731" s="1">
        <v>9.9216118561473401</v>
      </c>
      <c r="H1731" s="1">
        <v>27.867313437544201</v>
      </c>
      <c r="I1731" s="1">
        <v>-6.6521507090060998</v>
      </c>
      <c r="J1731" s="1">
        <v>-4.3610791814840602E-7</v>
      </c>
      <c r="K1731" s="1">
        <v>0</v>
      </c>
      <c r="L1731" s="1">
        <v>36186867.198840901</v>
      </c>
      <c r="M1731" s="1">
        <v>325925.79438361002</v>
      </c>
      <c r="N1731" s="1">
        <v>7.8523543066967905E-2</v>
      </c>
      <c r="O1731" s="1">
        <v>5.5131187327117397</v>
      </c>
      <c r="P1731" s="1">
        <v>-4.1091518055134797</v>
      </c>
      <c r="Q1731" s="1">
        <v>5699890.0132385204</v>
      </c>
      <c r="R1731" s="1">
        <v>-27.224128724175699</v>
      </c>
      <c r="S1731" s="1">
        <v>0</v>
      </c>
      <c r="T1731" s="1">
        <v>0.48678659252353701</v>
      </c>
      <c r="U1731">
        <v>0</v>
      </c>
      <c r="V1731" s="1">
        <v>1086164589.0030999</v>
      </c>
      <c r="W1731" s="1">
        <v>1.2269945641340999E-15</v>
      </c>
      <c r="X1731" s="1">
        <v>5.7180229310061805E-4</v>
      </c>
      <c r="Y1731" s="1">
        <v>133.98794576692401</v>
      </c>
      <c r="Z1731" s="1">
        <v>1.92964748118045</v>
      </c>
      <c r="AA1731" s="1">
        <v>6.15933087236912E+21</v>
      </c>
      <c r="AB1731" s="1">
        <v>-11.652843779266799</v>
      </c>
      <c r="AC1731" s="1">
        <v>1</v>
      </c>
      <c r="AD1731" s="1">
        <v>4.7061021746230797E-11</v>
      </c>
      <c r="AE1731" s="1">
        <v>-10.327338648049601</v>
      </c>
      <c r="AF1731" s="1">
        <v>2.2276619711741401E-7</v>
      </c>
      <c r="AG1731" s="1">
        <v>15504.0817869777</v>
      </c>
      <c r="AH1731" s="1">
        <v>2.20997531934491E-7</v>
      </c>
      <c r="AI1731" s="1">
        <v>656586750.42204797</v>
      </c>
      <c r="AJ1731" s="1">
        <v>4931757675675.9902</v>
      </c>
      <c r="AK1731" s="1">
        <v>12.693001729176199</v>
      </c>
      <c r="AL1731" s="1">
        <v>7.3673862217257296E+27</v>
      </c>
      <c r="AM1731" s="1">
        <v>0.99999993638101203</v>
      </c>
      <c r="AN1731" s="1">
        <v>27.8673134099148</v>
      </c>
      <c r="AO1731" s="1">
        <v>18.386829106139299</v>
      </c>
      <c r="AP1731" s="1">
        <v>0.38253390733096598</v>
      </c>
      <c r="AQ1731" s="1">
        <v>13444110.2609952</v>
      </c>
      <c r="AR1731" s="1">
        <v>13470469.623769499</v>
      </c>
      <c r="AS1731" s="1">
        <v>1.5113987178736801</v>
      </c>
      <c r="AT1731" s="1">
        <v>17.416089817446299</v>
      </c>
      <c r="AU1731" s="1">
        <v>0.46072949673230001</v>
      </c>
      <c r="AV1731" s="1">
        <v>1.3342555780718599</v>
      </c>
      <c r="AW1731" s="1">
        <v>5.1154310324490601E-3</v>
      </c>
      <c r="AX1731" s="1">
        <v>0</v>
      </c>
      <c r="AY1731" s="1">
        <v>8.9251664079542099E-23</v>
      </c>
      <c r="AZ1731" s="1">
        <v>1</v>
      </c>
      <c r="BA1731" s="1">
        <v>17.391342373603202</v>
      </c>
      <c r="BB1731" s="1">
        <v>8.01270441529776</v>
      </c>
      <c r="BC1731" s="1">
        <v>0.460729496502783</v>
      </c>
      <c r="BD1731" s="1">
        <v>-5.4891383936354501</v>
      </c>
      <c r="BE1731" s="1">
        <v>3576575.3724481799</v>
      </c>
      <c r="BF1731" s="1">
        <v>6.5534673817622204</v>
      </c>
      <c r="BG1731" s="1">
        <v>9.6784454453593797E-4</v>
      </c>
      <c r="BH1731" s="1">
        <v>4.3001354980311901E-3</v>
      </c>
      <c r="BI1731" s="1">
        <v>3915358.52687321</v>
      </c>
      <c r="BJ1731" s="1">
        <v>79592591.990433693</v>
      </c>
      <c r="BK1731">
        <v>0</v>
      </c>
      <c r="BL1731" s="1">
        <v>-6.89686622637835</v>
      </c>
      <c r="BM1731" s="1">
        <v>-98.999999999999901</v>
      </c>
      <c r="BN1731" s="1">
        <v>0</v>
      </c>
      <c r="BO1731" s="1">
        <v>-98.999999999999901</v>
      </c>
      <c r="BP1731" s="1">
        <v>-98.999999999999901</v>
      </c>
      <c r="BQ1731" s="1">
        <v>0</v>
      </c>
      <c r="BR1731" s="1">
        <v>-98.999999999999901</v>
      </c>
      <c r="BS1731" s="1">
        <v>0.35039172011465602</v>
      </c>
      <c r="BT1731" s="1">
        <v>-99</v>
      </c>
      <c r="BU1731" s="1">
        <v>-99</v>
      </c>
      <c r="BV1731" s="1">
        <v>-99</v>
      </c>
      <c r="BW1731" s="1">
        <v>-99</v>
      </c>
      <c r="BX1731" s="1">
        <v>-99</v>
      </c>
      <c r="BY1731" s="1">
        <v>-99</v>
      </c>
      <c r="BZ1731" s="1">
        <v>-6.5143323193095801</v>
      </c>
      <c r="CA1731" s="1">
        <v>-6.5143323193095801</v>
      </c>
      <c r="CB1731" s="1">
        <v>35.397619435108702</v>
      </c>
      <c r="CC1731" s="1">
        <v>2.0801492435796702E-6</v>
      </c>
      <c r="CD1731" s="1">
        <v>6.8603723582278795E-7</v>
      </c>
      <c r="CE1731" s="1">
        <v>6.5517937165058697E-11</v>
      </c>
      <c r="CF1731" s="1">
        <v>-2.04383420575979E-11</v>
      </c>
      <c r="CG1731" s="1">
        <v>0.14369886321723799</v>
      </c>
      <c r="CH1731" s="1">
        <v>0</v>
      </c>
      <c r="CI1731" s="1">
        <v>8.9251664079542099E-23</v>
      </c>
      <c r="CJ1731" s="1">
        <v>1</v>
      </c>
      <c r="CK1731" s="1">
        <v>0</v>
      </c>
      <c r="CL1731" s="1">
        <v>0</v>
      </c>
      <c r="CM1731" s="1">
        <v>8.9251664079542099E-23</v>
      </c>
      <c r="CN1731" s="1">
        <v>5.49308962690061E-44</v>
      </c>
      <c r="CO1731" s="1">
        <v>2.53622591315795E-21</v>
      </c>
      <c r="CP1731" s="1">
        <v>0.59999427148538798</v>
      </c>
      <c r="CQ1731" s="1">
        <v>0.39270465125781701</v>
      </c>
      <c r="CR1731" s="1">
        <v>2.0211471921838601E-9</v>
      </c>
      <c r="CS1731" s="1">
        <v>1E-99</v>
      </c>
      <c r="CT1731" s="1">
        <v>7.2970957624651899E-3</v>
      </c>
      <c r="CU1731" s="1">
        <v>1E-99</v>
      </c>
      <c r="CV1731" s="1">
        <v>1E-99</v>
      </c>
      <c r="CW1731" s="1">
        <v>4.5924451436016698E-7</v>
      </c>
      <c r="CX1731" s="1">
        <v>1E-99</v>
      </c>
      <c r="CY1731" s="1">
        <v>1E-99</v>
      </c>
      <c r="CZ1731" s="1">
        <v>3.8955443218449101E-14</v>
      </c>
      <c r="DA1731" s="1">
        <v>1E-99</v>
      </c>
      <c r="DB1731" s="1">
        <v>4.9652796190224201E-16</v>
      </c>
      <c r="DC1731" s="1">
        <v>1E-99</v>
      </c>
      <c r="DD1731" s="1">
        <v>3.52022862843044E-6</v>
      </c>
      <c r="DE1731" s="1">
        <v>0</v>
      </c>
      <c r="DF1731" s="1">
        <v>1.1926761674173601E-73</v>
      </c>
      <c r="DG1731" s="1">
        <v>6.9476498755532604E-38</v>
      </c>
      <c r="DH1731" s="1">
        <v>3.74858898059036E-44</v>
      </c>
      <c r="DI1731" s="1">
        <v>1.67202491592574E-16</v>
      </c>
      <c r="DJ1731" s="1">
        <v>199.66476612444399</v>
      </c>
      <c r="DK1731" s="1">
        <v>5.4175757006369096</v>
      </c>
      <c r="DL1731" s="1">
        <v>0</v>
      </c>
      <c r="DM1731" s="1">
        <v>4.1626880000085899E-14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9.229989911426281E-72</v>
      </c>
      <c r="DV1731" s="1">
        <v>1.2168291427332E-33</v>
      </c>
      <c r="DW1731" s="1">
        <v>410.57292600508299</v>
      </c>
      <c r="DX1731" s="1">
        <v>0</v>
      </c>
      <c r="DY1731" s="1">
        <v>-6.0194867842464003E-16</v>
      </c>
      <c r="DZ1731" s="1">
        <v>0</v>
      </c>
      <c r="EA1731" s="1">
        <v>0</v>
      </c>
      <c r="EB1731" s="1">
        <v>3575959.7171803499</v>
      </c>
      <c r="EC1731" s="1">
        <v>2.3824843054211299E-4</v>
      </c>
      <c r="ED1731" s="1">
        <v>3.9236965827490299E-5</v>
      </c>
      <c r="EE1731" s="1">
        <v>1.99011464714622E-4</v>
      </c>
      <c r="EF1731" s="1">
        <v>1.38679691285655E-6</v>
      </c>
      <c r="EG1731" s="1">
        <v>34.981182176189598</v>
      </c>
      <c r="EH1731" s="1">
        <v>6.89686622637835</v>
      </c>
      <c r="EI1731" s="1">
        <v>1.3634719001856799E-2</v>
      </c>
      <c r="EJ1731" s="1">
        <v>-1.6949557783513899E+22</v>
      </c>
      <c r="EK1731" s="1">
        <v>-1534532.5239595</v>
      </c>
      <c r="EL1731" s="1">
        <v>-5.7403202691208497E-8</v>
      </c>
      <c r="EM1731" s="1">
        <v>450.44280481338501</v>
      </c>
      <c r="EN1731" s="1">
        <v>17366.244042396502</v>
      </c>
      <c r="EO1731" s="1">
        <v>26.744079132564298</v>
      </c>
      <c r="EP1731" s="1">
        <v>9.5903190722168495E-8</v>
      </c>
      <c r="EQ1731" s="1">
        <v>93</v>
      </c>
      <c r="ER1731" s="1">
        <v>-13163729.191956799</v>
      </c>
      <c r="ES1731" s="1">
        <v>2123314.6407903298</v>
      </c>
      <c r="ET1731" s="1">
        <v>18863619.205195401</v>
      </c>
      <c r="EU1731" s="1">
        <v>-8.4621866431818606</v>
      </c>
      <c r="EV1731" s="1">
        <v>-13.2000894752106</v>
      </c>
    </row>
    <row r="1732" spans="1:152">
      <c r="A1732" s="2">
        <v>15255.888193865399</v>
      </c>
      <c r="B1732" s="1">
        <v>8.8172920858498394</v>
      </c>
      <c r="C1732" s="2">
        <f t="shared" si="28"/>
        <v>656586706.88703167</v>
      </c>
      <c r="D1732" s="1">
        <v>7.2970894773257099E-3</v>
      </c>
      <c r="E1732" s="1">
        <v>0.59999427149067497</v>
      </c>
      <c r="F1732" s="1">
        <v>0.39270465754116302</v>
      </c>
      <c r="G1732" s="1">
        <v>9.9216118601556893</v>
      </c>
      <c r="H1732" s="1">
        <v>27.867313441964601</v>
      </c>
      <c r="I1732" s="1">
        <v>-6.6591592624778402</v>
      </c>
      <c r="J1732" s="1">
        <v>-4.1549637132982499E-7</v>
      </c>
      <c r="K1732" s="1">
        <v>0</v>
      </c>
      <c r="L1732" s="1">
        <v>35607578.100402497</v>
      </c>
      <c r="M1732" s="1">
        <v>325925.89140978799</v>
      </c>
      <c r="N1732" s="1">
        <v>9.9550409025524603E-2</v>
      </c>
      <c r="O1732" s="1">
        <v>5.5131188619986098</v>
      </c>
      <c r="P1732" s="1">
        <v>-4.1091553321129997</v>
      </c>
      <c r="Q1732" s="1">
        <v>5699885.7180801304</v>
      </c>
      <c r="R1732" s="1">
        <v>-27.203101987503999</v>
      </c>
      <c r="S1732" s="1">
        <v>0</v>
      </c>
      <c r="T1732" s="1">
        <v>0.486786581126673</v>
      </c>
      <c r="U1732">
        <v>0</v>
      </c>
      <c r="V1732" s="1">
        <v>1086164589.48929</v>
      </c>
      <c r="W1732" s="1">
        <v>1.31445857794696E-15</v>
      </c>
      <c r="X1732" s="1">
        <v>5.7180229074606898E-4</v>
      </c>
      <c r="Y1732" s="1">
        <v>133.98795502739901</v>
      </c>
      <c r="Z1732" s="1">
        <v>1.9296474835195601</v>
      </c>
      <c r="AA1732" s="1">
        <v>6.15933087236912E+21</v>
      </c>
      <c r="AB1732" s="1">
        <v>-11.652843779266799</v>
      </c>
      <c r="AC1732" s="1">
        <v>1</v>
      </c>
      <c r="AD1732" s="1">
        <v>4.4836911960999201E-11</v>
      </c>
      <c r="AE1732" s="1">
        <v>-10.3483643060788</v>
      </c>
      <c r="AF1732" s="1">
        <v>2.19200094742169E-7</v>
      </c>
      <c r="AG1732" s="1">
        <v>15255.888193865399</v>
      </c>
      <c r="AH1732" s="1">
        <v>2.1737268607523201E-7</v>
      </c>
      <c r="AI1732" s="1">
        <v>656586706.88703799</v>
      </c>
      <c r="AJ1732" s="1">
        <v>4931764393318.8301</v>
      </c>
      <c r="AK1732" s="1">
        <v>12.693002320736801</v>
      </c>
      <c r="AL1732" s="1">
        <v>7.3673862967140004E+27</v>
      </c>
      <c r="AM1732" s="1">
        <v>0.99999993638103002</v>
      </c>
      <c r="AN1732" s="1">
        <v>27.8673134143353</v>
      </c>
      <c r="AO1732" s="1">
        <v>18.386829106682899</v>
      </c>
      <c r="AP1732" s="1">
        <v>0.38253390820316602</v>
      </c>
      <c r="AQ1732" s="1">
        <v>13444110.177946299</v>
      </c>
      <c r="AR1732" s="1">
        <v>13470469.5387375</v>
      </c>
      <c r="AS1732" s="1">
        <v>1.5113987190122899</v>
      </c>
      <c r="AT1732" s="1">
        <v>17.4160909782426</v>
      </c>
      <c r="AU1732" s="1">
        <v>0.46072949610399</v>
      </c>
      <c r="AV1732" s="1">
        <v>1.33425557818067</v>
      </c>
      <c r="AW1732" s="1">
        <v>5.1154306682061499E-3</v>
      </c>
      <c r="AX1732" s="1">
        <v>0</v>
      </c>
      <c r="AY1732" s="1">
        <v>8.9251533314108701E-23</v>
      </c>
      <c r="AZ1732" s="1">
        <v>1</v>
      </c>
      <c r="BA1732" s="1">
        <v>17.391342373568701</v>
      </c>
      <c r="BB1732" s="1">
        <v>8.0127044043546896</v>
      </c>
      <c r="BC1732" s="1">
        <v>0.46072949587447298</v>
      </c>
      <c r="BD1732" s="1">
        <v>-5.4891384645213401</v>
      </c>
      <c r="BE1732" s="1">
        <v>3576572.67425226</v>
      </c>
      <c r="BF1732" s="1">
        <v>6.5534670541270001</v>
      </c>
      <c r="BG1732" s="1">
        <v>9.6784328752854895E-4</v>
      </c>
      <c r="BH1732" s="1">
        <v>4.3001297301666396E-3</v>
      </c>
      <c r="BI1732" s="1">
        <v>3915356.03010946</v>
      </c>
      <c r="BJ1732" s="1">
        <v>79592591.662689805</v>
      </c>
      <c r="BK1732">
        <v>0</v>
      </c>
      <c r="BL1732" s="1">
        <v>-6.8968507724183699</v>
      </c>
      <c r="BM1732" s="1">
        <v>-98.999999999999901</v>
      </c>
      <c r="BN1732" s="1">
        <v>0</v>
      </c>
      <c r="BO1732" s="1">
        <v>-98.999999999999901</v>
      </c>
      <c r="BP1732" s="1">
        <v>-98.999999999999901</v>
      </c>
      <c r="BQ1732" s="1">
        <v>0</v>
      </c>
      <c r="BR1732" s="1">
        <v>-98.999999999999901</v>
      </c>
      <c r="BS1732" s="1">
        <v>0.35609213914073801</v>
      </c>
      <c r="BT1732" s="1">
        <v>-99</v>
      </c>
      <c r="BU1732" s="1">
        <v>-99</v>
      </c>
      <c r="BV1732" s="1">
        <v>-99</v>
      </c>
      <c r="BW1732" s="1">
        <v>-99</v>
      </c>
      <c r="BX1732" s="1">
        <v>-99</v>
      </c>
      <c r="BY1732" s="1">
        <v>-99</v>
      </c>
      <c r="BZ1732" s="1">
        <v>-6.5143168646513097</v>
      </c>
      <c r="CA1732" s="1">
        <v>-6.5143168646513097</v>
      </c>
      <c r="CB1732" s="1">
        <v>35.394590949194203</v>
      </c>
      <c r="CC1732" s="1">
        <v>2.0801492065624199E-6</v>
      </c>
      <c r="CD1732" s="1">
        <v>6.8603707942711902E-7</v>
      </c>
      <c r="CE1732" s="1">
        <v>6.2421551244184298E-11</v>
      </c>
      <c r="CF1732" s="1">
        <v>-1.9472423450680401E-11</v>
      </c>
      <c r="CG1732" s="1">
        <v>0.14369886321820399</v>
      </c>
      <c r="CH1732" s="1">
        <v>0</v>
      </c>
      <c r="CI1732" s="1">
        <v>8.9251533314108701E-23</v>
      </c>
      <c r="CJ1732" s="1">
        <v>1</v>
      </c>
      <c r="CK1732" s="1">
        <v>0</v>
      </c>
      <c r="CL1732" s="1">
        <v>0</v>
      </c>
      <c r="CM1732" s="1">
        <v>8.9251533314108701E-23</v>
      </c>
      <c r="CN1732" s="1">
        <v>1.1245679051200299E-42</v>
      </c>
      <c r="CO1732" s="1">
        <v>3.4282204072215901E-20</v>
      </c>
      <c r="CP1732" s="1">
        <v>0.59999427149067497</v>
      </c>
      <c r="CQ1732" s="1">
        <v>0.39270465754116302</v>
      </c>
      <c r="CR1732" s="1">
        <v>2.02114558048376E-9</v>
      </c>
      <c r="CS1732" s="1">
        <v>1E-99</v>
      </c>
      <c r="CT1732" s="1">
        <v>7.2970894773257099E-3</v>
      </c>
      <c r="CU1732" s="1">
        <v>1E-99</v>
      </c>
      <c r="CV1732" s="1">
        <v>1E-99</v>
      </c>
      <c r="CW1732" s="1">
        <v>4.5924422054263899E-7</v>
      </c>
      <c r="CX1732" s="1">
        <v>1E-99</v>
      </c>
      <c r="CY1732" s="1">
        <v>1E-99</v>
      </c>
      <c r="CZ1732" s="1">
        <v>3.8955338573183499E-14</v>
      </c>
      <c r="DA1732" s="1">
        <v>1E-99</v>
      </c>
      <c r="DB1732" s="1">
        <v>4.9652657027877302E-16</v>
      </c>
      <c r="DC1732" s="1">
        <v>1E-99</v>
      </c>
      <c r="DD1732" s="1">
        <v>3.5202254301032702E-6</v>
      </c>
      <c r="DE1732" s="1">
        <v>0</v>
      </c>
      <c r="DF1732" s="1">
        <v>2.4416778981136602E-72</v>
      </c>
      <c r="DG1732" s="1">
        <v>6.9476209451452005E-38</v>
      </c>
      <c r="DH1732" s="1">
        <v>7.6742513734837603E-43</v>
      </c>
      <c r="DI1732" s="1">
        <v>2.2600750141649299E-15</v>
      </c>
      <c r="DJ1732" s="1">
        <v>199.66434785457599</v>
      </c>
      <c r="DK1732" s="1">
        <v>5.4175608514053302</v>
      </c>
      <c r="DL1732" s="1">
        <v>0</v>
      </c>
      <c r="DM1732" s="1">
        <v>4.16266675518226E-14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3.8684650401872498E-69</v>
      </c>
      <c r="DV1732" s="1">
        <v>2.4911386668986502E-32</v>
      </c>
      <c r="DW1732" s="1">
        <v>410.57206230758197</v>
      </c>
      <c r="DX1732" s="1">
        <v>0</v>
      </c>
      <c r="DY1732" s="1">
        <v>-6.0194414964500097E-16</v>
      </c>
      <c r="DZ1732" s="1">
        <v>0</v>
      </c>
      <c r="EA1732" s="1">
        <v>0</v>
      </c>
      <c r="EB1732" s="1">
        <v>3575957.0202812501</v>
      </c>
      <c r="EC1732" s="1">
        <v>2.3067561106137799E-4</v>
      </c>
      <c r="ED1732" s="1">
        <v>3.7990701234539403E-5</v>
      </c>
      <c r="EE1732" s="1">
        <v>1.9268490982683799E-4</v>
      </c>
      <c r="EF1732" s="1">
        <v>1.3427170309718901E-6</v>
      </c>
      <c r="EG1732" s="1">
        <v>34.980114238175801</v>
      </c>
      <c r="EH1732" s="1">
        <v>6.8968507724183699</v>
      </c>
      <c r="EI1732" s="1">
        <v>1.4606643893785E-2</v>
      </c>
      <c r="EJ1732" s="1">
        <v>-1.6647845347789799E+22</v>
      </c>
      <c r="EK1732" s="1">
        <v>-1534532.55259381</v>
      </c>
      <c r="EL1732" s="1">
        <v>-5.7406136122484202E-8</v>
      </c>
      <c r="EM1732" s="1">
        <v>450.44267237186398</v>
      </c>
      <c r="EN1732" s="1">
        <v>17366.243877410801</v>
      </c>
      <c r="EO1732" s="1">
        <v>26.744044652674301</v>
      </c>
      <c r="EP1732" s="1">
        <v>9.5903117447448896E-8</v>
      </c>
      <c r="EQ1732" s="1">
        <v>92</v>
      </c>
      <c r="ER1732" s="1">
        <v>-13163719.1495794</v>
      </c>
      <c r="ES1732" s="1">
        <v>2123313.0438278602</v>
      </c>
      <c r="ET1732" s="1">
        <v>18863604.867659502</v>
      </c>
      <c r="EU1732" s="1">
        <v>-8.4621866004577093</v>
      </c>
      <c r="EV1732" s="1">
        <v>-13.200090388818399</v>
      </c>
    </row>
    <row r="1733" spans="1:152">
      <c r="A1733" s="2">
        <v>14999.345067940299</v>
      </c>
      <c r="B1733" s="1">
        <v>8.8172920565607704</v>
      </c>
      <c r="C1733" s="2">
        <f t="shared" si="28"/>
        <v>656586662.60644877</v>
      </c>
      <c r="D1733" s="1">
        <v>7.2970828847663304E-3</v>
      </c>
      <c r="E1733" s="1">
        <v>0.599994271496047</v>
      </c>
      <c r="F1733" s="1">
        <v>0.39270466413191002</v>
      </c>
      <c r="G1733" s="1">
        <v>9.9216118642513091</v>
      </c>
      <c r="H1733" s="1">
        <v>27.867313446460798</v>
      </c>
      <c r="I1733" s="1">
        <v>-6.6665244632883498</v>
      </c>
      <c r="J1733" s="1">
        <v>-3.94884656464064E-7</v>
      </c>
      <c r="K1733" s="1">
        <v>0</v>
      </c>
      <c r="L1733" s="1">
        <v>35008801.0057441</v>
      </c>
      <c r="M1733" s="1">
        <v>325925.96394121699</v>
      </c>
      <c r="N1733" s="1">
        <v>0.121669160151802</v>
      </c>
      <c r="O1733" s="1">
        <v>5.5131189586463396</v>
      </c>
      <c r="P1733" s="1">
        <v>-4.10916310514075</v>
      </c>
      <c r="Q1733" s="1">
        <v>5699881.1932636704</v>
      </c>
      <c r="R1733" s="1">
        <v>-27.181005011438199</v>
      </c>
      <c r="S1733" s="1">
        <v>0</v>
      </c>
      <c r="T1733" s="1">
        <v>0.486786569539926</v>
      </c>
      <c r="U1733">
        <v>0</v>
      </c>
      <c r="V1733" s="1">
        <v>1086164589.9600899</v>
      </c>
      <c r="W1733" s="1">
        <v>1.4086521095695501E-15</v>
      </c>
      <c r="X1733" s="1">
        <v>5.7180228834609402E-4</v>
      </c>
      <c r="Y1733" s="1">
        <v>133.98796444644501</v>
      </c>
      <c r="Z1733" s="1">
        <v>1.9296474859731301</v>
      </c>
      <c r="AA1733" s="1">
        <v>6.1596383316050004E+21</v>
      </c>
      <c r="AB1733" s="1">
        <v>-11.652822100854101</v>
      </c>
      <c r="AC1733" s="1">
        <v>0.99995008485574499</v>
      </c>
      <c r="AD1733" s="1">
        <v>4.2612802175767599E-11</v>
      </c>
      <c r="AE1733" s="1">
        <v>-10.370459906084401</v>
      </c>
      <c r="AF1733" s="1">
        <v>2.1551402436765901E-7</v>
      </c>
      <c r="AG1733" s="1">
        <v>14999.345067940299</v>
      </c>
      <c r="AH1733" s="1">
        <v>2.1362264284911401E-7</v>
      </c>
      <c r="AI1733" s="1">
        <v>656586662.60645294</v>
      </c>
      <c r="AJ1733" s="1">
        <v>4931771336871.6396</v>
      </c>
      <c r="AK1733" s="1">
        <v>12.6930029321903</v>
      </c>
      <c r="AL1733" s="1">
        <v>7.36738637298647E+27</v>
      </c>
      <c r="AM1733" s="1">
        <v>0.999999936381048</v>
      </c>
      <c r="AN1733" s="1">
        <v>27.867313418831401</v>
      </c>
      <c r="AO1733" s="1">
        <v>18.386829107217299</v>
      </c>
      <c r="AP1733" s="1">
        <v>0.38253390889116801</v>
      </c>
      <c r="AQ1733" s="1">
        <v>13444110.1014341</v>
      </c>
      <c r="AR1733" s="1">
        <v>13470469.460213</v>
      </c>
      <c r="AS1733" s="1">
        <v>1.5113987199037899</v>
      </c>
      <c r="AT1733" s="1">
        <v>17.416092157657101</v>
      </c>
      <c r="AU1733" s="1">
        <v>0.46072949544494102</v>
      </c>
      <c r="AV1733" s="1">
        <v>1.3342555782913399</v>
      </c>
      <c r="AW1733" s="1">
        <v>5.1154302983058902E-3</v>
      </c>
      <c r="AX1733" s="1">
        <v>1.02372555495326E-42</v>
      </c>
      <c r="AY1733" s="1">
        <v>8.9251400342400301E-23</v>
      </c>
      <c r="AZ1733" s="1">
        <v>1</v>
      </c>
      <c r="BA1733" s="1">
        <v>17.3913423735336</v>
      </c>
      <c r="BB1733" s="1">
        <v>8.0127043928767492</v>
      </c>
      <c r="BC1733" s="1">
        <v>0.460729495215423</v>
      </c>
      <c r="BD1733" s="1">
        <v>-5.4891385366661103</v>
      </c>
      <c r="BE1733" s="1">
        <v>3576569.8319047298</v>
      </c>
      <c r="BF1733" s="1">
        <v>6.5534667089875498</v>
      </c>
      <c r="BG1733" s="1">
        <v>9.67842035468133E-4</v>
      </c>
      <c r="BH1733" s="1">
        <v>4.3001239813939699E-3</v>
      </c>
      <c r="BI1733" s="1">
        <v>3915353.49041906</v>
      </c>
      <c r="BJ1733" s="1">
        <v>79592591.328622997</v>
      </c>
      <c r="BK1733">
        <v>0</v>
      </c>
      <c r="BL1733" s="1">
        <v>-6.8968308693175198</v>
      </c>
      <c r="BM1733" s="1">
        <v>-98.999999999999901</v>
      </c>
      <c r="BN1733" s="1">
        <v>0</v>
      </c>
      <c r="BO1733" s="1">
        <v>-98.999999999999901</v>
      </c>
      <c r="BP1733" s="1">
        <v>-98.999999999999901</v>
      </c>
      <c r="BQ1733" s="1">
        <v>0</v>
      </c>
      <c r="BR1733" s="1">
        <v>-98.999999999999901</v>
      </c>
      <c r="BS1733" s="1">
        <v>0.36218260274055097</v>
      </c>
      <c r="BT1733" s="1">
        <v>-99</v>
      </c>
      <c r="BU1733" s="1">
        <v>-99</v>
      </c>
      <c r="BV1733" s="1">
        <v>-99</v>
      </c>
      <c r="BW1733" s="1">
        <v>-99</v>
      </c>
      <c r="BX1733" s="1">
        <v>-99</v>
      </c>
      <c r="BY1733" s="1">
        <v>-99</v>
      </c>
      <c r="BZ1733" s="1">
        <v>-6.51429696077036</v>
      </c>
      <c r="CA1733" s="1">
        <v>-6.51429696077036</v>
      </c>
      <c r="CB1733" s="1">
        <v>35.4524529929704</v>
      </c>
      <c r="CC1733" s="1">
        <v>2.08014910376126E-6</v>
      </c>
      <c r="CD1733" s="1">
        <v>6.8603691701973699E-7</v>
      </c>
      <c r="CE1733" s="1">
        <v>5.9325165323309796E-11</v>
      </c>
      <c r="CF1733" s="1">
        <v>-1.8506504843765E-11</v>
      </c>
      <c r="CG1733" s="1">
        <v>0.14369886321917</v>
      </c>
      <c r="CH1733" s="1">
        <v>1.02372555495326E-42</v>
      </c>
      <c r="CI1733" s="1">
        <v>8.9251400342400301E-23</v>
      </c>
      <c r="CJ1733" s="1">
        <v>1</v>
      </c>
      <c r="CK1733" s="1">
        <v>1.02372555495326E-42</v>
      </c>
      <c r="CL1733" s="1">
        <v>6.8115858160124497E-81</v>
      </c>
      <c r="CM1733" s="1">
        <v>8.9251400342400301E-23</v>
      </c>
      <c r="CN1733" s="1">
        <v>2.4517025469734699E-45</v>
      </c>
      <c r="CO1733" s="1">
        <v>1.3836724961488999E-21</v>
      </c>
      <c r="CP1733" s="1">
        <v>0.599994271496047</v>
      </c>
      <c r="CQ1733" s="1">
        <v>0.39270466413191002</v>
      </c>
      <c r="CR1733" s="1">
        <v>2.0211438858298199E-9</v>
      </c>
      <c r="CS1733" s="1">
        <v>1E-99</v>
      </c>
      <c r="CT1733" s="1">
        <v>7.2970828847663304E-3</v>
      </c>
      <c r="CU1733" s="1">
        <v>1E-99</v>
      </c>
      <c r="CV1733" s="1">
        <v>1E-99</v>
      </c>
      <c r="CW1733" s="1">
        <v>4.5924391472243799E-7</v>
      </c>
      <c r="CX1733" s="1">
        <v>1E-99</v>
      </c>
      <c r="CY1733" s="1">
        <v>1E-99</v>
      </c>
      <c r="CZ1733" s="1">
        <v>3.8955231085778102E-14</v>
      </c>
      <c r="DA1733" s="1">
        <v>1E-99</v>
      </c>
      <c r="DB1733" s="1">
        <v>4.9652514143866702E-16</v>
      </c>
      <c r="DC1733" s="1">
        <v>1E-99</v>
      </c>
      <c r="DD1733" s="1">
        <v>3.5202221778212299E-6</v>
      </c>
      <c r="DE1733" s="1">
        <v>1.17666955766906E-66</v>
      </c>
      <c r="DF1733" s="1">
        <v>9.2006690833148904E-15</v>
      </c>
      <c r="DG1733" s="1">
        <v>6.9475915276971695E-38</v>
      </c>
      <c r="DH1733" s="1">
        <v>1.6730822719337501E-45</v>
      </c>
      <c r="DI1733" s="1">
        <v>9.1219297610778994E-17</v>
      </c>
      <c r="DJ1733" s="1">
        <v>199.66392250456499</v>
      </c>
      <c r="DK1733" s="1">
        <v>5.4175456018119004</v>
      </c>
      <c r="DL1733" s="1">
        <v>0</v>
      </c>
      <c r="DM1733" s="1">
        <v>4.1626450361054098E-14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1.8386637130537801E-74</v>
      </c>
      <c r="DV1733" s="1">
        <v>5.4309935278045101E-35</v>
      </c>
      <c r="DW1733" s="1">
        <v>410.57118383674901</v>
      </c>
      <c r="DX1733" s="1">
        <v>0</v>
      </c>
      <c r="DY1733" s="1">
        <v>-6.0193952686016701E-16</v>
      </c>
      <c r="DZ1733" s="1">
        <v>0</v>
      </c>
      <c r="EA1733" s="1">
        <v>0</v>
      </c>
      <c r="EB1733" s="1">
        <v>3575954.1792527898</v>
      </c>
      <c r="EC1733" s="1">
        <v>2.23657294217073E-4</v>
      </c>
      <c r="ED1733" s="1">
        <v>3.67236321201937E-5</v>
      </c>
      <c r="EE1733" s="1">
        <v>1.8693366209688E-4</v>
      </c>
      <c r="EF1733" s="1">
        <v>1.30186479907687E-6</v>
      </c>
      <c r="EG1733" s="1">
        <v>35.1068175131673</v>
      </c>
      <c r="EH1733" s="1">
        <v>6.8968308693175198</v>
      </c>
      <c r="EI1733" s="1">
        <v>1.5653348993510001E-2</v>
      </c>
      <c r="EJ1733" s="1">
        <v>-1.6340550851785401E+22</v>
      </c>
      <c r="EK1733" s="1">
        <v>-1534609.0184681199</v>
      </c>
      <c r="EL1733" s="1">
        <v>-5.7402271269602001E-8</v>
      </c>
      <c r="EM1733" s="1">
        <v>450.44253468513398</v>
      </c>
      <c r="EN1733" s="1">
        <v>17366.243209838802</v>
      </c>
      <c r="EO1733" s="1">
        <v>26.7440094910562</v>
      </c>
      <c r="EP1733" s="1">
        <v>9.5903041064104802E-8</v>
      </c>
      <c r="EQ1733" s="1">
        <v>91</v>
      </c>
      <c r="ER1733" s="1">
        <v>-13163708.5746624</v>
      </c>
      <c r="ES1733" s="1">
        <v>2123311.3613589299</v>
      </c>
      <c r="ET1733" s="1">
        <v>18863589.767926101</v>
      </c>
      <c r="EU1733" s="1">
        <v>-8.4621865570063708</v>
      </c>
      <c r="EV1733" s="1">
        <v>-13.200091318055099</v>
      </c>
    </row>
    <row r="1734" spans="1:152">
      <c r="A1734" s="2">
        <v>14733.699137257499</v>
      </c>
      <c r="B1734" s="1">
        <v>8.8172920304572102</v>
      </c>
      <c r="C1734" s="2">
        <f t="shared" si="28"/>
        <v>656586623.14187109</v>
      </c>
      <c r="D1734" s="1">
        <v>7.2970771142509402E-3</v>
      </c>
      <c r="E1734" s="1">
        <v>0.59999427150083695</v>
      </c>
      <c r="F1734" s="1">
        <v>0.39270466990080399</v>
      </c>
      <c r="G1734" s="1">
        <v>9.9216118678917002</v>
      </c>
      <c r="H1734" s="1">
        <v>27.867313450467801</v>
      </c>
      <c r="I1734" s="1">
        <v>-6.6742849624065297</v>
      </c>
      <c r="J1734" s="1">
        <v>-3.7427154428733699E-7</v>
      </c>
      <c r="K1734" s="1">
        <v>0</v>
      </c>
      <c r="L1734" s="1">
        <v>34388777.761242896</v>
      </c>
      <c r="M1734" s="1">
        <v>325926.03934254701</v>
      </c>
      <c r="N1734" s="1">
        <v>2.05194967843088E-2</v>
      </c>
      <c r="O1734" s="1">
        <v>5.5131190591181696</v>
      </c>
      <c r="P1734" s="1">
        <v>-4.1091679332235698</v>
      </c>
      <c r="Q1734" s="1">
        <v>5699877.2426313497</v>
      </c>
      <c r="R1734" s="1">
        <v>-27.157721561345198</v>
      </c>
      <c r="S1734" s="1">
        <v>0</v>
      </c>
      <c r="T1734" s="1">
        <v>0.48678655920918601</v>
      </c>
      <c r="U1734">
        <v>0</v>
      </c>
      <c r="V1734" s="1">
        <v>1086164590.39274</v>
      </c>
      <c r="W1734" s="1">
        <v>1.5105302833126201E-15</v>
      </c>
      <c r="X1734" s="1">
        <v>5.7180228589891798E-4</v>
      </c>
      <c r="Y1734" s="1">
        <v>133.987972841079</v>
      </c>
      <c r="Z1734" s="1">
        <v>1.9296474881207299</v>
      </c>
      <c r="AA1734" s="1">
        <v>4.6251092853316403E+21</v>
      </c>
      <c r="AB1734" s="1">
        <v>-11.7772553147864</v>
      </c>
      <c r="AC1734" s="1">
        <v>1.3317822242903601</v>
      </c>
      <c r="AD1734" s="1">
        <v>4.03885813682336E-11</v>
      </c>
      <c r="AE1734" s="1">
        <v>-10.393741400971299</v>
      </c>
      <c r="AF1734" s="1">
        <v>2.11697162810103E-7</v>
      </c>
      <c r="AG1734" s="1">
        <v>14733.699137257499</v>
      </c>
      <c r="AH1734" s="1">
        <v>2.1022800869044199E-7</v>
      </c>
      <c r="AI1734" s="1">
        <v>656586623.14187098</v>
      </c>
      <c r="AJ1734" s="1">
        <v>4931778526703.3496</v>
      </c>
      <c r="AK1734" s="1">
        <v>12.693003565330301</v>
      </c>
      <c r="AL1734" s="1">
        <v>7.3673864409627704E+27</v>
      </c>
      <c r="AM1734" s="1">
        <v>0.99999993638106399</v>
      </c>
      <c r="AN1734" s="1">
        <v>27.8673134228385</v>
      </c>
      <c r="AO1734" s="1">
        <v>18.386829107703299</v>
      </c>
      <c r="AP1734" s="1">
        <v>0.38253390979999902</v>
      </c>
      <c r="AQ1734" s="1">
        <v>13444110.022976801</v>
      </c>
      <c r="AR1734" s="1">
        <v>13470469.3799622</v>
      </c>
      <c r="AS1734" s="1">
        <v>1.51139872109439</v>
      </c>
      <c r="AT1734" s="1">
        <v>17.416093209460801</v>
      </c>
      <c r="AU1734" s="1">
        <v>0.46072949486807402</v>
      </c>
      <c r="AV1734" s="1">
        <v>1.33425557839012</v>
      </c>
      <c r="AW1734" s="1">
        <v>5.11542996857706E-3</v>
      </c>
      <c r="AX1734" s="1">
        <v>3.8582830528421898E-43</v>
      </c>
      <c r="AY1734" s="1">
        <v>8.9251281815650999E-23</v>
      </c>
      <c r="AZ1734" s="1">
        <v>1</v>
      </c>
      <c r="BA1734" s="1">
        <v>17.391342373502201</v>
      </c>
      <c r="BB1734" s="1">
        <v>8.0127043828298294</v>
      </c>
      <c r="BC1734" s="1">
        <v>0.460729494638556</v>
      </c>
      <c r="BD1734" s="1">
        <v>-5.4891386009407501</v>
      </c>
      <c r="BE1734" s="1">
        <v>3576567.3501815</v>
      </c>
      <c r="BF1734" s="1">
        <v>6.5534664076376199</v>
      </c>
      <c r="BG1734" s="1">
        <v>9.6784090566883905E-4</v>
      </c>
      <c r="BH1734" s="1">
        <v>4.30011879591364E-3</v>
      </c>
      <c r="BI1734" s="1">
        <v>3915351.2270378601</v>
      </c>
      <c r="BJ1734" s="1">
        <v>79592590.987985894</v>
      </c>
      <c r="BK1734">
        <v>0</v>
      </c>
      <c r="BL1734" s="1">
        <v>-6.8968022922068801</v>
      </c>
      <c r="BM1734" s="1">
        <v>-98.999999999999901</v>
      </c>
      <c r="BN1734" s="1">
        <v>0</v>
      </c>
      <c r="BO1734" s="1">
        <v>-98.999999999999901</v>
      </c>
      <c r="BP1734" s="1">
        <v>-98.999999999999901</v>
      </c>
      <c r="BQ1734" s="1">
        <v>0</v>
      </c>
      <c r="BR1734" s="1">
        <v>-98.999999999999901</v>
      </c>
      <c r="BS1734" s="1">
        <v>0.36871268777928401</v>
      </c>
      <c r="BT1734" s="1">
        <v>-99</v>
      </c>
      <c r="BU1734" s="1">
        <v>-99</v>
      </c>
      <c r="BV1734" s="1">
        <v>-99</v>
      </c>
      <c r="BW1734" s="1">
        <v>-99</v>
      </c>
      <c r="BX1734" s="1">
        <v>-99</v>
      </c>
      <c r="BY1734" s="1">
        <v>-99</v>
      </c>
      <c r="BZ1734" s="1">
        <v>-6.5142683827966401</v>
      </c>
      <c r="CA1734" s="1">
        <v>-6.5142683827966401</v>
      </c>
      <c r="CB1734" s="1">
        <v>35.429334101300199</v>
      </c>
      <c r="CC1734" s="1">
        <v>2.0801490313893699E-6</v>
      </c>
      <c r="CD1734" s="1">
        <v>6.8603677018590695E-7</v>
      </c>
      <c r="CE1734" s="1">
        <v>5.6228624838170402E-11</v>
      </c>
      <c r="CF1734" s="1">
        <v>-1.7540538020478499E-11</v>
      </c>
      <c r="CG1734" s="1">
        <v>0.143698863220136</v>
      </c>
      <c r="CH1734" s="1">
        <v>3.8582830528421898E-43</v>
      </c>
      <c r="CI1734" s="1">
        <v>8.9251281815650999E-23</v>
      </c>
      <c r="CJ1734" s="1">
        <v>1</v>
      </c>
      <c r="CK1734" s="1">
        <v>3.8582830528421898E-43</v>
      </c>
      <c r="CL1734" s="1">
        <v>9.4406185208451601E-82</v>
      </c>
      <c r="CM1734" s="1">
        <v>8.9251281815650999E-23</v>
      </c>
      <c r="CN1734" s="1">
        <v>5.8987123415852698E-46</v>
      </c>
      <c r="CO1734" s="1">
        <v>1.29955764493726E-20</v>
      </c>
      <c r="CP1734" s="1">
        <v>0.59999427150083695</v>
      </c>
      <c r="CQ1734" s="1">
        <v>0.39270466990080399</v>
      </c>
      <c r="CR1734" s="1">
        <v>2.0211424045860699E-9</v>
      </c>
      <c r="CS1734" s="1">
        <v>1E-99</v>
      </c>
      <c r="CT1734" s="1">
        <v>7.2970771142509402E-3</v>
      </c>
      <c r="CU1734" s="1">
        <v>1E-99</v>
      </c>
      <c r="CV1734" s="1">
        <v>1E-99</v>
      </c>
      <c r="CW1734" s="1">
        <v>4.5924364595902501E-7</v>
      </c>
      <c r="CX1734" s="1">
        <v>1E-99</v>
      </c>
      <c r="CY1734" s="1">
        <v>1E-99</v>
      </c>
      <c r="CZ1734" s="1">
        <v>3.8955135841191499E-14</v>
      </c>
      <c r="DA1734" s="1">
        <v>1E-99</v>
      </c>
      <c r="DB1734" s="1">
        <v>4.9652387504220102E-16</v>
      </c>
      <c r="DC1734" s="1">
        <v>1E-99</v>
      </c>
      <c r="DD1734" s="1">
        <v>3.5202192790752999E-6</v>
      </c>
      <c r="DE1734" s="1">
        <v>1.6713814958803401E-67</v>
      </c>
      <c r="DF1734" s="1">
        <v>3.4676071218345801E-15</v>
      </c>
      <c r="DG1734" s="1">
        <v>6.9475653054658995E-38</v>
      </c>
      <c r="DH1734" s="1">
        <v>4.0253718851455104E-46</v>
      </c>
      <c r="DI1734" s="1">
        <v>8.5673860627283895E-16</v>
      </c>
      <c r="DJ1734" s="1">
        <v>199.66354337360499</v>
      </c>
      <c r="DK1734" s="1">
        <v>5.41753208761748</v>
      </c>
      <c r="DL1734" s="1">
        <v>0</v>
      </c>
      <c r="DM1734" s="1">
        <v>4.1626257374165897E-14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1.0643407411972199E-75</v>
      </c>
      <c r="DV1734" s="1">
        <v>1.3066765313423099E-35</v>
      </c>
      <c r="DW1734" s="1">
        <v>410.57040090228901</v>
      </c>
      <c r="DX1734" s="1">
        <v>0</v>
      </c>
      <c r="DY1734" s="1">
        <v>-6.0193541554731299E-16</v>
      </c>
      <c r="DZ1734" s="1">
        <v>0</v>
      </c>
      <c r="EA1734" s="1">
        <v>0</v>
      </c>
      <c r="EB1734" s="1">
        <v>3575951.6987051298</v>
      </c>
      <c r="EC1734" s="1">
        <v>2.1569779036942501E-4</v>
      </c>
      <c r="ED1734" s="1">
        <v>3.5434213962044303E-5</v>
      </c>
      <c r="EE1734" s="1">
        <v>1.8026357640738101E-4</v>
      </c>
      <c r="EF1734" s="1">
        <v>1.2555341041015799E-6</v>
      </c>
      <c r="EG1734" s="1">
        <v>35.085927073182702</v>
      </c>
      <c r="EH1734" s="1">
        <v>6.8968022922068801</v>
      </c>
      <c r="EI1734" s="1">
        <v>1.6785447882284601E-2</v>
      </c>
      <c r="EJ1734" s="1">
        <v>-1.61027288668653E+22</v>
      </c>
      <c r="EK1734" s="1">
        <v>-1152297.2467684101</v>
      </c>
      <c r="EL1734" s="1">
        <v>-5.7404831332874498E-8</v>
      </c>
      <c r="EM1734" s="1">
        <v>450.44241201877497</v>
      </c>
      <c r="EN1734" s="1">
        <v>17366.242733001702</v>
      </c>
      <c r="EO1734" s="1">
        <v>26.7439672476612</v>
      </c>
      <c r="EP1734" s="1">
        <v>9.5902974228678706E-8</v>
      </c>
      <c r="EQ1734" s="1">
        <v>90</v>
      </c>
      <c r="ER1734" s="1">
        <v>-13163699.339432601</v>
      </c>
      <c r="ES1734" s="1">
        <v>2123309.8924498502</v>
      </c>
      <c r="ET1734" s="1">
        <v>18863576.582063999</v>
      </c>
      <c r="EU1734" s="1">
        <v>-8.4621865182783793</v>
      </c>
      <c r="EV1734" s="1">
        <v>-13.2000921462362</v>
      </c>
    </row>
    <row r="1735" spans="1:152">
      <c r="A1735" s="2">
        <v>14527.749302660801</v>
      </c>
      <c r="B1735" s="1">
        <v>8.8172920077505399</v>
      </c>
      <c r="C1735" s="2">
        <f t="shared" si="28"/>
        <v>656586588.81286836</v>
      </c>
      <c r="D1735" s="1">
        <v>7.2970720608478597E-3</v>
      </c>
      <c r="E1735" s="1">
        <v>0.59999427150500395</v>
      </c>
      <c r="F1735" s="1">
        <v>0.39270467495279898</v>
      </c>
      <c r="G1735" s="1">
        <v>9.9216118710615593</v>
      </c>
      <c r="H1735" s="1">
        <v>27.867313453953599</v>
      </c>
      <c r="I1735" s="1">
        <v>-6.6803984228428899</v>
      </c>
      <c r="J1735" s="1">
        <v>-3.5879353162078203E-7</v>
      </c>
      <c r="K1735" s="1">
        <v>0</v>
      </c>
      <c r="L1735" s="1">
        <v>33908086.465684101</v>
      </c>
      <c r="M1735" s="1">
        <v>325926.135796424</v>
      </c>
      <c r="N1735" s="1">
        <v>3.8861829524102602E-2</v>
      </c>
      <c r="O1735" s="1">
        <v>5.51311918764236</v>
      </c>
      <c r="P1735" s="1">
        <v>-4.1091716491711798</v>
      </c>
      <c r="Q1735" s="1">
        <v>5699873.7796932003</v>
      </c>
      <c r="R1735" s="1">
        <v>-27.139379357129599</v>
      </c>
      <c r="S1735" s="1">
        <v>0</v>
      </c>
      <c r="T1735" s="1">
        <v>0.48678655022508399</v>
      </c>
      <c r="U1735">
        <v>0</v>
      </c>
      <c r="V1735" s="1">
        <v>1086164590.7639599</v>
      </c>
      <c r="W1735" s="1">
        <v>1.59275956125701E-15</v>
      </c>
      <c r="X1735" s="1">
        <v>5.71802284035282E-4</v>
      </c>
      <c r="Y1735" s="1">
        <v>133.98798014331001</v>
      </c>
      <c r="Z1735" s="1">
        <v>1.92964749000145</v>
      </c>
      <c r="AA1735" s="1">
        <v>4.6251092853316403E+21</v>
      </c>
      <c r="AB1735" s="1">
        <v>-11.7772553147864</v>
      </c>
      <c r="AC1735" s="1">
        <v>1</v>
      </c>
      <c r="AD1735" s="1">
        <v>3.8718472872290002E-11</v>
      </c>
      <c r="AE1735" s="1">
        <v>-10.412081780398101</v>
      </c>
      <c r="AF1735" s="1">
        <v>2.08738028429851E-7</v>
      </c>
      <c r="AG1735" s="1">
        <v>14527.749302660801</v>
      </c>
      <c r="AH1735" s="1">
        <v>2.0722646790773001E-7</v>
      </c>
      <c r="AI1735" s="1">
        <v>656586588.81287003</v>
      </c>
      <c r="AJ1735" s="1">
        <v>4931784101112.75</v>
      </c>
      <c r="AK1735" s="1">
        <v>12.6930040562149</v>
      </c>
      <c r="AL1735" s="1">
        <v>7.3673865000950401E+27</v>
      </c>
      <c r="AM1735" s="1">
        <v>0.99999993638107698</v>
      </c>
      <c r="AN1735" s="1">
        <v>27.867313426324198</v>
      </c>
      <c r="AO1735" s="1">
        <v>18.3868291081229</v>
      </c>
      <c r="AP1735" s="1">
        <v>0.38253391020829902</v>
      </c>
      <c r="AQ1735" s="1">
        <v>13444109.9663518</v>
      </c>
      <c r="AR1735" s="1">
        <v>13470469.3217701</v>
      </c>
      <c r="AS1735" s="1">
        <v>1.51139872161783</v>
      </c>
      <c r="AT1735" s="1">
        <v>17.416094124179001</v>
      </c>
      <c r="AU1735" s="1">
        <v>0.46072949436289401</v>
      </c>
      <c r="AV1735" s="1">
        <v>1.3342555784759</v>
      </c>
      <c r="AW1735" s="1">
        <v>5.1154296810913304E-3</v>
      </c>
      <c r="AX1735" s="1">
        <v>0</v>
      </c>
      <c r="AY1735" s="1">
        <v>8.9251178718711896E-23</v>
      </c>
      <c r="AZ1735" s="1">
        <v>1</v>
      </c>
      <c r="BA1735" s="1">
        <v>17.391342373474998</v>
      </c>
      <c r="BB1735" s="1">
        <v>8.0127043740315198</v>
      </c>
      <c r="BC1735" s="1">
        <v>0.46072949413337699</v>
      </c>
      <c r="BD1735" s="1">
        <v>-5.4891386568588896</v>
      </c>
      <c r="BE1735" s="1">
        <v>3576565.17483943</v>
      </c>
      <c r="BF1735" s="1">
        <v>6.5534661434906702</v>
      </c>
      <c r="BG1735" s="1">
        <v>9.6783992737226098E-4</v>
      </c>
      <c r="BH1735" s="1">
        <v>4.3001143051749199E-3</v>
      </c>
      <c r="BI1735" s="1">
        <v>3915349.2581654699</v>
      </c>
      <c r="BJ1735" s="1">
        <v>79592590.728575096</v>
      </c>
      <c r="BK1735">
        <v>0</v>
      </c>
      <c r="BL1735" s="1">
        <v>-6.8967754935827603</v>
      </c>
      <c r="BM1735" s="1">
        <v>-98.999999999999901</v>
      </c>
      <c r="BN1735" s="1">
        <v>0</v>
      </c>
      <c r="BO1735" s="1">
        <v>-98.999999999999901</v>
      </c>
      <c r="BP1735" s="1">
        <v>-98.999999999999901</v>
      </c>
      <c r="BQ1735" s="1">
        <v>0</v>
      </c>
      <c r="BR1735" s="1">
        <v>-98.999999999999901</v>
      </c>
      <c r="BS1735" s="1">
        <v>0.37393967069910999</v>
      </c>
      <c r="BT1735" s="1">
        <v>-99</v>
      </c>
      <c r="BU1735" s="1">
        <v>-99</v>
      </c>
      <c r="BV1735" s="1">
        <v>-99</v>
      </c>
      <c r="BW1735" s="1">
        <v>-99</v>
      </c>
      <c r="BX1735" s="1">
        <v>-99</v>
      </c>
      <c r="BY1735" s="1">
        <v>-99</v>
      </c>
      <c r="BZ1735" s="1">
        <v>-6.5142415835786096</v>
      </c>
      <c r="CA1735" s="1">
        <v>-6.5142415835786096</v>
      </c>
      <c r="CB1735" s="1">
        <v>35.3119163745611</v>
      </c>
      <c r="CC1735" s="1">
        <v>2.0801490205643799E-6</v>
      </c>
      <c r="CD1735" s="1">
        <v>6.8603663260739397E-7</v>
      </c>
      <c r="CE1735" s="1">
        <v>5.3903514599678203E-11</v>
      </c>
      <c r="CF1735" s="1">
        <v>-1.6815219116481799E-11</v>
      </c>
      <c r="CG1735" s="1">
        <v>0.14369886322086201</v>
      </c>
      <c r="CH1735" s="1">
        <v>0</v>
      </c>
      <c r="CI1735" s="1">
        <v>8.9251178718711896E-23</v>
      </c>
      <c r="CJ1735" s="1">
        <v>1</v>
      </c>
      <c r="CK1735" s="1">
        <v>0</v>
      </c>
      <c r="CL1735" s="1">
        <v>2.1707830989449002E-81</v>
      </c>
      <c r="CM1735" s="1">
        <v>8.9251178718711896E-23</v>
      </c>
      <c r="CN1735" s="1">
        <v>9.8535186506979298E-43</v>
      </c>
      <c r="CO1735" s="1">
        <v>6.4990944700783703E-21</v>
      </c>
      <c r="CP1735" s="1">
        <v>0.59999427150500395</v>
      </c>
      <c r="CQ1735" s="1">
        <v>0.39270467495279898</v>
      </c>
      <c r="CR1735" s="1">
        <v>2.0211411067336802E-9</v>
      </c>
      <c r="CS1735" s="1">
        <v>1E-99</v>
      </c>
      <c r="CT1735" s="1">
        <v>7.2970720608478597E-3</v>
      </c>
      <c r="CU1735" s="1">
        <v>1E-99</v>
      </c>
      <c r="CV1735" s="1">
        <v>1E-99</v>
      </c>
      <c r="CW1735" s="1">
        <v>4.5924341070727702E-7</v>
      </c>
      <c r="CX1735" s="1">
        <v>1E-99</v>
      </c>
      <c r="CY1735" s="1">
        <v>1E-99</v>
      </c>
      <c r="CZ1735" s="1">
        <v>3.8955052813324902E-14</v>
      </c>
      <c r="DA1735" s="1">
        <v>1E-99</v>
      </c>
      <c r="DB1735" s="1">
        <v>4.9652277118017903E-16</v>
      </c>
      <c r="DC1735" s="1">
        <v>1E-99</v>
      </c>
      <c r="DD1735" s="1">
        <v>3.52021675667113E-6</v>
      </c>
      <c r="DE1735" s="1">
        <v>0</v>
      </c>
      <c r="DF1735" s="1">
        <v>2.1393677111812501E-72</v>
      </c>
      <c r="DG1735" s="1">
        <v>6.9475424970682705E-38</v>
      </c>
      <c r="DH1735" s="1">
        <v>6.7241826382642001E-43</v>
      </c>
      <c r="DI1735" s="1">
        <v>4.2845488034322598E-16</v>
      </c>
      <c r="DJ1735" s="1">
        <v>199.663213594132</v>
      </c>
      <c r="DK1735" s="1">
        <v>5.4175203073468401</v>
      </c>
      <c r="DL1735" s="1">
        <v>0</v>
      </c>
      <c r="DM1735" s="1">
        <v>4.1626089314609302E-14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2.9699456655679901E-69</v>
      </c>
      <c r="DV1735" s="1">
        <v>2.1827382795686899E-32</v>
      </c>
      <c r="DW1735" s="1">
        <v>410.56971985641798</v>
      </c>
      <c r="DX1735" s="1">
        <v>0</v>
      </c>
      <c r="DY1735" s="1">
        <v>-6.0193183647831298E-16</v>
      </c>
      <c r="DZ1735" s="1">
        <v>0</v>
      </c>
      <c r="EA1735" s="1">
        <v>0</v>
      </c>
      <c r="EB1735" s="1">
        <v>3575949.5243856702</v>
      </c>
      <c r="EC1735" s="1">
        <v>2.0882355134360401E-4</v>
      </c>
      <c r="ED1735" s="1">
        <v>3.4450392482824497E-5</v>
      </c>
      <c r="EE1735" s="1">
        <v>1.7437315886077899E-4</v>
      </c>
      <c r="EF1735" s="1">
        <v>1.2155205206435201E-6</v>
      </c>
      <c r="EG1735" s="1">
        <v>34.908529108027103</v>
      </c>
      <c r="EH1735" s="1">
        <v>6.8967754935827603</v>
      </c>
      <c r="EI1735" s="1">
        <v>1.76992026263178E-2</v>
      </c>
      <c r="EJ1735" s="1">
        <v>-1.6131026936881299E+22</v>
      </c>
      <c r="EK1735" s="1">
        <v>-1152297.23040595</v>
      </c>
      <c r="EL1735" s="1">
        <v>-5.7404088316115301E-8</v>
      </c>
      <c r="EM1735" s="1">
        <v>450.442297458648</v>
      </c>
      <c r="EN1735" s="1">
        <v>17366.242771148602</v>
      </c>
      <c r="EO1735" s="1">
        <v>26.743939395062601</v>
      </c>
      <c r="EP1735" s="1">
        <v>9.5902915386858401E-8</v>
      </c>
      <c r="EQ1735" s="1">
        <v>89</v>
      </c>
      <c r="ER1735" s="1">
        <v>-13163691.2449998</v>
      </c>
      <c r="ES1735" s="1">
        <v>2123308.60485376</v>
      </c>
      <c r="ET1735" s="1">
        <v>18863565.024693001</v>
      </c>
      <c r="EU1735" s="1">
        <v>-8.4621864845899406</v>
      </c>
      <c r="EV1735" s="1">
        <v>-13.2000928666417</v>
      </c>
    </row>
    <row r="1736" spans="1:152">
      <c r="A1736" s="2">
        <v>14315.7885857653</v>
      </c>
      <c r="B1736" s="1">
        <v>8.8172919847077793</v>
      </c>
      <c r="C1736" s="2">
        <f t="shared" si="28"/>
        <v>656586553.97575474</v>
      </c>
      <c r="D1736" s="1">
        <v>7.29706711133338E-3</v>
      </c>
      <c r="E1736" s="1">
        <v>0.59999427150924001</v>
      </c>
      <c r="F1736" s="1">
        <v>0.39270467990087299</v>
      </c>
      <c r="G1736" s="1">
        <v>9.9216118742616803</v>
      </c>
      <c r="H1736" s="1">
        <v>27.867313457490901</v>
      </c>
      <c r="I1736" s="1">
        <v>-6.6867814835599599</v>
      </c>
      <c r="J1736" s="1">
        <v>-3.4331538706867598E-7</v>
      </c>
      <c r="K1736" s="1">
        <v>0</v>
      </c>
      <c r="L1736" s="1">
        <v>33413365.636442401</v>
      </c>
      <c r="M1736" s="1">
        <v>325926.22023164702</v>
      </c>
      <c r="N1736" s="1">
        <v>5.8013278428341801E-2</v>
      </c>
      <c r="O1736" s="1">
        <v>5.5131193001517298</v>
      </c>
      <c r="P1736" s="1">
        <v>-4.1091729205655598</v>
      </c>
      <c r="Q1736" s="1">
        <v>5699870.40511618</v>
      </c>
      <c r="R1736" s="1">
        <v>-27.1202280207348</v>
      </c>
      <c r="S1736" s="1">
        <v>0</v>
      </c>
      <c r="T1736" s="1">
        <v>0.48678654110845698</v>
      </c>
      <c r="U1736">
        <v>0</v>
      </c>
      <c r="V1736" s="1">
        <v>1086164591.1623001</v>
      </c>
      <c r="W1736" s="1">
        <v>1.68053838737693E-15</v>
      </c>
      <c r="X1736" s="1">
        <v>5.7180228215351295E-4</v>
      </c>
      <c r="Y1736" s="1">
        <v>133.98798755364399</v>
      </c>
      <c r="Z1736" s="1">
        <v>1.9296474918434701</v>
      </c>
      <c r="AA1736" s="1">
        <v>4.6251092853316403E+21</v>
      </c>
      <c r="AB1736" s="1">
        <v>-11.7772553147864</v>
      </c>
      <c r="AC1736" s="1">
        <v>1</v>
      </c>
      <c r="AD1736" s="1">
        <v>3.7048364376346302E-11</v>
      </c>
      <c r="AE1736" s="1">
        <v>-10.431230960640301</v>
      </c>
      <c r="AF1736" s="1">
        <v>2.0569252831640701E-7</v>
      </c>
      <c r="AG1736" s="1">
        <v>14315.7885857653</v>
      </c>
      <c r="AH1736" s="1">
        <v>2.04135362485129E-7</v>
      </c>
      <c r="AI1736" s="1">
        <v>656586553.97576106</v>
      </c>
      <c r="AJ1736" s="1">
        <v>4931789838174.3096</v>
      </c>
      <c r="AK1736" s="1">
        <v>12.693004561422001</v>
      </c>
      <c r="AL1736" s="1">
        <v>7.3673865601014204E+27</v>
      </c>
      <c r="AM1736" s="1">
        <v>0.99999993638109097</v>
      </c>
      <c r="AN1736" s="1">
        <v>27.8673134298615</v>
      </c>
      <c r="AO1736" s="1">
        <v>18.386829108565401</v>
      </c>
      <c r="AP1736" s="1">
        <v>0.38253391081692301</v>
      </c>
      <c r="AQ1736" s="1">
        <v>13444109.9058898</v>
      </c>
      <c r="AR1736" s="1">
        <v>13470469.2597319</v>
      </c>
      <c r="AS1736" s="1">
        <v>1.51139872240958</v>
      </c>
      <c r="AT1736" s="1">
        <v>17.416095053564401</v>
      </c>
      <c r="AU1736" s="1">
        <v>0.46072949386810602</v>
      </c>
      <c r="AV1736" s="1">
        <v>1.33425557856314</v>
      </c>
      <c r="AW1736" s="1">
        <v>5.1154293906203602E-3</v>
      </c>
      <c r="AX1736" s="1">
        <v>0</v>
      </c>
      <c r="AY1736" s="1">
        <v>8.9251074066402797E-23</v>
      </c>
      <c r="AZ1736" s="1">
        <v>1</v>
      </c>
      <c r="BA1736" s="1">
        <v>17.391342373447301</v>
      </c>
      <c r="BB1736" s="1">
        <v>8.0127043654137502</v>
      </c>
      <c r="BC1736" s="1">
        <v>0.460729493638589</v>
      </c>
      <c r="BD1736" s="1">
        <v>-5.4891387135645502</v>
      </c>
      <c r="BE1736" s="1">
        <v>3576563.0549003398</v>
      </c>
      <c r="BF1736" s="1">
        <v>6.55346588607103</v>
      </c>
      <c r="BG1736" s="1">
        <v>9.6783891092043896E-4</v>
      </c>
      <c r="BH1736" s="1">
        <v>4.3001096425589001E-3</v>
      </c>
      <c r="BI1736" s="1">
        <v>3915347.26030321</v>
      </c>
      <c r="BJ1736" s="1">
        <v>79592590.466640294</v>
      </c>
      <c r="BK1736">
        <v>0</v>
      </c>
      <c r="BL1736" s="1">
        <v>-6.8967437332110899</v>
      </c>
      <c r="BM1736" s="1">
        <v>-98.999999999999901</v>
      </c>
      <c r="BN1736" s="1">
        <v>0</v>
      </c>
      <c r="BO1736" s="1">
        <v>-98.999999999999901</v>
      </c>
      <c r="BP1736" s="1">
        <v>-98.999999999999901</v>
      </c>
      <c r="BQ1736" s="1">
        <v>0</v>
      </c>
      <c r="BR1736" s="1">
        <v>-98.999999999999901</v>
      </c>
      <c r="BS1736" s="1">
        <v>0.37947625015748299</v>
      </c>
      <c r="BT1736" s="1">
        <v>-99</v>
      </c>
      <c r="BU1736" s="1">
        <v>-99</v>
      </c>
      <c r="BV1736" s="1">
        <v>-99</v>
      </c>
      <c r="BW1736" s="1">
        <v>-99</v>
      </c>
      <c r="BX1736" s="1">
        <v>-99</v>
      </c>
      <c r="BY1736" s="1">
        <v>-99</v>
      </c>
      <c r="BZ1736" s="1">
        <v>-6.5142098226984801</v>
      </c>
      <c r="CA1736" s="1">
        <v>-6.5142098226984801</v>
      </c>
      <c r="CB1736" s="1">
        <v>35.229466761149297</v>
      </c>
      <c r="CC1736" s="1">
        <v>2.08014893290637E-6</v>
      </c>
      <c r="CD1736" s="1">
        <v>6.8603646982417801E-7</v>
      </c>
      <c r="CE1736" s="1">
        <v>5.1578404361185998E-11</v>
      </c>
      <c r="CF1736" s="1">
        <v>-1.6089900212486301E-11</v>
      </c>
      <c r="CG1736" s="1">
        <v>0.14369886322158701</v>
      </c>
      <c r="CH1736" s="1">
        <v>0</v>
      </c>
      <c r="CI1736" s="1">
        <v>8.9251074066402797E-23</v>
      </c>
      <c r="CJ1736" s="1">
        <v>1</v>
      </c>
      <c r="CK1736" s="1">
        <v>0</v>
      </c>
      <c r="CL1736" s="1">
        <v>3.9157343522048902E-76</v>
      </c>
      <c r="CM1736" s="1">
        <v>8.9251074066402797E-23</v>
      </c>
      <c r="CN1736" s="1">
        <v>6.9666337728710896E-42</v>
      </c>
      <c r="CO1736" s="1">
        <v>2.5836735504930301E-20</v>
      </c>
      <c r="CP1736" s="1">
        <v>0.59999427150924001</v>
      </c>
      <c r="CQ1736" s="1">
        <v>0.39270467990087299</v>
      </c>
      <c r="CR1736" s="1">
        <v>2.0211398391791399E-9</v>
      </c>
      <c r="CS1736" s="1">
        <v>1E-99</v>
      </c>
      <c r="CT1736" s="1">
        <v>7.29706711133338E-3</v>
      </c>
      <c r="CU1736" s="1">
        <v>1E-99</v>
      </c>
      <c r="CV1736" s="1">
        <v>1E-99</v>
      </c>
      <c r="CW1736" s="1">
        <v>4.5924317790972203E-7</v>
      </c>
      <c r="CX1736" s="1">
        <v>1E-99</v>
      </c>
      <c r="CY1736" s="1">
        <v>1E-99</v>
      </c>
      <c r="CZ1736" s="1">
        <v>3.8954969496044202E-14</v>
      </c>
      <c r="DA1736" s="1">
        <v>1E-99</v>
      </c>
      <c r="DB1736" s="1">
        <v>4.9652166295539996E-16</v>
      </c>
      <c r="DC1736" s="1">
        <v>1E-99</v>
      </c>
      <c r="DD1736" s="1">
        <v>3.5202141948560498E-6</v>
      </c>
      <c r="DE1736" s="1">
        <v>6.0272727968239403E-69</v>
      </c>
      <c r="DF1736" s="1">
        <v>1.5125667145242E-71</v>
      </c>
      <c r="DG1736" s="1">
        <v>6.9475193437329398E-38</v>
      </c>
      <c r="DH1736" s="1">
        <v>4.7541239017712501E-42</v>
      </c>
      <c r="DI1736" s="1">
        <v>1.70329287751136E-15</v>
      </c>
      <c r="DJ1736" s="1">
        <v>199.66287886052999</v>
      </c>
      <c r="DK1736" s="1">
        <v>5.4175084834023899</v>
      </c>
      <c r="DL1736" s="1">
        <v>0</v>
      </c>
      <c r="DM1736" s="1">
        <v>4.1625919756715699E-14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1.48460644132741E-67</v>
      </c>
      <c r="DV1736" s="1">
        <v>1.5432374125219399E-31</v>
      </c>
      <c r="DW1736" s="1">
        <v>410.56902871684503</v>
      </c>
      <c r="DX1736" s="1">
        <v>0</v>
      </c>
      <c r="DY1736" s="1">
        <v>-6.0192821919580505E-16</v>
      </c>
      <c r="DZ1736" s="1">
        <v>0</v>
      </c>
      <c r="EA1736" s="1">
        <v>0</v>
      </c>
      <c r="EB1736" s="1">
        <v>3575947.4054842698</v>
      </c>
      <c r="EC1736" s="1">
        <v>2.0231847667559699E-4</v>
      </c>
      <c r="ED1736" s="1">
        <v>3.3452303750866803E-5</v>
      </c>
      <c r="EE1736" s="1">
        <v>1.6886617292473E-4</v>
      </c>
      <c r="EF1736" s="1">
        <v>1.1776557697741601E-6</v>
      </c>
      <c r="EG1736" s="1">
        <v>34.814544568990897</v>
      </c>
      <c r="EH1736" s="1">
        <v>6.8967437332110899</v>
      </c>
      <c r="EI1736" s="1">
        <v>1.8674625405765199E-2</v>
      </c>
      <c r="EJ1736" s="1">
        <v>-1.6519668007369099E+22</v>
      </c>
      <c r="EK1736" s="1">
        <v>-1152297.18745449</v>
      </c>
      <c r="EL1736" s="1">
        <v>-5.7402314512788797E-8</v>
      </c>
      <c r="EM1736" s="1">
        <v>450.44216620921998</v>
      </c>
      <c r="EN1736" s="1">
        <v>17366.2421569824</v>
      </c>
      <c r="EO1736" s="1">
        <v>26.743907875847</v>
      </c>
      <c r="EP1736" s="1">
        <v>9.5902858099350304E-8</v>
      </c>
      <c r="EQ1736" s="1">
        <v>88</v>
      </c>
      <c r="ER1736" s="1">
        <v>-13163683.353240499</v>
      </c>
      <c r="ES1736" s="1">
        <v>2123307.3502158402</v>
      </c>
      <c r="ET1736" s="1">
        <v>18863553.758356601</v>
      </c>
      <c r="EU1736" s="1">
        <v>-8.4621864503988302</v>
      </c>
      <c r="EV1736" s="1">
        <v>-13.2000935977255</v>
      </c>
    </row>
    <row r="1737" spans="1:152">
      <c r="A1737" s="2">
        <v>14097.3582133527</v>
      </c>
      <c r="B1737" s="1">
        <v>8.8172919613073404</v>
      </c>
      <c r="C1737" s="2">
        <f t="shared" si="28"/>
        <v>656586518.59788489</v>
      </c>
      <c r="D1737" s="1">
        <v>7.29706177033459E-3</v>
      </c>
      <c r="E1737" s="1">
        <v>0.59999427151353002</v>
      </c>
      <c r="F1737" s="1">
        <v>0.39270468524042901</v>
      </c>
      <c r="G1737" s="1">
        <v>9.9216118775407995</v>
      </c>
      <c r="H1737" s="1">
        <v>27.8673134610831</v>
      </c>
      <c r="I1737" s="1">
        <v>-6.6934590244151497</v>
      </c>
      <c r="J1737" s="1">
        <v>-3.2783719722271598E-7</v>
      </c>
      <c r="K1737" s="1">
        <v>0</v>
      </c>
      <c r="L1737" s="1">
        <v>32903544.486627501</v>
      </c>
      <c r="M1737" s="1">
        <v>325926.35118918499</v>
      </c>
      <c r="N1737" s="1">
        <v>7.8077362539162407E-2</v>
      </c>
      <c r="O1737" s="1">
        <v>5.51311947465173</v>
      </c>
      <c r="P1737" s="1">
        <v>-4.1091778858875401</v>
      </c>
      <c r="Q1737" s="1">
        <v>5699866.7323033102</v>
      </c>
      <c r="R1737" s="1">
        <v>-27.1001929803686</v>
      </c>
      <c r="S1737" s="1">
        <v>0</v>
      </c>
      <c r="T1737" s="1">
        <v>0.48678653184787402</v>
      </c>
      <c r="U1737">
        <v>0</v>
      </c>
      <c r="V1737" s="1">
        <v>1086164591.53075</v>
      </c>
      <c r="W1737" s="1">
        <v>1.7745418370878599E-15</v>
      </c>
      <c r="X1737" s="1">
        <v>5.7180228023490304E-4</v>
      </c>
      <c r="Y1737" s="1">
        <v>133.987995078968</v>
      </c>
      <c r="Z1737" s="1">
        <v>1.92964749383125</v>
      </c>
      <c r="AA1737" s="1">
        <v>4.6254167445675201E+21</v>
      </c>
      <c r="AB1737" s="1">
        <v>-11.7772264455417</v>
      </c>
      <c r="AC1737" s="1">
        <v>0.99993352831693605</v>
      </c>
      <c r="AD1737" s="1">
        <v>3.5378255880402698E-11</v>
      </c>
      <c r="AE1737" s="1">
        <v>-10.4512635812676</v>
      </c>
      <c r="AF1737" s="1">
        <v>2.0255407071112301E-7</v>
      </c>
      <c r="AG1737" s="1">
        <v>14097.3582133527</v>
      </c>
      <c r="AH1737" s="1">
        <v>2.0094758858247999E-7</v>
      </c>
      <c r="AI1737" s="1">
        <v>656586518.59789395</v>
      </c>
      <c r="AJ1737" s="1">
        <v>4931795750296.6602</v>
      </c>
      <c r="AK1737" s="1">
        <v>12.6930050820445</v>
      </c>
      <c r="AL1737" s="1">
        <v>7.3673866210402196E+27</v>
      </c>
      <c r="AM1737" s="1">
        <v>0.99999993638110596</v>
      </c>
      <c r="AN1737" s="1">
        <v>27.867313433453798</v>
      </c>
      <c r="AO1737" s="1">
        <v>18.386829108985498</v>
      </c>
      <c r="AP1737" s="1">
        <v>0.38253391171078799</v>
      </c>
      <c r="AQ1737" s="1">
        <v>13444109.831619799</v>
      </c>
      <c r="AR1737" s="1">
        <v>13470469.183850501</v>
      </c>
      <c r="AS1737" s="1">
        <v>1.5113987235828099</v>
      </c>
      <c r="AT1737" s="1">
        <v>17.416095995389298</v>
      </c>
      <c r="AU1737" s="1">
        <v>0.46072949333417201</v>
      </c>
      <c r="AV1737" s="1">
        <v>1.33425557865156</v>
      </c>
      <c r="AW1737" s="1">
        <v>5.1154290947813203E-3</v>
      </c>
      <c r="AX1737" s="1">
        <v>0</v>
      </c>
      <c r="AY1737" s="1">
        <v>8.9250967841752502E-23</v>
      </c>
      <c r="AZ1737" s="1">
        <v>1</v>
      </c>
      <c r="BA1737" s="1">
        <v>17.391342373419299</v>
      </c>
      <c r="BB1737" s="1">
        <v>8.0127043561149698</v>
      </c>
      <c r="BC1737" s="1">
        <v>0.460729493104654</v>
      </c>
      <c r="BD1737" s="1">
        <v>-5.4891387712211204</v>
      </c>
      <c r="BE1737" s="1">
        <v>3576560.7477968</v>
      </c>
      <c r="BF1737" s="1">
        <v>6.5534656059242398</v>
      </c>
      <c r="BG1737" s="1">
        <v>9.6783792038478101E-4</v>
      </c>
      <c r="BH1737" s="1">
        <v>4.3001050932014503E-3</v>
      </c>
      <c r="BI1737" s="1">
        <v>3915345.23116438</v>
      </c>
      <c r="BJ1737" s="1">
        <v>79592590.199577495</v>
      </c>
      <c r="BK1737">
        <v>0</v>
      </c>
      <c r="BL1737" s="1">
        <v>-6.8967080281554098</v>
      </c>
      <c r="BM1737" s="1">
        <v>-98.999999999999901</v>
      </c>
      <c r="BN1737" s="1">
        <v>0</v>
      </c>
      <c r="BO1737" s="1">
        <v>-98.999999999999901</v>
      </c>
      <c r="BP1737" s="1">
        <v>-98.999999999999901</v>
      </c>
      <c r="BQ1737" s="1">
        <v>0</v>
      </c>
      <c r="BR1737" s="1">
        <v>-98.999999999999901</v>
      </c>
      <c r="BS1737" s="1">
        <v>0.38535601266766301</v>
      </c>
      <c r="BT1737" s="1">
        <v>-99</v>
      </c>
      <c r="BU1737" s="1">
        <v>-99</v>
      </c>
      <c r="BV1737" s="1">
        <v>-99</v>
      </c>
      <c r="BW1737" s="1">
        <v>-99</v>
      </c>
      <c r="BX1737" s="1">
        <v>-99</v>
      </c>
      <c r="BY1737" s="1">
        <v>-99</v>
      </c>
      <c r="BZ1737" s="1">
        <v>-6.5141741168915699</v>
      </c>
      <c r="CA1737" s="1">
        <v>-6.5141741168915699</v>
      </c>
      <c r="CB1737" s="1">
        <v>35.259207311352299</v>
      </c>
      <c r="CC1737" s="1">
        <v>2.0801488870656601E-6</v>
      </c>
      <c r="CD1737" s="1">
        <v>6.8603627460126597E-7</v>
      </c>
      <c r="CE1737" s="1">
        <v>4.92532941226938E-11</v>
      </c>
      <c r="CF1737" s="1">
        <v>-1.5364581308491901E-11</v>
      </c>
      <c r="CG1737" s="1">
        <v>0.14369886322231201</v>
      </c>
      <c r="CH1737" s="1">
        <v>0</v>
      </c>
      <c r="CI1737" s="1">
        <v>8.9250967841752502E-23</v>
      </c>
      <c r="CJ1737" s="1">
        <v>1</v>
      </c>
      <c r="CK1737" s="1">
        <v>0</v>
      </c>
      <c r="CL1737" s="1">
        <v>0</v>
      </c>
      <c r="CM1737" s="1">
        <v>8.9250967841752502E-23</v>
      </c>
      <c r="CN1737" s="1">
        <v>6.38369957759886E-44</v>
      </c>
      <c r="CO1737" s="1">
        <v>1.82490334392448E-20</v>
      </c>
      <c r="CP1737" s="1">
        <v>0.59999427151353002</v>
      </c>
      <c r="CQ1737" s="1">
        <v>0.39270468524042901</v>
      </c>
      <c r="CR1737" s="1">
        <v>2.0211384647708701E-9</v>
      </c>
      <c r="CS1737" s="1">
        <v>1E-99</v>
      </c>
      <c r="CT1737" s="1">
        <v>7.29706177033459E-3</v>
      </c>
      <c r="CU1737" s="1">
        <v>1E-99</v>
      </c>
      <c r="CV1737" s="1">
        <v>1E-99</v>
      </c>
      <c r="CW1737" s="1">
        <v>4.5924293088011002E-7</v>
      </c>
      <c r="CX1737" s="1">
        <v>1E-99</v>
      </c>
      <c r="CY1737" s="1">
        <v>1E-99</v>
      </c>
      <c r="CZ1737" s="1">
        <v>3.8954883231485899E-14</v>
      </c>
      <c r="DA1737" s="1">
        <v>1E-99</v>
      </c>
      <c r="DB1737" s="1">
        <v>4.9652051644538303E-16</v>
      </c>
      <c r="DC1737" s="1">
        <v>1E-99</v>
      </c>
      <c r="DD1737" s="1">
        <v>3.5202115964005402E-6</v>
      </c>
      <c r="DE1737" s="1">
        <v>0</v>
      </c>
      <c r="DF1737" s="1">
        <v>1.38599423593691E-73</v>
      </c>
      <c r="DG1737" s="1">
        <v>6.94749584414772E-38</v>
      </c>
      <c r="DH1737" s="1">
        <v>4.35631527940369E-44</v>
      </c>
      <c r="DI1737" s="1">
        <v>1.20307027534057E-15</v>
      </c>
      <c r="DJ1737" s="1">
        <v>199.66253906108801</v>
      </c>
      <c r="DK1737" s="1">
        <v>5.4174962458498301</v>
      </c>
      <c r="DL1737" s="1">
        <v>0</v>
      </c>
      <c r="DM1737" s="1">
        <v>4.16257458268524E-14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1.24655031811706E-71</v>
      </c>
      <c r="DV1737" s="1">
        <v>1.41410492532368E-33</v>
      </c>
      <c r="DW1737" s="1">
        <v>410.56832687586899</v>
      </c>
      <c r="DX1737" s="1">
        <v>0</v>
      </c>
      <c r="DY1737" s="1">
        <v>-6.0192451982998904E-16</v>
      </c>
      <c r="DZ1737" s="1">
        <v>0</v>
      </c>
      <c r="EA1737" s="1">
        <v>0</v>
      </c>
      <c r="EB1737" s="1">
        <v>3575945.0994346198</v>
      </c>
      <c r="EC1737" s="1">
        <v>1.9635874660881299E-4</v>
      </c>
      <c r="ED1737" s="1">
        <v>3.2439091305760999E-5</v>
      </c>
      <c r="EE1737" s="1">
        <v>1.63919655303052E-4</v>
      </c>
      <c r="EF1737" s="1">
        <v>1.1429653617858801E-6</v>
      </c>
      <c r="EG1737" s="1">
        <v>34.850113156537702</v>
      </c>
      <c r="EH1737" s="1">
        <v>6.8967080281554098</v>
      </c>
      <c r="EI1737" s="1">
        <v>1.9719217825695499E-2</v>
      </c>
      <c r="EJ1737" s="1">
        <v>-1.69084712604949E+22</v>
      </c>
      <c r="EK1737" s="1">
        <v>-1152373.70855211</v>
      </c>
      <c r="EL1737" s="1">
        <v>-5.7404669018268298E-8</v>
      </c>
      <c r="EM1737" s="1">
        <v>450.44201362132998</v>
      </c>
      <c r="EN1737" s="1">
        <v>17366.241932868899</v>
      </c>
      <c r="EO1737" s="1">
        <v>26.743878466077099</v>
      </c>
      <c r="EP1737" s="1">
        <v>9.5902795704816399E-8</v>
      </c>
      <c r="EQ1737" s="1">
        <v>87</v>
      </c>
      <c r="ER1737" s="1">
        <v>-13163674.771109199</v>
      </c>
      <c r="ES1737" s="1">
        <v>2123305.9845065102</v>
      </c>
      <c r="ET1737" s="1">
        <v>18863541.5034125</v>
      </c>
      <c r="EU1737" s="1">
        <v>-8.4621864156842008</v>
      </c>
      <c r="EV1737" s="1">
        <v>-13.2000943401304</v>
      </c>
    </row>
    <row r="1738" spans="1:152">
      <c r="A1738" s="2">
        <v>13871.925454280299</v>
      </c>
      <c r="B1738" s="1">
        <v>8.8172919414708399</v>
      </c>
      <c r="C1738" s="2">
        <f t="shared" si="28"/>
        <v>656586488.60814595</v>
      </c>
      <c r="D1738" s="1">
        <v>7.2970576129502002E-3</v>
      </c>
      <c r="E1738" s="1">
        <v>0.59999427151717899</v>
      </c>
      <c r="F1738" s="1">
        <v>0.392704689396568</v>
      </c>
      <c r="G1738" s="1">
        <v>9.9216118802860507</v>
      </c>
      <c r="H1738" s="1">
        <v>27.867313464128301</v>
      </c>
      <c r="I1738" s="1">
        <v>-6.70046001340204</v>
      </c>
      <c r="J1738" s="1">
        <v>-3.12357801318583E-7</v>
      </c>
      <c r="K1738" s="1">
        <v>0</v>
      </c>
      <c r="L1738" s="1">
        <v>32377379.609752599</v>
      </c>
      <c r="M1738" s="1">
        <v>325926.52143797599</v>
      </c>
      <c r="N1738" s="1">
        <v>-7.5984181816117602E-2</v>
      </c>
      <c r="O1738" s="1">
        <v>5.5131197015069402</v>
      </c>
      <c r="P1738" s="1">
        <v>-4.1091739750957501</v>
      </c>
      <c r="Q1738" s="1">
        <v>5699863.9081090502</v>
      </c>
      <c r="R1738" s="1">
        <v>-27.0791871093837</v>
      </c>
      <c r="S1738" s="1">
        <v>0</v>
      </c>
      <c r="T1738" s="1">
        <v>0.486786524</v>
      </c>
      <c r="U1738">
        <v>0</v>
      </c>
      <c r="V1738" s="1">
        <v>1086164591.8857601</v>
      </c>
      <c r="W1738" s="1">
        <v>1.87557213166744E-15</v>
      </c>
      <c r="X1738" s="1">
        <v>5.7180227829363699E-4</v>
      </c>
      <c r="Y1738" s="1">
        <v>133.98800145821701</v>
      </c>
      <c r="Z1738" s="1">
        <v>1.9296474953784499</v>
      </c>
      <c r="AA1738" s="1">
        <v>3.09088769829415E+21</v>
      </c>
      <c r="AB1738" s="1">
        <v>-11.952294087737201</v>
      </c>
      <c r="AC1738" s="1">
        <v>1.49646871580622</v>
      </c>
      <c r="AD1738" s="1">
        <v>3.37080363621566E-11</v>
      </c>
      <c r="AE1738" s="1">
        <v>-10.4722665462603</v>
      </c>
      <c r="AF1738" s="1">
        <v>1.9931500121095899E-7</v>
      </c>
      <c r="AG1738" s="1">
        <v>13871.925454280299</v>
      </c>
      <c r="AH1738" s="1">
        <v>1.9820895450449099E-7</v>
      </c>
      <c r="AI1738" s="1">
        <v>656586488.60815501</v>
      </c>
      <c r="AJ1738" s="1">
        <v>4931801851887.9805</v>
      </c>
      <c r="AK1738" s="1">
        <v>12.693005619351</v>
      </c>
      <c r="AL1738" s="1">
        <v>7.3673866726987196E+27</v>
      </c>
      <c r="AM1738" s="1">
        <v>0.99999993638111795</v>
      </c>
      <c r="AN1738" s="1">
        <v>27.8673134364989</v>
      </c>
      <c r="AO1738" s="1">
        <v>18.386829109376102</v>
      </c>
      <c r="AP1738" s="1">
        <v>0.38253391223814498</v>
      </c>
      <c r="AQ1738" s="1">
        <v>13444109.779911799</v>
      </c>
      <c r="AR1738" s="1">
        <v>13470469.130786899</v>
      </c>
      <c r="AS1738" s="1">
        <v>1.51139872426893</v>
      </c>
      <c r="AT1738" s="1">
        <v>17.416096796110299</v>
      </c>
      <c r="AU1738" s="1">
        <v>0.46072949291857401</v>
      </c>
      <c r="AV1738" s="1">
        <v>1.33425557872653</v>
      </c>
      <c r="AW1738" s="1">
        <v>5.1154288447887103E-3</v>
      </c>
      <c r="AX1738" s="1">
        <v>5.8590498335700597E-43</v>
      </c>
      <c r="AY1738" s="1">
        <v>8.9250877734311104E-23</v>
      </c>
      <c r="AZ1738" s="1">
        <v>1</v>
      </c>
      <c r="BA1738" s="1">
        <v>17.3913423733954</v>
      </c>
      <c r="BB1738" s="1">
        <v>8.0127043488762002</v>
      </c>
      <c r="BC1738" s="1">
        <v>0.460729492689057</v>
      </c>
      <c r="BD1738" s="1">
        <v>-5.4891388200133502</v>
      </c>
      <c r="BE1738" s="1">
        <v>3576558.9735504398</v>
      </c>
      <c r="BF1738" s="1">
        <v>6.5534653904810698</v>
      </c>
      <c r="BG1738" s="1">
        <v>9.6783703166123498E-4</v>
      </c>
      <c r="BH1738" s="1">
        <v>4.3001010183424497E-3</v>
      </c>
      <c r="BI1738" s="1">
        <v>3915343.5113807502</v>
      </c>
      <c r="BJ1738" s="1">
        <v>79592589.929361105</v>
      </c>
      <c r="BK1738">
        <v>0</v>
      </c>
      <c r="BL1738" s="1">
        <v>-6.8966650394270301</v>
      </c>
      <c r="BM1738" s="1">
        <v>-98.999999999999901</v>
      </c>
      <c r="BN1738" s="1">
        <v>0</v>
      </c>
      <c r="BO1738" s="1">
        <v>-98.999999999999901</v>
      </c>
      <c r="BP1738" s="1">
        <v>-98.999999999999901</v>
      </c>
      <c r="BQ1738" s="1">
        <v>0</v>
      </c>
      <c r="BR1738" s="1">
        <v>-98.999999999999901</v>
      </c>
      <c r="BS1738" s="1">
        <v>0.39161843446210298</v>
      </c>
      <c r="BT1738" s="1">
        <v>-99</v>
      </c>
      <c r="BU1738" s="1">
        <v>-99</v>
      </c>
      <c r="BV1738" s="1">
        <v>-99</v>
      </c>
      <c r="BW1738" s="1">
        <v>-99</v>
      </c>
      <c r="BX1738" s="1">
        <v>-99</v>
      </c>
      <c r="BY1738" s="1">
        <v>-99</v>
      </c>
      <c r="BZ1738" s="1">
        <v>-6.5141311274001303</v>
      </c>
      <c r="CA1738" s="1">
        <v>-6.5141311274001303</v>
      </c>
      <c r="CB1738" s="1">
        <v>35.378309374483798</v>
      </c>
      <c r="CC1738" s="1">
        <v>2.08014890314281E-6</v>
      </c>
      <c r="CD1738" s="1">
        <v>6.8603606822502304E-7</v>
      </c>
      <c r="CE1738" s="1">
        <v>4.69280293199366E-11</v>
      </c>
      <c r="CF1738" s="1">
        <v>-1.4639214188125499E-11</v>
      </c>
      <c r="CG1738" s="1">
        <v>0.14369886322303799</v>
      </c>
      <c r="CH1738" s="1">
        <v>5.8590498335700597E-43</v>
      </c>
      <c r="CI1738" s="1">
        <v>8.9250877734311104E-23</v>
      </c>
      <c r="CJ1738" s="1">
        <v>1</v>
      </c>
      <c r="CK1738" s="1">
        <v>5.8590498335700597E-43</v>
      </c>
      <c r="CL1738" s="1">
        <v>1.08270884189291E-77</v>
      </c>
      <c r="CM1738" s="1">
        <v>8.9250877734311104E-23</v>
      </c>
      <c r="CN1738" s="1">
        <v>8.9384108660636099E-43</v>
      </c>
      <c r="CO1738" s="1">
        <v>2.8019865826287803E-20</v>
      </c>
      <c r="CP1738" s="1">
        <v>0.59999427151717899</v>
      </c>
      <c r="CQ1738" s="1">
        <v>0.392704689396568</v>
      </c>
      <c r="CR1738" s="1">
        <v>2.0211374022502699E-9</v>
      </c>
      <c r="CS1738" s="1">
        <v>1E-99</v>
      </c>
      <c r="CT1738" s="1">
        <v>7.2970576129502002E-3</v>
      </c>
      <c r="CU1738" s="1">
        <v>1E-99</v>
      </c>
      <c r="CV1738" s="1">
        <v>1E-99</v>
      </c>
      <c r="CW1738" s="1">
        <v>4.5924273402133802E-7</v>
      </c>
      <c r="CX1738" s="1">
        <v>1E-99</v>
      </c>
      <c r="CY1738" s="1">
        <v>1E-99</v>
      </c>
      <c r="CZ1738" s="1">
        <v>3.8954812051306199E-14</v>
      </c>
      <c r="DA1738" s="1">
        <v>1E-99</v>
      </c>
      <c r="DB1738" s="1">
        <v>4.96519569358011E-16</v>
      </c>
      <c r="DC1738" s="1">
        <v>1E-99</v>
      </c>
      <c r="DD1738" s="1">
        <v>3.5202093913736801E-6</v>
      </c>
      <c r="DE1738" s="1">
        <v>3.8542667661158799E-67</v>
      </c>
      <c r="DF1738" s="1">
        <v>5.2657807159709198E-15</v>
      </c>
      <c r="DG1738" s="1">
        <v>6.9474759082993703E-38</v>
      </c>
      <c r="DH1738" s="1">
        <v>6.0996739803710802E-43</v>
      </c>
      <c r="DI1738" s="1">
        <v>1.8472118450565301E-15</v>
      </c>
      <c r="DJ1738" s="1">
        <v>199.662250862077</v>
      </c>
      <c r="DK1738" s="1">
        <v>5.4174861428149104</v>
      </c>
      <c r="DL1738" s="1">
        <v>0</v>
      </c>
      <c r="DM1738" s="1">
        <v>4.1625600435235897E-14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2.44390985133899E-69</v>
      </c>
      <c r="DV1738" s="1">
        <v>1.9800174897276399E-32</v>
      </c>
      <c r="DW1738" s="1">
        <v>410.56773189782001</v>
      </c>
      <c r="DX1738" s="1">
        <v>0</v>
      </c>
      <c r="DY1738" s="1">
        <v>-6.0192141443796803E-16</v>
      </c>
      <c r="DZ1738" s="1">
        <v>0</v>
      </c>
      <c r="EA1738" s="1">
        <v>0</v>
      </c>
      <c r="EB1738" s="1">
        <v>3575943.32608154</v>
      </c>
      <c r="EC1738" s="1">
        <v>1.90774603052669E-4</v>
      </c>
      <c r="ED1738" s="1">
        <v>3.1409713378116999E-5</v>
      </c>
      <c r="EE1738" s="1">
        <v>1.5936488967455199E-4</v>
      </c>
      <c r="EF1738" s="1">
        <v>1.1104611684655401E-6</v>
      </c>
      <c r="EG1738" s="1">
        <v>34.991922718287498</v>
      </c>
      <c r="EH1738" s="1">
        <v>6.8966650394270301</v>
      </c>
      <c r="EI1738" s="1">
        <v>2.0841894360273699E-2</v>
      </c>
      <c r="EJ1738" s="1">
        <v>-1.7719962366145399E+22</v>
      </c>
      <c r="EK1738" s="1">
        <v>-770062.02275532798</v>
      </c>
      <c r="EL1738" s="1">
        <v>-5.74030510347434E-8</v>
      </c>
      <c r="EM1738" s="1">
        <v>450.44185781478802</v>
      </c>
      <c r="EN1738" s="1">
        <v>17366.242160797101</v>
      </c>
      <c r="EO1738" s="1">
        <v>26.743856102693801</v>
      </c>
      <c r="EP1738" s="1">
        <v>9.5902747743181696E-8</v>
      </c>
      <c r="EQ1738" s="1">
        <v>86</v>
      </c>
      <c r="ER1738" s="1">
        <v>-13163668.1641379</v>
      </c>
      <c r="ES1738" s="1">
        <v>2123304.9345586002</v>
      </c>
      <c r="ET1738" s="1">
        <v>18863532.072246902</v>
      </c>
      <c r="EU1738" s="1">
        <v>-8.4621863862474296</v>
      </c>
      <c r="EV1738" s="1">
        <v>-13.200094969497201</v>
      </c>
    </row>
    <row r="1739" spans="1:152">
      <c r="A1739" s="2">
        <v>13717.099339733901</v>
      </c>
      <c r="B1739" s="1">
        <v>8.8172919253991004</v>
      </c>
      <c r="C1739" s="2">
        <f t="shared" si="28"/>
        <v>656586464.31014526</v>
      </c>
      <c r="D1739" s="1">
        <v>7.2970538093364099E-3</v>
      </c>
      <c r="E1739" s="1">
        <v>0.59999427152012197</v>
      </c>
      <c r="F1739" s="1">
        <v>0.39270469319919799</v>
      </c>
      <c r="G1739" s="1">
        <v>9.9216118825508293</v>
      </c>
      <c r="H1739" s="1">
        <v>27.867313466595501</v>
      </c>
      <c r="I1739" s="1">
        <v>-6.7053344758801101</v>
      </c>
      <c r="J1739" s="1">
        <v>-3.02013945420304E-7</v>
      </c>
      <c r="K1739" s="1">
        <v>0</v>
      </c>
      <c r="L1739" s="1">
        <v>32016012.145875499</v>
      </c>
      <c r="M1739" s="1">
        <v>325926.69282469898</v>
      </c>
      <c r="N1739" s="1">
        <v>-6.1315394793675197E-2</v>
      </c>
      <c r="O1739" s="1">
        <v>5.5131199298783198</v>
      </c>
      <c r="P1739" s="1">
        <v>-4.1091768717579198</v>
      </c>
      <c r="Q1739" s="1">
        <v>5699861.2798213298</v>
      </c>
      <c r="R1739" s="1">
        <v>-27.0645617490697</v>
      </c>
      <c r="S1739" s="1">
        <v>0</v>
      </c>
      <c r="T1739" s="1">
        <v>0.48678651764099101</v>
      </c>
      <c r="U1739">
        <v>0</v>
      </c>
      <c r="V1739" s="1">
        <v>1086164592.1224201</v>
      </c>
      <c r="W1739" s="1">
        <v>1.94745894995695E-15</v>
      </c>
      <c r="X1739" s="1">
        <v>5.7180227697001501E-4</v>
      </c>
      <c r="Y1739" s="1">
        <v>133.98800662670101</v>
      </c>
      <c r="Z1739" s="1">
        <v>1.92964749679408</v>
      </c>
      <c r="AA1739" s="1">
        <v>3.0911951575300299E+21</v>
      </c>
      <c r="AB1739" s="1">
        <v>-11.9522508894</v>
      </c>
      <c r="AC1739" s="1">
        <v>0.99990053709966098</v>
      </c>
      <c r="AD1739" s="1">
        <v>3.2591929155501001E-11</v>
      </c>
      <c r="AE1739" s="1">
        <v>-10.4868899323611</v>
      </c>
      <c r="AF1739" s="1">
        <v>1.9709042414629601E-7</v>
      </c>
      <c r="AG1739" s="1">
        <v>13717.099339733901</v>
      </c>
      <c r="AH1739" s="1">
        <v>1.9595893862329499E-7</v>
      </c>
      <c r="AI1739" s="1">
        <v>656586464.31014895</v>
      </c>
      <c r="AJ1739" s="1">
        <v>4931806042664.2998</v>
      </c>
      <c r="AK1739" s="1">
        <v>12.693005988390601</v>
      </c>
      <c r="AL1739" s="1">
        <v>7.3673867145527896E+27</v>
      </c>
      <c r="AM1739" s="1">
        <v>0.99999993638112705</v>
      </c>
      <c r="AN1739" s="1">
        <v>27.8673134389662</v>
      </c>
      <c r="AO1739" s="1">
        <v>18.386829109651998</v>
      </c>
      <c r="AP1739" s="1">
        <v>0.38253391268855802</v>
      </c>
      <c r="AQ1739" s="1">
        <v>13444109.7319545</v>
      </c>
      <c r="AR1739" s="1">
        <v>13470469.0817129</v>
      </c>
      <c r="AS1739" s="1">
        <v>1.51139872485555</v>
      </c>
      <c r="AT1739" s="1">
        <v>17.416097442114399</v>
      </c>
      <c r="AU1739" s="1">
        <v>0.46072949253832601</v>
      </c>
      <c r="AV1739" s="1">
        <v>1.33425557878731</v>
      </c>
      <c r="AW1739" s="1">
        <v>5.1154286407201297E-3</v>
      </c>
      <c r="AX1739" s="1">
        <v>0</v>
      </c>
      <c r="AY1739" s="1">
        <v>8.9250804800283894E-23</v>
      </c>
      <c r="AZ1739" s="1">
        <v>1</v>
      </c>
      <c r="BA1739" s="1">
        <v>17.391342373376201</v>
      </c>
      <c r="BB1739" s="1">
        <v>8.0127043422542901</v>
      </c>
      <c r="BC1739" s="1">
        <v>0.460729492308808</v>
      </c>
      <c r="BD1739" s="1">
        <v>-5.4891388596431403</v>
      </c>
      <c r="BE1739" s="1">
        <v>3576557.3226488801</v>
      </c>
      <c r="BF1739" s="1">
        <v>6.5534651900153102</v>
      </c>
      <c r="BG1739" s="1">
        <v>9.6783636928317004E-4</v>
      </c>
      <c r="BH1739" s="1">
        <v>4.3000979736350304E-3</v>
      </c>
      <c r="BI1739" s="1">
        <v>3915342.1176267299</v>
      </c>
      <c r="BJ1739" s="1">
        <v>79592589.745118201</v>
      </c>
      <c r="BK1739">
        <v>0</v>
      </c>
      <c r="BL1739" s="1">
        <v>-6.8966358333155204</v>
      </c>
      <c r="BM1739" s="1">
        <v>-98.999999999999901</v>
      </c>
      <c r="BN1739" s="1">
        <v>0</v>
      </c>
      <c r="BO1739" s="1">
        <v>-98.999999999999901</v>
      </c>
      <c r="BP1739" s="1">
        <v>-98.999999999999901</v>
      </c>
      <c r="BQ1739" s="1">
        <v>0</v>
      </c>
      <c r="BR1739" s="1">
        <v>-98.999999999999901</v>
      </c>
      <c r="BS1739" s="1">
        <v>0.39603866536827198</v>
      </c>
      <c r="BT1739" s="1">
        <v>-99</v>
      </c>
      <c r="BU1739" s="1">
        <v>-99</v>
      </c>
      <c r="BV1739" s="1">
        <v>-99</v>
      </c>
      <c r="BW1739" s="1">
        <v>-99</v>
      </c>
      <c r="BX1739" s="1">
        <v>-99</v>
      </c>
      <c r="BY1739" s="1">
        <v>-99</v>
      </c>
      <c r="BZ1739" s="1">
        <v>-6.5141019208521804</v>
      </c>
      <c r="CA1739" s="1">
        <v>-6.5141019208521804</v>
      </c>
      <c r="CB1739" s="1">
        <v>35.494071308426101</v>
      </c>
      <c r="CC1739" s="1">
        <v>2.0801489214698099E-6</v>
      </c>
      <c r="CD1739" s="1">
        <v>6.8603586485346103E-7</v>
      </c>
      <c r="CE1739" s="1">
        <v>4.5374194763826699E-11</v>
      </c>
      <c r="CF1739" s="1">
        <v>-1.41544949870464E-11</v>
      </c>
      <c r="CG1739" s="1">
        <v>0.14369886322352199</v>
      </c>
      <c r="CH1739" s="1">
        <v>0</v>
      </c>
      <c r="CI1739" s="1">
        <v>8.9250804800283894E-23</v>
      </c>
      <c r="CJ1739" s="1">
        <v>1</v>
      </c>
      <c r="CK1739" s="1">
        <v>0</v>
      </c>
      <c r="CL1739" s="1">
        <v>7.7574387353372203E-82</v>
      </c>
      <c r="CM1739" s="1">
        <v>8.9250804800283894E-23</v>
      </c>
      <c r="CN1739" s="1">
        <v>6.9184422206682903E-44</v>
      </c>
      <c r="CO1739" s="1">
        <v>9.4271006398154495E-21</v>
      </c>
      <c r="CP1739" s="1">
        <v>0.59999427152012197</v>
      </c>
      <c r="CQ1739" s="1">
        <v>0.39270469319919799</v>
      </c>
      <c r="CR1739" s="1">
        <v>2.02113642078834E-9</v>
      </c>
      <c r="CS1739" s="1">
        <v>1E-99</v>
      </c>
      <c r="CT1739" s="1">
        <v>7.2970538093364099E-3</v>
      </c>
      <c r="CU1739" s="1">
        <v>1E-99</v>
      </c>
      <c r="CV1739" s="1">
        <v>1E-99</v>
      </c>
      <c r="CW1739" s="1">
        <v>4.5924255987897699E-7</v>
      </c>
      <c r="CX1739" s="1">
        <v>1E-99</v>
      </c>
      <c r="CY1739" s="1">
        <v>1E-99</v>
      </c>
      <c r="CZ1739" s="1">
        <v>3.89547520923637E-14</v>
      </c>
      <c r="DA1739" s="1">
        <v>1E-99</v>
      </c>
      <c r="DB1739" s="1">
        <v>4.9651877285294599E-16</v>
      </c>
      <c r="DC1739" s="1">
        <v>1E-99</v>
      </c>
      <c r="DD1739" s="1">
        <v>3.5202076073379801E-6</v>
      </c>
      <c r="DE1739" s="1">
        <v>0</v>
      </c>
      <c r="DF1739" s="1">
        <v>1.5020809932809199E-73</v>
      </c>
      <c r="DG1739" s="1">
        <v>6.9474597741794E-38</v>
      </c>
      <c r="DH1739" s="1">
        <v>4.7212193644180002E-44</v>
      </c>
      <c r="DI1739" s="1">
        <v>6.2148179505115099E-16</v>
      </c>
      <c r="DJ1739" s="1">
        <v>199.662017539576</v>
      </c>
      <c r="DK1739" s="1">
        <v>5.41747763895565</v>
      </c>
      <c r="DL1739" s="1">
        <v>0</v>
      </c>
      <c r="DM1739" s="1">
        <v>4.1625480229951497E-14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1.4641341985226199E-71</v>
      </c>
      <c r="DV1739" s="1">
        <v>1.5325570167490299E-33</v>
      </c>
      <c r="DW1739" s="1">
        <v>410.56724987641297</v>
      </c>
      <c r="DX1739" s="1">
        <v>0</v>
      </c>
      <c r="DY1739" s="1">
        <v>-6.0191886252405004E-16</v>
      </c>
      <c r="DZ1739" s="1">
        <v>0</v>
      </c>
      <c r="EA1739" s="1">
        <v>0</v>
      </c>
      <c r="EB1739" s="1">
        <v>3575941.67590382</v>
      </c>
      <c r="EC1739" s="1">
        <v>1.8723985855232701E-4</v>
      </c>
      <c r="ED1739" s="1">
        <v>3.0712360333527502E-5</v>
      </c>
      <c r="EE1739" s="1">
        <v>1.5652749821879901E-4</v>
      </c>
      <c r="EF1739" s="1">
        <v>1.08988612102595E-6</v>
      </c>
      <c r="EG1739" s="1">
        <v>35.149143256714801</v>
      </c>
      <c r="EH1739" s="1">
        <v>6.8966358333155204</v>
      </c>
      <c r="EI1739" s="1">
        <v>2.1640720451614401E-2</v>
      </c>
      <c r="EJ1739" s="1">
        <v>-1.86389537905822E+22</v>
      </c>
      <c r="EK1739" s="1">
        <v>-770138.62566526001</v>
      </c>
      <c r="EL1739" s="1">
        <v>-5.7403162667668499E-8</v>
      </c>
      <c r="EM1739" s="1">
        <v>450.44170808792097</v>
      </c>
      <c r="EN1739" s="1">
        <v>17366.2423992156</v>
      </c>
      <c r="EO1739" s="1">
        <v>26.743836853187499</v>
      </c>
      <c r="EP1739" s="1">
        <v>9.5902703112216106E-8</v>
      </c>
      <c r="EQ1739" s="1">
        <v>85</v>
      </c>
      <c r="ER1739" s="1">
        <v>-13163662.0255646</v>
      </c>
      <c r="ES1739" s="1">
        <v>2123303.9571724501</v>
      </c>
      <c r="ET1739" s="1">
        <v>18863523.305385899</v>
      </c>
      <c r="EU1739" s="1">
        <v>-8.4621863624073601</v>
      </c>
      <c r="EV1739" s="1">
        <v>-13.2000954793792</v>
      </c>
    </row>
    <row r="1740" spans="1:152">
      <c r="A1740" s="2">
        <v>13558.681014837501</v>
      </c>
      <c r="B1740" s="1">
        <v>8.8172919091396604</v>
      </c>
      <c r="C1740" s="2">
        <f t="shared" si="28"/>
        <v>656586439.72837448</v>
      </c>
      <c r="D1740" s="1">
        <v>7.2970504182366201E-3</v>
      </c>
      <c r="E1740" s="1">
        <v>0.59999427152311102</v>
      </c>
      <c r="F1740" s="1">
        <v>0.39270469658927598</v>
      </c>
      <c r="G1740" s="1">
        <v>9.9216118847994892</v>
      </c>
      <c r="H1740" s="1">
        <v>27.867313469091499</v>
      </c>
      <c r="I1740" s="1">
        <v>-6.7103793161795497</v>
      </c>
      <c r="J1740" s="1">
        <v>-2.9166899141979102E-7</v>
      </c>
      <c r="K1740" s="1">
        <v>0</v>
      </c>
      <c r="L1740" s="1">
        <v>31646260.382683899</v>
      </c>
      <c r="M1740" s="1">
        <v>325926.86957047001</v>
      </c>
      <c r="N1740" s="1">
        <v>-4.6221620625381599E-2</v>
      </c>
      <c r="O1740" s="1">
        <v>5.5131201653904602</v>
      </c>
      <c r="P1740" s="1">
        <v>-4.1091721354390698</v>
      </c>
      <c r="Q1740" s="1">
        <v>5699858.9778751796</v>
      </c>
      <c r="R1740" s="1">
        <v>-27.049425012076501</v>
      </c>
      <c r="S1740" s="1">
        <v>0</v>
      </c>
      <c r="T1740" s="1">
        <v>0.48678651120699701</v>
      </c>
      <c r="U1740">
        <v>0</v>
      </c>
      <c r="V1740" s="1">
        <v>1086164592.4145501</v>
      </c>
      <c r="W1740" s="1">
        <v>2.0232329072998102E-15</v>
      </c>
      <c r="X1740" s="1">
        <v>5.7180227563237299E-4</v>
      </c>
      <c r="Y1740" s="1">
        <v>133.988011855601</v>
      </c>
      <c r="Z1740" s="1">
        <v>1.9296474980561</v>
      </c>
      <c r="AA1740" s="1">
        <v>3.09088769829415E+21</v>
      </c>
      <c r="AB1740" s="1">
        <v>-11.952294087737201</v>
      </c>
      <c r="AC1740" s="1">
        <v>1.0000994727941901</v>
      </c>
      <c r="AD1740" s="1">
        <v>3.1475710926542798E-11</v>
      </c>
      <c r="AE1740" s="1">
        <v>-10.502024451911501</v>
      </c>
      <c r="AF1740" s="1">
        <v>1.94814233380809E-7</v>
      </c>
      <c r="AG1740" s="1">
        <v>13558.681014837501</v>
      </c>
      <c r="AH1740" s="1">
        <v>1.93656031291556E-7</v>
      </c>
      <c r="AI1740" s="1">
        <v>656586439.72837198</v>
      </c>
      <c r="AJ1740" s="1">
        <v>4931810330656.8701</v>
      </c>
      <c r="AK1740" s="1">
        <v>12.6930063659907</v>
      </c>
      <c r="AL1740" s="1">
        <v>7.3673867568951595E+27</v>
      </c>
      <c r="AM1740" s="1">
        <v>0.99999993638113704</v>
      </c>
      <c r="AN1740" s="1">
        <v>27.867313441462201</v>
      </c>
      <c r="AO1740" s="1">
        <v>18.386829109973601</v>
      </c>
      <c r="AP1740" s="1">
        <v>0.38253391285403299</v>
      </c>
      <c r="AQ1740" s="1">
        <v>13444109.698446101</v>
      </c>
      <c r="AR1740" s="1">
        <v>13470469.0470913</v>
      </c>
      <c r="AS1740" s="1">
        <v>1.51139872506059</v>
      </c>
      <c r="AT1740" s="1">
        <v>17.416098098548702</v>
      </c>
      <c r="AU1740" s="1">
        <v>0.46072949219933101</v>
      </c>
      <c r="AV1740" s="1">
        <v>1.3342555788488699</v>
      </c>
      <c r="AW1740" s="1">
        <v>5.1154284355925898E-3</v>
      </c>
      <c r="AX1740" s="1">
        <v>0</v>
      </c>
      <c r="AY1740" s="1">
        <v>8.9250730939039401E-23</v>
      </c>
      <c r="AZ1740" s="1">
        <v>1</v>
      </c>
      <c r="BA1740" s="1">
        <v>17.3913423733567</v>
      </c>
      <c r="BB1740" s="1">
        <v>8.0127043363497297</v>
      </c>
      <c r="BC1740" s="1">
        <v>0.460729491969813</v>
      </c>
      <c r="BD1740" s="1">
        <v>-5.4891388996330903</v>
      </c>
      <c r="BE1740" s="1">
        <v>3576555.8764846898</v>
      </c>
      <c r="BF1740" s="1">
        <v>6.5534650144103397</v>
      </c>
      <c r="BG1740" s="1">
        <v>9.6783563862236702E-4</v>
      </c>
      <c r="BH1740" s="1">
        <v>4.3000946237966896E-3</v>
      </c>
      <c r="BI1740" s="1">
        <v>3915340.7079814798</v>
      </c>
      <c r="BJ1740" s="1">
        <v>79592589.558923796</v>
      </c>
      <c r="BK1740">
        <v>0</v>
      </c>
      <c r="BL1740" s="1">
        <v>-6.8966029836855496</v>
      </c>
      <c r="BM1740" s="1">
        <v>-98.999999999999901</v>
      </c>
      <c r="BN1740" s="1">
        <v>0</v>
      </c>
      <c r="BO1740" s="1">
        <v>-98.999999999999901</v>
      </c>
      <c r="BP1740" s="1">
        <v>-98.999999999999901</v>
      </c>
      <c r="BQ1740" s="1">
        <v>0</v>
      </c>
      <c r="BR1740" s="1">
        <v>-98.999999999999901</v>
      </c>
      <c r="BS1740" s="1">
        <v>0.40066594202790801</v>
      </c>
      <c r="BT1740" s="1">
        <v>-99</v>
      </c>
      <c r="BU1740" s="1">
        <v>-99</v>
      </c>
      <c r="BV1740" s="1">
        <v>-99</v>
      </c>
      <c r="BW1740" s="1">
        <v>-99</v>
      </c>
      <c r="BX1740" s="1">
        <v>-99</v>
      </c>
      <c r="BY1740" s="1">
        <v>-99</v>
      </c>
      <c r="BZ1740" s="1">
        <v>-6.5140690709142497</v>
      </c>
      <c r="CA1740" s="1">
        <v>-6.5140690709142497</v>
      </c>
      <c r="CB1740" s="1">
        <v>35.514788899956002</v>
      </c>
      <c r="CC1740" s="1">
        <v>2.0801488328600098E-6</v>
      </c>
      <c r="CD1740" s="1">
        <v>6.8603560003236698E-7</v>
      </c>
      <c r="CE1740" s="1">
        <v>4.38202056434517E-11</v>
      </c>
      <c r="CF1740" s="1">
        <v>-1.3669727569594501E-11</v>
      </c>
      <c r="CG1740" s="1">
        <v>0.14369886322400699</v>
      </c>
      <c r="CH1740" s="1">
        <v>0</v>
      </c>
      <c r="CI1740" s="1">
        <v>8.9250730939039401E-23</v>
      </c>
      <c r="CJ1740" s="1">
        <v>1</v>
      </c>
      <c r="CK1740" s="1">
        <v>0</v>
      </c>
      <c r="CL1740" s="1">
        <v>2.5348490924759098E-72</v>
      </c>
      <c r="CM1740" s="1">
        <v>8.9250730939039401E-23</v>
      </c>
      <c r="CN1740" s="1">
        <v>2.2577603494341E-42</v>
      </c>
      <c r="CO1740" s="1">
        <v>8.4681307963851301E-21</v>
      </c>
      <c r="CP1740" s="1">
        <v>0.59999427152311102</v>
      </c>
      <c r="CQ1740" s="1">
        <v>0.39270469658927598</v>
      </c>
      <c r="CR1740" s="1">
        <v>2.0211355544682201E-9</v>
      </c>
      <c r="CS1740" s="1">
        <v>1E-99</v>
      </c>
      <c r="CT1740" s="1">
        <v>7.2970504182366201E-3</v>
      </c>
      <c r="CU1740" s="1">
        <v>1E-99</v>
      </c>
      <c r="CV1740" s="1">
        <v>1E-99</v>
      </c>
      <c r="CW1740" s="1">
        <v>4.5924239928867899E-7</v>
      </c>
      <c r="CX1740" s="1">
        <v>1E-99</v>
      </c>
      <c r="CY1740" s="1">
        <v>1E-99</v>
      </c>
      <c r="CZ1740" s="1">
        <v>3.8954693835315E-14</v>
      </c>
      <c r="DA1740" s="1">
        <v>1E-99</v>
      </c>
      <c r="DB1740" s="1">
        <v>4.9651799766529199E-16</v>
      </c>
      <c r="DC1740" s="1">
        <v>1E-99</v>
      </c>
      <c r="DD1740" s="1">
        <v>3.5202058007440101E-6</v>
      </c>
      <c r="DE1740" s="1">
        <v>3.9017362875674204E-65</v>
      </c>
      <c r="DF1740" s="1">
        <v>4.90186204926643E-72</v>
      </c>
      <c r="DG1740" s="1">
        <v>6.9474434326955803E-38</v>
      </c>
      <c r="DH1740" s="1">
        <v>1.5407183305464001E-42</v>
      </c>
      <c r="DI1740" s="1">
        <v>5.5826118747073297E-16</v>
      </c>
      <c r="DJ1740" s="1">
        <v>199.661781304383</v>
      </c>
      <c r="DK1740" s="1">
        <v>5.4174693699310899</v>
      </c>
      <c r="DL1740" s="1">
        <v>0</v>
      </c>
      <c r="DM1740" s="1">
        <v>4.1625361148867201E-14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1.5592638908750099E-68</v>
      </c>
      <c r="DV1740" s="1">
        <v>5.0013329735008396E-32</v>
      </c>
      <c r="DW1740" s="1">
        <v>410.56676218876498</v>
      </c>
      <c r="DX1740" s="1">
        <v>0</v>
      </c>
      <c r="DY1740" s="1">
        <v>-6.0191631850913E-16</v>
      </c>
      <c r="DZ1740" s="1">
        <v>0</v>
      </c>
      <c r="EA1740" s="1">
        <v>0</v>
      </c>
      <c r="EB1740" s="1">
        <v>3575940.2304718201</v>
      </c>
      <c r="EC1740" s="1">
        <v>1.8296940328151E-4</v>
      </c>
      <c r="ED1740" s="1">
        <v>3.0006920687709899E-5</v>
      </c>
      <c r="EE1740" s="1">
        <v>1.5296248259379999E-4</v>
      </c>
      <c r="EF1740" s="1">
        <v>1.0650286469490601E-6</v>
      </c>
      <c r="EG1740" s="1">
        <v>35.155940352134103</v>
      </c>
      <c r="EH1740" s="1">
        <v>6.8966029836855496</v>
      </c>
      <c r="EI1740" s="1">
        <v>2.2482741422209001E-2</v>
      </c>
      <c r="EJ1740" s="1">
        <v>-1.99583793559931E+22</v>
      </c>
      <c r="EK1740" s="1">
        <v>-770061.99616632797</v>
      </c>
      <c r="EL1740" s="1">
        <v>-5.7403319320137301E-8</v>
      </c>
      <c r="EM1740" s="1">
        <v>450.44151866435999</v>
      </c>
      <c r="EN1740" s="1">
        <v>17366.2417488098</v>
      </c>
      <c r="EO1740" s="1">
        <v>26.743814914021598</v>
      </c>
      <c r="EP1740" s="1">
        <v>9.5902664032365599E-8</v>
      </c>
      <c r="EQ1740" s="1">
        <v>84</v>
      </c>
      <c r="ER1740" s="1">
        <v>-13163656.6399609</v>
      </c>
      <c r="ES1740" s="1">
        <v>2123303.1013904801</v>
      </c>
      <c r="ET1740" s="1">
        <v>18863515.617836099</v>
      </c>
      <c r="EU1740" s="1">
        <v>-8.4621863382784905</v>
      </c>
      <c r="EV1740" s="1">
        <v>-13.2000959952556</v>
      </c>
    </row>
    <row r="1741" spans="1:152">
      <c r="A1741" s="2">
        <v>13396.4880143153</v>
      </c>
      <c r="B1741" s="1">
        <v>8.8172918926834392</v>
      </c>
      <c r="C1741" s="2">
        <f t="shared" si="28"/>
        <v>656586414.84909916</v>
      </c>
      <c r="D1741" s="1">
        <v>7.2970465417869796E-3</v>
      </c>
      <c r="E1741" s="1">
        <v>0.59999427152612606</v>
      </c>
      <c r="F1741" s="1">
        <v>0.392704700464718</v>
      </c>
      <c r="G1741" s="1">
        <v>9.9216118871167396</v>
      </c>
      <c r="H1741" s="1">
        <v>27.867313471617798</v>
      </c>
      <c r="I1741" s="1">
        <v>-6.7156057998408203</v>
      </c>
      <c r="J1741" s="1">
        <v>-2.8132517987699502E-7</v>
      </c>
      <c r="K1741" s="1">
        <v>0</v>
      </c>
      <c r="L1741" s="1">
        <v>31267698.4422215</v>
      </c>
      <c r="M1741" s="1">
        <v>325927.09749040101</v>
      </c>
      <c r="N1741" s="1">
        <v>-3.0496463945323401E-2</v>
      </c>
      <c r="O1741" s="1">
        <v>5.5131204690915103</v>
      </c>
      <c r="P1741" s="1">
        <v>-4.1091730302770904</v>
      </c>
      <c r="Q1741" s="1">
        <v>5699856.3009015499</v>
      </c>
      <c r="R1741" s="1">
        <v>-27.033743357434599</v>
      </c>
      <c r="S1741" s="1">
        <v>0</v>
      </c>
      <c r="T1741" s="1">
        <v>0.48678650469539497</v>
      </c>
      <c r="U1741">
        <v>0</v>
      </c>
      <c r="V1741" s="1">
        <v>1086164592.6598301</v>
      </c>
      <c r="W1741" s="1">
        <v>2.1032486151798799E-15</v>
      </c>
      <c r="X1741" s="1">
        <v>5.7180227427976497E-4</v>
      </c>
      <c r="Y1741" s="1">
        <v>133.98801714772699</v>
      </c>
      <c r="Z1741" s="1">
        <v>1.92964749949884</v>
      </c>
      <c r="AA1741" s="1">
        <v>3.0911951575300299E+21</v>
      </c>
      <c r="AB1741" s="1">
        <v>-11.9522508894</v>
      </c>
      <c r="AC1741" s="1">
        <v>0.99990053709966098</v>
      </c>
      <c r="AD1741" s="1">
        <v>3.0359603719887199E-11</v>
      </c>
      <c r="AE1741" s="1">
        <v>-10.5177039015311</v>
      </c>
      <c r="AF1741" s="1">
        <v>1.9248380721163399E-7</v>
      </c>
      <c r="AG1741" s="1">
        <v>13396.4880143153</v>
      </c>
      <c r="AH1741" s="1">
        <v>1.9129701010562499E-7</v>
      </c>
      <c r="AI1741" s="1">
        <v>656586414.84910595</v>
      </c>
      <c r="AJ1741" s="1">
        <v>4931814720802.1104</v>
      </c>
      <c r="AK1741" s="1">
        <v>12.693006752586101</v>
      </c>
      <c r="AL1741" s="1">
        <v>7.3673867997509704E+27</v>
      </c>
      <c r="AM1741" s="1">
        <v>0.99999993638114704</v>
      </c>
      <c r="AN1741" s="1">
        <v>27.8673134439885</v>
      </c>
      <c r="AO1741" s="1">
        <v>18.3868291102578</v>
      </c>
      <c r="AP1741" s="1">
        <v>0.38253391348760701</v>
      </c>
      <c r="AQ1741" s="1">
        <v>13444109.6479552</v>
      </c>
      <c r="AR1741" s="1">
        <v>13470468.9954753</v>
      </c>
      <c r="AS1741" s="1">
        <v>1.51139872589243</v>
      </c>
      <c r="AT1741" s="1">
        <v>17.416098760121098</v>
      </c>
      <c r="AU1741" s="1">
        <v>0.46072949181180201</v>
      </c>
      <c r="AV1741" s="1">
        <v>1.3342555789109101</v>
      </c>
      <c r="AW1741" s="1">
        <v>5.11542822840662E-3</v>
      </c>
      <c r="AX1741" s="1">
        <v>1.8300430507427601E-43</v>
      </c>
      <c r="AY1741" s="1">
        <v>8.9250656257385097E-23</v>
      </c>
      <c r="AZ1741" s="1">
        <v>1</v>
      </c>
      <c r="BA1741" s="1">
        <v>17.391342373336901</v>
      </c>
      <c r="BB1741" s="1">
        <v>8.0127043296009806</v>
      </c>
      <c r="BC1741" s="1">
        <v>0.46072949158228399</v>
      </c>
      <c r="BD1741" s="1">
        <v>-5.4891389402067796</v>
      </c>
      <c r="BE1741" s="1">
        <v>3576554.1949924701</v>
      </c>
      <c r="BF1741" s="1">
        <v>6.5534648102298396</v>
      </c>
      <c r="BG1741" s="1">
        <v>9.6783495799364404E-4</v>
      </c>
      <c r="BH1741" s="1">
        <v>4.3000914955451499E-3</v>
      </c>
      <c r="BI1741" s="1">
        <v>3915339.28090228</v>
      </c>
      <c r="BJ1741" s="1">
        <v>79592589.370646194</v>
      </c>
      <c r="BK1741">
        <v>0</v>
      </c>
      <c r="BL1741" s="1">
        <v>-6.8965703254677102</v>
      </c>
      <c r="BM1741" s="1">
        <v>-98.999999999999901</v>
      </c>
      <c r="BN1741" s="1">
        <v>0</v>
      </c>
      <c r="BO1741" s="1">
        <v>-98.999999999999901</v>
      </c>
      <c r="BP1741" s="1">
        <v>-98.999999999999901</v>
      </c>
      <c r="BQ1741" s="1">
        <v>0</v>
      </c>
      <c r="BR1741" s="1">
        <v>-98.999999999999901</v>
      </c>
      <c r="BS1741" s="1">
        <v>0.40551685495564699</v>
      </c>
      <c r="BT1741" s="1">
        <v>-99</v>
      </c>
      <c r="BU1741" s="1">
        <v>-99</v>
      </c>
      <c r="BV1741" s="1">
        <v>-99</v>
      </c>
      <c r="BW1741" s="1">
        <v>-99</v>
      </c>
      <c r="BX1741" s="1">
        <v>-99</v>
      </c>
      <c r="BY1741" s="1">
        <v>-99</v>
      </c>
      <c r="BZ1741" s="1">
        <v>-6.5140364122969103</v>
      </c>
      <c r="CA1741" s="1">
        <v>-6.5140364122969103</v>
      </c>
      <c r="CB1741" s="1">
        <v>35.4590031903248</v>
      </c>
      <c r="CC1741" s="1">
        <v>2.0801487260763898E-6</v>
      </c>
      <c r="CD1741" s="1">
        <v>6.8603526726173498E-7</v>
      </c>
      <c r="CE1741" s="1">
        <v>4.2266371087341702E-11</v>
      </c>
      <c r="CF1741" s="1">
        <v>-1.31850083685166E-11</v>
      </c>
      <c r="CG1741" s="1">
        <v>0.14369886322449199</v>
      </c>
      <c r="CH1741" s="1">
        <v>1.8300430507427601E-43</v>
      </c>
      <c r="CI1741" s="1">
        <v>8.9250656257385097E-23</v>
      </c>
      <c r="CJ1741" s="1">
        <v>1</v>
      </c>
      <c r="CK1741" s="1">
        <v>1.8300430507427601E-43</v>
      </c>
      <c r="CL1741" s="1">
        <v>7.8787562048652002E-73</v>
      </c>
      <c r="CM1741" s="1">
        <v>8.9250656257385097E-23</v>
      </c>
      <c r="CN1741" s="1">
        <v>4.9498716981859702E-46</v>
      </c>
      <c r="CO1741" s="1">
        <v>1.27315433082284E-20</v>
      </c>
      <c r="CP1741" s="1">
        <v>0.59999427152612606</v>
      </c>
      <c r="CQ1741" s="1">
        <v>0.392704700464718</v>
      </c>
      <c r="CR1741" s="1">
        <v>2.0211345545602399E-9</v>
      </c>
      <c r="CS1741" s="1">
        <v>1E-99</v>
      </c>
      <c r="CT1741" s="1">
        <v>7.2970465417869796E-3</v>
      </c>
      <c r="CU1741" s="1">
        <v>1E-99</v>
      </c>
      <c r="CV1741" s="1">
        <v>1E-99</v>
      </c>
      <c r="CW1741" s="1">
        <v>4.5924222149052301E-7</v>
      </c>
      <c r="CX1741" s="1">
        <v>1E-99</v>
      </c>
      <c r="CY1741" s="1">
        <v>1E-99</v>
      </c>
      <c r="CZ1741" s="1">
        <v>3.8954632537616797E-14</v>
      </c>
      <c r="DA1741" s="1">
        <v>1E-99</v>
      </c>
      <c r="DB1741" s="1">
        <v>4.9651718332447398E-16</v>
      </c>
      <c r="DC1741" s="1">
        <v>1E-99</v>
      </c>
      <c r="DD1741" s="1">
        <v>3.5202039733695301E-6</v>
      </c>
      <c r="DE1741" s="1">
        <v>1.21648725211451E-65</v>
      </c>
      <c r="DF1741" s="1">
        <v>1.64473813455617E-15</v>
      </c>
      <c r="DG1741" s="1">
        <v>6.9474269119321003E-38</v>
      </c>
      <c r="DH1741" s="1">
        <v>3.3778385761761902E-46</v>
      </c>
      <c r="DI1741" s="1">
        <v>8.3932572571855501E-16</v>
      </c>
      <c r="DJ1741" s="1">
        <v>199.66154239333699</v>
      </c>
      <c r="DK1741" s="1">
        <v>5.4174606759395001</v>
      </c>
      <c r="DL1741" s="1">
        <v>0</v>
      </c>
      <c r="DM1741" s="1">
        <v>4.1625238169077E-14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7.4946526326029001E-76</v>
      </c>
      <c r="DV1741" s="1">
        <v>1.09648190833743E-35</v>
      </c>
      <c r="DW1741" s="1">
        <v>410.56626863589997</v>
      </c>
      <c r="DX1741" s="1">
        <v>0</v>
      </c>
      <c r="DY1741" s="1">
        <v>-6.0191370706719903E-16</v>
      </c>
      <c r="DZ1741" s="1">
        <v>0</v>
      </c>
      <c r="EA1741" s="1">
        <v>0</v>
      </c>
      <c r="EB1741" s="1">
        <v>3575938.54972076</v>
      </c>
      <c r="EC1741" s="1">
        <v>1.7824442760990599E-4</v>
      </c>
      <c r="ED1741" s="1">
        <v>2.92931713140831E-5</v>
      </c>
      <c r="EE1741" s="1">
        <v>1.48951256295822E-4</v>
      </c>
      <c r="EF1741" s="1">
        <v>1.0375254996679099E-6</v>
      </c>
      <c r="EG1741" s="1">
        <v>35.067995987755701</v>
      </c>
      <c r="EH1741" s="1">
        <v>6.8965703254677102</v>
      </c>
      <c r="EI1741" s="1">
        <v>2.3371897799734101E-2</v>
      </c>
      <c r="EJ1741" s="1">
        <v>-2.1582112196735598E+22</v>
      </c>
      <c r="EK1741" s="1">
        <v>-770138.562260721</v>
      </c>
      <c r="EL1741" s="1">
        <v>-5.7403942821387897E-8</v>
      </c>
      <c r="EM1741" s="1">
        <v>450.44128239154799</v>
      </c>
      <c r="EN1741" s="1">
        <v>17366.240951537999</v>
      </c>
      <c r="EO1741" s="1">
        <v>26.743790992069901</v>
      </c>
      <c r="EP1741" s="1">
        <v>9.5902619179355405E-8</v>
      </c>
      <c r="EQ1741" s="1">
        <v>83</v>
      </c>
      <c r="ER1741" s="1">
        <v>-13163650.3872979</v>
      </c>
      <c r="ES1741" s="1">
        <v>2123302.1059090798</v>
      </c>
      <c r="ET1741" s="1">
        <v>18863506.688199401</v>
      </c>
      <c r="EU1741" s="1">
        <v>-8.4621863138682194</v>
      </c>
      <c r="EV1741" s="1">
        <v>-13.200096517336799</v>
      </c>
    </row>
    <row r="1742" spans="1:152">
      <c r="A1742" s="2">
        <v>13230.2528105702</v>
      </c>
      <c r="B1742" s="1">
        <v>8.8172918760205494</v>
      </c>
      <c r="C1742" s="2">
        <f t="shared" si="28"/>
        <v>656586389.65737617</v>
      </c>
      <c r="D1742" s="1">
        <v>7.2970430876639503E-3</v>
      </c>
      <c r="E1742" s="1">
        <v>0.59999427152919305</v>
      </c>
      <c r="F1742" s="1">
        <v>0.392704703917791</v>
      </c>
      <c r="G1742" s="1">
        <v>9.92161188941928</v>
      </c>
      <c r="H1742" s="1">
        <v>27.867313474175798</v>
      </c>
      <c r="I1742" s="1">
        <v>-6.7210286167125197</v>
      </c>
      <c r="J1742" s="1">
        <v>-2.7098031758018299E-7</v>
      </c>
      <c r="K1742" s="1">
        <v>0</v>
      </c>
      <c r="L1742" s="1">
        <v>30879701.9090169</v>
      </c>
      <c r="M1742" s="1">
        <v>325927.42824818002</v>
      </c>
      <c r="N1742" s="1">
        <v>-1.42683637423169E-2</v>
      </c>
      <c r="O1742" s="1">
        <v>5.5131209098226002</v>
      </c>
      <c r="P1742" s="1">
        <v>-4.10916277321805</v>
      </c>
      <c r="Q1742" s="1">
        <v>5699853.9583465699</v>
      </c>
      <c r="R1742" s="1">
        <v>-27.017472499625502</v>
      </c>
      <c r="S1742" s="1">
        <v>0</v>
      </c>
      <c r="T1742" s="1">
        <v>0.48678649810144398</v>
      </c>
      <c r="U1742">
        <v>0</v>
      </c>
      <c r="V1742" s="1">
        <v>1086164592.96246</v>
      </c>
      <c r="W1742" s="1">
        <v>2.1879426233771902E-15</v>
      </c>
      <c r="X1742" s="1">
        <v>5.7180227291195903E-4</v>
      </c>
      <c r="Y1742" s="1">
        <v>133.988022506383</v>
      </c>
      <c r="Z1742" s="1">
        <v>1.9296475007843099</v>
      </c>
      <c r="AA1742" s="1">
        <v>3.09088769829415E+21</v>
      </c>
      <c r="AB1742" s="1">
        <v>-11.952294087737201</v>
      </c>
      <c r="AC1742" s="1">
        <v>1.0000994727941901</v>
      </c>
      <c r="AD1742" s="1">
        <v>2.9243385490929002E-11</v>
      </c>
      <c r="AE1742" s="1">
        <v>-10.5339723507662</v>
      </c>
      <c r="AF1742" s="1">
        <v>1.9009530174100101E-7</v>
      </c>
      <c r="AG1742" s="1">
        <v>13230.2528105702</v>
      </c>
      <c r="AH1742" s="1">
        <v>1.8887832657231599E-7</v>
      </c>
      <c r="AI1742" s="1">
        <v>656586389.65737605</v>
      </c>
      <c r="AJ1742" s="1">
        <v>4931819220338.1699</v>
      </c>
      <c r="AK1742" s="1">
        <v>12.6930071488141</v>
      </c>
      <c r="AL1742" s="1">
        <v>7.3673868431453397E+27</v>
      </c>
      <c r="AM1742" s="1">
        <v>0.99999993638115803</v>
      </c>
      <c r="AN1742" s="1">
        <v>27.8673134465465</v>
      </c>
      <c r="AO1742" s="1">
        <v>18.386829110589499</v>
      </c>
      <c r="AP1742" s="1">
        <v>0.38253391401692899</v>
      </c>
      <c r="AQ1742" s="1">
        <v>13444109.598036399</v>
      </c>
      <c r="AR1742" s="1">
        <v>13470468.944404</v>
      </c>
      <c r="AS1742" s="1">
        <v>1.5113987265842099</v>
      </c>
      <c r="AT1742" s="1">
        <v>17.416099432977902</v>
      </c>
      <c r="AU1742" s="1">
        <v>0.46072949146650799</v>
      </c>
      <c r="AV1742" s="1">
        <v>1.33425557897401</v>
      </c>
      <c r="AW1742" s="1">
        <v>5.1154280170559799E-3</v>
      </c>
      <c r="AX1742" s="1">
        <v>1.31661816030796E-42</v>
      </c>
      <c r="AY1742" s="1">
        <v>8.9250580560080305E-23</v>
      </c>
      <c r="AZ1742" s="1">
        <v>1</v>
      </c>
      <c r="BA1742" s="1">
        <v>17.391342373316899</v>
      </c>
      <c r="BB1742" s="1">
        <v>8.0127043235866395</v>
      </c>
      <c r="BC1742" s="1">
        <v>0.46072949123699097</v>
      </c>
      <c r="BD1742" s="1">
        <v>-5.4891389811843503</v>
      </c>
      <c r="BE1742" s="1">
        <v>3576552.7233028901</v>
      </c>
      <c r="BF1742" s="1">
        <v>6.5534646315252099</v>
      </c>
      <c r="BG1742" s="1">
        <v>9.6783420640544405E-4</v>
      </c>
      <c r="BH1742" s="1">
        <v>4.3000880501318896E-3</v>
      </c>
      <c r="BI1742" s="1">
        <v>3915337.8362973002</v>
      </c>
      <c r="BJ1742" s="1">
        <v>79592589.180253103</v>
      </c>
      <c r="BK1742">
        <v>0</v>
      </c>
      <c r="BL1742" s="1">
        <v>-6.8965346197170998</v>
      </c>
      <c r="BM1742" s="1">
        <v>-98.999999999999901</v>
      </c>
      <c r="BN1742" s="1">
        <v>0</v>
      </c>
      <c r="BO1742" s="1">
        <v>-98.999999999999901</v>
      </c>
      <c r="BP1742" s="1">
        <v>-98.999999999999901</v>
      </c>
      <c r="BQ1742" s="1">
        <v>0</v>
      </c>
      <c r="BR1742" s="1">
        <v>-98.999999999999901</v>
      </c>
      <c r="BS1742" s="1">
        <v>0.41061208358839602</v>
      </c>
      <c r="BT1742" s="1">
        <v>-99</v>
      </c>
      <c r="BU1742" s="1">
        <v>-99</v>
      </c>
      <c r="BV1742" s="1">
        <v>-99</v>
      </c>
      <c r="BW1742" s="1">
        <v>-99</v>
      </c>
      <c r="BX1742" s="1">
        <v>-99</v>
      </c>
      <c r="BY1742" s="1">
        <v>-99</v>
      </c>
      <c r="BZ1742" s="1">
        <v>-6.5140007059648104</v>
      </c>
      <c r="CA1742" s="1">
        <v>-6.5140007059648104</v>
      </c>
      <c r="CB1742" s="1">
        <v>35.411802862698401</v>
      </c>
      <c r="CC1742" s="1">
        <v>2.0801486842032898E-6</v>
      </c>
      <c r="CD1742" s="1">
        <v>6.8603484804194398E-7</v>
      </c>
      <c r="CE1742" s="1">
        <v>4.07123819669668E-11</v>
      </c>
      <c r="CF1742" s="1">
        <v>-1.27002409510658E-11</v>
      </c>
      <c r="CG1742" s="1">
        <v>0.14369886322497699</v>
      </c>
      <c r="CH1742" s="1">
        <v>1.31661816030796E-42</v>
      </c>
      <c r="CI1742" s="1">
        <v>8.9250580560080305E-23</v>
      </c>
      <c r="CJ1742" s="1">
        <v>1</v>
      </c>
      <c r="CK1742" s="1">
        <v>1.31661816030796E-42</v>
      </c>
      <c r="CL1742" s="1">
        <v>1.1236573455483E-80</v>
      </c>
      <c r="CM1742" s="1">
        <v>8.9250580560080305E-23</v>
      </c>
      <c r="CN1742" s="1">
        <v>6.9475688941717005E-42</v>
      </c>
      <c r="CO1742" s="1">
        <v>5.2607735340481498E-21</v>
      </c>
      <c r="CP1742" s="1">
        <v>0.59999427152919305</v>
      </c>
      <c r="CQ1742" s="1">
        <v>0.392704703917791</v>
      </c>
      <c r="CR1742" s="1">
        <v>2.0211336725959501E-9</v>
      </c>
      <c r="CS1742" s="1">
        <v>1E-99</v>
      </c>
      <c r="CT1742" s="1">
        <v>7.2970430876639503E-3</v>
      </c>
      <c r="CU1742" s="1">
        <v>1E-99</v>
      </c>
      <c r="CV1742" s="1">
        <v>1E-99</v>
      </c>
      <c r="CW1742" s="1">
        <v>4.59242057259174E-7</v>
      </c>
      <c r="CX1742" s="1">
        <v>1E-99</v>
      </c>
      <c r="CY1742" s="1">
        <v>1E-99</v>
      </c>
      <c r="CZ1742" s="1">
        <v>3.8954572946278501E-14</v>
      </c>
      <c r="DA1742" s="1">
        <v>1E-99</v>
      </c>
      <c r="DB1742" s="1">
        <v>4.9651639031987401E-16</v>
      </c>
      <c r="DC1742" s="1">
        <v>1E-99</v>
      </c>
      <c r="DD1742" s="1">
        <v>3.52020211998427E-6</v>
      </c>
      <c r="DE1742" s="1">
        <v>1.9462877303699399E-66</v>
      </c>
      <c r="DF1742" s="1">
        <v>1.18330106370958E-14</v>
      </c>
      <c r="DG1742" s="1">
        <v>6.9474101641789802E-38</v>
      </c>
      <c r="DH1742" s="1">
        <v>4.7410806846973302E-42</v>
      </c>
      <c r="DI1742" s="1">
        <v>3.4681565226213702E-16</v>
      </c>
      <c r="DJ1742" s="1">
        <v>199.66130028843199</v>
      </c>
      <c r="DK1742" s="1">
        <v>5.4174522172071704</v>
      </c>
      <c r="DL1742" s="1">
        <v>0</v>
      </c>
      <c r="DM1742" s="1">
        <v>4.1625116250805398E-14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1.4764849720196699E-67</v>
      </c>
      <c r="DV1742" s="1">
        <v>1.53900484038418E-31</v>
      </c>
      <c r="DW1742" s="1">
        <v>410.565768847014</v>
      </c>
      <c r="DX1742" s="1">
        <v>0</v>
      </c>
      <c r="DY1742" s="1">
        <v>-6.0191110169121203E-16</v>
      </c>
      <c r="DZ1742" s="1">
        <v>0</v>
      </c>
      <c r="EA1742" s="1">
        <v>0</v>
      </c>
      <c r="EB1742" s="1">
        <v>3575937.07878154</v>
      </c>
      <c r="EC1742" s="1">
        <v>1.7362417772228799E-4</v>
      </c>
      <c r="ED1742" s="1">
        <v>2.8570542966922799E-5</v>
      </c>
      <c r="EE1742" s="1">
        <v>1.4505363475536499E-4</v>
      </c>
      <c r="EF1742" s="1">
        <v>1.01063194042727E-6</v>
      </c>
      <c r="EG1742" s="1">
        <v>35.013944780970299</v>
      </c>
      <c r="EH1742" s="1">
        <v>6.8965346197170998</v>
      </c>
      <c r="EI1742" s="1">
        <v>2.43130406215641E-2</v>
      </c>
      <c r="EJ1742" s="1">
        <v>-2.3444434377885499E+22</v>
      </c>
      <c r="EK1742" s="1">
        <v>-770061.85504009505</v>
      </c>
      <c r="EL1742" s="1">
        <v>-5.7404272502115099E-8</v>
      </c>
      <c r="EM1742" s="1">
        <v>450.44098985195097</v>
      </c>
      <c r="EN1742" s="1">
        <v>17366.2406873703</v>
      </c>
      <c r="EO1742" s="1">
        <v>26.743767589330599</v>
      </c>
      <c r="EP1742" s="1">
        <v>9.5902578323148098E-8</v>
      </c>
      <c r="EQ1742" s="1">
        <v>82</v>
      </c>
      <c r="ER1742" s="1">
        <v>-13163644.906206001</v>
      </c>
      <c r="ES1742" s="1">
        <v>2123301.2350436701</v>
      </c>
      <c r="ET1742" s="1">
        <v>18863498.864552598</v>
      </c>
      <c r="EU1742" s="1">
        <v>-8.4621862891388506</v>
      </c>
      <c r="EV1742" s="1">
        <v>-13.2000970460152</v>
      </c>
    </row>
    <row r="1743" spans="1:152">
      <c r="A1743" s="2">
        <v>13059.7489787336</v>
      </c>
      <c r="B1743" s="1">
        <v>8.8172918591401892</v>
      </c>
      <c r="C1743" s="2">
        <f t="shared" si="28"/>
        <v>656586364.13686991</v>
      </c>
      <c r="D1743" s="1">
        <v>7.2970391219298004E-3</v>
      </c>
      <c r="E1743" s="1">
        <v>0.59999427153228602</v>
      </c>
      <c r="F1743" s="1">
        <v>0.39270470788249101</v>
      </c>
      <c r="G1743" s="1">
        <v>9.92161189179531</v>
      </c>
      <c r="H1743" s="1">
        <v>27.867313476767201</v>
      </c>
      <c r="I1743" s="1">
        <v>-6.7266619302541004</v>
      </c>
      <c r="J1743" s="1">
        <v>-2.60636728507223E-7</v>
      </c>
      <c r="K1743" s="1">
        <v>0</v>
      </c>
      <c r="L1743" s="1">
        <v>30481742.3024511</v>
      </c>
      <c r="M1743" s="1">
        <v>325927.88881066401</v>
      </c>
      <c r="N1743" s="1">
        <v>2.6775799395671301E-3</v>
      </c>
      <c r="O1743" s="1">
        <v>5.5131215235162898</v>
      </c>
      <c r="P1743" s="1">
        <v>-4.1091558557607</v>
      </c>
      <c r="Q1743" s="1">
        <v>5699851.2206862904</v>
      </c>
      <c r="R1743" s="1">
        <v>-27.0005703679745</v>
      </c>
      <c r="S1743" s="1">
        <v>0</v>
      </c>
      <c r="T1743" s="1">
        <v>0.48678649142202002</v>
      </c>
      <c r="U1743">
        <v>0</v>
      </c>
      <c r="V1743" s="1">
        <v>1086164593.21399</v>
      </c>
      <c r="W1743" s="1">
        <v>2.2777788523611801E-15</v>
      </c>
      <c r="X1743" s="1">
        <v>5.7180227152704602E-4</v>
      </c>
      <c r="Y1743" s="1">
        <v>133.98802793491299</v>
      </c>
      <c r="Z1743" s="1">
        <v>1.9296475022602699</v>
      </c>
      <c r="AA1743" s="1">
        <v>3.0911951575300299E+21</v>
      </c>
      <c r="AB1743" s="1">
        <v>-11.9522508894</v>
      </c>
      <c r="AC1743" s="1">
        <v>0.99990053709966098</v>
      </c>
      <c r="AD1743" s="1">
        <v>2.81272782842734E-11</v>
      </c>
      <c r="AE1743" s="1">
        <v>-10.550872289992901</v>
      </c>
      <c r="AF1743" s="1">
        <v>1.8764546364455401E-7</v>
      </c>
      <c r="AG1743" s="1">
        <v>13059.7489787336</v>
      </c>
      <c r="AH1743" s="1">
        <v>1.8639605893814899E-7</v>
      </c>
      <c r="AI1743" s="1">
        <v>656586364.13687897</v>
      </c>
      <c r="AJ1743" s="1">
        <v>4931823835390.2695</v>
      </c>
      <c r="AK1743" s="1">
        <v>12.693007555213899</v>
      </c>
      <c r="AL1743" s="1">
        <v>7.3673868871066404E+27</v>
      </c>
      <c r="AM1743" s="1">
        <v>0.99999993638116802</v>
      </c>
      <c r="AN1743" s="1">
        <v>27.8673134491379</v>
      </c>
      <c r="AO1743" s="1">
        <v>18.386829110882001</v>
      </c>
      <c r="AP1743" s="1">
        <v>0.38253391422697802</v>
      </c>
      <c r="AQ1743" s="1">
        <v>13444109.560598601</v>
      </c>
      <c r="AR1743" s="1">
        <v>13470468.905807801</v>
      </c>
      <c r="AS1743" s="1">
        <v>1.5113987268482201</v>
      </c>
      <c r="AT1743" s="1">
        <v>17.416100111669099</v>
      </c>
      <c r="AU1743" s="1">
        <v>0.46072949107005301</v>
      </c>
      <c r="AV1743" s="1">
        <v>1.33425557903765</v>
      </c>
      <c r="AW1743" s="1">
        <v>5.1154278040857499E-3</v>
      </c>
      <c r="AX1743" s="1">
        <v>9.8758602624016906E-44</v>
      </c>
      <c r="AY1743" s="1">
        <v>8.9250503952015598E-23</v>
      </c>
      <c r="AZ1743" s="1">
        <v>1</v>
      </c>
      <c r="BA1743" s="1">
        <v>17.391342373296599</v>
      </c>
      <c r="BB1743" s="1">
        <v>8.0127043166824201</v>
      </c>
      <c r="BC1743" s="1">
        <v>0.46072949084053599</v>
      </c>
      <c r="BD1743" s="1">
        <v>-5.48913902280146</v>
      </c>
      <c r="BE1743" s="1">
        <v>3576551.0036855098</v>
      </c>
      <c r="BF1743" s="1">
        <v>6.5534644227150496</v>
      </c>
      <c r="BG1743" s="1">
        <v>9.6783350682744099E-4</v>
      </c>
      <c r="BH1743" s="1">
        <v>4.3000848349895298E-3</v>
      </c>
      <c r="BI1743" s="1">
        <v>3915336.3724463899</v>
      </c>
      <c r="BJ1743" s="1">
        <v>79592588.987478793</v>
      </c>
      <c r="BK1743">
        <v>0</v>
      </c>
      <c r="BL1743" s="1">
        <v>-6.8965021613147099</v>
      </c>
      <c r="BM1743" s="1">
        <v>-98.999999999999901</v>
      </c>
      <c r="BN1743" s="1">
        <v>0</v>
      </c>
      <c r="BO1743" s="1">
        <v>-98.999999999999901</v>
      </c>
      <c r="BP1743" s="1">
        <v>-98.999999999999901</v>
      </c>
      <c r="BQ1743" s="1">
        <v>0</v>
      </c>
      <c r="BR1743" s="1">
        <v>-98.999999999999901</v>
      </c>
      <c r="BS1743" s="1">
        <v>0.41597290016849697</v>
      </c>
      <c r="BT1743" s="1">
        <v>-99</v>
      </c>
      <c r="BU1743" s="1">
        <v>-99</v>
      </c>
      <c r="BV1743" s="1">
        <v>-99</v>
      </c>
      <c r="BW1743" s="1">
        <v>-99</v>
      </c>
      <c r="BX1743" s="1">
        <v>-99</v>
      </c>
      <c r="BY1743" s="1">
        <v>-99</v>
      </c>
      <c r="BZ1743" s="1">
        <v>-6.5139682471927598</v>
      </c>
      <c r="CA1743" s="1">
        <v>-6.5139682471927598</v>
      </c>
      <c r="CB1743" s="1">
        <v>35.440732500016303</v>
      </c>
      <c r="CC1743" s="1">
        <v>2.0801487013270201E-6</v>
      </c>
      <c r="CD1743" s="1">
        <v>6.8603430782080999E-7</v>
      </c>
      <c r="CE1743" s="1">
        <v>3.9158547410856802E-11</v>
      </c>
      <c r="CF1743" s="1">
        <v>-1.22155217499889E-11</v>
      </c>
      <c r="CG1743" s="1">
        <v>0.14369886322546099</v>
      </c>
      <c r="CH1743" s="1">
        <v>9.8758602624016906E-44</v>
      </c>
      <c r="CI1743" s="1">
        <v>8.9250503952015598E-23</v>
      </c>
      <c r="CJ1743" s="1">
        <v>1</v>
      </c>
      <c r="CK1743" s="1">
        <v>9.8758602624016906E-44</v>
      </c>
      <c r="CL1743" s="1">
        <v>4.7417573994353698E-83</v>
      </c>
      <c r="CM1743" s="1">
        <v>8.9250503952015598E-23</v>
      </c>
      <c r="CN1743" s="1">
        <v>2.6202641016738E-41</v>
      </c>
      <c r="CO1743" s="1">
        <v>1.22260557783614E-20</v>
      </c>
      <c r="CP1743" s="1">
        <v>0.59999427153228602</v>
      </c>
      <c r="CQ1743" s="1">
        <v>0.39270470788249101</v>
      </c>
      <c r="CR1743" s="1">
        <v>2.0211326498615801E-9</v>
      </c>
      <c r="CS1743" s="1">
        <v>1E-99</v>
      </c>
      <c r="CT1743" s="1">
        <v>7.2970391219298004E-3</v>
      </c>
      <c r="CU1743" s="1">
        <v>1E-99</v>
      </c>
      <c r="CV1743" s="1">
        <v>1E-99</v>
      </c>
      <c r="CW1743" s="1">
        <v>4.59241875155554E-7</v>
      </c>
      <c r="CX1743" s="1">
        <v>1E-99</v>
      </c>
      <c r="CY1743" s="1">
        <v>1E-99</v>
      </c>
      <c r="CZ1743" s="1">
        <v>3.8954510124797299E-14</v>
      </c>
      <c r="DA1743" s="1">
        <v>1E-99</v>
      </c>
      <c r="DB1743" s="1">
        <v>4.96515555705184E-16</v>
      </c>
      <c r="DC1743" s="1">
        <v>1E-99</v>
      </c>
      <c r="DD1743" s="1">
        <v>3.5202002450449501E-6</v>
      </c>
      <c r="DE1743" s="1">
        <v>1.09505826924033E-68</v>
      </c>
      <c r="DF1743" s="1">
        <v>8.8758572288281603E-16</v>
      </c>
      <c r="DG1743" s="1">
        <v>6.9473932172664798E-38</v>
      </c>
      <c r="DH1743" s="1">
        <v>1.7880887905742199E-41</v>
      </c>
      <c r="DI1743" s="1">
        <v>8.0600001672076604E-16</v>
      </c>
      <c r="DJ1743" s="1">
        <v>199.661055216113</v>
      </c>
      <c r="DK1743" s="1">
        <v>5.4174433069386803</v>
      </c>
      <c r="DL1743" s="1">
        <v>0</v>
      </c>
      <c r="DM1743" s="1">
        <v>4.1624990160924199E-14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2.1001635609093801E-66</v>
      </c>
      <c r="DV1743" s="1">
        <v>5.8043257889015298E-31</v>
      </c>
      <c r="DW1743" s="1">
        <v>410.56526257406398</v>
      </c>
      <c r="DX1743" s="1">
        <v>0</v>
      </c>
      <c r="DY1743" s="1">
        <v>-6.01908423841933E-16</v>
      </c>
      <c r="DZ1743" s="1">
        <v>0</v>
      </c>
      <c r="EA1743" s="1">
        <v>0</v>
      </c>
      <c r="EB1743" s="1">
        <v>3575935.35992441</v>
      </c>
      <c r="EC1743" s="1">
        <v>1.6920698895631799E-4</v>
      </c>
      <c r="ED1743" s="1">
        <v>2.7838754903423999E-5</v>
      </c>
      <c r="EE1743" s="1">
        <v>1.4136823405289399E-4</v>
      </c>
      <c r="EF1743" s="1">
        <v>9.849203597456549E-7</v>
      </c>
      <c r="EG1743" s="1">
        <v>35.021190246087997</v>
      </c>
      <c r="EH1743" s="1">
        <v>6.8965021613147099</v>
      </c>
      <c r="EI1743" s="1">
        <v>2.5311325078291699E-2</v>
      </c>
      <c r="EJ1743" s="1">
        <v>-2.5829012127785901E+22</v>
      </c>
      <c r="EK1743" s="1">
        <v>-770138.62055199104</v>
      </c>
      <c r="EL1743" s="1">
        <v>-5.7403822029122798E-8</v>
      </c>
      <c r="EM1743" s="1">
        <v>450.440617680549</v>
      </c>
      <c r="EN1743" s="1">
        <v>17366.2409305572</v>
      </c>
      <c r="EO1743" s="1">
        <v>26.7437437600456</v>
      </c>
      <c r="EP1743" s="1">
        <v>9.5902532359914905E-8</v>
      </c>
      <c r="EQ1743" s="1">
        <v>81</v>
      </c>
      <c r="ER1743" s="1">
        <v>-13163638.5115855</v>
      </c>
      <c r="ES1743" s="1">
        <v>2123300.2170007802</v>
      </c>
      <c r="ET1743" s="1">
        <v>18863489.732271802</v>
      </c>
      <c r="EU1743" s="1">
        <v>-8.4621862640983405</v>
      </c>
      <c r="EV1743" s="1">
        <v>-13.2000975815531</v>
      </c>
    </row>
    <row r="1744" spans="1:152">
      <c r="A1744" s="2">
        <v>12884.6552211904</v>
      </c>
      <c r="B1744" s="1">
        <v>8.8172918420305297</v>
      </c>
      <c r="C1744" s="2">
        <f t="shared" si="28"/>
        <v>656586338.26970053</v>
      </c>
      <c r="D1744" s="1">
        <v>7.2970355521032801E-3</v>
      </c>
      <c r="E1744" s="1">
        <v>0.59999427153543405</v>
      </c>
      <c r="F1744" s="1">
        <v>0.39270471145124197</v>
      </c>
      <c r="G1744" s="1">
        <v>9.9216118941617406</v>
      </c>
      <c r="H1744" s="1">
        <v>27.8673134793938</v>
      </c>
      <c r="I1744" s="1">
        <v>-6.7325239578917797</v>
      </c>
      <c r="J1744" s="1">
        <v>-2.5029227571540402E-7</v>
      </c>
      <c r="K1744" s="1">
        <v>0</v>
      </c>
      <c r="L1744" s="1">
        <v>30073069.706616402</v>
      </c>
      <c r="M1744" s="1">
        <v>325928.47326459398</v>
      </c>
      <c r="N1744" s="1">
        <v>2.02233291178027E-2</v>
      </c>
      <c r="O1744" s="1">
        <v>5.5131223022925102</v>
      </c>
      <c r="P1744" s="1">
        <v>-4.1091374348879901</v>
      </c>
      <c r="Q1744" s="1">
        <v>5699848.7972879298</v>
      </c>
      <c r="R1744" s="1">
        <v>-26.982982199235298</v>
      </c>
      <c r="S1744" s="1">
        <v>0</v>
      </c>
      <c r="T1744" s="1">
        <v>0.486786484652383</v>
      </c>
      <c r="U1744">
        <v>0</v>
      </c>
      <c r="V1744" s="1">
        <v>1086164593.5223</v>
      </c>
      <c r="W1744" s="1">
        <v>2.3733276926471402E-15</v>
      </c>
      <c r="X1744" s="1">
        <v>5.7180227012250699E-4</v>
      </c>
      <c r="Y1744" s="1">
        <v>133.98803343724501</v>
      </c>
      <c r="Z1744" s="1">
        <v>1.9296475035888101</v>
      </c>
      <c r="AA1744" s="1">
        <v>3.09088769829415E+21</v>
      </c>
      <c r="AB1744" s="1">
        <v>-11.952294087737201</v>
      </c>
      <c r="AC1744" s="1">
        <v>1.0000994727941901</v>
      </c>
      <c r="AD1744" s="1">
        <v>2.70110600553152E-11</v>
      </c>
      <c r="AE1744" s="1">
        <v>-10.568458371490401</v>
      </c>
      <c r="AF1744" s="1">
        <v>1.8512967644458801E-7</v>
      </c>
      <c r="AG1744" s="1">
        <v>12884.6552211904</v>
      </c>
      <c r="AH1744" s="1">
        <v>1.8384585597571199E-7</v>
      </c>
      <c r="AI1744" s="1">
        <v>656586338.26970005</v>
      </c>
      <c r="AJ1744" s="1">
        <v>4931828574650.6201</v>
      </c>
      <c r="AK1744" s="1">
        <v>12.693007972551101</v>
      </c>
      <c r="AL1744" s="1">
        <v>7.3673869316640797E+27</v>
      </c>
      <c r="AM1744" s="1">
        <v>0.99999993638117801</v>
      </c>
      <c r="AN1744" s="1">
        <v>27.867313451764499</v>
      </c>
      <c r="AO1744" s="1">
        <v>18.386829111220401</v>
      </c>
      <c r="AP1744" s="1">
        <v>0.38253391478377502</v>
      </c>
      <c r="AQ1744" s="1">
        <v>13444109.5116098</v>
      </c>
      <c r="AR1744" s="1">
        <v>13470468.8556464</v>
      </c>
      <c r="AS1744" s="1">
        <v>1.5113987275765699</v>
      </c>
      <c r="AT1744" s="1">
        <v>17.4161008024209</v>
      </c>
      <c r="AU1744" s="1">
        <v>0.46072949071319302</v>
      </c>
      <c r="AV1744" s="1">
        <v>1.3342555791024899</v>
      </c>
      <c r="AW1744" s="1">
        <v>5.1154275881372096E-3</v>
      </c>
      <c r="AX1744" s="1">
        <v>5.2385265262473801E-43</v>
      </c>
      <c r="AY1744" s="1">
        <v>8.9250426229038203E-23</v>
      </c>
      <c r="AZ1744" s="1">
        <v>1</v>
      </c>
      <c r="BA1744" s="1">
        <v>17.3913423732761</v>
      </c>
      <c r="BB1744" s="1">
        <v>8.0127043104666704</v>
      </c>
      <c r="BC1744" s="1">
        <v>0.46072949048367501</v>
      </c>
      <c r="BD1744" s="1">
        <v>-5.4891390648829104</v>
      </c>
      <c r="BE1744" s="1">
        <v>3576549.4812213699</v>
      </c>
      <c r="BF1744" s="1">
        <v>6.55346423784479</v>
      </c>
      <c r="BG1744" s="1">
        <v>9.6783273814711305E-4</v>
      </c>
      <c r="BH1744" s="1">
        <v>4.3000813108195904E-3</v>
      </c>
      <c r="BI1744" s="1">
        <v>3915334.8890896798</v>
      </c>
      <c r="BJ1744" s="1">
        <v>79592588.791972607</v>
      </c>
      <c r="BK1744">
        <v>0</v>
      </c>
      <c r="BL1744" s="1">
        <v>-6.8964712863930098</v>
      </c>
      <c r="BM1744" s="1">
        <v>-98.999999999999901</v>
      </c>
      <c r="BN1744" s="1">
        <v>0</v>
      </c>
      <c r="BO1744" s="1">
        <v>-98.999999999999901</v>
      </c>
      <c r="BP1744" s="1">
        <v>-98.999999999999901</v>
      </c>
      <c r="BQ1744" s="1">
        <v>0</v>
      </c>
      <c r="BR1744" s="1">
        <v>-98.999999999999901</v>
      </c>
      <c r="BS1744" s="1">
        <v>0.42162568966296998</v>
      </c>
      <c r="BT1744" s="1">
        <v>-99</v>
      </c>
      <c r="BU1744" s="1">
        <v>-99</v>
      </c>
      <c r="BV1744" s="1">
        <v>-99</v>
      </c>
      <c r="BW1744" s="1">
        <v>-99</v>
      </c>
      <c r="BX1744" s="1">
        <v>-99</v>
      </c>
      <c r="BY1744" s="1">
        <v>-99</v>
      </c>
      <c r="BZ1744" s="1">
        <v>-6.5139373718876099</v>
      </c>
      <c r="CA1744" s="1">
        <v>-6.5139373718876099</v>
      </c>
      <c r="CB1744" s="1">
        <v>35.585381487316099</v>
      </c>
      <c r="CC1744" s="1">
        <v>2.0801486858915899E-6</v>
      </c>
      <c r="CD1744" s="1">
        <v>6.86033607800357E-7</v>
      </c>
      <c r="CE1744" s="1">
        <v>3.76045582904819E-11</v>
      </c>
      <c r="CF1744" s="1">
        <v>-1.17307543325392E-11</v>
      </c>
      <c r="CG1744" s="1">
        <v>0.14369886322594599</v>
      </c>
      <c r="CH1744" s="1">
        <v>5.2385265262473801E-43</v>
      </c>
      <c r="CI1744" s="1">
        <v>8.9250426229038203E-23</v>
      </c>
      <c r="CJ1744" s="1">
        <v>1</v>
      </c>
      <c r="CK1744" s="1">
        <v>5.2385265262473801E-43</v>
      </c>
      <c r="CL1744" s="1">
        <v>4.8610328470488801E-81</v>
      </c>
      <c r="CM1744" s="1">
        <v>8.9250426229038203E-23</v>
      </c>
      <c r="CN1744" s="1">
        <v>7.2025038334890206E-42</v>
      </c>
      <c r="CO1744" s="1">
        <v>3.6912286547115999E-20</v>
      </c>
      <c r="CP1744" s="1">
        <v>0.59999427153543405</v>
      </c>
      <c r="CQ1744" s="1">
        <v>0.39270471145124197</v>
      </c>
      <c r="CR1744" s="1">
        <v>2.0211317378558899E-9</v>
      </c>
      <c r="CS1744" s="1">
        <v>1E-99</v>
      </c>
      <c r="CT1744" s="1">
        <v>7.2970355521032801E-3</v>
      </c>
      <c r="CU1744" s="1">
        <v>1E-99</v>
      </c>
      <c r="CV1744" s="1">
        <v>1E-99</v>
      </c>
      <c r="CW1744" s="1">
        <v>4.59241705891107E-7</v>
      </c>
      <c r="CX1744" s="1">
        <v>1E-99</v>
      </c>
      <c r="CY1744" s="1">
        <v>1E-99</v>
      </c>
      <c r="CZ1744" s="1">
        <v>3.8954448814477801E-14</v>
      </c>
      <c r="DA1744" s="1">
        <v>1E-99</v>
      </c>
      <c r="DB1744" s="1">
        <v>4.9651473989293796E-16</v>
      </c>
      <c r="DC1744" s="1">
        <v>1E-99</v>
      </c>
      <c r="DD1744" s="1">
        <v>3.5201983429462001E-6</v>
      </c>
      <c r="DE1744" s="1">
        <v>3.0810989430544597E-67</v>
      </c>
      <c r="DF1744" s="1">
        <v>4.7080869623639504E-15</v>
      </c>
      <c r="DG1744" s="1">
        <v>6.9473760215096705E-38</v>
      </c>
      <c r="DH1744" s="1">
        <v>4.9150397493468703E-42</v>
      </c>
      <c r="DI1744" s="1">
        <v>2.43343200564478E-15</v>
      </c>
      <c r="DJ1744" s="1">
        <v>199.66080662991101</v>
      </c>
      <c r="DK1744" s="1">
        <v>5.4174346045481103</v>
      </c>
      <c r="DL1744" s="1">
        <v>0</v>
      </c>
      <c r="DM1744" s="1">
        <v>4.1624864846689097E-14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1.58682726910402E-67</v>
      </c>
      <c r="DV1744" s="1">
        <v>1.5954742397803899E-31</v>
      </c>
      <c r="DW1744" s="1">
        <v>410.56474938779201</v>
      </c>
      <c r="DX1744" s="1">
        <v>0</v>
      </c>
      <c r="DY1744" s="1">
        <v>-6.0190574672819499E-16</v>
      </c>
      <c r="DZ1744" s="1">
        <v>0</v>
      </c>
      <c r="EA1744" s="1">
        <v>0</v>
      </c>
      <c r="EB1744" s="1">
        <v>3575933.8382307501</v>
      </c>
      <c r="EC1744" s="1">
        <v>1.6531022786973499E-4</v>
      </c>
      <c r="ED1744" s="1">
        <v>2.70971610299111E-5</v>
      </c>
      <c r="EE1744" s="1">
        <v>1.38213066839824E-4</v>
      </c>
      <c r="EF1744" s="1">
        <v>9.6223808547960197E-7</v>
      </c>
      <c r="EG1744" s="1">
        <v>35.176469070431303</v>
      </c>
      <c r="EH1744" s="1">
        <v>6.8964712863930098</v>
      </c>
      <c r="EI1744" s="1">
        <v>2.6373089483968201E-2</v>
      </c>
      <c r="EJ1744" s="1">
        <v>-2.9035027622781E+22</v>
      </c>
      <c r="EK1744" s="1">
        <v>-770061.86731194204</v>
      </c>
      <c r="EL1744" s="1">
        <v>-5.7403288566959499E-8</v>
      </c>
      <c r="EM1744" s="1">
        <v>450.44014048576298</v>
      </c>
      <c r="EN1744" s="1">
        <v>17366.240906715298</v>
      </c>
      <c r="EO1744" s="1">
        <v>26.743720797821801</v>
      </c>
      <c r="EP1744" s="1">
        <v>9.5902491281662994E-8</v>
      </c>
      <c r="EQ1744" s="1">
        <v>80</v>
      </c>
      <c r="ER1744" s="1">
        <v>-13163632.8418655</v>
      </c>
      <c r="ES1744" s="1">
        <v>2123299.3160665501</v>
      </c>
      <c r="ET1744" s="1">
        <v>18863481.639153399</v>
      </c>
      <c r="EU1744" s="1">
        <v>-8.4621862387065399</v>
      </c>
      <c r="EV1744" s="1">
        <v>-13.200098124404599</v>
      </c>
    </row>
    <row r="1745" spans="1:152">
      <c r="A1745" s="2">
        <v>12704.6869033524</v>
      </c>
      <c r="B1745" s="1">
        <v>8.8172918246785503</v>
      </c>
      <c r="C1745" s="2">
        <f t="shared" si="28"/>
        <v>656586312.03618276</v>
      </c>
      <c r="D1745" s="1">
        <v>7.2970314793895001E-3</v>
      </c>
      <c r="E1745" s="1">
        <v>0.59999427153861296</v>
      </c>
      <c r="F1745" s="1">
        <v>0.39270471552289199</v>
      </c>
      <c r="G1745" s="1">
        <v>9.9216118966038191</v>
      </c>
      <c r="H1745" s="1">
        <v>27.8673134820577</v>
      </c>
      <c r="I1745" s="1">
        <v>-6.7386327930198098</v>
      </c>
      <c r="J1745" s="1">
        <v>-2.3994929037787002E-7</v>
      </c>
      <c r="K1745" s="1">
        <v>0</v>
      </c>
      <c r="L1745" s="1">
        <v>29653019.7781073</v>
      </c>
      <c r="M1745" s="1">
        <v>325929.23979995202</v>
      </c>
      <c r="N1745" s="1">
        <v>3.8595525982499199E-2</v>
      </c>
      <c r="O1745" s="1">
        <v>5.5131233236874202</v>
      </c>
      <c r="P1745" s="1">
        <v>-4.1091203594423904</v>
      </c>
      <c r="Q1745" s="1">
        <v>5699845.9861296397</v>
      </c>
      <c r="R1745" s="1">
        <v>-26.964654222102698</v>
      </c>
      <c r="S1745" s="1">
        <v>0</v>
      </c>
      <c r="T1745" s="1">
        <v>0.48678647778536999</v>
      </c>
      <c r="U1745">
        <v>0</v>
      </c>
      <c r="V1745" s="1">
        <v>1086164593.78159</v>
      </c>
      <c r="W1745" s="1">
        <v>2.4752084544903601E-15</v>
      </c>
      <c r="X1745" s="1">
        <v>5.7180226869845601E-4</v>
      </c>
      <c r="Y1745" s="1">
        <v>133.98803901744699</v>
      </c>
      <c r="Z1745" s="1">
        <v>1.92964750510459</v>
      </c>
      <c r="AA1745" s="1">
        <v>3.0911951575300299E+21</v>
      </c>
      <c r="AB1745" s="1">
        <v>-11.9522508894</v>
      </c>
      <c r="AC1745" s="1">
        <v>0.99990053709966098</v>
      </c>
      <c r="AD1745" s="1">
        <v>2.5894952848659601E-11</v>
      </c>
      <c r="AE1745" s="1">
        <v>-10.586784875439101</v>
      </c>
      <c r="AF1745" s="1">
        <v>1.82543850446169E-7</v>
      </c>
      <c r="AG1745" s="1">
        <v>12704.6869033524</v>
      </c>
      <c r="AH1745" s="1">
        <v>1.8122286953147901E-7</v>
      </c>
      <c r="AI1745" s="1">
        <v>656586312.03618705</v>
      </c>
      <c r="AJ1745" s="1">
        <v>4931833445818.3896</v>
      </c>
      <c r="AK1745" s="1">
        <v>12.6930084015037</v>
      </c>
      <c r="AL1745" s="1">
        <v>7.3673869768536799E+27</v>
      </c>
      <c r="AM1745" s="1">
        <v>0.999999936381189</v>
      </c>
      <c r="AN1745" s="1">
        <v>27.867313454428398</v>
      </c>
      <c r="AO1745" s="1">
        <v>18.386829111521401</v>
      </c>
      <c r="AP1745" s="1">
        <v>0.38253391508534401</v>
      </c>
      <c r="AQ1745" s="1">
        <v>13444109.4703713</v>
      </c>
      <c r="AR1745" s="1">
        <v>13470468.8132181</v>
      </c>
      <c r="AS1745" s="1">
        <v>1.5113987279627401</v>
      </c>
      <c r="AT1745" s="1">
        <v>17.416101500098801</v>
      </c>
      <c r="AU1745" s="1">
        <v>0.46072949030604299</v>
      </c>
      <c r="AV1745" s="1">
        <v>1.33425557916802</v>
      </c>
      <c r="AW1745" s="1">
        <v>5.1154273693129904E-3</v>
      </c>
      <c r="AX1745" s="1">
        <v>0</v>
      </c>
      <c r="AY1745" s="1">
        <v>8.9250347480155801E-23</v>
      </c>
      <c r="AZ1745" s="1">
        <v>1</v>
      </c>
      <c r="BA1745" s="1">
        <v>17.391342373255299</v>
      </c>
      <c r="BB1745" s="1">
        <v>8.0127043033762</v>
      </c>
      <c r="BC1745" s="1">
        <v>0.46072949007652603</v>
      </c>
      <c r="BD1745" s="1">
        <v>-5.4891391076619396</v>
      </c>
      <c r="BE1745" s="1">
        <v>3576547.7154352101</v>
      </c>
      <c r="BF1745" s="1">
        <v>6.5534640234282504</v>
      </c>
      <c r="BG1745" s="1">
        <v>9.6783201851864404E-4</v>
      </c>
      <c r="BH1745" s="1">
        <v>4.3000780036011998E-3</v>
      </c>
      <c r="BI1745" s="1">
        <v>3915333.3843441498</v>
      </c>
      <c r="BJ1745" s="1">
        <v>79592588.593750298</v>
      </c>
      <c r="BK1745">
        <v>0</v>
      </c>
      <c r="BL1745" s="1">
        <v>-6.8964496277460396</v>
      </c>
      <c r="BM1745" s="1">
        <v>-98.999999999999901</v>
      </c>
      <c r="BN1745" s="1">
        <v>0</v>
      </c>
      <c r="BO1745" s="1">
        <v>-98.999999999999901</v>
      </c>
      <c r="BP1745" s="1">
        <v>-98.999999999999901</v>
      </c>
      <c r="BQ1745" s="1">
        <v>0</v>
      </c>
      <c r="BR1745" s="1">
        <v>-98.999999999999901</v>
      </c>
      <c r="BS1745" s="1">
        <v>0.427598229680832</v>
      </c>
      <c r="BT1745" s="1">
        <v>-99</v>
      </c>
      <c r="BU1745" s="1">
        <v>-99</v>
      </c>
      <c r="BV1745" s="1">
        <v>-99</v>
      </c>
      <c r="BW1745" s="1">
        <v>-99</v>
      </c>
      <c r="BX1745" s="1">
        <v>-99</v>
      </c>
      <c r="BY1745" s="1">
        <v>-99</v>
      </c>
      <c r="BZ1745" s="1">
        <v>-6.5139157128114897</v>
      </c>
      <c r="CA1745" s="1">
        <v>-6.5139157128114897</v>
      </c>
      <c r="CB1745" s="1">
        <v>35.752734781971299</v>
      </c>
      <c r="CC1745" s="1">
        <v>2.0801486541857301E-6</v>
      </c>
      <c r="CD1745" s="1">
        <v>6.8603268772163095E-7</v>
      </c>
      <c r="CE1745" s="1">
        <v>3.6050723734371902E-11</v>
      </c>
      <c r="CF1745" s="1">
        <v>-1.12460351314633E-11</v>
      </c>
      <c r="CG1745" s="1">
        <v>0.143698863226431</v>
      </c>
      <c r="CH1745" s="1">
        <v>0</v>
      </c>
      <c r="CI1745" s="1">
        <v>8.9250347480155801E-23</v>
      </c>
      <c r="CJ1745" s="1">
        <v>1</v>
      </c>
      <c r="CK1745" s="1">
        <v>0</v>
      </c>
      <c r="CL1745" s="1">
        <v>1.5865547971072E-81</v>
      </c>
      <c r="CM1745" s="1">
        <v>8.9250347480155801E-23</v>
      </c>
      <c r="CN1745" s="1">
        <v>1.36054011039473E-41</v>
      </c>
      <c r="CO1745" s="1">
        <v>5.18151261417004E-20</v>
      </c>
      <c r="CP1745" s="1">
        <v>0.59999427153861296</v>
      </c>
      <c r="CQ1745" s="1">
        <v>0.39270471552289199</v>
      </c>
      <c r="CR1745" s="1">
        <v>2.0211306876066E-9</v>
      </c>
      <c r="CS1745" s="1">
        <v>1E-99</v>
      </c>
      <c r="CT1745" s="1">
        <v>7.2970314793895001E-3</v>
      </c>
      <c r="CU1745" s="1">
        <v>1E-99</v>
      </c>
      <c r="CV1745" s="1">
        <v>1E-99</v>
      </c>
      <c r="CW1745" s="1">
        <v>4.5924151885168599E-7</v>
      </c>
      <c r="CX1745" s="1">
        <v>1E-99</v>
      </c>
      <c r="CY1745" s="1">
        <v>1E-99</v>
      </c>
      <c r="CZ1745" s="1">
        <v>3.8954384258190401E-14</v>
      </c>
      <c r="DA1745" s="1">
        <v>1E-99</v>
      </c>
      <c r="DB1745" s="1">
        <v>4.9651388221854098E-16</v>
      </c>
      <c r="DC1745" s="1">
        <v>1E-99</v>
      </c>
      <c r="DD1745" s="1">
        <v>3.5201964155682299E-6</v>
      </c>
      <c r="DE1745" s="1">
        <v>0</v>
      </c>
      <c r="DF1745" s="1">
        <v>2.9538286581323602E-71</v>
      </c>
      <c r="DG1745" s="1">
        <v>6.9473586010538202E-38</v>
      </c>
      <c r="DH1745" s="1">
        <v>9.2844119628382197E-42</v>
      </c>
      <c r="DI1745" s="1">
        <v>3.4158941992477399E-15</v>
      </c>
      <c r="DJ1745" s="1">
        <v>199.66055470966799</v>
      </c>
      <c r="DK1745" s="1">
        <v>5.4174254481579096</v>
      </c>
      <c r="DL1745" s="1">
        <v>0</v>
      </c>
      <c r="DM1745" s="1">
        <v>4.1624735255902902E-14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5.6621976836926898E-67</v>
      </c>
      <c r="DV1745" s="1">
        <v>3.01381942019409E-31</v>
      </c>
      <c r="DW1745" s="1">
        <v>410.56422897125202</v>
      </c>
      <c r="DX1745" s="1">
        <v>0</v>
      </c>
      <c r="DY1745" s="1">
        <v>-6.0190299440153199E-16</v>
      </c>
      <c r="DZ1745" s="1">
        <v>0</v>
      </c>
      <c r="EA1745" s="1">
        <v>0</v>
      </c>
      <c r="EB1745" s="1">
        <v>3575932.0732260798</v>
      </c>
      <c r="EC1745" s="1">
        <v>1.6172066551946399E-4</v>
      </c>
      <c r="ED1745" s="1">
        <v>2.6345396686432301E-5</v>
      </c>
      <c r="EE1745" s="1">
        <v>1.35375268833031E-4</v>
      </c>
      <c r="EF1745" s="1">
        <v>9.4134395419598699E-7</v>
      </c>
      <c r="EG1745" s="1">
        <v>35.437261904292498</v>
      </c>
      <c r="EH1745" s="1">
        <v>6.8964496277460396</v>
      </c>
      <c r="EI1745" s="1">
        <v>2.7505215746714301E-2</v>
      </c>
      <c r="EJ1745" s="1">
        <v>-3.3067489348204701E+22</v>
      </c>
      <c r="EK1745" s="1">
        <v>-770138.50703741203</v>
      </c>
      <c r="EL1745" s="1">
        <v>-5.7404378972503101E-8</v>
      </c>
      <c r="EM1745" s="1">
        <v>450.43951833248099</v>
      </c>
      <c r="EN1745" s="1">
        <v>17366.240736961299</v>
      </c>
      <c r="EO1745" s="1">
        <v>26.743696056306302</v>
      </c>
      <c r="EP1745" s="1">
        <v>9.5902443320028304E-8</v>
      </c>
      <c r="EQ1745" s="1">
        <v>79</v>
      </c>
      <c r="ER1745" s="1">
        <v>-13163626.275492299</v>
      </c>
      <c r="ES1745" s="1">
        <v>2123298.27069443</v>
      </c>
      <c r="ET1745" s="1">
        <v>18863472.261622</v>
      </c>
      <c r="EU1745" s="1">
        <v>-8.4621862129657508</v>
      </c>
      <c r="EV1745" s="1">
        <v>-13.200098674905</v>
      </c>
    </row>
    <row r="1746" spans="1:152">
      <c r="A1746" s="2">
        <v>12519.4514257553</v>
      </c>
      <c r="B1746" s="1">
        <v>8.8172918081785703</v>
      </c>
      <c r="C1746" s="2">
        <f t="shared" si="28"/>
        <v>656586287.09075558</v>
      </c>
      <c r="D1746" s="1">
        <v>7.2970278230652299E-3</v>
      </c>
      <c r="E1746" s="1">
        <v>0.59999427154164298</v>
      </c>
      <c r="F1746" s="1">
        <v>0.392704719178191</v>
      </c>
      <c r="G1746" s="1">
        <v>9.9216118989058408</v>
      </c>
      <c r="H1746" s="1">
        <v>27.867313484590699</v>
      </c>
      <c r="I1746" s="1">
        <v>-6.7450114602222699</v>
      </c>
      <c r="J1746" s="1">
        <v>-2.29605683105472E-7</v>
      </c>
      <c r="K1746" s="1">
        <v>0</v>
      </c>
      <c r="L1746" s="1">
        <v>29220676.180902898</v>
      </c>
      <c r="M1746" s="1">
        <v>325930.191462697</v>
      </c>
      <c r="N1746" s="1">
        <v>-7.6462388026958604E-4</v>
      </c>
      <c r="O1746" s="1">
        <v>5.5131245917579896</v>
      </c>
      <c r="P1746" s="1">
        <v>-4.1090930183263703</v>
      </c>
      <c r="Q1746" s="1">
        <v>5699843.4820988597</v>
      </c>
      <c r="R1746" s="1">
        <v>-26.945517385545202</v>
      </c>
      <c r="S1746" s="1">
        <v>0</v>
      </c>
      <c r="T1746" s="1">
        <v>0.48678647125560298</v>
      </c>
      <c r="U1746">
        <v>0</v>
      </c>
      <c r="V1746" s="1">
        <v>1086164594.0546401</v>
      </c>
      <c r="W1746" s="1">
        <v>2.5841835728331899E-15</v>
      </c>
      <c r="X1746" s="1">
        <v>5.7180226724006401E-4</v>
      </c>
      <c r="Y1746" s="1">
        <v>133.98804432368499</v>
      </c>
      <c r="Z1746" s="1">
        <v>1.92964750646536</v>
      </c>
      <c r="AA1746" s="1">
        <v>2.7016443056710101E+21</v>
      </c>
      <c r="AB1746" s="1">
        <v>-12.0107491438908</v>
      </c>
      <c r="AC1746" s="1">
        <v>1.1441902810970701</v>
      </c>
      <c r="AD1746" s="1">
        <v>2.47787346197014E-11</v>
      </c>
      <c r="AE1746" s="1">
        <v>-10.6059208755916</v>
      </c>
      <c r="AF1746" s="1">
        <v>1.79882344690298E-7</v>
      </c>
      <c r="AG1746" s="1">
        <v>12519.4514257553</v>
      </c>
      <c r="AH1746" s="1">
        <v>1.7869416847508E-7</v>
      </c>
      <c r="AI1746" s="1">
        <v>656586287.09075999</v>
      </c>
      <c r="AJ1746" s="1">
        <v>4931838459513.5898</v>
      </c>
      <c r="AK1746" s="1">
        <v>12.6930088430066</v>
      </c>
      <c r="AL1746" s="1">
        <v>7.3673870198240303E+27</v>
      </c>
      <c r="AM1746" s="1">
        <v>0.99999993638119899</v>
      </c>
      <c r="AN1746" s="1">
        <v>27.867313456961401</v>
      </c>
      <c r="AO1746" s="1">
        <v>18.3868291118279</v>
      </c>
      <c r="AP1746" s="1">
        <v>0.38253391592334601</v>
      </c>
      <c r="AQ1746" s="1">
        <v>13444109.409268999</v>
      </c>
      <c r="AR1746" s="1">
        <v>13470468.7509735</v>
      </c>
      <c r="AS1746" s="1">
        <v>1.5113987290681501</v>
      </c>
      <c r="AT1746" s="1">
        <v>17.416102164886901</v>
      </c>
      <c r="AU1746" s="1">
        <v>0.46072948994052798</v>
      </c>
      <c r="AV1746" s="1">
        <v>1.33425557923045</v>
      </c>
      <c r="AW1746" s="1">
        <v>5.11542716005164E-3</v>
      </c>
      <c r="AX1746" s="1">
        <v>0</v>
      </c>
      <c r="AY1746" s="1">
        <v>8.9250272562191704E-23</v>
      </c>
      <c r="AZ1746" s="1">
        <v>1</v>
      </c>
      <c r="BA1746" s="1">
        <v>17.391342373235499</v>
      </c>
      <c r="BB1746" s="1">
        <v>8.01270429701027</v>
      </c>
      <c r="BC1746" s="1">
        <v>0.46072948971101002</v>
      </c>
      <c r="BD1746" s="1">
        <v>-5.4891391482918896</v>
      </c>
      <c r="BE1746" s="1">
        <v>3576546.1424483201</v>
      </c>
      <c r="BF1746" s="1">
        <v>6.5534638324229197</v>
      </c>
      <c r="BG1746" s="1">
        <v>9.6783130554910397E-4</v>
      </c>
      <c r="BH1746" s="1">
        <v>4.30007473109883E-3</v>
      </c>
      <c r="BI1746" s="1">
        <v>3915331.9536658102</v>
      </c>
      <c r="BJ1746" s="1">
        <v>79592588.390747905</v>
      </c>
      <c r="BK1746">
        <v>0</v>
      </c>
      <c r="BL1746" s="1">
        <v>-6.89643752626443</v>
      </c>
      <c r="BM1746" s="1">
        <v>-98.999999999999901</v>
      </c>
      <c r="BN1746" s="1">
        <v>0</v>
      </c>
      <c r="BO1746" s="1">
        <v>-98.999999999999901</v>
      </c>
      <c r="BP1746" s="1">
        <v>-98.999999999999901</v>
      </c>
      <c r="BQ1746" s="1">
        <v>0</v>
      </c>
      <c r="BR1746" s="1">
        <v>-98.999999999999901</v>
      </c>
      <c r="BS1746" s="1">
        <v>0.43392489243080901</v>
      </c>
      <c r="BT1746" s="1">
        <v>-99</v>
      </c>
      <c r="BU1746" s="1">
        <v>-99</v>
      </c>
      <c r="BV1746" s="1">
        <v>-99</v>
      </c>
      <c r="BW1746" s="1">
        <v>-99</v>
      </c>
      <c r="BX1746" s="1">
        <v>-99</v>
      </c>
      <c r="BY1746" s="1">
        <v>-99</v>
      </c>
      <c r="BZ1746" s="1">
        <v>-6.5139036107319104</v>
      </c>
      <c r="CA1746" s="1">
        <v>-6.5139036107319104</v>
      </c>
      <c r="CB1746" s="1">
        <v>35.748694003093803</v>
      </c>
      <c r="CC1746" s="1">
        <v>2.0801486244092698E-6</v>
      </c>
      <c r="CD1746" s="1">
        <v>6.8603155574553096E-7</v>
      </c>
      <c r="CE1746" s="1">
        <v>3.4496734613997E-11</v>
      </c>
      <c r="CF1746" s="1">
        <v>-1.07612677140147E-11</v>
      </c>
      <c r="CG1746" s="1">
        <v>0.143698863226916</v>
      </c>
      <c r="CH1746" s="1">
        <v>0</v>
      </c>
      <c r="CI1746" s="1">
        <v>8.9250272562191704E-23</v>
      </c>
      <c r="CJ1746" s="1">
        <v>1</v>
      </c>
      <c r="CK1746" s="1">
        <v>0</v>
      </c>
      <c r="CL1746" s="1">
        <v>1.84553421976977E-81</v>
      </c>
      <c r="CM1746" s="1">
        <v>8.9250272562191704E-23</v>
      </c>
      <c r="CN1746" s="1">
        <v>1.9591024038801301E-43</v>
      </c>
      <c r="CO1746" s="1">
        <v>2.0600431939784601E-20</v>
      </c>
      <c r="CP1746" s="1">
        <v>0.59999427154164298</v>
      </c>
      <c r="CQ1746" s="1">
        <v>0.392704719178191</v>
      </c>
      <c r="CR1746" s="1">
        <v>2.0211297488858199E-9</v>
      </c>
      <c r="CS1746" s="1">
        <v>1E-99</v>
      </c>
      <c r="CT1746" s="1">
        <v>7.2970278230652299E-3</v>
      </c>
      <c r="CU1746" s="1">
        <v>1E-99</v>
      </c>
      <c r="CV1746" s="1">
        <v>1E-99</v>
      </c>
      <c r="CW1746" s="1">
        <v>4.5924134838152799E-7</v>
      </c>
      <c r="CX1746" s="1">
        <v>1E-99</v>
      </c>
      <c r="CY1746" s="1">
        <v>1E-99</v>
      </c>
      <c r="CZ1746" s="1">
        <v>3.8954324009499203E-14</v>
      </c>
      <c r="DA1746" s="1">
        <v>1E-99</v>
      </c>
      <c r="DB1746" s="1">
        <v>4.96513081159613E-16</v>
      </c>
      <c r="DC1746" s="1">
        <v>1E-99</v>
      </c>
      <c r="DD1746" s="1">
        <v>3.52019458167345E-6</v>
      </c>
      <c r="DE1746" s="1">
        <v>0</v>
      </c>
      <c r="DF1746" s="1">
        <v>4.2533318855929701E-73</v>
      </c>
      <c r="DG1746" s="1">
        <v>6.9473420270054003E-38</v>
      </c>
      <c r="DH1746" s="1">
        <v>1.33690248339499E-43</v>
      </c>
      <c r="DI1746" s="1">
        <v>1.35807508442395E-15</v>
      </c>
      <c r="DJ1746" s="1">
        <v>199.66031507009299</v>
      </c>
      <c r="DK1746" s="1">
        <v>5.4174168996200596</v>
      </c>
      <c r="DL1746" s="1">
        <v>0</v>
      </c>
      <c r="DM1746" s="1">
        <v>4.16246132256635E-14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1.17402214417254E-70</v>
      </c>
      <c r="DV1746" s="1">
        <v>4.3397290381676699E-33</v>
      </c>
      <c r="DW1746" s="1">
        <v>410.56373409048098</v>
      </c>
      <c r="DX1746" s="1">
        <v>0</v>
      </c>
      <c r="DY1746" s="1">
        <v>-6.0190039507869204E-16</v>
      </c>
      <c r="DZ1746" s="1">
        <v>0</v>
      </c>
      <c r="EA1746" s="1">
        <v>0</v>
      </c>
      <c r="EB1746" s="1">
        <v>3575930.5009822501</v>
      </c>
      <c r="EC1746" s="1">
        <v>1.57011548463993E-4</v>
      </c>
      <c r="ED1746" s="1">
        <v>2.5582714818753698E-5</v>
      </c>
      <c r="EE1746" s="1">
        <v>1.31428833645239E-4</v>
      </c>
      <c r="EF1746" s="1">
        <v>9.1393311677746698E-7</v>
      </c>
      <c r="EG1746" s="1">
        <v>35.429810589130703</v>
      </c>
      <c r="EH1746" s="1">
        <v>6.89643752626443</v>
      </c>
      <c r="EI1746" s="1">
        <v>2.87161762116738E-2</v>
      </c>
      <c r="EJ1746" s="1">
        <v>-3.8189915031299204E+22</v>
      </c>
      <c r="EK1746" s="1">
        <v>-673086.06445230299</v>
      </c>
      <c r="EL1746" s="1">
        <v>-5.7405926068287903E-8</v>
      </c>
      <c r="EM1746" s="1">
        <v>450.43875706195797</v>
      </c>
      <c r="EN1746" s="1">
        <v>17366.2405920028</v>
      </c>
      <c r="EO1746" s="1">
        <v>26.743669077753999</v>
      </c>
      <c r="EP1746" s="1">
        <v>9.5902401131553395E-8</v>
      </c>
      <c r="EQ1746" s="1">
        <v>78</v>
      </c>
      <c r="ER1746" s="1">
        <v>-13163620.422114599</v>
      </c>
      <c r="ES1746" s="1">
        <v>2123297.3396505401</v>
      </c>
      <c r="ET1746" s="1">
        <v>18863463.904213499</v>
      </c>
      <c r="EU1746" s="1">
        <v>-8.4621861884836207</v>
      </c>
      <c r="EV1746" s="1">
        <v>-13.2000991983942</v>
      </c>
    </row>
    <row r="1747" spans="1:152">
      <c r="A1747" s="2">
        <v>12352.9474673929</v>
      </c>
      <c r="B1747" s="1">
        <v>8.8172917925815906</v>
      </c>
      <c r="C1747" s="2">
        <f t="shared" si="28"/>
        <v>656586263.51052964</v>
      </c>
      <c r="D1747" s="1">
        <v>7.2970243666088596E-3</v>
      </c>
      <c r="E1747" s="1">
        <v>0.59999427154450802</v>
      </c>
      <c r="F1747" s="1">
        <v>0.392704722633679</v>
      </c>
      <c r="G1747" s="1">
        <v>9.9216119010818797</v>
      </c>
      <c r="H1747" s="1">
        <v>27.8673134869851</v>
      </c>
      <c r="I1747" s="1">
        <v>-6.7508261651781201</v>
      </c>
      <c r="J1747" s="1">
        <v>-2.2056614074011401E-7</v>
      </c>
      <c r="K1747" s="1">
        <v>0</v>
      </c>
      <c r="L1747" s="1">
        <v>28832052.349601701</v>
      </c>
      <c r="M1747" s="1">
        <v>325931.29289600003</v>
      </c>
      <c r="N1747" s="1">
        <v>1.66312052408874E-2</v>
      </c>
      <c r="O1747" s="1">
        <v>5.5131260593900402</v>
      </c>
      <c r="P1747" s="1">
        <v>-4.1090603562135097</v>
      </c>
      <c r="Q1747" s="1">
        <v>5699841.1149279298</v>
      </c>
      <c r="R1747" s="1">
        <v>-26.928073596584099</v>
      </c>
      <c r="S1747" s="1">
        <v>0</v>
      </c>
      <c r="T1747" s="1">
        <v>0.48678646508437101</v>
      </c>
      <c r="U1747">
        <v>0</v>
      </c>
      <c r="V1747" s="1">
        <v>1086164594.31182</v>
      </c>
      <c r="W1747" s="1">
        <v>2.68590503537265E-15</v>
      </c>
      <c r="X1747" s="1">
        <v>5.7180226595979905E-4</v>
      </c>
      <c r="Y1747" s="1">
        <v>133.988049339524</v>
      </c>
      <c r="Z1747" s="1">
        <v>1.9296475077517401</v>
      </c>
      <c r="AA1747" s="1">
        <v>2.7013368464351298E+21</v>
      </c>
      <c r="AB1747" s="1">
        <v>-12.0107985713628</v>
      </c>
      <c r="AC1747" s="1">
        <v>1.00011381743683</v>
      </c>
      <c r="AD1747" s="1">
        <v>2.3803181647963301E-11</v>
      </c>
      <c r="AE1747" s="1">
        <v>-10.6233649891702</v>
      </c>
      <c r="AF1747" s="1">
        <v>1.77489977691786E-7</v>
      </c>
      <c r="AG1747" s="1">
        <v>12352.9474673929</v>
      </c>
      <c r="AH1747" s="1">
        <v>1.76269361455455E-7</v>
      </c>
      <c r="AI1747" s="1">
        <v>656586263.51053405</v>
      </c>
      <c r="AJ1747" s="1">
        <v>4931842966278.2305</v>
      </c>
      <c r="AK1747" s="1">
        <v>12.6930092398692</v>
      </c>
      <c r="AL1747" s="1">
        <v>7.3673870604426804E+27</v>
      </c>
      <c r="AM1747" s="1">
        <v>0.99999993638120799</v>
      </c>
      <c r="AN1747" s="1">
        <v>27.867313459355799</v>
      </c>
      <c r="AO1747" s="1">
        <v>18.3868291121175</v>
      </c>
      <c r="AP1747" s="1">
        <v>0.38253391633346401</v>
      </c>
      <c r="AQ1747" s="1">
        <v>13444109.367001999</v>
      </c>
      <c r="AR1747" s="1">
        <v>13470468.7076346</v>
      </c>
      <c r="AS1747" s="1">
        <v>1.5113987296014799</v>
      </c>
      <c r="AT1747" s="1">
        <v>17.416102793291302</v>
      </c>
      <c r="AU1747" s="1">
        <v>0.46072948959499199</v>
      </c>
      <c r="AV1747" s="1">
        <v>1.33425557928941</v>
      </c>
      <c r="AW1747" s="1">
        <v>5.1154269630198099E-3</v>
      </c>
      <c r="AX1747" s="1">
        <v>0</v>
      </c>
      <c r="AY1747" s="1">
        <v>8.9250201744405998E-23</v>
      </c>
      <c r="AZ1747" s="1">
        <v>1</v>
      </c>
      <c r="BA1747" s="1">
        <v>17.391342373216698</v>
      </c>
      <c r="BB1747" s="1">
        <v>8.0127042909923105</v>
      </c>
      <c r="BC1747" s="1">
        <v>0.46072948936547498</v>
      </c>
      <c r="BD1747" s="1">
        <v>-5.4891391866982904</v>
      </c>
      <c r="BE1747" s="1">
        <v>3576544.65543454</v>
      </c>
      <c r="BF1747" s="1">
        <v>6.5534636518570899</v>
      </c>
      <c r="BG1747" s="1">
        <v>9.67830631629569E-4</v>
      </c>
      <c r="BH1747" s="1">
        <v>4.3000716378303197E-3</v>
      </c>
      <c r="BI1747" s="1">
        <v>3915330.6012853198</v>
      </c>
      <c r="BJ1747" s="1">
        <v>79592588.212540194</v>
      </c>
      <c r="BK1747">
        <v>0</v>
      </c>
      <c r="BL1747" s="1">
        <v>-6.8964427887414299</v>
      </c>
      <c r="BM1747" s="1">
        <v>-98.999999999999901</v>
      </c>
      <c r="BN1747" s="1">
        <v>0</v>
      </c>
      <c r="BO1747" s="1">
        <v>-98.999999999999901</v>
      </c>
      <c r="BP1747" s="1">
        <v>-98.999999999999901</v>
      </c>
      <c r="BQ1747" s="1">
        <v>0</v>
      </c>
      <c r="BR1747" s="1">
        <v>-98.999999999999901</v>
      </c>
      <c r="BS1747" s="1">
        <v>0.43977371507179802</v>
      </c>
      <c r="BT1747" s="1">
        <v>-99</v>
      </c>
      <c r="BU1747" s="1">
        <v>-99</v>
      </c>
      <c r="BV1747" s="1">
        <v>-99</v>
      </c>
      <c r="BW1747" s="1">
        <v>-99</v>
      </c>
      <c r="BX1747" s="1">
        <v>-99</v>
      </c>
      <c r="BY1747" s="1">
        <v>-99</v>
      </c>
      <c r="BZ1747" s="1">
        <v>-6.5139088726130101</v>
      </c>
      <c r="CA1747" s="1">
        <v>-6.5139088726130101</v>
      </c>
      <c r="CB1747" s="1">
        <v>35.5585387198688</v>
      </c>
      <c r="CC1747" s="1">
        <v>2.08014849400561E-6</v>
      </c>
      <c r="CD1747" s="1">
        <v>6.8603019884896401E-7</v>
      </c>
      <c r="CE1747" s="1">
        <v>3.3138578417385199E-11</v>
      </c>
      <c r="CF1747" s="1">
        <v>-1.0337590441574199E-11</v>
      </c>
      <c r="CG1747" s="1">
        <v>0.14369886322733899</v>
      </c>
      <c r="CH1747" s="1">
        <v>0</v>
      </c>
      <c r="CI1747" s="1">
        <v>8.9250201744405998E-23</v>
      </c>
      <c r="CJ1747" s="1">
        <v>1</v>
      </c>
      <c r="CK1747" s="1">
        <v>0</v>
      </c>
      <c r="CL1747" s="1">
        <v>9.3459021051820099E-82</v>
      </c>
      <c r="CM1747" s="1">
        <v>8.9250201744405998E-23</v>
      </c>
      <c r="CN1747" s="1">
        <v>4.6155307941182197E-46</v>
      </c>
      <c r="CO1747" s="1">
        <v>1.3398971815064399E-20</v>
      </c>
      <c r="CP1747" s="1">
        <v>0.59999427154450802</v>
      </c>
      <c r="CQ1747" s="1">
        <v>0.392704722633679</v>
      </c>
      <c r="CR1747" s="1">
        <v>2.02112886147627E-9</v>
      </c>
      <c r="CS1747" s="1">
        <v>1E-99</v>
      </c>
      <c r="CT1747" s="1">
        <v>7.2970243666088596E-3</v>
      </c>
      <c r="CU1747" s="1">
        <v>1E-99</v>
      </c>
      <c r="CV1747" s="1">
        <v>1E-99</v>
      </c>
      <c r="CW1747" s="1">
        <v>4.5924118706676699E-7</v>
      </c>
      <c r="CX1747" s="1">
        <v>1E-99</v>
      </c>
      <c r="CY1747" s="1">
        <v>1E-99</v>
      </c>
      <c r="CZ1747" s="1">
        <v>3.8954267056966797E-14</v>
      </c>
      <c r="DA1747" s="1">
        <v>1E-99</v>
      </c>
      <c r="DB1747" s="1">
        <v>4.9651232392582401E-16</v>
      </c>
      <c r="DC1747" s="1">
        <v>1E-99</v>
      </c>
      <c r="DD1747" s="1">
        <v>3.52019284789038E-6</v>
      </c>
      <c r="DE1747" s="1">
        <v>0</v>
      </c>
      <c r="DF1747" s="1">
        <v>1.00205618042777E-75</v>
      </c>
      <c r="DG1747" s="1">
        <v>6.9473263600603801E-38</v>
      </c>
      <c r="DH1747" s="1">
        <v>3.1496609818316802E-46</v>
      </c>
      <c r="DI1747" s="1">
        <v>8.8332099782780202E-16</v>
      </c>
      <c r="DJ1747" s="1">
        <v>199.66008854576</v>
      </c>
      <c r="DK1747" s="1">
        <v>5.4174088187627296</v>
      </c>
      <c r="DL1747" s="1">
        <v>0</v>
      </c>
      <c r="DM1747" s="1">
        <v>4.1624497872841997E-14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6.5163592913440896E-76</v>
      </c>
      <c r="DV1747" s="1">
        <v>1.0224139130834801E-35</v>
      </c>
      <c r="DW1747" s="1">
        <v>410.56326629381601</v>
      </c>
      <c r="DX1747" s="1">
        <v>0</v>
      </c>
      <c r="DY1747" s="1">
        <v>-6.0189793800129E-16</v>
      </c>
      <c r="DZ1747" s="1">
        <v>0</v>
      </c>
      <c r="EA1747" s="1">
        <v>0</v>
      </c>
      <c r="EB1747" s="1">
        <v>3575929.01467088</v>
      </c>
      <c r="EC1747" s="1">
        <v>1.5191653048047201E-4</v>
      </c>
      <c r="ED1747" s="1">
        <v>2.49067772527972E-5</v>
      </c>
      <c r="EE1747" s="1">
        <v>1.2700975322767501E-4</v>
      </c>
      <c r="EF1747" s="1">
        <v>8.8427602651073303E-7</v>
      </c>
      <c r="EG1747" s="1">
        <v>35.167757267691201</v>
      </c>
      <c r="EH1747" s="1">
        <v>6.8964427887414299</v>
      </c>
      <c r="EI1747" s="1">
        <v>2.9846531953808101E-2</v>
      </c>
      <c r="EJ1747" s="1">
        <v>-4.3745344953981096E+22</v>
      </c>
      <c r="EK1747" s="1">
        <v>-673009.34700513899</v>
      </c>
      <c r="EL1747" s="1">
        <v>-5.7406758791067602E-8</v>
      </c>
      <c r="EM1747" s="1">
        <v>450.43784987926398</v>
      </c>
      <c r="EN1747" s="1">
        <v>17366.239581107999</v>
      </c>
      <c r="EO1747" s="1">
        <v>26.743640628643298</v>
      </c>
      <c r="EP1747" s="1">
        <v>9.5902360497390707E-8</v>
      </c>
      <c r="EQ1747" s="1">
        <v>77</v>
      </c>
      <c r="ER1747" s="1">
        <v>-13163614.8886529</v>
      </c>
      <c r="ES1747" s="1">
        <v>2123296.4594933898</v>
      </c>
      <c r="ET1747" s="1">
        <v>18863456.003580801</v>
      </c>
      <c r="EU1747" s="1">
        <v>-8.4621861653416808</v>
      </c>
      <c r="EV1747" s="1">
        <v>-13.200099693234099</v>
      </c>
    </row>
    <row r="1748" spans="1:152">
      <c r="A1748" s="2">
        <v>12181.849443511899</v>
      </c>
      <c r="B1748" s="1">
        <v>8.8172917767654795</v>
      </c>
      <c r="C1748" s="2">
        <f t="shared" si="28"/>
        <v>656586239.5990082</v>
      </c>
      <c r="D1748" s="1">
        <v>7.2970208627506699E-3</v>
      </c>
      <c r="E1748" s="1">
        <v>0.59999427154741403</v>
      </c>
      <c r="F1748" s="1">
        <v>0.39270472613655399</v>
      </c>
      <c r="G1748" s="1">
        <v>9.9216119032883903</v>
      </c>
      <c r="H1748" s="1">
        <v>27.867313489413199</v>
      </c>
      <c r="I1748" s="1">
        <v>-6.7568835319877198</v>
      </c>
      <c r="J1748" s="1">
        <v>-2.1152830707195401E-7</v>
      </c>
      <c r="K1748" s="1">
        <v>0</v>
      </c>
      <c r="L1748" s="1">
        <v>28432705.866641801</v>
      </c>
      <c r="M1748" s="1">
        <v>325932.79431260697</v>
      </c>
      <c r="N1748" s="1">
        <v>3.4852984066639302E-2</v>
      </c>
      <c r="O1748" s="1">
        <v>5.51312805998176</v>
      </c>
      <c r="P1748" s="1">
        <v>-4.1090142216675298</v>
      </c>
      <c r="Q1748" s="1">
        <v>5699838.7154085403</v>
      </c>
      <c r="R1748" s="1">
        <v>-26.9099032458221</v>
      </c>
      <c r="S1748" s="1">
        <v>0</v>
      </c>
      <c r="T1748" s="1">
        <v>0.48678645882743699</v>
      </c>
      <c r="U1748">
        <v>0</v>
      </c>
      <c r="V1748" s="1">
        <v>1086164594.57283</v>
      </c>
      <c r="W1748" s="1">
        <v>2.7943617576298299E-15</v>
      </c>
      <c r="X1748" s="1">
        <v>5.7180226466212799E-4</v>
      </c>
      <c r="Y1748" s="1">
        <v>133.98805442583301</v>
      </c>
      <c r="Z1748" s="1">
        <v>1.9296475090557601</v>
      </c>
      <c r="AA1748" s="1">
        <v>2.7016443056710101E+21</v>
      </c>
      <c r="AB1748" s="1">
        <v>-12.0107491438908</v>
      </c>
      <c r="AC1748" s="1">
        <v>0.99988619551610303</v>
      </c>
      <c r="AD1748" s="1">
        <v>2.28277396985276E-11</v>
      </c>
      <c r="AE1748" s="1">
        <v>-10.6415370882931</v>
      </c>
      <c r="AF1748" s="1">
        <v>1.75031602107991E-7</v>
      </c>
      <c r="AG1748" s="1">
        <v>12181.849443511899</v>
      </c>
      <c r="AH1748" s="1">
        <v>1.7377594081390599E-7</v>
      </c>
      <c r="AI1748" s="1">
        <v>656586239.59901905</v>
      </c>
      <c r="AJ1748" s="1">
        <v>4931847597360.6396</v>
      </c>
      <c r="AK1748" s="1">
        <v>12.6930096476787</v>
      </c>
      <c r="AL1748" s="1">
        <v>7.3673871016324497E+27</v>
      </c>
      <c r="AM1748" s="1">
        <v>0.99999993638121798</v>
      </c>
      <c r="AN1748" s="1">
        <v>27.867313461783901</v>
      </c>
      <c r="AO1748" s="1">
        <v>18.386829112411299</v>
      </c>
      <c r="AP1748" s="1">
        <v>0.38253391673290199</v>
      </c>
      <c r="AQ1748" s="1">
        <v>13444109.3262599</v>
      </c>
      <c r="AR1748" s="1">
        <v>13470468.665811701</v>
      </c>
      <c r="AS1748" s="1">
        <v>1.51139873012037</v>
      </c>
      <c r="AT1748" s="1">
        <v>17.416103430531798</v>
      </c>
      <c r="AU1748" s="1">
        <v>0.46072948924471802</v>
      </c>
      <c r="AV1748" s="1">
        <v>1.33425557934914</v>
      </c>
      <c r="AW1748" s="1">
        <v>5.1154267638050801E-3</v>
      </c>
      <c r="AX1748" s="1">
        <v>0</v>
      </c>
      <c r="AY1748" s="1">
        <v>8.9250129931529695E-23</v>
      </c>
      <c r="AZ1748" s="1">
        <v>1</v>
      </c>
      <c r="BA1748" s="1">
        <v>17.391342373197698</v>
      </c>
      <c r="BB1748" s="1">
        <v>8.0127042848918304</v>
      </c>
      <c r="BC1748" s="1">
        <v>0.460729489015201</v>
      </c>
      <c r="BD1748" s="1">
        <v>-5.4891392256440303</v>
      </c>
      <c r="BE1748" s="1">
        <v>3576543.14809934</v>
      </c>
      <c r="BF1748" s="1">
        <v>6.5534634688235904</v>
      </c>
      <c r="BG1748" s="1">
        <v>9.6782994808840197E-4</v>
      </c>
      <c r="BH1748" s="1">
        <v>4.3000685004200099E-3</v>
      </c>
      <c r="BI1748" s="1">
        <v>3915329.2299059499</v>
      </c>
      <c r="BJ1748" s="1">
        <v>79592588.0319096</v>
      </c>
      <c r="BK1748">
        <v>0</v>
      </c>
      <c r="BL1748" s="1">
        <v>-6.89646941093189</v>
      </c>
      <c r="BM1748" s="1">
        <v>-98.999999999999901</v>
      </c>
      <c r="BN1748" s="1">
        <v>0</v>
      </c>
      <c r="BO1748" s="1">
        <v>-98.999999999999901</v>
      </c>
      <c r="BP1748" s="1">
        <v>-98.999999999999901</v>
      </c>
      <c r="BQ1748" s="1">
        <v>0</v>
      </c>
      <c r="BR1748" s="1">
        <v>-98.999999999999901</v>
      </c>
      <c r="BS1748" s="1">
        <v>0.44595047832831802</v>
      </c>
      <c r="BT1748" s="1">
        <v>-99</v>
      </c>
      <c r="BU1748" s="1">
        <v>-99</v>
      </c>
      <c r="BV1748" s="1">
        <v>-99</v>
      </c>
      <c r="BW1748" s="1">
        <v>-99</v>
      </c>
      <c r="BX1748" s="1">
        <v>-99</v>
      </c>
      <c r="BY1748" s="1">
        <v>-99</v>
      </c>
      <c r="BZ1748" s="1">
        <v>-6.5139354943987202</v>
      </c>
      <c r="CA1748" s="1">
        <v>-6.5139354943987202</v>
      </c>
      <c r="CB1748" s="1">
        <v>35.334900560438598</v>
      </c>
      <c r="CC1748" s="1">
        <v>2.08014853264474E-6</v>
      </c>
      <c r="CD1748" s="1">
        <v>6.8602846464121198E-7</v>
      </c>
      <c r="CE1748" s="1">
        <v>3.1780576785038399E-11</v>
      </c>
      <c r="CF1748" s="1">
        <v>-9.9139613855075294E-12</v>
      </c>
      <c r="CG1748" s="1">
        <v>0.14369886322776301</v>
      </c>
      <c r="CH1748" s="1">
        <v>0</v>
      </c>
      <c r="CI1748" s="1">
        <v>8.9250129931529695E-23</v>
      </c>
      <c r="CJ1748" s="1">
        <v>1</v>
      </c>
      <c r="CK1748" s="1">
        <v>0</v>
      </c>
      <c r="CL1748" s="1">
        <v>8.5385210141550405E-81</v>
      </c>
      <c r="CM1748" s="1">
        <v>8.9250129931529695E-23</v>
      </c>
      <c r="CN1748" s="1">
        <v>7.5032675634380794E-43</v>
      </c>
      <c r="CO1748" s="1">
        <v>5.7063673753365401E-21</v>
      </c>
      <c r="CP1748" s="1">
        <v>0.59999427154741403</v>
      </c>
      <c r="CQ1748" s="1">
        <v>0.39270472613655399</v>
      </c>
      <c r="CR1748" s="1">
        <v>2.0211279619212999E-9</v>
      </c>
      <c r="CS1748" s="1">
        <v>1E-99</v>
      </c>
      <c r="CT1748" s="1">
        <v>7.2970208627506699E-3</v>
      </c>
      <c r="CU1748" s="1">
        <v>1E-99</v>
      </c>
      <c r="CV1748" s="1">
        <v>1E-99</v>
      </c>
      <c r="CW1748" s="1">
        <v>4.59241023300851E-7</v>
      </c>
      <c r="CX1748" s="1">
        <v>1E-99</v>
      </c>
      <c r="CY1748" s="1">
        <v>1E-99</v>
      </c>
      <c r="CZ1748" s="1">
        <v>3.8954209310533297E-14</v>
      </c>
      <c r="DA1748" s="1">
        <v>1E-99</v>
      </c>
      <c r="DB1748" s="1">
        <v>4.9651155613191499E-16</v>
      </c>
      <c r="DC1748" s="1">
        <v>1E-99</v>
      </c>
      <c r="DD1748" s="1">
        <v>3.5201910893572801E-6</v>
      </c>
      <c r="DE1748" s="1">
        <v>0</v>
      </c>
      <c r="DF1748" s="1">
        <v>1.6289925995395399E-72</v>
      </c>
      <c r="DG1748" s="1">
        <v>6.9473104729906096E-38</v>
      </c>
      <c r="DH1748" s="1">
        <v>5.1202615979780099E-43</v>
      </c>
      <c r="DI1748" s="1">
        <v>3.7618929187098601E-16</v>
      </c>
      <c r="DJ1748" s="1">
        <v>199.65985883866199</v>
      </c>
      <c r="DK1748" s="1">
        <v>5.4174006252325801</v>
      </c>
      <c r="DL1748" s="1">
        <v>0</v>
      </c>
      <c r="DM1748" s="1">
        <v>4.1624380906092701E-14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1.7221155238203701E-69</v>
      </c>
      <c r="DV1748" s="1">
        <v>1.66209233773339E-32</v>
      </c>
      <c r="DW1748" s="1">
        <v>410.56279192534402</v>
      </c>
      <c r="DX1748" s="1">
        <v>0</v>
      </c>
      <c r="DY1748" s="1">
        <v>-6.0189544650888404E-16</v>
      </c>
      <c r="DZ1748" s="1">
        <v>0</v>
      </c>
      <c r="EA1748" s="1">
        <v>0</v>
      </c>
      <c r="EB1748" s="1">
        <v>3575927.50804795</v>
      </c>
      <c r="EC1748" s="1">
        <v>1.46932924120228E-4</v>
      </c>
      <c r="ED1748" s="1">
        <v>2.4221691320042401E-5</v>
      </c>
      <c r="EE1748" s="1">
        <v>1.2271123280018599E-4</v>
      </c>
      <c r="EF1748" s="1">
        <v>8.5526744123043504E-7</v>
      </c>
      <c r="EG1748" s="1">
        <v>34.938694090448301</v>
      </c>
      <c r="EH1748" s="1">
        <v>6.89646941093189</v>
      </c>
      <c r="EI1748" s="1">
        <v>3.1051731491970699E-2</v>
      </c>
      <c r="EJ1748" s="1">
        <v>-5.0364474885155901E+22</v>
      </c>
      <c r="EK1748" s="1">
        <v>-673086.00207041798</v>
      </c>
      <c r="EL1748" s="1">
        <v>-5.7404319631082501E-8</v>
      </c>
      <c r="EM1748" s="1">
        <v>450.43669509887599</v>
      </c>
      <c r="EN1748" s="1">
        <v>17366.239995956399</v>
      </c>
      <c r="EO1748" s="1">
        <v>26.743623072747098</v>
      </c>
      <c r="EP1748" s="1">
        <v>9.5902320307317202E-8</v>
      </c>
      <c r="EQ1748" s="1">
        <v>76</v>
      </c>
      <c r="ER1748" s="1">
        <v>-13163609.279547</v>
      </c>
      <c r="ES1748" s="1">
        <v>2123295.5673091901</v>
      </c>
      <c r="ET1748" s="1">
        <v>18863447.994955499</v>
      </c>
      <c r="EU1748" s="1">
        <v>-8.46218614187441</v>
      </c>
      <c r="EV1748" s="1">
        <v>-13.2001001950263</v>
      </c>
    </row>
    <row r="1749" spans="1:152">
      <c r="A1749" s="2">
        <v>12005.784887891001</v>
      </c>
      <c r="B1749" s="1">
        <v>8.8172917607163708</v>
      </c>
      <c r="C1749" s="2">
        <f t="shared" si="28"/>
        <v>656586215.33523452</v>
      </c>
      <c r="D1749" s="1">
        <v>7.2970173059660696E-3</v>
      </c>
      <c r="E1749" s="1">
        <v>0.599994271550362</v>
      </c>
      <c r="F1749" s="1">
        <v>0.39270472969234199</v>
      </c>
      <c r="G1749" s="1">
        <v>9.9216119055275094</v>
      </c>
      <c r="H1749" s="1">
        <v>27.867313491876899</v>
      </c>
      <c r="I1749" s="1">
        <v>-6.7632062020308004</v>
      </c>
      <c r="J1749" s="1">
        <v>-2.0249040508464201E-7</v>
      </c>
      <c r="K1749" s="1">
        <v>0</v>
      </c>
      <c r="L1749" s="1">
        <v>28021767.387562498</v>
      </c>
      <c r="M1749" s="1">
        <v>325934.67589915398</v>
      </c>
      <c r="N1749" s="1">
        <v>5.3819535631903601E-2</v>
      </c>
      <c r="O1749" s="1">
        <v>5.5131305671252901</v>
      </c>
      <c r="P1749" s="1">
        <v>-4.10895532484769</v>
      </c>
      <c r="Q1749" s="1">
        <v>5699836.2795054996</v>
      </c>
      <c r="R1749" s="1">
        <v>-26.8909392014003</v>
      </c>
      <c r="S1749" s="1">
        <v>0</v>
      </c>
      <c r="T1749" s="1">
        <v>0.48678645247692198</v>
      </c>
      <c r="U1749">
        <v>0</v>
      </c>
      <c r="V1749" s="1">
        <v>1086164594.8370199</v>
      </c>
      <c r="W1749" s="1">
        <v>2.9103627130097802E-15</v>
      </c>
      <c r="X1749" s="1">
        <v>5.7180226334565805E-4</v>
      </c>
      <c r="Y1749" s="1">
        <v>133.988059587072</v>
      </c>
      <c r="Z1749" s="1">
        <v>1.9296475103794899</v>
      </c>
      <c r="AA1749" s="1">
        <v>2.7016443056710101E+21</v>
      </c>
      <c r="AB1749" s="1">
        <v>-12.0107491438908</v>
      </c>
      <c r="AC1749" s="1">
        <v>1</v>
      </c>
      <c r="AD1749" s="1">
        <v>2.1852186726789501E-11</v>
      </c>
      <c r="AE1749" s="1">
        <v>-10.660505097098101</v>
      </c>
      <c r="AF1749" s="1">
        <v>1.7250186625895799E-7</v>
      </c>
      <c r="AG1749" s="1">
        <v>12005.784887891001</v>
      </c>
      <c r="AH1749" s="1">
        <v>1.71208688189685E-7</v>
      </c>
      <c r="AI1749" s="1">
        <v>656586215.33524096</v>
      </c>
      <c r="AJ1749" s="1">
        <v>4931852362836.3896</v>
      </c>
      <c r="AK1749" s="1">
        <v>12.693010067322399</v>
      </c>
      <c r="AL1749" s="1">
        <v>7.3673871434280995E+27</v>
      </c>
      <c r="AM1749" s="1">
        <v>0.99999993638122797</v>
      </c>
      <c r="AN1749" s="1">
        <v>27.867313464247701</v>
      </c>
      <c r="AO1749" s="1">
        <v>18.3868291127093</v>
      </c>
      <c r="AP1749" s="1">
        <v>0.38253391697519801</v>
      </c>
      <c r="AQ1749" s="1">
        <v>13444109.290064</v>
      </c>
      <c r="AR1749" s="1">
        <v>13470468.6285167</v>
      </c>
      <c r="AS1749" s="1">
        <v>1.5113987304285199</v>
      </c>
      <c r="AT1749" s="1">
        <v>17.416104077151701</v>
      </c>
      <c r="AU1749" s="1">
        <v>0.46072948888915299</v>
      </c>
      <c r="AV1749" s="1">
        <v>1.3342555794098401</v>
      </c>
      <c r="AW1749" s="1">
        <v>5.1154265614311899E-3</v>
      </c>
      <c r="AX1749" s="1">
        <v>0</v>
      </c>
      <c r="AY1749" s="1">
        <v>8.9250057060958903E-23</v>
      </c>
      <c r="AZ1749" s="1">
        <v>1</v>
      </c>
      <c r="BA1749" s="1">
        <v>17.3913423731785</v>
      </c>
      <c r="BB1749" s="1">
        <v>8.0127042786992</v>
      </c>
      <c r="BC1749" s="1">
        <v>0.46072948865963598</v>
      </c>
      <c r="BD1749" s="1">
        <v>-5.4891392651637796</v>
      </c>
      <c r="BE1749" s="1">
        <v>3576541.61790941</v>
      </c>
      <c r="BF1749" s="1">
        <v>6.5534632830147901</v>
      </c>
      <c r="BG1749" s="1">
        <v>9.6782925465296302E-4</v>
      </c>
      <c r="BH1749" s="1">
        <v>4.3000653175716197E-3</v>
      </c>
      <c r="BI1749" s="1">
        <v>3915327.8383229598</v>
      </c>
      <c r="BJ1749" s="1">
        <v>79592587.848662198</v>
      </c>
      <c r="BK1749">
        <v>0</v>
      </c>
      <c r="BL1749" s="1">
        <v>-6.8965292770157003</v>
      </c>
      <c r="BM1749" s="1">
        <v>-98.999999999999901</v>
      </c>
      <c r="BN1749" s="1">
        <v>0</v>
      </c>
      <c r="BO1749" s="1">
        <v>-98.999999999999901</v>
      </c>
      <c r="BP1749" s="1">
        <v>-98.999999999999901</v>
      </c>
      <c r="BQ1749" s="1">
        <v>0</v>
      </c>
      <c r="BR1749" s="1">
        <v>-98.999999999999901</v>
      </c>
      <c r="BS1749" s="1">
        <v>0.452490330555819</v>
      </c>
      <c r="BT1749" s="1">
        <v>-99</v>
      </c>
      <c r="BU1749" s="1">
        <v>-99</v>
      </c>
      <c r="BV1749" s="1">
        <v>-99</v>
      </c>
      <c r="BW1749" s="1">
        <v>-99</v>
      </c>
      <c r="BX1749" s="1">
        <v>-99</v>
      </c>
      <c r="BY1749" s="1">
        <v>-99</v>
      </c>
      <c r="BZ1749" s="1">
        <v>-6.5139953601616503</v>
      </c>
      <c r="CA1749" s="1">
        <v>-6.5139953601616503</v>
      </c>
      <c r="CB1749" s="1">
        <v>35.152373855120203</v>
      </c>
      <c r="CC1749" s="1">
        <v>2.0801484551287798E-6</v>
      </c>
      <c r="CD1749" s="1">
        <v>6.8602622990062296E-7</v>
      </c>
      <c r="CE1749" s="1">
        <v>3.0422420588426701E-11</v>
      </c>
      <c r="CF1749" s="1">
        <v>-9.4902841130678803E-12</v>
      </c>
      <c r="CG1749" s="1">
        <v>0.14369886322818701</v>
      </c>
      <c r="CH1749" s="1">
        <v>0</v>
      </c>
      <c r="CI1749" s="1">
        <v>8.9250057060958903E-23</v>
      </c>
      <c r="CJ1749" s="1">
        <v>1</v>
      </c>
      <c r="CK1749" s="1">
        <v>0</v>
      </c>
      <c r="CL1749" s="1">
        <v>0</v>
      </c>
      <c r="CM1749" s="1">
        <v>8.9250057060958903E-23</v>
      </c>
      <c r="CN1749" s="1">
        <v>9.5711070784536196E-42</v>
      </c>
      <c r="CO1749" s="1">
        <v>3.1946571999366598E-20</v>
      </c>
      <c r="CP1749" s="1">
        <v>0.599994271550362</v>
      </c>
      <c r="CQ1749" s="1">
        <v>0.39270472969234199</v>
      </c>
      <c r="CR1749" s="1">
        <v>2.02112704874772E-9</v>
      </c>
      <c r="CS1749" s="1">
        <v>1E-99</v>
      </c>
      <c r="CT1749" s="1">
        <v>7.2970173059660696E-3</v>
      </c>
      <c r="CU1749" s="1">
        <v>1E-99</v>
      </c>
      <c r="CV1749" s="1">
        <v>1E-99</v>
      </c>
      <c r="CW1749" s="1">
        <v>4.5924085725265401E-7</v>
      </c>
      <c r="CX1749" s="1">
        <v>1E-99</v>
      </c>
      <c r="CY1749" s="1">
        <v>1E-99</v>
      </c>
      <c r="CZ1749" s="1">
        <v>3.8954150706735302E-14</v>
      </c>
      <c r="DA1749" s="1">
        <v>1E-99</v>
      </c>
      <c r="DB1749" s="1">
        <v>4.96510776940707E-16</v>
      </c>
      <c r="DC1749" s="1">
        <v>1E-99</v>
      </c>
      <c r="DD1749" s="1">
        <v>3.5201893049876001E-6</v>
      </c>
      <c r="DE1749" s="1">
        <v>0</v>
      </c>
      <c r="DF1749" s="1">
        <v>2.0779212617678902E-71</v>
      </c>
      <c r="DG1749" s="1">
        <v>6.94729435195739E-38</v>
      </c>
      <c r="DH1749" s="1">
        <v>6.5313573193903205E-42</v>
      </c>
      <c r="DI1749" s="1">
        <v>2.1060592230086499E-15</v>
      </c>
      <c r="DJ1749" s="1">
        <v>199.659625748249</v>
      </c>
      <c r="DK1749" s="1">
        <v>5.4173923100484096</v>
      </c>
      <c r="DL1749" s="1">
        <v>0</v>
      </c>
      <c r="DM1749" s="1">
        <v>4.1624262209295003E-14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2.8021117983193701E-67</v>
      </c>
      <c r="DV1749" s="1">
        <v>2.12014956568608E-31</v>
      </c>
      <c r="DW1749" s="1">
        <v>410.562310569011</v>
      </c>
      <c r="DX1749" s="1">
        <v>0</v>
      </c>
      <c r="DY1749" s="1">
        <v>-6.0189291821427398E-16</v>
      </c>
      <c r="DZ1749" s="1">
        <v>0</v>
      </c>
      <c r="EA1749" s="1">
        <v>0</v>
      </c>
      <c r="EB1749" s="1">
        <v>3575925.9785807901</v>
      </c>
      <c r="EC1749" s="1">
        <v>1.4212171089341799E-4</v>
      </c>
      <c r="ED1749" s="1">
        <v>2.3526801075110802E-5</v>
      </c>
      <c r="EE1749" s="1">
        <v>1.1859490981830699E-4</v>
      </c>
      <c r="EF1749" s="1">
        <v>8.2726232222565203E-7</v>
      </c>
      <c r="EG1749" s="1">
        <v>34.764321127033803</v>
      </c>
      <c r="EH1749" s="1">
        <v>6.8965292770157003</v>
      </c>
      <c r="EI1749" s="1">
        <v>3.2340764306354602E-2</v>
      </c>
      <c r="EJ1749" s="1">
        <v>-5.8672674859707802E+22</v>
      </c>
      <c r="EK1749" s="1">
        <v>-673085.96934549406</v>
      </c>
      <c r="EL1749" s="1">
        <v>-5.7403694575519597E-8</v>
      </c>
      <c r="EM1749" s="1">
        <v>450.43521118164</v>
      </c>
      <c r="EN1749" s="1">
        <v>17366.239433288501</v>
      </c>
      <c r="EO1749" s="1">
        <v>26.743587951641501</v>
      </c>
      <c r="EP1749" s="1">
        <v>9.5902278562931502E-8</v>
      </c>
      <c r="EQ1749" s="1">
        <v>75</v>
      </c>
      <c r="ER1749" s="1">
        <v>-13163603.5854281</v>
      </c>
      <c r="ES1749" s="1">
        <v>2123294.6615960798</v>
      </c>
      <c r="ET1749" s="1">
        <v>18863439.864933599</v>
      </c>
      <c r="EU1749" s="1">
        <v>-8.4621861180619007</v>
      </c>
      <c r="EV1749" s="1">
        <v>-13.200100704211</v>
      </c>
    </row>
    <row r="1750" spans="1:152">
      <c r="A1750" s="2">
        <v>11824.399117860199</v>
      </c>
      <c r="B1750" s="1">
        <v>8.8172917467584107</v>
      </c>
      <c r="C1750" s="2">
        <f t="shared" si="28"/>
        <v>656586194.23295212</v>
      </c>
      <c r="D1750" s="1">
        <v>7.2970143523755204E-3</v>
      </c>
      <c r="E1750" s="1">
        <v>0.59999427155292995</v>
      </c>
      <c r="F1750" s="1">
        <v>0.39270473264505701</v>
      </c>
      <c r="G1750" s="1">
        <v>9.9216119074618501</v>
      </c>
      <c r="H1750" s="1">
        <v>27.867313494019701</v>
      </c>
      <c r="I1750" s="1">
        <v>-6.76981767933745</v>
      </c>
      <c r="J1750" s="1">
        <v>-1.93453728713753E-7</v>
      </c>
      <c r="K1750" s="1">
        <v>0</v>
      </c>
      <c r="L1750" s="1">
        <v>27598409.075065002</v>
      </c>
      <c r="M1750" s="1">
        <v>325936.78906732798</v>
      </c>
      <c r="N1750" s="1">
        <v>-7.3200540255152505E-2</v>
      </c>
      <c r="O1750" s="1">
        <v>5.5131333828253997</v>
      </c>
      <c r="P1750" s="1">
        <v>-4.1088856710166697</v>
      </c>
      <c r="Q1750" s="1">
        <v>5699834.2701872</v>
      </c>
      <c r="R1750" s="1">
        <v>-26.871111857131901</v>
      </c>
      <c r="S1750" s="1">
        <v>0</v>
      </c>
      <c r="T1750" s="1">
        <v>0.48678644695324602</v>
      </c>
      <c r="U1750">
        <v>0</v>
      </c>
      <c r="V1750" s="1">
        <v>1086164595.0833099</v>
      </c>
      <c r="W1750" s="1">
        <v>3.0348126603176002E-15</v>
      </c>
      <c r="X1750" s="1">
        <v>5.7180226201933998E-4</v>
      </c>
      <c r="Y1750" s="1">
        <v>133.98806407583399</v>
      </c>
      <c r="Z1750" s="1">
        <v>1.92964751147869</v>
      </c>
      <c r="AA1750" s="1">
        <v>1.92653957201941E+21</v>
      </c>
      <c r="AB1750" s="1">
        <v>-12.157599379746401</v>
      </c>
      <c r="AC1750" s="1">
        <v>1.40233003511011</v>
      </c>
      <c r="AD1750" s="1">
        <v>2.0876633755051402E-11</v>
      </c>
      <c r="AE1750" s="1">
        <v>-10.6803395276747</v>
      </c>
      <c r="AF1750" s="1">
        <v>1.6989567398287599E-7</v>
      </c>
      <c r="AG1750" s="1">
        <v>11824.399117860199</v>
      </c>
      <c r="AH1750" s="1">
        <v>1.6894682083537801E-7</v>
      </c>
      <c r="AI1750" s="1">
        <v>656586194.23295903</v>
      </c>
      <c r="AJ1750" s="1">
        <v>4931857272298.6104</v>
      </c>
      <c r="AK1750" s="1">
        <v>12.693010499645</v>
      </c>
      <c r="AL1750" s="1">
        <v>7.3673871797775295E+27</v>
      </c>
      <c r="AM1750" s="1">
        <v>0.99999993638123597</v>
      </c>
      <c r="AN1750" s="1">
        <v>27.867313466390399</v>
      </c>
      <c r="AO1750" s="1">
        <v>18.386829112981498</v>
      </c>
      <c r="AP1750" s="1">
        <v>0.38253391733123798</v>
      </c>
      <c r="AQ1750" s="1">
        <v>13444109.2518021</v>
      </c>
      <c r="AR1750" s="1">
        <v>13470468.5892915</v>
      </c>
      <c r="AS1750" s="1">
        <v>1.5113987308910199</v>
      </c>
      <c r="AT1750" s="1">
        <v>17.4161046404014</v>
      </c>
      <c r="AU1750" s="1">
        <v>0.46072948859389401</v>
      </c>
      <c r="AV1750" s="1">
        <v>1.3342555794626501</v>
      </c>
      <c r="AW1750" s="1">
        <v>5.1154263846376197E-3</v>
      </c>
      <c r="AX1750" s="1">
        <v>0</v>
      </c>
      <c r="AY1750" s="1">
        <v>8.9249993662155505E-23</v>
      </c>
      <c r="AZ1750" s="1">
        <v>1</v>
      </c>
      <c r="BA1750" s="1">
        <v>17.391342373161699</v>
      </c>
      <c r="BB1750" s="1">
        <v>8.0127042735565102</v>
      </c>
      <c r="BC1750" s="1">
        <v>0.46072948836437599</v>
      </c>
      <c r="BD1750" s="1">
        <v>-5.4891392995028196</v>
      </c>
      <c r="BE1750" s="1">
        <v>3576540.3556108698</v>
      </c>
      <c r="BF1750" s="1">
        <v>6.5534631297356096</v>
      </c>
      <c r="BG1750" s="1">
        <v>9.6782863305281503E-4</v>
      </c>
      <c r="BH1750" s="1">
        <v>4.3000624669947201E-3</v>
      </c>
      <c r="BI1750" s="1">
        <v>3915326.62817739</v>
      </c>
      <c r="BJ1750" s="1">
        <v>79592587.664044097</v>
      </c>
      <c r="BK1750">
        <v>0</v>
      </c>
      <c r="BL1750" s="1">
        <v>-6.8966359764396197</v>
      </c>
      <c r="BM1750" s="1">
        <v>-98.999999999999901</v>
      </c>
      <c r="BN1750" s="1">
        <v>0</v>
      </c>
      <c r="BO1750" s="1">
        <v>-98.999999999999901</v>
      </c>
      <c r="BP1750" s="1">
        <v>-98.999999999999901</v>
      </c>
      <c r="BQ1750" s="1">
        <v>0</v>
      </c>
      <c r="BR1750" s="1">
        <v>-98.999999999999901</v>
      </c>
      <c r="BS1750" s="1">
        <v>0.459431511416238</v>
      </c>
      <c r="BT1750" s="1">
        <v>-99</v>
      </c>
      <c r="BU1750" s="1">
        <v>-99</v>
      </c>
      <c r="BV1750" s="1">
        <v>-99</v>
      </c>
      <c r="BW1750" s="1">
        <v>-99</v>
      </c>
      <c r="BX1750" s="1">
        <v>-99</v>
      </c>
      <c r="BY1750" s="1">
        <v>-99</v>
      </c>
      <c r="BZ1750" s="1">
        <v>-6.5141020592565901</v>
      </c>
      <c r="CA1750" s="1">
        <v>-6.5141020592565901</v>
      </c>
      <c r="CB1750" s="1">
        <v>34.982184146009303</v>
      </c>
      <c r="CC1750" s="1">
        <v>2.0801484443873602E-6</v>
      </c>
      <c r="CD1750" s="1">
        <v>6.8602376298656499E-7</v>
      </c>
      <c r="CE1750" s="1">
        <v>2.90642643918149E-11</v>
      </c>
      <c r="CF1750" s="1">
        <v>-9.0666068406286399E-12</v>
      </c>
      <c r="CG1750" s="1">
        <v>0.14369886322861</v>
      </c>
      <c r="CH1750" s="1">
        <v>0</v>
      </c>
      <c r="CI1750" s="1">
        <v>8.9249993662155505E-23</v>
      </c>
      <c r="CJ1750" s="1">
        <v>1</v>
      </c>
      <c r="CK1750" s="1">
        <v>0</v>
      </c>
      <c r="CL1750" s="1">
        <v>0</v>
      </c>
      <c r="CM1750" s="1">
        <v>8.9249993662155505E-23</v>
      </c>
      <c r="CN1750" s="1">
        <v>2.8199194732485299E-42</v>
      </c>
      <c r="CO1750" s="1">
        <v>1.18252282502187E-20</v>
      </c>
      <c r="CP1750" s="1">
        <v>0.59999427155292995</v>
      </c>
      <c r="CQ1750" s="1">
        <v>0.39270473264505701</v>
      </c>
      <c r="CR1750" s="1">
        <v>2.0211262932776402E-9</v>
      </c>
      <c r="CS1750" s="1">
        <v>1E-99</v>
      </c>
      <c r="CT1750" s="1">
        <v>7.2970143523755204E-3</v>
      </c>
      <c r="CU1750" s="1">
        <v>1E-99</v>
      </c>
      <c r="CV1750" s="1">
        <v>1E-99</v>
      </c>
      <c r="CW1750" s="1">
        <v>4.5924071781806001E-7</v>
      </c>
      <c r="CX1750" s="1">
        <v>1E-99</v>
      </c>
      <c r="CY1750" s="1">
        <v>1E-99</v>
      </c>
      <c r="CZ1750" s="1">
        <v>3.8954100473739203E-14</v>
      </c>
      <c r="DA1750" s="1">
        <v>1E-99</v>
      </c>
      <c r="DB1750" s="1">
        <v>4.9651010864167099E-16</v>
      </c>
      <c r="DC1750" s="1">
        <v>1E-99</v>
      </c>
      <c r="DD1750" s="1">
        <v>3.52018775284954E-6</v>
      </c>
      <c r="DE1750" s="1">
        <v>0</v>
      </c>
      <c r="DF1750" s="1">
        <v>6.1221234476160995E-72</v>
      </c>
      <c r="DG1750" s="1">
        <v>6.9472803256710597E-38</v>
      </c>
      <c r="DH1750" s="1">
        <v>1.9243212961487399E-42</v>
      </c>
      <c r="DI1750" s="1">
        <v>7.7957070969159003E-16</v>
      </c>
      <c r="DJ1750" s="1">
        <v>199.65942297148001</v>
      </c>
      <c r="DK1750" s="1">
        <v>5.4173851805121904</v>
      </c>
      <c r="DL1750" s="1">
        <v>0</v>
      </c>
      <c r="DM1750" s="1">
        <v>4.1624159751709002E-14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2.43239586150472E-68</v>
      </c>
      <c r="DV1750" s="1">
        <v>6.2465567798175696E-32</v>
      </c>
      <c r="DW1750" s="1">
        <v>410.56189192082201</v>
      </c>
      <c r="DX1750" s="1">
        <v>0</v>
      </c>
      <c r="DY1750" s="1">
        <v>-6.0189073088467405E-16</v>
      </c>
      <c r="DZ1750" s="1">
        <v>0</v>
      </c>
      <c r="EA1750" s="1">
        <v>0</v>
      </c>
      <c r="EB1750" s="1">
        <v>3575924.7169108</v>
      </c>
      <c r="EC1750" s="1">
        <v>1.3735612610335499E-4</v>
      </c>
      <c r="ED1750" s="1">
        <v>2.2821628424148999E-5</v>
      </c>
      <c r="EE1750" s="1">
        <v>1.14534497679206E-4</v>
      </c>
      <c r="EF1750" s="1">
        <v>7.9952279731134997E-7</v>
      </c>
      <c r="EG1750" s="1">
        <v>34.6120234085489</v>
      </c>
      <c r="EH1750" s="1">
        <v>6.8966359764396197</v>
      </c>
      <c r="EI1750" s="1">
        <v>3.3723684262440601E-2</v>
      </c>
      <c r="EJ1750" s="1">
        <v>-6.8699427259664996E+22</v>
      </c>
      <c r="EK1750" s="1">
        <v>-479976.85246392398</v>
      </c>
      <c r="EL1750" s="1">
        <v>-5.7406938314130598E-8</v>
      </c>
      <c r="EM1750" s="1">
        <v>450.43357789516398</v>
      </c>
      <c r="EN1750" s="1">
        <v>17366.239421844399</v>
      </c>
      <c r="EO1750" s="1">
        <v>26.743562798947</v>
      </c>
      <c r="EP1750" s="1">
        <v>9.5902244368062304E-8</v>
      </c>
      <c r="EQ1750" s="1">
        <v>74</v>
      </c>
      <c r="ER1750" s="1">
        <v>-13163598.8854516</v>
      </c>
      <c r="ES1750" s="1">
        <v>2123293.9145763302</v>
      </c>
      <c r="ET1750" s="1">
        <v>18863433.155638799</v>
      </c>
      <c r="EU1750" s="1">
        <v>-8.4621860973491003</v>
      </c>
      <c r="EV1750" s="1">
        <v>-13.2001011470627</v>
      </c>
    </row>
    <row r="1751" spans="1:152">
      <c r="A1751" s="2">
        <v>11691.5723248505</v>
      </c>
      <c r="B1751" s="1">
        <v>8.8172917350058295</v>
      </c>
      <c r="C1751" s="2">
        <f t="shared" si="28"/>
        <v>656586176.46486425</v>
      </c>
      <c r="D1751" s="1">
        <v>7.2970116045776197E-3</v>
      </c>
      <c r="E1751" s="1">
        <v>0.599994271555085</v>
      </c>
      <c r="F1751" s="1">
        <v>0.39270473539213402</v>
      </c>
      <c r="G1751" s="1">
        <v>9.9216119091148194</v>
      </c>
      <c r="H1751" s="1">
        <v>27.867313495823801</v>
      </c>
      <c r="I1751" s="1">
        <v>-6.7747238391256301</v>
      </c>
      <c r="J1751" s="1">
        <v>-1.87010718222689E-7</v>
      </c>
      <c r="K1751" s="1">
        <v>0</v>
      </c>
      <c r="L1751" s="1">
        <v>27288388.463280302</v>
      </c>
      <c r="M1751" s="1">
        <v>325938.92743275798</v>
      </c>
      <c r="N1751" s="1">
        <v>-5.8487084224467301E-2</v>
      </c>
      <c r="O1751" s="1">
        <v>5.5131362320811199</v>
      </c>
      <c r="P1751" s="1">
        <v>-4.1088191918104799</v>
      </c>
      <c r="Q1751" s="1">
        <v>5699832.37449711</v>
      </c>
      <c r="R1751" s="1">
        <v>-26.856401250356999</v>
      </c>
      <c r="S1751" s="1">
        <v>0</v>
      </c>
      <c r="T1751" s="1">
        <v>0.48678644230185902</v>
      </c>
      <c r="U1751">
        <v>0</v>
      </c>
      <c r="V1751" s="1">
        <v>1086164595.26087</v>
      </c>
      <c r="W1751" s="1">
        <v>3.1293069882408099E-15</v>
      </c>
      <c r="X1751" s="1">
        <v>5.7180226105205503E-4</v>
      </c>
      <c r="Y1751" s="1">
        <v>133.98806785532901</v>
      </c>
      <c r="Z1751" s="1">
        <v>1.9296475125013599</v>
      </c>
      <c r="AA1751" s="1">
        <v>1.92653957201941E+21</v>
      </c>
      <c r="AB1751" s="1">
        <v>-12.157599379746401</v>
      </c>
      <c r="AC1751" s="1">
        <v>1</v>
      </c>
      <c r="AD1751" s="1">
        <v>2.0180968007821301E-11</v>
      </c>
      <c r="AE1751" s="1">
        <v>-10.695058006068701</v>
      </c>
      <c r="AF1751" s="1">
        <v>1.67987188207284E-7</v>
      </c>
      <c r="AG1751" s="1">
        <v>11691.5723248505</v>
      </c>
      <c r="AH1751" s="1">
        <v>1.6701646463269E-7</v>
      </c>
      <c r="AI1751" s="1">
        <v>656586176.46486402</v>
      </c>
      <c r="AJ1751" s="1">
        <v>4931860867599.1797</v>
      </c>
      <c r="AK1751" s="1">
        <v>12.6930108162435</v>
      </c>
      <c r="AL1751" s="1">
        <v>7.3673872103833097E+27</v>
      </c>
      <c r="AM1751" s="1">
        <v>0.99999993638124296</v>
      </c>
      <c r="AN1751" s="1">
        <v>27.867313468194599</v>
      </c>
      <c r="AO1751" s="1">
        <v>18.386829113186401</v>
      </c>
      <c r="AP1751" s="1">
        <v>0.38253391783624602</v>
      </c>
      <c r="AQ1751" s="1">
        <v>13444109.211972101</v>
      </c>
      <c r="AR1751" s="1">
        <v>13470468.548650401</v>
      </c>
      <c r="AS1751" s="1">
        <v>1.5113987315553301</v>
      </c>
      <c r="AT1751" s="1">
        <v>17.4161051130089</v>
      </c>
      <c r="AU1751" s="1">
        <v>0.46072948831919702</v>
      </c>
      <c r="AV1751" s="1">
        <v>1.3342555795070301</v>
      </c>
      <c r="AW1751" s="1">
        <v>5.1154262359165903E-3</v>
      </c>
      <c r="AX1751" s="1">
        <v>0</v>
      </c>
      <c r="AY1751" s="1">
        <v>8.9249940323558997E-23</v>
      </c>
      <c r="AZ1751" s="1">
        <v>1</v>
      </c>
      <c r="BA1751" s="1">
        <v>17.391342373147602</v>
      </c>
      <c r="BB1751" s="1">
        <v>8.0127042687726604</v>
      </c>
      <c r="BC1751" s="1">
        <v>0.46072948808967901</v>
      </c>
      <c r="BD1751" s="1">
        <v>-5.4891393284748</v>
      </c>
      <c r="BE1751" s="1">
        <v>3576539.1648565098</v>
      </c>
      <c r="BF1751" s="1">
        <v>6.5534629851438799</v>
      </c>
      <c r="BG1751" s="1">
        <v>9.6782814423512103E-4</v>
      </c>
      <c r="BH1751" s="1">
        <v>4.3000602207231703E-3</v>
      </c>
      <c r="BI1751" s="1">
        <v>3915325.6090167798</v>
      </c>
      <c r="BJ1751" s="1">
        <v>79592587.529401898</v>
      </c>
      <c r="BK1751">
        <v>0</v>
      </c>
      <c r="BL1751" s="1">
        <v>-6.8967543428716498</v>
      </c>
      <c r="BM1751" s="1">
        <v>-98.999999999999901</v>
      </c>
      <c r="BN1751" s="1">
        <v>0</v>
      </c>
      <c r="BO1751" s="1">
        <v>-98.999999999999901</v>
      </c>
      <c r="BP1751" s="1">
        <v>-98.999999999999901</v>
      </c>
      <c r="BQ1751" s="1">
        <v>0</v>
      </c>
      <c r="BR1751" s="1">
        <v>-98.999999999999901</v>
      </c>
      <c r="BS1751" s="1">
        <v>0.46465106635067199</v>
      </c>
      <c r="BT1751" s="1">
        <v>-99</v>
      </c>
      <c r="BU1751" s="1">
        <v>-99</v>
      </c>
      <c r="BV1751" s="1">
        <v>-99</v>
      </c>
      <c r="BW1751" s="1">
        <v>-99</v>
      </c>
      <c r="BX1751" s="1">
        <v>-99</v>
      </c>
      <c r="BY1751" s="1">
        <v>-99</v>
      </c>
      <c r="BZ1751" s="1">
        <v>-6.5142204252879097</v>
      </c>
      <c r="CA1751" s="1">
        <v>-6.5142204252879097</v>
      </c>
      <c r="CB1751" s="1">
        <v>34.933704625191901</v>
      </c>
      <c r="CC1751" s="1">
        <v>2.0801484634422401E-6</v>
      </c>
      <c r="CD1751" s="1">
        <v>6.8602128440050703E-7</v>
      </c>
      <c r="CE1751" s="1">
        <v>2.8095764707284401E-11</v>
      </c>
      <c r="CF1751" s="1">
        <v>-8.7644830453512906E-12</v>
      </c>
      <c r="CG1751" s="1">
        <v>0.14369886322891201</v>
      </c>
      <c r="CH1751" s="1">
        <v>0</v>
      </c>
      <c r="CI1751" s="1">
        <v>8.9249940323558997E-23</v>
      </c>
      <c r="CJ1751" s="1">
        <v>1</v>
      </c>
      <c r="CK1751" s="1">
        <v>0</v>
      </c>
      <c r="CL1751" s="1">
        <v>3.8680144069807201E-82</v>
      </c>
      <c r="CM1751" s="1">
        <v>8.9249940323558997E-23</v>
      </c>
      <c r="CN1751" s="1">
        <v>1.01337322168162E-40</v>
      </c>
      <c r="CO1751" s="1">
        <v>3.1070294247880899E-20</v>
      </c>
      <c r="CP1751" s="1">
        <v>0.599994271555085</v>
      </c>
      <c r="CQ1751" s="1">
        <v>0.39270473539213402</v>
      </c>
      <c r="CR1751" s="1">
        <v>2.0211255848913901E-9</v>
      </c>
      <c r="CS1751" s="1">
        <v>1E-99</v>
      </c>
      <c r="CT1751" s="1">
        <v>7.2970116045776197E-3</v>
      </c>
      <c r="CU1751" s="1">
        <v>1E-99</v>
      </c>
      <c r="CV1751" s="1">
        <v>1E-99</v>
      </c>
      <c r="CW1751" s="1">
        <v>4.5924059126012599E-7</v>
      </c>
      <c r="CX1751" s="1">
        <v>1E-99</v>
      </c>
      <c r="CY1751" s="1">
        <v>1E-99</v>
      </c>
      <c r="CZ1751" s="1">
        <v>3.8954056806357603E-14</v>
      </c>
      <c r="DA1751" s="1">
        <v>1E-99</v>
      </c>
      <c r="DB1751" s="1">
        <v>4.9650952845422197E-16</v>
      </c>
      <c r="DC1751" s="1">
        <v>1E-99</v>
      </c>
      <c r="DD1751" s="1">
        <v>3.5201864465157901E-6</v>
      </c>
      <c r="DE1751" s="1">
        <v>0</v>
      </c>
      <c r="DF1751" s="1">
        <v>2.20005484164788E-70</v>
      </c>
      <c r="DG1751" s="1">
        <v>6.9472685264030599E-38</v>
      </c>
      <c r="DH1751" s="1">
        <v>6.9152832868496801E-41</v>
      </c>
      <c r="DI1751" s="1">
        <v>2.04828821081481E-15</v>
      </c>
      <c r="DJ1751" s="1">
        <v>199.65925234112299</v>
      </c>
      <c r="DK1751" s="1">
        <v>5.41737898668858</v>
      </c>
      <c r="DL1751" s="1">
        <v>0</v>
      </c>
      <c r="DM1751" s="1">
        <v>4.1624072039582398E-14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3.1412280463512201E-65</v>
      </c>
      <c r="DV1751" s="1">
        <v>2.24477658657736E-30</v>
      </c>
      <c r="DW1751" s="1">
        <v>410.56153944106899</v>
      </c>
      <c r="DX1751" s="1">
        <v>0</v>
      </c>
      <c r="DY1751" s="1">
        <v>-6.0188886764381103E-16</v>
      </c>
      <c r="DZ1751" s="1">
        <v>0</v>
      </c>
      <c r="EA1751" s="1">
        <v>0</v>
      </c>
      <c r="EB1751" s="1">
        <v>3575923.5266857399</v>
      </c>
      <c r="EC1751" s="1">
        <v>1.3363509219004101E-4</v>
      </c>
      <c r="ED1751" s="1">
        <v>2.23121670775624E-5</v>
      </c>
      <c r="EE1751" s="1">
        <v>1.11322925112479E-4</v>
      </c>
      <c r="EF1751" s="1">
        <v>7.7786339610616096E-7</v>
      </c>
      <c r="EG1751" s="1">
        <v>34.410232971173301</v>
      </c>
      <c r="EH1751" s="1">
        <v>6.8967543428716498</v>
      </c>
      <c r="EI1751" s="1">
        <v>3.47737294559919E-2</v>
      </c>
      <c r="EJ1751" s="1">
        <v>-7.7317509563465893E+22</v>
      </c>
      <c r="EK1751" s="1">
        <v>-479976.82689757698</v>
      </c>
      <c r="EL1751" s="1">
        <v>-5.7408527098790001E-8</v>
      </c>
      <c r="EM1751" s="1">
        <v>450.43193757533999</v>
      </c>
      <c r="EN1751" s="1">
        <v>17366.2396364212</v>
      </c>
      <c r="EO1751" s="1">
        <v>26.743543730117299</v>
      </c>
      <c r="EP1751" s="1">
        <v>9.5902212171594603E-8</v>
      </c>
      <c r="EQ1751" s="1">
        <v>73</v>
      </c>
      <c r="ER1751" s="1">
        <v>-13163594.457233399</v>
      </c>
      <c r="ES1751" s="1">
        <v>2123293.2096405998</v>
      </c>
      <c r="ET1751" s="1">
        <v>18863426.8317305</v>
      </c>
      <c r="EU1751" s="1">
        <v>-8.4621860799158206</v>
      </c>
      <c r="EV1751" s="1">
        <v>-13.200101519920899</v>
      </c>
    </row>
    <row r="1752" spans="1:152">
      <c r="A1752" s="2">
        <v>11555.656880645</v>
      </c>
      <c r="B1752" s="1">
        <v>8.8172917231147103</v>
      </c>
      <c r="C1752" s="2">
        <f t="shared" si="28"/>
        <v>656586158.48732936</v>
      </c>
      <c r="D1752" s="1">
        <v>7.2970093519908697E-3</v>
      </c>
      <c r="E1752" s="1">
        <v>0.59999427155728102</v>
      </c>
      <c r="F1752" s="1">
        <v>0.39270473764395902</v>
      </c>
      <c r="G1752" s="1">
        <v>9.9216119107381608</v>
      </c>
      <c r="H1752" s="1">
        <v>27.867313497649199</v>
      </c>
      <c r="I1752" s="1">
        <v>-6.7798021217432902</v>
      </c>
      <c r="J1752" s="1">
        <v>-1.8056869380156999E-7</v>
      </c>
      <c r="K1752" s="1">
        <v>0</v>
      </c>
      <c r="L1752" s="1">
        <v>26971158.870510101</v>
      </c>
      <c r="M1752" s="1">
        <v>325941.52622868499</v>
      </c>
      <c r="N1752" s="1">
        <v>-4.3259579801024003E-2</v>
      </c>
      <c r="O1752" s="1">
        <v>5.51313969481029</v>
      </c>
      <c r="P1752" s="1">
        <v>-4.1087284736463898</v>
      </c>
      <c r="Q1752" s="1">
        <v>5699830.86870516</v>
      </c>
      <c r="R1752" s="1">
        <v>-26.8411772086627</v>
      </c>
      <c r="S1752" s="1">
        <v>0</v>
      </c>
      <c r="T1752" s="1">
        <v>0.48678643759989698</v>
      </c>
      <c r="U1752">
        <v>0</v>
      </c>
      <c r="V1752" s="1">
        <v>1086164595.50137</v>
      </c>
      <c r="W1752" s="1">
        <v>3.22909380005988E-15</v>
      </c>
      <c r="X1752" s="1">
        <v>5.7180226008991602E-4</v>
      </c>
      <c r="Y1752" s="1">
        <v>133.98807167944</v>
      </c>
      <c r="Z1752" s="1">
        <v>1.92964751333963</v>
      </c>
      <c r="AA1752" s="1">
        <v>1.92653957201941E+21</v>
      </c>
      <c r="AB1752" s="1">
        <v>-12.157599379746401</v>
      </c>
      <c r="AC1752" s="1">
        <v>1</v>
      </c>
      <c r="AD1752" s="1">
        <v>1.94853022605911E-11</v>
      </c>
      <c r="AE1752" s="1">
        <v>-10.7102928529408</v>
      </c>
      <c r="AF1752" s="1">
        <v>1.6603432398409399E-7</v>
      </c>
      <c r="AG1752" s="1">
        <v>11555.656880645</v>
      </c>
      <c r="AH1752" s="1">
        <v>1.6504042452202699E-7</v>
      </c>
      <c r="AI1752" s="1">
        <v>656586158.48734105</v>
      </c>
      <c r="AJ1752" s="1">
        <v>4931864546487.8799</v>
      </c>
      <c r="AK1752" s="1">
        <v>12.693011140202501</v>
      </c>
      <c r="AL1752" s="1">
        <v>7.3673872413496595E+27</v>
      </c>
      <c r="AM1752" s="1">
        <v>0.99999993638124995</v>
      </c>
      <c r="AN1752" s="1">
        <v>27.867313470020001</v>
      </c>
      <c r="AO1752" s="1">
        <v>18.3868291134429</v>
      </c>
      <c r="AP1752" s="1">
        <v>0.382533918124838</v>
      </c>
      <c r="AQ1752" s="1">
        <v>13444109.180923801</v>
      </c>
      <c r="AR1752" s="1">
        <v>13470468.5167842</v>
      </c>
      <c r="AS1752" s="1">
        <v>1.51139873192966</v>
      </c>
      <c r="AT1752" s="1">
        <v>17.416105594519198</v>
      </c>
      <c r="AU1752" s="1">
        <v>0.46072948809402298</v>
      </c>
      <c r="AV1752" s="1">
        <v>1.3342555795520801</v>
      </c>
      <c r="AW1752" s="1">
        <v>5.1154260854050799E-3</v>
      </c>
      <c r="AX1752" s="1">
        <v>0</v>
      </c>
      <c r="AY1752" s="1">
        <v>8.9249886269129206E-23</v>
      </c>
      <c r="AZ1752" s="1">
        <v>1</v>
      </c>
      <c r="BA1752" s="1">
        <v>17.391342373133298</v>
      </c>
      <c r="BB1752" s="1">
        <v>8.0127042648500009</v>
      </c>
      <c r="BC1752" s="1">
        <v>0.46072948786450602</v>
      </c>
      <c r="BD1752" s="1">
        <v>-5.4891393576697798</v>
      </c>
      <c r="BE1752" s="1">
        <v>3576538.2187225302</v>
      </c>
      <c r="BF1752" s="1">
        <v>6.55346287025605</v>
      </c>
      <c r="BG1752" s="1">
        <v>9.6782757974716303E-4</v>
      </c>
      <c r="BH1752" s="1">
        <v>4.3000576367218102E-3</v>
      </c>
      <c r="BI1752" s="1">
        <v>3915324.5782888602</v>
      </c>
      <c r="BJ1752" s="1">
        <v>79592587.395475894</v>
      </c>
      <c r="BK1752">
        <v>0</v>
      </c>
      <c r="BL1752" s="1">
        <v>-6.8969167183350804</v>
      </c>
      <c r="BM1752" s="1">
        <v>-98.999999999999901</v>
      </c>
      <c r="BN1752" s="1">
        <v>0</v>
      </c>
      <c r="BO1752" s="1">
        <v>-98.999999999999901</v>
      </c>
      <c r="BP1752" s="1">
        <v>-98.999999999999901</v>
      </c>
      <c r="BQ1752" s="1">
        <v>0</v>
      </c>
      <c r="BR1752" s="1">
        <v>-98.999999999999901</v>
      </c>
      <c r="BS1752" s="1">
        <v>0.470116203209128</v>
      </c>
      <c r="BT1752" s="1">
        <v>-99</v>
      </c>
      <c r="BU1752" s="1">
        <v>-99</v>
      </c>
      <c r="BV1752" s="1">
        <v>-99</v>
      </c>
      <c r="BW1752" s="1">
        <v>-99</v>
      </c>
      <c r="BX1752" s="1">
        <v>-99</v>
      </c>
      <c r="BY1752" s="1">
        <v>-99</v>
      </c>
      <c r="BZ1752" s="1">
        <v>-6.5143828003545403</v>
      </c>
      <c r="CA1752" s="1">
        <v>-6.5143828003545403</v>
      </c>
      <c r="CB1752" s="1">
        <v>35.316738084223502</v>
      </c>
      <c r="CC1752" s="1">
        <v>2.0801485233041201E-6</v>
      </c>
      <c r="CD1752" s="1">
        <v>6.8601829256592404E-7</v>
      </c>
      <c r="CE1752" s="1">
        <v>2.7127265022753899E-11</v>
      </c>
      <c r="CF1752" s="1">
        <v>-8.4623592500741594E-12</v>
      </c>
      <c r="CG1752" s="1">
        <v>0.14369886322921399</v>
      </c>
      <c r="CH1752" s="1">
        <v>0</v>
      </c>
      <c r="CI1752" s="1">
        <v>8.9249886269129206E-23</v>
      </c>
      <c r="CJ1752" s="1">
        <v>1</v>
      </c>
      <c r="CK1752" s="1">
        <v>0</v>
      </c>
      <c r="CL1752" s="1">
        <v>2.50487591306333E-80</v>
      </c>
      <c r="CM1752" s="1">
        <v>8.9249886269129206E-23</v>
      </c>
      <c r="CN1752" s="1">
        <v>1.3466844542600299E-42</v>
      </c>
      <c r="CO1752" s="1">
        <v>1.9824982041699801E-20</v>
      </c>
      <c r="CP1752" s="1">
        <v>0.59999427155728102</v>
      </c>
      <c r="CQ1752" s="1">
        <v>0.39270473764395902</v>
      </c>
      <c r="CR1752" s="1">
        <v>2.0211250143327798E-9</v>
      </c>
      <c r="CS1752" s="1">
        <v>1E-99</v>
      </c>
      <c r="CT1752" s="1">
        <v>7.2970093519908697E-3</v>
      </c>
      <c r="CU1752" s="1">
        <v>1E-99</v>
      </c>
      <c r="CV1752" s="1">
        <v>1E-99</v>
      </c>
      <c r="CW1752" s="1">
        <v>4.5924048092980302E-7</v>
      </c>
      <c r="CX1752" s="1">
        <v>1E-99</v>
      </c>
      <c r="CY1752" s="1">
        <v>1E-99</v>
      </c>
      <c r="CZ1752" s="1">
        <v>3.8954015398000601E-14</v>
      </c>
      <c r="DA1752" s="1">
        <v>1E-99</v>
      </c>
      <c r="DB1752" s="1">
        <v>4.9650897678272402E-16</v>
      </c>
      <c r="DC1752" s="1">
        <v>1E-99</v>
      </c>
      <c r="DD1752" s="1">
        <v>3.5201851223153201E-6</v>
      </c>
      <c r="DE1752" s="1">
        <v>0</v>
      </c>
      <c r="DF1752" s="1">
        <v>2.9236718140436502E-72</v>
      </c>
      <c r="DG1752" s="1">
        <v>6.9472565661722197E-38</v>
      </c>
      <c r="DH1752" s="1">
        <v>9.1898001464584405E-43</v>
      </c>
      <c r="DI1752" s="1">
        <v>1.30694772179735E-15</v>
      </c>
      <c r="DJ1752" s="1">
        <v>199.65907948262699</v>
      </c>
      <c r="DK1752" s="1">
        <v>5.4173731056725298</v>
      </c>
      <c r="DL1752" s="1">
        <v>0</v>
      </c>
      <c r="DM1752" s="1">
        <v>4.16239862123998E-14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5.5474332520202105E-69</v>
      </c>
      <c r="DV1752" s="1">
        <v>2.98310993219459E-32</v>
      </c>
      <c r="DW1752" s="1">
        <v>410.56118276395102</v>
      </c>
      <c r="DX1752" s="1">
        <v>0</v>
      </c>
      <c r="DY1752" s="1">
        <v>-6.0188702596525903E-16</v>
      </c>
      <c r="DZ1752" s="1">
        <v>0</v>
      </c>
      <c r="EA1752" s="1">
        <v>0</v>
      </c>
      <c r="EB1752" s="1">
        <v>3575922.5810871702</v>
      </c>
      <c r="EC1752" s="1">
        <v>1.3169056070454099E-4</v>
      </c>
      <c r="ED1752" s="1">
        <v>2.17969336387809E-5</v>
      </c>
      <c r="EE1752" s="1">
        <v>1.0989362706575999E-4</v>
      </c>
      <c r="EF1752" s="1">
        <v>7.6654466357597204E-7</v>
      </c>
      <c r="EG1752" s="1">
        <v>34.7721934795373</v>
      </c>
      <c r="EH1752" s="1">
        <v>6.8969167183350804</v>
      </c>
      <c r="EI1752" s="1">
        <v>3.5882585914805497E-2</v>
      </c>
      <c r="EJ1752" s="1">
        <v>-8.7354674148047703E+22</v>
      </c>
      <c r="EK1752" s="1">
        <v>-479976.90666457801</v>
      </c>
      <c r="EL1752" s="1">
        <v>-5.7405505238250399E-8</v>
      </c>
      <c r="EM1752" s="1">
        <v>450.42996108531901</v>
      </c>
      <c r="EN1752" s="1">
        <v>17366.240204811002</v>
      </c>
      <c r="EO1752" s="1">
        <v>26.743521544151001</v>
      </c>
      <c r="EP1752" s="1">
        <v>9.5902186636465103E-8</v>
      </c>
      <c r="EQ1752" s="1">
        <v>72</v>
      </c>
      <c r="ER1752" s="1">
        <v>-13163590.929018401</v>
      </c>
      <c r="ES1752" s="1">
        <v>2123292.6499826298</v>
      </c>
      <c r="ET1752" s="1">
        <v>18863421.797723498</v>
      </c>
      <c r="EU1752" s="1">
        <v>-8.4621860622642302</v>
      </c>
      <c r="EV1752" s="1">
        <v>-13.200101897219399</v>
      </c>
    </row>
    <row r="1753" spans="1:152">
      <c r="A1753" s="2">
        <v>11416.4667163512</v>
      </c>
      <c r="B1753" s="1">
        <v>8.8172917110772495</v>
      </c>
      <c r="C1753" s="2">
        <f t="shared" si="28"/>
        <v>656586140.28854895</v>
      </c>
      <c r="D1753" s="1">
        <v>7.2970063032184902E-3</v>
      </c>
      <c r="E1753" s="1">
        <v>0.59999427155948204</v>
      </c>
      <c r="F1753" s="1">
        <v>0.392704740692007</v>
      </c>
      <c r="G1753" s="1">
        <v>9.9216119124529101</v>
      </c>
      <c r="H1753" s="1">
        <v>27.867313499497001</v>
      </c>
      <c r="I1753" s="1">
        <v>-6.7850650448510796</v>
      </c>
      <c r="J1753" s="1">
        <v>-1.7412801504257101E-7</v>
      </c>
      <c r="K1753" s="1">
        <v>0</v>
      </c>
      <c r="L1753" s="1">
        <v>26646286.007907301</v>
      </c>
      <c r="M1753" s="1">
        <v>325944.60334145802</v>
      </c>
      <c r="N1753" s="1">
        <v>-2.7412368517741301E-2</v>
      </c>
      <c r="O1753" s="1">
        <v>5.5131437948303299</v>
      </c>
      <c r="P1753" s="1">
        <v>-4.1086342449277904</v>
      </c>
      <c r="Q1753" s="1">
        <v>5699828.7439065697</v>
      </c>
      <c r="R1753" s="1">
        <v>-26.8254034015537</v>
      </c>
      <c r="S1753" s="1">
        <v>0</v>
      </c>
      <c r="T1753" s="1">
        <v>0.48678643283391698</v>
      </c>
      <c r="U1753">
        <v>0</v>
      </c>
      <c r="V1753" s="1">
        <v>1086164595.65604</v>
      </c>
      <c r="W1753" s="1">
        <v>3.33468519616275E-15</v>
      </c>
      <c r="X1753" s="1">
        <v>5.7180225910149498E-4</v>
      </c>
      <c r="Y1753" s="1">
        <v>133.988075550508</v>
      </c>
      <c r="Z1753" s="1">
        <v>1.9296475144743599</v>
      </c>
      <c r="AA1753" s="1">
        <v>1.9268470312552901E+21</v>
      </c>
      <c r="AB1753" s="1">
        <v>-12.157530075592099</v>
      </c>
      <c r="AC1753" s="1">
        <v>0.99984043401946698</v>
      </c>
      <c r="AD1753" s="1">
        <v>1.8789636513361E-11</v>
      </c>
      <c r="AE1753" s="1">
        <v>-10.726081621270801</v>
      </c>
      <c r="AF1753" s="1">
        <v>1.64034407832857E-7</v>
      </c>
      <c r="AG1753" s="1">
        <v>11416.4667163512</v>
      </c>
      <c r="AH1753" s="1">
        <v>1.63015734141997E-7</v>
      </c>
      <c r="AI1753" s="1">
        <v>656586140.28855097</v>
      </c>
      <c r="AJ1753" s="1">
        <v>4931868313998.8799</v>
      </c>
      <c r="AK1753" s="1">
        <v>12.6930114719652</v>
      </c>
      <c r="AL1753" s="1">
        <v>7.3673872726945897E+27</v>
      </c>
      <c r="AM1753" s="1">
        <v>0.99999993638125795</v>
      </c>
      <c r="AN1753" s="1">
        <v>27.8673134718677</v>
      </c>
      <c r="AO1753" s="1">
        <v>18.3868291136308</v>
      </c>
      <c r="AP1753" s="1">
        <v>0.382533918664205</v>
      </c>
      <c r="AQ1753" s="1">
        <v>13444109.139885601</v>
      </c>
      <c r="AR1753" s="1">
        <v>13470468.474918701</v>
      </c>
      <c r="AS1753" s="1">
        <v>1.51139873263977</v>
      </c>
      <c r="AT1753" s="1">
        <v>17.416106077100999</v>
      </c>
      <c r="AU1753" s="1">
        <v>0.46072948778923001</v>
      </c>
      <c r="AV1753" s="1">
        <v>1.33425557959747</v>
      </c>
      <c r="AW1753" s="1">
        <v>5.1154259335412303E-3</v>
      </c>
      <c r="AX1753" s="1">
        <v>0</v>
      </c>
      <c r="AY1753" s="1">
        <v>8.9249831676289194E-23</v>
      </c>
      <c r="AZ1753" s="1">
        <v>1</v>
      </c>
      <c r="BA1753" s="1">
        <v>17.3913423731188</v>
      </c>
      <c r="BB1753" s="1">
        <v>8.0127042595425806</v>
      </c>
      <c r="BC1753" s="1">
        <v>0.46072948755971199</v>
      </c>
      <c r="BD1753" s="1">
        <v>-5.4891393873965004</v>
      </c>
      <c r="BE1753" s="1">
        <v>3576536.8841854702</v>
      </c>
      <c r="BF1753" s="1">
        <v>6.55346270820489</v>
      </c>
      <c r="BG1753" s="1">
        <v>9.6782711013938003E-4</v>
      </c>
      <c r="BH1753" s="1">
        <v>4.3000554742841602E-3</v>
      </c>
      <c r="BI1753" s="1">
        <v>3915323.5342279901</v>
      </c>
      <c r="BJ1753" s="1">
        <v>79592587.257891804</v>
      </c>
      <c r="BK1753">
        <v>0</v>
      </c>
      <c r="BL1753" s="1">
        <v>-6.8971414432335898</v>
      </c>
      <c r="BM1753" s="1">
        <v>-98.999999999999901</v>
      </c>
      <c r="BN1753" s="1">
        <v>0</v>
      </c>
      <c r="BO1753" s="1">
        <v>-98.999999999999901</v>
      </c>
      <c r="BP1753" s="1">
        <v>-98.999999999999901</v>
      </c>
      <c r="BQ1753" s="1">
        <v>0</v>
      </c>
      <c r="BR1753" s="1">
        <v>-98.999999999999901</v>
      </c>
      <c r="BS1753" s="1">
        <v>0.47584788380918103</v>
      </c>
      <c r="BT1753" s="1">
        <v>-99</v>
      </c>
      <c r="BU1753" s="1">
        <v>-99</v>
      </c>
      <c r="BV1753" s="1">
        <v>-99</v>
      </c>
      <c r="BW1753" s="1">
        <v>-99</v>
      </c>
      <c r="BX1753" s="1">
        <v>-99</v>
      </c>
      <c r="BY1753" s="1">
        <v>-99</v>
      </c>
      <c r="BZ1753" s="1">
        <v>-6.5146075248390902</v>
      </c>
      <c r="CA1753" s="1">
        <v>-6.5146075248390902</v>
      </c>
      <c r="CB1753" s="1">
        <v>35.966420195372798</v>
      </c>
      <c r="CC1753" s="1">
        <v>2.08014842769067E-6</v>
      </c>
      <c r="CD1753" s="1">
        <v>6.8601466714132599E-7</v>
      </c>
      <c r="CE1753" s="1">
        <v>2.61587653382234E-11</v>
      </c>
      <c r="CF1753" s="1">
        <v>-8.1602354547972301E-12</v>
      </c>
      <c r="CG1753" s="1">
        <v>0.143698863229517</v>
      </c>
      <c r="CH1753" s="1">
        <v>0</v>
      </c>
      <c r="CI1753" s="1">
        <v>8.9249831676289194E-23</v>
      </c>
      <c r="CJ1753" s="1">
        <v>1</v>
      </c>
      <c r="CK1753" s="1">
        <v>0</v>
      </c>
      <c r="CL1753" s="1">
        <v>8.3140195119351102E-82</v>
      </c>
      <c r="CM1753" s="1">
        <v>8.9249831676289194E-23</v>
      </c>
      <c r="CN1753" s="1">
        <v>1.4392749463542799E-42</v>
      </c>
      <c r="CO1753" s="1">
        <v>5.5341613334315397E-21</v>
      </c>
      <c r="CP1753" s="1">
        <v>0.59999427155948204</v>
      </c>
      <c r="CQ1753" s="1">
        <v>0.392704740692007</v>
      </c>
      <c r="CR1753" s="1">
        <v>2.0211242238329001E-9</v>
      </c>
      <c r="CS1753" s="1">
        <v>1E-99</v>
      </c>
      <c r="CT1753" s="1">
        <v>7.2970063032184902E-3</v>
      </c>
      <c r="CU1753" s="1">
        <v>1E-99</v>
      </c>
      <c r="CV1753" s="1">
        <v>1E-99</v>
      </c>
      <c r="CW1753" s="1">
        <v>4.5924034326945098E-7</v>
      </c>
      <c r="CX1753" s="1">
        <v>1E-99</v>
      </c>
      <c r="CY1753" s="1">
        <v>1E-99</v>
      </c>
      <c r="CZ1753" s="1">
        <v>3.8953969440466998E-14</v>
      </c>
      <c r="DA1753" s="1">
        <v>1E-99</v>
      </c>
      <c r="DB1753" s="1">
        <v>4.9650836682812998E-16</v>
      </c>
      <c r="DC1753" s="1">
        <v>1E-99</v>
      </c>
      <c r="DD1753" s="1">
        <v>3.5201837852640601E-6</v>
      </c>
      <c r="DE1753" s="1">
        <v>0</v>
      </c>
      <c r="DF1753" s="1">
        <v>3.1246776108138402E-72</v>
      </c>
      <c r="DG1753" s="1">
        <v>6.9472444906302195E-38</v>
      </c>
      <c r="DH1753" s="1">
        <v>9.8216318289361697E-43</v>
      </c>
      <c r="DI1753" s="1">
        <v>3.6483537419831298E-16</v>
      </c>
      <c r="DJ1753" s="1">
        <v>199.65890481253501</v>
      </c>
      <c r="DK1753" s="1">
        <v>5.4173665903308503</v>
      </c>
      <c r="DL1753" s="1">
        <v>0</v>
      </c>
      <c r="DM1753" s="1">
        <v>4.1623895077926403E-14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6.3364745321833997E-69</v>
      </c>
      <c r="DV1753" s="1">
        <v>3.1882097436236E-32</v>
      </c>
      <c r="DW1753" s="1">
        <v>410.56082175903998</v>
      </c>
      <c r="DX1753" s="1">
        <v>0</v>
      </c>
      <c r="DY1753" s="1">
        <v>-6.0188509823961597E-16</v>
      </c>
      <c r="DZ1753" s="1">
        <v>0</v>
      </c>
      <c r="EA1753" s="1">
        <v>0</v>
      </c>
      <c r="EB1753" s="1">
        <v>3575921.2470923099</v>
      </c>
      <c r="EC1753" s="1">
        <v>1.31653448430895E-4</v>
      </c>
      <c r="ED1753" s="1">
        <v>2.1275692034660299E-5</v>
      </c>
      <c r="EE1753" s="1">
        <v>1.10377756396235E-4</v>
      </c>
      <c r="EF1753" s="1">
        <v>7.66328640383693E-7</v>
      </c>
      <c r="EG1753" s="1">
        <v>35.782196734724003</v>
      </c>
      <c r="EH1753" s="1">
        <v>6.8971414432335898</v>
      </c>
      <c r="EI1753" s="1">
        <v>3.7055944196254097E-2</v>
      </c>
      <c r="EJ1753" s="1">
        <v>-9.90548278159376E+22</v>
      </c>
      <c r="EK1753" s="1">
        <v>-480053.429807509</v>
      </c>
      <c r="EL1753" s="1">
        <v>-5.74080850634928E-8</v>
      </c>
      <c r="EM1753" s="1">
        <v>450.42756688594801</v>
      </c>
      <c r="EN1753" s="1">
        <v>17366.239472389199</v>
      </c>
      <c r="EO1753" s="1">
        <v>26.7434895480982</v>
      </c>
      <c r="EP1753" s="1">
        <v>9.5902150665239105E-8</v>
      </c>
      <c r="EQ1753" s="1">
        <v>71</v>
      </c>
      <c r="ER1753" s="1">
        <v>-13163585.9704054</v>
      </c>
      <c r="ES1753" s="1">
        <v>2123291.8597211</v>
      </c>
      <c r="ET1753" s="1">
        <v>18863414.714311901</v>
      </c>
      <c r="EU1753" s="1">
        <v>-8.46218604441653</v>
      </c>
      <c r="EV1753" s="1">
        <v>-13.200102279096299</v>
      </c>
    </row>
    <row r="1754" spans="1:152">
      <c r="A1754" s="2">
        <v>11273.774094501099</v>
      </c>
      <c r="B1754" s="1">
        <v>8.8172917001056206</v>
      </c>
      <c r="C1754" s="2">
        <f t="shared" si="28"/>
        <v>656586123.70114195</v>
      </c>
      <c r="D1754" s="1">
        <v>7.2970038689824102E-3</v>
      </c>
      <c r="E1754" s="1">
        <v>0.59999427156149698</v>
      </c>
      <c r="F1754" s="1">
        <v>0.39270474312556197</v>
      </c>
      <c r="G1754" s="1">
        <v>9.9216119139837105</v>
      </c>
      <c r="H1754" s="1">
        <v>27.867313501181101</v>
      </c>
      <c r="I1754" s="1">
        <v>-6.7905274315883801</v>
      </c>
      <c r="J1754" s="1">
        <v>-1.6768770591339401E-7</v>
      </c>
      <c r="K1754" s="1">
        <v>0</v>
      </c>
      <c r="L1754" s="1">
        <v>26313238.330983698</v>
      </c>
      <c r="M1754" s="1">
        <v>325947.99781849899</v>
      </c>
      <c r="N1754" s="1">
        <v>-0.108002409731229</v>
      </c>
      <c r="O1754" s="1">
        <v>5.5131483176693497</v>
      </c>
      <c r="P1754" s="1">
        <v>-4.1085226863092004</v>
      </c>
      <c r="Q1754" s="1">
        <v>5699827.0764748398</v>
      </c>
      <c r="R1754" s="1">
        <v>-26.809035975519301</v>
      </c>
      <c r="S1754" s="1">
        <v>0</v>
      </c>
      <c r="T1754" s="1">
        <v>0.48678642849261</v>
      </c>
      <c r="U1754">
        <v>0</v>
      </c>
      <c r="V1754" s="1">
        <v>1086164595.83564</v>
      </c>
      <c r="W1754" s="1">
        <v>3.4466829584081001E-15</v>
      </c>
      <c r="X1754" s="1">
        <v>5.7180225807698497E-4</v>
      </c>
      <c r="Y1754" s="1">
        <v>133.98807907885899</v>
      </c>
      <c r="Z1754" s="1">
        <v>1.9296475153803101</v>
      </c>
      <c r="AA1754" s="1">
        <v>1.5412931494627E+21</v>
      </c>
      <c r="AB1754" s="1">
        <v>-12.254492065679001</v>
      </c>
      <c r="AC1754" s="1">
        <v>1.2501496110113699</v>
      </c>
      <c r="AD1754" s="1">
        <v>1.8093859743828401E-11</v>
      </c>
      <c r="AE1754" s="1">
        <v>-10.742468780478699</v>
      </c>
      <c r="AF1754" s="1">
        <v>1.6198416756948601E-7</v>
      </c>
      <c r="AG1754" s="1">
        <v>11273.774094501099</v>
      </c>
      <c r="AH1754" s="1">
        <v>1.6114945312886501E-7</v>
      </c>
      <c r="AI1754" s="1">
        <v>656586123.701141</v>
      </c>
      <c r="AJ1754" s="1">
        <v>4931872176293.6797</v>
      </c>
      <c r="AK1754" s="1">
        <v>12.6930118120742</v>
      </c>
      <c r="AL1754" s="1">
        <v>7.3673873012635896E+27</v>
      </c>
      <c r="AM1754" s="1">
        <v>0.99999993638126505</v>
      </c>
      <c r="AN1754" s="1">
        <v>27.8673134735518</v>
      </c>
      <c r="AO1754" s="1">
        <v>18.386829113834199</v>
      </c>
      <c r="AP1754" s="1">
        <v>0.38253391861909197</v>
      </c>
      <c r="AQ1754" s="1">
        <v>13444109.1221889</v>
      </c>
      <c r="AR1754" s="1">
        <v>13470468.4564691</v>
      </c>
      <c r="AS1754" s="1">
        <v>1.51139873256809</v>
      </c>
      <c r="AT1754" s="1">
        <v>17.416106519129301</v>
      </c>
      <c r="AU1754" s="1">
        <v>0.460729487545884</v>
      </c>
      <c r="AV1754" s="1">
        <v>1.3342555796389099</v>
      </c>
      <c r="AW1754" s="1">
        <v>5.1154257950535003E-3</v>
      </c>
      <c r="AX1754" s="1">
        <v>4.1112940373549102E-43</v>
      </c>
      <c r="AY1754" s="1">
        <v>8.9249781860340301E-23</v>
      </c>
      <c r="AZ1754" s="1">
        <v>1</v>
      </c>
      <c r="BA1754" s="1">
        <v>17.391342373105701</v>
      </c>
      <c r="BB1754" s="1">
        <v>8.0127042553043992</v>
      </c>
      <c r="BC1754" s="1">
        <v>0.46072948731636598</v>
      </c>
      <c r="BD1754" s="1">
        <v>-5.4891394144136898</v>
      </c>
      <c r="BE1754" s="1">
        <v>3576535.83673748</v>
      </c>
      <c r="BF1754" s="1">
        <v>6.5534625810145499</v>
      </c>
      <c r="BG1754" s="1">
        <v>9.6782663645530195E-4</v>
      </c>
      <c r="BH1754" s="1">
        <v>4.3000533000382901E-3</v>
      </c>
      <c r="BI1754" s="1">
        <v>3915322.5829029102</v>
      </c>
      <c r="BJ1754" s="1">
        <v>79592587.115283996</v>
      </c>
      <c r="BK1754">
        <v>0</v>
      </c>
      <c r="BL1754" s="1">
        <v>-6.8974377631390702</v>
      </c>
      <c r="BM1754" s="1">
        <v>-98.999999999999901</v>
      </c>
      <c r="BN1754" s="1">
        <v>0</v>
      </c>
      <c r="BO1754" s="1">
        <v>-98.999999999999901</v>
      </c>
      <c r="BP1754" s="1">
        <v>-98.999999999999901</v>
      </c>
      <c r="BQ1754" s="1">
        <v>0</v>
      </c>
      <c r="BR1754" s="1">
        <v>-98.999999999999901</v>
      </c>
      <c r="BS1754" s="1">
        <v>0.48187070907886798</v>
      </c>
      <c r="BT1754" s="1">
        <v>-99</v>
      </c>
      <c r="BU1754" s="1">
        <v>-99</v>
      </c>
      <c r="BV1754" s="1">
        <v>-99</v>
      </c>
      <c r="BW1754" s="1">
        <v>-99</v>
      </c>
      <c r="BX1754" s="1">
        <v>-99</v>
      </c>
      <c r="BY1754" s="1">
        <v>-99</v>
      </c>
      <c r="BZ1754" s="1">
        <v>-6.5149038444999299</v>
      </c>
      <c r="CA1754" s="1">
        <v>-6.5149038444999299</v>
      </c>
      <c r="CB1754" s="1">
        <v>36.170947627566498</v>
      </c>
      <c r="CC1754" s="1">
        <v>2.0801483883898401E-6</v>
      </c>
      <c r="CD1754" s="1">
        <v>6.8601070264547504E-7</v>
      </c>
      <c r="CE1754" s="1">
        <v>2.51901110894279E-11</v>
      </c>
      <c r="CF1754" s="1">
        <v>-7.8580634431471795E-12</v>
      </c>
      <c r="CG1754" s="1">
        <v>0.14369886322981901</v>
      </c>
      <c r="CH1754" s="1">
        <v>4.1112940373549102E-43</v>
      </c>
      <c r="CI1754" s="1">
        <v>8.9249781860340301E-23</v>
      </c>
      <c r="CJ1754" s="1">
        <v>1</v>
      </c>
      <c r="CK1754" s="1">
        <v>4.1112940373549102E-43</v>
      </c>
      <c r="CL1754" s="1">
        <v>8.8885615517768904E-82</v>
      </c>
      <c r="CM1754" s="1">
        <v>8.9249781860340301E-23</v>
      </c>
      <c r="CN1754" s="1">
        <v>3.7350950615772998E-43</v>
      </c>
      <c r="CO1754" s="1">
        <v>1.6746841474026901E-20</v>
      </c>
      <c r="CP1754" s="1">
        <v>0.59999427156149698</v>
      </c>
      <c r="CQ1754" s="1">
        <v>0.39270474312556197</v>
      </c>
      <c r="CR1754" s="1">
        <v>2.02112359879345E-9</v>
      </c>
      <c r="CS1754" s="1">
        <v>1E-99</v>
      </c>
      <c r="CT1754" s="1">
        <v>7.2970038689824102E-3</v>
      </c>
      <c r="CU1754" s="1">
        <v>1E-99</v>
      </c>
      <c r="CV1754" s="1">
        <v>1E-99</v>
      </c>
      <c r="CW1754" s="1">
        <v>4.5924022963851902E-7</v>
      </c>
      <c r="CX1754" s="1">
        <v>1E-99</v>
      </c>
      <c r="CY1754" s="1">
        <v>1E-99</v>
      </c>
      <c r="CZ1754" s="1">
        <v>3.8953929363902097E-14</v>
      </c>
      <c r="DA1754" s="1">
        <v>1E-99</v>
      </c>
      <c r="DB1754" s="1">
        <v>4.9650783397236199E-16</v>
      </c>
      <c r="DC1754" s="1">
        <v>1E-99</v>
      </c>
      <c r="DD1754" s="1">
        <v>3.52018256546846E-6</v>
      </c>
      <c r="DE1754" s="1">
        <v>1.8977734879281899E-67</v>
      </c>
      <c r="DF1754" s="1">
        <v>3.6949920759528203E-15</v>
      </c>
      <c r="DG1754" s="1">
        <v>6.9472334699968502E-38</v>
      </c>
      <c r="DH1754" s="1">
        <v>2.5488321594715599E-43</v>
      </c>
      <c r="DI1754" s="1">
        <v>1.10402210989252E-15</v>
      </c>
      <c r="DJ1754" s="1">
        <v>199.65874546653299</v>
      </c>
      <c r="DK1754" s="1">
        <v>5.4173609038612298</v>
      </c>
      <c r="DL1754" s="1">
        <v>0</v>
      </c>
      <c r="DM1754" s="1">
        <v>4.1623813919183098E-14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4.2673992072614697E-70</v>
      </c>
      <c r="DV1754" s="1">
        <v>8.2737903517231207E-33</v>
      </c>
      <c r="DW1754" s="1">
        <v>410.56049269063197</v>
      </c>
      <c r="DX1754" s="1">
        <v>0</v>
      </c>
      <c r="DY1754" s="1">
        <v>-6.0188336962905898E-16</v>
      </c>
      <c r="DZ1754" s="1">
        <v>0</v>
      </c>
      <c r="EA1754" s="1">
        <v>0</v>
      </c>
      <c r="EB1754" s="1">
        <v>3575920.2001384199</v>
      </c>
      <c r="EC1754" s="1">
        <v>1.2903590834567E-4</v>
      </c>
      <c r="ED1754" s="1">
        <v>2.0748063511940199E-5</v>
      </c>
      <c r="EE1754" s="1">
        <v>1.0828784483372999E-4</v>
      </c>
      <c r="EF1754" s="1">
        <v>7.5109245812969404E-7</v>
      </c>
      <c r="EG1754" s="1">
        <v>35.998958158927898</v>
      </c>
      <c r="EH1754" s="1">
        <v>6.8974377631390702</v>
      </c>
      <c r="EI1754" s="1">
        <v>3.8300491411064203E-2</v>
      </c>
      <c r="EJ1754" s="1">
        <v>-1.1254967845382399E+23</v>
      </c>
      <c r="EK1754" s="1">
        <v>-383996.79028127901</v>
      </c>
      <c r="EL1754" s="1">
        <v>-5.7410650955436103E-8</v>
      </c>
      <c r="EM1754" s="1">
        <v>450.42495465278603</v>
      </c>
      <c r="EN1754" s="1">
        <v>17366.239208221399</v>
      </c>
      <c r="EO1754" s="1">
        <v>26.7434634538367</v>
      </c>
      <c r="EP1754" s="1">
        <v>9.5902122243529596E-8</v>
      </c>
      <c r="EQ1754" s="1">
        <v>70</v>
      </c>
      <c r="ER1754" s="1">
        <v>-13163582.072721699</v>
      </c>
      <c r="ES1754" s="1">
        <v>2123291.2397373598</v>
      </c>
      <c r="ET1754" s="1">
        <v>18863409.149196599</v>
      </c>
      <c r="EU1754" s="1">
        <v>-8.4621860281414207</v>
      </c>
      <c r="EV1754" s="1">
        <v>-13.2001026271905</v>
      </c>
    </row>
    <row r="1755" spans="1:152">
      <c r="A1755" s="2">
        <v>11156.977036721401</v>
      </c>
      <c r="B1755" s="1">
        <v>8.8172916902511496</v>
      </c>
      <c r="C1755" s="2">
        <f t="shared" si="28"/>
        <v>656586108.80270433</v>
      </c>
      <c r="D1755" s="1">
        <v>7.2970016849007498E-3</v>
      </c>
      <c r="E1755" s="1">
        <v>0.59999427156330698</v>
      </c>
      <c r="F1755" s="1">
        <v>0.39270474530903099</v>
      </c>
      <c r="G1755" s="1">
        <v>9.9216119153583708</v>
      </c>
      <c r="H1755" s="1">
        <v>27.867313502693602</v>
      </c>
      <c r="I1755" s="1">
        <v>-6.7950502204896503</v>
      </c>
      <c r="J1755" s="1">
        <v>-1.6253739867596899E-7</v>
      </c>
      <c r="K1755" s="1">
        <v>0</v>
      </c>
      <c r="L1755" s="1">
        <v>26040631.4609919</v>
      </c>
      <c r="M1755" s="1">
        <v>325951.554486265</v>
      </c>
      <c r="N1755" s="1">
        <v>-9.4449752348255797E-2</v>
      </c>
      <c r="O1755" s="1">
        <v>5.5131530565625697</v>
      </c>
      <c r="P1755" s="1">
        <v>-4.1084052421088701</v>
      </c>
      <c r="Q1755" s="1">
        <v>5699825.5806149105</v>
      </c>
      <c r="R1755" s="1">
        <v>-26.795488057029601</v>
      </c>
      <c r="S1755" s="1">
        <v>0</v>
      </c>
      <c r="T1755" s="1">
        <v>0.48678642459316102</v>
      </c>
      <c r="U1755">
        <v>0</v>
      </c>
      <c r="V1755" s="1">
        <v>1086164595.9982901</v>
      </c>
      <c r="W1755" s="1">
        <v>3.54131611470661E-15</v>
      </c>
      <c r="X1755" s="1">
        <v>5.7180225726686498E-4</v>
      </c>
      <c r="Y1755" s="1">
        <v>133.988082247938</v>
      </c>
      <c r="Z1755" s="1">
        <v>1.9296475161931499</v>
      </c>
      <c r="AA1755" s="1">
        <v>1.5412931494627E+21</v>
      </c>
      <c r="AB1755" s="1">
        <v>-12.254492065679001</v>
      </c>
      <c r="AC1755" s="1">
        <v>1</v>
      </c>
      <c r="AD1755" s="1">
        <v>1.7537304941583801E-11</v>
      </c>
      <c r="AE1755" s="1">
        <v>-10.7560371463707</v>
      </c>
      <c r="AF1755" s="1">
        <v>1.60306000700041E-7</v>
      </c>
      <c r="AG1755" s="1">
        <v>11156.977036721401</v>
      </c>
      <c r="AH1755" s="1">
        <v>1.5945357795276499E-7</v>
      </c>
      <c r="AI1755" s="1">
        <v>656586108.80271101</v>
      </c>
      <c r="AJ1755" s="1">
        <v>4931875337732.4697</v>
      </c>
      <c r="AK1755" s="1">
        <v>12.6930120904664</v>
      </c>
      <c r="AL1755" s="1">
        <v>7.3673873269218204E+27</v>
      </c>
      <c r="AM1755" s="1">
        <v>0.99999993638127105</v>
      </c>
      <c r="AN1755" s="1">
        <v>27.8673134750643</v>
      </c>
      <c r="AO1755" s="1">
        <v>18.3868291140171</v>
      </c>
      <c r="AP1755" s="1">
        <v>0.38253391899175898</v>
      </c>
      <c r="AQ1755" s="1">
        <v>13444109.0909294</v>
      </c>
      <c r="AR1755" s="1">
        <v>13470468.424530201</v>
      </c>
      <c r="AS1755" s="1">
        <v>1.5113987330571399</v>
      </c>
      <c r="AT1755" s="1">
        <v>17.4161069161628</v>
      </c>
      <c r="AU1755" s="1">
        <v>0.46072948732754598</v>
      </c>
      <c r="AV1755" s="1">
        <v>1.3342555796762601</v>
      </c>
      <c r="AW1755" s="1">
        <v>5.1154256703549103E-3</v>
      </c>
      <c r="AX1755" s="1">
        <v>0</v>
      </c>
      <c r="AY1755" s="1">
        <v>8.9249737116408895E-23</v>
      </c>
      <c r="AZ1755" s="1">
        <v>1</v>
      </c>
      <c r="BA1755" s="1">
        <v>17.391342373093799</v>
      </c>
      <c r="BB1755" s="1">
        <v>8.0127042515017504</v>
      </c>
      <c r="BC1755" s="1">
        <v>0.46072948709802802</v>
      </c>
      <c r="BD1755" s="1">
        <v>-5.48913943867933</v>
      </c>
      <c r="BE1755" s="1">
        <v>3576534.8970664302</v>
      </c>
      <c r="BF1755" s="1">
        <v>6.5534624669113999</v>
      </c>
      <c r="BG1755" s="1">
        <v>9.6782621069919201E-4</v>
      </c>
      <c r="BH1755" s="1">
        <v>4.3000513458275203E-3</v>
      </c>
      <c r="BI1755" s="1">
        <v>3915321.7284471099</v>
      </c>
      <c r="BJ1755" s="1">
        <v>79592587.002518594</v>
      </c>
      <c r="BK1755">
        <v>0</v>
      </c>
      <c r="BL1755" s="1">
        <v>-6.89774475316674</v>
      </c>
      <c r="BM1755" s="1">
        <v>-98.999999999999901</v>
      </c>
      <c r="BN1755" s="1">
        <v>0</v>
      </c>
      <c r="BO1755" s="1">
        <v>-98.999999999999901</v>
      </c>
      <c r="BP1755" s="1">
        <v>-98.999999999999901</v>
      </c>
      <c r="BQ1755" s="1">
        <v>0</v>
      </c>
      <c r="BR1755" s="1">
        <v>-98.999999999999901</v>
      </c>
      <c r="BS1755" s="1">
        <v>0.48691518236530901</v>
      </c>
      <c r="BT1755" s="1">
        <v>-99</v>
      </c>
      <c r="BU1755" s="1">
        <v>-99</v>
      </c>
      <c r="BV1755" s="1">
        <v>-99</v>
      </c>
      <c r="BW1755" s="1">
        <v>-99</v>
      </c>
      <c r="BX1755" s="1">
        <v>-99</v>
      </c>
      <c r="BY1755" s="1">
        <v>-99</v>
      </c>
      <c r="BZ1755" s="1">
        <v>-6.5152108343613202</v>
      </c>
      <c r="CA1755" s="1">
        <v>-6.5152108343613202</v>
      </c>
      <c r="CB1755" s="1">
        <v>35.782276695757098</v>
      </c>
      <c r="CC1755" s="1">
        <v>2.0801484067395701E-6</v>
      </c>
      <c r="CD1755" s="1">
        <v>6.8600658140948296E-7</v>
      </c>
      <c r="CE1755" s="1">
        <v>2.4415280428950502E-11</v>
      </c>
      <c r="CF1755" s="1">
        <v>-7.6163547636513004E-12</v>
      </c>
      <c r="CG1755" s="1">
        <v>0.14369886323006101</v>
      </c>
      <c r="CH1755" s="1">
        <v>0</v>
      </c>
      <c r="CI1755" s="1">
        <v>8.9249737116408895E-23</v>
      </c>
      <c r="CJ1755" s="1">
        <v>1</v>
      </c>
      <c r="CK1755" s="1">
        <v>0</v>
      </c>
      <c r="CL1755" s="1">
        <v>7.9977689063825204E-76</v>
      </c>
      <c r="CM1755" s="1">
        <v>8.9249737116408895E-23</v>
      </c>
      <c r="CN1755" s="1">
        <v>6.4973009931271899E-42</v>
      </c>
      <c r="CO1755" s="1">
        <v>2.5236361819667401E-20</v>
      </c>
      <c r="CP1755" s="1">
        <v>0.59999427156330698</v>
      </c>
      <c r="CQ1755" s="1">
        <v>0.39270474530903099</v>
      </c>
      <c r="CR1755" s="1">
        <v>2.0211230380337599E-9</v>
      </c>
      <c r="CS1755" s="1">
        <v>1E-99</v>
      </c>
      <c r="CT1755" s="1">
        <v>7.2970016849007498E-3</v>
      </c>
      <c r="CU1755" s="1">
        <v>1E-99</v>
      </c>
      <c r="CV1755" s="1">
        <v>1E-99</v>
      </c>
      <c r="CW1755" s="1">
        <v>4.5924012756632301E-7</v>
      </c>
      <c r="CX1755" s="1">
        <v>1E-99</v>
      </c>
      <c r="CY1755" s="1">
        <v>1E-99</v>
      </c>
      <c r="CZ1755" s="1">
        <v>3.8953893380244399E-14</v>
      </c>
      <c r="DA1755" s="1">
        <v>1E-99</v>
      </c>
      <c r="DB1755" s="1">
        <v>4.9650735552720397E-16</v>
      </c>
      <c r="DC1755" s="1">
        <v>1E-99</v>
      </c>
      <c r="DD1755" s="1">
        <v>3.5201814696001599E-6</v>
      </c>
      <c r="DE1755" s="1">
        <v>1.23103208287455E-68</v>
      </c>
      <c r="DF1755" s="1">
        <v>1.4105618854677701E-71</v>
      </c>
      <c r="DG1755" s="1">
        <v>6.9472235714254598E-38</v>
      </c>
      <c r="DH1755" s="1">
        <v>4.4337611141778498E-42</v>
      </c>
      <c r="DI1755" s="1">
        <v>1.66368603264498E-15</v>
      </c>
      <c r="DJ1755" s="1">
        <v>199.658602344635</v>
      </c>
      <c r="DK1755" s="1">
        <v>5.4173557980823297</v>
      </c>
      <c r="DL1755" s="1">
        <v>0</v>
      </c>
      <c r="DM1755" s="1">
        <v>4.1623741037009799E-14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1.2912957985333699E-67</v>
      </c>
      <c r="DV1755" s="1">
        <v>1.43924788439476E-31</v>
      </c>
      <c r="DW1755" s="1">
        <v>410.56019712865498</v>
      </c>
      <c r="DX1755" s="1">
        <v>0</v>
      </c>
      <c r="DY1755" s="1">
        <v>-6.0188181722395696E-16</v>
      </c>
      <c r="DZ1755" s="1">
        <v>0</v>
      </c>
      <c r="EA1755" s="1">
        <v>0</v>
      </c>
      <c r="EB1755" s="1">
        <v>3575919.2609111601</v>
      </c>
      <c r="EC1755" s="1">
        <v>1.24534493091006E-4</v>
      </c>
      <c r="ED1755" s="1">
        <v>2.0321291748931601E-5</v>
      </c>
      <c r="EE1755" s="1">
        <v>1.0421320134207399E-4</v>
      </c>
      <c r="EF1755" s="1">
        <v>7.2489061174418205E-7</v>
      </c>
      <c r="EG1755" s="1">
        <v>35.373541783129703</v>
      </c>
      <c r="EH1755" s="1">
        <v>6.89774475316674</v>
      </c>
      <c r="EI1755" s="1">
        <v>3.9352078589217798E-2</v>
      </c>
      <c r="EJ1755" s="1">
        <v>-1.24900676201642E+23</v>
      </c>
      <c r="EK1755" s="1">
        <v>-383996.77903208602</v>
      </c>
      <c r="EL1755" s="1">
        <v>-5.7408459208652099E-8</v>
      </c>
      <c r="EM1755" s="1">
        <v>450.42223846912299</v>
      </c>
      <c r="EN1755" s="1">
        <v>17366.239411353999</v>
      </c>
      <c r="EO1755" s="1">
        <v>26.7434388305991</v>
      </c>
      <c r="EP1755" s="1">
        <v>9.59020969304447E-8</v>
      </c>
      <c r="EQ1755" s="1">
        <v>69</v>
      </c>
      <c r="ER1755" s="1">
        <v>-13163578.576030901</v>
      </c>
      <c r="ES1755" s="1">
        <v>2123290.68354847</v>
      </c>
      <c r="ET1755" s="1">
        <v>18863404.156645801</v>
      </c>
      <c r="EU1755" s="1">
        <v>-8.4621860135244305</v>
      </c>
      <c r="EV1755" s="1">
        <v>-13.200102939841299</v>
      </c>
    </row>
    <row r="1756" spans="1:152">
      <c r="A1756" s="2">
        <v>11037.6820145989</v>
      </c>
      <c r="B1756" s="1">
        <v>8.8172916802895909</v>
      </c>
      <c r="C1756" s="2">
        <f t="shared" si="28"/>
        <v>656586093.74236858</v>
      </c>
      <c r="D1756" s="1">
        <v>7.29699947745852E-3</v>
      </c>
      <c r="E1756" s="1">
        <v>0.59999427156513696</v>
      </c>
      <c r="F1756" s="1">
        <v>0.39270474751585499</v>
      </c>
      <c r="G1756" s="1">
        <v>9.9216119167478904</v>
      </c>
      <c r="H1756" s="1">
        <v>27.867313504222501</v>
      </c>
      <c r="I1756" s="1">
        <v>-6.79971888141728</v>
      </c>
      <c r="J1756" s="1">
        <v>-1.5738848406904101E-7</v>
      </c>
      <c r="K1756" s="1">
        <v>0</v>
      </c>
      <c r="L1756" s="1">
        <v>25762194.286363799</v>
      </c>
      <c r="M1756" s="1">
        <v>325955.74260922801</v>
      </c>
      <c r="N1756" s="1">
        <v>-8.0463819717728105E-2</v>
      </c>
      <c r="O1756" s="1">
        <v>5.5131586367384697</v>
      </c>
      <c r="P1756" s="1">
        <v>-4.1082664196494001</v>
      </c>
      <c r="Q1756" s="1">
        <v>5699824.0687641902</v>
      </c>
      <c r="R1756" s="1">
        <v>-26.781507704574899</v>
      </c>
      <c r="S1756" s="1">
        <v>0</v>
      </c>
      <c r="T1756" s="1">
        <v>0.48678642065362399</v>
      </c>
      <c r="U1756">
        <v>0</v>
      </c>
      <c r="V1756" s="1">
        <v>1086164596.1633699</v>
      </c>
      <c r="W1756" s="1">
        <v>3.6408509756683701E-15</v>
      </c>
      <c r="X1756" s="1">
        <v>5.7180225644827196E-4</v>
      </c>
      <c r="Y1756" s="1">
        <v>133.98808545145201</v>
      </c>
      <c r="Z1756" s="1">
        <v>1.9296475170146901</v>
      </c>
      <c r="AA1756" s="1">
        <v>1.5412931494627E+21</v>
      </c>
      <c r="AB1756" s="1">
        <v>-12.254492065679001</v>
      </c>
      <c r="AC1756" s="1">
        <v>1</v>
      </c>
      <c r="AD1756" s="1">
        <v>1.69807501393393E-11</v>
      </c>
      <c r="AE1756" s="1">
        <v>-10.7700431283335</v>
      </c>
      <c r="AF1756" s="1">
        <v>1.58591942506953E-7</v>
      </c>
      <c r="AG1756" s="1">
        <v>11037.6820145989</v>
      </c>
      <c r="AH1756" s="1">
        <v>1.5772084133654699E-7</v>
      </c>
      <c r="AI1756" s="1">
        <v>656586093.74237001</v>
      </c>
      <c r="AJ1756" s="1">
        <v>4931878566775.9199</v>
      </c>
      <c r="AK1756" s="1">
        <v>12.6930123748116</v>
      </c>
      <c r="AL1756" s="1">
        <v>7.3673873528585399E+27</v>
      </c>
      <c r="AM1756" s="1">
        <v>0.99999993638127704</v>
      </c>
      <c r="AN1756" s="1">
        <v>27.8673134765932</v>
      </c>
      <c r="AO1756" s="1">
        <v>18.386829114202001</v>
      </c>
      <c r="AP1756" s="1">
        <v>0.38253391957178101</v>
      </c>
      <c r="AQ1756" s="1">
        <v>13444109.053343801</v>
      </c>
      <c r="AR1756" s="1">
        <v>13470468.3862624</v>
      </c>
      <c r="AS1756" s="1">
        <v>1.5113987338238599</v>
      </c>
      <c r="AT1756" s="1">
        <v>17.4161073175128</v>
      </c>
      <c r="AU1756" s="1">
        <v>0.460729487106872</v>
      </c>
      <c r="AV1756" s="1">
        <v>1.33425557971383</v>
      </c>
      <c r="AW1756" s="1">
        <v>5.1154255447467302E-3</v>
      </c>
      <c r="AX1756" s="1">
        <v>0</v>
      </c>
      <c r="AY1756" s="1">
        <v>8.9249691886142904E-23</v>
      </c>
      <c r="AZ1756" s="1">
        <v>1</v>
      </c>
      <c r="BA1756" s="1">
        <v>17.391342373081901</v>
      </c>
      <c r="BB1756" s="1">
        <v>8.0127042476584194</v>
      </c>
      <c r="BC1756" s="1">
        <v>0.46072948687735399</v>
      </c>
      <c r="BD1756" s="1">
        <v>-5.4891394632085104</v>
      </c>
      <c r="BE1756" s="1">
        <v>3576533.9473502198</v>
      </c>
      <c r="BF1756" s="1">
        <v>6.5534623515884398</v>
      </c>
      <c r="BG1756" s="1">
        <v>9.6782578027055602E-4</v>
      </c>
      <c r="BH1756" s="1">
        <v>4.30004937017646E-3</v>
      </c>
      <c r="BI1756" s="1">
        <v>3915320.8647065102</v>
      </c>
      <c r="BJ1756" s="1">
        <v>79592586.888573706</v>
      </c>
      <c r="BK1756">
        <v>0</v>
      </c>
      <c r="BL1756" s="1">
        <v>-6.8981295058213599</v>
      </c>
      <c r="BM1756" s="1">
        <v>-98.999999999999901</v>
      </c>
      <c r="BN1756" s="1">
        <v>0</v>
      </c>
      <c r="BO1756" s="1">
        <v>-98.999999999999901</v>
      </c>
      <c r="BP1756" s="1">
        <v>-98.999999999999901</v>
      </c>
      <c r="BQ1756" s="1">
        <v>0</v>
      </c>
      <c r="BR1756" s="1">
        <v>-98.999999999999901</v>
      </c>
      <c r="BS1756" s="1">
        <v>0.492177750073025</v>
      </c>
      <c r="BT1756" s="1">
        <v>-99</v>
      </c>
      <c r="BU1756" s="1">
        <v>-99</v>
      </c>
      <c r="BV1756" s="1">
        <v>-99</v>
      </c>
      <c r="BW1756" s="1">
        <v>-99</v>
      </c>
      <c r="BX1756" s="1">
        <v>-99</v>
      </c>
      <c r="BY1756" s="1">
        <v>-99</v>
      </c>
      <c r="BZ1756" s="1">
        <v>-6.5155955865395896</v>
      </c>
      <c r="CA1756" s="1">
        <v>-6.5155955865395896</v>
      </c>
      <c r="CB1756" s="1">
        <v>35.264628745749697</v>
      </c>
      <c r="CC1756" s="1">
        <v>2.0801484564761501E-6</v>
      </c>
      <c r="CD1756" s="1">
        <v>6.8600174467293597E-7</v>
      </c>
      <c r="CE1756" s="1">
        <v>2.36404497684732E-11</v>
      </c>
      <c r="CF1756" s="1">
        <v>-7.3746460841555392E-12</v>
      </c>
      <c r="CG1756" s="1">
        <v>0.14369886323030201</v>
      </c>
      <c r="CH1756" s="1">
        <v>0</v>
      </c>
      <c r="CI1756" s="1">
        <v>8.9249691886142904E-23</v>
      </c>
      <c r="CJ1756" s="1">
        <v>1</v>
      </c>
      <c r="CK1756" s="1">
        <v>0</v>
      </c>
      <c r="CL1756" s="1">
        <v>7.9298892234911307E-83</v>
      </c>
      <c r="CM1756" s="1">
        <v>8.9249691886142904E-23</v>
      </c>
      <c r="CN1756" s="1">
        <v>1.08836250063295E-45</v>
      </c>
      <c r="CO1756" s="1">
        <v>1.39991856524015E-20</v>
      </c>
      <c r="CP1756" s="1">
        <v>0.59999427156513696</v>
      </c>
      <c r="CQ1756" s="1">
        <v>0.39270474751585499</v>
      </c>
      <c r="CR1756" s="1">
        <v>2.0211224712749101E-9</v>
      </c>
      <c r="CS1756" s="1">
        <v>1E-99</v>
      </c>
      <c r="CT1756" s="1">
        <v>7.29699947745852E-3</v>
      </c>
      <c r="CU1756" s="1">
        <v>1E-99</v>
      </c>
      <c r="CV1756" s="1">
        <v>1E-99</v>
      </c>
      <c r="CW1756" s="1">
        <v>4.5924002433227701E-7</v>
      </c>
      <c r="CX1756" s="1">
        <v>1E-99</v>
      </c>
      <c r="CY1756" s="1">
        <v>1E-99</v>
      </c>
      <c r="CZ1756" s="1">
        <v>3.8953857007796401E-14</v>
      </c>
      <c r="DA1756" s="1">
        <v>1E-99</v>
      </c>
      <c r="DB1756" s="1">
        <v>4.9650687190892805E-16</v>
      </c>
      <c r="DC1756" s="1">
        <v>1E-99</v>
      </c>
      <c r="DD1756" s="1">
        <v>3.5201803617269999E-6</v>
      </c>
      <c r="DE1756" s="1">
        <v>0</v>
      </c>
      <c r="DF1756" s="1">
        <v>2.3628254069353401E-75</v>
      </c>
      <c r="DG1756" s="1">
        <v>6.9472135652669405E-38</v>
      </c>
      <c r="DH1756" s="1">
        <v>7.4269858389124898E-46</v>
      </c>
      <c r="DI1756" s="1">
        <v>9.2288409022944096E-16</v>
      </c>
      <c r="DJ1756" s="1">
        <v>199.658457667151</v>
      </c>
      <c r="DK1756" s="1">
        <v>5.4173506370903501</v>
      </c>
      <c r="DL1756" s="1">
        <v>0</v>
      </c>
      <c r="DM1756" s="1">
        <v>4.16236673650231E-14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3.6233201991083302E-75</v>
      </c>
      <c r="DV1756" s="1">
        <v>2.4108819274558302E-35</v>
      </c>
      <c r="DW1756" s="1">
        <v>410.55989835450299</v>
      </c>
      <c r="DX1756" s="1">
        <v>0</v>
      </c>
      <c r="DY1756" s="1">
        <v>-6.0188024798306202E-16</v>
      </c>
      <c r="DZ1756" s="1">
        <v>0</v>
      </c>
      <c r="EA1756" s="1">
        <v>0</v>
      </c>
      <c r="EB1756" s="1">
        <v>3575918.31164356</v>
      </c>
      <c r="EC1756" s="1">
        <v>1.20385548262121E-4</v>
      </c>
      <c r="ED1756" s="1">
        <v>1.9890156672681001E-5</v>
      </c>
      <c r="EE1756" s="1">
        <v>1.0049539158944E-4</v>
      </c>
      <c r="EF1756" s="1">
        <v>7.0074042587635598E-7</v>
      </c>
      <c r="EG1756" s="1">
        <v>34.852929382619401</v>
      </c>
      <c r="EH1756" s="1">
        <v>6.8981295058213599</v>
      </c>
      <c r="EI1756" s="1">
        <v>4.0458134546497597E-2</v>
      </c>
      <c r="EJ1756" s="1">
        <v>-1.3884132648495E+23</v>
      </c>
      <c r="EK1756" s="1">
        <v>-383996.78210004797</v>
      </c>
      <c r="EL1756" s="1">
        <v>-5.7409346054804103E-8</v>
      </c>
      <c r="EM1756" s="1">
        <v>450.41905105113898</v>
      </c>
      <c r="EN1756" s="1">
        <v>17366.239881515499</v>
      </c>
      <c r="EO1756" s="1">
        <v>26.7434117812663</v>
      </c>
      <c r="EP1756" s="1">
        <v>9.5902071173270502E-8</v>
      </c>
      <c r="EQ1756" s="1">
        <v>68</v>
      </c>
      <c r="ER1756" s="1">
        <v>-13163575.04197</v>
      </c>
      <c r="ES1756" s="1">
        <v>2123290.1214139601</v>
      </c>
      <c r="ET1756" s="1">
        <v>18863399.110734198</v>
      </c>
      <c r="EU1756" s="1">
        <v>-8.4621859987497494</v>
      </c>
      <c r="EV1756" s="1">
        <v>-13.2001032558902</v>
      </c>
    </row>
    <row r="1757" spans="1:152">
      <c r="A1757" s="2">
        <v>10915.751023225101</v>
      </c>
      <c r="B1757" s="1">
        <v>8.8172916702160098</v>
      </c>
      <c r="C1757" s="2">
        <f t="shared" si="28"/>
        <v>656586078.51267254</v>
      </c>
      <c r="D1757" s="1">
        <v>7.2969972468028199E-3</v>
      </c>
      <c r="E1757" s="1">
        <v>0.59999427156698903</v>
      </c>
      <c r="F1757" s="1">
        <v>0.39270474974588498</v>
      </c>
      <c r="G1757" s="1">
        <v>9.9216119181527702</v>
      </c>
      <c r="H1757" s="1">
        <v>27.867313505768401</v>
      </c>
      <c r="I1757" s="1">
        <v>-6.8045431383932797</v>
      </c>
      <c r="J1757" s="1">
        <v>-1.5224121490281401E-7</v>
      </c>
      <c r="K1757" s="1">
        <v>0</v>
      </c>
      <c r="L1757" s="1">
        <v>25477604.700556301</v>
      </c>
      <c r="M1757" s="1">
        <v>325960.61615117098</v>
      </c>
      <c r="N1757" s="1">
        <v>-6.6016615039500903E-2</v>
      </c>
      <c r="O1757" s="1">
        <v>5.5131651300633999</v>
      </c>
      <c r="P1757" s="1">
        <v>-4.1081043520748297</v>
      </c>
      <c r="Q1757" s="1">
        <v>5699822.54114825</v>
      </c>
      <c r="R1757" s="1">
        <v>-26.767066993221601</v>
      </c>
      <c r="S1757" s="1">
        <v>0</v>
      </c>
      <c r="T1757" s="1">
        <v>0.48678641666699102</v>
      </c>
      <c r="U1757">
        <v>0</v>
      </c>
      <c r="V1757" s="1">
        <v>1086164596.32844</v>
      </c>
      <c r="W1757" s="1">
        <v>3.7457226471659399E-15</v>
      </c>
      <c r="X1757" s="1">
        <v>5.7180225562078696E-4</v>
      </c>
      <c r="Y1757" s="1">
        <v>133.98808869097601</v>
      </c>
      <c r="Z1757" s="1">
        <v>1.92964751784487</v>
      </c>
      <c r="AA1757" s="1">
        <v>1.5412931494627E+21</v>
      </c>
      <c r="AB1757" s="1">
        <v>-12.254492065679001</v>
      </c>
      <c r="AC1757" s="1">
        <v>1</v>
      </c>
      <c r="AD1757" s="1">
        <v>1.64241953370947E-11</v>
      </c>
      <c r="AE1757" s="1">
        <v>-10.784515898433</v>
      </c>
      <c r="AF1757" s="1">
        <v>1.5684001010410001E-7</v>
      </c>
      <c r="AG1757" s="1">
        <v>10915.751023225101</v>
      </c>
      <c r="AH1757" s="1">
        <v>1.55949172465484E-7</v>
      </c>
      <c r="AI1757" s="1">
        <v>656586078.51267898</v>
      </c>
      <c r="AJ1757" s="1">
        <v>4931881867158.0801</v>
      </c>
      <c r="AK1757" s="1">
        <v>12.693012665438699</v>
      </c>
      <c r="AL1757" s="1">
        <v>7.3673873790833898E+27</v>
      </c>
      <c r="AM1757" s="1">
        <v>0.99999993638128304</v>
      </c>
      <c r="AN1757" s="1">
        <v>27.867313478139099</v>
      </c>
      <c r="AO1757" s="1">
        <v>18.386829114389101</v>
      </c>
      <c r="AP1757" s="1">
        <v>0.38253391943939802</v>
      </c>
      <c r="AQ1757" s="1">
        <v>13444109.0402418</v>
      </c>
      <c r="AR1757" s="1">
        <v>13470468.372469001</v>
      </c>
      <c r="AS1757" s="1">
        <v>1.51139873363624</v>
      </c>
      <c r="AT1757" s="1">
        <v>17.416107723384499</v>
      </c>
      <c r="AU1757" s="1">
        <v>0.46072948688387699</v>
      </c>
      <c r="AV1757" s="1">
        <v>1.3342555797520199</v>
      </c>
      <c r="AW1757" s="1">
        <v>5.1154254175700296E-3</v>
      </c>
      <c r="AX1757" s="1">
        <v>0</v>
      </c>
      <c r="AY1757" s="1">
        <v>8.9249646146913496E-23</v>
      </c>
      <c r="AZ1757" s="1">
        <v>1</v>
      </c>
      <c r="BA1757" s="1">
        <v>17.391342373069801</v>
      </c>
      <c r="BB1757" s="1">
        <v>8.0127042437746692</v>
      </c>
      <c r="BC1757" s="1">
        <v>0.46072948665435998</v>
      </c>
      <c r="BD1757" s="1">
        <v>-5.4891394880129996</v>
      </c>
      <c r="BE1757" s="1">
        <v>3576532.9877301599</v>
      </c>
      <c r="BF1757" s="1">
        <v>6.5534622350628498</v>
      </c>
      <c r="BG1757" s="1">
        <v>9.6782534479050502E-4</v>
      </c>
      <c r="BH1757" s="1">
        <v>4.3000473713691997E-3</v>
      </c>
      <c r="BI1757" s="1">
        <v>3915319.9912560098</v>
      </c>
      <c r="BJ1757" s="1">
        <v>79592586.773391098</v>
      </c>
      <c r="BK1757">
        <v>0</v>
      </c>
      <c r="BL1757" s="1">
        <v>-6.8986107461520199</v>
      </c>
      <c r="BM1757" s="1">
        <v>-98.999999999999901</v>
      </c>
      <c r="BN1757" s="1">
        <v>0</v>
      </c>
      <c r="BO1757" s="1">
        <v>-98.999999999999901</v>
      </c>
      <c r="BP1757" s="1">
        <v>-98.999999999999901</v>
      </c>
      <c r="BQ1757" s="1">
        <v>0</v>
      </c>
      <c r="BR1757" s="1">
        <v>-98.999999999999901</v>
      </c>
      <c r="BS1757" s="1">
        <v>0.49767546729568701</v>
      </c>
      <c r="BT1757" s="1">
        <v>-99</v>
      </c>
      <c r="BU1757" s="1">
        <v>-99</v>
      </c>
      <c r="BV1757" s="1">
        <v>-99</v>
      </c>
      <c r="BW1757" s="1">
        <v>-99</v>
      </c>
      <c r="BX1757" s="1">
        <v>-99</v>
      </c>
      <c r="BY1757" s="1">
        <v>-99</v>
      </c>
      <c r="BZ1757" s="1">
        <v>-6.5160768266464304</v>
      </c>
      <c r="CA1757" s="1">
        <v>-6.5160768266464304</v>
      </c>
      <c r="CB1757" s="1">
        <v>34.8627717370779</v>
      </c>
      <c r="CC1757" s="1">
        <v>2.0801484111454599E-6</v>
      </c>
      <c r="CD1757" s="1">
        <v>6.8599606352189404E-7</v>
      </c>
      <c r="CE1757" s="1">
        <v>2.2865619107995801E-11</v>
      </c>
      <c r="CF1757" s="1">
        <v>-7.1329374046599202E-12</v>
      </c>
      <c r="CG1757" s="1">
        <v>0.14369886323054401</v>
      </c>
      <c r="CH1757" s="1">
        <v>0</v>
      </c>
      <c r="CI1757" s="1">
        <v>8.9249646146913496E-23</v>
      </c>
      <c r="CJ1757" s="1">
        <v>1</v>
      </c>
      <c r="CK1757" s="1">
        <v>0</v>
      </c>
      <c r="CL1757" s="1">
        <v>7.1130484288364904E-76</v>
      </c>
      <c r="CM1757" s="1">
        <v>8.9249646146913496E-23</v>
      </c>
      <c r="CN1757" s="1">
        <v>1.92395335684747E-42</v>
      </c>
      <c r="CO1757" s="1">
        <v>1.12839675956317E-20</v>
      </c>
      <c r="CP1757" s="1">
        <v>0.59999427156698903</v>
      </c>
      <c r="CQ1757" s="1">
        <v>0.39270474974588498</v>
      </c>
      <c r="CR1757" s="1">
        <v>2.0211218985849301E-9</v>
      </c>
      <c r="CS1757" s="1">
        <v>1E-99</v>
      </c>
      <c r="CT1757" s="1">
        <v>7.2969972468028199E-3</v>
      </c>
      <c r="CU1757" s="1">
        <v>1E-99</v>
      </c>
      <c r="CV1757" s="1">
        <v>1E-99</v>
      </c>
      <c r="CW1757" s="1">
        <v>4.59239920059845E-7</v>
      </c>
      <c r="CX1757" s="1">
        <v>1E-99</v>
      </c>
      <c r="CY1757" s="1">
        <v>1E-99</v>
      </c>
      <c r="CZ1757" s="1">
        <v>3.8953820235021702E-14</v>
      </c>
      <c r="DA1757" s="1">
        <v>1E-99</v>
      </c>
      <c r="DB1757" s="1">
        <v>4.9650638296016299E-16</v>
      </c>
      <c r="DC1757" s="1">
        <v>1E-99</v>
      </c>
      <c r="DD1757" s="1">
        <v>3.5201792413402198E-6</v>
      </c>
      <c r="DE1757" s="1">
        <v>1.09485297407802E-68</v>
      </c>
      <c r="DF1757" s="1">
        <v>4.1768751387389802E-72</v>
      </c>
      <c r="DG1757" s="1">
        <v>6.9472034465042896E-38</v>
      </c>
      <c r="DH1757" s="1">
        <v>1.3129049452360099E-42</v>
      </c>
      <c r="DI1757" s="1">
        <v>7.4388529666417298E-16</v>
      </c>
      <c r="DJ1757" s="1">
        <v>199.65831136182399</v>
      </c>
      <c r="DK1757" s="1">
        <v>5.4173454192332402</v>
      </c>
      <c r="DL1757" s="1">
        <v>0</v>
      </c>
      <c r="DM1757" s="1">
        <v>4.1623592873498802E-14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1.1322659873290701E-68</v>
      </c>
      <c r="DV1757" s="1">
        <v>4.2618353374201298E-32</v>
      </c>
      <c r="DW1757" s="1">
        <v>410.55959621997499</v>
      </c>
      <c r="DX1757" s="1">
        <v>0</v>
      </c>
      <c r="DY1757" s="1">
        <v>-6.0187866123295703E-16</v>
      </c>
      <c r="DZ1757" s="1">
        <v>0</v>
      </c>
      <c r="EA1757" s="1">
        <v>0</v>
      </c>
      <c r="EB1757" s="1">
        <v>3575917.3524771598</v>
      </c>
      <c r="EC1757" s="1">
        <v>1.16602680234924E-4</v>
      </c>
      <c r="ED1757" s="1">
        <v>1.9454495716797801E-5</v>
      </c>
      <c r="EE1757" s="1">
        <v>9.7148184518126797E-5</v>
      </c>
      <c r="EF1757" s="1">
        <v>6.7872110054471402E-7</v>
      </c>
      <c r="EG1757" s="1">
        <v>34.448978757503298</v>
      </c>
      <c r="EH1757" s="1">
        <v>6.8986107461520199</v>
      </c>
      <c r="EI1757" s="1">
        <v>4.1623494253144502E-2</v>
      </c>
      <c r="EJ1757" s="1">
        <v>-1.5463550469504301E+23</v>
      </c>
      <c r="EK1757" s="1">
        <v>-383996.80459843302</v>
      </c>
      <c r="EL1757" s="1">
        <v>-5.7409847153966301E-8</v>
      </c>
      <c r="EM1757" s="1">
        <v>450.41531074046998</v>
      </c>
      <c r="EN1757" s="1">
        <v>17366.239582061698</v>
      </c>
      <c r="EO1757" s="1">
        <v>26.743381007108798</v>
      </c>
      <c r="EP1757" s="1">
        <v>9.5902045860185501E-8</v>
      </c>
      <c r="EQ1757" s="1">
        <v>67</v>
      </c>
      <c r="ER1757" s="1">
        <v>-13163571.4710104</v>
      </c>
      <c r="ES1757" s="1">
        <v>2123289.5534180901</v>
      </c>
      <c r="ET1757" s="1">
        <v>18863394.012158699</v>
      </c>
      <c r="EU1757" s="1">
        <v>-8.4621859838113203</v>
      </c>
      <c r="EV1757" s="1">
        <v>-13.200103575493999</v>
      </c>
    </row>
    <row r="1758" spans="1:152">
      <c r="A1758" s="2">
        <v>10791.0334388468</v>
      </c>
      <c r="B1758" s="1">
        <v>8.8172916600250701</v>
      </c>
      <c r="C1758" s="2">
        <f t="shared" si="28"/>
        <v>656586063.10554767</v>
      </c>
      <c r="D1758" s="1">
        <v>7.29699518953389E-3</v>
      </c>
      <c r="E1758" s="1">
        <v>0.59999427156886798</v>
      </c>
      <c r="F1758" s="1">
        <v>0.39270475180250802</v>
      </c>
      <c r="G1758" s="1">
        <v>9.9216119195553798</v>
      </c>
      <c r="H1758" s="1">
        <v>27.867313507332302</v>
      </c>
      <c r="I1758" s="1">
        <v>-6.80953372138916</v>
      </c>
      <c r="J1758" s="1">
        <v>-1.4709586659948201E-7</v>
      </c>
      <c r="K1758" s="1">
        <v>0</v>
      </c>
      <c r="L1758" s="1">
        <v>25186511.144360598</v>
      </c>
      <c r="M1758" s="1">
        <v>325966.40236979199</v>
      </c>
      <c r="N1758" s="1">
        <v>-5.10771340148585E-2</v>
      </c>
      <c r="O1758" s="1">
        <v>5.5131728392785302</v>
      </c>
      <c r="P1758" s="1">
        <v>-4.1079080379591204</v>
      </c>
      <c r="Q1758" s="1">
        <v>5699821.1514873505</v>
      </c>
      <c r="R1758" s="1">
        <v>-26.7521352214121</v>
      </c>
      <c r="S1758" s="1">
        <v>0</v>
      </c>
      <c r="T1758" s="1">
        <v>0.48678641263387701</v>
      </c>
      <c r="U1758">
        <v>0</v>
      </c>
      <c r="V1758" s="1">
        <v>1086164596.5204599</v>
      </c>
      <c r="W1758" s="1">
        <v>3.85642156266264E-15</v>
      </c>
      <c r="X1758" s="1">
        <v>5.7180225479618399E-4</v>
      </c>
      <c r="Y1758" s="1">
        <v>133.98809196825999</v>
      </c>
      <c r="Z1758" s="1">
        <v>1.92964751861048</v>
      </c>
      <c r="AA1758" s="1">
        <v>1.5412931494627E+21</v>
      </c>
      <c r="AB1758" s="1">
        <v>-12.254492065679001</v>
      </c>
      <c r="AC1758" s="1">
        <v>1</v>
      </c>
      <c r="AD1758" s="1">
        <v>1.5867640534850099E-11</v>
      </c>
      <c r="AE1758" s="1">
        <v>-10.7994876465832</v>
      </c>
      <c r="AF1758" s="1">
        <v>1.5504803929490501E-7</v>
      </c>
      <c r="AG1758" s="1">
        <v>10791.0334388468</v>
      </c>
      <c r="AH1758" s="1">
        <v>1.5413630786991401E-7</v>
      </c>
      <c r="AI1758" s="1">
        <v>656586063.10555196</v>
      </c>
      <c r="AJ1758" s="1">
        <v>4931885242954.3398</v>
      </c>
      <c r="AK1758" s="1">
        <v>12.693012962706399</v>
      </c>
      <c r="AL1758" s="1">
        <v>7.36738740561269E+27</v>
      </c>
      <c r="AM1758" s="1">
        <v>0.99999993638128903</v>
      </c>
      <c r="AN1758" s="1">
        <v>27.867313479703</v>
      </c>
      <c r="AO1758" s="1">
        <v>18.3868291145969</v>
      </c>
      <c r="AP1758" s="1">
        <v>0.38253391997175301</v>
      </c>
      <c r="AQ1758" s="1">
        <v>13444109.004016001</v>
      </c>
      <c r="AR1758" s="1">
        <v>13470468.3355445</v>
      </c>
      <c r="AS1758" s="1">
        <v>1.5113987343388799</v>
      </c>
      <c r="AT1758" s="1">
        <v>17.4161081352431</v>
      </c>
      <c r="AU1758" s="1">
        <v>0.460729486678223</v>
      </c>
      <c r="AV1758" s="1">
        <v>1.33425557979057</v>
      </c>
      <c r="AW1758" s="1">
        <v>5.1154252888791999E-3</v>
      </c>
      <c r="AX1758" s="1">
        <v>0</v>
      </c>
      <c r="AY1758" s="1">
        <v>8.9249599841822796E-23</v>
      </c>
      <c r="AZ1758" s="1">
        <v>1</v>
      </c>
      <c r="BA1758" s="1">
        <v>17.391342373057501</v>
      </c>
      <c r="BB1758" s="1">
        <v>8.0127042401924307</v>
      </c>
      <c r="BC1758" s="1">
        <v>0.46072948644870598</v>
      </c>
      <c r="BD1758" s="1">
        <v>-5.4891395130615903</v>
      </c>
      <c r="BE1758" s="1">
        <v>3576532.1146549899</v>
      </c>
      <c r="BF1758" s="1">
        <v>6.5534621290462702</v>
      </c>
      <c r="BG1758" s="1">
        <v>9.6782487782282902E-4</v>
      </c>
      <c r="BH1758" s="1">
        <v>4.3000452316720996E-3</v>
      </c>
      <c r="BI1758" s="1">
        <v>3915319.1077983598</v>
      </c>
      <c r="BJ1758" s="1">
        <v>79592586.658609703</v>
      </c>
      <c r="BK1758">
        <v>0</v>
      </c>
      <c r="BL1758" s="1">
        <v>-6.8992108292836303</v>
      </c>
      <c r="BM1758" s="1">
        <v>-98.999999999999901</v>
      </c>
      <c r="BN1758" s="1">
        <v>0</v>
      </c>
      <c r="BO1758" s="1">
        <v>-98.999999999999901</v>
      </c>
      <c r="BP1758" s="1">
        <v>-98.999999999999901</v>
      </c>
      <c r="BQ1758" s="1">
        <v>0</v>
      </c>
      <c r="BR1758" s="1">
        <v>-98.999999999999901</v>
      </c>
      <c r="BS1758" s="1">
        <v>0.50342736065971705</v>
      </c>
      <c r="BT1758" s="1">
        <v>-99</v>
      </c>
      <c r="BU1758" s="1">
        <v>-99</v>
      </c>
      <c r="BV1758" s="1">
        <v>-99</v>
      </c>
      <c r="BW1758" s="1">
        <v>-99</v>
      </c>
      <c r="BX1758" s="1">
        <v>-99</v>
      </c>
      <c r="BY1758" s="1">
        <v>-99</v>
      </c>
      <c r="BZ1758" s="1">
        <v>-6.5166769095780497</v>
      </c>
      <c r="CA1758" s="1">
        <v>-6.5166769095780497</v>
      </c>
      <c r="CB1758" s="1">
        <v>34.587609215346099</v>
      </c>
      <c r="CC1758" s="1">
        <v>2.0801484592213699E-6</v>
      </c>
      <c r="CD1758" s="1">
        <v>6.8598937344388197E-7</v>
      </c>
      <c r="CE1758" s="1">
        <v>2.2090788447518399E-11</v>
      </c>
      <c r="CF1758" s="1">
        <v>-6.8912287251644401E-12</v>
      </c>
      <c r="CG1758" s="1">
        <v>0.14369886323078601</v>
      </c>
      <c r="CH1758" s="1">
        <v>0</v>
      </c>
      <c r="CI1758" s="1">
        <v>8.9249599841822796E-23</v>
      </c>
      <c r="CJ1758" s="1">
        <v>1</v>
      </c>
      <c r="CK1758" s="1">
        <v>0</v>
      </c>
      <c r="CL1758" s="1">
        <v>0</v>
      </c>
      <c r="CM1758" s="1">
        <v>8.9249599841822796E-23</v>
      </c>
      <c r="CN1758" s="1">
        <v>1.7497055503826599E-42</v>
      </c>
      <c r="CO1758" s="1">
        <v>2.4153888480285299E-20</v>
      </c>
      <c r="CP1758" s="1">
        <v>0.59999427156886798</v>
      </c>
      <c r="CQ1758" s="1">
        <v>0.39270475180250802</v>
      </c>
      <c r="CR1758" s="1">
        <v>2.0211213744527201E-9</v>
      </c>
      <c r="CS1758" s="1">
        <v>1E-99</v>
      </c>
      <c r="CT1758" s="1">
        <v>7.29699518953389E-3</v>
      </c>
      <c r="CU1758" s="1">
        <v>1E-99</v>
      </c>
      <c r="CV1758" s="1">
        <v>1E-99</v>
      </c>
      <c r="CW1758" s="1">
        <v>4.5923982143854698E-7</v>
      </c>
      <c r="CX1758" s="1">
        <v>1E-99</v>
      </c>
      <c r="CY1758" s="1">
        <v>1E-99</v>
      </c>
      <c r="CZ1758" s="1">
        <v>3.8953784082278301E-14</v>
      </c>
      <c r="DA1758" s="1">
        <v>1E-99</v>
      </c>
      <c r="DB1758" s="1">
        <v>4.9650590167593401E-16</v>
      </c>
      <c r="DC1758" s="1">
        <v>1E-99</v>
      </c>
      <c r="DD1758" s="1">
        <v>3.52017810682216E-6</v>
      </c>
      <c r="DE1758" s="1">
        <v>0</v>
      </c>
      <c r="DF1758" s="1">
        <v>3.7985758409774802E-72</v>
      </c>
      <c r="DG1758" s="1">
        <v>6.9471932015707904E-38</v>
      </c>
      <c r="DH1758" s="1">
        <v>1.19399753502272E-42</v>
      </c>
      <c r="DI1758" s="1">
        <v>1.59232222356747E-15</v>
      </c>
      <c r="DJ1758" s="1">
        <v>199.65816326979399</v>
      </c>
      <c r="DK1758" s="1">
        <v>5.4173402863755697</v>
      </c>
      <c r="DL1758" s="1">
        <v>0</v>
      </c>
      <c r="DM1758" s="1">
        <v>4.1623518617152898E-14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9.3645977672744193E-69</v>
      </c>
      <c r="DV1758" s="1">
        <v>3.8758490009503297E-32</v>
      </c>
      <c r="DW1758" s="1">
        <v>410.559290548776</v>
      </c>
      <c r="DX1758" s="1">
        <v>0</v>
      </c>
      <c r="DY1758" s="1">
        <v>-6.0187707244512897E-16</v>
      </c>
      <c r="DZ1758" s="1">
        <v>0</v>
      </c>
      <c r="EA1758" s="1">
        <v>0</v>
      </c>
      <c r="EB1758" s="1">
        <v>3575916.4798608799</v>
      </c>
      <c r="EC1758" s="1">
        <v>1.13186387842988E-4</v>
      </c>
      <c r="ED1758" s="1">
        <v>1.9014135235988299E-5</v>
      </c>
      <c r="EE1758" s="1">
        <v>9.41722526069996E-5</v>
      </c>
      <c r="EF1758" s="1">
        <v>6.5883553936064705E-7</v>
      </c>
      <c r="EG1758" s="1">
        <v>34.170064372663198</v>
      </c>
      <c r="EH1758" s="1">
        <v>6.8992108292836303</v>
      </c>
      <c r="EI1758" s="1">
        <v>4.2853607490542303E-2</v>
      </c>
      <c r="EJ1758" s="1">
        <v>-1.72452698393821E+23</v>
      </c>
      <c r="EK1758" s="1">
        <v>-383996.76982820203</v>
      </c>
      <c r="EL1758" s="1">
        <v>-5.7413540643924597E-8</v>
      </c>
      <c r="EM1758" s="1">
        <v>450.41090774536099</v>
      </c>
      <c r="EN1758" s="1">
        <v>17366.2400236129</v>
      </c>
      <c r="EO1758" s="1">
        <v>26.743347401265002</v>
      </c>
      <c r="EP1758" s="1">
        <v>9.5902021435278999E-8</v>
      </c>
      <c r="EQ1758" s="1">
        <v>66</v>
      </c>
      <c r="ER1758" s="1">
        <v>-13163568.2182186</v>
      </c>
      <c r="ES1758" s="1">
        <v>2123289.0368323601</v>
      </c>
      <c r="ET1758" s="1">
        <v>18863389.369705901</v>
      </c>
      <c r="EU1758" s="1">
        <v>-8.4621859686955894</v>
      </c>
      <c r="EV1758" s="1">
        <v>-13.200103898839201</v>
      </c>
    </row>
    <row r="1759" spans="1:152">
      <c r="A1759" s="2">
        <v>10663.3643757717</v>
      </c>
      <c r="B1759" s="1">
        <v>8.8172916497109295</v>
      </c>
      <c r="C1759" s="2">
        <f t="shared" si="28"/>
        <v>656586047.51216459</v>
      </c>
      <c r="D1759" s="1">
        <v>7.2969927094978402E-3</v>
      </c>
      <c r="E1759" s="1">
        <v>0.59999427157075702</v>
      </c>
      <c r="F1759" s="1">
        <v>0.39270475428191498</v>
      </c>
      <c r="G1759" s="1">
        <v>9.9216119210118201</v>
      </c>
      <c r="H1759" s="1">
        <v>27.867313508914801</v>
      </c>
      <c r="I1759" s="1">
        <v>-6.8147025100508403</v>
      </c>
      <c r="J1759" s="1">
        <v>-1.4195284358848499E-7</v>
      </c>
      <c r="K1759" s="1">
        <v>0</v>
      </c>
      <c r="L1759" s="1">
        <v>24888528.7709217</v>
      </c>
      <c r="M1759" s="1">
        <v>325973.167945633</v>
      </c>
      <c r="N1759" s="1">
        <v>-3.5611747634125099E-2</v>
      </c>
      <c r="O1759" s="1">
        <v>5.5131818531577004</v>
      </c>
      <c r="P1759" s="1">
        <v>-4.1076850399882199</v>
      </c>
      <c r="Q1759" s="1">
        <v>5699819.4340845896</v>
      </c>
      <c r="R1759" s="1">
        <v>-26.7366788489106</v>
      </c>
      <c r="S1759" s="1">
        <v>0</v>
      </c>
      <c r="T1759" s="1">
        <v>0.48678640855271599</v>
      </c>
      <c r="U1759">
        <v>0</v>
      </c>
      <c r="V1759" s="1">
        <v>1086164596.6675701</v>
      </c>
      <c r="W1759" s="1">
        <v>3.97350277934939E-15</v>
      </c>
      <c r="X1759" s="1">
        <v>5.7180225394968696E-4</v>
      </c>
      <c r="Y1759" s="1">
        <v>133.988095285095</v>
      </c>
      <c r="Z1759" s="1">
        <v>1.9296475195335101</v>
      </c>
      <c r="AA1759" s="1">
        <v>1.5412931494627E+21</v>
      </c>
      <c r="AB1759" s="1">
        <v>-12.254492065679001</v>
      </c>
      <c r="AC1759" s="1">
        <v>1</v>
      </c>
      <c r="AD1759" s="1">
        <v>1.5311085732605502E-11</v>
      </c>
      <c r="AE1759" s="1">
        <v>-10.814994011721</v>
      </c>
      <c r="AF1759" s="1">
        <v>1.53213660963989E-7</v>
      </c>
      <c r="AG1759" s="1">
        <v>10663.3643757717</v>
      </c>
      <c r="AH1759" s="1">
        <v>1.52279765886197E-7</v>
      </c>
      <c r="AI1759" s="1">
        <v>656586047.512164</v>
      </c>
      <c r="AJ1759" s="1">
        <v>4931888698625.8096</v>
      </c>
      <c r="AK1759" s="1">
        <v>12.693013267007601</v>
      </c>
      <c r="AL1759" s="1">
        <v>7.3673874324583901E+27</v>
      </c>
      <c r="AM1759" s="1">
        <v>0.99999993638129503</v>
      </c>
      <c r="AN1759" s="1">
        <v>27.8673134812855</v>
      </c>
      <c r="AO1759" s="1">
        <v>18.386829114770102</v>
      </c>
      <c r="AP1759" s="1">
        <v>0.38253392023662602</v>
      </c>
      <c r="AQ1759" s="1">
        <v>13444108.9754065</v>
      </c>
      <c r="AR1759" s="1">
        <v>13470468.3062238</v>
      </c>
      <c r="AS1759" s="1">
        <v>1.51139873468305</v>
      </c>
      <c r="AT1759" s="1">
        <v>17.4161085495655</v>
      </c>
      <c r="AU1759" s="1">
        <v>0.46072948643029199</v>
      </c>
      <c r="AV1759" s="1">
        <v>1.3342555798295701</v>
      </c>
      <c r="AW1759" s="1">
        <v>5.1154251584640204E-3</v>
      </c>
      <c r="AX1759" s="1">
        <v>0</v>
      </c>
      <c r="AY1759" s="1">
        <v>8.9249553042531595E-23</v>
      </c>
      <c r="AZ1759" s="1">
        <v>1</v>
      </c>
      <c r="BA1759" s="1">
        <v>17.391342373045099</v>
      </c>
      <c r="BB1759" s="1">
        <v>8.0127042358748604</v>
      </c>
      <c r="BC1759" s="1">
        <v>0.46072948620077497</v>
      </c>
      <c r="BD1759" s="1">
        <v>-5.48913953850212</v>
      </c>
      <c r="BE1759" s="1">
        <v>3576531.0359295802</v>
      </c>
      <c r="BF1759" s="1">
        <v>6.55346199805778</v>
      </c>
      <c r="BG1759" s="1">
        <v>9.67824457937336E-4</v>
      </c>
      <c r="BH1759" s="1">
        <v>4.3000433008662598E-3</v>
      </c>
      <c r="BI1759" s="1">
        <v>3915318.2133267298</v>
      </c>
      <c r="BJ1759" s="1">
        <v>79592586.540780604</v>
      </c>
      <c r="BK1759">
        <v>0</v>
      </c>
      <c r="BL1759" s="1">
        <v>-6.8999612827215602</v>
      </c>
      <c r="BM1759" s="1">
        <v>-98.999999999999901</v>
      </c>
      <c r="BN1759" s="1">
        <v>0</v>
      </c>
      <c r="BO1759" s="1">
        <v>-98.999999999999901</v>
      </c>
      <c r="BP1759" s="1">
        <v>-98.999999999999901</v>
      </c>
      <c r="BQ1759" s="1">
        <v>0</v>
      </c>
      <c r="BR1759" s="1">
        <v>-98.999999999999901</v>
      </c>
      <c r="BS1759" s="1">
        <v>0.50945473515199502</v>
      </c>
      <c r="BT1759" s="1">
        <v>-99</v>
      </c>
      <c r="BU1759" s="1">
        <v>-99</v>
      </c>
      <c r="BV1759" s="1">
        <v>-99</v>
      </c>
      <c r="BW1759" s="1">
        <v>-99</v>
      </c>
      <c r="BX1759" s="1">
        <v>-99</v>
      </c>
      <c r="BY1759" s="1">
        <v>-99</v>
      </c>
      <c r="BZ1759" s="1">
        <v>-6.5174273626173704</v>
      </c>
      <c r="CA1759" s="1">
        <v>-6.5174273626173704</v>
      </c>
      <c r="CB1759" s="1">
        <v>34.567102976104898</v>
      </c>
      <c r="CC1759" s="1">
        <v>2.0801483662266098E-6</v>
      </c>
      <c r="CD1759" s="1">
        <v>6.8598147550575597E-7</v>
      </c>
      <c r="CE1759" s="1">
        <v>2.1315957787041001E-11</v>
      </c>
      <c r="CF1759" s="1">
        <v>-6.6495200456690901E-12</v>
      </c>
      <c r="CG1759" s="1">
        <v>0.14369886323102701</v>
      </c>
      <c r="CH1759" s="1">
        <v>0</v>
      </c>
      <c r="CI1759" s="1">
        <v>8.9249553042531595E-23</v>
      </c>
      <c r="CJ1759" s="1">
        <v>1</v>
      </c>
      <c r="CK1759" s="1">
        <v>0</v>
      </c>
      <c r="CL1759" s="1">
        <v>1.2919213016140401E-81</v>
      </c>
      <c r="CM1759" s="1">
        <v>8.9249553042531595E-23</v>
      </c>
      <c r="CN1759" s="1">
        <v>2.7965723402630799E-42</v>
      </c>
      <c r="CO1759" s="1">
        <v>1.2195770360948499E-20</v>
      </c>
      <c r="CP1759" s="1">
        <v>0.59999427157075702</v>
      </c>
      <c r="CQ1759" s="1">
        <v>0.39270475428191498</v>
      </c>
      <c r="CR1759" s="1">
        <v>2.0211207337323099E-9</v>
      </c>
      <c r="CS1759" s="1">
        <v>1E-99</v>
      </c>
      <c r="CT1759" s="1">
        <v>7.2969927094978402E-3</v>
      </c>
      <c r="CU1759" s="1">
        <v>1E-99</v>
      </c>
      <c r="CV1759" s="1">
        <v>1E-99</v>
      </c>
      <c r="CW1759" s="1">
        <v>4.59239707914972E-7</v>
      </c>
      <c r="CX1759" s="1">
        <v>1E-99</v>
      </c>
      <c r="CY1759" s="1">
        <v>1E-99</v>
      </c>
      <c r="CZ1759" s="1">
        <v>3.8953745401120897E-14</v>
      </c>
      <c r="DA1759" s="1">
        <v>1E-99</v>
      </c>
      <c r="DB1759" s="1">
        <v>4.9650538791107404E-16</v>
      </c>
      <c r="DC1759" s="1">
        <v>1E-99</v>
      </c>
      <c r="DD1759" s="1">
        <v>3.5201769605935698E-6</v>
      </c>
      <c r="DE1759" s="1">
        <v>0</v>
      </c>
      <c r="DF1759" s="1">
        <v>6.0712868922928804E-72</v>
      </c>
      <c r="DG1759" s="1">
        <v>6.9471828492683998E-38</v>
      </c>
      <c r="DH1759" s="1">
        <v>1.90837725231762E-42</v>
      </c>
      <c r="DI1759" s="1">
        <v>8.0399415337672198E-16</v>
      </c>
      <c r="DJ1759" s="1">
        <v>199.658013550665</v>
      </c>
      <c r="DK1759" s="1">
        <v>5.4173348004924797</v>
      </c>
      <c r="DL1759" s="1">
        <v>0</v>
      </c>
      <c r="DM1759" s="1">
        <v>4.1623441261993798E-14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2.3922750360106799E-68</v>
      </c>
      <c r="DV1759" s="1">
        <v>6.1948056684229397E-32</v>
      </c>
      <c r="DW1759" s="1">
        <v>410.558981213805</v>
      </c>
      <c r="DX1759" s="1">
        <v>0</v>
      </c>
      <c r="DY1759" s="1">
        <v>-6.0187543163492001E-16</v>
      </c>
      <c r="DZ1759" s="1">
        <v>0</v>
      </c>
      <c r="EA1759" s="1">
        <v>0</v>
      </c>
      <c r="EB1759" s="1">
        <v>3575915.4016000102</v>
      </c>
      <c r="EC1759" s="1">
        <v>1.10152301221031E-4</v>
      </c>
      <c r="ED1759" s="1">
        <v>1.8568902204811601E-5</v>
      </c>
      <c r="EE1759" s="1">
        <v>9.1583399016219704E-5</v>
      </c>
      <c r="EF1759" s="1">
        <v>6.4117472224174902E-7</v>
      </c>
      <c r="EG1759" s="1">
        <v>34.031193679732503</v>
      </c>
      <c r="EH1759" s="1">
        <v>6.8999612827215602</v>
      </c>
      <c r="EI1759" s="1">
        <v>4.4154642146168002E-2</v>
      </c>
      <c r="EJ1759" s="1">
        <v>-1.9272230894103E+23</v>
      </c>
      <c r="EK1759" s="1">
        <v>-383996.78414535598</v>
      </c>
      <c r="EL1759" s="1">
        <v>-5.7412125553657403E-8</v>
      </c>
      <c r="EM1759" s="1">
        <v>450.40571153163899</v>
      </c>
      <c r="EN1759" s="1">
        <v>17366.2393112182</v>
      </c>
      <c r="EO1759" s="1">
        <v>26.743310134857801</v>
      </c>
      <c r="EP1759" s="1">
        <v>9.5901993013569595E-8</v>
      </c>
      <c r="EQ1759" s="1">
        <v>65</v>
      </c>
      <c r="ER1759" s="1">
        <v>-13163564.2078852</v>
      </c>
      <c r="ES1759" s="1">
        <v>2123288.3981550098</v>
      </c>
      <c r="ET1759" s="1">
        <v>18863383.6419698</v>
      </c>
      <c r="EU1759" s="1">
        <v>-8.4621859534104402</v>
      </c>
      <c r="EV1759" s="1">
        <v>-13.200104226060301</v>
      </c>
    </row>
    <row r="1760" spans="1:152">
      <c r="A1760" s="2">
        <v>10532.5627609399</v>
      </c>
      <c r="B1760" s="1">
        <v>8.8172916392672001</v>
      </c>
      <c r="C1760" s="2">
        <f t="shared" si="28"/>
        <v>656586031.72286165</v>
      </c>
      <c r="D1760" s="1">
        <v>7.2969908746472701E-3</v>
      </c>
      <c r="E1760" s="1">
        <v>0.59999427157268903</v>
      </c>
      <c r="F1760" s="1">
        <v>0.39270475611609001</v>
      </c>
      <c r="G1760" s="1">
        <v>9.92161192242345</v>
      </c>
      <c r="H1760" s="1">
        <v>27.867313510517</v>
      </c>
      <c r="I1760" s="1">
        <v>-6.8200627040446102</v>
      </c>
      <c r="J1760" s="1">
        <v>-1.3681246111102799E-7</v>
      </c>
      <c r="K1760" s="1">
        <v>0</v>
      </c>
      <c r="L1760" s="1">
        <v>24583234.951591499</v>
      </c>
      <c r="M1760" s="1">
        <v>325981.26745493698</v>
      </c>
      <c r="N1760" s="1">
        <v>-1.9582515542176802E-2</v>
      </c>
      <c r="O1760" s="1">
        <v>5.5131926440105703</v>
      </c>
      <c r="P1760" s="1">
        <v>-4.1074055457243999</v>
      </c>
      <c r="Q1760" s="1">
        <v>5699818.2235306399</v>
      </c>
      <c r="R1760" s="1">
        <v>-26.720660407671499</v>
      </c>
      <c r="S1760" s="1">
        <v>0</v>
      </c>
      <c r="T1760" s="1">
        <v>0.48678640442241</v>
      </c>
      <c r="U1760">
        <v>0</v>
      </c>
      <c r="V1760" s="1">
        <v>1086164596.89557</v>
      </c>
      <c r="W1760" s="1">
        <v>4.0975972617475603E-15</v>
      </c>
      <c r="X1760" s="1">
        <v>5.7180225310988499E-4</v>
      </c>
      <c r="Y1760" s="1">
        <v>133.988098643673</v>
      </c>
      <c r="Z1760" s="1">
        <v>1.9296475202162899</v>
      </c>
      <c r="AA1760" s="1">
        <v>1.5412931494627E+21</v>
      </c>
      <c r="AB1760" s="1">
        <v>-12.254492065679001</v>
      </c>
      <c r="AC1760" s="1">
        <v>1</v>
      </c>
      <c r="AD1760" s="1">
        <v>1.4754530930360901E-11</v>
      </c>
      <c r="AE1760" s="1">
        <v>-10.831074592846001</v>
      </c>
      <c r="AF1760" s="1">
        <v>1.51334273412166E-7</v>
      </c>
      <c r="AG1760" s="1">
        <v>10532.5627609399</v>
      </c>
      <c r="AH1760" s="1">
        <v>1.5037681664613901E-7</v>
      </c>
      <c r="AI1760" s="1">
        <v>656586031.72286606</v>
      </c>
      <c r="AJ1760" s="1">
        <v>4931892239071.4102</v>
      </c>
      <c r="AK1760" s="1">
        <v>12.6930135787736</v>
      </c>
      <c r="AL1760" s="1">
        <v>7.3673874596390102E+27</v>
      </c>
      <c r="AM1760" s="1">
        <v>0.99999993638130202</v>
      </c>
      <c r="AN1760" s="1">
        <v>27.867313482887798</v>
      </c>
      <c r="AO1760" s="1">
        <v>18.386829115008499</v>
      </c>
      <c r="AP1760" s="1">
        <v>0.38253392064525199</v>
      </c>
      <c r="AQ1760" s="1">
        <v>13444108.9419773</v>
      </c>
      <c r="AR1760" s="1">
        <v>13470468.272072701</v>
      </c>
      <c r="AS1760" s="1">
        <v>1.5113987352195699</v>
      </c>
      <c r="AT1760" s="1">
        <v>17.416108973363201</v>
      </c>
      <c r="AU1760" s="1">
        <v>0.46072948624688298</v>
      </c>
      <c r="AV1760" s="1">
        <v>1.33425557986911</v>
      </c>
      <c r="AW1760" s="1">
        <v>5.1154250258522299E-3</v>
      </c>
      <c r="AX1760" s="1">
        <v>0</v>
      </c>
      <c r="AY1760" s="1">
        <v>8.9249505543474203E-23</v>
      </c>
      <c r="AZ1760" s="1">
        <v>1</v>
      </c>
      <c r="BA1760" s="1">
        <v>17.3913423730326</v>
      </c>
      <c r="BB1760" s="1">
        <v>8.0127042326793401</v>
      </c>
      <c r="BC1760" s="1">
        <v>0.46072948601736502</v>
      </c>
      <c r="BD1760" s="1">
        <v>-5.4891395641101797</v>
      </c>
      <c r="BE1760" s="1">
        <v>3576530.2752051</v>
      </c>
      <c r="BF1760" s="1">
        <v>6.55346190568378</v>
      </c>
      <c r="BG1760" s="1">
        <v>9.6782394316342196E-4</v>
      </c>
      <c r="BH1760" s="1">
        <v>4.3000409468195496E-3</v>
      </c>
      <c r="BI1760" s="1">
        <v>3915317.3081892799</v>
      </c>
      <c r="BJ1760" s="1">
        <v>79592586.423883602</v>
      </c>
      <c r="BK1760">
        <v>0</v>
      </c>
      <c r="BL1760" s="1">
        <v>-6.9008941426797596</v>
      </c>
      <c r="BM1760" s="1">
        <v>-98.999999999999901</v>
      </c>
      <c r="BN1760" s="1">
        <v>0</v>
      </c>
      <c r="BO1760" s="1">
        <v>-98.999999999999901</v>
      </c>
      <c r="BP1760" s="1">
        <v>-98.999999999999901</v>
      </c>
      <c r="BQ1760" s="1">
        <v>0</v>
      </c>
      <c r="BR1760" s="1">
        <v>-98.999999999999901</v>
      </c>
      <c r="BS1760" s="1">
        <v>0.51578154233347195</v>
      </c>
      <c r="BT1760" s="1">
        <v>-99</v>
      </c>
      <c r="BU1760" s="1">
        <v>-99</v>
      </c>
      <c r="BV1760" s="1">
        <v>-99</v>
      </c>
      <c r="BW1760" s="1">
        <v>-99</v>
      </c>
      <c r="BX1760" s="1">
        <v>-99</v>
      </c>
      <c r="BY1760" s="1">
        <v>-99</v>
      </c>
      <c r="BZ1760" s="1">
        <v>-6.5183602222388197</v>
      </c>
      <c r="CA1760" s="1">
        <v>-6.5183602222388197</v>
      </c>
      <c r="CB1760" s="1">
        <v>35.033987194952502</v>
      </c>
      <c r="CC1760" s="1">
        <v>2.0801484662236799E-6</v>
      </c>
      <c r="CD1760" s="1">
        <v>6.8597213038244701E-7</v>
      </c>
      <c r="CE1760" s="1">
        <v>2.0541127126563599E-11</v>
      </c>
      <c r="CF1760" s="1">
        <v>-6.4078113661738798E-12</v>
      </c>
      <c r="CG1760" s="1">
        <v>0.14369886323126899</v>
      </c>
      <c r="CH1760" s="1">
        <v>0</v>
      </c>
      <c r="CI1760" s="1">
        <v>8.9249505543474203E-23</v>
      </c>
      <c r="CJ1760" s="1">
        <v>1</v>
      </c>
      <c r="CK1760" s="1">
        <v>0</v>
      </c>
      <c r="CL1760" s="1">
        <v>0</v>
      </c>
      <c r="CM1760" s="1">
        <v>8.9249505543474203E-23</v>
      </c>
      <c r="CN1760" s="1">
        <v>2.43522645419055E-47</v>
      </c>
      <c r="CO1760" s="1">
        <v>5.6093396763637802E-22</v>
      </c>
      <c r="CP1760" s="1">
        <v>0.59999427157268903</v>
      </c>
      <c r="CQ1760" s="1">
        <v>0.39270475611609001</v>
      </c>
      <c r="CR1760" s="1">
        <v>2.02112027234033E-9</v>
      </c>
      <c r="CS1760" s="1">
        <v>1E-99</v>
      </c>
      <c r="CT1760" s="1">
        <v>7.2969908746472701E-3</v>
      </c>
      <c r="CU1760" s="1">
        <v>1E-99</v>
      </c>
      <c r="CV1760" s="1">
        <v>1E-99</v>
      </c>
      <c r="CW1760" s="1">
        <v>4.5923961576169597E-7</v>
      </c>
      <c r="CX1760" s="1">
        <v>1E-99</v>
      </c>
      <c r="CY1760" s="1">
        <v>1E-99</v>
      </c>
      <c r="CZ1760" s="1">
        <v>3.8953709789926702E-14</v>
      </c>
      <c r="DA1760" s="1">
        <v>1E-99</v>
      </c>
      <c r="DB1760" s="1">
        <v>4.9650491301353601E-16</v>
      </c>
      <c r="DC1760" s="1">
        <v>1E-99</v>
      </c>
      <c r="DD1760" s="1">
        <v>3.52017579753549E-6</v>
      </c>
      <c r="DE1760" s="1">
        <v>0</v>
      </c>
      <c r="DF1760" s="1">
        <v>5.2868002382651601E-77</v>
      </c>
      <c r="DG1760" s="1">
        <v>6.9471723388106002E-38</v>
      </c>
      <c r="DH1760" s="1">
        <v>1.66179418328023E-47</v>
      </c>
      <c r="DI1760" s="1">
        <v>3.6978998157623103E-17</v>
      </c>
      <c r="DJ1760" s="1">
        <v>199.65786167202</v>
      </c>
      <c r="DK1760" s="1">
        <v>5.4173297402562799</v>
      </c>
      <c r="DL1760" s="1">
        <v>0</v>
      </c>
      <c r="DM1760" s="1">
        <v>4.16233666765022E-14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1.81400090414501E-78</v>
      </c>
      <c r="DV1760" s="1">
        <v>5.3943699634509204E-37</v>
      </c>
      <c r="DW1760" s="1">
        <v>410.55866793677001</v>
      </c>
      <c r="DX1760" s="1">
        <v>0</v>
      </c>
      <c r="DY1760" s="1">
        <v>-6.0187382600107904E-16</v>
      </c>
      <c r="DZ1760" s="1">
        <v>0</v>
      </c>
      <c r="EA1760" s="1">
        <v>0</v>
      </c>
      <c r="EB1760" s="1">
        <v>3575914.6413457501</v>
      </c>
      <c r="EC1760" s="1">
        <v>1.08715130820999E-4</v>
      </c>
      <c r="ED1760" s="1">
        <v>1.8118596069508901E-5</v>
      </c>
      <c r="EE1760" s="1">
        <v>9.0596534751490496E-5</v>
      </c>
      <c r="EF1760" s="1">
        <v>6.3280923807264795E-7</v>
      </c>
      <c r="EG1760" s="1">
        <v>34.505824491874598</v>
      </c>
      <c r="EH1760" s="1">
        <v>6.9008941426797596</v>
      </c>
      <c r="EI1760" s="1">
        <v>4.5533609594713101E-2</v>
      </c>
      <c r="EJ1760" s="1">
        <v>-2.1547633691032002E+23</v>
      </c>
      <c r="EK1760" s="1">
        <v>-383996.77800943301</v>
      </c>
      <c r="EL1760" s="1">
        <v>-5.7414352494511401E-8</v>
      </c>
      <c r="EM1760" s="1">
        <v>450.39956343173901</v>
      </c>
      <c r="EN1760" s="1">
        <v>17366.2401981353</v>
      </c>
      <c r="EO1760" s="1">
        <v>26.743270682170898</v>
      </c>
      <c r="EP1760" s="1">
        <v>9.5901971919332101E-8</v>
      </c>
      <c r="EQ1760" s="1">
        <v>64</v>
      </c>
      <c r="ER1760" s="1">
        <v>-13163561.367731901</v>
      </c>
      <c r="ES1760" s="1">
        <v>2123287.9483255302</v>
      </c>
      <c r="ET1760" s="1">
        <v>18863379.591262501</v>
      </c>
      <c r="EU1760" s="1">
        <v>-8.4621859379195801</v>
      </c>
      <c r="EV1760" s="1">
        <v>-13.200104557451599</v>
      </c>
    </row>
    <row r="1761" spans="1:152">
      <c r="A1761" s="2">
        <v>10398.4290648809</v>
      </c>
      <c r="B1761" s="1">
        <v>8.8172916286858101</v>
      </c>
      <c r="C1761" s="2">
        <f t="shared" si="28"/>
        <v>656586015.72543669</v>
      </c>
      <c r="D1761" s="1">
        <v>7.2969880477200301E-3</v>
      </c>
      <c r="E1761" s="1">
        <v>0.59999427157461904</v>
      </c>
      <c r="F1761" s="1">
        <v>0.39270475894238799</v>
      </c>
      <c r="G1761" s="1">
        <v>9.9216119239435407</v>
      </c>
      <c r="H1761" s="1">
        <v>27.867313512140001</v>
      </c>
      <c r="I1761" s="1">
        <v>-6.8256290261738704</v>
      </c>
      <c r="J1761" s="1">
        <v>-1.31675385747767E-7</v>
      </c>
      <c r="K1761" s="1">
        <v>0</v>
      </c>
      <c r="L1761" s="1">
        <v>24270163.980257001</v>
      </c>
      <c r="M1761" s="1">
        <v>325990.81059320603</v>
      </c>
      <c r="N1761" s="1">
        <v>-2.8621205482531401E-3</v>
      </c>
      <c r="O1761" s="1">
        <v>5.5132053578442797</v>
      </c>
      <c r="P1761" s="1">
        <v>-4.1070928918138296</v>
      </c>
      <c r="Q1761" s="1">
        <v>5699816.2406713497</v>
      </c>
      <c r="R1761" s="1">
        <v>-26.7040393515204</v>
      </c>
      <c r="S1761" s="1">
        <v>0</v>
      </c>
      <c r="T1761" s="1">
        <v>0.48678640023493602</v>
      </c>
      <c r="U1761">
        <v>0</v>
      </c>
      <c r="V1761" s="1">
        <v>1086164597.01246</v>
      </c>
      <c r="W1761" s="1">
        <v>4.22942562526023E-15</v>
      </c>
      <c r="X1761" s="1">
        <v>5.7180225224155799E-4</v>
      </c>
      <c r="Y1761" s="1">
        <v>133.98810204637201</v>
      </c>
      <c r="Z1761" s="1">
        <v>1.92964752126848</v>
      </c>
      <c r="AA1761" s="1">
        <v>1.5416006086985801E+21</v>
      </c>
      <c r="AB1761" s="1">
        <v>-12.254405440669901</v>
      </c>
      <c r="AC1761" s="1">
        <v>0.99980055843637805</v>
      </c>
      <c r="AD1761" s="1">
        <v>1.41979761281163E-11</v>
      </c>
      <c r="AE1761" s="1">
        <v>-10.8477735583658</v>
      </c>
      <c r="AF1761" s="1">
        <v>1.4940700975431599E-7</v>
      </c>
      <c r="AG1761" s="1">
        <v>10398.4290648809</v>
      </c>
      <c r="AH1761" s="1">
        <v>1.4842424930410599E-7</v>
      </c>
      <c r="AI1761" s="1">
        <v>656586015.72543395</v>
      </c>
      <c r="AJ1761" s="1">
        <v>4931895869689.1602</v>
      </c>
      <c r="AK1761" s="1">
        <v>12.6930138984798</v>
      </c>
      <c r="AL1761" s="1">
        <v>7.3673874871719403E+27</v>
      </c>
      <c r="AM1761" s="1">
        <v>0.99999993638130802</v>
      </c>
      <c r="AN1761" s="1">
        <v>27.867313484510799</v>
      </c>
      <c r="AO1761" s="1">
        <v>18.386829115159699</v>
      </c>
      <c r="AP1761" s="1">
        <v>0.38253392053041302</v>
      </c>
      <c r="AQ1761" s="1">
        <v>13444108.927241299</v>
      </c>
      <c r="AR1761" s="1">
        <v>13470468.256612601</v>
      </c>
      <c r="AS1761" s="1">
        <v>1.5113987350549201</v>
      </c>
      <c r="AT1761" s="1">
        <v>17.416109396631001</v>
      </c>
      <c r="AU1761" s="1">
        <v>0.460729485964263</v>
      </c>
      <c r="AV1761" s="1">
        <v>1.3342555799089499</v>
      </c>
      <c r="AW1761" s="1">
        <v>5.1154248927509499E-3</v>
      </c>
      <c r="AX1761" s="1">
        <v>0</v>
      </c>
      <c r="AY1761" s="1">
        <v>8.9249457577955096E-23</v>
      </c>
      <c r="AZ1761" s="1">
        <v>1</v>
      </c>
      <c r="BA1761" s="1">
        <v>17.391342373019899</v>
      </c>
      <c r="BB1761" s="1">
        <v>8.0127042277583609</v>
      </c>
      <c r="BC1761" s="1">
        <v>0.46072948573474498</v>
      </c>
      <c r="BD1761" s="1">
        <v>-5.4891395902728197</v>
      </c>
      <c r="BE1761" s="1">
        <v>3576529.0298939501</v>
      </c>
      <c r="BF1761" s="1">
        <v>6.5534617544668698</v>
      </c>
      <c r="BG1761" s="1">
        <v>9.6782354986206303E-4</v>
      </c>
      <c r="BH1761" s="1">
        <v>4.3000391327857098E-3</v>
      </c>
      <c r="BI1761" s="1">
        <v>3915316.3903067801</v>
      </c>
      <c r="BJ1761" s="1">
        <v>79592586.303015903</v>
      </c>
      <c r="BK1761">
        <v>0</v>
      </c>
      <c r="BL1761" s="1">
        <v>-6.9020638624534003</v>
      </c>
      <c r="BM1761" s="1">
        <v>-98.999999999999901</v>
      </c>
      <c r="BN1761" s="1">
        <v>0</v>
      </c>
      <c r="BO1761" s="1">
        <v>-98.999999999999901</v>
      </c>
      <c r="BP1761" s="1">
        <v>-98.999999999999901</v>
      </c>
      <c r="BQ1761" s="1">
        <v>0</v>
      </c>
      <c r="BR1761" s="1">
        <v>-98.999999999999901</v>
      </c>
      <c r="BS1761" s="1">
        <v>0.522434823769518</v>
      </c>
      <c r="BT1761" s="1">
        <v>-99</v>
      </c>
      <c r="BU1761" s="1">
        <v>-99</v>
      </c>
      <c r="BV1761" s="1">
        <v>-99</v>
      </c>
      <c r="BW1761" s="1">
        <v>-99</v>
      </c>
      <c r="BX1761" s="1">
        <v>-99</v>
      </c>
      <c r="BY1761" s="1">
        <v>-99</v>
      </c>
      <c r="BZ1761" s="1">
        <v>-6.5195299418655601</v>
      </c>
      <c r="CA1761" s="1">
        <v>-6.5195299418655601</v>
      </c>
      <c r="CB1761" s="1">
        <v>35.679561505979599</v>
      </c>
      <c r="CC1761" s="1">
        <v>2.0801484547024601E-6</v>
      </c>
      <c r="CD1761" s="1">
        <v>6.8596105400548702E-7</v>
      </c>
      <c r="CE1761" s="1">
        <v>1.97662964660862E-11</v>
      </c>
      <c r="CF1761" s="1">
        <v>-6.1661026866788004E-12</v>
      </c>
      <c r="CG1761" s="1">
        <v>0.14369886323151099</v>
      </c>
      <c r="CH1761" s="1">
        <v>0</v>
      </c>
      <c r="CI1761" s="1">
        <v>8.9249457577955096E-23</v>
      </c>
      <c r="CJ1761" s="1">
        <v>1</v>
      </c>
      <c r="CK1761" s="1">
        <v>0</v>
      </c>
      <c r="CL1761" s="1">
        <v>1.8058647113367601E-73</v>
      </c>
      <c r="CM1761" s="1">
        <v>8.9249457577955096E-23</v>
      </c>
      <c r="CN1761" s="1">
        <v>4.4733402590044903E-43</v>
      </c>
      <c r="CO1761" s="1">
        <v>2.14363177446995E-20</v>
      </c>
      <c r="CP1761" s="1">
        <v>0.59999427157461904</v>
      </c>
      <c r="CQ1761" s="1">
        <v>0.39270475894238799</v>
      </c>
      <c r="CR1761" s="1">
        <v>2.02111953667921E-9</v>
      </c>
      <c r="CS1761" s="1">
        <v>1E-99</v>
      </c>
      <c r="CT1761" s="1">
        <v>7.2969880477200301E-3</v>
      </c>
      <c r="CU1761" s="1">
        <v>1E-99</v>
      </c>
      <c r="CV1761" s="1">
        <v>1E-99</v>
      </c>
      <c r="CW1761" s="1">
        <v>4.5923948964450999E-7</v>
      </c>
      <c r="CX1761" s="1">
        <v>1E-99</v>
      </c>
      <c r="CY1761" s="1">
        <v>1E-99</v>
      </c>
      <c r="CZ1761" s="1">
        <v>3.8953668621760201E-14</v>
      </c>
      <c r="DA1761" s="1">
        <v>1E-99</v>
      </c>
      <c r="DB1761" s="1">
        <v>4.9650436699997005E-16</v>
      </c>
      <c r="DC1761" s="1">
        <v>1E-99</v>
      </c>
      <c r="DD1761" s="1">
        <v>3.52017462294955E-6</v>
      </c>
      <c r="DE1761" s="1">
        <v>2.7796124353506299E-66</v>
      </c>
      <c r="DF1761" s="1">
        <v>9.7114553461411897E-73</v>
      </c>
      <c r="DG1761" s="1">
        <v>6.9471617299265498E-38</v>
      </c>
      <c r="DH1761" s="1">
        <v>3.0525973326877399E-43</v>
      </c>
      <c r="DI1761" s="1">
        <v>1.4131664998535299E-15</v>
      </c>
      <c r="DJ1761" s="1">
        <v>199.65770818870399</v>
      </c>
      <c r="DK1761" s="1">
        <v>5.4173239055278204</v>
      </c>
      <c r="DL1761" s="1">
        <v>0</v>
      </c>
      <c r="DM1761" s="1">
        <v>4.16232857536154E-14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6.1210011156728694E-70</v>
      </c>
      <c r="DV1761" s="1">
        <v>9.90907355475004E-33</v>
      </c>
      <c r="DW1761" s="1">
        <v>410.55835060739003</v>
      </c>
      <c r="DX1761" s="1">
        <v>0</v>
      </c>
      <c r="DY1761" s="1">
        <v>-6.0187211937230197E-16</v>
      </c>
      <c r="DZ1761" s="1">
        <v>0</v>
      </c>
      <c r="EA1761" s="1">
        <v>0</v>
      </c>
      <c r="EB1761" s="1">
        <v>3575913.3965112502</v>
      </c>
      <c r="EC1761" s="1">
        <v>1.08672085794714E-4</v>
      </c>
      <c r="ED1761" s="1">
        <v>1.7663041809289199E-5</v>
      </c>
      <c r="EE1761" s="1">
        <v>9.1009043985424998E-5</v>
      </c>
      <c r="EF1761" s="1">
        <v>6.3255868150264102E-7</v>
      </c>
      <c r="EG1761" s="1">
        <v>35.562970434564697</v>
      </c>
      <c r="EH1761" s="1">
        <v>6.9020638624534003</v>
      </c>
      <c r="EI1761" s="1">
        <v>4.6998517431347801E-2</v>
      </c>
      <c r="EJ1761" s="1">
        <v>-2.4137117734482501E+23</v>
      </c>
      <c r="EK1761" s="1">
        <v>-384073.393702537</v>
      </c>
      <c r="EL1761" s="1">
        <v>-5.74135409214804E-8</v>
      </c>
      <c r="EM1761" s="1">
        <v>450.39228165149598</v>
      </c>
      <c r="EN1761" s="1">
        <v>17366.240169525099</v>
      </c>
      <c r="EO1761" s="1">
        <v>26.7432203143835</v>
      </c>
      <c r="EP1761" s="1">
        <v>9.5901938390596704E-8</v>
      </c>
      <c r="EQ1761" s="1">
        <v>63</v>
      </c>
      <c r="ER1761" s="1">
        <v>-13163556.7431437</v>
      </c>
      <c r="ES1761" s="1">
        <v>2123287.2107774001</v>
      </c>
      <c r="ET1761" s="1">
        <v>18863372.983814999</v>
      </c>
      <c r="EU1761" s="1">
        <v>-8.4621859222535001</v>
      </c>
      <c r="EV1761" s="1">
        <v>-13.200104893129801</v>
      </c>
    </row>
    <row r="1762" spans="1:152">
      <c r="A1762" s="2">
        <v>10260.7147756823</v>
      </c>
      <c r="B1762" s="1">
        <v>8.8172916179599898</v>
      </c>
      <c r="C1762" s="2">
        <f t="shared" si="28"/>
        <v>656585999.50965858</v>
      </c>
      <c r="D1762" s="1">
        <v>7.2969858765092304E-3</v>
      </c>
      <c r="E1762" s="1">
        <v>0.59999427157659702</v>
      </c>
      <c r="F1762" s="1">
        <v>0.39270476111292002</v>
      </c>
      <c r="G1762" s="1">
        <v>9.9216119254194997</v>
      </c>
      <c r="H1762" s="1">
        <v>27.867313513784801</v>
      </c>
      <c r="I1762" s="1">
        <v>-6.8314191443166701</v>
      </c>
      <c r="J1762" s="1">
        <v>-1.2654098388279699E-7</v>
      </c>
      <c r="K1762" s="1">
        <v>0</v>
      </c>
      <c r="L1762" s="1">
        <v>23948735.824377399</v>
      </c>
      <c r="M1762" s="1">
        <v>326002.21764391899</v>
      </c>
      <c r="N1762" s="1">
        <v>1.4339843428290601E-2</v>
      </c>
      <c r="O1762" s="1">
        <v>5.5132205543846302</v>
      </c>
      <c r="P1762" s="1">
        <v>-4.1067053152392798</v>
      </c>
      <c r="Q1762" s="1">
        <v>5699814.7731795004</v>
      </c>
      <c r="R1762" s="1">
        <v>-26.6867659590751</v>
      </c>
      <c r="S1762" s="1">
        <v>0</v>
      </c>
      <c r="T1762" s="1">
        <v>0.48678639599055601</v>
      </c>
      <c r="U1762">
        <v>0</v>
      </c>
      <c r="V1762" s="1">
        <v>1086164597.2135701</v>
      </c>
      <c r="W1762" s="1">
        <v>4.36984397444932E-15</v>
      </c>
      <c r="X1762" s="1">
        <v>5.7180225134475203E-4</v>
      </c>
      <c r="Y1762" s="1">
        <v>133.98810549557399</v>
      </c>
      <c r="Z1762" s="1">
        <v>1.9296475220764899</v>
      </c>
      <c r="AA1762" s="1">
        <v>1.5412931494627E+21</v>
      </c>
      <c r="AB1762" s="1">
        <v>-12.254492065679001</v>
      </c>
      <c r="AC1762" s="1">
        <v>1.00019948134849</v>
      </c>
      <c r="AD1762" s="1">
        <v>1.36413103035692E-11</v>
      </c>
      <c r="AE1762" s="1">
        <v>-10.8651439119171</v>
      </c>
      <c r="AF1762" s="1">
        <v>1.47428299314381E-7</v>
      </c>
      <c r="AG1762" s="1">
        <v>10260.7147756823</v>
      </c>
      <c r="AH1762" s="1">
        <v>1.46418910882148E-7</v>
      </c>
      <c r="AI1762" s="1">
        <v>656585999.50966704</v>
      </c>
      <c r="AJ1762" s="1">
        <v>4931899597202.25</v>
      </c>
      <c r="AK1762" s="1">
        <v>12.693014226718301</v>
      </c>
      <c r="AL1762" s="1">
        <v>7.3673875150743403E+27</v>
      </c>
      <c r="AM1762" s="1">
        <v>0.99999993638131501</v>
      </c>
      <c r="AN1762" s="1">
        <v>27.867313486155599</v>
      </c>
      <c r="AO1762" s="1">
        <v>18.386829115377601</v>
      </c>
      <c r="AP1762" s="1">
        <v>0.382533921118767</v>
      </c>
      <c r="AQ1762" s="1">
        <v>13444108.887677001</v>
      </c>
      <c r="AR1762" s="1">
        <v>13470468.2163113</v>
      </c>
      <c r="AS1762" s="1">
        <v>1.51139873583204</v>
      </c>
      <c r="AT1762" s="1">
        <v>17.416109830057302</v>
      </c>
      <c r="AU1762" s="1">
        <v>0.460729485747219</v>
      </c>
      <c r="AV1762" s="1">
        <v>1.3342555799496401</v>
      </c>
      <c r="AW1762" s="1">
        <v>5.1154247571453502E-3</v>
      </c>
      <c r="AX1762" s="1">
        <v>0</v>
      </c>
      <c r="AY1762" s="1">
        <v>8.9249408842933397E-23</v>
      </c>
      <c r="AZ1762" s="1">
        <v>1</v>
      </c>
      <c r="BA1762" s="1">
        <v>17.391342373006999</v>
      </c>
      <c r="BB1762" s="1">
        <v>8.01270422397773</v>
      </c>
      <c r="BC1762" s="1">
        <v>0.46072948551770099</v>
      </c>
      <c r="BD1762" s="1">
        <v>-5.48913961663626</v>
      </c>
      <c r="BE1762" s="1">
        <v>3576528.1079274099</v>
      </c>
      <c r="BF1762" s="1">
        <v>6.5534616425133398</v>
      </c>
      <c r="BG1762" s="1">
        <v>9.6782305920309602E-4</v>
      </c>
      <c r="BH1762" s="1">
        <v>4.3000368844296902E-3</v>
      </c>
      <c r="BI1762" s="1">
        <v>3915315.4604852898</v>
      </c>
      <c r="BJ1762" s="1">
        <v>79592586.178184107</v>
      </c>
      <c r="BK1762">
        <v>0</v>
      </c>
      <c r="BL1762" s="1">
        <v>-6.90351985332574</v>
      </c>
      <c r="BM1762" s="1">
        <v>-98.999999999999901</v>
      </c>
      <c r="BN1762" s="1">
        <v>0</v>
      </c>
      <c r="BO1762" s="1">
        <v>-98.999999999999901</v>
      </c>
      <c r="BP1762" s="1">
        <v>-98.999999999999901</v>
      </c>
      <c r="BQ1762" s="1">
        <v>0</v>
      </c>
      <c r="BR1762" s="1">
        <v>-98.999999999999901</v>
      </c>
      <c r="BS1762" s="1">
        <v>0.52944668728216504</v>
      </c>
      <c r="BT1762" s="1">
        <v>-99</v>
      </c>
      <c r="BU1762" s="1">
        <v>-99</v>
      </c>
      <c r="BV1762" s="1">
        <v>-99</v>
      </c>
      <c r="BW1762" s="1">
        <v>-99</v>
      </c>
      <c r="BX1762" s="1">
        <v>-99</v>
      </c>
      <c r="BY1762" s="1">
        <v>-99</v>
      </c>
      <c r="BZ1762" s="1">
        <v>-6.5209859325011204</v>
      </c>
      <c r="CA1762" s="1">
        <v>-6.5209859325011204</v>
      </c>
      <c r="CB1762" s="1">
        <v>35.682600256365198</v>
      </c>
      <c r="CC1762" s="1">
        <v>2.0801485315978801E-6</v>
      </c>
      <c r="CD1762" s="1">
        <v>6.8594786370006103E-7</v>
      </c>
      <c r="CE1762" s="1">
        <v>1.89913112413438E-11</v>
      </c>
      <c r="CF1762" s="1">
        <v>-5.9243457908105197E-12</v>
      </c>
      <c r="CG1762" s="1">
        <v>0.14369886323175199</v>
      </c>
      <c r="CH1762" s="1">
        <v>0</v>
      </c>
      <c r="CI1762" s="1">
        <v>8.9249408842933397E-23</v>
      </c>
      <c r="CJ1762" s="1">
        <v>1</v>
      </c>
      <c r="CK1762" s="1">
        <v>0</v>
      </c>
      <c r="CL1762" s="1">
        <v>0</v>
      </c>
      <c r="CM1762" s="1">
        <v>8.9249408842933397E-23</v>
      </c>
      <c r="CN1762" s="1">
        <v>1.3818729042625999E-45</v>
      </c>
      <c r="CO1762" s="1">
        <v>1.8395077375605301E-20</v>
      </c>
      <c r="CP1762" s="1">
        <v>0.59999427157659702</v>
      </c>
      <c r="CQ1762" s="1">
        <v>0.39270476111292002</v>
      </c>
      <c r="CR1762" s="1">
        <v>2.0211189833250801E-9</v>
      </c>
      <c r="CS1762" s="1">
        <v>1E-99</v>
      </c>
      <c r="CT1762" s="1">
        <v>7.2969858765092304E-3</v>
      </c>
      <c r="CU1762" s="1">
        <v>1E-99</v>
      </c>
      <c r="CV1762" s="1">
        <v>1E-99</v>
      </c>
      <c r="CW1762" s="1">
        <v>4.5923938554718198E-7</v>
      </c>
      <c r="CX1762" s="1">
        <v>1E-99</v>
      </c>
      <c r="CY1762" s="1">
        <v>1E-99</v>
      </c>
      <c r="CZ1762" s="1">
        <v>3.8953630542218397E-14</v>
      </c>
      <c r="DA1762" s="1">
        <v>1E-99</v>
      </c>
      <c r="DB1762" s="1">
        <v>4.9650386005935999E-16</v>
      </c>
      <c r="DC1762" s="1">
        <v>1E-99</v>
      </c>
      <c r="DD1762" s="1">
        <v>3.52017342909046E-6</v>
      </c>
      <c r="DE1762" s="1">
        <v>0</v>
      </c>
      <c r="DF1762" s="1">
        <v>2.9999865317545699E-75</v>
      </c>
      <c r="DG1762" s="1">
        <v>6.94715094738271E-38</v>
      </c>
      <c r="DH1762" s="1">
        <v>9.4298631229996893E-46</v>
      </c>
      <c r="DI1762" s="1">
        <v>1.21267523654116E-15</v>
      </c>
      <c r="DJ1762" s="1">
        <v>199.657552324383</v>
      </c>
      <c r="DK1762" s="1">
        <v>5.4173184988547902</v>
      </c>
      <c r="DL1762" s="1">
        <v>0</v>
      </c>
      <c r="DM1762" s="1">
        <v>4.1623207567038798E-14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5.84109930425383E-75</v>
      </c>
      <c r="DV1762" s="1">
        <v>3.0610396811852002E-35</v>
      </c>
      <c r="DW1762" s="1">
        <v>410.55802888921801</v>
      </c>
      <c r="DX1762" s="1">
        <v>0</v>
      </c>
      <c r="DY1762" s="1">
        <v>-6.0187044672326702E-16</v>
      </c>
      <c r="DZ1762" s="1">
        <v>0</v>
      </c>
      <c r="EA1762" s="1">
        <v>0</v>
      </c>
      <c r="EB1762" s="1">
        <v>3575912.4750277</v>
      </c>
      <c r="EC1762" s="1">
        <v>1.05799809274637E-4</v>
      </c>
      <c r="ED1762" s="1">
        <v>1.7201917308568101E-5</v>
      </c>
      <c r="EE1762" s="1">
        <v>8.8597891966069302E-5</v>
      </c>
      <c r="EF1762" s="1">
        <v>6.1583972892927403E-7</v>
      </c>
      <c r="EG1762" s="1">
        <v>35.556344980562997</v>
      </c>
      <c r="EH1762" s="1">
        <v>6.90351985332574</v>
      </c>
      <c r="EI1762" s="1">
        <v>4.85588788142194E-2</v>
      </c>
      <c r="EJ1762" s="1">
        <v>-2.70747475661536E+23</v>
      </c>
      <c r="EK1762" s="1">
        <v>-383996.812779664</v>
      </c>
      <c r="EL1762" s="1">
        <v>-5.7418132026754099E-8</v>
      </c>
      <c r="EM1762" s="1">
        <v>450.38360929489102</v>
      </c>
      <c r="EN1762" s="1">
        <v>17366.240851402199</v>
      </c>
      <c r="EO1762" s="1">
        <v>26.7431666948832</v>
      </c>
      <c r="EP1762" s="1">
        <v>9.5901913077511796E-8</v>
      </c>
      <c r="EQ1762" s="1">
        <v>62</v>
      </c>
      <c r="ER1762" s="1">
        <v>-13163553.3083442</v>
      </c>
      <c r="ES1762" s="1">
        <v>2123286.66525209</v>
      </c>
      <c r="ET1762" s="1">
        <v>18863368.081523702</v>
      </c>
      <c r="EU1762" s="1">
        <v>-8.4621859063617997</v>
      </c>
      <c r="EV1762" s="1">
        <v>-13.2001052334509</v>
      </c>
    </row>
    <row r="1763" spans="1:152">
      <c r="A1763" s="2">
        <v>10119.229750032</v>
      </c>
      <c r="B1763" s="1">
        <v>8.8172916070822591</v>
      </c>
      <c r="C1763" s="2">
        <f t="shared" si="28"/>
        <v>656585983.06421399</v>
      </c>
      <c r="D1763" s="1">
        <v>7.29698327385871E-3</v>
      </c>
      <c r="E1763" s="1">
        <v>0.59999427157858798</v>
      </c>
      <c r="F1763" s="1">
        <v>0.39270476371490798</v>
      </c>
      <c r="G1763" s="1">
        <v>9.9216119269533003</v>
      </c>
      <c r="H1763" s="1">
        <v>27.867313515452501</v>
      </c>
      <c r="I1763" s="1">
        <v>-6.83744930333157</v>
      </c>
      <c r="J1763" s="1">
        <v>-1.2141218522395499E-7</v>
      </c>
      <c r="K1763" s="1">
        <v>0</v>
      </c>
      <c r="L1763" s="1">
        <v>23618506.6853186</v>
      </c>
      <c r="M1763" s="1">
        <v>326015.75920627202</v>
      </c>
      <c r="N1763" s="1">
        <v>3.2326813971311402E-2</v>
      </c>
      <c r="O1763" s="1">
        <v>5.5132385938437096</v>
      </c>
      <c r="P1763" s="1">
        <v>-4.1062514816892097</v>
      </c>
      <c r="Q1763" s="1">
        <v>5699812.9717232501</v>
      </c>
      <c r="R1763" s="1">
        <v>-26.668797027991101</v>
      </c>
      <c r="S1763" s="1">
        <v>0</v>
      </c>
      <c r="T1763" s="1">
        <v>0.48678639168606203</v>
      </c>
      <c r="U1763">
        <v>0</v>
      </c>
      <c r="V1763" s="1">
        <v>1086164597.3695199</v>
      </c>
      <c r="W1763" s="1">
        <v>4.5197511688359796E-15</v>
      </c>
      <c r="X1763" s="1">
        <v>5.7180225045375002E-4</v>
      </c>
      <c r="Y1763" s="1">
        <v>133.98810899354001</v>
      </c>
      <c r="Z1763" s="1">
        <v>1.92964752304516</v>
      </c>
      <c r="AA1763" s="1">
        <v>1.5412931494627E+21</v>
      </c>
      <c r="AB1763" s="1">
        <v>-12.254492065679001</v>
      </c>
      <c r="AC1763" s="1">
        <v>1</v>
      </c>
      <c r="AD1763" s="1">
        <v>1.3084755501324699E-11</v>
      </c>
      <c r="AE1763" s="1">
        <v>-10.8832343880732</v>
      </c>
      <c r="AF1763" s="1">
        <v>1.4539541006971501E-7</v>
      </c>
      <c r="AG1763" s="1">
        <v>10119.229750032</v>
      </c>
      <c r="AH1763" s="1">
        <v>1.44357293021671E-7</v>
      </c>
      <c r="AI1763" s="1">
        <v>656585983.06421602</v>
      </c>
      <c r="AJ1763" s="1">
        <v>4931903426753.6602</v>
      </c>
      <c r="AK1763" s="1">
        <v>12.6930145639418</v>
      </c>
      <c r="AL1763" s="1">
        <v>7.3673875433644304E+27</v>
      </c>
      <c r="AM1763" s="1">
        <v>0.99999993638132101</v>
      </c>
      <c r="AN1763" s="1">
        <v>27.8673134878232</v>
      </c>
      <c r="AO1763" s="1">
        <v>18.386829115561</v>
      </c>
      <c r="AP1763" s="1">
        <v>0.38253392128171598</v>
      </c>
      <c r="AQ1763" s="1">
        <v>13444108.862149701</v>
      </c>
      <c r="AR1763" s="1">
        <v>13470468.190036099</v>
      </c>
      <c r="AS1763" s="1">
        <v>1.5113987360391099</v>
      </c>
      <c r="AT1763" s="1">
        <v>17.416110267087198</v>
      </c>
      <c r="AU1763" s="1">
        <v>0.46072948548703002</v>
      </c>
      <c r="AV1763" s="1">
        <v>1.3342555799906699</v>
      </c>
      <c r="AW1763" s="1">
        <v>5.1154246198014701E-3</v>
      </c>
      <c r="AX1763" s="1">
        <v>1.8760930861630998E-43</v>
      </c>
      <c r="AY1763" s="1">
        <v>8.9249359483496903E-23</v>
      </c>
      <c r="AZ1763" s="1">
        <v>1</v>
      </c>
      <c r="BA1763" s="1">
        <v>17.391342372993901</v>
      </c>
      <c r="BB1763" s="1">
        <v>8.0127042194466807</v>
      </c>
      <c r="BC1763" s="1">
        <v>0.46072948525751201</v>
      </c>
      <c r="BD1763" s="1">
        <v>-5.4891396434625701</v>
      </c>
      <c r="BE1763" s="1">
        <v>3576526.9764039</v>
      </c>
      <c r="BF1763" s="1">
        <v>6.5534615051134697</v>
      </c>
      <c r="BG1763" s="1">
        <v>9.6782261469731097E-4</v>
      </c>
      <c r="BH1763" s="1">
        <v>4.3000348406586897E-3</v>
      </c>
      <c r="BI1763" s="1">
        <v>3915314.51715959</v>
      </c>
      <c r="BJ1763" s="1">
        <v>79592586.054160297</v>
      </c>
      <c r="BK1763">
        <v>0</v>
      </c>
      <c r="BL1763" s="1">
        <v>-6.9053453979234201</v>
      </c>
      <c r="BM1763" s="1">
        <v>-98.999999999999901</v>
      </c>
      <c r="BN1763" s="1">
        <v>0</v>
      </c>
      <c r="BO1763" s="1">
        <v>-98.999999999999901</v>
      </c>
      <c r="BP1763" s="1">
        <v>-98.999999999999901</v>
      </c>
      <c r="BQ1763" s="1">
        <v>0</v>
      </c>
      <c r="BR1763" s="1">
        <v>-98.999999999999901</v>
      </c>
      <c r="BS1763" s="1">
        <v>0.53684930294945199</v>
      </c>
      <c r="BT1763" s="1">
        <v>-99</v>
      </c>
      <c r="BU1763" s="1">
        <v>-99</v>
      </c>
      <c r="BV1763" s="1">
        <v>-99</v>
      </c>
      <c r="BW1763" s="1">
        <v>-99</v>
      </c>
      <c r="BX1763" s="1">
        <v>-99</v>
      </c>
      <c r="BY1763" s="1">
        <v>-99</v>
      </c>
      <c r="BZ1763" s="1">
        <v>-6.5228114767231702</v>
      </c>
      <c r="CA1763" s="1">
        <v>-6.5228114767231702</v>
      </c>
      <c r="CB1763" s="1">
        <v>35.167815765008001</v>
      </c>
      <c r="CC1763" s="1">
        <v>2.0801484904725801E-6</v>
      </c>
      <c r="CD1763" s="1">
        <v>6.8593213820990999E-7</v>
      </c>
      <c r="CE1763" s="1">
        <v>1.8216480580866402E-11</v>
      </c>
      <c r="CF1763" s="1">
        <v>-5.6826371113157101E-12</v>
      </c>
      <c r="CG1763" s="1">
        <v>0.14369886323199399</v>
      </c>
      <c r="CH1763" s="1">
        <v>1.8760930861630998E-43</v>
      </c>
      <c r="CI1763" s="1">
        <v>8.9249359483496903E-23</v>
      </c>
      <c r="CJ1763" s="1">
        <v>1</v>
      </c>
      <c r="CK1763" s="1">
        <v>1.8760930861630998E-43</v>
      </c>
      <c r="CL1763" s="1">
        <v>2.06823618235679E-73</v>
      </c>
      <c r="CM1763" s="1">
        <v>8.9249359483496903E-23</v>
      </c>
      <c r="CN1763" s="1">
        <v>1.34169119992222E-42</v>
      </c>
      <c r="CO1763" s="1">
        <v>6.7157614669753801E-21</v>
      </c>
      <c r="CP1763" s="1">
        <v>0.59999427157858798</v>
      </c>
      <c r="CQ1763" s="1">
        <v>0.39270476371490798</v>
      </c>
      <c r="CR1763" s="1">
        <v>2.0211183110936298E-9</v>
      </c>
      <c r="CS1763" s="1">
        <v>1E-99</v>
      </c>
      <c r="CT1763" s="1">
        <v>7.29698327385871E-3</v>
      </c>
      <c r="CU1763" s="1">
        <v>1E-99</v>
      </c>
      <c r="CV1763" s="1">
        <v>1E-99</v>
      </c>
      <c r="CW1763" s="1">
        <v>4.59239266185217E-7</v>
      </c>
      <c r="CX1763" s="1">
        <v>1E-99</v>
      </c>
      <c r="CY1763" s="1">
        <v>1E-99</v>
      </c>
      <c r="CZ1763" s="1">
        <v>3.8953589817686499E-14</v>
      </c>
      <c r="DA1763" s="1">
        <v>1E-99</v>
      </c>
      <c r="DB1763" s="1">
        <v>4.9650331908964502E-16</v>
      </c>
      <c r="DC1763" s="1">
        <v>1E-99</v>
      </c>
      <c r="DD1763" s="1">
        <v>3.5201722207498302E-6</v>
      </c>
      <c r="DE1763" s="1">
        <v>3.2229725796947801E-66</v>
      </c>
      <c r="DF1763" s="1">
        <v>1.6861224964118601E-15</v>
      </c>
      <c r="DG1763" s="1">
        <v>6.9471400286595403E-38</v>
      </c>
      <c r="DH1763" s="1">
        <v>9.1556578734398596E-43</v>
      </c>
      <c r="DI1763" s="1">
        <v>4.42728919659576E-16</v>
      </c>
      <c r="DJ1763" s="1">
        <v>199.65739441606701</v>
      </c>
      <c r="DK1763" s="1">
        <v>5.41731272256939</v>
      </c>
      <c r="DL1763" s="1">
        <v>0</v>
      </c>
      <c r="DM1763" s="1">
        <v>4.1623126056373397E-14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5.5063437793173496E-69</v>
      </c>
      <c r="DV1763" s="1">
        <v>2.9720298391913201E-32</v>
      </c>
      <c r="DW1763" s="1">
        <v>410.557702644485</v>
      </c>
      <c r="DX1763" s="1">
        <v>0</v>
      </c>
      <c r="DY1763" s="1">
        <v>-6.0186871733750904E-16</v>
      </c>
      <c r="DZ1763" s="1">
        <v>0</v>
      </c>
      <c r="EA1763" s="1">
        <v>0</v>
      </c>
      <c r="EB1763" s="1">
        <v>3575911.3439941099</v>
      </c>
      <c r="EC1763" s="1">
        <v>1.0040616099836101E-4</v>
      </c>
      <c r="ED1763" s="1">
        <v>1.67352173007609E-5</v>
      </c>
      <c r="EE1763" s="1">
        <v>8.3670943697600103E-5</v>
      </c>
      <c r="EF1763" s="1">
        <v>5.84444370892479E-7</v>
      </c>
      <c r="EG1763" s="1">
        <v>34.524604946471797</v>
      </c>
      <c r="EH1763" s="1">
        <v>6.9053453979234201</v>
      </c>
      <c r="EI1763" s="1">
        <v>5.0224681996041902E-2</v>
      </c>
      <c r="EJ1763" s="1">
        <v>-3.0414497705026199E+23</v>
      </c>
      <c r="EK1763" s="1">
        <v>-383996.77238483599</v>
      </c>
      <c r="EL1763" s="1">
        <v>-5.7421550514469202E-8</v>
      </c>
      <c r="EM1763" s="1">
        <v>450.37327373027802</v>
      </c>
      <c r="EN1763" s="1">
        <v>17366.240587234399</v>
      </c>
      <c r="EO1763" s="1">
        <v>26.743104111403198</v>
      </c>
      <c r="EP1763" s="1">
        <v>9.5901883101490105E-8</v>
      </c>
      <c r="EQ1763" s="1">
        <v>61</v>
      </c>
      <c r="ER1763" s="1">
        <v>-13163549.1015155</v>
      </c>
      <c r="ES1763" s="1">
        <v>2123285.9953193399</v>
      </c>
      <c r="ET1763" s="1">
        <v>18863362.073238801</v>
      </c>
      <c r="EU1763" s="1">
        <v>-8.4621858902625409</v>
      </c>
      <c r="EV1763" s="1">
        <v>-13.2001055785605</v>
      </c>
    </row>
    <row r="1764" spans="1:152">
      <c r="A1764" s="2">
        <v>9973.6736336014401</v>
      </c>
      <c r="B1764" s="1">
        <v>8.8172915960418994</v>
      </c>
      <c r="C1764" s="2">
        <f t="shared" si="28"/>
        <v>656585966.37290025</v>
      </c>
      <c r="D1764" s="1">
        <v>7.29698130901837E-3</v>
      </c>
      <c r="E1764" s="1">
        <v>0.59999427158062901</v>
      </c>
      <c r="F1764" s="1">
        <v>0.39270476567903401</v>
      </c>
      <c r="G1764" s="1">
        <v>9.9216119284465591</v>
      </c>
      <c r="H1764" s="1">
        <v>27.8673135171444</v>
      </c>
      <c r="I1764" s="1">
        <v>-6.8437416069157502</v>
      </c>
      <c r="J1764" s="1">
        <v>-1.1628874382909201E-7</v>
      </c>
      <c r="K1764" s="1">
        <v>0</v>
      </c>
      <c r="L1764" s="1">
        <v>23278775.529289201</v>
      </c>
      <c r="M1764" s="1">
        <v>326031.971453493</v>
      </c>
      <c r="N1764" s="1">
        <v>5.1073006773100199E-2</v>
      </c>
      <c r="O1764" s="1">
        <v>5.5132601900833</v>
      </c>
      <c r="P1764" s="1">
        <v>-4.1056950766012603</v>
      </c>
      <c r="Q1764" s="1">
        <v>5699811.6719709896</v>
      </c>
      <c r="R1764" s="1">
        <v>-26.650072431428899</v>
      </c>
      <c r="S1764" s="1">
        <v>0</v>
      </c>
      <c r="T1764" s="1">
        <v>0.48678638731880502</v>
      </c>
      <c r="U1764">
        <v>0</v>
      </c>
      <c r="V1764" s="1">
        <v>1086164597.6073201</v>
      </c>
      <c r="W1764" s="1">
        <v>4.6802827474897798E-15</v>
      </c>
      <c r="X1764" s="1">
        <v>5.7180224956683296E-4</v>
      </c>
      <c r="Y1764" s="1">
        <v>133.988112543836</v>
      </c>
      <c r="Z1764" s="1">
        <v>1.92964752377631</v>
      </c>
      <c r="AA1764" s="1">
        <v>1.5412931494627E+21</v>
      </c>
      <c r="AB1764" s="1">
        <v>-12.254492065679001</v>
      </c>
      <c r="AC1764" s="1">
        <v>1</v>
      </c>
      <c r="AD1764" s="1">
        <v>1.25282006990801E-11</v>
      </c>
      <c r="AE1764" s="1">
        <v>-10.902111297926201</v>
      </c>
      <c r="AF1764" s="1">
        <v>1.4330402646055099E-7</v>
      </c>
      <c r="AG1764" s="1">
        <v>9973.6736336014401</v>
      </c>
      <c r="AH1764" s="1">
        <v>1.4223504528726199E-7</v>
      </c>
      <c r="AI1764" s="1">
        <v>656585966.37290394</v>
      </c>
      <c r="AJ1764" s="1">
        <v>4931907366468.2598</v>
      </c>
      <c r="AK1764" s="1">
        <v>12.6930149108658</v>
      </c>
      <c r="AL1764" s="1">
        <v>7.3673875720668197E+27</v>
      </c>
      <c r="AM1764" s="1">
        <v>0.999999936381328</v>
      </c>
      <c r="AN1764" s="1">
        <v>27.867313489515201</v>
      </c>
      <c r="AO1764" s="1">
        <v>18.386829115810201</v>
      </c>
      <c r="AP1764" s="1">
        <v>0.38253392179747298</v>
      </c>
      <c r="AQ1764" s="1">
        <v>13444108.824310901</v>
      </c>
      <c r="AR1764" s="1">
        <v>13470468.1514359</v>
      </c>
      <c r="AS1764" s="1">
        <v>1.5113987367185699</v>
      </c>
      <c r="AT1764" s="1">
        <v>17.416110714918801</v>
      </c>
      <c r="AU1764" s="1">
        <v>0.46072948529062602</v>
      </c>
      <c r="AV1764" s="1">
        <v>1.33425558003254</v>
      </c>
      <c r="AW1764" s="1">
        <v>5.1154244798190503E-3</v>
      </c>
      <c r="AX1764" s="1">
        <v>0</v>
      </c>
      <c r="AY1764" s="1">
        <v>8.9249309274004396E-23</v>
      </c>
      <c r="AZ1764" s="1">
        <v>1</v>
      </c>
      <c r="BA1764" s="1">
        <v>17.391342372980599</v>
      </c>
      <c r="BB1764" s="1">
        <v>8.0127042160248294</v>
      </c>
      <c r="BC1764" s="1">
        <v>0.460729485061108</v>
      </c>
      <c r="BD1764" s="1">
        <v>-5.4891396705373197</v>
      </c>
      <c r="BE1764" s="1">
        <v>3576526.1596508101</v>
      </c>
      <c r="BF1764" s="1">
        <v>6.5534614059358596</v>
      </c>
      <c r="BG1764" s="1">
        <v>9.6782207389203899E-4</v>
      </c>
      <c r="BH1764" s="1">
        <v>4.3000323671691298E-3</v>
      </c>
      <c r="BI1764" s="1">
        <v>3915313.5603068802</v>
      </c>
      <c r="BJ1764" s="1">
        <v>79592585.930704907</v>
      </c>
      <c r="BK1764">
        <v>0</v>
      </c>
      <c r="BL1764" s="1">
        <v>-6.9076337217481898</v>
      </c>
      <c r="BM1764" s="1">
        <v>-98.999999999999901</v>
      </c>
      <c r="BN1764" s="1">
        <v>0</v>
      </c>
      <c r="BO1764" s="1">
        <v>-98.999999999999901</v>
      </c>
      <c r="BP1764" s="1">
        <v>-98.999999999999901</v>
      </c>
      <c r="BQ1764" s="1">
        <v>0</v>
      </c>
      <c r="BR1764" s="1">
        <v>-98.999999999999901</v>
      </c>
      <c r="BS1764" s="1">
        <v>0.54468409820644403</v>
      </c>
      <c r="BT1764" s="1">
        <v>-99</v>
      </c>
      <c r="BU1764" s="1">
        <v>-99</v>
      </c>
      <c r="BV1764" s="1">
        <v>-99</v>
      </c>
      <c r="BW1764" s="1">
        <v>-99</v>
      </c>
      <c r="BX1764" s="1">
        <v>-99</v>
      </c>
      <c r="BY1764" s="1">
        <v>-99</v>
      </c>
      <c r="BZ1764" s="1">
        <v>-6.52509980020859</v>
      </c>
      <c r="CA1764" s="1">
        <v>-6.52509980020859</v>
      </c>
      <c r="CB1764" s="1">
        <v>35.168656211267603</v>
      </c>
      <c r="CC1764" s="1">
        <v>2.08014843581556E-6</v>
      </c>
      <c r="CD1764" s="1">
        <v>6.8591331096263798E-7</v>
      </c>
      <c r="CE1764" s="1">
        <v>1.7441649920389E-11</v>
      </c>
      <c r="CF1764" s="1">
        <v>-5.4409284318210297E-12</v>
      </c>
      <c r="CG1764" s="1">
        <v>0.14369886323223599</v>
      </c>
      <c r="CH1764" s="1">
        <v>0</v>
      </c>
      <c r="CI1764" s="1">
        <v>8.9249309274004396E-23</v>
      </c>
      <c r="CJ1764" s="1">
        <v>1</v>
      </c>
      <c r="CK1764" s="1">
        <v>0</v>
      </c>
      <c r="CL1764" s="1">
        <v>0</v>
      </c>
      <c r="CM1764" s="1">
        <v>8.9249309274004396E-23</v>
      </c>
      <c r="CN1764" s="1">
        <v>2.5577447248035999E-43</v>
      </c>
      <c r="CO1764" s="1">
        <v>2.0605685948442901E-20</v>
      </c>
      <c r="CP1764" s="1">
        <v>0.59999427158062901</v>
      </c>
      <c r="CQ1764" s="1">
        <v>0.39270476567903401</v>
      </c>
      <c r="CR1764" s="1">
        <v>2.0211178162743901E-9</v>
      </c>
      <c r="CS1764" s="1">
        <v>1E-99</v>
      </c>
      <c r="CT1764" s="1">
        <v>7.29698130901837E-3</v>
      </c>
      <c r="CU1764" s="1">
        <v>1E-99</v>
      </c>
      <c r="CV1764" s="1">
        <v>1E-99</v>
      </c>
      <c r="CW1764" s="1">
        <v>4.5923916785231899E-7</v>
      </c>
      <c r="CX1764" s="1">
        <v>1E-99</v>
      </c>
      <c r="CY1764" s="1">
        <v>1E-99</v>
      </c>
      <c r="CZ1764" s="1">
        <v>3.8953552042710102E-14</v>
      </c>
      <c r="DA1764" s="1">
        <v>1E-99</v>
      </c>
      <c r="DB1764" s="1">
        <v>4.9650281537985996E-16</v>
      </c>
      <c r="DC1764" s="1">
        <v>1E-99</v>
      </c>
      <c r="DD1764" s="1">
        <v>3.5201709921747099E-6</v>
      </c>
      <c r="DE1764" s="1">
        <v>0</v>
      </c>
      <c r="DF1764" s="1">
        <v>5.5527227480223602E-73</v>
      </c>
      <c r="DG1764" s="1">
        <v>6.9471289185088401E-38</v>
      </c>
      <c r="DH1764" s="1">
        <v>1.7453955875652401E-43</v>
      </c>
      <c r="DI1764" s="1">
        <v>1.3584055284131699E-15</v>
      </c>
      <c r="DJ1764" s="1">
        <v>199.657233867348</v>
      </c>
      <c r="DK1764" s="1">
        <v>5.4173073547428698</v>
      </c>
      <c r="DL1764" s="1">
        <v>0</v>
      </c>
      <c r="DM1764" s="1">
        <v>4.1623047070510398E-14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2.0011164614536799E-70</v>
      </c>
      <c r="DV1764" s="1">
        <v>5.6657515163424099E-33</v>
      </c>
      <c r="DW1764" s="1">
        <v>410.55737146459001</v>
      </c>
      <c r="DX1764" s="1">
        <v>0</v>
      </c>
      <c r="DY1764" s="1">
        <v>-6.0186701791939603E-16</v>
      </c>
      <c r="DZ1764" s="1">
        <v>0</v>
      </c>
      <c r="EA1764" s="1">
        <v>0</v>
      </c>
      <c r="EB1764" s="1">
        <v>3575910.5277381199</v>
      </c>
      <c r="EC1764" s="1">
        <v>9.7569634718569005E-5</v>
      </c>
      <c r="ED1764" s="1">
        <v>1.62626244544494E-5</v>
      </c>
      <c r="EE1764" s="1">
        <v>8.1307010264119496E-5</v>
      </c>
      <c r="EF1764" s="1">
        <v>5.6793351338503801E-7</v>
      </c>
      <c r="EG1764" s="1">
        <v>34.535572501724502</v>
      </c>
      <c r="EH1764" s="1">
        <v>6.9076337217481898</v>
      </c>
      <c r="EI1764" s="1">
        <v>5.2008545242642798E-2</v>
      </c>
      <c r="EJ1764" s="1">
        <v>-3.4209361202440703E+23</v>
      </c>
      <c r="EK1764" s="1">
        <v>-383996.78670199</v>
      </c>
      <c r="EL1764" s="1">
        <v>-5.74247425721985E-8</v>
      </c>
      <c r="EM1764" s="1">
        <v>450.360899090766</v>
      </c>
      <c r="EN1764" s="1">
        <v>17366.240200996301</v>
      </c>
      <c r="EO1764" s="1">
        <v>26.743034057784801</v>
      </c>
      <c r="EP1764" s="1">
        <v>9.5901860674984994E-8</v>
      </c>
      <c r="EQ1764" s="1">
        <v>60</v>
      </c>
      <c r="ER1764" s="1">
        <v>-13163546.052843099</v>
      </c>
      <c r="ES1764" s="1">
        <v>2123285.51232018</v>
      </c>
      <c r="ET1764" s="1">
        <v>18863357.724814098</v>
      </c>
      <c r="EU1764" s="1">
        <v>-8.4621858739156508</v>
      </c>
      <c r="EV1764" s="1">
        <v>-13.200105928891</v>
      </c>
    </row>
    <row r="1765" spans="1:152">
      <c r="A1765" s="2">
        <v>9823.7402931508204</v>
      </c>
      <c r="B1765" s="1">
        <v>8.8172915848269593</v>
      </c>
      <c r="C1765" s="2">
        <f t="shared" si="28"/>
        <v>656585949.41764855</v>
      </c>
      <c r="D1765" s="1">
        <v>7.2969783436846502E-3</v>
      </c>
      <c r="E1765" s="1">
        <v>0.59999427158267205</v>
      </c>
      <c r="F1765" s="1">
        <v>0.39270476864370202</v>
      </c>
      <c r="G1765" s="1">
        <v>9.9216119300531602</v>
      </c>
      <c r="H1765" s="1">
        <v>27.867313518862399</v>
      </c>
      <c r="I1765" s="1">
        <v>-6.8503198870500102</v>
      </c>
      <c r="J1765" s="1">
        <v>-1.11171862671575E-7</v>
      </c>
      <c r="K1765" s="1">
        <v>0</v>
      </c>
      <c r="L1765" s="1">
        <v>22928827.834609099</v>
      </c>
      <c r="M1765" s="1">
        <v>326051.51059726201</v>
      </c>
      <c r="N1765" s="1">
        <v>7.0728455280155603E-2</v>
      </c>
      <c r="O1765" s="1">
        <v>5.5132862166352901</v>
      </c>
      <c r="P1765" s="1">
        <v>-4.1050406306260401</v>
      </c>
      <c r="Q1765" s="1">
        <v>5699809.5940304697</v>
      </c>
      <c r="R1765" s="1">
        <v>-26.630529634483</v>
      </c>
      <c r="S1765" s="1">
        <v>0</v>
      </c>
      <c r="T1765" s="1">
        <v>0.48678638288086601</v>
      </c>
      <c r="U1765">
        <v>0</v>
      </c>
      <c r="V1765" s="1">
        <v>1086164597.7346499</v>
      </c>
      <c r="W1765" s="1">
        <v>4.8527338430203697E-15</v>
      </c>
      <c r="X1765" s="1">
        <v>5.71802248648601E-4</v>
      </c>
      <c r="Y1765" s="1">
        <v>133.988116150091</v>
      </c>
      <c r="Z1765" s="1">
        <v>1.92964752488001</v>
      </c>
      <c r="AA1765" s="1">
        <v>1.5416006086985801E+21</v>
      </c>
      <c r="AB1765" s="1">
        <v>-12.254405440669901</v>
      </c>
      <c r="AC1765" s="1">
        <v>0.99980055843637805</v>
      </c>
      <c r="AD1765" s="1">
        <v>1.19716458968355E-11</v>
      </c>
      <c r="AE1765" s="1">
        <v>-10.9218461374152</v>
      </c>
      <c r="AF1765" s="1">
        <v>1.4114974989440499E-7</v>
      </c>
      <c r="AG1765" s="1">
        <v>9823.7402931508204</v>
      </c>
      <c r="AH1765" s="1">
        <v>1.4004728160385799E-7</v>
      </c>
      <c r="AI1765" s="1">
        <v>656585949.41765702</v>
      </c>
      <c r="AJ1765" s="1">
        <v>4931911424626.3701</v>
      </c>
      <c r="AK1765" s="1">
        <v>12.6930152682194</v>
      </c>
      <c r="AL1765" s="1">
        <v>7.3673876012103001E+27</v>
      </c>
      <c r="AM1765" s="1">
        <v>0.999999936381335</v>
      </c>
      <c r="AN1765" s="1">
        <v>27.867313491233201</v>
      </c>
      <c r="AO1765" s="1">
        <v>18.386829115972699</v>
      </c>
      <c r="AP1765" s="1">
        <v>0.38253392187988899</v>
      </c>
      <c r="AQ1765" s="1">
        <v>13444108.801121499</v>
      </c>
      <c r="AR1765" s="1">
        <v>13470468.127477501</v>
      </c>
      <c r="AS1765" s="1">
        <v>1.5113987368175199</v>
      </c>
      <c r="AT1765" s="1">
        <v>17.4161111637017</v>
      </c>
      <c r="AU1765" s="1">
        <v>0.46072948499416999</v>
      </c>
      <c r="AV1765" s="1">
        <v>1.3342555800749101</v>
      </c>
      <c r="AW1765" s="1">
        <v>5.1154243385762802E-3</v>
      </c>
      <c r="AX1765" s="1">
        <v>3.1300851770392202E-43</v>
      </c>
      <c r="AY1765" s="1">
        <v>8.9249258430244502E-23</v>
      </c>
      <c r="AZ1765" s="1">
        <v>1</v>
      </c>
      <c r="BA1765" s="1">
        <v>17.391342372967198</v>
      </c>
      <c r="BB1765" s="1">
        <v>8.0127042108628803</v>
      </c>
      <c r="BC1765" s="1">
        <v>0.46072948476465198</v>
      </c>
      <c r="BD1765" s="1">
        <v>-5.4891396982571496</v>
      </c>
      <c r="BE1765" s="1">
        <v>3576524.8546168301</v>
      </c>
      <c r="BF1765" s="1">
        <v>6.5534612474666796</v>
      </c>
      <c r="BG1765" s="1">
        <v>9.6782165300671403E-4</v>
      </c>
      <c r="BH1765" s="1">
        <v>4.3000304265613598E-3</v>
      </c>
      <c r="BI1765" s="1">
        <v>3915312.58751183</v>
      </c>
      <c r="BJ1765" s="1">
        <v>79592585.802890703</v>
      </c>
      <c r="BK1765">
        <v>0</v>
      </c>
      <c r="BL1765" s="1">
        <v>-6.9105200048532502</v>
      </c>
      <c r="BM1765" s="1">
        <v>-98.999999999999901</v>
      </c>
      <c r="BN1765" s="1">
        <v>0</v>
      </c>
      <c r="BO1765" s="1">
        <v>-98.999999999999901</v>
      </c>
      <c r="BP1765" s="1">
        <v>-98.999999999999901</v>
      </c>
      <c r="BQ1765" s="1">
        <v>0</v>
      </c>
      <c r="BR1765" s="1">
        <v>-98.999999999999901</v>
      </c>
      <c r="BS1765" s="1">
        <v>0.55299725529945098</v>
      </c>
      <c r="BT1765" s="1">
        <v>-99</v>
      </c>
      <c r="BU1765" s="1">
        <v>-99</v>
      </c>
      <c r="BV1765" s="1">
        <v>-99</v>
      </c>
      <c r="BW1765" s="1">
        <v>-99</v>
      </c>
      <c r="BX1765" s="1">
        <v>-99</v>
      </c>
      <c r="BY1765" s="1">
        <v>-99</v>
      </c>
      <c r="BZ1765" s="1">
        <v>-6.5279860830145804</v>
      </c>
      <c r="CA1765" s="1">
        <v>-6.5279860830145804</v>
      </c>
      <c r="CB1765" s="1">
        <v>35.6758364614494</v>
      </c>
      <c r="CC1765" s="1">
        <v>2.08014850098978E-6</v>
      </c>
      <c r="CD1765" s="1">
        <v>6.8589068816560602E-7</v>
      </c>
      <c r="CE1765" s="1">
        <v>1.6666819259911601E-11</v>
      </c>
      <c r="CF1765" s="1">
        <v>-5.1992197523264899E-12</v>
      </c>
      <c r="CG1765" s="1">
        <v>0.14369886323247799</v>
      </c>
      <c r="CH1765" s="1">
        <v>3.1300851770392202E-43</v>
      </c>
      <c r="CI1765" s="1">
        <v>8.9249258430244502E-23</v>
      </c>
      <c r="CJ1765" s="1">
        <v>1</v>
      </c>
      <c r="CK1765" s="1">
        <v>3.1300851770392202E-43</v>
      </c>
      <c r="CL1765" s="1">
        <v>0</v>
      </c>
      <c r="CM1765" s="1">
        <v>8.9249258430244502E-23</v>
      </c>
      <c r="CN1765" s="1">
        <v>8.5967959056500596E-41</v>
      </c>
      <c r="CO1765" s="1">
        <v>3.5177201644402899E-20</v>
      </c>
      <c r="CP1765" s="1">
        <v>0.59999427158267205</v>
      </c>
      <c r="CQ1765" s="1">
        <v>0.39270476864370202</v>
      </c>
      <c r="CR1765" s="1">
        <v>2.0211170449944502E-9</v>
      </c>
      <c r="CS1765" s="1">
        <v>1E-99</v>
      </c>
      <c r="CT1765" s="1">
        <v>7.2969783436846502E-3</v>
      </c>
      <c r="CU1765" s="1">
        <v>1E-99</v>
      </c>
      <c r="CV1765" s="1">
        <v>1E-99</v>
      </c>
      <c r="CW1765" s="1">
        <v>4.59239035195474E-7</v>
      </c>
      <c r="CX1765" s="1">
        <v>1E-99</v>
      </c>
      <c r="CY1765" s="1">
        <v>1E-99</v>
      </c>
      <c r="CZ1765" s="1">
        <v>3.8953508575425001E-14</v>
      </c>
      <c r="DA1765" s="1">
        <v>1E-99</v>
      </c>
      <c r="DB1765" s="1">
        <v>4.9650223874765203E-16</v>
      </c>
      <c r="DC1765" s="1">
        <v>1E-99</v>
      </c>
      <c r="DD1765" s="1">
        <v>3.5201697484285899E-6</v>
      </c>
      <c r="DE1765" s="1">
        <v>1.10001743363755E-67</v>
      </c>
      <c r="DF1765" s="1">
        <v>2.8131367221113199E-15</v>
      </c>
      <c r="DG1765" s="1">
        <v>6.9471176727877805E-38</v>
      </c>
      <c r="DH1765" s="1">
        <v>5.8664176702302201E-41</v>
      </c>
      <c r="DI1765" s="1">
        <v>2.319014069282E-15</v>
      </c>
      <c r="DJ1765" s="1">
        <v>199.65707117701999</v>
      </c>
      <c r="DK1765" s="1">
        <v>5.4173011931024098</v>
      </c>
      <c r="DL1765" s="1">
        <v>0</v>
      </c>
      <c r="DM1765" s="1">
        <v>4.1622961472899299E-14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2.26063781634884E-65</v>
      </c>
      <c r="DV1765" s="1">
        <v>1.9043057124179302E-30</v>
      </c>
      <c r="DW1765" s="1">
        <v>410.55703512327801</v>
      </c>
      <c r="DX1765" s="1">
        <v>0</v>
      </c>
      <c r="DY1765" s="1">
        <v>-6.0186521167390499E-16</v>
      </c>
      <c r="DZ1765" s="1">
        <v>0</v>
      </c>
      <c r="EA1765" s="1">
        <v>0</v>
      </c>
      <c r="EB1765" s="1">
        <v>3575909.2232093299</v>
      </c>
      <c r="EC1765" s="1">
        <v>9.6978882278470597E-5</v>
      </c>
      <c r="ED1765" s="1">
        <v>1.5783942500229799E-5</v>
      </c>
      <c r="EE1765" s="1">
        <v>8.1194939778240805E-5</v>
      </c>
      <c r="EF1765" s="1">
        <v>5.6449486046998295E-7</v>
      </c>
      <c r="EG1765" s="1">
        <v>35.5487392089914</v>
      </c>
      <c r="EH1765" s="1">
        <v>6.9105200048532502</v>
      </c>
      <c r="EI1765" s="1">
        <v>5.3924860232655102E-2</v>
      </c>
      <c r="EJ1765" s="1">
        <v>-3.8526017781703201E+23</v>
      </c>
      <c r="EK1765" s="1">
        <v>-384073.383987326</v>
      </c>
      <c r="EL1765" s="1">
        <v>-5.74270835329571E-8</v>
      </c>
      <c r="EM1765" s="1">
        <v>450.34603309631302</v>
      </c>
      <c r="EN1765" s="1">
        <v>17366.240798950101</v>
      </c>
      <c r="EO1765" s="1">
        <v>26.742952486034401</v>
      </c>
      <c r="EP1765" s="1">
        <v>9.5901825591937402E-8</v>
      </c>
      <c r="EQ1765" s="1">
        <v>59</v>
      </c>
      <c r="ER1765" s="1">
        <v>-13163541.206009399</v>
      </c>
      <c r="ES1765" s="1">
        <v>2123284.73941364</v>
      </c>
      <c r="ET1765" s="1">
        <v>18863350.800039899</v>
      </c>
      <c r="EU1765" s="1">
        <v>-8.4621858573453306</v>
      </c>
      <c r="EV1765" s="1">
        <v>-13.200106284681601</v>
      </c>
    </row>
    <row r="1766" spans="1:152">
      <c r="A1766" s="2">
        <v>9669.0536661613005</v>
      </c>
      <c r="B1766" s="1">
        <v>8.8172915734262496</v>
      </c>
      <c r="C1766" s="2">
        <f t="shared" si="28"/>
        <v>656585932.1815424</v>
      </c>
      <c r="D1766" s="1">
        <v>7.2969760237480003E-3</v>
      </c>
      <c r="E1766" s="1">
        <v>0.59999427158477003</v>
      </c>
      <c r="F1766" s="1">
        <v>0.392704770962919</v>
      </c>
      <c r="G1766" s="1">
        <v>9.9216119316209692</v>
      </c>
      <c r="H1766" s="1">
        <v>27.867313520607901</v>
      </c>
      <c r="I1766" s="1">
        <v>-6.8572127890008296</v>
      </c>
      <c r="J1766" s="1">
        <v>-1.06061667947367E-7</v>
      </c>
      <c r="K1766" s="1">
        <v>0</v>
      </c>
      <c r="L1766" s="1">
        <v>22567785.862744901</v>
      </c>
      <c r="M1766" s="1">
        <v>326075.08951156202</v>
      </c>
      <c r="N1766" s="1">
        <v>9.1109665441616902E-2</v>
      </c>
      <c r="O1766" s="1">
        <v>5.51331762217026</v>
      </c>
      <c r="P1766" s="1">
        <v>-4.1042357948699202</v>
      </c>
      <c r="Q1766" s="1">
        <v>5699808.0241390001</v>
      </c>
      <c r="R1766" s="1">
        <v>-26.610093204847399</v>
      </c>
      <c r="S1766" s="1">
        <v>0</v>
      </c>
      <c r="T1766" s="1">
        <v>0.48678637837035699</v>
      </c>
      <c r="U1766">
        <v>0</v>
      </c>
      <c r="V1766" s="1">
        <v>1086164597.94611</v>
      </c>
      <c r="W1766" s="1">
        <v>5.0386668748726298E-15</v>
      </c>
      <c r="X1766" s="1">
        <v>5.7180224769877203E-4</v>
      </c>
      <c r="Y1766" s="1">
        <v>133.988119816091</v>
      </c>
      <c r="Z1766" s="1">
        <v>1.9296475257433801</v>
      </c>
      <c r="AA1766" s="1">
        <v>1.5412931494627E+21</v>
      </c>
      <c r="AB1766" s="1">
        <v>-12.254492065679001</v>
      </c>
      <c r="AC1766" s="1">
        <v>1.00019948134849</v>
      </c>
      <c r="AD1766" s="1">
        <v>1.1414980072288399E-11</v>
      </c>
      <c r="AE1766" s="1">
        <v>-10.942524842342999</v>
      </c>
      <c r="AF1766" s="1">
        <v>1.3892717701889801E-7</v>
      </c>
      <c r="AG1766" s="1">
        <v>9669.0536661613005</v>
      </c>
      <c r="AH1766" s="1">
        <v>1.37788942368231E-7</v>
      </c>
      <c r="AI1766" s="1">
        <v>656585932.18154705</v>
      </c>
      <c r="AJ1766" s="1">
        <v>4931915611399.46</v>
      </c>
      <c r="AK1766" s="1">
        <v>12.6930156368983</v>
      </c>
      <c r="AL1766" s="1">
        <v>7.3673876308208299E+27</v>
      </c>
      <c r="AM1766" s="1">
        <v>0.99999993638134199</v>
      </c>
      <c r="AN1766" s="1">
        <v>27.867313492978699</v>
      </c>
      <c r="AO1766" s="1">
        <v>18.386829116202399</v>
      </c>
      <c r="AP1766" s="1">
        <v>0.38253392245121998</v>
      </c>
      <c r="AQ1766" s="1">
        <v>13444108.7626967</v>
      </c>
      <c r="AR1766" s="1">
        <v>13470468.0882762</v>
      </c>
      <c r="AS1766" s="1">
        <v>1.5113987375712199</v>
      </c>
      <c r="AT1766" s="1">
        <v>17.416111624295599</v>
      </c>
      <c r="AU1766" s="1">
        <v>0.460729484762257</v>
      </c>
      <c r="AV1766" s="1">
        <v>1.33425558011801</v>
      </c>
      <c r="AW1766" s="1">
        <v>5.1154241951165301E-3</v>
      </c>
      <c r="AX1766" s="1">
        <v>0</v>
      </c>
      <c r="AY1766" s="1">
        <v>8.9249206628942802E-23</v>
      </c>
      <c r="AZ1766" s="1">
        <v>1</v>
      </c>
      <c r="BA1766" s="1">
        <v>17.391342372953499</v>
      </c>
      <c r="BB1766" s="1">
        <v>8.0127042068232992</v>
      </c>
      <c r="BC1766" s="1">
        <v>0.46072948453273999</v>
      </c>
      <c r="BD1766" s="1">
        <v>-5.4891397262791299</v>
      </c>
      <c r="BE1766" s="1">
        <v>3576523.8683328899</v>
      </c>
      <c r="BF1766" s="1">
        <v>6.5534611277030201</v>
      </c>
      <c r="BG1766" s="1">
        <v>9.67821133144589E-4</v>
      </c>
      <c r="BH1766" s="1">
        <v>4.30002804417828E-3</v>
      </c>
      <c r="BI1766" s="1">
        <v>3915311.5991960801</v>
      </c>
      <c r="BJ1766" s="1">
        <v>79592585.670678303</v>
      </c>
      <c r="BK1766">
        <v>0</v>
      </c>
      <c r="BL1766" s="1">
        <v>-6.9141630072107603</v>
      </c>
      <c r="BM1766" s="1">
        <v>-98.999999999999901</v>
      </c>
      <c r="BN1766" s="1">
        <v>0</v>
      </c>
      <c r="BO1766" s="1">
        <v>-98.999999999999901</v>
      </c>
      <c r="BP1766" s="1">
        <v>-98.999999999999901</v>
      </c>
      <c r="BQ1766" s="1">
        <v>0</v>
      </c>
      <c r="BR1766" s="1">
        <v>-98.999999999999901</v>
      </c>
      <c r="BS1766" s="1">
        <v>0.56184416770328605</v>
      </c>
      <c r="BT1766" s="1">
        <v>-99</v>
      </c>
      <c r="BU1766" s="1">
        <v>-99</v>
      </c>
      <c r="BV1766" s="1">
        <v>-99</v>
      </c>
      <c r="BW1766" s="1">
        <v>-99</v>
      </c>
      <c r="BX1766" s="1">
        <v>-99</v>
      </c>
      <c r="BY1766" s="1">
        <v>-99</v>
      </c>
      <c r="BZ1766" s="1">
        <v>-6.5316290850451697</v>
      </c>
      <c r="CA1766" s="1">
        <v>-6.5316290850451697</v>
      </c>
      <c r="CB1766" s="1">
        <v>35.673790200744698</v>
      </c>
      <c r="CC1766" s="1">
        <v>2.0801486244625401E-6</v>
      </c>
      <c r="CD1766" s="1">
        <v>6.8586341384750297E-7</v>
      </c>
      <c r="CE1766" s="1">
        <v>1.5891834035169301E-11</v>
      </c>
      <c r="CF1766" s="1">
        <v>-4.9574628564587601E-12</v>
      </c>
      <c r="CG1766" s="1">
        <v>0.14369886323271899</v>
      </c>
      <c r="CH1766" s="1">
        <v>0</v>
      </c>
      <c r="CI1766" s="1">
        <v>8.9249206628942802E-23</v>
      </c>
      <c r="CJ1766" s="1">
        <v>1</v>
      </c>
      <c r="CK1766" s="1">
        <v>0</v>
      </c>
      <c r="CL1766" s="1">
        <v>1.97650923357328E-81</v>
      </c>
      <c r="CM1766" s="1">
        <v>8.9249206628942802E-23</v>
      </c>
      <c r="CN1766" s="1">
        <v>5.4586574549015203E-44</v>
      </c>
      <c r="CO1766" s="1">
        <v>1.4960407674273299E-20</v>
      </c>
      <c r="CP1766" s="1">
        <v>0.59999427158477003</v>
      </c>
      <c r="CQ1766" s="1">
        <v>0.392704770962919</v>
      </c>
      <c r="CR1766" s="1">
        <v>2.0211164533139199E-9</v>
      </c>
      <c r="CS1766" s="1">
        <v>1E-99</v>
      </c>
      <c r="CT1766" s="1">
        <v>7.2969760237480003E-3</v>
      </c>
      <c r="CU1766" s="1">
        <v>1E-99</v>
      </c>
      <c r="CV1766" s="1">
        <v>1E-99</v>
      </c>
      <c r="CW1766" s="1">
        <v>4.5923892414926599E-7</v>
      </c>
      <c r="CX1766" s="1">
        <v>1E-99</v>
      </c>
      <c r="CY1766" s="1">
        <v>1E-99</v>
      </c>
      <c r="CZ1766" s="1">
        <v>3.8953468040460103E-14</v>
      </c>
      <c r="DA1766" s="1">
        <v>1E-99</v>
      </c>
      <c r="DB1766" s="1">
        <v>4.9650169910380399E-16</v>
      </c>
      <c r="DC1766" s="1">
        <v>1E-99</v>
      </c>
      <c r="DD1766" s="1">
        <v>3.5201684815075799E-6</v>
      </c>
      <c r="DE1766" s="1">
        <v>0</v>
      </c>
      <c r="DF1766" s="1">
        <v>1.18503764146904E-73</v>
      </c>
      <c r="DG1766" s="1">
        <v>6.9471062117755799E-38</v>
      </c>
      <c r="DH1766" s="1">
        <v>3.72496235135537E-44</v>
      </c>
      <c r="DI1766" s="1">
        <v>9.8624598846349907E-16</v>
      </c>
      <c r="DJ1766" s="1">
        <v>199.656905503838</v>
      </c>
      <c r="DK1766" s="1">
        <v>5.4172954371978097</v>
      </c>
      <c r="DL1766" s="1">
        <v>0</v>
      </c>
      <c r="DM1766" s="1">
        <v>4.1622878299023402E-14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9.11442387956023E-72</v>
      </c>
      <c r="DV1766" s="1">
        <v>1.2091651426282501E-33</v>
      </c>
      <c r="DW1766" s="1">
        <v>410.55669314942998</v>
      </c>
      <c r="DX1766" s="1">
        <v>0</v>
      </c>
      <c r="DY1766" s="1">
        <v>-6.01863432798117E-16</v>
      </c>
      <c r="DZ1766" s="1">
        <v>0</v>
      </c>
      <c r="EA1766" s="1">
        <v>0</v>
      </c>
      <c r="EB1766" s="1">
        <v>3575908.2374387998</v>
      </c>
      <c r="EC1766" s="1">
        <v>9.39379026310252E-5</v>
      </c>
      <c r="ED1766" s="1">
        <v>1.5298842072750699E-5</v>
      </c>
      <c r="EE1766" s="1">
        <v>7.8639060558274504E-5</v>
      </c>
      <c r="EF1766" s="1">
        <v>5.4679392041534797E-7</v>
      </c>
      <c r="EG1766" s="1">
        <v>35.540159238735598</v>
      </c>
      <c r="EH1766" s="1">
        <v>6.9141630072107603</v>
      </c>
      <c r="EI1766" s="1">
        <v>5.59909887615503E-2</v>
      </c>
      <c r="EJ1766" s="1">
        <v>-4.3457522276218703E+23</v>
      </c>
      <c r="EK1766" s="1">
        <v>-383996.848061222</v>
      </c>
      <c r="EL1766" s="1">
        <v>-5.7432364697351801E-8</v>
      </c>
      <c r="EM1766" s="1">
        <v>450.328113436698</v>
      </c>
      <c r="EN1766" s="1">
        <v>17366.241900444002</v>
      </c>
      <c r="EO1766" s="1">
        <v>26.742857790552002</v>
      </c>
      <c r="EP1766" s="1">
        <v>9.5901798724540207E-8</v>
      </c>
      <c r="EQ1766" s="1">
        <v>58</v>
      </c>
      <c r="ER1766" s="1">
        <v>-13163537.5318895</v>
      </c>
      <c r="ES1766" s="1">
        <v>2123284.1558061</v>
      </c>
      <c r="ET1766" s="1">
        <v>18863345.5560285</v>
      </c>
      <c r="EU1766" s="1">
        <v>-8.4621858404989592</v>
      </c>
      <c r="EV1766" s="1">
        <v>-13.200106646430701</v>
      </c>
    </row>
    <row r="1767" spans="1:152">
      <c r="A1767" s="2">
        <v>9509.2850670451407</v>
      </c>
      <c r="B1767" s="1">
        <v>8.8172915618269307</v>
      </c>
      <c r="C1767" s="2">
        <f t="shared" si="28"/>
        <v>656585914.64517188</v>
      </c>
      <c r="D1767" s="1">
        <v>7.2969732680807399E-3</v>
      </c>
      <c r="E1767" s="1">
        <v>0.599994271586891</v>
      </c>
      <c r="F1767" s="1">
        <v>0.39270477371787899</v>
      </c>
      <c r="G1767" s="1">
        <v>9.9216119332519703</v>
      </c>
      <c r="H1767" s="1">
        <v>27.867313522382499</v>
      </c>
      <c r="I1767" s="1">
        <v>-6.8644488929365002</v>
      </c>
      <c r="J1767" s="1">
        <v>-1.00961952411597E-7</v>
      </c>
      <c r="K1767" s="1">
        <v>0</v>
      </c>
      <c r="L1767" s="1">
        <v>22194882.454306901</v>
      </c>
      <c r="M1767" s="1">
        <v>326103.67216785299</v>
      </c>
      <c r="N1767" s="1">
        <v>0.11254844481239901</v>
      </c>
      <c r="O1767" s="1">
        <v>5.51335568930965</v>
      </c>
      <c r="P1767" s="1">
        <v>-4.1032648026715099</v>
      </c>
      <c r="Q1767" s="1">
        <v>5699806.1177416202</v>
      </c>
      <c r="R1767" s="1">
        <v>-26.588692492616001</v>
      </c>
      <c r="S1767" s="1">
        <v>0</v>
      </c>
      <c r="T1767" s="1">
        <v>0.48678637378235901</v>
      </c>
      <c r="U1767">
        <v>0</v>
      </c>
      <c r="V1767" s="1">
        <v>1086164598.1137199</v>
      </c>
      <c r="W1767" s="1">
        <v>5.2398147910201898E-15</v>
      </c>
      <c r="X1767" s="1">
        <v>5.7180224675167698E-4</v>
      </c>
      <c r="Y1767" s="1">
        <v>133.98812354580301</v>
      </c>
      <c r="Z1767" s="1">
        <v>1.9296475267689901</v>
      </c>
      <c r="AA1767" s="1">
        <v>1.5412931494627E+21</v>
      </c>
      <c r="AB1767" s="1">
        <v>-12.254492065679001</v>
      </c>
      <c r="AC1767" s="1">
        <v>1</v>
      </c>
      <c r="AD1767" s="1">
        <v>1.08584252700438E-11</v>
      </c>
      <c r="AE1767" s="1">
        <v>-10.964233153211101</v>
      </c>
      <c r="AF1767" s="1">
        <v>1.3663158520424601E-7</v>
      </c>
      <c r="AG1767" s="1">
        <v>9509.2850670451407</v>
      </c>
      <c r="AH1767" s="1">
        <v>1.35454281554611E-7</v>
      </c>
      <c r="AI1767" s="1">
        <v>656585914.64517605</v>
      </c>
      <c r="AJ1767" s="1">
        <v>4931919935675.46</v>
      </c>
      <c r="AK1767" s="1">
        <v>12.6930160176851</v>
      </c>
      <c r="AL1767" s="1">
        <v>7.3673876609261498E+27</v>
      </c>
      <c r="AM1767" s="1">
        <v>0.99999993638134899</v>
      </c>
      <c r="AN1767" s="1">
        <v>27.867313494753301</v>
      </c>
      <c r="AO1767" s="1">
        <v>18.3868291163989</v>
      </c>
      <c r="AP1767" s="1">
        <v>0.38253392271060599</v>
      </c>
      <c r="AQ1767" s="1">
        <v>13444108.7316225</v>
      </c>
      <c r="AR1767" s="1">
        <v>13470468.0564011</v>
      </c>
      <c r="AS1767" s="1">
        <v>1.51139873790666</v>
      </c>
      <c r="AT1767" s="1">
        <v>17.416112090403999</v>
      </c>
      <c r="AU1767" s="1">
        <v>0.46072948448677198</v>
      </c>
      <c r="AV1767" s="1">
        <v>1.3342555801617499</v>
      </c>
      <c r="AW1767" s="1">
        <v>5.1154240483313202E-3</v>
      </c>
      <c r="AX1767" s="1">
        <v>1.78301008872994E-43</v>
      </c>
      <c r="AY1767" s="1">
        <v>8.9249153989763199E-23</v>
      </c>
      <c r="AZ1767" s="1">
        <v>1</v>
      </c>
      <c r="BA1767" s="1">
        <v>17.391342372939601</v>
      </c>
      <c r="BB1767" s="1">
        <v>8.0127042020258408</v>
      </c>
      <c r="BC1767" s="1">
        <v>0.46072948425725402</v>
      </c>
      <c r="BD1767" s="1">
        <v>-5.4891397548767298</v>
      </c>
      <c r="BE1767" s="1">
        <v>3576522.6708942</v>
      </c>
      <c r="BF1767" s="1">
        <v>6.55346098229895</v>
      </c>
      <c r="BG1767" s="1">
        <v>9.6782065663817102E-4</v>
      </c>
      <c r="BH1767" s="1">
        <v>4.3000258536496404E-3</v>
      </c>
      <c r="BI1767" s="1">
        <v>3915310.5933398898</v>
      </c>
      <c r="BJ1767" s="1">
        <v>79592585.538846493</v>
      </c>
      <c r="BK1767">
        <v>0</v>
      </c>
      <c r="BL1767" s="1">
        <v>-6.9187911092520498</v>
      </c>
      <c r="BM1767" s="1">
        <v>-98.999999999999901</v>
      </c>
      <c r="BN1767" s="1">
        <v>0</v>
      </c>
      <c r="BO1767" s="1">
        <v>-98.999999999999901</v>
      </c>
      <c r="BP1767" s="1">
        <v>-98.999999999999901</v>
      </c>
      <c r="BQ1767" s="1">
        <v>0</v>
      </c>
      <c r="BR1767" s="1">
        <v>-98.999999999999901</v>
      </c>
      <c r="BS1767" s="1">
        <v>0.571283893719993</v>
      </c>
      <c r="BT1767" s="1">
        <v>-99</v>
      </c>
      <c r="BU1767" s="1">
        <v>-99</v>
      </c>
      <c r="BV1767" s="1">
        <v>-99</v>
      </c>
      <c r="BW1767" s="1">
        <v>-99</v>
      </c>
      <c r="BX1767" s="1">
        <v>-99</v>
      </c>
      <c r="BY1767" s="1">
        <v>-99</v>
      </c>
      <c r="BZ1767" s="1">
        <v>-6.5362571866711399</v>
      </c>
      <c r="CA1767" s="1">
        <v>-6.5362571866711399</v>
      </c>
      <c r="CB1767" s="1">
        <v>35.204028940702599</v>
      </c>
      <c r="CC1767" s="1">
        <v>2.0801487724809001E-6</v>
      </c>
      <c r="CD1767" s="1">
        <v>6.8583035189264297E-7</v>
      </c>
      <c r="CE1767" s="1">
        <v>1.5117003374691899E-11</v>
      </c>
      <c r="CF1767" s="1">
        <v>-4.7157541769644796E-12</v>
      </c>
      <c r="CG1767" s="1">
        <v>0.14369886323296099</v>
      </c>
      <c r="CH1767" s="1">
        <v>1.78301008872994E-43</v>
      </c>
      <c r="CI1767" s="1">
        <v>8.9249153989763199E-23</v>
      </c>
      <c r="CJ1767" s="1">
        <v>1</v>
      </c>
      <c r="CK1767" s="1">
        <v>1.78301008872994E-43</v>
      </c>
      <c r="CL1767" s="1">
        <v>0</v>
      </c>
      <c r="CM1767" s="1">
        <v>8.9249153989763199E-23</v>
      </c>
      <c r="CN1767" s="1">
        <v>1.0187905050374399E-41</v>
      </c>
      <c r="CO1767" s="1">
        <v>3.2426362006049301E-20</v>
      </c>
      <c r="CP1767" s="1">
        <v>0.599994271586891</v>
      </c>
      <c r="CQ1767" s="1">
        <v>0.39270477371787899</v>
      </c>
      <c r="CR1767" s="1">
        <v>2.0211157417265102E-9</v>
      </c>
      <c r="CS1767" s="1">
        <v>1E-99</v>
      </c>
      <c r="CT1767" s="1">
        <v>7.2969732680807399E-3</v>
      </c>
      <c r="CU1767" s="1">
        <v>1E-99</v>
      </c>
      <c r="CV1767" s="1">
        <v>1E-99</v>
      </c>
      <c r="CW1767" s="1">
        <v>4.5923879743061202E-7</v>
      </c>
      <c r="CX1767" s="1">
        <v>1E-99</v>
      </c>
      <c r="CY1767" s="1">
        <v>1E-99</v>
      </c>
      <c r="CZ1767" s="1">
        <v>3.8953424722977302E-14</v>
      </c>
      <c r="DA1767" s="1">
        <v>1E-99</v>
      </c>
      <c r="DB1767" s="1">
        <v>4.9650112357272597E-16</v>
      </c>
      <c r="DC1767" s="1">
        <v>1E-99</v>
      </c>
      <c r="DD1767" s="1">
        <v>3.5201671948363798E-6</v>
      </c>
      <c r="DE1767" s="1">
        <v>3.56939695655075E-68</v>
      </c>
      <c r="DF1767" s="1">
        <v>1.6024645359101299E-15</v>
      </c>
      <c r="DG1767" s="1">
        <v>6.9470945672862903E-38</v>
      </c>
      <c r="DH1767" s="1">
        <v>6.9521736455218705E-42</v>
      </c>
      <c r="DI1767" s="1">
        <v>2.1376656076683901E-15</v>
      </c>
      <c r="DJ1767" s="1">
        <v>199.656737104309</v>
      </c>
      <c r="DK1767" s="1">
        <v>5.4172892918699702</v>
      </c>
      <c r="DL1767" s="1">
        <v>0</v>
      </c>
      <c r="DM1767" s="1">
        <v>4.1622791489120197E-14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3.1748783878421902E-67</v>
      </c>
      <c r="DV1767" s="1">
        <v>2.25675484799505E-31</v>
      </c>
      <c r="DW1767" s="1">
        <v>410.55634524462403</v>
      </c>
      <c r="DX1767" s="1">
        <v>0</v>
      </c>
      <c r="DY1767" s="1">
        <v>-6.0186159033297098E-16</v>
      </c>
      <c r="DZ1767" s="1">
        <v>0</v>
      </c>
      <c r="EA1767" s="1">
        <v>0</v>
      </c>
      <c r="EB1767" s="1">
        <v>3575907.04052256</v>
      </c>
      <c r="EC1767" s="1">
        <v>8.8719915330306195E-5</v>
      </c>
      <c r="ED1767" s="1">
        <v>1.48073365534496E-5</v>
      </c>
      <c r="EE1767" s="1">
        <v>7.3912578776856594E-5</v>
      </c>
      <c r="EF1767" s="1">
        <v>5.1642105011565098E-7</v>
      </c>
      <c r="EG1767" s="1">
        <v>34.535967427853997</v>
      </c>
      <c r="EH1767" s="1">
        <v>6.9187911092520498</v>
      </c>
      <c r="EI1767" s="1">
        <v>5.8226187533364199E-2</v>
      </c>
      <c r="EJ1767" s="1">
        <v>-4.9121765879825197E+23</v>
      </c>
      <c r="EK1767" s="1">
        <v>-383996.79386056698</v>
      </c>
      <c r="EL1767" s="1">
        <v>-5.7436853717618399E-8</v>
      </c>
      <c r="EM1767" s="1">
        <v>450.306393742561</v>
      </c>
      <c r="EN1767" s="1">
        <v>17366.243182182301</v>
      </c>
      <c r="EO1767" s="1">
        <v>26.742745053488701</v>
      </c>
      <c r="EP1767" s="1">
        <v>9.5901766306027901E-8</v>
      </c>
      <c r="EQ1767" s="1">
        <v>57</v>
      </c>
      <c r="ER1767" s="1">
        <v>-13163533.079711599</v>
      </c>
      <c r="ES1767" s="1">
        <v>2123283.4468474202</v>
      </c>
      <c r="ET1767" s="1">
        <v>18863339.197453201</v>
      </c>
      <c r="EU1767" s="1">
        <v>-8.4621858233882108</v>
      </c>
      <c r="EV1767" s="1">
        <v>-13.200107014454099</v>
      </c>
    </row>
    <row r="1768" spans="1:152">
      <c r="A1768" s="2">
        <v>9343.9594663570697</v>
      </c>
      <c r="B1768" s="1">
        <v>8.8172915500117206</v>
      </c>
      <c r="C1768" s="2">
        <f t="shared" si="28"/>
        <v>656585896.78240645</v>
      </c>
      <c r="D1768" s="1">
        <v>7.2969711459872702E-3</v>
      </c>
      <c r="E1768" s="1">
        <v>0.59999427158907104</v>
      </c>
      <c r="F1768" s="1">
        <v>0.39270477583921198</v>
      </c>
      <c r="G1768" s="1">
        <v>9.9216119348483307</v>
      </c>
      <c r="H1768" s="1">
        <v>27.8673135241885</v>
      </c>
      <c r="I1768" s="1">
        <v>-6.8720658138807398</v>
      </c>
      <c r="J1768" s="1">
        <v>-9.5873626687244902E-8</v>
      </c>
      <c r="K1768" s="1">
        <v>0</v>
      </c>
      <c r="L1768" s="1">
        <v>21809008.879863098</v>
      </c>
      <c r="M1768" s="1">
        <v>326138.44271750498</v>
      </c>
      <c r="N1768" s="1">
        <v>0.135053332980757</v>
      </c>
      <c r="O1768" s="1">
        <v>5.5134019931514802</v>
      </c>
      <c r="P1768" s="1">
        <v>-4.1020678629046996</v>
      </c>
      <c r="Q1768" s="1">
        <v>5699804.7106651999</v>
      </c>
      <c r="R1768" s="1">
        <v>-26.566233908289501</v>
      </c>
      <c r="S1768" s="1">
        <v>0</v>
      </c>
      <c r="T1768" s="1">
        <v>0.48678636911123901</v>
      </c>
      <c r="U1768">
        <v>0</v>
      </c>
      <c r="V1768" s="1">
        <v>1086164598.3632901</v>
      </c>
      <c r="W1768" s="1">
        <v>5.4583735637492403E-15</v>
      </c>
      <c r="X1768" s="1">
        <v>5.7180224580565702E-4</v>
      </c>
      <c r="Y1768" s="1">
        <v>133.98812734488601</v>
      </c>
      <c r="Z1768" s="1">
        <v>1.92964752755867</v>
      </c>
      <c r="AA1768" s="1">
        <v>1.5412931494627E+21</v>
      </c>
      <c r="AB1768" s="1">
        <v>-12.254492065679001</v>
      </c>
      <c r="AC1768" s="1">
        <v>1</v>
      </c>
      <c r="AD1768" s="1">
        <v>1.03018704677992E-11</v>
      </c>
      <c r="AE1768" s="1">
        <v>-10.9870839150915</v>
      </c>
      <c r="AF1768" s="1">
        <v>1.3425614911860999E-7</v>
      </c>
      <c r="AG1768" s="1">
        <v>9343.9594663570697</v>
      </c>
      <c r="AH1768" s="1">
        <v>1.3303624145383499E-7</v>
      </c>
      <c r="AI1768" s="1">
        <v>656585896.78241098</v>
      </c>
      <c r="AJ1768" s="1">
        <v>4931924410300.3701</v>
      </c>
      <c r="AK1768" s="1">
        <v>12.693016411711</v>
      </c>
      <c r="AL1768" s="1">
        <v>7.3673876915629199E+27</v>
      </c>
      <c r="AM1768" s="1">
        <v>0.99999993638135598</v>
      </c>
      <c r="AN1768" s="1">
        <v>27.867313496559301</v>
      </c>
      <c r="AO1768" s="1">
        <v>18.386829116662501</v>
      </c>
      <c r="AP1768" s="1">
        <v>0.38253392283978799</v>
      </c>
      <c r="AQ1768" s="1">
        <v>13444108.7056897</v>
      </c>
      <c r="AR1768" s="1">
        <v>13470468.0296524</v>
      </c>
      <c r="AS1768" s="1">
        <v>1.51139873806753</v>
      </c>
      <c r="AT1768" s="1">
        <v>17.416112569496899</v>
      </c>
      <c r="AU1768" s="1">
        <v>0.46072948427464799</v>
      </c>
      <c r="AV1768" s="1">
        <v>1.33425558020667</v>
      </c>
      <c r="AW1768" s="1">
        <v>5.1154238984362698E-3</v>
      </c>
      <c r="AX1768" s="1">
        <v>0</v>
      </c>
      <c r="AY1768" s="1">
        <v>8.9249100256673597E-23</v>
      </c>
      <c r="AZ1768" s="1">
        <v>1</v>
      </c>
      <c r="BA1768" s="1">
        <v>17.3913423729255</v>
      </c>
      <c r="BB1768" s="1">
        <v>8.0127041983301694</v>
      </c>
      <c r="BC1768" s="1">
        <v>0.46072948404512998</v>
      </c>
      <c r="BD1768" s="1">
        <v>-5.4891397838510496</v>
      </c>
      <c r="BE1768" s="1">
        <v>3576521.7867279202</v>
      </c>
      <c r="BF1768" s="1">
        <v>6.5534608749352898</v>
      </c>
      <c r="BG1768" s="1">
        <v>9.6782008054923198E-4</v>
      </c>
      <c r="BH1768" s="1">
        <v>4.30002321847185E-3</v>
      </c>
      <c r="BI1768" s="1">
        <v>3915309.56935299</v>
      </c>
      <c r="BJ1768" s="1">
        <v>79592585.407164201</v>
      </c>
      <c r="BK1768">
        <v>0</v>
      </c>
      <c r="BL1768" s="1">
        <v>-6.9246964592852303</v>
      </c>
      <c r="BM1768" s="1">
        <v>-98.999999999999901</v>
      </c>
      <c r="BN1768" s="1">
        <v>0</v>
      </c>
      <c r="BO1768" s="1">
        <v>-98.999999999999901</v>
      </c>
      <c r="BP1768" s="1">
        <v>-98.999999999999901</v>
      </c>
      <c r="BQ1768" s="1">
        <v>0</v>
      </c>
      <c r="BR1768" s="1">
        <v>-98.999999999999901</v>
      </c>
      <c r="BS1768" s="1">
        <v>0.58139179754205195</v>
      </c>
      <c r="BT1768" s="1">
        <v>-99</v>
      </c>
      <c r="BU1768" s="1">
        <v>-99</v>
      </c>
      <c r="BV1768" s="1">
        <v>-99</v>
      </c>
      <c r="BW1768" s="1">
        <v>-99</v>
      </c>
      <c r="BX1768" s="1">
        <v>-99</v>
      </c>
      <c r="BY1768" s="1">
        <v>-99</v>
      </c>
      <c r="BZ1768" s="1">
        <v>-6.5421625365100304</v>
      </c>
      <c r="CA1768" s="1">
        <v>-6.5421625365100304</v>
      </c>
      <c r="CB1768" s="1">
        <v>35.343198436808898</v>
      </c>
      <c r="CC1768" s="1">
        <v>2.0801488448045699E-6</v>
      </c>
      <c r="CD1768" s="1">
        <v>6.85790079032592E-7</v>
      </c>
      <c r="CE1768" s="1">
        <v>1.4342172714214501E-11</v>
      </c>
      <c r="CF1768" s="1">
        <v>-4.4740454974703396E-12</v>
      </c>
      <c r="CG1768" s="1">
        <v>0.14369886323320299</v>
      </c>
      <c r="CH1768" s="1">
        <v>0</v>
      </c>
      <c r="CI1768" s="1">
        <v>8.9249100256673597E-23</v>
      </c>
      <c r="CJ1768" s="1">
        <v>1</v>
      </c>
      <c r="CK1768" s="1">
        <v>0</v>
      </c>
      <c r="CL1768" s="1">
        <v>1.2064460737669001E-81</v>
      </c>
      <c r="CM1768" s="1">
        <v>8.9249100256673597E-23</v>
      </c>
      <c r="CN1768" s="1">
        <v>1.5741264526504101E-44</v>
      </c>
      <c r="CO1768" s="1">
        <v>3.9452024678824598E-21</v>
      </c>
      <c r="CP1768" s="1">
        <v>0.59999427158907104</v>
      </c>
      <c r="CQ1768" s="1">
        <v>0.39270477583921198</v>
      </c>
      <c r="CR1768" s="1">
        <v>2.0211152065672002E-9</v>
      </c>
      <c r="CS1768" s="1">
        <v>1E-99</v>
      </c>
      <c r="CT1768" s="1">
        <v>7.2969711459872702E-3</v>
      </c>
      <c r="CU1768" s="1">
        <v>1E-99</v>
      </c>
      <c r="CV1768" s="1">
        <v>1E-99</v>
      </c>
      <c r="CW1768" s="1">
        <v>4.5923869125218102E-7</v>
      </c>
      <c r="CX1768" s="1">
        <v>1E-99</v>
      </c>
      <c r="CY1768" s="1">
        <v>1E-99</v>
      </c>
      <c r="CZ1768" s="1">
        <v>3.8953384201472302E-14</v>
      </c>
      <c r="DA1768" s="1">
        <v>1E-99</v>
      </c>
      <c r="DB1768" s="1">
        <v>4.9650058322284101E-16</v>
      </c>
      <c r="DC1768" s="1">
        <v>1E-99</v>
      </c>
      <c r="DD1768" s="1">
        <v>3.5201658820572398E-6</v>
      </c>
      <c r="DE1768" s="1">
        <v>0</v>
      </c>
      <c r="DF1768" s="1">
        <v>3.4173018669930401E-74</v>
      </c>
      <c r="DG1768" s="1">
        <v>6.9470826773223602E-38</v>
      </c>
      <c r="DH1768" s="1">
        <v>1.07417492308477E-44</v>
      </c>
      <c r="DI1768" s="1">
        <v>2.6008215519478601E-16</v>
      </c>
      <c r="DJ1768" s="1">
        <v>199.65656528487401</v>
      </c>
      <c r="DK1768" s="1">
        <v>5.4172835328582298</v>
      </c>
      <c r="DL1768" s="1">
        <v>0</v>
      </c>
      <c r="DM1768" s="1">
        <v>4.16227068513351E-14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7.5794261535292899E-73</v>
      </c>
      <c r="DV1768" s="1">
        <v>3.4868946449198402E-34</v>
      </c>
      <c r="DW1768" s="1">
        <v>410.55599080077599</v>
      </c>
      <c r="DX1768" s="1">
        <v>0</v>
      </c>
      <c r="DY1768" s="1">
        <v>-6.0185977006857896E-16</v>
      </c>
      <c r="DZ1768" s="1">
        <v>0</v>
      </c>
      <c r="EA1768" s="1">
        <v>0</v>
      </c>
      <c r="EB1768" s="1">
        <v>3575906.1568883001</v>
      </c>
      <c r="EC1768" s="1">
        <v>8.5959010471477196E-5</v>
      </c>
      <c r="ED1768" s="1">
        <v>1.43091427779365E-5</v>
      </c>
      <c r="EE1768" s="1">
        <v>7.1649867693540599E-5</v>
      </c>
      <c r="EF1768" s="1">
        <v>5.0035036991766403E-7</v>
      </c>
      <c r="EG1768" s="1">
        <v>34.673885978043401</v>
      </c>
      <c r="EH1768" s="1">
        <v>6.9246964592852303</v>
      </c>
      <c r="EI1768" s="1">
        <v>6.0654858418274601E-2</v>
      </c>
      <c r="EJ1768" s="1">
        <v>-5.5634544159549703E+23</v>
      </c>
      <c r="EK1768" s="1">
        <v>-383996.87465022202</v>
      </c>
      <c r="EL1768" s="1">
        <v>-5.7440130485364403E-8</v>
      </c>
      <c r="EM1768" s="1">
        <v>450.27994072437201</v>
      </c>
      <c r="EN1768" s="1">
        <v>17366.243867874098</v>
      </c>
      <c r="EO1768" s="1">
        <v>26.742619131226</v>
      </c>
      <c r="EP1768" s="1">
        <v>9.5901742769299805E-8</v>
      </c>
      <c r="EQ1768" s="1">
        <v>56</v>
      </c>
      <c r="ER1768" s="1">
        <v>-13163529.7799473</v>
      </c>
      <c r="ES1768" s="1">
        <v>2123282.9239372802</v>
      </c>
      <c r="ET1768" s="1">
        <v>18863334.490612499</v>
      </c>
      <c r="EU1768" s="1">
        <v>-8.4621858059682395</v>
      </c>
      <c r="EV1768" s="1">
        <v>-13.200107389395001</v>
      </c>
    </row>
    <row r="1769" spans="1:152">
      <c r="A1769" s="2">
        <v>9172.56689190201</v>
      </c>
      <c r="B1769" s="1">
        <v>8.8172915379605694</v>
      </c>
      <c r="C1769" s="2">
        <f t="shared" si="28"/>
        <v>656585878.56293559</v>
      </c>
      <c r="D1769" s="1">
        <v>7.29696800850471E-3</v>
      </c>
      <c r="E1769" s="1">
        <v>0.59999427159126295</v>
      </c>
      <c r="F1769" s="1">
        <v>0.392704778975979</v>
      </c>
      <c r="G1769" s="1">
        <v>9.9216119365654993</v>
      </c>
      <c r="H1769" s="1">
        <v>27.867313526028401</v>
      </c>
      <c r="I1769" s="1">
        <v>-6.88010587212736</v>
      </c>
      <c r="J1769" s="1">
        <v>-9.0799306541424799E-8</v>
      </c>
      <c r="K1769" s="1">
        <v>0</v>
      </c>
      <c r="L1769" s="1">
        <v>21408974.853072301</v>
      </c>
      <c r="M1769" s="1">
        <v>326181.04473369202</v>
      </c>
      <c r="N1769" s="1">
        <v>0.158813308615224</v>
      </c>
      <c r="O1769" s="1">
        <v>5.5134587194058096</v>
      </c>
      <c r="P1769" s="1">
        <v>-4.1006142259218299</v>
      </c>
      <c r="Q1769" s="1">
        <v>5699802.5147412</v>
      </c>
      <c r="R1769" s="1">
        <v>-26.542617283918499</v>
      </c>
      <c r="S1769" s="1">
        <v>0</v>
      </c>
      <c r="T1769" s="1">
        <v>0.48678636433946498</v>
      </c>
      <c r="U1769">
        <v>0</v>
      </c>
      <c r="V1769" s="1">
        <v>1086164598.5048101</v>
      </c>
      <c r="W1769" s="1">
        <v>5.6969501004630302E-15</v>
      </c>
      <c r="X1769" s="1">
        <v>5.7180224482442999E-4</v>
      </c>
      <c r="Y1769" s="1">
        <v>133.98813121953</v>
      </c>
      <c r="Z1769" s="1">
        <v>1.9296475287264301</v>
      </c>
      <c r="AA1769" s="1">
        <v>1.5416006086985801E+21</v>
      </c>
      <c r="AB1769" s="1">
        <v>-12.254405440669901</v>
      </c>
      <c r="AC1769" s="1">
        <v>0.99980055843637805</v>
      </c>
      <c r="AD1769" s="1">
        <v>9.7453156655546894E-12</v>
      </c>
      <c r="AE1769" s="1">
        <v>-11.011204088861501</v>
      </c>
      <c r="AF1769" s="1">
        <v>1.3179354136472299E-7</v>
      </c>
      <c r="AG1769" s="1">
        <v>9172.56689190201</v>
      </c>
      <c r="AH1769" s="1">
        <v>1.3052669831874599E-7</v>
      </c>
      <c r="AI1769" s="1">
        <v>656585878.56294</v>
      </c>
      <c r="AJ1769" s="1">
        <v>4931929049062.9697</v>
      </c>
      <c r="AK1769" s="1">
        <v>12.693016820190101</v>
      </c>
      <c r="AL1769" s="1">
        <v>7.3673877227747795E+27</v>
      </c>
      <c r="AM1769" s="1">
        <v>0.99999993638136297</v>
      </c>
      <c r="AN1769" s="1">
        <v>27.867313498399199</v>
      </c>
      <c r="AO1769" s="1">
        <v>18.386829116840001</v>
      </c>
      <c r="AP1769" s="1">
        <v>0.38253392326269597</v>
      </c>
      <c r="AQ1769" s="1">
        <v>13444108.6689927</v>
      </c>
      <c r="AR1769" s="1">
        <v>13470467.992128899</v>
      </c>
      <c r="AS1769" s="1">
        <v>1.5113987386216701</v>
      </c>
      <c r="AT1769" s="1">
        <v>17.416113051989399</v>
      </c>
      <c r="AU1769" s="1">
        <v>0.46072948396098301</v>
      </c>
      <c r="AV1769" s="1">
        <v>1.3342555802521101</v>
      </c>
      <c r="AW1769" s="1">
        <v>5.11542374662401E-3</v>
      </c>
      <c r="AX1769" s="1">
        <v>0</v>
      </c>
      <c r="AY1769" s="1">
        <v>8.9249045609927095E-23</v>
      </c>
      <c r="AZ1769" s="1">
        <v>1</v>
      </c>
      <c r="BA1769" s="1">
        <v>17.391342372911001</v>
      </c>
      <c r="BB1769" s="1">
        <v>8.0127041928684903</v>
      </c>
      <c r="BC1769" s="1">
        <v>0.46072948373146499</v>
      </c>
      <c r="BD1769" s="1">
        <v>-5.4891398136201301</v>
      </c>
      <c r="BE1769" s="1">
        <v>3576520.4075901401</v>
      </c>
      <c r="BF1769" s="1">
        <v>6.5534607074675399</v>
      </c>
      <c r="BG1769" s="1">
        <v>9.6781962193700599E-4</v>
      </c>
      <c r="BH1769" s="1">
        <v>4.3000211049373299E-3</v>
      </c>
      <c r="BI1769" s="1">
        <v>3915308.5241145501</v>
      </c>
      <c r="BJ1769" s="1">
        <v>79592585.270581305</v>
      </c>
      <c r="BK1769">
        <v>0</v>
      </c>
      <c r="BL1769" s="1">
        <v>-6.9322865738657704</v>
      </c>
      <c r="BM1769" s="1">
        <v>-98.999999999999901</v>
      </c>
      <c r="BN1769" s="1">
        <v>0</v>
      </c>
      <c r="BO1769" s="1">
        <v>-98.999999999999901</v>
      </c>
      <c r="BP1769" s="1">
        <v>-98.999999999999901</v>
      </c>
      <c r="BQ1769" s="1">
        <v>0</v>
      </c>
      <c r="BR1769" s="1">
        <v>-98.999999999999901</v>
      </c>
      <c r="BS1769" s="1">
        <v>0.592255302548369</v>
      </c>
      <c r="BT1769" s="1">
        <v>-99</v>
      </c>
      <c r="BU1769" s="1">
        <v>-99</v>
      </c>
      <c r="BV1769" s="1">
        <v>-99</v>
      </c>
      <c r="BW1769" s="1">
        <v>-99</v>
      </c>
      <c r="BX1769" s="1">
        <v>-99</v>
      </c>
      <c r="BY1769" s="1">
        <v>-99</v>
      </c>
      <c r="BZ1769" s="1">
        <v>-6.5497526508145398</v>
      </c>
      <c r="CA1769" s="1">
        <v>-6.5497526508145398</v>
      </c>
      <c r="CB1769" s="1">
        <v>36.086246394630898</v>
      </c>
      <c r="CC1769" s="1">
        <v>2.0801489153625901E-6</v>
      </c>
      <c r="CD1769" s="1">
        <v>6.8574072888419799E-7</v>
      </c>
      <c r="CE1769" s="1">
        <v>1.35673420537371E-11</v>
      </c>
      <c r="CF1769" s="1">
        <v>-4.2323368179763403E-12</v>
      </c>
      <c r="CG1769" s="1">
        <v>0.143698863233445</v>
      </c>
      <c r="CH1769" s="1">
        <v>0</v>
      </c>
      <c r="CI1769" s="1">
        <v>8.9249045609927095E-23</v>
      </c>
      <c r="CJ1769" s="1">
        <v>1</v>
      </c>
      <c r="CK1769" s="1">
        <v>0</v>
      </c>
      <c r="CL1769" s="1">
        <v>0</v>
      </c>
      <c r="CM1769" s="1">
        <v>8.9249045609927095E-23</v>
      </c>
      <c r="CN1769" s="1">
        <v>2.1381697392436799E-42</v>
      </c>
      <c r="CO1769" s="1">
        <v>2.18981604503984E-20</v>
      </c>
      <c r="CP1769" s="1">
        <v>0.59999427159126295</v>
      </c>
      <c r="CQ1769" s="1">
        <v>0.392704778975979</v>
      </c>
      <c r="CR1769" s="1">
        <v>2.0211143910116301E-9</v>
      </c>
      <c r="CS1769" s="1">
        <v>1E-99</v>
      </c>
      <c r="CT1769" s="1">
        <v>7.29696800850471E-3</v>
      </c>
      <c r="CU1769" s="1">
        <v>1E-99</v>
      </c>
      <c r="CV1769" s="1">
        <v>1E-99</v>
      </c>
      <c r="CW1769" s="1">
        <v>4.5923855032298299E-7</v>
      </c>
      <c r="CX1769" s="1">
        <v>1E-99</v>
      </c>
      <c r="CY1769" s="1">
        <v>1E-99</v>
      </c>
      <c r="CZ1769" s="1">
        <v>3.89533377584343E-14</v>
      </c>
      <c r="DA1769" s="1">
        <v>1E-99</v>
      </c>
      <c r="DB1769" s="1">
        <v>4.9649996688757798E-16</v>
      </c>
      <c r="DC1769" s="1">
        <v>1E-99</v>
      </c>
      <c r="DD1769" s="1">
        <v>3.520164548638E-6</v>
      </c>
      <c r="DE1769" s="1">
        <v>0</v>
      </c>
      <c r="DF1769" s="1">
        <v>4.64178028775625E-72</v>
      </c>
      <c r="DG1769" s="1">
        <v>6.94707058989715E-38</v>
      </c>
      <c r="DH1769" s="1">
        <v>1.45907372050183E-42</v>
      </c>
      <c r="DI1769" s="1">
        <v>1.4436057524214799E-15</v>
      </c>
      <c r="DJ1769" s="1">
        <v>199.656390429433</v>
      </c>
      <c r="DK1769" s="1">
        <v>5.4172769471887303</v>
      </c>
      <c r="DL1769" s="1">
        <v>0</v>
      </c>
      <c r="DM1769" s="1">
        <v>4.1622615140261002E-14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1.39843156966144E-68</v>
      </c>
      <c r="DV1769" s="1">
        <v>4.7363206292713801E-32</v>
      </c>
      <c r="DW1769" s="1">
        <v>410.55562934746001</v>
      </c>
      <c r="DX1769" s="1">
        <v>0</v>
      </c>
      <c r="DY1769" s="1">
        <v>-6.0185783320583702E-16</v>
      </c>
      <c r="DZ1769" s="1">
        <v>0</v>
      </c>
      <c r="EA1769" s="1">
        <v>0</v>
      </c>
      <c r="EB1769" s="1">
        <v>3575904.7782934201</v>
      </c>
      <c r="EC1769" s="1">
        <v>8.5408481134839102E-5</v>
      </c>
      <c r="ED1769" s="1">
        <v>1.38041368543659E-5</v>
      </c>
      <c r="EE1769" s="1">
        <v>7.1604344280473095E-5</v>
      </c>
      <c r="EF1769" s="1">
        <v>4.9714584771892498E-7</v>
      </c>
      <c r="EG1769" s="1">
        <v>35.958918672194301</v>
      </c>
      <c r="EH1769" s="1">
        <v>6.9322865738657704</v>
      </c>
      <c r="EI1769" s="1">
        <v>6.3305969608336399E-2</v>
      </c>
      <c r="EJ1769" s="1">
        <v>-6.3143366273988506E+23</v>
      </c>
      <c r="EK1769" s="1">
        <v>-384073.456084423</v>
      </c>
      <c r="EL1769" s="1">
        <v>-5.7451827573107202E-8</v>
      </c>
      <c r="EM1769" s="1">
        <v>450.24752533435799</v>
      </c>
      <c r="EN1769" s="1">
        <v>17366.244530677701</v>
      </c>
      <c r="EO1769" s="1">
        <v>26.742454296443601</v>
      </c>
      <c r="EP1769" s="1">
        <v>9.5901705021716994E-8</v>
      </c>
      <c r="EQ1769" s="1">
        <v>55</v>
      </c>
      <c r="ER1769" s="1">
        <v>-13163524.657167001</v>
      </c>
      <c r="ES1769" s="1">
        <v>2123282.1071510599</v>
      </c>
      <c r="ET1769" s="1">
        <v>18863327.1719082</v>
      </c>
      <c r="EU1769" s="1">
        <v>-8.4621857882587701</v>
      </c>
      <c r="EV1769" s="1">
        <v>-13.200107771751</v>
      </c>
    </row>
    <row r="1770" spans="1:152">
      <c r="A1770" s="2">
        <v>8994.4818718385995</v>
      </c>
      <c r="B1770" s="1">
        <v>8.8172915287211602</v>
      </c>
      <c r="C1770" s="2">
        <f t="shared" si="28"/>
        <v>656585864.59438181</v>
      </c>
      <c r="D1770" s="1">
        <v>7.29696597533795E-3</v>
      </c>
      <c r="E1770" s="1">
        <v>0.59999427159295204</v>
      </c>
      <c r="F1770" s="1">
        <v>0.39270478100857398</v>
      </c>
      <c r="G1770" s="1">
        <v>9.9216119378458707</v>
      </c>
      <c r="H1770" s="1">
        <v>27.867313527436998</v>
      </c>
      <c r="I1770" s="1">
        <v>-6.8886206088861597</v>
      </c>
      <c r="J1770" s="1">
        <v>-8.5740934735990804E-8</v>
      </c>
      <c r="K1770" s="1">
        <v>0</v>
      </c>
      <c r="L1770" s="1">
        <v>20993320.508429099</v>
      </c>
      <c r="M1770" s="1">
        <v>326220.55778792099</v>
      </c>
      <c r="N1770" s="1">
        <v>-0.116231607965199</v>
      </c>
      <c r="O1770" s="1">
        <v>5.5135113259640001</v>
      </c>
      <c r="P1770" s="1">
        <v>-4.0992534830181704</v>
      </c>
      <c r="Q1770" s="1">
        <v>5699801.1216425598</v>
      </c>
      <c r="R1770" s="1">
        <v>-26.517722966027499</v>
      </c>
      <c r="S1770" s="1">
        <v>0</v>
      </c>
      <c r="T1770" s="1">
        <v>0.486786360686641</v>
      </c>
      <c r="U1770">
        <v>0</v>
      </c>
      <c r="V1770" s="1">
        <v>1086164598.65569</v>
      </c>
      <c r="W1770" s="1">
        <v>5.9587774391395198E-15</v>
      </c>
      <c r="X1770" s="1">
        <v>5.7180224379432202E-4</v>
      </c>
      <c r="Y1770" s="1">
        <v>133.988134190034</v>
      </c>
      <c r="Z1770" s="1">
        <v>1.9296475294831099</v>
      </c>
      <c r="AA1770" s="1">
        <v>7.7264505976456898E+20</v>
      </c>
      <c r="AB1770" s="1">
        <v>-12.554397281699501</v>
      </c>
      <c r="AC1770" s="1">
        <v>1.99522483087942</v>
      </c>
      <c r="AD1770" s="1">
        <v>9.1886498410076407E-12</v>
      </c>
      <c r="AE1770" s="1">
        <v>-11.0367482981544</v>
      </c>
      <c r="AF1770" s="1">
        <v>1.29234775019951E-7</v>
      </c>
      <c r="AG1770" s="1">
        <v>8994.4818718385995</v>
      </c>
      <c r="AH1770" s="1">
        <v>1.2857743504787601E-7</v>
      </c>
      <c r="AI1770" s="1">
        <v>656585864.59439301</v>
      </c>
      <c r="AJ1770" s="1">
        <v>4931933868873.5498</v>
      </c>
      <c r="AK1770" s="1">
        <v>12.693017244611401</v>
      </c>
      <c r="AL1770" s="1">
        <v>7.3673877466706504E+27</v>
      </c>
      <c r="AM1770" s="1">
        <v>0.99999993638136897</v>
      </c>
      <c r="AN1770" s="1">
        <v>27.8673134998078</v>
      </c>
      <c r="AO1770" s="1">
        <v>18.386829117010301</v>
      </c>
      <c r="AP1770" s="1">
        <v>0.38253392345305098</v>
      </c>
      <c r="AQ1770" s="1">
        <v>13444108.6467003</v>
      </c>
      <c r="AR1770" s="1">
        <v>13470467.9692051</v>
      </c>
      <c r="AS1770" s="1">
        <v>1.5113987388672101</v>
      </c>
      <c r="AT1770" s="1">
        <v>17.4161134242391</v>
      </c>
      <c r="AU1770" s="1">
        <v>0.46072948375773098</v>
      </c>
      <c r="AV1770" s="1">
        <v>1.33425558028697</v>
      </c>
      <c r="AW1770" s="1">
        <v>5.1154236302589596E-3</v>
      </c>
      <c r="AX1770" s="1">
        <v>0</v>
      </c>
      <c r="AY1770" s="1">
        <v>8.9249003650465601E-23</v>
      </c>
      <c r="AZ1770" s="1">
        <v>1</v>
      </c>
      <c r="BA1770" s="1">
        <v>17.391342372899999</v>
      </c>
      <c r="BB1770" s="1">
        <v>8.0127041893285806</v>
      </c>
      <c r="BC1770" s="1">
        <v>0.46072948352821402</v>
      </c>
      <c r="BD1770" s="1">
        <v>-5.4891398363578299</v>
      </c>
      <c r="BE1770" s="1">
        <v>3576519.5324911699</v>
      </c>
      <c r="BF1770" s="1">
        <v>6.55346060120484</v>
      </c>
      <c r="BG1770" s="1">
        <v>9.6781922104203805E-4</v>
      </c>
      <c r="BH1770" s="1">
        <v>4.3000192651022296E-3</v>
      </c>
      <c r="BI1770" s="1">
        <v>3915307.7230784898</v>
      </c>
      <c r="BJ1770" s="1">
        <v>79592585.127194405</v>
      </c>
      <c r="BK1770">
        <v>0</v>
      </c>
      <c r="BL1770" s="1">
        <v>-6.9420954697058797</v>
      </c>
      <c r="BM1770" s="1">
        <v>-98.999999999999901</v>
      </c>
      <c r="BN1770" s="1">
        <v>0</v>
      </c>
      <c r="BO1770" s="1">
        <v>-98.999999999999901</v>
      </c>
      <c r="BP1770" s="1">
        <v>-98.999999999999901</v>
      </c>
      <c r="BQ1770" s="1">
        <v>0</v>
      </c>
      <c r="BR1770" s="1">
        <v>-98.999999999999901</v>
      </c>
      <c r="BS1770" s="1">
        <v>0.60398157964149801</v>
      </c>
      <c r="BT1770" s="1">
        <v>-99</v>
      </c>
      <c r="BU1770" s="1">
        <v>-99</v>
      </c>
      <c r="BV1770" s="1">
        <v>-99</v>
      </c>
      <c r="BW1770" s="1">
        <v>-99</v>
      </c>
      <c r="BX1770" s="1">
        <v>-99</v>
      </c>
      <c r="BY1770" s="1">
        <v>-99</v>
      </c>
      <c r="BZ1770" s="1">
        <v>-6.5595615463163899</v>
      </c>
      <c r="CA1770" s="1">
        <v>-6.5595615463163899</v>
      </c>
      <c r="CB1770" s="1">
        <v>36.346726978805599</v>
      </c>
      <c r="CC1770" s="1">
        <v>2.0801491653411499E-6</v>
      </c>
      <c r="CD1770" s="1">
        <v>6.8569505281547399E-7</v>
      </c>
      <c r="CE1770" s="1">
        <v>1.27923568289947E-11</v>
      </c>
      <c r="CF1770" s="1">
        <v>-3.9905799221091404E-12</v>
      </c>
      <c r="CG1770" s="1">
        <v>0.143698863233686</v>
      </c>
      <c r="CH1770" s="1">
        <v>0</v>
      </c>
      <c r="CI1770" s="1">
        <v>8.9249003650465601E-23</v>
      </c>
      <c r="CJ1770" s="1">
        <v>1</v>
      </c>
      <c r="CK1770" s="1">
        <v>0</v>
      </c>
      <c r="CL1770" s="1">
        <v>1.8246248184388799E-82</v>
      </c>
      <c r="CM1770" s="1">
        <v>8.9249003650465601E-23</v>
      </c>
      <c r="CN1770" s="1">
        <v>3.8217489521728101E-43</v>
      </c>
      <c r="CO1770" s="1">
        <v>8.5121721866996E-21</v>
      </c>
      <c r="CP1770" s="1">
        <v>0.59999427159295204</v>
      </c>
      <c r="CQ1770" s="1">
        <v>0.39270478100857398</v>
      </c>
      <c r="CR1770" s="1">
        <v>2.0211138687826601E-9</v>
      </c>
      <c r="CS1770" s="1">
        <v>1E-99</v>
      </c>
      <c r="CT1770" s="1">
        <v>7.29696597533795E-3</v>
      </c>
      <c r="CU1770" s="1">
        <v>1E-99</v>
      </c>
      <c r="CV1770" s="1">
        <v>1E-99</v>
      </c>
      <c r="CW1770" s="1">
        <v>4.5923845541093098E-7</v>
      </c>
      <c r="CX1770" s="1">
        <v>1E-99</v>
      </c>
      <c r="CY1770" s="1">
        <v>1E-99</v>
      </c>
      <c r="CZ1770" s="1">
        <v>3.8953304110776E-14</v>
      </c>
      <c r="DA1770" s="1">
        <v>1E-99</v>
      </c>
      <c r="DB1770" s="1">
        <v>4.9649951930375696E-16</v>
      </c>
      <c r="DC1770" s="1">
        <v>1E-99</v>
      </c>
      <c r="DD1770" s="1">
        <v>3.5201635264566302E-6</v>
      </c>
      <c r="DE1770" s="1">
        <v>0</v>
      </c>
      <c r="DF1770" s="1">
        <v>8.2966647108692997E-73</v>
      </c>
      <c r="DG1770" s="1">
        <v>6.9470613068390499E-38</v>
      </c>
      <c r="DH1770" s="1">
        <v>2.6079361479264998E-43</v>
      </c>
      <c r="DI1770" s="1">
        <v>5.6115281861006696E-16</v>
      </c>
      <c r="DJ1770" s="1">
        <v>199.65625621296701</v>
      </c>
      <c r="DK1770" s="1">
        <v>5.4172721701709401</v>
      </c>
      <c r="DL1770" s="1">
        <v>0</v>
      </c>
      <c r="DM1770" s="1">
        <v>4.1622546885660802E-14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4.46766906615123E-70</v>
      </c>
      <c r="DV1770" s="1">
        <v>8.4656604751679797E-33</v>
      </c>
      <c r="DW1770" s="1">
        <v>410.55535218749702</v>
      </c>
      <c r="DX1770" s="1">
        <v>0</v>
      </c>
      <c r="DY1770" s="1">
        <v>-6.0185637895762902E-16</v>
      </c>
      <c r="DZ1770" s="1">
        <v>0</v>
      </c>
      <c r="EA1770" s="1">
        <v>0</v>
      </c>
      <c r="EB1770" s="1">
        <v>3575903.9036106002</v>
      </c>
      <c r="EC1770" s="1">
        <v>8.2648931434938102E-5</v>
      </c>
      <c r="ED1770" s="1">
        <v>1.3292107522208401E-5</v>
      </c>
      <c r="EE1770" s="1">
        <v>6.9356823912729605E-5</v>
      </c>
      <c r="EF1770" s="1">
        <v>4.81083055632577E-7</v>
      </c>
      <c r="EG1770" s="1">
        <v>36.223126563886801</v>
      </c>
      <c r="EH1770" s="1">
        <v>6.9420954697058797</v>
      </c>
      <c r="EI1770" s="1">
        <v>6.6215446877322295E-2</v>
      </c>
      <c r="EJ1770" s="1">
        <v>-7.1831923044799897E+23</v>
      </c>
      <c r="EK1770" s="1">
        <v>-192496.36978983</v>
      </c>
      <c r="EL1770" s="1">
        <v>-5.74583021162311E-8</v>
      </c>
      <c r="EM1770" s="1">
        <v>450.21752464771203</v>
      </c>
      <c r="EN1770" s="1">
        <v>17366.246657371499</v>
      </c>
      <c r="EO1770" s="1">
        <v>26.742318991571601</v>
      </c>
      <c r="EP1770" s="1">
        <v>9.5901681929078095E-8</v>
      </c>
      <c r="EQ1770" s="1">
        <v>54</v>
      </c>
      <c r="ER1770" s="1">
        <v>-13163521.4005845</v>
      </c>
      <c r="ES1770" s="1">
        <v>2123281.5891513899</v>
      </c>
      <c r="ET1770" s="1">
        <v>18863322.522227101</v>
      </c>
      <c r="EU1770" s="1">
        <v>-8.4621857747037197</v>
      </c>
      <c r="EV1770" s="1">
        <v>-13.2001080649393</v>
      </c>
    </row>
    <row r="1771" spans="1:152">
      <c r="A1771" s="2">
        <v>8902.5101516338309</v>
      </c>
      <c r="B1771" s="1">
        <v>8.81729152248354</v>
      </c>
      <c r="C1771" s="2">
        <f t="shared" si="28"/>
        <v>656585855.16406786</v>
      </c>
      <c r="D1771" s="1">
        <v>7.2969646042705498E-3</v>
      </c>
      <c r="E1771" s="1">
        <v>0.59999427159409202</v>
      </c>
      <c r="F1771" s="1">
        <v>0.39270478237925599</v>
      </c>
      <c r="G1771" s="1">
        <v>9.9216119387094306</v>
      </c>
      <c r="H1771" s="1">
        <v>27.867313528387101</v>
      </c>
      <c r="I1771" s="1">
        <v>-6.89308428212723</v>
      </c>
      <c r="J1771" s="1">
        <v>-8.3213627352387203E-8</v>
      </c>
      <c r="K1771" s="1">
        <v>0</v>
      </c>
      <c r="L1771" s="1">
        <v>20778656.494125199</v>
      </c>
      <c r="M1771" s="1">
        <v>326249.89108534902</v>
      </c>
      <c r="N1771" s="1">
        <v>-0.103371651960999</v>
      </c>
      <c r="O1771" s="1">
        <v>5.5135503753622999</v>
      </c>
      <c r="P1771" s="1">
        <v>-4.0982403494084796</v>
      </c>
      <c r="Q1771" s="1">
        <v>5699800.1821722202</v>
      </c>
      <c r="R1771" s="1">
        <v>-26.504729205894101</v>
      </c>
      <c r="S1771" s="1">
        <v>0</v>
      </c>
      <c r="T1771" s="1">
        <v>0.48678635821759397</v>
      </c>
      <c r="U1771">
        <v>0</v>
      </c>
      <c r="V1771" s="1">
        <v>1086164598.75787</v>
      </c>
      <c r="W1771" s="1">
        <v>6.0999294036647202E-15</v>
      </c>
      <c r="X1771" s="1">
        <v>5.7180224328526395E-4</v>
      </c>
      <c r="Y1771" s="1">
        <v>133.98813619537901</v>
      </c>
      <c r="Z1771" s="1">
        <v>1.92964752999338</v>
      </c>
      <c r="AA1771" s="1">
        <v>7.7233760052869005E+20</v>
      </c>
      <c r="AB1771" s="1">
        <v>-12.5545701352269</v>
      </c>
      <c r="AC1771" s="1">
        <v>1.0003980891719699</v>
      </c>
      <c r="AD1771" s="1">
        <v>8.9096507949193405E-12</v>
      </c>
      <c r="AE1771" s="1">
        <v>-11.0501393173785</v>
      </c>
      <c r="AF1771" s="1">
        <v>1.27913304285092E-7</v>
      </c>
      <c r="AG1771" s="1">
        <v>8902.5101516338309</v>
      </c>
      <c r="AH1771" s="1">
        <v>1.27242473044816E-7</v>
      </c>
      <c r="AI1771" s="1">
        <v>656585855.16407394</v>
      </c>
      <c r="AJ1771" s="1">
        <v>4931936358345.8398</v>
      </c>
      <c r="AK1771" s="1">
        <v>12.693017463828401</v>
      </c>
      <c r="AL1771" s="1">
        <v>7.3673877627869301E+27</v>
      </c>
      <c r="AM1771" s="1">
        <v>0.99999993638137297</v>
      </c>
      <c r="AN1771" s="1">
        <v>27.867313500757799</v>
      </c>
      <c r="AO1771" s="1">
        <v>18.386829117125099</v>
      </c>
      <c r="AP1771" s="1">
        <v>0.382533923781046</v>
      </c>
      <c r="AQ1771" s="1">
        <v>13444108.6227603</v>
      </c>
      <c r="AR1771" s="1">
        <v>13470467.9448315</v>
      </c>
      <c r="AS1771" s="1">
        <v>1.5113987393000901</v>
      </c>
      <c r="AT1771" s="1">
        <v>17.4161136755496</v>
      </c>
      <c r="AU1771" s="1">
        <v>0.46072948362066801</v>
      </c>
      <c r="AV1771" s="1">
        <v>1.3342555803106599</v>
      </c>
      <c r="AW1771" s="1">
        <v>5.1154235509905301E-3</v>
      </c>
      <c r="AX1771" s="1">
        <v>0</v>
      </c>
      <c r="AY1771" s="1">
        <v>8.92489753223393E-23</v>
      </c>
      <c r="AZ1771" s="1">
        <v>1</v>
      </c>
      <c r="BA1771" s="1">
        <v>17.391342372892499</v>
      </c>
      <c r="BB1771" s="1">
        <v>8.0127041869414395</v>
      </c>
      <c r="BC1771" s="1">
        <v>0.460729483391151</v>
      </c>
      <c r="BD1771" s="1">
        <v>-5.4891398517069803</v>
      </c>
      <c r="BE1771" s="1">
        <v>3576518.94234845</v>
      </c>
      <c r="BF1771" s="1">
        <v>6.5534605295441901</v>
      </c>
      <c r="BG1771" s="1">
        <v>9.6781895020817295E-4</v>
      </c>
      <c r="BH1771" s="1">
        <v>4.3000180221871298E-3</v>
      </c>
      <c r="BI1771" s="1">
        <v>3915307.1822987301</v>
      </c>
      <c r="BJ1771" s="1">
        <v>79592585.056335703</v>
      </c>
      <c r="BK1771">
        <v>0</v>
      </c>
      <c r="BL1771" s="1">
        <v>-6.94809855457759</v>
      </c>
      <c r="BM1771" s="1">
        <v>-98.999999999999901</v>
      </c>
      <c r="BN1771" s="1">
        <v>0</v>
      </c>
      <c r="BO1771" s="1">
        <v>-98.999999999999901</v>
      </c>
      <c r="BP1771" s="1">
        <v>-98.999999999999901</v>
      </c>
      <c r="BQ1771" s="1">
        <v>0</v>
      </c>
      <c r="BR1771" s="1">
        <v>-98.999999999999901</v>
      </c>
      <c r="BS1771" s="1">
        <v>0.61022130515081596</v>
      </c>
      <c r="BT1771" s="1">
        <v>-99</v>
      </c>
      <c r="BU1771" s="1">
        <v>-99</v>
      </c>
      <c r="BV1771" s="1">
        <v>-99</v>
      </c>
      <c r="BW1771" s="1">
        <v>-99</v>
      </c>
      <c r="BX1771" s="1">
        <v>-99</v>
      </c>
      <c r="BY1771" s="1">
        <v>-99</v>
      </c>
      <c r="BZ1771" s="1">
        <v>-6.5655646309605098</v>
      </c>
      <c r="CA1771" s="1">
        <v>-6.5655646309605098</v>
      </c>
      <c r="CB1771" s="1">
        <v>35.931417448264703</v>
      </c>
      <c r="CC1771" s="1">
        <v>2.0801492271585402E-6</v>
      </c>
      <c r="CD1771" s="1">
        <v>6.8566108184518696E-7</v>
      </c>
      <c r="CE1771" s="1">
        <v>1.24039368310335E-11</v>
      </c>
      <c r="CF1771" s="1">
        <v>-3.8694121759356198E-12</v>
      </c>
      <c r="CG1771" s="1">
        <v>0.14369886323380701</v>
      </c>
      <c r="CH1771" s="1">
        <v>0</v>
      </c>
      <c r="CI1771" s="1">
        <v>8.92489753223393E-23</v>
      </c>
      <c r="CJ1771" s="1">
        <v>1</v>
      </c>
      <c r="CK1771" s="1">
        <v>0</v>
      </c>
      <c r="CL1771" s="1">
        <v>1.61528407029473E-77</v>
      </c>
      <c r="CM1771" s="1">
        <v>8.92489753223393E-23</v>
      </c>
      <c r="CN1771" s="1">
        <v>2.0923551828883201E-42</v>
      </c>
      <c r="CO1771" s="1">
        <v>8.8290741913645804E-21</v>
      </c>
      <c r="CP1771" s="1">
        <v>0.59999427159409202</v>
      </c>
      <c r="CQ1771" s="1">
        <v>0.39270478237925599</v>
      </c>
      <c r="CR1771" s="1">
        <v>2.0211135166033501E-9</v>
      </c>
      <c r="CS1771" s="1">
        <v>1E-99</v>
      </c>
      <c r="CT1771" s="1">
        <v>7.2969646042705498E-3</v>
      </c>
      <c r="CU1771" s="1">
        <v>1E-99</v>
      </c>
      <c r="CV1771" s="1">
        <v>1E-99</v>
      </c>
      <c r="CW1771" s="1">
        <v>4.5923839093372302E-7</v>
      </c>
      <c r="CX1771" s="1">
        <v>1E-99</v>
      </c>
      <c r="CY1771" s="1">
        <v>1E-99</v>
      </c>
      <c r="CZ1771" s="1">
        <v>3.8953281403915498E-14</v>
      </c>
      <c r="DA1771" s="1">
        <v>1E-99</v>
      </c>
      <c r="DB1771" s="1">
        <v>4.9649921723982798E-16</v>
      </c>
      <c r="DC1771" s="1">
        <v>1E-99</v>
      </c>
      <c r="DD1771" s="1">
        <v>3.52016283659314E-6</v>
      </c>
      <c r="DE1771" s="1">
        <v>0</v>
      </c>
      <c r="DF1771" s="1">
        <v>4.5423030631422596E-72</v>
      </c>
      <c r="DG1771" s="1">
        <v>6.9470550395044903E-38</v>
      </c>
      <c r="DH1771" s="1">
        <v>1.42780873307817E-42</v>
      </c>
      <c r="DI1771" s="1">
        <v>5.8204393089996799E-16</v>
      </c>
      <c r="DJ1771" s="1">
        <v>199.656165599188</v>
      </c>
      <c r="DK1771" s="1">
        <v>5.4172689462242101</v>
      </c>
      <c r="DL1771" s="1">
        <v>0</v>
      </c>
      <c r="DM1771" s="1">
        <v>4.1622500814434698E-14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1.3391443244594199E-68</v>
      </c>
      <c r="DV1771" s="1">
        <v>4.6348314908625602E-32</v>
      </c>
      <c r="DW1771" s="1">
        <v>410.55516506934401</v>
      </c>
      <c r="DX1771" s="1">
        <v>0</v>
      </c>
      <c r="DY1771" s="1">
        <v>-6.0185539730845404E-16</v>
      </c>
      <c r="DZ1771" s="1">
        <v>0</v>
      </c>
      <c r="EA1771" s="1">
        <v>0</v>
      </c>
      <c r="EB1771" s="1">
        <v>3575903.31374883</v>
      </c>
      <c r="EC1771" s="1">
        <v>7.9531410502067907E-5</v>
      </c>
      <c r="ED1771" s="1">
        <v>1.30329245653878E-5</v>
      </c>
      <c r="EE1771" s="1">
        <v>6.6498485936680095E-5</v>
      </c>
      <c r="EF1771" s="1">
        <v>4.6293658391969798E-7</v>
      </c>
      <c r="EG1771" s="1">
        <v>35.451600421696703</v>
      </c>
      <c r="EH1771" s="1">
        <v>6.94809855457759</v>
      </c>
      <c r="EI1771" s="1">
        <v>6.7783954780679695E-2</v>
      </c>
      <c r="EJ1771" s="1">
        <v>-7.6714479097600195E+23</v>
      </c>
      <c r="EK1771" s="1">
        <v>-192419.76943653301</v>
      </c>
      <c r="EL1771" s="1">
        <v>-5.7466206904166398E-8</v>
      </c>
      <c r="EM1771" s="1">
        <v>450.19521331787098</v>
      </c>
      <c r="EN1771" s="1">
        <v>17366.247196197499</v>
      </c>
      <c r="EO1771" s="1">
        <v>26.742214547935799</v>
      </c>
      <c r="EP1771" s="1">
        <v>9.5901665497777304E-8</v>
      </c>
      <c r="EQ1771" s="1">
        <v>53</v>
      </c>
      <c r="ER1771" s="1">
        <v>-13163519.2044027</v>
      </c>
      <c r="ES1771" s="1">
        <v>2123281.2398237698</v>
      </c>
      <c r="ET1771" s="1">
        <v>18863319.386574902</v>
      </c>
      <c r="EU1771" s="1">
        <v>-8.4621857655667707</v>
      </c>
      <c r="EV1771" s="1">
        <v>-13.2001082628787</v>
      </c>
    </row>
    <row r="1772" spans="1:152">
      <c r="A1772" s="2">
        <v>8808.6355758687296</v>
      </c>
      <c r="B1772" s="1">
        <v>8.8172915161728493</v>
      </c>
      <c r="C1772" s="2">
        <f t="shared" si="28"/>
        <v>656585845.62328398</v>
      </c>
      <c r="D1772" s="1">
        <v>7.2969632156713602E-3</v>
      </c>
      <c r="E1772" s="1">
        <v>0.59999427159524299</v>
      </c>
      <c r="F1772" s="1">
        <v>0.39270478376746698</v>
      </c>
      <c r="G1772" s="1">
        <v>9.9216119395824798</v>
      </c>
      <c r="H1772" s="1">
        <v>27.8673135293472</v>
      </c>
      <c r="I1772" s="1">
        <v>-6.8976881166458996</v>
      </c>
      <c r="J1772" s="1">
        <v>-8.06932126001109E-8</v>
      </c>
      <c r="K1772" s="1">
        <v>0</v>
      </c>
      <c r="L1772" s="1">
        <v>20559551.172362801</v>
      </c>
      <c r="M1772" s="1">
        <v>326282.61071112601</v>
      </c>
      <c r="N1772" s="1">
        <v>-8.9797797673664595E-2</v>
      </c>
      <c r="O1772" s="1">
        <v>5.51359392860416</v>
      </c>
      <c r="P1772" s="1">
        <v>-4.09710731281886</v>
      </c>
      <c r="Q1772" s="1">
        <v>5699799.2303407397</v>
      </c>
      <c r="R1772" s="1">
        <v>-26.491371758376101</v>
      </c>
      <c r="S1772" s="1">
        <v>0</v>
      </c>
      <c r="T1772" s="1">
        <v>0.48678635572276202</v>
      </c>
      <c r="U1772">
        <v>0</v>
      </c>
      <c r="V1772" s="1">
        <v>1086164598.8604801</v>
      </c>
      <c r="W1772" s="1">
        <v>6.24839913274773E-15</v>
      </c>
      <c r="X1772" s="1">
        <v>5.7180224277088396E-4</v>
      </c>
      <c r="Y1772" s="1">
        <v>133.988138224132</v>
      </c>
      <c r="Z1772" s="1">
        <v>1.9296475305101699</v>
      </c>
      <c r="AA1772" s="1">
        <v>7.7264505976456898E+20</v>
      </c>
      <c r="AB1772" s="1">
        <v>-12.554397281699501</v>
      </c>
      <c r="AC1772" s="1">
        <v>0.99960206923995198</v>
      </c>
      <c r="AD1772" s="1">
        <v>8.6307627711334996E-12</v>
      </c>
      <c r="AE1772" s="1">
        <v>-11.0639508204313</v>
      </c>
      <c r="AF1772" s="1">
        <v>1.2656449288584001E-7</v>
      </c>
      <c r="AG1772" s="1">
        <v>8808.6355758687296</v>
      </c>
      <c r="AH1772" s="1">
        <v>1.2587889594011401E-7</v>
      </c>
      <c r="AI1772" s="1">
        <v>656585845.62328804</v>
      </c>
      <c r="AJ1772" s="1">
        <v>4931938899317.0303</v>
      </c>
      <c r="AK1772" s="1">
        <v>12.6930176875802</v>
      </c>
      <c r="AL1772" s="1">
        <v>7.3673877790752196E+27</v>
      </c>
      <c r="AM1772" s="1">
        <v>0.99999993638137596</v>
      </c>
      <c r="AN1772" s="1">
        <v>27.867313501718002</v>
      </c>
      <c r="AO1772" s="1">
        <v>18.3868291172409</v>
      </c>
      <c r="AP1772" s="1">
        <v>0.38253392395824098</v>
      </c>
      <c r="AQ1772" s="1">
        <v>13444108.6061379</v>
      </c>
      <c r="AR1772" s="1">
        <v>13470467.9277789</v>
      </c>
      <c r="AS1772" s="1">
        <v>1.51139873953103</v>
      </c>
      <c r="AT1772" s="1">
        <v>17.416113929784601</v>
      </c>
      <c r="AU1772" s="1">
        <v>0.460729483481853</v>
      </c>
      <c r="AV1772" s="1">
        <v>1.33425558033451</v>
      </c>
      <c r="AW1772" s="1">
        <v>5.11542347161796E-3</v>
      </c>
      <c r="AX1772" s="1">
        <v>0</v>
      </c>
      <c r="AY1772" s="1">
        <v>8.9248946661958699E-23</v>
      </c>
      <c r="AZ1772" s="1">
        <v>1</v>
      </c>
      <c r="BA1772" s="1">
        <v>17.391342372884999</v>
      </c>
      <c r="BB1772" s="1">
        <v>8.0127041845237805</v>
      </c>
      <c r="BC1772" s="1">
        <v>0.46072948325233498</v>
      </c>
      <c r="BD1772" s="1">
        <v>-5.4891398672351803</v>
      </c>
      <c r="BE1772" s="1">
        <v>3576518.3444447401</v>
      </c>
      <c r="BF1772" s="1">
        <v>6.5534604569411004</v>
      </c>
      <c r="BG1772" s="1">
        <v>9.6781867641840605E-4</v>
      </c>
      <c r="BH1772" s="1">
        <v>4.3000167656800604E-3</v>
      </c>
      <c r="BI1772" s="1">
        <v>3915306.6351910299</v>
      </c>
      <c r="BJ1772" s="1">
        <v>79592584.984735996</v>
      </c>
      <c r="BK1772">
        <v>0</v>
      </c>
      <c r="BL1772" s="1">
        <v>-6.9549666126913099</v>
      </c>
      <c r="BM1772" s="1">
        <v>-98.999999999999901</v>
      </c>
      <c r="BN1772" s="1">
        <v>0</v>
      </c>
      <c r="BO1772" s="1">
        <v>-98.999999999999901</v>
      </c>
      <c r="BP1772" s="1">
        <v>-98.999999999999901</v>
      </c>
      <c r="BQ1772" s="1">
        <v>0</v>
      </c>
      <c r="BR1772" s="1">
        <v>-98.999999999999901</v>
      </c>
      <c r="BS1772" s="1">
        <v>0.61672449857337297</v>
      </c>
      <c r="BT1772" s="1">
        <v>-99</v>
      </c>
      <c r="BU1772" s="1">
        <v>-99</v>
      </c>
      <c r="BV1772" s="1">
        <v>-99</v>
      </c>
      <c r="BW1772" s="1">
        <v>-99</v>
      </c>
      <c r="BX1772" s="1">
        <v>-99</v>
      </c>
      <c r="BY1772" s="1">
        <v>-99</v>
      </c>
      <c r="BZ1772" s="1">
        <v>-6.5724326888216797</v>
      </c>
      <c r="CA1772" s="1">
        <v>-6.5724326888216797</v>
      </c>
      <c r="CB1772" s="1">
        <v>35.547128400048202</v>
      </c>
      <c r="CC1772" s="1">
        <v>2.0801492843043498E-6</v>
      </c>
      <c r="CD1772" s="1">
        <v>6.8562318344202803E-7</v>
      </c>
      <c r="CE1772" s="1">
        <v>1.20156713973372E-11</v>
      </c>
      <c r="CF1772" s="1">
        <v>-3.7482926461354702E-12</v>
      </c>
      <c r="CG1772" s="1">
        <v>0.143698863233929</v>
      </c>
      <c r="CH1772" s="1">
        <v>0</v>
      </c>
      <c r="CI1772" s="1">
        <v>8.9248946661958699E-23</v>
      </c>
      <c r="CJ1772" s="1">
        <v>1</v>
      </c>
      <c r="CK1772" s="1">
        <v>0</v>
      </c>
      <c r="CL1772" s="1">
        <v>1.36047874564221E-83</v>
      </c>
      <c r="CM1772" s="1">
        <v>8.9248946661958699E-23</v>
      </c>
      <c r="CN1772" s="1">
        <v>2.7525530144966001E-42</v>
      </c>
      <c r="CO1772" s="1">
        <v>1.43086169707096E-20</v>
      </c>
      <c r="CP1772" s="1">
        <v>0.59999427159524299</v>
      </c>
      <c r="CQ1772" s="1">
        <v>0.39270478376746698</v>
      </c>
      <c r="CR1772" s="1">
        <v>2.02111315983961E-9</v>
      </c>
      <c r="CS1772" s="1">
        <v>1E-99</v>
      </c>
      <c r="CT1772" s="1">
        <v>7.2969632156713602E-3</v>
      </c>
      <c r="CU1772" s="1">
        <v>1E-99</v>
      </c>
      <c r="CV1772" s="1">
        <v>1E-99</v>
      </c>
      <c r="CW1772" s="1">
        <v>4.5923832522974899E-7</v>
      </c>
      <c r="CX1772" s="1">
        <v>1E-99</v>
      </c>
      <c r="CY1772" s="1">
        <v>1E-99</v>
      </c>
      <c r="CZ1772" s="1">
        <v>3.8953258424345801E-14</v>
      </c>
      <c r="DA1772" s="1">
        <v>1E-99</v>
      </c>
      <c r="DB1772" s="1">
        <v>4.9649891154037002E-16</v>
      </c>
      <c r="DC1772" s="1">
        <v>1E-99</v>
      </c>
      <c r="DD1772" s="1">
        <v>3.52016213922811E-6</v>
      </c>
      <c r="DE1772" s="1">
        <v>0</v>
      </c>
      <c r="DF1772" s="1">
        <v>5.97551988268081E-72</v>
      </c>
      <c r="DG1772" s="1">
        <v>6.9470486986129298E-38</v>
      </c>
      <c r="DH1772" s="1">
        <v>1.8783224145870701E-42</v>
      </c>
      <c r="DI1772" s="1">
        <v>9.4327452480407892E-16</v>
      </c>
      <c r="DJ1772" s="1">
        <v>199.65607392209</v>
      </c>
      <c r="DK1772" s="1">
        <v>5.4172656833668498</v>
      </c>
      <c r="DL1772" s="1">
        <v>0</v>
      </c>
      <c r="DM1772" s="1">
        <v>4.16224541949753E-14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2.31754316122916E-68</v>
      </c>
      <c r="DV1772" s="1">
        <v>6.09725107585564E-32</v>
      </c>
      <c r="DW1772" s="1">
        <v>410.55497575427398</v>
      </c>
      <c r="DX1772" s="1">
        <v>0</v>
      </c>
      <c r="DY1772" s="1">
        <v>-6.0185440404009098E-16</v>
      </c>
      <c r="DZ1772" s="1">
        <v>0</v>
      </c>
      <c r="EA1772" s="1">
        <v>0</v>
      </c>
      <c r="EB1772" s="1">
        <v>3575902.7161293798</v>
      </c>
      <c r="EC1772" s="1">
        <v>7.7173361129208204E-5</v>
      </c>
      <c r="ED1772" s="1">
        <v>1.2772128702212999E-5</v>
      </c>
      <c r="EE1772" s="1">
        <v>6.4401232426995194E-5</v>
      </c>
      <c r="EF1772" s="1">
        <v>4.4921084569257001E-7</v>
      </c>
      <c r="EG1772" s="1">
        <v>35.069206691310299</v>
      </c>
      <c r="EH1772" s="1">
        <v>6.9549666126913099</v>
      </c>
      <c r="EI1772" s="1">
        <v>6.9433778560778495E-2</v>
      </c>
      <c r="EJ1772" s="1">
        <v>-8.1967127819597895E+23</v>
      </c>
      <c r="EK1772" s="1">
        <v>-192496.338598887</v>
      </c>
      <c r="EL1772" s="1">
        <v>-5.7471104264461499E-8</v>
      </c>
      <c r="EM1772" s="1">
        <v>450.17032432556101</v>
      </c>
      <c r="EN1772" s="1">
        <v>17366.2477054595</v>
      </c>
      <c r="EO1772" s="1">
        <v>26.7420988986268</v>
      </c>
      <c r="EP1772" s="1">
        <v>9.5901649510565697E-8</v>
      </c>
      <c r="EQ1772" s="1">
        <v>52</v>
      </c>
      <c r="ER1772" s="1">
        <v>-13163516.9793678</v>
      </c>
      <c r="ES1772" s="1">
        <v>2123280.8858960001</v>
      </c>
      <c r="ET1772" s="1">
        <v>18863316.209708501</v>
      </c>
      <c r="EU1772" s="1">
        <v>-8.4621857563389202</v>
      </c>
      <c r="EV1772" s="1">
        <v>-13.200108463142101</v>
      </c>
    </row>
    <row r="1773" spans="1:152">
      <c r="A1773" s="2">
        <v>8712.6777128426693</v>
      </c>
      <c r="B1773" s="1">
        <v>8.8172915097837308</v>
      </c>
      <c r="C1773" s="2">
        <f t="shared" si="28"/>
        <v>656585835.96392858</v>
      </c>
      <c r="D1773" s="1">
        <v>7.2969618133290502E-3</v>
      </c>
      <c r="E1773" s="1">
        <v>0.59999427159640795</v>
      </c>
      <c r="F1773" s="1">
        <v>0.39270478516941598</v>
      </c>
      <c r="G1773" s="1">
        <v>9.9216119404651995</v>
      </c>
      <c r="H1773" s="1">
        <v>27.867313530318199</v>
      </c>
      <c r="I1773" s="1">
        <v>-6.9024451101860897</v>
      </c>
      <c r="J1773" s="1">
        <v>-7.8178364598782503E-8</v>
      </c>
      <c r="K1773" s="1">
        <v>0</v>
      </c>
      <c r="L1773" s="1">
        <v>20335583.411545198</v>
      </c>
      <c r="M1773" s="1">
        <v>326319.24988195702</v>
      </c>
      <c r="N1773" s="1">
        <v>-7.5998607374268404E-2</v>
      </c>
      <c r="O1773" s="1">
        <v>5.5136426939868297</v>
      </c>
      <c r="P1773" s="1">
        <v>-4.0958347848096803</v>
      </c>
      <c r="Q1773" s="1">
        <v>5699798.2691935003</v>
      </c>
      <c r="R1773" s="1">
        <v>-26.4776213334594</v>
      </c>
      <c r="S1773" s="1">
        <v>0</v>
      </c>
      <c r="T1773" s="1">
        <v>0.486786353195793</v>
      </c>
      <c r="U1773">
        <v>0</v>
      </c>
      <c r="V1773" s="1">
        <v>1086164598.9645</v>
      </c>
      <c r="W1773" s="1">
        <v>6.4049542115032298E-15</v>
      </c>
      <c r="X1773" s="1">
        <v>5.7180224225063497E-4</v>
      </c>
      <c r="Y1773" s="1">
        <v>133.98814027800401</v>
      </c>
      <c r="Z1773" s="1">
        <v>1.92964753103208</v>
      </c>
      <c r="AA1773" s="1">
        <v>7.7264505976456898E+20</v>
      </c>
      <c r="AB1773" s="1">
        <v>-12.554397281699501</v>
      </c>
      <c r="AC1773" s="1">
        <v>1</v>
      </c>
      <c r="AD1773" s="1">
        <v>8.3517637250451994E-12</v>
      </c>
      <c r="AE1773" s="1">
        <v>-11.078221800543901</v>
      </c>
      <c r="AF1773" s="1">
        <v>1.2518574833820901E-7</v>
      </c>
      <c r="AG1773" s="1">
        <v>8712.6777128426693</v>
      </c>
      <c r="AH1773" s="1">
        <v>1.2448483868955101E-7</v>
      </c>
      <c r="AI1773" s="1">
        <v>656585835.96392798</v>
      </c>
      <c r="AJ1773" s="1">
        <v>4931941496669.7598</v>
      </c>
      <c r="AK1773" s="1">
        <v>12.6930179162967</v>
      </c>
      <c r="AL1773" s="1">
        <v>7.3673877955467296E+27</v>
      </c>
      <c r="AM1773" s="1">
        <v>0.99999993638137996</v>
      </c>
      <c r="AN1773" s="1">
        <v>27.867313502689001</v>
      </c>
      <c r="AO1773" s="1">
        <v>18.386829117358101</v>
      </c>
      <c r="AP1773" s="1">
        <v>0.38253392417621901</v>
      </c>
      <c r="AQ1773" s="1">
        <v>13444108.587532099</v>
      </c>
      <c r="AR1773" s="1">
        <v>13470467.9087361</v>
      </c>
      <c r="AS1773" s="1">
        <v>1.5113987398164599</v>
      </c>
      <c r="AT1773" s="1">
        <v>17.416114187189901</v>
      </c>
      <c r="AU1773" s="1">
        <v>0.46072948334166303</v>
      </c>
      <c r="AV1773" s="1">
        <v>1.33425558035861</v>
      </c>
      <c r="AW1773" s="1">
        <v>5.1154233910986804E-3</v>
      </c>
      <c r="AX1773" s="1">
        <v>0</v>
      </c>
      <c r="AY1773" s="1">
        <v>8.9248917644107503E-23</v>
      </c>
      <c r="AZ1773" s="1">
        <v>1</v>
      </c>
      <c r="BA1773" s="1">
        <v>17.3913423728774</v>
      </c>
      <c r="BB1773" s="1">
        <v>8.0127041820821905</v>
      </c>
      <c r="BC1773" s="1">
        <v>0.46072948311214601</v>
      </c>
      <c r="BD1773" s="1">
        <v>-5.4891398829543601</v>
      </c>
      <c r="BE1773" s="1">
        <v>3576517.7406906202</v>
      </c>
      <c r="BF1773" s="1">
        <v>6.5534603836275904</v>
      </c>
      <c r="BG1773" s="1">
        <v>9.6781839878517205E-4</v>
      </c>
      <c r="BH1773" s="1">
        <v>4.3000154915977598E-3</v>
      </c>
      <c r="BI1773" s="1">
        <v>3915306.0812957599</v>
      </c>
      <c r="BJ1773" s="1">
        <v>79592584.912319407</v>
      </c>
      <c r="BK1773">
        <v>0</v>
      </c>
      <c r="BL1773" s="1">
        <v>-6.9628493654217003</v>
      </c>
      <c r="BM1773" s="1">
        <v>-98.999999999999901</v>
      </c>
      <c r="BN1773" s="1">
        <v>0</v>
      </c>
      <c r="BO1773" s="1">
        <v>-98.999999999999901</v>
      </c>
      <c r="BP1773" s="1">
        <v>-98.999999999999901</v>
      </c>
      <c r="BQ1773" s="1">
        <v>0</v>
      </c>
      <c r="BR1773" s="1">
        <v>-98.999999999999901</v>
      </c>
      <c r="BS1773" s="1">
        <v>0.623516848946018</v>
      </c>
      <c r="BT1773" s="1">
        <v>-99</v>
      </c>
      <c r="BU1773" s="1">
        <v>-99</v>
      </c>
      <c r="BV1773" s="1">
        <v>-99</v>
      </c>
      <c r="BW1773" s="1">
        <v>-99</v>
      </c>
      <c r="BX1773" s="1">
        <v>-99</v>
      </c>
      <c r="BY1773" s="1">
        <v>-99</v>
      </c>
      <c r="BZ1773" s="1">
        <v>-6.58031544135447</v>
      </c>
      <c r="CA1773" s="1">
        <v>-6.58031544135447</v>
      </c>
      <c r="CB1773" s="1">
        <v>35.447674603472599</v>
      </c>
      <c r="CC1773" s="1">
        <v>2.08014947134363E-6</v>
      </c>
      <c r="CD1773" s="1">
        <v>6.8558080868957799E-7</v>
      </c>
      <c r="CE1773" s="1">
        <v>1.1627251399376E-11</v>
      </c>
      <c r="CF1773" s="1">
        <v>-3.62712489996202E-12</v>
      </c>
      <c r="CG1773" s="1">
        <v>0.14369886323405001</v>
      </c>
      <c r="CH1773" s="1">
        <v>0</v>
      </c>
      <c r="CI1773" s="1">
        <v>8.9248917644107503E-23</v>
      </c>
      <c r="CJ1773" s="1">
        <v>1</v>
      </c>
      <c r="CK1773" s="1">
        <v>0</v>
      </c>
      <c r="CL1773" s="1">
        <v>1.6948472541487299E-81</v>
      </c>
      <c r="CM1773" s="1">
        <v>8.9248917644107503E-23</v>
      </c>
      <c r="CN1773" s="1">
        <v>6.5134876149145605E-41</v>
      </c>
      <c r="CO1773" s="1">
        <v>1.3658994091773499E-20</v>
      </c>
      <c r="CP1773" s="1">
        <v>0.59999427159640795</v>
      </c>
      <c r="CQ1773" s="1">
        <v>0.39270478516941598</v>
      </c>
      <c r="CR1773" s="1">
        <v>2.0211127995576899E-9</v>
      </c>
      <c r="CS1773" s="1">
        <v>1E-99</v>
      </c>
      <c r="CT1773" s="1">
        <v>7.2969618133290502E-3</v>
      </c>
      <c r="CU1773" s="1">
        <v>1E-99</v>
      </c>
      <c r="CV1773" s="1">
        <v>1E-99</v>
      </c>
      <c r="CW1773" s="1">
        <v>4.5923825918053201E-7</v>
      </c>
      <c r="CX1773" s="1">
        <v>1E-99</v>
      </c>
      <c r="CY1773" s="1">
        <v>1E-99</v>
      </c>
      <c r="CZ1773" s="1">
        <v>3.8953235178812299E-14</v>
      </c>
      <c r="DA1773" s="1">
        <v>1E-99</v>
      </c>
      <c r="DB1773" s="1">
        <v>4.9649860227924599E-16</v>
      </c>
      <c r="DC1773" s="1">
        <v>1E-99</v>
      </c>
      <c r="DD1773" s="1">
        <v>3.5201614340844901E-6</v>
      </c>
      <c r="DE1773" s="1">
        <v>0</v>
      </c>
      <c r="DF1773" s="1">
        <v>1.4140113390626E-70</v>
      </c>
      <c r="DG1773" s="1">
        <v>6.9470422785539502E-38</v>
      </c>
      <c r="DH1773" s="1">
        <v>4.44475535937978E-41</v>
      </c>
      <c r="DI1773" s="1">
        <v>9.0044877413531506E-16</v>
      </c>
      <c r="DJ1773" s="1">
        <v>199.65598110152601</v>
      </c>
      <c r="DK1773" s="1">
        <v>5.4172623824536803</v>
      </c>
      <c r="DL1773" s="1">
        <v>0</v>
      </c>
      <c r="DM1773" s="1">
        <v>4.1622407015166298E-14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1.2977275006389399E-65</v>
      </c>
      <c r="DV1773" s="1">
        <v>1.4428189019197699E-30</v>
      </c>
      <c r="DW1773" s="1">
        <v>410.55478408050499</v>
      </c>
      <c r="DX1773" s="1">
        <v>0</v>
      </c>
      <c r="DY1773" s="1">
        <v>-6.0185339871883199E-16</v>
      </c>
      <c r="DZ1773" s="1">
        <v>0</v>
      </c>
      <c r="EA1773" s="1">
        <v>0</v>
      </c>
      <c r="EB1773" s="1">
        <v>3575902.1126630502</v>
      </c>
      <c r="EC1773" s="1">
        <v>7.5513773380773099E-5</v>
      </c>
      <c r="ED1773" s="1">
        <v>1.25095372155387E-5</v>
      </c>
      <c r="EE1773" s="1">
        <v>6.3004236165234296E-5</v>
      </c>
      <c r="EF1773" s="1">
        <v>4.3955071420331902E-7</v>
      </c>
      <c r="EG1773" s="1">
        <v>35.068364100396998</v>
      </c>
      <c r="EH1773" s="1">
        <v>6.9628493654217003</v>
      </c>
      <c r="EI1773" s="1">
        <v>7.1173447679029694E-2</v>
      </c>
      <c r="EJ1773" s="1">
        <v>-8.7612483182094098E+23</v>
      </c>
      <c r="EK1773" s="1">
        <v>-192496.386663618</v>
      </c>
      <c r="EL1773" s="1">
        <v>-5.7477921422410803E-8</v>
      </c>
      <c r="EM1773" s="1">
        <v>450.142493724823</v>
      </c>
      <c r="EN1773" s="1">
        <v>17366.249313354401</v>
      </c>
      <c r="EO1773" s="1">
        <v>26.7419773363508</v>
      </c>
      <c r="EP1773" s="1">
        <v>9.5901633301309604E-8</v>
      </c>
      <c r="EQ1773" s="1">
        <v>51</v>
      </c>
      <c r="ER1773" s="1">
        <v>-13163514.7324936</v>
      </c>
      <c r="ES1773" s="1">
        <v>2123280.5285028699</v>
      </c>
      <c r="ET1773" s="1">
        <v>18863313.001687098</v>
      </c>
      <c r="EU1773" s="1">
        <v>-8.4621857470142992</v>
      </c>
      <c r="EV1773" s="1">
        <v>-13.2001086659008</v>
      </c>
    </row>
    <row r="1774" spans="1:152">
      <c r="A1774" s="2">
        <v>8614.5582875828204</v>
      </c>
      <c r="B1774" s="1">
        <v>8.81729150331293</v>
      </c>
      <c r="C1774" s="2">
        <f t="shared" si="28"/>
        <v>656585826.18108237</v>
      </c>
      <c r="D1774" s="1">
        <v>7.2969603958777897E-3</v>
      </c>
      <c r="E1774" s="1">
        <v>0.599994271597586</v>
      </c>
      <c r="F1774" s="1">
        <v>0.39270478658647001</v>
      </c>
      <c r="G1774" s="1">
        <v>9.9216119413579396</v>
      </c>
      <c r="H1774" s="1">
        <v>27.867313531300201</v>
      </c>
      <c r="I1774" s="1">
        <v>-6.90736374584682</v>
      </c>
      <c r="J1774" s="1">
        <v>-7.5670875069933104E-8</v>
      </c>
      <c r="K1774" s="1">
        <v>0</v>
      </c>
      <c r="L1774" s="1">
        <v>20106570.516118702</v>
      </c>
      <c r="M1774" s="1">
        <v>326360.27477316803</v>
      </c>
      <c r="N1774" s="1">
        <v>-6.17861862519999E-2</v>
      </c>
      <c r="O1774" s="1">
        <v>5.5136972901039902</v>
      </c>
      <c r="P1774" s="1">
        <v>-4.0944052675008296</v>
      </c>
      <c r="Q1774" s="1">
        <v>5699797.2976956302</v>
      </c>
      <c r="R1774" s="1">
        <v>-26.4634635084542</v>
      </c>
      <c r="S1774" s="1">
        <v>0</v>
      </c>
      <c r="T1774" s="1">
        <v>0.48678635063789499</v>
      </c>
      <c r="U1774">
        <v>0</v>
      </c>
      <c r="V1774" s="1">
        <v>1086164599.0699999</v>
      </c>
      <c r="W1774" s="1">
        <v>6.5702682539526204E-15</v>
      </c>
      <c r="X1774" s="1">
        <v>5.7180224172466204E-4</v>
      </c>
      <c r="Y1774" s="1">
        <v>133.98814235802399</v>
      </c>
      <c r="Z1774" s="1">
        <v>1.92964753155961</v>
      </c>
      <c r="AA1774" s="1">
        <v>7.7264505976456898E+20</v>
      </c>
      <c r="AB1774" s="1">
        <v>-12.554397281699501</v>
      </c>
      <c r="AC1774" s="1">
        <v>1</v>
      </c>
      <c r="AD1774" s="1">
        <v>8.0727646789569008E-12</v>
      </c>
      <c r="AE1774" s="1">
        <v>-11.092977707013601</v>
      </c>
      <c r="AF1774" s="1">
        <v>1.2377594596946499E-7</v>
      </c>
      <c r="AG1774" s="1">
        <v>8614.5582875828204</v>
      </c>
      <c r="AH1774" s="1">
        <v>1.23058838911007E-7</v>
      </c>
      <c r="AI1774" s="1">
        <v>656585826.18108904</v>
      </c>
      <c r="AJ1774" s="1">
        <v>4931944152521.5996</v>
      </c>
      <c r="AK1774" s="1">
        <v>12.693018150164299</v>
      </c>
      <c r="AL1774" s="1">
        <v>7.3673878122055501E+27</v>
      </c>
      <c r="AM1774" s="1">
        <v>0.99999993638138396</v>
      </c>
      <c r="AN1774" s="1">
        <v>27.867313503670999</v>
      </c>
      <c r="AO1774" s="1">
        <v>18.3868291174768</v>
      </c>
      <c r="AP1774" s="1">
        <v>0.38253392447670997</v>
      </c>
      <c r="AQ1774" s="1">
        <v>13444108.5660158</v>
      </c>
      <c r="AR1774" s="1">
        <v>13470467.8867775</v>
      </c>
      <c r="AS1774" s="1">
        <v>1.5113987402124101</v>
      </c>
      <c r="AT1774" s="1">
        <v>17.416114447890301</v>
      </c>
      <c r="AU1774" s="1">
        <v>0.46072948319996399</v>
      </c>
      <c r="AV1774" s="1">
        <v>1.3342555803831899</v>
      </c>
      <c r="AW1774" s="1">
        <v>5.11542330960348E-3</v>
      </c>
      <c r="AX1774" s="1">
        <v>0</v>
      </c>
      <c r="AY1774" s="1">
        <v>8.9248888253969805E-23</v>
      </c>
      <c r="AZ1774" s="1">
        <v>1</v>
      </c>
      <c r="BA1774" s="1">
        <v>17.391342372869701</v>
      </c>
      <c r="BB1774" s="1">
        <v>8.0127041796142908</v>
      </c>
      <c r="BC1774" s="1">
        <v>0.46072948297044602</v>
      </c>
      <c r="BD1774" s="1">
        <v>-5.4891398988724402</v>
      </c>
      <c r="BE1774" s="1">
        <v>3576517.1304369802</v>
      </c>
      <c r="BF1774" s="1">
        <v>6.5534603095248398</v>
      </c>
      <c r="BG1774" s="1">
        <v>9.6781811725766003E-4</v>
      </c>
      <c r="BH1774" s="1">
        <v>4.3000141996954204E-3</v>
      </c>
      <c r="BI1774" s="1">
        <v>3915305.52033262</v>
      </c>
      <c r="BJ1774" s="1">
        <v>79592584.839106098</v>
      </c>
      <c r="BK1774">
        <v>0</v>
      </c>
      <c r="BL1774" s="1">
        <v>-6.9719177459649497</v>
      </c>
      <c r="BM1774" s="1">
        <v>-98.999999999999901</v>
      </c>
      <c r="BN1774" s="1">
        <v>0</v>
      </c>
      <c r="BO1774" s="1">
        <v>-98.999999999999901</v>
      </c>
      <c r="BP1774" s="1">
        <v>-98.999999999999901</v>
      </c>
      <c r="BQ1774" s="1">
        <v>0</v>
      </c>
      <c r="BR1774" s="1">
        <v>-98.999999999999901</v>
      </c>
      <c r="BS1774" s="1">
        <v>0.63061867674981897</v>
      </c>
      <c r="BT1774" s="1">
        <v>-99</v>
      </c>
      <c r="BU1774" s="1">
        <v>-99</v>
      </c>
      <c r="BV1774" s="1">
        <v>-99</v>
      </c>
      <c r="BW1774" s="1">
        <v>-99</v>
      </c>
      <c r="BX1774" s="1">
        <v>-99</v>
      </c>
      <c r="BY1774" s="1">
        <v>-99</v>
      </c>
      <c r="BZ1774" s="1">
        <v>-6.5893838216384797</v>
      </c>
      <c r="CA1774" s="1">
        <v>-6.5893838216384797</v>
      </c>
      <c r="CB1774" s="1">
        <v>35.437595292044797</v>
      </c>
      <c r="CC1774" s="1">
        <v>2.08014968169002E-6</v>
      </c>
      <c r="CD1774" s="1">
        <v>6.8553336286842798E-7</v>
      </c>
      <c r="CE1774" s="1">
        <v>1.1238831401414701E-11</v>
      </c>
      <c r="CF1774" s="1">
        <v>-3.5059571537886E-12</v>
      </c>
      <c r="CG1774" s="1">
        <v>0.143698863234171</v>
      </c>
      <c r="CH1774" s="1">
        <v>0</v>
      </c>
      <c r="CI1774" s="1">
        <v>8.9248888253969805E-23</v>
      </c>
      <c r="CJ1774" s="1">
        <v>1</v>
      </c>
      <c r="CK1774" s="1">
        <v>0</v>
      </c>
      <c r="CL1774" s="1">
        <v>1.4127219107389199E-81</v>
      </c>
      <c r="CM1774" s="1">
        <v>8.9248888253969805E-23</v>
      </c>
      <c r="CN1774" s="1">
        <v>3.9333153004201297E-42</v>
      </c>
      <c r="CO1774" s="1">
        <v>1.98432239555412E-20</v>
      </c>
      <c r="CP1774" s="1">
        <v>0.599994271597586</v>
      </c>
      <c r="CQ1774" s="1">
        <v>0.39270478658647001</v>
      </c>
      <c r="CR1774" s="1">
        <v>2.0211124353851498E-9</v>
      </c>
      <c r="CS1774" s="1">
        <v>1E-99</v>
      </c>
      <c r="CT1774" s="1">
        <v>7.2969603958777897E-3</v>
      </c>
      <c r="CU1774" s="1">
        <v>1E-99</v>
      </c>
      <c r="CV1774" s="1">
        <v>1E-99</v>
      </c>
      <c r="CW1774" s="1">
        <v>4.5923819262835401E-7</v>
      </c>
      <c r="CX1774" s="1">
        <v>1E-99</v>
      </c>
      <c r="CY1774" s="1">
        <v>1E-99</v>
      </c>
      <c r="CZ1774" s="1">
        <v>3.8953211652165197E-14</v>
      </c>
      <c r="DA1774" s="1">
        <v>1E-99</v>
      </c>
      <c r="DB1774" s="1">
        <v>4.96498289255294E-16</v>
      </c>
      <c r="DC1774" s="1">
        <v>1E-99</v>
      </c>
      <c r="DD1774" s="1">
        <v>3.5201607209762E-6</v>
      </c>
      <c r="DE1774" s="1">
        <v>0</v>
      </c>
      <c r="DF1774" s="1">
        <v>8.5388099964295499E-72</v>
      </c>
      <c r="DG1774" s="1">
        <v>6.9470357760407702E-38</v>
      </c>
      <c r="DH1774" s="1">
        <v>2.6840639037365002E-42</v>
      </c>
      <c r="DI1774" s="1">
        <v>1.3081344185439E-15</v>
      </c>
      <c r="DJ1774" s="1">
        <v>199.65588709002401</v>
      </c>
      <c r="DK1774" s="1">
        <v>5.4172590413133896</v>
      </c>
      <c r="DL1774" s="1">
        <v>0</v>
      </c>
      <c r="DM1774" s="1">
        <v>4.1622359247273097E-14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4.7323158620878903E-68</v>
      </c>
      <c r="DV1774" s="1">
        <v>8.7127817608612596E-32</v>
      </c>
      <c r="DW1774" s="1">
        <v>410.55458994982502</v>
      </c>
      <c r="DX1774" s="1">
        <v>0</v>
      </c>
      <c r="DY1774" s="1">
        <v>-6.01852380780425E-16</v>
      </c>
      <c r="DZ1774" s="1">
        <v>0</v>
      </c>
      <c r="EA1774" s="1">
        <v>0</v>
      </c>
      <c r="EB1774" s="1">
        <v>3575901.5027008899</v>
      </c>
      <c r="EC1774" s="1">
        <v>7.3814326333674E-5</v>
      </c>
      <c r="ED1774" s="1">
        <v>1.22452941271813E-5</v>
      </c>
      <c r="EE1774" s="1">
        <v>6.1569032206492606E-5</v>
      </c>
      <c r="EF1774" s="1">
        <v>4.2965856963339498E-7</v>
      </c>
      <c r="EG1774" s="1">
        <v>35.054627825517201</v>
      </c>
      <c r="EH1774" s="1">
        <v>6.9719177459649497</v>
      </c>
      <c r="EI1774" s="1">
        <v>7.3010447351407395E-2</v>
      </c>
      <c r="EJ1774" s="1">
        <v>-9.3674166321310602E+23</v>
      </c>
      <c r="EK1774" s="1">
        <v>-192496.40916200299</v>
      </c>
      <c r="EL1774" s="1">
        <v>-5.7485397331191701E-8</v>
      </c>
      <c r="EM1774" s="1">
        <v>450.111334323883</v>
      </c>
      <c r="EN1774" s="1">
        <v>17366.251098632802</v>
      </c>
      <c r="EO1774" s="1">
        <v>26.741843513212999</v>
      </c>
      <c r="EP1774" s="1">
        <v>9.5901616425919603E-8</v>
      </c>
      <c r="EQ1774" s="1">
        <v>50</v>
      </c>
      <c r="ER1774" s="1">
        <v>-13163512.4613727</v>
      </c>
      <c r="ES1774" s="1">
        <v>2123280.1672586501</v>
      </c>
      <c r="ET1774" s="1">
        <v>18863309.7590684</v>
      </c>
      <c r="EU1774" s="1">
        <v>-8.4621857375912501</v>
      </c>
      <c r="EV1774" s="1">
        <v>-13.2001088712585</v>
      </c>
    </row>
    <row r="1775" spans="1:152">
      <c r="A1775" s="2">
        <v>8514.1512967375602</v>
      </c>
      <c r="B1775" s="1">
        <v>8.8172914967554306</v>
      </c>
      <c r="C1775" s="2">
        <f t="shared" si="28"/>
        <v>656585816.26716161</v>
      </c>
      <c r="D1775" s="1">
        <v>7.2969589615214303E-3</v>
      </c>
      <c r="E1775" s="1">
        <v>0.59999427159877905</v>
      </c>
      <c r="F1775" s="1">
        <v>0.39270478802042302</v>
      </c>
      <c r="G1775" s="1">
        <v>9.9216119422612401</v>
      </c>
      <c r="H1775" s="1">
        <v>27.867313532293799</v>
      </c>
      <c r="I1775" s="1">
        <v>-6.9124553963683999</v>
      </c>
      <c r="J1775" s="1">
        <v>-7.3171626219649694E-8</v>
      </c>
      <c r="K1775" s="1">
        <v>0</v>
      </c>
      <c r="L1775" s="1">
        <v>19872218.391440701</v>
      </c>
      <c r="M1775" s="1">
        <v>326406.24182235199</v>
      </c>
      <c r="N1775" s="1">
        <v>-4.71389722120511E-2</v>
      </c>
      <c r="O1775" s="1">
        <v>5.5137584551157799</v>
      </c>
      <c r="P1775" s="1">
        <v>-4.0927977167442497</v>
      </c>
      <c r="Q1775" s="1">
        <v>5699796.3144920003</v>
      </c>
      <c r="R1775" s="1">
        <v>-26.4488774594261</v>
      </c>
      <c r="S1775" s="1">
        <v>0</v>
      </c>
      <c r="T1775" s="1">
        <v>0.486786348043247</v>
      </c>
      <c r="U1775">
        <v>0</v>
      </c>
      <c r="V1775" s="1">
        <v>1086164599.17488</v>
      </c>
      <c r="W1775" s="1">
        <v>6.7451676165980101E-15</v>
      </c>
      <c r="X1775" s="1">
        <v>5.7180224119257801E-4</v>
      </c>
      <c r="Y1775" s="1">
        <v>133.988144465782</v>
      </c>
      <c r="Z1775" s="1">
        <v>1.9296475320934301</v>
      </c>
      <c r="AA1775" s="1">
        <v>7.7264505976456898E+20</v>
      </c>
      <c r="AB1775" s="1">
        <v>-12.554397281699501</v>
      </c>
      <c r="AC1775" s="1">
        <v>1</v>
      </c>
      <c r="AD1775" s="1">
        <v>7.7937656328685892E-12</v>
      </c>
      <c r="AE1775" s="1">
        <v>-11.108252658061099</v>
      </c>
      <c r="AF1775" s="1">
        <v>1.22333275334601E-7</v>
      </c>
      <c r="AG1775" s="1">
        <v>8514.1512967375602</v>
      </c>
      <c r="AH1775" s="1">
        <v>1.2159900143354E-7</v>
      </c>
      <c r="AI1775" s="1">
        <v>656585816.26716995</v>
      </c>
      <c r="AJ1775" s="1">
        <v>4931946870281.7305</v>
      </c>
      <c r="AK1775" s="1">
        <v>12.693018389483299</v>
      </c>
      <c r="AL1775" s="1">
        <v>7.3673878290605697E+27</v>
      </c>
      <c r="AM1775" s="1">
        <v>0.99999993638138795</v>
      </c>
      <c r="AN1775" s="1">
        <v>27.867313504664601</v>
      </c>
      <c r="AO1775" s="1">
        <v>18.386829117596701</v>
      </c>
      <c r="AP1775" s="1">
        <v>0.38253392421042898</v>
      </c>
      <c r="AQ1775" s="1">
        <v>13444108.562121199</v>
      </c>
      <c r="AR1775" s="1">
        <v>13470467.882426299</v>
      </c>
      <c r="AS1775" s="1">
        <v>1.5113987398488999</v>
      </c>
      <c r="AT1775" s="1">
        <v>17.416114712080699</v>
      </c>
      <c r="AU1775" s="1">
        <v>0.46072948305657402</v>
      </c>
      <c r="AV1775" s="1">
        <v>1.3342555804080201</v>
      </c>
      <c r="AW1775" s="1">
        <v>5.1154232261834002E-3</v>
      </c>
      <c r="AX1775" s="1">
        <v>1.21148523073876E-42</v>
      </c>
      <c r="AY1775" s="1">
        <v>8.9248858468661598E-23</v>
      </c>
      <c r="AZ1775" s="1">
        <v>1</v>
      </c>
      <c r="BA1775" s="1">
        <v>17.391342372861899</v>
      </c>
      <c r="BB1775" s="1">
        <v>8.0127041771169605</v>
      </c>
      <c r="BC1775" s="1">
        <v>0.460729482827056</v>
      </c>
      <c r="BD1775" s="1">
        <v>-5.48913991500162</v>
      </c>
      <c r="BE1775" s="1">
        <v>3576516.5128338798</v>
      </c>
      <c r="BF1775" s="1">
        <v>6.5534602345296298</v>
      </c>
      <c r="BG1775" s="1">
        <v>9.6781783171492398E-4</v>
      </c>
      <c r="BH1775" s="1">
        <v>4.30001288940549E-3</v>
      </c>
      <c r="BI1775" s="1">
        <v>3915304.9518676</v>
      </c>
      <c r="BJ1775" s="1">
        <v>79592584.765042201</v>
      </c>
      <c r="BK1775">
        <v>0</v>
      </c>
      <c r="BL1775" s="1">
        <v>-6.9823786544343998</v>
      </c>
      <c r="BM1775" s="1">
        <v>-98.999999999999901</v>
      </c>
      <c r="BN1775" s="1">
        <v>0</v>
      </c>
      <c r="BO1775" s="1">
        <v>-98.999999999999901</v>
      </c>
      <c r="BP1775" s="1">
        <v>-98.999999999999901</v>
      </c>
      <c r="BQ1775" s="1">
        <v>0</v>
      </c>
      <c r="BR1775" s="1">
        <v>-98.999999999999901</v>
      </c>
      <c r="BS1775" s="1">
        <v>0.63805553289151495</v>
      </c>
      <c r="BT1775" s="1">
        <v>-99</v>
      </c>
      <c r="BU1775" s="1">
        <v>-99</v>
      </c>
      <c r="BV1775" s="1">
        <v>-99</v>
      </c>
      <c r="BW1775" s="1">
        <v>-99</v>
      </c>
      <c r="BX1775" s="1">
        <v>-99</v>
      </c>
      <c r="BY1775" s="1">
        <v>-99</v>
      </c>
      <c r="BZ1775" s="1">
        <v>-6.5998447300908296</v>
      </c>
      <c r="CA1775" s="1">
        <v>-6.5998447300908296</v>
      </c>
      <c r="CB1775" s="1">
        <v>35.429947627376102</v>
      </c>
      <c r="CC1775" s="1">
        <v>2.08014983527489E-6</v>
      </c>
      <c r="CD1775" s="1">
        <v>6.8548015888206397E-7</v>
      </c>
      <c r="CE1775" s="1">
        <v>1.08504114034535E-11</v>
      </c>
      <c r="CF1775" s="1">
        <v>-3.38478940761522E-12</v>
      </c>
      <c r="CG1775" s="1">
        <v>0.14369886323429201</v>
      </c>
      <c r="CH1775" s="1">
        <v>1.21148523073876E-42</v>
      </c>
      <c r="CI1775" s="1">
        <v>8.9248858468661598E-23</v>
      </c>
      <c r="CJ1775" s="1">
        <v>1</v>
      </c>
      <c r="CK1775" s="1">
        <v>1.21148523073876E-42</v>
      </c>
      <c r="CL1775" s="1">
        <v>1.0213418835926799E-80</v>
      </c>
      <c r="CM1775" s="1">
        <v>8.9248858468661598E-23</v>
      </c>
      <c r="CN1775" s="1">
        <v>9.3191326689453005E-42</v>
      </c>
      <c r="CO1775" s="1">
        <v>1.76356204956342E-20</v>
      </c>
      <c r="CP1775" s="1">
        <v>0.59999427159877905</v>
      </c>
      <c r="CQ1775" s="1">
        <v>0.39270478802042302</v>
      </c>
      <c r="CR1775" s="1">
        <v>2.0211120668329701E-9</v>
      </c>
      <c r="CS1775" s="1">
        <v>1E-99</v>
      </c>
      <c r="CT1775" s="1">
        <v>7.2969589615214303E-3</v>
      </c>
      <c r="CU1775" s="1">
        <v>1E-99</v>
      </c>
      <c r="CV1775" s="1">
        <v>1E-99</v>
      </c>
      <c r="CW1775" s="1">
        <v>4.5923812516480699E-7</v>
      </c>
      <c r="CX1775" s="1">
        <v>1E-99</v>
      </c>
      <c r="CY1775" s="1">
        <v>1E-99</v>
      </c>
      <c r="CZ1775" s="1">
        <v>3.8953187822640599E-14</v>
      </c>
      <c r="DA1775" s="1">
        <v>1E-99</v>
      </c>
      <c r="DB1775" s="1">
        <v>4.9649797217926903E-16</v>
      </c>
      <c r="DC1775" s="1">
        <v>1E-99</v>
      </c>
      <c r="DD1775" s="1">
        <v>3.52015999923224E-6</v>
      </c>
      <c r="DE1775" s="1">
        <v>1.6478719910537E-66</v>
      </c>
      <c r="DF1775" s="1">
        <v>1.0888112191742799E-14</v>
      </c>
      <c r="DG1775" s="1">
        <v>6.9470291859965599E-38</v>
      </c>
      <c r="DH1775" s="1">
        <v>6.3593012924783696E-42</v>
      </c>
      <c r="DI1775" s="1">
        <v>1.1626010899726699E-15</v>
      </c>
      <c r="DJ1775" s="1">
        <v>199.65579181415501</v>
      </c>
      <c r="DK1775" s="1">
        <v>5.4172556568228201</v>
      </c>
      <c r="DL1775" s="1">
        <v>0</v>
      </c>
      <c r="DM1775" s="1">
        <v>4.16223108502284E-14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2.6564831475774899E-67</v>
      </c>
      <c r="DV1775" s="1">
        <v>2.0643028378622301E-31</v>
      </c>
      <c r="DW1775" s="1">
        <v>410.55439320987102</v>
      </c>
      <c r="DX1775" s="1">
        <v>0</v>
      </c>
      <c r="DY1775" s="1">
        <v>-6.0185134937654199E-16</v>
      </c>
      <c r="DZ1775" s="1">
        <v>0</v>
      </c>
      <c r="EA1775" s="1">
        <v>0</v>
      </c>
      <c r="EB1775" s="1">
        <v>3575900.8853932</v>
      </c>
      <c r="EC1775" s="1">
        <v>7.2101022992401202E-5</v>
      </c>
      <c r="ED1775" s="1">
        <v>1.1979454884196799E-5</v>
      </c>
      <c r="EE1775" s="1">
        <v>6.0121568108204301E-5</v>
      </c>
      <c r="EF1775" s="1">
        <v>4.19685770320268E-7</v>
      </c>
      <c r="EG1775" s="1">
        <v>35.042625719441702</v>
      </c>
      <c r="EH1775" s="1">
        <v>6.9823786544343998</v>
      </c>
      <c r="EI1775" s="1">
        <v>7.4953960072889403E-2</v>
      </c>
      <c r="EJ1775" s="1">
        <v>-1.00157540760751E+24</v>
      </c>
      <c r="EK1775" s="1">
        <v>-192496.41887721501</v>
      </c>
      <c r="EL1775" s="1">
        <v>-5.74964462152216E-8</v>
      </c>
      <c r="EM1775" s="1">
        <v>450.07639598846401</v>
      </c>
      <c r="EN1775" s="1">
        <v>17366.252409934899</v>
      </c>
      <c r="EO1775" s="1">
        <v>26.741693030111399</v>
      </c>
      <c r="EP1775" s="1">
        <v>9.5901600660752706E-8</v>
      </c>
      <c r="EQ1775" s="1">
        <v>49</v>
      </c>
      <c r="ER1775" s="1">
        <v>-13163510.162850199</v>
      </c>
      <c r="ES1775" s="1">
        <v>2123279.80165812</v>
      </c>
      <c r="ET1775" s="1">
        <v>18863306.4773422</v>
      </c>
      <c r="EU1775" s="1">
        <v>-8.4621857280672597</v>
      </c>
      <c r="EV1775" s="1">
        <v>-13.200109079376499</v>
      </c>
    </row>
    <row r="1776" spans="1:152">
      <c r="A1776" s="2">
        <v>8411.3185571169797</v>
      </c>
      <c r="B1776" s="1">
        <v>8.8172914901055908</v>
      </c>
      <c r="C1776" s="2">
        <f t="shared" si="28"/>
        <v>656585806.21363592</v>
      </c>
      <c r="D1776" s="1">
        <v>7.2969575106341996E-3</v>
      </c>
      <c r="E1776" s="1">
        <v>0.59999427159998597</v>
      </c>
      <c r="F1776" s="1">
        <v>0.39270478947090198</v>
      </c>
      <c r="G1776" s="1">
        <v>9.9216119431755292</v>
      </c>
      <c r="H1776" s="1">
        <v>27.867313533299502</v>
      </c>
      <c r="I1776" s="1">
        <v>-6.9177326786281297</v>
      </c>
      <c r="J1776" s="1">
        <v>-7.0681612098620502E-8</v>
      </c>
      <c r="K1776" s="1">
        <v>0</v>
      </c>
      <c r="L1776" s="1">
        <v>19632204.514853299</v>
      </c>
      <c r="M1776" s="1">
        <v>326457.85662317398</v>
      </c>
      <c r="N1776" s="1">
        <v>-3.2034041484262303E-2</v>
      </c>
      <c r="O1776" s="1">
        <v>5.5138271249148501</v>
      </c>
      <c r="P1776" s="1">
        <v>-4.0909852902674899</v>
      </c>
      <c r="Q1776" s="1">
        <v>5699795.3199471803</v>
      </c>
      <c r="R1776" s="1">
        <v>-26.433841198497401</v>
      </c>
      <c r="S1776" s="1">
        <v>0</v>
      </c>
      <c r="T1776" s="1">
        <v>0.48678634541455401</v>
      </c>
      <c r="U1776">
        <v>0</v>
      </c>
      <c r="V1776" s="1">
        <v>1086164599.28354</v>
      </c>
      <c r="W1776" s="1">
        <v>6.9305901751747497E-15</v>
      </c>
      <c r="X1776" s="1">
        <v>5.7180224065411203E-4</v>
      </c>
      <c r="Y1776" s="1">
        <v>133.98814660306999</v>
      </c>
      <c r="Z1776" s="1">
        <v>1.9296475326333999</v>
      </c>
      <c r="AA1776" s="1">
        <v>7.7264505976456898E+20</v>
      </c>
      <c r="AB1776" s="1">
        <v>-12.554397281699501</v>
      </c>
      <c r="AC1776" s="1">
        <v>1</v>
      </c>
      <c r="AD1776" s="1">
        <v>7.5147665867802906E-12</v>
      </c>
      <c r="AE1776" s="1">
        <v>-11.1240845043182</v>
      </c>
      <c r="AF1776" s="1">
        <v>1.20855750985904E-7</v>
      </c>
      <c r="AG1776" s="1">
        <v>8411.3185571169797</v>
      </c>
      <c r="AH1776" s="1">
        <v>1.20103244510428E-7</v>
      </c>
      <c r="AI1776" s="1">
        <v>656585806.21364498</v>
      </c>
      <c r="AJ1776" s="1">
        <v>4931949653688.7402</v>
      </c>
      <c r="AK1776" s="1">
        <v>12.6930186345829</v>
      </c>
      <c r="AL1776" s="1">
        <v>7.3673878461215201E+27</v>
      </c>
      <c r="AM1776" s="1">
        <v>0.99999993638139195</v>
      </c>
      <c r="AN1776" s="1">
        <v>27.8673135056703</v>
      </c>
      <c r="AO1776" s="1">
        <v>18.3868291177183</v>
      </c>
      <c r="AP1776" s="1">
        <v>0.38253392479166198</v>
      </c>
      <c r="AQ1776" s="1">
        <v>13444108.5292143</v>
      </c>
      <c r="AR1776" s="1">
        <v>13470467.8490602</v>
      </c>
      <c r="AS1776" s="1">
        <v>1.5113987406206</v>
      </c>
      <c r="AT1776" s="1">
        <v>17.416114979996198</v>
      </c>
      <c r="AU1776" s="1">
        <v>0.46072948291153099</v>
      </c>
      <c r="AV1776" s="1">
        <v>1.3342555804331999</v>
      </c>
      <c r="AW1776" s="1">
        <v>5.1154231419783701E-3</v>
      </c>
      <c r="AX1776" s="1">
        <v>0</v>
      </c>
      <c r="AY1776" s="1">
        <v>8.9248828262132094E-23</v>
      </c>
      <c r="AZ1776" s="1">
        <v>1</v>
      </c>
      <c r="BA1776" s="1">
        <v>17.391342372854002</v>
      </c>
      <c r="BB1776" s="1">
        <v>8.0127041745908407</v>
      </c>
      <c r="BC1776" s="1">
        <v>0.46072948268201402</v>
      </c>
      <c r="BD1776" s="1">
        <v>-5.4891399313551403</v>
      </c>
      <c r="BE1776" s="1">
        <v>3576515.8881102302</v>
      </c>
      <c r="BF1776" s="1">
        <v>6.5534601586697701</v>
      </c>
      <c r="BG1776" s="1">
        <v>9.6781754170286198E-4</v>
      </c>
      <c r="BH1776" s="1">
        <v>4.3000115586734004E-3</v>
      </c>
      <c r="BI1776" s="1">
        <v>3915304.37541509</v>
      </c>
      <c r="BJ1776" s="1">
        <v>79592584.690089807</v>
      </c>
      <c r="BK1776">
        <v>0</v>
      </c>
      <c r="BL1776" s="1">
        <v>-6.9944801803801999</v>
      </c>
      <c r="BM1776" s="1">
        <v>-98.999999999999901</v>
      </c>
      <c r="BN1776" s="1">
        <v>0</v>
      </c>
      <c r="BO1776" s="1">
        <v>-98.999999999999901</v>
      </c>
      <c r="BP1776" s="1">
        <v>-98.999999999999901</v>
      </c>
      <c r="BQ1776" s="1">
        <v>0</v>
      </c>
      <c r="BR1776" s="1">
        <v>-98.999999999999901</v>
      </c>
      <c r="BS1776" s="1">
        <v>0.64585609265445898</v>
      </c>
      <c r="BT1776" s="1">
        <v>-99</v>
      </c>
      <c r="BU1776" s="1">
        <v>-99</v>
      </c>
      <c r="BV1776" s="1">
        <v>-99</v>
      </c>
      <c r="BW1776" s="1">
        <v>-99</v>
      </c>
      <c r="BX1776" s="1">
        <v>-99</v>
      </c>
      <c r="BY1776" s="1">
        <v>-99</v>
      </c>
      <c r="BZ1776" s="1">
        <v>-6.6119462558791602</v>
      </c>
      <c r="CA1776" s="1">
        <v>-6.6119462558791602</v>
      </c>
      <c r="CB1776" s="1">
        <v>35.437342095199803</v>
      </c>
      <c r="CC1776" s="1">
        <v>2.0801500155114601E-6</v>
      </c>
      <c r="CD1776" s="1">
        <v>6.8542042422641499E-7</v>
      </c>
      <c r="CE1776" s="1">
        <v>1.0461991405492299E-11</v>
      </c>
      <c r="CF1776" s="1">
        <v>-3.2636216614418699E-12</v>
      </c>
      <c r="CG1776" s="1">
        <v>0.143698863234413</v>
      </c>
      <c r="CH1776" s="1">
        <v>0</v>
      </c>
      <c r="CI1776" s="1">
        <v>8.9248828262132094E-23</v>
      </c>
      <c r="CJ1776" s="1">
        <v>1</v>
      </c>
      <c r="CK1776" s="1">
        <v>0</v>
      </c>
      <c r="CL1776" s="1">
        <v>0</v>
      </c>
      <c r="CM1776" s="1">
        <v>8.9248828262132094E-23</v>
      </c>
      <c r="CN1776" s="1">
        <v>8.0437146246038394E-42</v>
      </c>
      <c r="CO1776" s="1">
        <v>2.5342735952437999E-20</v>
      </c>
      <c r="CP1776" s="1">
        <v>0.59999427159998597</v>
      </c>
      <c r="CQ1776" s="1">
        <v>0.39270478947090198</v>
      </c>
      <c r="CR1776" s="1">
        <v>2.0211116940193001E-9</v>
      </c>
      <c r="CS1776" s="1">
        <v>1E-99</v>
      </c>
      <c r="CT1776" s="1">
        <v>7.2969575106341996E-3</v>
      </c>
      <c r="CU1776" s="1">
        <v>1E-99</v>
      </c>
      <c r="CV1776" s="1">
        <v>1E-99</v>
      </c>
      <c r="CW1776" s="1">
        <v>4.5923805686263399E-7</v>
      </c>
      <c r="CX1776" s="1">
        <v>1E-99</v>
      </c>
      <c r="CY1776" s="1">
        <v>1E-99</v>
      </c>
      <c r="CZ1776" s="1">
        <v>3.8953163678316298E-14</v>
      </c>
      <c r="DA1776" s="1">
        <v>1E-99</v>
      </c>
      <c r="DB1776" s="1">
        <v>4.9649765088639903E-16</v>
      </c>
      <c r="DC1776" s="1">
        <v>1E-99</v>
      </c>
      <c r="DD1776" s="1">
        <v>3.5201592684392601E-6</v>
      </c>
      <c r="DE1776" s="1">
        <v>0</v>
      </c>
      <c r="DF1776" s="1">
        <v>1.74619921719349E-71</v>
      </c>
      <c r="DG1776" s="1">
        <v>6.9470225026346699E-38</v>
      </c>
      <c r="DH1776" s="1">
        <v>5.4889639167167998E-42</v>
      </c>
      <c r="DI1776" s="1">
        <v>1.67068017912209E-15</v>
      </c>
      <c r="DJ1776" s="1">
        <v>199.65569519068899</v>
      </c>
      <c r="DK1776" s="1">
        <v>5.4172522272291497</v>
      </c>
      <c r="DL1776" s="1">
        <v>0</v>
      </c>
      <c r="DM1776" s="1">
        <v>4.1622261791177298E-14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1.9791069226356799E-67</v>
      </c>
      <c r="DV1776" s="1">
        <v>1.7817813460748301E-31</v>
      </c>
      <c r="DW1776" s="1">
        <v>410.55419369004102</v>
      </c>
      <c r="DX1776" s="1">
        <v>0</v>
      </c>
      <c r="DY1776" s="1">
        <v>-6.01850303752787E-16</v>
      </c>
      <c r="DZ1776" s="1">
        <v>0</v>
      </c>
      <c r="EA1776" s="1">
        <v>0</v>
      </c>
      <c r="EB1776" s="1">
        <v>3575900.2609691201</v>
      </c>
      <c r="EC1776" s="1">
        <v>7.0402123322552102E-5</v>
      </c>
      <c r="ED1776" s="1">
        <v>1.17120935478243E-5</v>
      </c>
      <c r="EE1776" s="1">
        <v>5.8690029774727702E-5</v>
      </c>
      <c r="EF1776" s="1">
        <v>4.0979681192486998E-7</v>
      </c>
      <c r="EG1776" s="1">
        <v>35.049775547729602</v>
      </c>
      <c r="EH1776" s="1">
        <v>6.9944801803801999</v>
      </c>
      <c r="EI1776" s="1">
        <v>7.7014407537717405E-2</v>
      </c>
      <c r="EJ1776" s="1">
        <v>-1.0704293599812399E+24</v>
      </c>
      <c r="EK1776" s="1">
        <v>-192496.42603579201</v>
      </c>
      <c r="EL1776" s="1">
        <v>-5.7506675310570102E-8</v>
      </c>
      <c r="EM1776" s="1">
        <v>450.03716766834202</v>
      </c>
      <c r="EN1776" s="1">
        <v>17366.2539596557</v>
      </c>
      <c r="EO1776" s="1">
        <v>26.741527169011501</v>
      </c>
      <c r="EP1776" s="1">
        <v>9.5901583341273495E-8</v>
      </c>
      <c r="EQ1776" s="1">
        <v>48</v>
      </c>
      <c r="ER1776" s="1">
        <v>-13163507.837737</v>
      </c>
      <c r="ES1776" s="1">
        <v>2123279.4318369399</v>
      </c>
      <c r="ET1776" s="1">
        <v>18863303.1576842</v>
      </c>
      <c r="EU1776" s="1">
        <v>-8.4621857184381994</v>
      </c>
      <c r="EV1776" s="1">
        <v>-13.2001092904353</v>
      </c>
    </row>
    <row r="1777" spans="1:152">
      <c r="A1777" s="2">
        <v>8305.9080257025107</v>
      </c>
      <c r="B1777" s="1">
        <v>8.8172914833570601</v>
      </c>
      <c r="C1777" s="2">
        <f t="shared" si="28"/>
        <v>656585796.01090646</v>
      </c>
      <c r="D1777" s="1">
        <v>7.2969560389580202E-3</v>
      </c>
      <c r="E1777" s="1">
        <v>0.59999427160120899</v>
      </c>
      <c r="F1777" s="1">
        <v>0.39270479094216598</v>
      </c>
      <c r="G1777" s="1">
        <v>9.9216119441017092</v>
      </c>
      <c r="H1777" s="1">
        <v>27.867313534318001</v>
      </c>
      <c r="I1777" s="1">
        <v>-6.9232096420027798</v>
      </c>
      <c r="J1777" s="1">
        <v>-6.82019684709708E-8</v>
      </c>
      <c r="K1777" s="1">
        <v>0</v>
      </c>
      <c r="L1777" s="1">
        <v>19386174.014548101</v>
      </c>
      <c r="M1777" s="1">
        <v>326515.87131914898</v>
      </c>
      <c r="N1777" s="1">
        <v>-1.64473333604278E-2</v>
      </c>
      <c r="O1777" s="1">
        <v>5.5139042963577998</v>
      </c>
      <c r="P1777" s="1">
        <v>-4.08893887565422</v>
      </c>
      <c r="Q1777" s="1">
        <v>5699794.31079893</v>
      </c>
      <c r="R1777" s="1">
        <v>-26.418331661816499</v>
      </c>
      <c r="S1777" s="1">
        <v>0</v>
      </c>
      <c r="T1777" s="1">
        <v>0.48678634274867999</v>
      </c>
      <c r="U1777">
        <v>0</v>
      </c>
      <c r="V1777" s="1">
        <v>1086164599.3913901</v>
      </c>
      <c r="W1777" s="1">
        <v>7.1276052371871499E-15</v>
      </c>
      <c r="X1777" s="1">
        <v>5.7180224010879705E-4</v>
      </c>
      <c r="Y1777" s="1">
        <v>133.98814877190199</v>
      </c>
      <c r="Z1777" s="1">
        <v>1.92964753318112</v>
      </c>
      <c r="AA1777" s="1">
        <v>7.7264505976456898E+20</v>
      </c>
      <c r="AB1777" s="1">
        <v>-12.554397281699501</v>
      </c>
      <c r="AC1777" s="1">
        <v>1</v>
      </c>
      <c r="AD1777" s="1">
        <v>7.2357675406919904E-12</v>
      </c>
      <c r="AE1777" s="1">
        <v>-11.140515393915001</v>
      </c>
      <c r="AF1777" s="1">
        <v>1.19341188334471E-7</v>
      </c>
      <c r="AG1777" s="1">
        <v>8305.9080257025107</v>
      </c>
      <c r="AH1777" s="1">
        <v>1.18569273590722E-7</v>
      </c>
      <c r="AI1777" s="1">
        <v>656585796.01090801</v>
      </c>
      <c r="AJ1777" s="1">
        <v>4931952506856.04</v>
      </c>
      <c r="AK1777" s="1">
        <v>12.6930188858252</v>
      </c>
      <c r="AL1777" s="1">
        <v>7.3673878633997197E+27</v>
      </c>
      <c r="AM1777" s="1">
        <v>0.99999993638139595</v>
      </c>
      <c r="AN1777" s="1">
        <v>27.867313506688799</v>
      </c>
      <c r="AO1777" s="1">
        <v>18.386829117841099</v>
      </c>
      <c r="AP1777" s="1">
        <v>0.38253392466644398</v>
      </c>
      <c r="AQ1777" s="1">
        <v>13444108.522926301</v>
      </c>
      <c r="AR1777" s="1">
        <v>13470467.8423138</v>
      </c>
      <c r="AS1777" s="1">
        <v>1.5113987404460201</v>
      </c>
      <c r="AT1777" s="1">
        <v>17.416115251870998</v>
      </c>
      <c r="AU1777" s="1">
        <v>0.460729482764411</v>
      </c>
      <c r="AV1777" s="1">
        <v>1.33425558045865</v>
      </c>
      <c r="AW1777" s="1">
        <v>5.1154230572629297E-3</v>
      </c>
      <c r="AX1777" s="1">
        <v>0</v>
      </c>
      <c r="AY1777" s="1">
        <v>8.9248797605789803E-23</v>
      </c>
      <c r="AZ1777" s="1">
        <v>1</v>
      </c>
      <c r="BA1777" s="1">
        <v>17.391342372846001</v>
      </c>
      <c r="BB1777" s="1">
        <v>8.0127041720285401</v>
      </c>
      <c r="BC1777" s="1">
        <v>0.46072948253489299</v>
      </c>
      <c r="BD1777" s="1">
        <v>-5.48913994794892</v>
      </c>
      <c r="BE1777" s="1">
        <v>3576515.25421941</v>
      </c>
      <c r="BF1777" s="1">
        <v>6.5534600816967297</v>
      </c>
      <c r="BG1777" s="1">
        <v>9.6781724733215199E-4</v>
      </c>
      <c r="BH1777" s="1">
        <v>4.3000102079551296E-3</v>
      </c>
      <c r="BI1777" s="1">
        <v>3915303.79042455</v>
      </c>
      <c r="BJ1777" s="1">
        <v>79592584.614184096</v>
      </c>
      <c r="BK1777">
        <v>0</v>
      </c>
      <c r="BL1777" s="1">
        <v>-7.0085224443195902</v>
      </c>
      <c r="BM1777" s="1">
        <v>-98.999999999999901</v>
      </c>
      <c r="BN1777" s="1">
        <v>0</v>
      </c>
      <c r="BO1777" s="1">
        <v>-98.999999999999901</v>
      </c>
      <c r="BP1777" s="1">
        <v>-98.999999999999901</v>
      </c>
      <c r="BQ1777" s="1">
        <v>0</v>
      </c>
      <c r="BR1777" s="1">
        <v>-98.999999999999901</v>
      </c>
      <c r="BS1777" s="1">
        <v>0.65405267131807998</v>
      </c>
      <c r="BT1777" s="1">
        <v>-99</v>
      </c>
      <c r="BU1777" s="1">
        <v>-99</v>
      </c>
      <c r="BV1777" s="1">
        <v>-99</v>
      </c>
      <c r="BW1777" s="1">
        <v>-99</v>
      </c>
      <c r="BX1777" s="1">
        <v>-99</v>
      </c>
      <c r="BY1777" s="1">
        <v>-99</v>
      </c>
      <c r="BZ1777" s="1">
        <v>-6.6259885195905399</v>
      </c>
      <c r="CA1777" s="1">
        <v>-6.6259885195905399</v>
      </c>
      <c r="CB1777" s="1">
        <v>35.479976003863896</v>
      </c>
      <c r="CC1777" s="1">
        <v>2.0801502635475701E-6</v>
      </c>
      <c r="CD1777" s="1">
        <v>6.8535330543754901E-7</v>
      </c>
      <c r="CE1777" s="1">
        <v>1.0073571407531E-11</v>
      </c>
      <c r="CF1777" s="1">
        <v>-3.1424539152685598E-12</v>
      </c>
      <c r="CG1777" s="1">
        <v>0.14369886323453401</v>
      </c>
      <c r="CH1777" s="1">
        <v>0</v>
      </c>
      <c r="CI1777" s="1">
        <v>8.9248797605789803E-23</v>
      </c>
      <c r="CJ1777" s="1">
        <v>1</v>
      </c>
      <c r="CK1777" s="1">
        <v>0</v>
      </c>
      <c r="CL1777" s="1">
        <v>1.4741354364920501E-81</v>
      </c>
      <c r="CM1777" s="1">
        <v>8.9248797605789803E-23</v>
      </c>
      <c r="CN1777" s="1">
        <v>8.6492766174307103E-42</v>
      </c>
      <c r="CO1777" s="1">
        <v>3.70632436468984E-20</v>
      </c>
      <c r="CP1777" s="1">
        <v>0.59999427160120899</v>
      </c>
      <c r="CQ1777" s="1">
        <v>0.39270479094216598</v>
      </c>
      <c r="CR1777" s="1">
        <v>2.0211113157749202E-9</v>
      </c>
      <c r="CS1777" s="1">
        <v>1E-99</v>
      </c>
      <c r="CT1777" s="1">
        <v>7.2969560389580202E-3</v>
      </c>
      <c r="CU1777" s="1">
        <v>1E-99</v>
      </c>
      <c r="CV1777" s="1">
        <v>1E-99</v>
      </c>
      <c r="CW1777" s="1">
        <v>4.5923798757882402E-7</v>
      </c>
      <c r="CX1777" s="1">
        <v>1E-99</v>
      </c>
      <c r="CY1777" s="1">
        <v>1E-99</v>
      </c>
      <c r="CZ1777" s="1">
        <v>3.8953139181205399E-14</v>
      </c>
      <c r="DA1777" s="1">
        <v>1E-99</v>
      </c>
      <c r="DB1777" s="1">
        <v>4.9649732487819896E-16</v>
      </c>
      <c r="DC1777" s="1">
        <v>1E-99</v>
      </c>
      <c r="DD1777" s="1">
        <v>3.52015852825468E-6</v>
      </c>
      <c r="DE1777" s="1">
        <v>0</v>
      </c>
      <c r="DF1777" s="1">
        <v>1.8776566469296801E-71</v>
      </c>
      <c r="DG1777" s="1">
        <v>6.9470157196244001E-38</v>
      </c>
      <c r="DH1777" s="1">
        <v>5.9021918217352901E-42</v>
      </c>
      <c r="DI1777" s="1">
        <v>2.4433353820022801E-15</v>
      </c>
      <c r="DJ1777" s="1">
        <v>199.65559712770499</v>
      </c>
      <c r="DK1777" s="1">
        <v>5.4172487471333</v>
      </c>
      <c r="DL1777" s="1">
        <v>0</v>
      </c>
      <c r="DM1777" s="1">
        <v>4.1622212007260899E-14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2.2883128223898999E-67</v>
      </c>
      <c r="DV1777" s="1">
        <v>1.9159200240557E-31</v>
      </c>
      <c r="DW1777" s="1">
        <v>410.55399119825898</v>
      </c>
      <c r="DX1777" s="1">
        <v>0</v>
      </c>
      <c r="DY1777" s="1">
        <v>-6.0184924267326703E-16</v>
      </c>
      <c r="DZ1777" s="1">
        <v>0</v>
      </c>
      <c r="EA1777" s="1">
        <v>0</v>
      </c>
      <c r="EB1777" s="1">
        <v>3575899.6273823399</v>
      </c>
      <c r="EC1777" s="1">
        <v>6.8716092408118196E-5</v>
      </c>
      <c r="ED1777" s="1">
        <v>1.14433089728618E-5</v>
      </c>
      <c r="EE1777" s="1">
        <v>5.7272783435256403E-5</v>
      </c>
      <c r="EF1777" s="1">
        <v>3.9998276000521102E-7</v>
      </c>
      <c r="EG1777" s="1">
        <v>35.077055867894202</v>
      </c>
      <c r="EH1777" s="1">
        <v>7.0085224443195902</v>
      </c>
      <c r="EI1777" s="1">
        <v>7.9203671901268494E-2</v>
      </c>
      <c r="EJ1777" s="1">
        <v>-1.1428054821687101E+24</v>
      </c>
      <c r="EK1777" s="1">
        <v>-192496.451602138</v>
      </c>
      <c r="EL1777" s="1">
        <v>-5.7514760065657797E-8</v>
      </c>
      <c r="EM1777" s="1">
        <v>449.993092179298</v>
      </c>
      <c r="EN1777" s="1">
        <v>17366.2560720443</v>
      </c>
      <c r="EO1777" s="1">
        <v>26.7413387540727</v>
      </c>
      <c r="EP1777" s="1">
        <v>9.5901566243838903E-8</v>
      </c>
      <c r="EQ1777" s="1">
        <v>47</v>
      </c>
      <c r="ER1777" s="1">
        <v>-13163505.4784761</v>
      </c>
      <c r="ES1777" s="1">
        <v>2123279.0565795102</v>
      </c>
      <c r="ET1777" s="1">
        <v>18863299.789275002</v>
      </c>
      <c r="EU1777" s="1">
        <v>-8.4621857087000603</v>
      </c>
      <c r="EV1777" s="1">
        <v>-13.200109504638</v>
      </c>
    </row>
    <row r="1778" spans="1:152">
      <c r="A1778" s="2">
        <v>8197.7518131543293</v>
      </c>
      <c r="B1778" s="1">
        <v>8.8172914767044599</v>
      </c>
      <c r="C1778" s="2">
        <f t="shared" si="28"/>
        <v>656585785.95320797</v>
      </c>
      <c r="D1778" s="1">
        <v>7.2969545874595502E-3</v>
      </c>
      <c r="E1778" s="1">
        <v>0.59999427160241103</v>
      </c>
      <c r="F1778" s="1">
        <v>0.39270479239325901</v>
      </c>
      <c r="G1778" s="1">
        <v>9.9216119450129696</v>
      </c>
      <c r="H1778" s="1">
        <v>27.8673135353195</v>
      </c>
      <c r="I1778" s="1">
        <v>-6.9289019937858898</v>
      </c>
      <c r="J1778" s="1">
        <v>-6.5733982409652105E-8</v>
      </c>
      <c r="K1778" s="1">
        <v>0</v>
      </c>
      <c r="L1778" s="1">
        <v>19133735.033047698</v>
      </c>
      <c r="M1778" s="1">
        <v>326579.14516290702</v>
      </c>
      <c r="N1778" s="1">
        <v>-2.6717559969161898E-2</v>
      </c>
      <c r="O1778" s="1">
        <v>5.5139884479148797</v>
      </c>
      <c r="P1778" s="1">
        <v>-4.0866957422104599</v>
      </c>
      <c r="Q1778" s="1">
        <v>5699793.3149397103</v>
      </c>
      <c r="R1778" s="1">
        <v>-26.402324696463602</v>
      </c>
      <c r="S1778" s="1">
        <v>0</v>
      </c>
      <c r="T1778" s="1">
        <v>0.48678634011760402</v>
      </c>
      <c r="U1778">
        <v>0</v>
      </c>
      <c r="V1778" s="1">
        <v>1086164599.4979</v>
      </c>
      <c r="W1778" s="1">
        <v>7.3374379469067998E-15</v>
      </c>
      <c r="X1778" s="1">
        <v>5.7180223955590696E-4</v>
      </c>
      <c r="Y1778" s="1">
        <v>133.98815090970299</v>
      </c>
      <c r="Z1778" s="1">
        <v>1.9296475337213199</v>
      </c>
      <c r="AA1778" s="1">
        <v>7.2714109285443895E+20</v>
      </c>
      <c r="AB1778" s="1">
        <v>-12.5807586252183</v>
      </c>
      <c r="AC1778" s="1">
        <v>1.0625792811839301</v>
      </c>
      <c r="AD1778" s="1">
        <v>6.9567684946036902E-12</v>
      </c>
      <c r="AE1778" s="1">
        <v>-11.1575924487321</v>
      </c>
      <c r="AF1778" s="1">
        <v>1.1778717510782401E-7</v>
      </c>
      <c r="AG1778" s="1">
        <v>8197.7518131543293</v>
      </c>
      <c r="AH1778" s="1">
        <v>1.17041528968325E-7</v>
      </c>
      <c r="AI1778" s="1">
        <v>656585785.95321202</v>
      </c>
      <c r="AJ1778" s="1">
        <v>4931955434325.5596</v>
      </c>
      <c r="AK1778" s="1">
        <v>12.693019143610201</v>
      </c>
      <c r="AL1778" s="1">
        <v>7.3673878803897999E+27</v>
      </c>
      <c r="AM1778" s="1">
        <v>0.99999993638139995</v>
      </c>
      <c r="AN1778" s="1">
        <v>27.867313507690302</v>
      </c>
      <c r="AO1778" s="1">
        <v>18.386829117961401</v>
      </c>
      <c r="AP1778" s="1">
        <v>0.38253392494831401</v>
      </c>
      <c r="AQ1778" s="1">
        <v>13444108.501357101</v>
      </c>
      <c r="AR1778" s="1">
        <v>13470467.8202885</v>
      </c>
      <c r="AS1778" s="1">
        <v>1.5113987408168299</v>
      </c>
      <c r="AT1778" s="1">
        <v>17.4161155198519</v>
      </c>
      <c r="AU1778" s="1">
        <v>0.46072948261930802</v>
      </c>
      <c r="AV1778" s="1">
        <v>1.33425558048395</v>
      </c>
      <c r="AW1778" s="1">
        <v>5.1154229733427203E-3</v>
      </c>
      <c r="AX1778" s="1">
        <v>0</v>
      </c>
      <c r="AY1778" s="1">
        <v>8.9248767383820204E-23</v>
      </c>
      <c r="AZ1778" s="1">
        <v>1</v>
      </c>
      <c r="BA1778" s="1">
        <v>17.3913423728381</v>
      </c>
      <c r="BB1778" s="1">
        <v>8.0127041695013705</v>
      </c>
      <c r="BC1778" s="1">
        <v>0.46072948238979</v>
      </c>
      <c r="BD1778" s="1">
        <v>-5.4891399643043801</v>
      </c>
      <c r="BE1778" s="1">
        <v>3576514.6286837002</v>
      </c>
      <c r="BF1778" s="1">
        <v>6.5534600057382297</v>
      </c>
      <c r="BG1778" s="1">
        <v>9.6781695729430701E-4</v>
      </c>
      <c r="BH1778" s="1">
        <v>4.3000088771050701E-3</v>
      </c>
      <c r="BI1778" s="1">
        <v>3915303.21376858</v>
      </c>
      <c r="BJ1778" s="1">
        <v>79592584.537224099</v>
      </c>
      <c r="BK1778">
        <v>0</v>
      </c>
      <c r="BL1778" s="1">
        <v>-7.0248690011659702</v>
      </c>
      <c r="BM1778" s="1">
        <v>-98.999999999999901</v>
      </c>
      <c r="BN1778" s="1">
        <v>0</v>
      </c>
      <c r="BO1778" s="1">
        <v>-98.999999999999901</v>
      </c>
      <c r="BP1778" s="1">
        <v>-98.999999999999901</v>
      </c>
      <c r="BQ1778" s="1">
        <v>0</v>
      </c>
      <c r="BR1778" s="1">
        <v>-98.999999999999901</v>
      </c>
      <c r="BS1778" s="1">
        <v>0.66268184866091395</v>
      </c>
      <c r="BT1778" s="1">
        <v>-99</v>
      </c>
      <c r="BU1778" s="1">
        <v>-99</v>
      </c>
      <c r="BV1778" s="1">
        <v>-99</v>
      </c>
      <c r="BW1778" s="1">
        <v>-99</v>
      </c>
      <c r="BX1778" s="1">
        <v>-99</v>
      </c>
      <c r="BY1778" s="1">
        <v>-99</v>
      </c>
      <c r="BZ1778" s="1">
        <v>-6.6423350763543203</v>
      </c>
      <c r="CA1778" s="1">
        <v>-6.6423350763543203</v>
      </c>
      <c r="CB1778" s="1">
        <v>35.548424901413</v>
      </c>
      <c r="CC1778" s="1">
        <v>2.0801505534053401E-6</v>
      </c>
      <c r="CD1778" s="1">
        <v>6.8528011345307103E-7</v>
      </c>
      <c r="CE1778" s="1">
        <v>9.6851514095698498E-12</v>
      </c>
      <c r="CF1778" s="1">
        <v>-3.02128616909528E-12</v>
      </c>
      <c r="CG1778" s="1">
        <v>0.143698863234656</v>
      </c>
      <c r="CH1778" s="1">
        <v>0</v>
      </c>
      <c r="CI1778" s="1">
        <v>8.9248767383820204E-23</v>
      </c>
      <c r="CJ1778" s="1">
        <v>1</v>
      </c>
      <c r="CK1778" s="1">
        <v>0</v>
      </c>
      <c r="CL1778" s="1">
        <v>0</v>
      </c>
      <c r="CM1778" s="1">
        <v>8.9248767383820204E-23</v>
      </c>
      <c r="CN1778" s="1">
        <v>8.1383332466203199E-43</v>
      </c>
      <c r="CO1778" s="1">
        <v>6.7756828237071497E-21</v>
      </c>
      <c r="CP1778" s="1">
        <v>0.59999427160241103</v>
      </c>
      <c r="CQ1778" s="1">
        <v>0.39270479239325901</v>
      </c>
      <c r="CR1778" s="1">
        <v>2.0211109425861201E-9</v>
      </c>
      <c r="CS1778" s="1">
        <v>1E-99</v>
      </c>
      <c r="CT1778" s="1">
        <v>7.2969545874595502E-3</v>
      </c>
      <c r="CU1778" s="1">
        <v>1E-99</v>
      </c>
      <c r="CV1778" s="1">
        <v>1E-99</v>
      </c>
      <c r="CW1778" s="1">
        <v>4.5923791926854899E-7</v>
      </c>
      <c r="CX1778" s="1">
        <v>1E-99</v>
      </c>
      <c r="CY1778" s="1">
        <v>1E-99</v>
      </c>
      <c r="CZ1778" s="1">
        <v>3.89531150301357E-14</v>
      </c>
      <c r="DA1778" s="1">
        <v>1E-99</v>
      </c>
      <c r="DB1778" s="1">
        <v>4.9649700345837403E-16</v>
      </c>
      <c r="DC1778" s="1">
        <v>1E-99</v>
      </c>
      <c r="DD1778" s="1">
        <v>3.5201578003007598E-6</v>
      </c>
      <c r="DE1778" s="1">
        <v>0</v>
      </c>
      <c r="DF1778" s="1">
        <v>1.7667338473380401E-72</v>
      </c>
      <c r="DG1778" s="1">
        <v>6.9470090325893902E-38</v>
      </c>
      <c r="DH1778" s="1">
        <v>5.5535260950680901E-43</v>
      </c>
      <c r="DI1778" s="1">
        <v>4.4667594795393604E-16</v>
      </c>
      <c r="DJ1778" s="1">
        <v>199.65550045325401</v>
      </c>
      <c r="DK1778" s="1">
        <v>5.41724531580165</v>
      </c>
      <c r="DL1778" s="1">
        <v>0</v>
      </c>
      <c r="DM1778" s="1">
        <v>4.1622162925970799E-14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2.0259402476566899E-69</v>
      </c>
      <c r="DV1778" s="1">
        <v>1.80273917892439E-32</v>
      </c>
      <c r="DW1778" s="1">
        <v>410.553791573171</v>
      </c>
      <c r="DX1778" s="1">
        <v>0</v>
      </c>
      <c r="DY1778" s="1">
        <v>-6.0184819661855398E-16</v>
      </c>
      <c r="DZ1778" s="1">
        <v>0</v>
      </c>
      <c r="EA1778" s="1">
        <v>0</v>
      </c>
      <c r="EB1778" s="1">
        <v>3575899.00214636</v>
      </c>
      <c r="EC1778" s="1">
        <v>6.71372448599973E-5</v>
      </c>
      <c r="ED1778" s="1">
        <v>1.1173228380417299E-5</v>
      </c>
      <c r="EE1778" s="1">
        <v>5.5964016479579997E-5</v>
      </c>
      <c r="EF1778" s="1">
        <v>3.9079260122589398E-7</v>
      </c>
      <c r="EG1778" s="1">
        <v>35.185881033021403</v>
      </c>
      <c r="EH1778" s="1">
        <v>7.0248690011659702</v>
      </c>
      <c r="EI1778" s="1">
        <v>8.1535366965908906E-2</v>
      </c>
      <c r="EJ1778" s="1">
        <v>-1.21766161371207E+24</v>
      </c>
      <c r="EK1778" s="1">
        <v>-181159.64277698199</v>
      </c>
      <c r="EL1778" s="1">
        <v>-5.7527496877263198E-8</v>
      </c>
      <c r="EM1778" s="1">
        <v>449.94502770900698</v>
      </c>
      <c r="EN1778" s="1">
        <v>17366.258541107101</v>
      </c>
      <c r="EO1778" s="1">
        <v>26.741140268277299</v>
      </c>
      <c r="EP1778" s="1">
        <v>9.5901549146404297E-8</v>
      </c>
      <c r="EQ1778" s="1">
        <v>46</v>
      </c>
      <c r="ER1778" s="1">
        <v>-13163503.1503033</v>
      </c>
      <c r="ES1778" s="1">
        <v>2123278.6862559998</v>
      </c>
      <c r="ET1778" s="1">
        <v>18863296.465243101</v>
      </c>
      <c r="EU1778" s="1">
        <v>-8.4621856991387396</v>
      </c>
      <c r="EV1778" s="1">
        <v>-13.200109715808299</v>
      </c>
    </row>
    <row r="1779" spans="1:152">
      <c r="A1779" s="2">
        <v>8093.2910617487496</v>
      </c>
      <c r="B1779" s="1">
        <v>8.8172914701528509</v>
      </c>
      <c r="C1779" s="2">
        <f t="shared" si="28"/>
        <v>656585776.04819155</v>
      </c>
      <c r="D1779" s="1">
        <v>7.2969531703121898E-3</v>
      </c>
      <c r="E1779" s="1">
        <v>0.59999427160359298</v>
      </c>
      <c r="F1779" s="1">
        <v>0.392704793810007</v>
      </c>
      <c r="G1779" s="1">
        <v>9.9216119459072107</v>
      </c>
      <c r="H1779" s="1">
        <v>27.8673135363032</v>
      </c>
      <c r="I1779" s="1">
        <v>-6.9344716003528104</v>
      </c>
      <c r="J1779" s="1">
        <v>-6.3423311695463497E-8</v>
      </c>
      <c r="K1779" s="1">
        <v>0</v>
      </c>
      <c r="L1779" s="1">
        <v>18889921.338269901</v>
      </c>
      <c r="M1779" s="1">
        <v>326647.46724090801</v>
      </c>
      <c r="N1779" s="1">
        <v>-1.1085683814879401E-2</v>
      </c>
      <c r="O1779" s="1">
        <v>5.51407929510638</v>
      </c>
      <c r="P1779" s="1">
        <v>-4.0842601924553303</v>
      </c>
      <c r="Q1779" s="1">
        <v>5699792.3433224196</v>
      </c>
      <c r="R1779" s="1">
        <v>-26.386783667500801</v>
      </c>
      <c r="S1779" s="1">
        <v>0</v>
      </c>
      <c r="T1779" s="1">
        <v>0.48678633752907602</v>
      </c>
      <c r="U1779">
        <v>0</v>
      </c>
      <c r="V1779" s="1">
        <v>1086164599.6024599</v>
      </c>
      <c r="W1779" s="1">
        <v>7.5478811546440301E-15</v>
      </c>
      <c r="X1779" s="1">
        <v>5.7180223902896996E-4</v>
      </c>
      <c r="Y1779" s="1">
        <v>133.98815301483</v>
      </c>
      <c r="Z1779" s="1">
        <v>1.92964753424873</v>
      </c>
      <c r="AA1779" s="1">
        <v>7.2714109285443895E+20</v>
      </c>
      <c r="AB1779" s="1">
        <v>-12.5807586252183</v>
      </c>
      <c r="AC1779" s="1">
        <v>1</v>
      </c>
      <c r="AD1779" s="1">
        <v>6.6942007492798398E-12</v>
      </c>
      <c r="AE1779" s="1">
        <v>-11.1743012679272</v>
      </c>
      <c r="AF1779" s="1">
        <v>1.16286259113031E-7</v>
      </c>
      <c r="AG1779" s="1">
        <v>8093.2910617487496</v>
      </c>
      <c r="AH1779" s="1">
        <v>1.15521048877163E-7</v>
      </c>
      <c r="AI1779" s="1">
        <v>656585776.04819798</v>
      </c>
      <c r="AJ1779" s="1">
        <v>4931958261778.3896</v>
      </c>
      <c r="AK1779" s="1">
        <v>12.6930193925879</v>
      </c>
      <c r="AL1779" s="1">
        <v>7.3673878970768801E+27</v>
      </c>
      <c r="AM1779" s="1">
        <v>0.99999993638140505</v>
      </c>
      <c r="AN1779" s="1">
        <v>27.867313508673998</v>
      </c>
      <c r="AO1779" s="1">
        <v>18.3868291180803</v>
      </c>
      <c r="AP1779" s="1">
        <v>0.38253392494354899</v>
      </c>
      <c r="AQ1779" s="1">
        <v>13444108.4883292</v>
      </c>
      <c r="AR1779" s="1">
        <v>13470467.806804599</v>
      </c>
      <c r="AS1779" s="1">
        <v>1.51139874080362</v>
      </c>
      <c r="AT1779" s="1">
        <v>17.4161157838153</v>
      </c>
      <c r="AU1779" s="1">
        <v>0.46072948247763801</v>
      </c>
      <c r="AV1779" s="1">
        <v>1.33425558050872</v>
      </c>
      <c r="AW1779" s="1">
        <v>5.1154228900306999E-3</v>
      </c>
      <c r="AX1779" s="1">
        <v>0</v>
      </c>
      <c r="AY1779" s="1">
        <v>8.9248737616853495E-23</v>
      </c>
      <c r="AZ1779" s="1">
        <v>1</v>
      </c>
      <c r="BA1779" s="1">
        <v>17.391342372830401</v>
      </c>
      <c r="BB1779" s="1">
        <v>8.0127041670339896</v>
      </c>
      <c r="BC1779" s="1">
        <v>0.46072948224812099</v>
      </c>
      <c r="BD1779" s="1">
        <v>-5.4891399804059002</v>
      </c>
      <c r="BE1779" s="1">
        <v>3576514.0183766801</v>
      </c>
      <c r="BF1779" s="1">
        <v>6.5534599316289297</v>
      </c>
      <c r="BG1779" s="1">
        <v>9.6781667007721304E-4</v>
      </c>
      <c r="BH1779" s="1">
        <v>4.3000075594216303E-3</v>
      </c>
      <c r="BI1779" s="1">
        <v>3915302.6458982099</v>
      </c>
      <c r="BJ1779" s="1">
        <v>79592584.463876605</v>
      </c>
      <c r="BK1779">
        <v>0</v>
      </c>
      <c r="BL1779" s="1">
        <v>-7.0427540212969202</v>
      </c>
      <c r="BM1779" s="1">
        <v>-98.999999999999901</v>
      </c>
      <c r="BN1779" s="1">
        <v>0</v>
      </c>
      <c r="BO1779" s="1">
        <v>-98.999999999999901</v>
      </c>
      <c r="BP1779" s="1">
        <v>-98.999999999999901</v>
      </c>
      <c r="BQ1779" s="1">
        <v>0</v>
      </c>
      <c r="BR1779" s="1">
        <v>-98.999999999999901</v>
      </c>
      <c r="BS1779" s="1">
        <v>0.67123513534231205</v>
      </c>
      <c r="BT1779" s="1">
        <v>-99</v>
      </c>
      <c r="BU1779" s="1">
        <v>-99</v>
      </c>
      <c r="BV1779" s="1">
        <v>-99</v>
      </c>
      <c r="BW1779" s="1">
        <v>-99</v>
      </c>
      <c r="BX1779" s="1">
        <v>-99</v>
      </c>
      <c r="BY1779" s="1">
        <v>-99</v>
      </c>
      <c r="BZ1779" s="1">
        <v>-6.6602200963509901</v>
      </c>
      <c r="CA1779" s="1">
        <v>-6.6602200963509901</v>
      </c>
      <c r="CB1779" s="1">
        <v>35.022895031105101</v>
      </c>
      <c r="CC1779" s="1">
        <v>2.0801507513905099E-6</v>
      </c>
      <c r="CD1779" s="1">
        <v>6.8520102309277502E-7</v>
      </c>
      <c r="CE1779" s="1">
        <v>9.3196069228295701E-12</v>
      </c>
      <c r="CF1779" s="1">
        <v>-2.90725444617458E-12</v>
      </c>
      <c r="CG1779" s="1">
        <v>0.14369886323476999</v>
      </c>
      <c r="CH1779" s="1">
        <v>0</v>
      </c>
      <c r="CI1779" s="1">
        <v>8.9248737616853495E-23</v>
      </c>
      <c r="CJ1779" s="1">
        <v>1</v>
      </c>
      <c r="CK1779" s="1">
        <v>0</v>
      </c>
      <c r="CL1779" s="1">
        <v>9.7437538432278097E-77</v>
      </c>
      <c r="CM1779" s="1">
        <v>8.9248737616853495E-23</v>
      </c>
      <c r="CN1779" s="1">
        <v>8.2714614217507196E-42</v>
      </c>
      <c r="CO1779" s="1">
        <v>3.7368725886359399E-20</v>
      </c>
      <c r="CP1779" s="1">
        <v>0.59999427160359298</v>
      </c>
      <c r="CQ1779" s="1">
        <v>0.392704793810007</v>
      </c>
      <c r="CR1779" s="1">
        <v>2.0211105783590602E-9</v>
      </c>
      <c r="CS1779" s="1">
        <v>1E-99</v>
      </c>
      <c r="CT1779" s="1">
        <v>7.2969531703121898E-3</v>
      </c>
      <c r="CU1779" s="1">
        <v>1E-99</v>
      </c>
      <c r="CV1779" s="1">
        <v>1E-99</v>
      </c>
      <c r="CW1779" s="1">
        <v>4.5923785239401698E-7</v>
      </c>
      <c r="CX1779" s="1">
        <v>1E-99</v>
      </c>
      <c r="CY1779" s="1">
        <v>1E-99</v>
      </c>
      <c r="CZ1779" s="1">
        <v>3.8953091311923503E-14</v>
      </c>
      <c r="DA1779" s="1">
        <v>1E-99</v>
      </c>
      <c r="DB1779" s="1">
        <v>4.9649668774567001E-16</v>
      </c>
      <c r="DC1779" s="1">
        <v>1E-99</v>
      </c>
      <c r="DD1779" s="1">
        <v>3.5201570849004701E-6</v>
      </c>
      <c r="DE1779" s="1">
        <v>0</v>
      </c>
      <c r="DF1779" s="1">
        <v>1.79563138494375E-71</v>
      </c>
      <c r="DG1779" s="1">
        <v>6.9470024460151301E-38</v>
      </c>
      <c r="DH1779" s="1">
        <v>5.6443691991963401E-42</v>
      </c>
      <c r="DI1779" s="1">
        <v>2.4634720138634098E-15</v>
      </c>
      <c r="DJ1779" s="1">
        <v>199.65540523477199</v>
      </c>
      <c r="DK1779" s="1">
        <v>5.4172419453809999</v>
      </c>
      <c r="DL1779" s="1">
        <v>0</v>
      </c>
      <c r="DM1779" s="1">
        <v>4.1622114656645698E-14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2.0927630839566098E-67</v>
      </c>
      <c r="DV1779" s="1">
        <v>1.8322280072937599E-31</v>
      </c>
      <c r="DW1779" s="1">
        <v>410.55359496407698</v>
      </c>
      <c r="DX1779" s="1">
        <v>0</v>
      </c>
      <c r="DY1779" s="1">
        <v>-6.0184716746103602E-16</v>
      </c>
      <c r="DZ1779" s="1">
        <v>0</v>
      </c>
      <c r="EA1779" s="1">
        <v>0</v>
      </c>
      <c r="EB1779" s="1">
        <v>3575898.39213453</v>
      </c>
      <c r="EC1779" s="1">
        <v>6.5509611924270504E-5</v>
      </c>
      <c r="ED1779" s="1">
        <v>1.0918016514969499E-5</v>
      </c>
      <c r="EE1779" s="1">
        <v>5.4591595409300903E-5</v>
      </c>
      <c r="EF1779" s="1">
        <v>3.8131847237059099E-7</v>
      </c>
      <c r="EG1779" s="1">
        <v>35.214745972468599</v>
      </c>
      <c r="EH1779" s="1">
        <v>7.0427540212969202</v>
      </c>
      <c r="EI1779" s="1">
        <v>8.3873844773734094E-2</v>
      </c>
      <c r="EJ1779" s="1">
        <v>-1.2885489844045301E+24</v>
      </c>
      <c r="EK1779" s="1">
        <v>-181159.66118475201</v>
      </c>
      <c r="EL1779" s="1">
        <v>-5.7538817377356097E-8</v>
      </c>
      <c r="EM1779" s="1">
        <v>449.893091320991</v>
      </c>
      <c r="EN1779" s="1">
        <v>17366.260208129799</v>
      </c>
      <c r="EO1779" s="1">
        <v>26.740924622863499</v>
      </c>
      <c r="EP1779" s="1">
        <v>9.5901532271014297E-8</v>
      </c>
      <c r="EQ1779" s="1">
        <v>45</v>
      </c>
      <c r="ER1779" s="1">
        <v>-13163500.878498601</v>
      </c>
      <c r="ES1779" s="1">
        <v>2123278.3249457302</v>
      </c>
      <c r="ET1779" s="1">
        <v>18863293.221820999</v>
      </c>
      <c r="EU1779" s="1">
        <v>-8.4621856897648708</v>
      </c>
      <c r="EV1779" s="1">
        <v>-13.2001099237883</v>
      </c>
    </row>
    <row r="1780" spans="1:152">
      <c r="A1780" s="2">
        <v>7986.0618039538003</v>
      </c>
      <c r="B1780" s="1">
        <v>8.8172914634925803</v>
      </c>
      <c r="C1780" s="2">
        <f t="shared" ref="C1780:C1823" si="29">10^B1780</f>
        <v>656585765.97889769</v>
      </c>
      <c r="D1780" s="1">
        <v>7.2969516635106096E-3</v>
      </c>
      <c r="E1780" s="1">
        <v>0.59999427160478003</v>
      </c>
      <c r="F1780" s="1">
        <v>0.392704795316417</v>
      </c>
      <c r="G1780" s="1">
        <v>9.9216119468201693</v>
      </c>
      <c r="H1780" s="1">
        <v>27.867313537300099</v>
      </c>
      <c r="I1780" s="1">
        <v>-6.9402640928381398</v>
      </c>
      <c r="J1780" s="1">
        <v>-6.1125564134208196E-8</v>
      </c>
      <c r="K1780" s="1">
        <v>0</v>
      </c>
      <c r="L1780" s="1">
        <v>18639645.887635801</v>
      </c>
      <c r="M1780" s="1">
        <v>326723.43656312302</v>
      </c>
      <c r="N1780" s="1">
        <v>5.0413445270341703E-3</v>
      </c>
      <c r="O1780" s="1">
        <v>5.5141802884545301</v>
      </c>
      <c r="P1780" s="1">
        <v>-4.0815369316025798</v>
      </c>
      <c r="Q1780" s="1">
        <v>5699791.3033324303</v>
      </c>
      <c r="R1780" s="1">
        <v>-26.370757632507001</v>
      </c>
      <c r="S1780" s="1">
        <v>0</v>
      </c>
      <c r="T1780" s="1">
        <v>0.48678633489704298</v>
      </c>
      <c r="U1780">
        <v>0</v>
      </c>
      <c r="V1780" s="1">
        <v>1086164599.7018001</v>
      </c>
      <c r="W1780" s="1">
        <v>7.7722805557612003E-15</v>
      </c>
      <c r="X1780" s="1">
        <v>5.7180223849120102E-4</v>
      </c>
      <c r="Y1780" s="1">
        <v>133.98815515461399</v>
      </c>
      <c r="Z1780" s="1">
        <v>1.9296475348095301</v>
      </c>
      <c r="AA1780" s="1">
        <v>7.2714109285443895E+20</v>
      </c>
      <c r="AB1780" s="1">
        <v>-12.5807586252183</v>
      </c>
      <c r="AC1780" s="1">
        <v>1</v>
      </c>
      <c r="AD1780" s="1">
        <v>6.4316330039559903E-12</v>
      </c>
      <c r="AE1780" s="1">
        <v>-11.1916787448727</v>
      </c>
      <c r="AF1780" s="1">
        <v>1.14745564584525E-7</v>
      </c>
      <c r="AG1780" s="1">
        <v>7986.0618039538003</v>
      </c>
      <c r="AH1780" s="1">
        <v>1.13959454271867E-7</v>
      </c>
      <c r="AI1780" s="1">
        <v>656585765.97890198</v>
      </c>
      <c r="AJ1780" s="1">
        <v>4931961164150.4004</v>
      </c>
      <c r="AK1780" s="1">
        <v>12.693019648162601</v>
      </c>
      <c r="AL1780" s="1">
        <v>7.36738791398906E+27</v>
      </c>
      <c r="AM1780" s="1">
        <v>0.99999993638140905</v>
      </c>
      <c r="AN1780" s="1">
        <v>27.867313509671</v>
      </c>
      <c r="AO1780" s="1">
        <v>18.386829118194299</v>
      </c>
      <c r="AP1780" s="1">
        <v>0.38253392547916198</v>
      </c>
      <c r="AQ1780" s="1">
        <v>13444108.458416101</v>
      </c>
      <c r="AR1780" s="1">
        <v>13470467.776437599</v>
      </c>
      <c r="AS1780" s="1">
        <v>1.51139874151431</v>
      </c>
      <c r="AT1780" s="1">
        <v>17.416116051708698</v>
      </c>
      <c r="AU1780" s="1">
        <v>0.460729482327003</v>
      </c>
      <c r="AV1780" s="1">
        <v>1.33425558053391</v>
      </c>
      <c r="AW1780" s="1">
        <v>5.1154228063192697E-3</v>
      </c>
      <c r="AX1780" s="1">
        <v>0</v>
      </c>
      <c r="AY1780" s="1">
        <v>8.9248707365158994E-23</v>
      </c>
      <c r="AZ1780" s="1">
        <v>1</v>
      </c>
      <c r="BA1780" s="1">
        <v>17.391342372822599</v>
      </c>
      <c r="BB1780" s="1">
        <v>8.0127041644106498</v>
      </c>
      <c r="BC1780" s="1">
        <v>0.46072948209748599</v>
      </c>
      <c r="BD1780" s="1">
        <v>-5.4891399967861103</v>
      </c>
      <c r="BE1780" s="1">
        <v>3576513.3651676401</v>
      </c>
      <c r="BF1780" s="1">
        <v>6.5534598523100396</v>
      </c>
      <c r="BG1780" s="1">
        <v>9.6781638691952304E-4</v>
      </c>
      <c r="BH1780" s="1">
        <v>4.3000062591753204E-3</v>
      </c>
      <c r="BI1780" s="1">
        <v>3915302.0685771802</v>
      </c>
      <c r="BJ1780" s="1">
        <v>79592584.389021203</v>
      </c>
      <c r="BK1780">
        <v>0</v>
      </c>
      <c r="BL1780" s="1">
        <v>-7.0635118136932702</v>
      </c>
      <c r="BM1780" s="1">
        <v>-98.999999999999901</v>
      </c>
      <c r="BN1780" s="1">
        <v>0</v>
      </c>
      <c r="BO1780" s="1">
        <v>-98.999999999999901</v>
      </c>
      <c r="BP1780" s="1">
        <v>-98.999999999999901</v>
      </c>
      <c r="BQ1780" s="1">
        <v>0</v>
      </c>
      <c r="BR1780" s="1">
        <v>-98.999999999999901</v>
      </c>
      <c r="BS1780" s="1">
        <v>0.68024784295724905</v>
      </c>
      <c r="BT1780" s="1">
        <v>-99</v>
      </c>
      <c r="BU1780" s="1">
        <v>-99</v>
      </c>
      <c r="BV1780" s="1">
        <v>-99</v>
      </c>
      <c r="BW1780" s="1">
        <v>-99</v>
      </c>
      <c r="BX1780" s="1">
        <v>-99</v>
      </c>
      <c r="BY1780" s="1">
        <v>-99</v>
      </c>
      <c r="BZ1780" s="1">
        <v>-6.6809778884819204</v>
      </c>
      <c r="CA1780" s="1">
        <v>-6.6809778884819204</v>
      </c>
      <c r="CB1780" s="1">
        <v>32.917776838073301</v>
      </c>
      <c r="CC1780" s="1">
        <v>2.0801510544445899E-6</v>
      </c>
      <c r="CD1780" s="1">
        <v>6.8511312421708298E-7</v>
      </c>
      <c r="CE1780" s="1">
        <v>8.9540624360892904E-12</v>
      </c>
      <c r="CF1780" s="1">
        <v>-2.7932227232539001E-12</v>
      </c>
      <c r="CG1780" s="1">
        <v>0.14369886323488401</v>
      </c>
      <c r="CH1780" s="1">
        <v>0</v>
      </c>
      <c r="CI1780" s="1">
        <v>8.9248707365158994E-23</v>
      </c>
      <c r="CJ1780" s="1">
        <v>1</v>
      </c>
      <c r="CK1780" s="1">
        <v>0</v>
      </c>
      <c r="CL1780" s="1">
        <v>0</v>
      </c>
      <c r="CM1780" s="1">
        <v>8.9248707365158994E-23</v>
      </c>
      <c r="CN1780" s="1">
        <v>3.9139661359181703E-42</v>
      </c>
      <c r="CO1780" s="1">
        <v>8.4922344171640099E-21</v>
      </c>
      <c r="CP1780" s="1">
        <v>0.59999427160478003</v>
      </c>
      <c r="CQ1780" s="1">
        <v>0.392704795316417</v>
      </c>
      <c r="CR1780" s="1">
        <v>2.0211101896287201E-9</v>
      </c>
      <c r="CS1780" s="1">
        <v>1E-99</v>
      </c>
      <c r="CT1780" s="1">
        <v>7.2969516635106096E-3</v>
      </c>
      <c r="CU1780" s="1">
        <v>1E-99</v>
      </c>
      <c r="CV1780" s="1">
        <v>1E-99</v>
      </c>
      <c r="CW1780" s="1">
        <v>4.5923778194073398E-7</v>
      </c>
      <c r="CX1780" s="1">
        <v>1E-99</v>
      </c>
      <c r="CY1780" s="1">
        <v>1E-99</v>
      </c>
      <c r="CZ1780" s="1">
        <v>3.8953066854127102E-14</v>
      </c>
      <c r="DA1780" s="1">
        <v>1E-99</v>
      </c>
      <c r="DB1780" s="1">
        <v>4.9649636236818099E-16</v>
      </c>
      <c r="DC1780" s="1">
        <v>1E-99</v>
      </c>
      <c r="DD1780" s="1">
        <v>3.5201563599185602E-6</v>
      </c>
      <c r="DE1780" s="1">
        <v>0</v>
      </c>
      <c r="DF1780" s="1">
        <v>8.4967192782580099E-72</v>
      </c>
      <c r="DG1780" s="1">
        <v>6.9469957523403398E-38</v>
      </c>
      <c r="DH1780" s="1">
        <v>2.67085335040912E-42</v>
      </c>
      <c r="DI1780" s="1">
        <v>5.59836430643172E-16</v>
      </c>
      <c r="DJ1780" s="1">
        <v>199.655308456955</v>
      </c>
      <c r="DK1780" s="1">
        <v>5.4172384704820002</v>
      </c>
      <c r="DL1780" s="1">
        <v>0</v>
      </c>
      <c r="DM1780" s="1">
        <v>4.1622065219538498E-14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4.6858628081191004E-68</v>
      </c>
      <c r="DV1780" s="1">
        <v>8.6699016489106103E-32</v>
      </c>
      <c r="DW1780" s="1">
        <v>410.55339508453898</v>
      </c>
      <c r="DX1780" s="1">
        <v>0</v>
      </c>
      <c r="DY1780" s="1">
        <v>-6.0184611578021402E-16</v>
      </c>
      <c r="DZ1780" s="1">
        <v>0</v>
      </c>
      <c r="EA1780" s="1">
        <v>0</v>
      </c>
      <c r="EB1780" s="1">
        <v>3575897.7392256302</v>
      </c>
      <c r="EC1780" s="1">
        <v>6.0392118327215397E-5</v>
      </c>
      <c r="ED1780" s="1">
        <v>1.0661956623796399E-5</v>
      </c>
      <c r="EE1780" s="1">
        <v>4.9730161703418999E-5</v>
      </c>
      <c r="EF1780" s="1">
        <v>3.51530556010299E-7</v>
      </c>
      <c r="EG1780" s="1">
        <v>32.946071446677898</v>
      </c>
      <c r="EH1780" s="1">
        <v>7.0635118136932702</v>
      </c>
      <c r="EI1780" s="1">
        <v>8.6367404633165196E-2</v>
      </c>
      <c r="EJ1780" s="1">
        <v>-1.3570641783843899E+24</v>
      </c>
      <c r="EK1780" s="1">
        <v>-181159.68547278101</v>
      </c>
      <c r="EL1780" s="1">
        <v>-5.7554878141186002E-8</v>
      </c>
      <c r="EM1780" s="1">
        <v>449.83537209033898</v>
      </c>
      <c r="EN1780" s="1">
        <v>17366.2627954483</v>
      </c>
      <c r="EO1780" s="1">
        <v>26.740696096792799</v>
      </c>
      <c r="EP1780" s="1">
        <v>9.5901515173579797E-8</v>
      </c>
      <c r="EQ1780" s="1">
        <v>44</v>
      </c>
      <c r="ER1780" s="1">
        <v>-13163498.4482686</v>
      </c>
      <c r="ES1780" s="1">
        <v>2123277.9381647902</v>
      </c>
      <c r="ET1780" s="1">
        <v>18863289.7516011</v>
      </c>
      <c r="EU1780" s="1">
        <v>-8.4621856802849003</v>
      </c>
      <c r="EV1780" s="1">
        <v>-13.2001101352279</v>
      </c>
    </row>
    <row r="1781" spans="1:152">
      <c r="A1781" s="2">
        <v>7875.87297603754</v>
      </c>
      <c r="B1781" s="1">
        <v>8.8172914567147007</v>
      </c>
      <c r="C1781" s="2">
        <f t="shared" si="29"/>
        <v>656585755.73179698</v>
      </c>
      <c r="D1781" s="1">
        <v>7.2969503716991298E-3</v>
      </c>
      <c r="E1781" s="1">
        <v>0.59999427160601804</v>
      </c>
      <c r="F1781" s="1">
        <v>0.39270479660779001</v>
      </c>
      <c r="G1781" s="1">
        <v>9.9216119477239495</v>
      </c>
      <c r="H1781" s="1">
        <v>27.867313538310899</v>
      </c>
      <c r="I1781" s="1">
        <v>-6.9462980565874304</v>
      </c>
      <c r="J1781" s="1">
        <v>-5.8842180540029498E-8</v>
      </c>
      <c r="K1781" s="1">
        <v>0</v>
      </c>
      <c r="L1781" s="1">
        <v>18382462.734105699</v>
      </c>
      <c r="M1781" s="1">
        <v>326807.42766850698</v>
      </c>
      <c r="N1781" s="1">
        <v>2.16870967836729E-2</v>
      </c>
      <c r="O1781" s="1">
        <v>5.5142919186033001</v>
      </c>
      <c r="P1781" s="1">
        <v>-4.0785015925861101</v>
      </c>
      <c r="Q1781" s="1">
        <v>5699790.4330827501</v>
      </c>
      <c r="R1781" s="1">
        <v>-26.354223510399098</v>
      </c>
      <c r="S1781" s="1">
        <v>0</v>
      </c>
      <c r="T1781" s="1">
        <v>0.486786332220143</v>
      </c>
      <c r="U1781">
        <v>0</v>
      </c>
      <c r="V1781" s="1">
        <v>1086164599.8283999</v>
      </c>
      <c r="W1781" s="1">
        <v>8.0122017663457202E-15</v>
      </c>
      <c r="X1781" s="1">
        <v>5.7180223795607796E-4</v>
      </c>
      <c r="Y1781" s="1">
        <v>133.98815733190801</v>
      </c>
      <c r="Z1781" s="1">
        <v>1.92964753529026</v>
      </c>
      <c r="AA1781" s="1">
        <v>7.2714109285443895E+20</v>
      </c>
      <c r="AB1781" s="1">
        <v>-12.5807586252183</v>
      </c>
      <c r="AC1781" s="1">
        <v>1</v>
      </c>
      <c r="AD1781" s="1">
        <v>6.16906525863214E-12</v>
      </c>
      <c r="AE1781" s="1">
        <v>-11.2097806356056</v>
      </c>
      <c r="AF1781" s="1">
        <v>1.1316234627485701E-7</v>
      </c>
      <c r="AG1781" s="1">
        <v>7875.87297603754</v>
      </c>
      <c r="AH1781" s="1">
        <v>1.12353847686311E-7</v>
      </c>
      <c r="AI1781" s="1">
        <v>656585755.73180306</v>
      </c>
      <c r="AJ1781" s="1">
        <v>4931964146610.1201</v>
      </c>
      <c r="AK1781" s="1">
        <v>12.693019910789401</v>
      </c>
      <c r="AL1781" s="1">
        <v>7.3673879311361802E+27</v>
      </c>
      <c r="AM1781" s="1">
        <v>0.99999993638141305</v>
      </c>
      <c r="AN1781" s="1">
        <v>27.867313510681701</v>
      </c>
      <c r="AO1781" s="1">
        <v>18.386829118331701</v>
      </c>
      <c r="AP1781" s="1">
        <v>0.38253392549279103</v>
      </c>
      <c r="AQ1781" s="1">
        <v>13444108.4471594</v>
      </c>
      <c r="AR1781" s="1">
        <v>13470467.7647196</v>
      </c>
      <c r="AS1781" s="1">
        <v>1.5113987415257299</v>
      </c>
      <c r="AT1781" s="1">
        <v>17.416116325820798</v>
      </c>
      <c r="AU1781" s="1">
        <v>0.46072948219787102</v>
      </c>
      <c r="AV1781" s="1">
        <v>1.3342555805596701</v>
      </c>
      <c r="AW1781" s="1">
        <v>5.1154227210553601E-3</v>
      </c>
      <c r="AX1781" s="1">
        <v>0</v>
      </c>
      <c r="AY1781" s="1">
        <v>8.9248676536982304E-23</v>
      </c>
      <c r="AZ1781" s="1">
        <v>1</v>
      </c>
      <c r="BA1781" s="1">
        <v>17.391342372814599</v>
      </c>
      <c r="BB1781" s="1">
        <v>8.0127041621611692</v>
      </c>
      <c r="BC1781" s="1">
        <v>0.46072948196835301</v>
      </c>
      <c r="BD1781" s="1">
        <v>-5.4891400133973196</v>
      </c>
      <c r="BE1781" s="1">
        <v>3576512.81845862</v>
      </c>
      <c r="BF1781" s="1">
        <v>6.5534597859234003</v>
      </c>
      <c r="BG1781" s="1">
        <v>9.6781606681473498E-4</v>
      </c>
      <c r="BH1781" s="1">
        <v>4.3000047937425201E-3</v>
      </c>
      <c r="BI1781" s="1">
        <v>3915301.48129491</v>
      </c>
      <c r="BJ1781" s="1">
        <v>79592584.314534307</v>
      </c>
      <c r="BK1781">
        <v>0</v>
      </c>
      <c r="BL1781" s="1">
        <v>-7.0876733739784203</v>
      </c>
      <c r="BM1781" s="1">
        <v>-98.999999999999901</v>
      </c>
      <c r="BN1781" s="1">
        <v>0</v>
      </c>
      <c r="BO1781" s="1">
        <v>-98.999999999999901</v>
      </c>
      <c r="BP1781" s="1">
        <v>-98.999999999999901</v>
      </c>
      <c r="BQ1781" s="1">
        <v>0</v>
      </c>
      <c r="BR1781" s="1">
        <v>-98.999999999999901</v>
      </c>
      <c r="BS1781" s="1">
        <v>0.68976497301150996</v>
      </c>
      <c r="BT1781" s="1">
        <v>-99</v>
      </c>
      <c r="BU1781" s="1">
        <v>-99</v>
      </c>
      <c r="BV1781" s="1">
        <v>-99</v>
      </c>
      <c r="BW1781" s="1">
        <v>-99</v>
      </c>
      <c r="BX1781" s="1">
        <v>-99</v>
      </c>
      <c r="BY1781" s="1">
        <v>-99</v>
      </c>
      <c r="BZ1781" s="1">
        <v>-6.7051394484924502</v>
      </c>
      <c r="CA1781" s="1">
        <v>-6.7051394484924502</v>
      </c>
      <c r="CB1781" s="1">
        <v>30.545911201226499</v>
      </c>
      <c r="CC1781" s="1">
        <v>2.0801513854226001E-6</v>
      </c>
      <c r="CD1781" s="1">
        <v>6.8501594131451098E-7</v>
      </c>
      <c r="CE1781" s="1">
        <v>8.5885179493490107E-12</v>
      </c>
      <c r="CF1781" s="1">
        <v>-2.6791910003332599E-12</v>
      </c>
      <c r="CG1781" s="1">
        <v>0.143698863234998</v>
      </c>
      <c r="CH1781" s="1">
        <v>0</v>
      </c>
      <c r="CI1781" s="1">
        <v>8.9248676536982304E-23</v>
      </c>
      <c r="CJ1781" s="1">
        <v>1</v>
      </c>
      <c r="CK1781" s="1">
        <v>0</v>
      </c>
      <c r="CL1781" s="1">
        <v>2.55528514321552E-82</v>
      </c>
      <c r="CM1781" s="1">
        <v>8.9248676536982304E-23</v>
      </c>
      <c r="CN1781" s="1">
        <v>1.93725218677259E-41</v>
      </c>
      <c r="CO1781" s="1">
        <v>1.9298449913894301E-20</v>
      </c>
      <c r="CP1781" s="1">
        <v>0.59999427160601804</v>
      </c>
      <c r="CQ1781" s="1">
        <v>0.39270479660779001</v>
      </c>
      <c r="CR1781" s="1">
        <v>2.0211098608199102E-9</v>
      </c>
      <c r="CS1781" s="1">
        <v>1E-99</v>
      </c>
      <c r="CT1781" s="1">
        <v>7.2969503716991298E-3</v>
      </c>
      <c r="CU1781" s="1">
        <v>1E-99</v>
      </c>
      <c r="CV1781" s="1">
        <v>1E-99</v>
      </c>
      <c r="CW1781" s="1">
        <v>4.5923771911140401E-7</v>
      </c>
      <c r="CX1781" s="1">
        <v>1E-99</v>
      </c>
      <c r="CY1781" s="1">
        <v>1E-99</v>
      </c>
      <c r="CZ1781" s="1">
        <v>3.89530432357865E-14</v>
      </c>
      <c r="DA1781" s="1">
        <v>1E-99</v>
      </c>
      <c r="DB1781" s="1">
        <v>4.9649604743760702E-16</v>
      </c>
      <c r="DC1781" s="1">
        <v>1E-99</v>
      </c>
      <c r="DD1781" s="1">
        <v>3.5201556232854698E-6</v>
      </c>
      <c r="DE1781" s="1">
        <v>0</v>
      </c>
      <c r="DF1781" s="1">
        <v>4.2055191975084398E-71</v>
      </c>
      <c r="DG1781" s="1">
        <v>6.9469889296974495E-38</v>
      </c>
      <c r="DH1781" s="1">
        <v>1.32196193273739E-41</v>
      </c>
      <c r="DI1781" s="1">
        <v>1.2722177381517301E-15</v>
      </c>
      <c r="DJ1781" s="1">
        <v>199.65520986188301</v>
      </c>
      <c r="DK1781" s="1">
        <v>5.4172351106346603</v>
      </c>
      <c r="DL1781" s="1">
        <v>0</v>
      </c>
      <c r="DM1781" s="1">
        <v>4.1622016244194702E-14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1.14796231649854E-66</v>
      </c>
      <c r="DV1781" s="1">
        <v>4.2912429426909503E-31</v>
      </c>
      <c r="DW1781" s="1">
        <v>410.55319163729899</v>
      </c>
      <c r="DX1781" s="1">
        <v>0</v>
      </c>
      <c r="DY1781" s="1">
        <v>-6.0184506545707805E-16</v>
      </c>
      <c r="DZ1781" s="1">
        <v>0</v>
      </c>
      <c r="EA1781" s="1">
        <v>0</v>
      </c>
      <c r="EB1781" s="1">
        <v>3575897.1928220098</v>
      </c>
      <c r="EC1781" s="1">
        <v>5.3029454337025999E-5</v>
      </c>
      <c r="ED1781" s="1">
        <v>1.0405237494003501E-5</v>
      </c>
      <c r="EE1781" s="1">
        <v>4.2624216843022397E-5</v>
      </c>
      <c r="EF1781" s="1">
        <v>3.0867394760049098E-7</v>
      </c>
      <c r="EG1781" s="1">
        <v>29.034082785623401</v>
      </c>
      <c r="EH1781" s="1">
        <v>7.0876733739784203</v>
      </c>
      <c r="EI1781" s="1">
        <v>8.9033443607149806E-2</v>
      </c>
      <c r="EJ1781" s="1">
        <v>-1.41874921517148E+24</v>
      </c>
      <c r="EK1781" s="1">
        <v>-181159.70976080999</v>
      </c>
      <c r="EL1781" s="1">
        <v>-5.7568092237669702E-8</v>
      </c>
      <c r="EM1781" s="1">
        <v>449.77155518531703</v>
      </c>
      <c r="EN1781" s="1">
        <v>17366.265589713999</v>
      </c>
      <c r="EO1781" s="1">
        <v>26.7404483929276</v>
      </c>
      <c r="EP1781" s="1">
        <v>9.5901500962725002E-8</v>
      </c>
      <c r="EQ1781" s="1">
        <v>43</v>
      </c>
      <c r="ER1781" s="1">
        <v>-13163496.409513799</v>
      </c>
      <c r="ES1781" s="1">
        <v>2123277.6146241301</v>
      </c>
      <c r="ET1781" s="1">
        <v>18863286.842596501</v>
      </c>
      <c r="EU1781" s="1">
        <v>-8.4621856706904506</v>
      </c>
      <c r="EV1781" s="1">
        <v>-13.200110350441699</v>
      </c>
    </row>
    <row r="1782" spans="1:152">
      <c r="A1782" s="2">
        <v>7762.51150085879</v>
      </c>
      <c r="B1782" s="1">
        <v>8.8172914501286606</v>
      </c>
      <c r="C1782" s="2">
        <f t="shared" si="29"/>
        <v>656585745.7747277</v>
      </c>
      <c r="D1782" s="1">
        <v>7.2969500566544597E-3</v>
      </c>
      <c r="E1782" s="1">
        <v>0.59999427160721897</v>
      </c>
      <c r="F1782" s="1">
        <v>0.39270479692237897</v>
      </c>
      <c r="G1782" s="1">
        <v>9.9216119485115897</v>
      </c>
      <c r="H1782" s="1">
        <v>27.8673135392891</v>
      </c>
      <c r="I1782" s="1">
        <v>-6.9525945030733203</v>
      </c>
      <c r="J1782" s="1">
        <v>-5.65747014626895E-8</v>
      </c>
      <c r="K1782" s="1">
        <v>0</v>
      </c>
      <c r="L1782" s="1">
        <v>18117874.550901201</v>
      </c>
      <c r="M1782" s="1">
        <v>326895.24191472301</v>
      </c>
      <c r="N1782" s="1">
        <v>-3.3311626856232699E-3</v>
      </c>
      <c r="O1782" s="1">
        <v>5.5144085993040797</v>
      </c>
      <c r="P1782" s="1">
        <v>-4.0752885642260699</v>
      </c>
      <c r="Q1782" s="1">
        <v>5699790.3213762799</v>
      </c>
      <c r="R1782" s="1">
        <v>-26.3371570231253</v>
      </c>
      <c r="S1782" s="1">
        <v>0</v>
      </c>
      <c r="T1782" s="1">
        <v>0.48678632962363799</v>
      </c>
      <c r="U1782">
        <v>0</v>
      </c>
      <c r="V1782" s="1">
        <v>1086164600.0599401</v>
      </c>
      <c r="W1782" s="1">
        <v>8.2694632279113498E-15</v>
      </c>
      <c r="X1782" s="1">
        <v>5.7180223748772702E-4</v>
      </c>
      <c r="Y1782" s="1">
        <v>133.988159447366</v>
      </c>
      <c r="Z1782" s="1">
        <v>1.9296475354072999</v>
      </c>
      <c r="AA1782" s="1">
        <v>6.5980752019688194E+20</v>
      </c>
      <c r="AB1782" s="1">
        <v>-12.622960052662201</v>
      </c>
      <c r="AC1782" s="1">
        <v>1.1020503261882499</v>
      </c>
      <c r="AD1782" s="1">
        <v>5.9064975133082897E-12</v>
      </c>
      <c r="AE1782" s="1">
        <v>-11.2286699745425</v>
      </c>
      <c r="AF1782" s="1">
        <v>1.11533542642874E-7</v>
      </c>
      <c r="AG1782" s="1">
        <v>7762.51150085879</v>
      </c>
      <c r="AH1782" s="1">
        <v>1.10778611954171E-7</v>
      </c>
      <c r="AI1782" s="1">
        <v>656585745.77472901</v>
      </c>
      <c r="AJ1782" s="1">
        <v>4931967214921.2305</v>
      </c>
      <c r="AK1782" s="1">
        <v>12.6930201809759</v>
      </c>
      <c r="AL1782" s="1">
        <v>7.36738794772977E+27</v>
      </c>
      <c r="AM1782" s="1">
        <v>0.99999993638141704</v>
      </c>
      <c r="AN1782" s="1">
        <v>27.867313511659901</v>
      </c>
      <c r="AO1782" s="1">
        <v>18.386829118551798</v>
      </c>
      <c r="AP1782" s="1">
        <v>0.38253392573700101</v>
      </c>
      <c r="AQ1782" s="1">
        <v>13444108.4255317</v>
      </c>
      <c r="AR1782" s="1">
        <v>13470467.742628301</v>
      </c>
      <c r="AS1782" s="1">
        <v>1.5113987418459001</v>
      </c>
      <c r="AT1782" s="1">
        <v>17.416116598072598</v>
      </c>
      <c r="AU1782" s="1">
        <v>0.46072948216641402</v>
      </c>
      <c r="AV1782" s="1">
        <v>1.3342555805849301</v>
      </c>
      <c r="AW1782" s="1">
        <v>5.1154226362096402E-3</v>
      </c>
      <c r="AX1782" s="1">
        <v>0</v>
      </c>
      <c r="AY1782" s="1">
        <v>8.92486464234246E-23</v>
      </c>
      <c r="AZ1782" s="1">
        <v>1</v>
      </c>
      <c r="BA1782" s="1">
        <v>17.3913423728069</v>
      </c>
      <c r="BB1782" s="1">
        <v>8.0127041616105501</v>
      </c>
      <c r="BC1782" s="1">
        <v>0.460729481936897</v>
      </c>
      <c r="BD1782" s="1">
        <v>-5.48914002932296</v>
      </c>
      <c r="BE1782" s="1">
        <v>3576512.7477178602</v>
      </c>
      <c r="BF1782" s="1">
        <v>6.55345977733338</v>
      </c>
      <c r="BG1782" s="1">
        <v>9.6781563126068296E-4</v>
      </c>
      <c r="BH1782" s="1">
        <v>4.3000028154471202E-3</v>
      </c>
      <c r="BI1782" s="1">
        <v>3915300.9114590702</v>
      </c>
      <c r="BJ1782" s="1">
        <v>79592584.249341697</v>
      </c>
      <c r="BK1782">
        <v>0</v>
      </c>
      <c r="BL1782" s="1">
        <v>-7.1158759890116299</v>
      </c>
      <c r="BM1782" s="1">
        <v>-98.999999999999901</v>
      </c>
      <c r="BN1782" s="1">
        <v>0</v>
      </c>
      <c r="BO1782" s="1">
        <v>-98.999999999999901</v>
      </c>
      <c r="BP1782" s="1">
        <v>-98.999999999999901</v>
      </c>
      <c r="BQ1782" s="1">
        <v>0</v>
      </c>
      <c r="BR1782" s="1">
        <v>-98.999999999999901</v>
      </c>
      <c r="BS1782" s="1">
        <v>0.69983810085532905</v>
      </c>
      <c r="BT1782" s="1">
        <v>-99</v>
      </c>
      <c r="BU1782" s="1">
        <v>-99</v>
      </c>
      <c r="BV1782" s="1">
        <v>-99</v>
      </c>
      <c r="BW1782" s="1">
        <v>-99</v>
      </c>
      <c r="BX1782" s="1">
        <v>-99</v>
      </c>
      <c r="BY1782" s="1">
        <v>-99</v>
      </c>
      <c r="BZ1782" s="1">
        <v>-6.7333420633908103</v>
      </c>
      <c r="CA1782" s="1">
        <v>-6.7333420633908103</v>
      </c>
      <c r="CB1782" s="1">
        <v>30.884280136725501</v>
      </c>
      <c r="CC1782" s="1">
        <v>2.0801518345969202E-6</v>
      </c>
      <c r="CD1782" s="1">
        <v>6.8491438833892604E-7</v>
      </c>
      <c r="CE1782" s="1">
        <v>8.2229734626087294E-12</v>
      </c>
      <c r="CF1782" s="1">
        <v>-2.5651592774126398E-12</v>
      </c>
      <c r="CG1782" s="1">
        <v>0.143698863235112</v>
      </c>
      <c r="CH1782" s="1">
        <v>0</v>
      </c>
      <c r="CI1782" s="1">
        <v>8.92486464234246E-23</v>
      </c>
      <c r="CJ1782" s="1">
        <v>1</v>
      </c>
      <c r="CK1782" s="1">
        <v>0</v>
      </c>
      <c r="CL1782" s="1">
        <v>2.7309788244552999E-82</v>
      </c>
      <c r="CM1782" s="1">
        <v>8.92486464234246E-23</v>
      </c>
      <c r="CN1782" s="1">
        <v>2.33424090842851E-42</v>
      </c>
      <c r="CO1782" s="1">
        <v>1.18522581758165E-20</v>
      </c>
      <c r="CP1782" s="1">
        <v>0.59999427160721897</v>
      </c>
      <c r="CQ1782" s="1">
        <v>0.39270479692237897</v>
      </c>
      <c r="CR1782" s="1">
        <v>2.0211098016478598E-9</v>
      </c>
      <c r="CS1782" s="1">
        <v>1E-99</v>
      </c>
      <c r="CT1782" s="1">
        <v>7.2969500566544597E-3</v>
      </c>
      <c r="CU1782" s="1">
        <v>1E-99</v>
      </c>
      <c r="CV1782" s="1">
        <v>1E-99</v>
      </c>
      <c r="CW1782" s="1">
        <v>4.5923769086803699E-7</v>
      </c>
      <c r="CX1782" s="1">
        <v>1E-99</v>
      </c>
      <c r="CY1782" s="1">
        <v>1E-99</v>
      </c>
      <c r="CZ1782" s="1">
        <v>3.8953025229374301E-14</v>
      </c>
      <c r="DA1782" s="1">
        <v>1E-99</v>
      </c>
      <c r="DB1782" s="1">
        <v>4.9649580442647401E-16</v>
      </c>
      <c r="DC1782" s="1">
        <v>1E-99</v>
      </c>
      <c r="DD1782" s="1">
        <v>3.5201549070149198E-6</v>
      </c>
      <c r="DE1782" s="1">
        <v>0</v>
      </c>
      <c r="DF1782" s="1">
        <v>5.0673209257735297E-72</v>
      </c>
      <c r="DG1782" s="1">
        <v>6.9469822603204104E-38</v>
      </c>
      <c r="DH1782" s="1">
        <v>1.5928624731474499E-42</v>
      </c>
      <c r="DI1782" s="1">
        <v>7.8133982920839299E-16</v>
      </c>
      <c r="DJ1782" s="1">
        <v>199.65511366087301</v>
      </c>
      <c r="DK1782" s="1">
        <v>5.4172325331211999</v>
      </c>
      <c r="DL1782" s="1">
        <v>0</v>
      </c>
      <c r="DM1782" s="1">
        <v>4.1621973854143097E-14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1.66665818125682E-68</v>
      </c>
      <c r="DV1782" s="1">
        <v>5.1706180535508396E-32</v>
      </c>
      <c r="DW1782" s="1">
        <v>410.55299385180899</v>
      </c>
      <c r="DX1782" s="1">
        <v>0</v>
      </c>
      <c r="DY1782" s="1">
        <v>-6.0184412241018698E-16</v>
      </c>
      <c r="DZ1782" s="1">
        <v>0</v>
      </c>
      <c r="EA1782" s="1">
        <v>0</v>
      </c>
      <c r="EB1782" s="1">
        <v>3575897.1223778198</v>
      </c>
      <c r="EC1782" s="1">
        <v>5.2417171117964297E-5</v>
      </c>
      <c r="ED1782" s="1">
        <v>1.01480774507772E-5</v>
      </c>
      <c r="EE1782" s="1">
        <v>4.2269093667187103E-5</v>
      </c>
      <c r="EF1782" s="1">
        <v>3.0510996828672801E-7</v>
      </c>
      <c r="EG1782" s="1">
        <v>29.6392720850376</v>
      </c>
      <c r="EH1782" s="1">
        <v>7.1158759890116299</v>
      </c>
      <c r="EI1782" s="1">
        <v>9.1892168121376003E-2</v>
      </c>
      <c r="EJ1782" s="1">
        <v>-1.4666298316657101E+24</v>
      </c>
      <c r="EK1782" s="1">
        <v>-164384.27201662</v>
      </c>
      <c r="EL1782" s="1">
        <v>-5.7585750945499101E-8</v>
      </c>
      <c r="EM1782" s="1">
        <v>449.70487153530098</v>
      </c>
      <c r="EN1782" s="1">
        <v>17366.269358634901</v>
      </c>
      <c r="EO1782" s="1">
        <v>26.7401944510638</v>
      </c>
      <c r="EP1782" s="1">
        <v>9.5901498298189796E-8</v>
      </c>
      <c r="EQ1782" s="1">
        <v>42</v>
      </c>
      <c r="ER1782" s="1">
        <v>-13163496.123553401</v>
      </c>
      <c r="ES1782" s="1">
        <v>2123277.5736584198</v>
      </c>
      <c r="ET1782" s="1">
        <v>18863286.4449297</v>
      </c>
      <c r="EU1782" s="1">
        <v>-8.4621856614080002</v>
      </c>
      <c r="EV1782" s="1">
        <v>-13.2001105596665</v>
      </c>
    </row>
    <row r="1783" spans="1:152">
      <c r="A1783" s="2">
        <v>7656.7021201511498</v>
      </c>
      <c r="B1783" s="1">
        <v>8.8172914437462193</v>
      </c>
      <c r="C1783" s="2">
        <f t="shared" si="29"/>
        <v>656585736.12546968</v>
      </c>
      <c r="D1783" s="1">
        <v>7.2969475135201403E-3</v>
      </c>
      <c r="E1783" s="1">
        <v>0.59999427160831698</v>
      </c>
      <c r="F1783" s="1">
        <v>0.39270479946520298</v>
      </c>
      <c r="G1783" s="1">
        <v>9.9216119494801092</v>
      </c>
      <c r="H1783" s="1">
        <v>27.8673135402328</v>
      </c>
      <c r="I1783" s="1">
        <v>-6.9585550082737502</v>
      </c>
      <c r="J1783" s="1">
        <v>-5.4532358882516299E-8</v>
      </c>
      <c r="K1783" s="1">
        <v>0</v>
      </c>
      <c r="L1783" s="1">
        <v>17870913.1219768</v>
      </c>
      <c r="M1783" s="1">
        <v>326984.83396037301</v>
      </c>
      <c r="N1783" s="1">
        <v>1.29581614614087E-2</v>
      </c>
      <c r="O1783" s="1">
        <v>5.5145276099077796</v>
      </c>
      <c r="P1783" s="1">
        <v>-4.0720270600804502</v>
      </c>
      <c r="Q1783" s="1">
        <v>5699788.4638324603</v>
      </c>
      <c r="R1783" s="1">
        <v>-26.321189036388301</v>
      </c>
      <c r="S1783" s="1">
        <v>0</v>
      </c>
      <c r="T1783" s="1">
        <v>0.486786327099133</v>
      </c>
      <c r="U1783">
        <v>0</v>
      </c>
      <c r="V1783" s="1">
        <v>1086164600.02298</v>
      </c>
      <c r="W1783" s="1">
        <v>8.5196839867438201E-15</v>
      </c>
      <c r="X1783" s="1">
        <v>5.7180223697384598E-4</v>
      </c>
      <c r="Y1783" s="1">
        <v>133.98816149679999</v>
      </c>
      <c r="Z1783" s="1">
        <v>1.929647536354</v>
      </c>
      <c r="AA1783" s="1">
        <v>6.60114979432761E+20</v>
      </c>
      <c r="AB1783" s="1">
        <v>-12.6227577258558</v>
      </c>
      <c r="AC1783" s="1">
        <v>0.99953423381462503</v>
      </c>
      <c r="AD1783" s="1">
        <v>5.6682436522237303E-12</v>
      </c>
      <c r="AE1783" s="1">
        <v>-11.2465514896627</v>
      </c>
      <c r="AF1783" s="1">
        <v>1.10013249233471E-7</v>
      </c>
      <c r="AG1783" s="1">
        <v>7656.7021201511498</v>
      </c>
      <c r="AH1783" s="1">
        <v>1.09236722191694E-7</v>
      </c>
      <c r="AI1783" s="1">
        <v>656585736.12546897</v>
      </c>
      <c r="AJ1783" s="1">
        <v>4931970078848.6602</v>
      </c>
      <c r="AK1783" s="1">
        <v>12.6930204331649</v>
      </c>
      <c r="AL1783" s="1">
        <v>7.3673879637393597E+27</v>
      </c>
      <c r="AM1783" s="1">
        <v>0.99999993638142004</v>
      </c>
      <c r="AN1783" s="1">
        <v>27.867313512603602</v>
      </c>
      <c r="AO1783" s="1">
        <v>18.386829118555401</v>
      </c>
      <c r="AP1783" s="1">
        <v>0.38253392602002001</v>
      </c>
      <c r="AQ1783" s="1">
        <v>13444108.404325999</v>
      </c>
      <c r="AR1783" s="1">
        <v>13470467.7209915</v>
      </c>
      <c r="AS1783" s="1">
        <v>1.5113987422186399</v>
      </c>
      <c r="AT1783" s="1">
        <v>17.4161168477324</v>
      </c>
      <c r="AU1783" s="1">
        <v>0.46072948191214103</v>
      </c>
      <c r="AV1783" s="1">
        <v>1.3342555806088401</v>
      </c>
      <c r="AW1783" s="1">
        <v>5.1154225569844001E-3</v>
      </c>
      <c r="AX1783" s="1">
        <v>6.4026248405563301E-43</v>
      </c>
      <c r="AY1783" s="1">
        <v>8.9248617607788701E-23</v>
      </c>
      <c r="AZ1783" s="1">
        <v>1</v>
      </c>
      <c r="BA1783" s="1">
        <v>17.3913423727995</v>
      </c>
      <c r="BB1783" s="1">
        <v>8.0127041571850004</v>
      </c>
      <c r="BC1783" s="1">
        <v>0.46072948168262301</v>
      </c>
      <c r="BD1783" s="1">
        <v>-5.4891400452543904</v>
      </c>
      <c r="BE1783" s="1">
        <v>3576511.5816085502</v>
      </c>
      <c r="BF1783" s="1">
        <v>6.55345963573318</v>
      </c>
      <c r="BG1783" s="1">
        <v>9.6781550576390896E-4</v>
      </c>
      <c r="BH1783" s="1">
        <v>4.30000221883595E-3</v>
      </c>
      <c r="BI1783" s="1">
        <v>3915300.3573841602</v>
      </c>
      <c r="BJ1783" s="1">
        <v>79592584.177811399</v>
      </c>
      <c r="BK1783">
        <v>0</v>
      </c>
      <c r="BL1783" s="1">
        <v>-7.1456091324586097</v>
      </c>
      <c r="BM1783" s="1">
        <v>-98.999999999999901</v>
      </c>
      <c r="BN1783" s="1">
        <v>0</v>
      </c>
      <c r="BO1783" s="1">
        <v>-98.999999999999901</v>
      </c>
      <c r="BP1783" s="1">
        <v>-98.999999999999901</v>
      </c>
      <c r="BQ1783" s="1">
        <v>0</v>
      </c>
      <c r="BR1783" s="1">
        <v>-98.999999999999901</v>
      </c>
      <c r="BS1783" s="1">
        <v>0.70950929199703305</v>
      </c>
      <c r="BT1783" s="1">
        <v>-99</v>
      </c>
      <c r="BU1783" s="1">
        <v>-99</v>
      </c>
      <c r="BV1783" s="1">
        <v>-99</v>
      </c>
      <c r="BW1783" s="1">
        <v>-99</v>
      </c>
      <c r="BX1783" s="1">
        <v>-99</v>
      </c>
      <c r="BY1783" s="1">
        <v>-99</v>
      </c>
      <c r="BZ1783" s="1">
        <v>-6.7630752065801296</v>
      </c>
      <c r="CA1783" s="1">
        <v>-6.7630752065801296</v>
      </c>
      <c r="CB1783" s="1">
        <v>32.982385775386298</v>
      </c>
      <c r="CC1783" s="1">
        <v>2.0801522130299E-6</v>
      </c>
      <c r="CD1783" s="1">
        <v>6.8481073900648402E-7</v>
      </c>
      <c r="CE1783" s="1">
        <v>7.8912785499048607E-12</v>
      </c>
      <c r="CF1783" s="1">
        <v>-2.46168694025088E-12</v>
      </c>
      <c r="CG1783" s="1">
        <v>0.143698863235215</v>
      </c>
      <c r="CH1783" s="1">
        <v>6.4026248405563301E-43</v>
      </c>
      <c r="CI1783" s="1">
        <v>8.9248617607788701E-23</v>
      </c>
      <c r="CJ1783" s="1">
        <v>1</v>
      </c>
      <c r="CK1783" s="1">
        <v>6.4026248405563301E-43</v>
      </c>
      <c r="CL1783" s="1">
        <v>1.2909092933111699E-77</v>
      </c>
      <c r="CM1783" s="1">
        <v>8.9248617607788701E-23</v>
      </c>
      <c r="CN1783" s="1">
        <v>1.5676853728478301E-45</v>
      </c>
      <c r="CO1783" s="1">
        <v>2.19675181421713E-20</v>
      </c>
      <c r="CP1783" s="1">
        <v>0.59999427160831698</v>
      </c>
      <c r="CQ1783" s="1">
        <v>0.39270479946520298</v>
      </c>
      <c r="CR1783" s="1">
        <v>2.0211091241192499E-9</v>
      </c>
      <c r="CS1783" s="1">
        <v>1E-99</v>
      </c>
      <c r="CT1783" s="1">
        <v>7.2969475135201403E-3</v>
      </c>
      <c r="CU1783" s="1">
        <v>1E-99</v>
      </c>
      <c r="CV1783" s="1">
        <v>1E-99</v>
      </c>
      <c r="CW1783" s="1">
        <v>4.5923758501480699E-7</v>
      </c>
      <c r="CX1783" s="1">
        <v>1E-99</v>
      </c>
      <c r="CY1783" s="1">
        <v>1E-99</v>
      </c>
      <c r="CZ1783" s="1">
        <v>3.8952996015980098E-14</v>
      </c>
      <c r="DA1783" s="1">
        <v>1E-99</v>
      </c>
      <c r="DB1783" s="1">
        <v>4.9649541898078502E-16</v>
      </c>
      <c r="DC1783" s="1">
        <v>1E-99</v>
      </c>
      <c r="DD1783" s="1">
        <v>3.5201542250391101E-6</v>
      </c>
      <c r="DE1783" s="1">
        <v>4.6026008666015999E-67</v>
      </c>
      <c r="DF1783" s="1">
        <v>5.7542984794099304E-15</v>
      </c>
      <c r="DG1783" s="1">
        <v>6.9469758891869296E-38</v>
      </c>
      <c r="DH1783" s="1">
        <v>1.0697722640664299E-45</v>
      </c>
      <c r="DI1783" s="1">
        <v>1.44817051723197E-15</v>
      </c>
      <c r="DJ1783" s="1">
        <v>199.655021344359</v>
      </c>
      <c r="DK1783" s="1">
        <v>5.41722839861532</v>
      </c>
      <c r="DL1783" s="1">
        <v>0</v>
      </c>
      <c r="DM1783" s="1">
        <v>4.1621920393765202E-14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7.5174903159724098E-75</v>
      </c>
      <c r="DV1783" s="1">
        <v>3.4726061772772302E-35</v>
      </c>
      <c r="DW1783" s="1">
        <v>410.55280234217997</v>
      </c>
      <c r="DX1783" s="1">
        <v>0</v>
      </c>
      <c r="DY1783" s="1">
        <v>-6.0184302394494802E-16</v>
      </c>
      <c r="DZ1783" s="1">
        <v>0</v>
      </c>
      <c r="EA1783" s="1">
        <v>0</v>
      </c>
      <c r="EB1783" s="1">
        <v>3575895.9565564701</v>
      </c>
      <c r="EC1783" s="1">
        <v>5.6665636146595803E-5</v>
      </c>
      <c r="ED1783" s="1">
        <v>9.9145644984413402E-6</v>
      </c>
      <c r="EE1783" s="1">
        <v>4.6751071648154498E-5</v>
      </c>
      <c r="EF1783" s="1">
        <v>3.2983944152052401E-7</v>
      </c>
      <c r="EG1783" s="1">
        <v>33.6943578887199</v>
      </c>
      <c r="EH1783" s="1">
        <v>7.1456091324586097</v>
      </c>
      <c r="EI1783" s="1">
        <v>9.4672653539419102E-2</v>
      </c>
      <c r="EJ1783" s="1">
        <v>-1.48873351464807E+24</v>
      </c>
      <c r="EK1783" s="1">
        <v>-164460.913020407</v>
      </c>
      <c r="EL1783" s="1">
        <v>-5.7602479341944897E-8</v>
      </c>
      <c r="EM1783" s="1">
        <v>449.63680958747801</v>
      </c>
      <c r="EN1783" s="1">
        <v>17366.272571563699</v>
      </c>
      <c r="EO1783" s="1">
        <v>26.7399359699338</v>
      </c>
      <c r="EP1783" s="1">
        <v>9.5901466767855897E-8</v>
      </c>
      <c r="EQ1783" s="1">
        <v>41</v>
      </c>
      <c r="ER1783" s="1">
        <v>-13163491.8058131</v>
      </c>
      <c r="ES1783" s="1">
        <v>2123276.8822238999</v>
      </c>
      <c r="ET1783" s="1">
        <v>18863280.269645602</v>
      </c>
      <c r="EU1783" s="1">
        <v>-8.4621856525326393</v>
      </c>
      <c r="EV1783" s="1">
        <v>-13.2001107622524</v>
      </c>
    </row>
    <row r="1784" spans="1:152">
      <c r="A1784" s="2">
        <v>7547.8331682386897</v>
      </c>
      <c r="B1784" s="1">
        <v>8.8172914372388398</v>
      </c>
      <c r="C1784" s="2">
        <f t="shared" si="29"/>
        <v>656585726.28732443</v>
      </c>
      <c r="D1784" s="1">
        <v>7.2969473202462798E-3</v>
      </c>
      <c r="E1784" s="1">
        <v>0.59999427160950503</v>
      </c>
      <c r="F1784" s="1">
        <v>0.39270479965801502</v>
      </c>
      <c r="G1784" s="1">
        <v>9.9216119502405107</v>
      </c>
      <c r="H1784" s="1">
        <v>27.8673135411902</v>
      </c>
      <c r="I1784" s="1">
        <v>-6.9647744674320604</v>
      </c>
      <c r="J1784" s="1">
        <v>-5.2504353184904799E-8</v>
      </c>
      <c r="K1784" s="1">
        <v>0</v>
      </c>
      <c r="L1784" s="1">
        <v>17616810.585223299</v>
      </c>
      <c r="M1784" s="1">
        <v>327079.03941083403</v>
      </c>
      <c r="N1784" s="1">
        <v>2.93399098832163E-2</v>
      </c>
      <c r="O1784" s="1">
        <v>5.5146527136147698</v>
      </c>
      <c r="P1784" s="1">
        <v>-4.06852672321057</v>
      </c>
      <c r="Q1784" s="1">
        <v>5699788.44411352</v>
      </c>
      <c r="R1784" s="1">
        <v>-26.304730064867201</v>
      </c>
      <c r="S1784" s="1">
        <v>0</v>
      </c>
      <c r="T1784" s="1">
        <v>0.48678632453438803</v>
      </c>
      <c r="U1784">
        <v>0</v>
      </c>
      <c r="V1784" s="1">
        <v>1086164600.2624199</v>
      </c>
      <c r="W1784" s="1">
        <v>8.7879110764557003E-15</v>
      </c>
      <c r="X1784" s="1">
        <v>5.7180223646130697E-4</v>
      </c>
      <c r="Y1784" s="1">
        <v>133.98816358625501</v>
      </c>
      <c r="Z1784" s="1">
        <v>1.9296475364257</v>
      </c>
      <c r="AA1784" s="1">
        <v>6.5980752019688194E+20</v>
      </c>
      <c r="AB1784" s="1">
        <v>-12.622960052662201</v>
      </c>
      <c r="AC1784" s="1">
        <v>1.0004659832245999</v>
      </c>
      <c r="AD1784" s="1">
        <v>5.42987876883671E-12</v>
      </c>
      <c r="AE1784" s="1">
        <v>-11.265209866656599</v>
      </c>
      <c r="AF1784" s="1">
        <v>1.08448995204441E-7</v>
      </c>
      <c r="AG1784" s="1">
        <v>7547.8331682386897</v>
      </c>
      <c r="AH1784" s="1">
        <v>1.07650030550387E-7</v>
      </c>
      <c r="AI1784" s="1">
        <v>656585726.28733301</v>
      </c>
      <c r="AJ1784" s="1">
        <v>4931973025568.4502</v>
      </c>
      <c r="AK1784" s="1">
        <v>12.693020692644099</v>
      </c>
      <c r="AL1784" s="1">
        <v>7.3673879799796995E+27</v>
      </c>
      <c r="AM1784" s="1">
        <v>0.99999993638142504</v>
      </c>
      <c r="AN1784" s="1">
        <v>27.867313513561001</v>
      </c>
      <c r="AO1784" s="1">
        <v>18.3868291187813</v>
      </c>
      <c r="AP1784" s="1">
        <v>0.382533926108648</v>
      </c>
      <c r="AQ1784" s="1">
        <v>13444108.390951401</v>
      </c>
      <c r="AR1784" s="1">
        <v>13470467.707168501</v>
      </c>
      <c r="AS1784" s="1">
        <v>1.51139874233069</v>
      </c>
      <c r="AT1784" s="1">
        <v>17.416117117386101</v>
      </c>
      <c r="AU1784" s="1">
        <v>0.460729481892862</v>
      </c>
      <c r="AV1784" s="1">
        <v>1.3342555806338701</v>
      </c>
      <c r="AW1784" s="1">
        <v>5.1154224740482899E-3</v>
      </c>
      <c r="AX1784" s="1">
        <v>0</v>
      </c>
      <c r="AY1784" s="1">
        <v>8.9248587828595604E-23</v>
      </c>
      <c r="AZ1784" s="1">
        <v>1</v>
      </c>
      <c r="BA1784" s="1">
        <v>17.3913423727919</v>
      </c>
      <c r="BB1784" s="1">
        <v>8.0127041568462101</v>
      </c>
      <c r="BC1784" s="1">
        <v>0.46072948166334399</v>
      </c>
      <c r="BD1784" s="1">
        <v>-5.4891400609535701</v>
      </c>
      <c r="BE1784" s="1">
        <v>3576511.5686189299</v>
      </c>
      <c r="BF1784" s="1">
        <v>6.5534596341558498</v>
      </c>
      <c r="BG1784" s="1">
        <v>9.6781505992209595E-4</v>
      </c>
      <c r="BH1784" s="1">
        <v>4.3000001952301697E-3</v>
      </c>
      <c r="BI1784" s="1">
        <v>3915299.7945259302</v>
      </c>
      <c r="BJ1784" s="1">
        <v>79592584.106468096</v>
      </c>
      <c r="BK1784">
        <v>0</v>
      </c>
      <c r="BL1784" s="1">
        <v>-7.1799465427135098</v>
      </c>
      <c r="BM1784" s="1">
        <v>-98.999999999999901</v>
      </c>
      <c r="BN1784" s="1">
        <v>0</v>
      </c>
      <c r="BO1784" s="1">
        <v>-98.999999999999901</v>
      </c>
      <c r="BP1784" s="1">
        <v>-98.999999999999901</v>
      </c>
      <c r="BQ1784" s="1">
        <v>0</v>
      </c>
      <c r="BR1784" s="1">
        <v>-98.999999999999901</v>
      </c>
      <c r="BS1784" s="1">
        <v>0.71974316014383599</v>
      </c>
      <c r="BT1784" s="1">
        <v>-99</v>
      </c>
      <c r="BU1784" s="1">
        <v>-99</v>
      </c>
      <c r="BV1784" s="1">
        <v>-99</v>
      </c>
      <c r="BW1784" s="1">
        <v>-99</v>
      </c>
      <c r="BX1784" s="1">
        <v>-99</v>
      </c>
      <c r="BY1784" s="1">
        <v>-99</v>
      </c>
      <c r="BZ1784" s="1">
        <v>-6.7974126166491704</v>
      </c>
      <c r="CA1784" s="1">
        <v>-6.7974126166491704</v>
      </c>
      <c r="CB1784" s="1">
        <v>33.134197477634601</v>
      </c>
      <c r="CC1784" s="1">
        <v>2.0801526272206299E-6</v>
      </c>
      <c r="CD1784" s="1">
        <v>6.8470176057535604E-7</v>
      </c>
      <c r="CE1784" s="1">
        <v>7.5594290729359906E-12</v>
      </c>
      <c r="CF1784" s="1">
        <v>-2.3581663867158099E-12</v>
      </c>
      <c r="CG1784" s="1">
        <v>0.143698863235319</v>
      </c>
      <c r="CH1784" s="1">
        <v>0</v>
      </c>
      <c r="CI1784" s="1">
        <v>8.9248587828595604E-23</v>
      </c>
      <c r="CJ1784" s="1">
        <v>1</v>
      </c>
      <c r="CK1784" s="1">
        <v>0</v>
      </c>
      <c r="CL1784" s="1">
        <v>0</v>
      </c>
      <c r="CM1784" s="1">
        <v>8.9248587828595604E-23</v>
      </c>
      <c r="CN1784" s="1">
        <v>5.7921730791419901E-43</v>
      </c>
      <c r="CO1784" s="1">
        <v>3.8873681980365001E-21</v>
      </c>
      <c r="CP1784" s="1">
        <v>0.59999427160950503</v>
      </c>
      <c r="CQ1784" s="1">
        <v>0.39270479965801502</v>
      </c>
      <c r="CR1784" s="1">
        <v>2.02110909801374E-9</v>
      </c>
      <c r="CS1784" s="1">
        <v>1E-99</v>
      </c>
      <c r="CT1784" s="1">
        <v>7.2969473202462798E-3</v>
      </c>
      <c r="CU1784" s="1">
        <v>1E-99</v>
      </c>
      <c r="CV1784" s="1">
        <v>1E-99</v>
      </c>
      <c r="CW1784" s="1">
        <v>4.5923756135333902E-7</v>
      </c>
      <c r="CX1784" s="1">
        <v>1E-99</v>
      </c>
      <c r="CY1784" s="1">
        <v>1E-99</v>
      </c>
      <c r="CZ1784" s="1">
        <v>3.8952978844448899E-14</v>
      </c>
      <c r="DA1784" s="1">
        <v>1E-99</v>
      </c>
      <c r="DB1784" s="1">
        <v>4.9649518678831499E-16</v>
      </c>
      <c r="DC1784" s="1">
        <v>1E-99</v>
      </c>
      <c r="DD1784" s="1">
        <v>3.5201535228788398E-6</v>
      </c>
      <c r="DE1784" s="1">
        <v>0</v>
      </c>
      <c r="DF1784" s="1">
        <v>1.25739823413634E-72</v>
      </c>
      <c r="DG1784" s="1">
        <v>6.9469692927594701E-38</v>
      </c>
      <c r="DH1784" s="1">
        <v>3.95251726397084E-43</v>
      </c>
      <c r="DI1784" s="1">
        <v>2.5626791047299301E-16</v>
      </c>
      <c r="DJ1784" s="1">
        <v>199.65492622200199</v>
      </c>
      <c r="DK1784" s="1">
        <v>5.4172259375598903</v>
      </c>
      <c r="DL1784" s="1">
        <v>0</v>
      </c>
      <c r="DM1784" s="1">
        <v>4.1621879158618098E-14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1.0262141582159899E-69</v>
      </c>
      <c r="DV1784" s="1">
        <v>1.2830335112053399E-32</v>
      </c>
      <c r="DW1784" s="1">
        <v>410.552606864447</v>
      </c>
      <c r="DX1784" s="1">
        <v>0</v>
      </c>
      <c r="DY1784" s="1">
        <v>-6.0184210189911198E-16</v>
      </c>
      <c r="DZ1784" s="1">
        <v>0</v>
      </c>
      <c r="EA1784" s="1">
        <v>0</v>
      </c>
      <c r="EB1784" s="1">
        <v>3575895.9438599101</v>
      </c>
      <c r="EC1784" s="1">
        <v>5.4676530768821001E-5</v>
      </c>
      <c r="ED1784" s="1">
        <v>9.6809209165349606E-6</v>
      </c>
      <c r="EE1784" s="1">
        <v>4.4995609852286101E-5</v>
      </c>
      <c r="EF1784" s="1">
        <v>3.1826125319429801E-7</v>
      </c>
      <c r="EG1784" s="1">
        <v>33.371419535553898</v>
      </c>
      <c r="EH1784" s="1">
        <v>7.1799465427135098</v>
      </c>
      <c r="EI1784" s="1">
        <v>9.7653225587237102E-2</v>
      </c>
      <c r="EJ1784" s="1">
        <v>-1.4782945467871001E+24</v>
      </c>
      <c r="EK1784" s="1">
        <v>-164384.348459995</v>
      </c>
      <c r="EL1784" s="1">
        <v>-5.7621210247660302E-8</v>
      </c>
      <c r="EM1784" s="1">
        <v>449.565248608589</v>
      </c>
      <c r="EN1784" s="1">
        <v>17366.2760419845</v>
      </c>
      <c r="EO1784" s="1">
        <v>26.7396708289161</v>
      </c>
      <c r="EP1784" s="1">
        <v>9.5901466545811305E-8</v>
      </c>
      <c r="EQ1784" s="1">
        <v>40</v>
      </c>
      <c r="ER1784" s="1">
        <v>-13163491.732315101</v>
      </c>
      <c r="ES1784" s="1">
        <v>2123276.8754945798</v>
      </c>
      <c r="ET1784" s="1">
        <v>18863280.176428601</v>
      </c>
      <c r="EU1784" s="1">
        <v>-8.4621856435018596</v>
      </c>
      <c r="EV1784" s="1">
        <v>-13.2001109690361</v>
      </c>
    </row>
    <row r="1785" spans="1:152">
      <c r="A1785" s="2">
        <v>7435.7825937621501</v>
      </c>
      <c r="B1785" s="1">
        <v>8.8172914305948602</v>
      </c>
      <c r="C1785" s="2">
        <f t="shared" si="29"/>
        <v>656585716.24265957</v>
      </c>
      <c r="D1785" s="1">
        <v>7.29694472919141E-3</v>
      </c>
      <c r="E1785" s="1">
        <v>0.59999427161063701</v>
      </c>
      <c r="F1785" s="1">
        <v>0.39270480224874799</v>
      </c>
      <c r="G1785" s="1">
        <v>9.9216119512354304</v>
      </c>
      <c r="H1785" s="1">
        <v>27.867313542161899</v>
      </c>
      <c r="I1785" s="1">
        <v>-6.9712700762527797</v>
      </c>
      <c r="J1785" s="1">
        <v>-5.0493565460482797E-8</v>
      </c>
      <c r="K1785" s="1">
        <v>0</v>
      </c>
      <c r="L1785" s="1">
        <v>17355282.070390198</v>
      </c>
      <c r="M1785" s="1">
        <v>327174.84010327002</v>
      </c>
      <c r="N1785" s="1">
        <v>4.6628696314504003E-2</v>
      </c>
      <c r="O1785" s="1">
        <v>5.5147798988365597</v>
      </c>
      <c r="P1785" s="1">
        <v>-4.0649816917474304</v>
      </c>
      <c r="Q1785" s="1">
        <v>5699786.5526737003</v>
      </c>
      <c r="R1785" s="1">
        <v>-26.287770790463998</v>
      </c>
      <c r="S1785" s="1">
        <v>0</v>
      </c>
      <c r="T1785" s="1">
        <v>0.48678632190799598</v>
      </c>
      <c r="U1785">
        <v>0</v>
      </c>
      <c r="V1785" s="1">
        <v>1086164600.2267001</v>
      </c>
      <c r="W1785" s="1">
        <v>9.0760582953461803E-15</v>
      </c>
      <c r="X1785" s="1">
        <v>5.7180223594084005E-4</v>
      </c>
      <c r="Y1785" s="1">
        <v>133.98816571879999</v>
      </c>
      <c r="Z1785" s="1">
        <v>1.92964753739024</v>
      </c>
      <c r="AA1785" s="1">
        <v>6.60114979432761E+20</v>
      </c>
      <c r="AB1785" s="1">
        <v>-12.6227577258558</v>
      </c>
      <c r="AC1785" s="1">
        <v>0.99953423381462503</v>
      </c>
      <c r="AD1785" s="1">
        <v>5.1916249077521497E-12</v>
      </c>
      <c r="AE1785" s="1">
        <v>-11.2846966926287</v>
      </c>
      <c r="AF1785" s="1">
        <v>1.0683902689390701E-7</v>
      </c>
      <c r="AG1785" s="1">
        <v>7435.7825937621501</v>
      </c>
      <c r="AH1785" s="1">
        <v>1.06015133474606E-7</v>
      </c>
      <c r="AI1785" s="1">
        <v>656585716.24265695</v>
      </c>
      <c r="AJ1785" s="1">
        <v>4931976058380.5303</v>
      </c>
      <c r="AK1785" s="1">
        <v>12.693020959704199</v>
      </c>
      <c r="AL1785" s="1">
        <v>7.3673879964638802E+27</v>
      </c>
      <c r="AM1785" s="1">
        <v>0.99999993638142903</v>
      </c>
      <c r="AN1785" s="1">
        <v>27.8673135145327</v>
      </c>
      <c r="AO1785" s="1">
        <v>18.3868291187874</v>
      </c>
      <c r="AP1785" s="1">
        <v>0.38253392629461502</v>
      </c>
      <c r="AQ1785" s="1">
        <v>13444108.371014999</v>
      </c>
      <c r="AR1785" s="1">
        <v>13470467.686776699</v>
      </c>
      <c r="AS1785" s="1">
        <v>1.511398742573</v>
      </c>
      <c r="AT1785" s="1">
        <v>17.416117377524799</v>
      </c>
      <c r="AU1785" s="1">
        <v>0.46072948163379701</v>
      </c>
      <c r="AV1785" s="1">
        <v>1.33425558065867</v>
      </c>
      <c r="AW1785" s="1">
        <v>5.1154223909021497E-3</v>
      </c>
      <c r="AX1785" s="1">
        <v>8.4788643723539103E-43</v>
      </c>
      <c r="AY1785" s="1">
        <v>8.9248557815907999E-23</v>
      </c>
      <c r="AZ1785" s="1">
        <v>1</v>
      </c>
      <c r="BA1785" s="1">
        <v>17.391342372784401</v>
      </c>
      <c r="BB1785" s="1">
        <v>8.0127041523372409</v>
      </c>
      <c r="BC1785" s="1">
        <v>0.46072948140427999</v>
      </c>
      <c r="BD1785" s="1">
        <v>-5.4891400775138104</v>
      </c>
      <c r="BE1785" s="1">
        <v>3576510.3812488299</v>
      </c>
      <c r="BF1785" s="1">
        <v>6.5534594899739096</v>
      </c>
      <c r="BG1785" s="1">
        <v>9.6781492198353498E-4</v>
      </c>
      <c r="BH1785" s="1">
        <v>4.29999954170466E-3</v>
      </c>
      <c r="BI1785" s="1">
        <v>3915299.2178769498</v>
      </c>
      <c r="BJ1785" s="1">
        <v>79592584.034021199</v>
      </c>
      <c r="BK1785">
        <v>0</v>
      </c>
      <c r="BL1785" s="1">
        <v>-7.2196223394027497</v>
      </c>
      <c r="BM1785" s="1">
        <v>-98.999999999999901</v>
      </c>
      <c r="BN1785" s="1">
        <v>0</v>
      </c>
      <c r="BO1785" s="1">
        <v>-98.999999999999901</v>
      </c>
      <c r="BP1785" s="1">
        <v>-98.999999999999901</v>
      </c>
      <c r="BQ1785" s="1">
        <v>0</v>
      </c>
      <c r="BR1785" s="1">
        <v>-98.999999999999901</v>
      </c>
      <c r="BS1785" s="1">
        <v>0.73058904316047502</v>
      </c>
      <c r="BT1785" s="1">
        <v>-99</v>
      </c>
      <c r="BU1785" s="1">
        <v>-99</v>
      </c>
      <c r="BV1785" s="1">
        <v>-99</v>
      </c>
      <c r="BW1785" s="1">
        <v>-99</v>
      </c>
      <c r="BX1785" s="1">
        <v>-99</v>
      </c>
      <c r="BY1785" s="1">
        <v>-99</v>
      </c>
      <c r="BZ1785" s="1">
        <v>-6.8370884132011396</v>
      </c>
      <c r="CA1785" s="1">
        <v>-6.8370884132011396</v>
      </c>
      <c r="CB1785" s="1">
        <v>32.212280402343097</v>
      </c>
      <c r="CC1785" s="1">
        <v>2.0801529080027798E-6</v>
      </c>
      <c r="CD1785" s="1">
        <v>6.8459086499165999E-7</v>
      </c>
      <c r="CE1785" s="1">
        <v>7.22773416023213E-12</v>
      </c>
      <c r="CF1785" s="1">
        <v>-2.2546940495540901E-12</v>
      </c>
      <c r="CG1785" s="1">
        <v>0.143698863235422</v>
      </c>
      <c r="CH1785" s="1">
        <v>8.4788643723539103E-43</v>
      </c>
      <c r="CI1785" s="1">
        <v>8.9248557815907999E-23</v>
      </c>
      <c r="CJ1785" s="1">
        <v>1</v>
      </c>
      <c r="CK1785" s="1">
        <v>8.4788643723539103E-43</v>
      </c>
      <c r="CL1785" s="1">
        <v>3.5132469975457404E-77</v>
      </c>
      <c r="CM1785" s="1">
        <v>8.9248557815907999E-23</v>
      </c>
      <c r="CN1785" s="1">
        <v>2.7742252270177302E-43</v>
      </c>
      <c r="CO1785" s="1">
        <v>1.89876018368814E-21</v>
      </c>
      <c r="CP1785" s="1">
        <v>0.59999427161063701</v>
      </c>
      <c r="CQ1785" s="1">
        <v>0.39270480224874799</v>
      </c>
      <c r="CR1785" s="1">
        <v>2.0211084079500901E-9</v>
      </c>
      <c r="CS1785" s="1">
        <v>1E-99</v>
      </c>
      <c r="CT1785" s="1">
        <v>7.29694472919141E-3</v>
      </c>
      <c r="CU1785" s="1">
        <v>1E-99</v>
      </c>
      <c r="CV1785" s="1">
        <v>1E-99</v>
      </c>
      <c r="CW1785" s="1">
        <v>4.5923745332384701E-7</v>
      </c>
      <c r="CX1785" s="1">
        <v>1E-99</v>
      </c>
      <c r="CY1785" s="1">
        <v>1E-99</v>
      </c>
      <c r="CZ1785" s="1">
        <v>3.89529487267339E-14</v>
      </c>
      <c r="DA1785" s="1">
        <v>1E-99</v>
      </c>
      <c r="DB1785" s="1">
        <v>4.96494789328212E-16</v>
      </c>
      <c r="DC1785" s="1">
        <v>1E-99</v>
      </c>
      <c r="DD1785" s="1">
        <v>3.5201528205546699E-6</v>
      </c>
      <c r="DE1785" s="1">
        <v>8.0716547258586407E-67</v>
      </c>
      <c r="DF1785" s="1">
        <v>7.6202985277669303E-15</v>
      </c>
      <c r="DG1785" s="1">
        <v>6.9469626560587399E-38</v>
      </c>
      <c r="DH1785" s="1">
        <v>1.8931009649135401E-43</v>
      </c>
      <c r="DI1785" s="1">
        <v>1.2517237940547299E-16</v>
      </c>
      <c r="DJ1785" s="1">
        <v>199.654830073395</v>
      </c>
      <c r="DK1785" s="1">
        <v>5.4172216740576298</v>
      </c>
      <c r="DL1785" s="1">
        <v>0</v>
      </c>
      <c r="DM1785" s="1">
        <v>4.1621823813790302E-14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2.3541723092918498E-70</v>
      </c>
      <c r="DV1785" s="1">
        <v>6.1452283319197302E-33</v>
      </c>
      <c r="DW1785" s="1">
        <v>410.55240744907002</v>
      </c>
      <c r="DX1785" s="1">
        <v>0</v>
      </c>
      <c r="DY1785" s="1">
        <v>-6.01840963066564E-16</v>
      </c>
      <c r="DZ1785" s="1">
        <v>0</v>
      </c>
      <c r="EA1785" s="1">
        <v>0</v>
      </c>
      <c r="EB1785" s="1">
        <v>3575894.7567896298</v>
      </c>
      <c r="EC1785" s="1">
        <v>4.9450484599557398E-5</v>
      </c>
      <c r="ED1785" s="1">
        <v>9.44753953316401E-6</v>
      </c>
      <c r="EE1785" s="1">
        <v>4.0002945066393403E-5</v>
      </c>
      <c r="EF1785" s="1">
        <v>2.87841473817411E-7</v>
      </c>
      <c r="EG1785" s="1">
        <v>30.5694572464534</v>
      </c>
      <c r="EH1785" s="1">
        <v>7.2196223394027497</v>
      </c>
      <c r="EI1785" s="1">
        <v>0.10085515013724899</v>
      </c>
      <c r="EJ1785" s="1">
        <v>-1.4174200464356901E+24</v>
      </c>
      <c r="EK1785" s="1">
        <v>-164460.96415310001</v>
      </c>
      <c r="EL1785" s="1">
        <v>-5.7637002948141003E-8</v>
      </c>
      <c r="EM1785" s="1">
        <v>449.49243009090401</v>
      </c>
      <c r="EN1785" s="1">
        <v>17366.278424263</v>
      </c>
      <c r="EO1785" s="1">
        <v>26.739402797538698</v>
      </c>
      <c r="EP1785" s="1">
        <v>9.5901434571388196E-8</v>
      </c>
      <c r="EQ1785" s="1">
        <v>39</v>
      </c>
      <c r="ER1785" s="1">
        <v>-13163487.3346771</v>
      </c>
      <c r="ES1785" s="1">
        <v>2123276.1714248699</v>
      </c>
      <c r="ET1785" s="1">
        <v>18863273.887350801</v>
      </c>
      <c r="EU1785" s="1">
        <v>-8.4621856344303392</v>
      </c>
      <c r="EV1785" s="1">
        <v>-13.2001111799851</v>
      </c>
    </row>
    <row r="1786" spans="1:152">
      <c r="A1786" s="2">
        <v>7320.1945446381596</v>
      </c>
      <c r="B1786" s="1">
        <v>8.8172914250889605</v>
      </c>
      <c r="C1786" s="2">
        <f t="shared" si="29"/>
        <v>656585707.91859603</v>
      </c>
      <c r="D1786" s="1">
        <v>7.2969455151656402E-3</v>
      </c>
      <c r="E1786" s="1">
        <v>0.59999427161165897</v>
      </c>
      <c r="F1786" s="1">
        <v>0.39270480146233</v>
      </c>
      <c r="G1786" s="1">
        <v>9.9216119517829</v>
      </c>
      <c r="H1786" s="1">
        <v>27.867313542961899</v>
      </c>
      <c r="I1786" s="1">
        <v>-6.9780741364960699</v>
      </c>
      <c r="J1786" s="1">
        <v>-4.8498196426758199E-8</v>
      </c>
      <c r="K1786" s="1">
        <v>0</v>
      </c>
      <c r="L1786" s="1">
        <v>17085497.010379199</v>
      </c>
      <c r="M1786" s="1">
        <v>327249.46115760203</v>
      </c>
      <c r="N1786" s="1">
        <v>-0.143089631904562</v>
      </c>
      <c r="O1786" s="1">
        <v>5.5148789401228004</v>
      </c>
      <c r="P1786" s="1">
        <v>-4.06214734277148</v>
      </c>
      <c r="Q1786" s="1">
        <v>5699787.2763360599</v>
      </c>
      <c r="R1786" s="1">
        <v>-26.270260340367301</v>
      </c>
      <c r="S1786" s="1">
        <v>0</v>
      </c>
      <c r="T1786" s="1">
        <v>0.486786319743373</v>
      </c>
      <c r="U1786">
        <v>0</v>
      </c>
      <c r="V1786" s="1">
        <v>1086164600.5362999</v>
      </c>
      <c r="W1786" s="1">
        <v>9.3869374865230694E-15</v>
      </c>
      <c r="X1786" s="1">
        <v>5.7180223548581005E-4</v>
      </c>
      <c r="Y1786" s="1">
        <v>133.988167485991</v>
      </c>
      <c r="Z1786" s="1">
        <v>1.92964753709734</v>
      </c>
      <c r="AA1786" s="1">
        <v>4.0953570219116803E+20</v>
      </c>
      <c r="AB1786" s="1">
        <v>-12.8300855454578</v>
      </c>
      <c r="AC1786" s="1">
        <v>1.6118618618618601</v>
      </c>
      <c r="AD1786" s="1">
        <v>4.9532600243651303E-12</v>
      </c>
      <c r="AE1786" s="1">
        <v>-11.3051088728689</v>
      </c>
      <c r="AF1786" s="1">
        <v>1.05178231337655E-7</v>
      </c>
      <c r="AG1786" s="1">
        <v>7320.1945446381596</v>
      </c>
      <c r="AH1786" s="1">
        <v>1.04652248453555E-7</v>
      </c>
      <c r="AI1786" s="1">
        <v>656585707.91859496</v>
      </c>
      <c r="AJ1786" s="1">
        <v>4931979186911.0703</v>
      </c>
      <c r="AK1786" s="1">
        <v>12.6930212351928</v>
      </c>
      <c r="AL1786" s="1">
        <v>7.3673880100347696E+27</v>
      </c>
      <c r="AM1786" s="1">
        <v>0.99999993638143203</v>
      </c>
      <c r="AN1786" s="1">
        <v>27.8673135153327</v>
      </c>
      <c r="AO1786" s="1">
        <v>18.386829119064402</v>
      </c>
      <c r="AP1786" s="1">
        <v>0.38253392625131999</v>
      </c>
      <c r="AQ1786" s="1">
        <v>13444108.364153299</v>
      </c>
      <c r="AR1786" s="1">
        <v>13470467.6795315</v>
      </c>
      <c r="AS1786" s="1">
        <v>1.5113987425093101</v>
      </c>
      <c r="AT1786" s="1">
        <v>17.4161176115757</v>
      </c>
      <c r="AU1786" s="1">
        <v>0.46072948171243799</v>
      </c>
      <c r="AV1786" s="1">
        <v>1.3342555806801599</v>
      </c>
      <c r="AW1786" s="1">
        <v>5.1154223198276996E-3</v>
      </c>
      <c r="AX1786" s="1">
        <v>0</v>
      </c>
      <c r="AY1786" s="1">
        <v>8.9248532456391495E-23</v>
      </c>
      <c r="AZ1786" s="1">
        <v>1</v>
      </c>
      <c r="BA1786" s="1">
        <v>17.391342372777999</v>
      </c>
      <c r="BB1786" s="1">
        <v>8.0127041537019696</v>
      </c>
      <c r="BC1786" s="1">
        <v>0.46072948148291998</v>
      </c>
      <c r="BD1786" s="1">
        <v>-5.4891400905730201</v>
      </c>
      <c r="BE1786" s="1">
        <v>3576510.83480865</v>
      </c>
      <c r="BF1786" s="1">
        <v>6.5534595450495301</v>
      </c>
      <c r="BG1786" s="1">
        <v>9.6781441907846204E-4</v>
      </c>
      <c r="BH1786" s="1">
        <v>4.2999972700055898E-3</v>
      </c>
      <c r="BI1786" s="1">
        <v>3915298.7425208101</v>
      </c>
      <c r="BJ1786" s="1">
        <v>79592583.9706828</v>
      </c>
      <c r="BK1786">
        <v>0</v>
      </c>
      <c r="BL1786" s="1">
        <v>-7.2654573471966204</v>
      </c>
      <c r="BM1786" s="1">
        <v>-98.999999999999901</v>
      </c>
      <c r="BN1786" s="1">
        <v>0</v>
      </c>
      <c r="BO1786" s="1">
        <v>-98.999999999999901</v>
      </c>
      <c r="BP1786" s="1">
        <v>-98.999999999999901</v>
      </c>
      <c r="BQ1786" s="1">
        <v>0</v>
      </c>
      <c r="BR1786" s="1">
        <v>-98.999999999999901</v>
      </c>
      <c r="BS1786" s="1">
        <v>0.74212526104778298</v>
      </c>
      <c r="BT1786" s="1">
        <v>-99</v>
      </c>
      <c r="BU1786" s="1">
        <v>-99</v>
      </c>
      <c r="BV1786" s="1">
        <v>-99</v>
      </c>
      <c r="BW1786" s="1">
        <v>-99</v>
      </c>
      <c r="BX1786" s="1">
        <v>-99</v>
      </c>
      <c r="BY1786" s="1">
        <v>-99</v>
      </c>
      <c r="BZ1786" s="1">
        <v>-6.88292342092873</v>
      </c>
      <c r="CA1786" s="1">
        <v>-6.88292342092873</v>
      </c>
      <c r="CB1786" s="1">
        <v>31.5113837179928</v>
      </c>
      <c r="CC1786" s="1">
        <v>2.0801532419684701E-6</v>
      </c>
      <c r="CD1786" s="1">
        <v>6.84504544599174E-7</v>
      </c>
      <c r="CE1786" s="1">
        <v>6.8958846832632501E-12</v>
      </c>
      <c r="CF1786" s="1">
        <v>-2.1511734960190701E-12</v>
      </c>
      <c r="CG1786" s="1">
        <v>0.143698863235526</v>
      </c>
      <c r="CH1786" s="1">
        <v>0</v>
      </c>
      <c r="CI1786" s="1">
        <v>8.9248532456391495E-23</v>
      </c>
      <c r="CJ1786" s="1">
        <v>1</v>
      </c>
      <c r="CK1786" s="1">
        <v>0</v>
      </c>
      <c r="CL1786" s="1">
        <v>2.1907199373881499E-73</v>
      </c>
      <c r="CM1786" s="1">
        <v>8.9248532456391495E-23</v>
      </c>
      <c r="CN1786" s="1">
        <v>7.3042830529383803E-46</v>
      </c>
      <c r="CO1786" s="1">
        <v>1.7696209221389001E-20</v>
      </c>
      <c r="CP1786" s="1">
        <v>0.59999427161165897</v>
      </c>
      <c r="CQ1786" s="1">
        <v>0.39270480146233</v>
      </c>
      <c r="CR1786" s="1">
        <v>2.0211086486274301E-9</v>
      </c>
      <c r="CS1786" s="1">
        <v>1E-99</v>
      </c>
      <c r="CT1786" s="1">
        <v>7.2969455151656402E-3</v>
      </c>
      <c r="CU1786" s="1">
        <v>1E-99</v>
      </c>
      <c r="CV1786" s="1">
        <v>1E-99</v>
      </c>
      <c r="CW1786" s="1">
        <v>4.5923746680070702E-7</v>
      </c>
      <c r="CX1786" s="1">
        <v>1E-99</v>
      </c>
      <c r="CY1786" s="1">
        <v>1E-99</v>
      </c>
      <c r="CZ1786" s="1">
        <v>3.8952939183265801E-14</v>
      </c>
      <c r="DA1786" s="1">
        <v>1E-99</v>
      </c>
      <c r="DB1786" s="1">
        <v>4.9649465650031302E-16</v>
      </c>
      <c r="DC1786" s="1">
        <v>1E-99</v>
      </c>
      <c r="DD1786" s="1">
        <v>3.5201522297633402E-6</v>
      </c>
      <c r="DE1786" s="1">
        <v>3.37194884212586E-66</v>
      </c>
      <c r="DF1786" s="1">
        <v>1.5856508753896199E-75</v>
      </c>
      <c r="DG1786" s="1">
        <v>6.9469570333926E-38</v>
      </c>
      <c r="DH1786" s="1">
        <v>4.9843611137604601E-46</v>
      </c>
      <c r="DI1786" s="1">
        <v>1.16659067822153E-15</v>
      </c>
      <c r="DJ1786" s="1">
        <v>199.6547491755</v>
      </c>
      <c r="DK1786" s="1">
        <v>5.4172202853836602</v>
      </c>
      <c r="DL1786" s="1">
        <v>0</v>
      </c>
      <c r="DM1786" s="1">
        <v>4.1621794172093202E-14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1.63196145675744E-75</v>
      </c>
      <c r="DV1786" s="1">
        <v>1.6179823061839301E-35</v>
      </c>
      <c r="DW1786" s="1">
        <v>410.552241928152</v>
      </c>
      <c r="DX1786" s="1">
        <v>0</v>
      </c>
      <c r="DY1786" s="1">
        <v>-6.0184026123821302E-16</v>
      </c>
      <c r="DZ1786" s="1">
        <v>0</v>
      </c>
      <c r="EA1786" s="1">
        <v>0</v>
      </c>
      <c r="EB1786" s="1">
        <v>3575895.2105972599</v>
      </c>
      <c r="EC1786" s="1">
        <v>5.0822963868611298E-5</v>
      </c>
      <c r="ED1786" s="1">
        <v>9.2142304196446193E-6</v>
      </c>
      <c r="EE1786" s="1">
        <v>4.1608733448966701E-5</v>
      </c>
      <c r="EF1786" s="1">
        <v>2.9583040372957298E-7</v>
      </c>
      <c r="EG1786" s="1">
        <v>32.808651876105401</v>
      </c>
      <c r="EH1786" s="1">
        <v>7.2654573471966204</v>
      </c>
      <c r="EI1786" s="1">
        <v>0.104309672118688</v>
      </c>
      <c r="EJ1786" s="1">
        <v>-1.2799432674587E+24</v>
      </c>
      <c r="EK1786" s="1">
        <v>-102031.682863354</v>
      </c>
      <c r="EL1786" s="1">
        <v>-5.7650652862673E-8</v>
      </c>
      <c r="EM1786" s="1">
        <v>449.43574774265198</v>
      </c>
      <c r="EN1786" s="1">
        <v>17366.2812347412</v>
      </c>
      <c r="EO1786" s="1">
        <v>26.739207278005701</v>
      </c>
      <c r="EP1786" s="1">
        <v>9.59014467838414E-8</v>
      </c>
      <c r="EQ1786" s="1">
        <v>38</v>
      </c>
      <c r="ER1786" s="1">
        <v>-13163488.9819688</v>
      </c>
      <c r="ES1786" s="1">
        <v>2123276.4415274002</v>
      </c>
      <c r="ET1786" s="1">
        <v>18863276.258304801</v>
      </c>
      <c r="EU1786" s="1">
        <v>-8.4621856269237199</v>
      </c>
      <c r="EV1786" s="1">
        <v>-13.200111355079599</v>
      </c>
    </row>
    <row r="1787" spans="1:152">
      <c r="A1787" s="2">
        <v>7246.6081074178101</v>
      </c>
      <c r="B1787" s="1">
        <v>8.8172914208087292</v>
      </c>
      <c r="C1787" s="2">
        <f t="shared" si="29"/>
        <v>656585701.44755173</v>
      </c>
      <c r="D1787" s="1">
        <v>7.2969426811117797E-3</v>
      </c>
      <c r="E1787" s="1">
        <v>0.59999427161234398</v>
      </c>
      <c r="F1787" s="1">
        <v>0.39270480429625199</v>
      </c>
      <c r="G1787" s="1">
        <v>9.9216119525270408</v>
      </c>
      <c r="H1787" s="1">
        <v>27.867313543580799</v>
      </c>
      <c r="I1787" s="1">
        <v>-6.98246198415824</v>
      </c>
      <c r="J1787" s="1">
        <v>-4.7268321834433501E-8</v>
      </c>
      <c r="K1787" s="1">
        <v>0</v>
      </c>
      <c r="L1787" s="1">
        <v>16913744.640041001</v>
      </c>
      <c r="M1787" s="1">
        <v>327302.24503714201</v>
      </c>
      <c r="N1787" s="1">
        <v>-0.13153825888478901</v>
      </c>
      <c r="O1787" s="1">
        <v>5.5149489842383304</v>
      </c>
      <c r="P1787" s="1">
        <v>-4.0601925148101303</v>
      </c>
      <c r="Q1787" s="1">
        <v>5699785.1466046097</v>
      </c>
      <c r="R1787" s="1">
        <v>-26.2591049360427</v>
      </c>
      <c r="S1787" s="1">
        <v>0</v>
      </c>
      <c r="T1787" s="1">
        <v>0.48678631804700101</v>
      </c>
      <c r="U1787">
        <v>0</v>
      </c>
      <c r="V1787" s="1">
        <v>1086164600.3757401</v>
      </c>
      <c r="W1787" s="1">
        <v>9.59246761007404E-15</v>
      </c>
      <c r="X1787" s="1">
        <v>5.7180223512542201E-4</v>
      </c>
      <c r="Y1787" s="1">
        <v>133.98816885910799</v>
      </c>
      <c r="Z1787" s="1">
        <v>1.92964753815247</v>
      </c>
      <c r="AA1787" s="1">
        <v>4.0984316142704702E+20</v>
      </c>
      <c r="AB1787" s="1">
        <v>-12.8297596208782</v>
      </c>
      <c r="AC1787" s="1">
        <v>0.99924981245311295</v>
      </c>
      <c r="AD1787" s="1">
        <v>4.8053783174850602E-12</v>
      </c>
      <c r="AE1787" s="1">
        <v>-11.318272415544101</v>
      </c>
      <c r="AF1787" s="1">
        <v>1.04120924558432E-7</v>
      </c>
      <c r="AG1787" s="1">
        <v>7246.6081074178101</v>
      </c>
      <c r="AH1787" s="1">
        <v>1.03583716867643E-7</v>
      </c>
      <c r="AI1787" s="1">
        <v>656585701.44755602</v>
      </c>
      <c r="AJ1787" s="1">
        <v>4931981178736.0098</v>
      </c>
      <c r="AK1787" s="1">
        <v>12.6930214105865</v>
      </c>
      <c r="AL1787" s="1">
        <v>7.3673880205342799E+27</v>
      </c>
      <c r="AM1787" s="1">
        <v>0.99999993638143403</v>
      </c>
      <c r="AN1787" s="1">
        <v>27.867313515951601</v>
      </c>
      <c r="AO1787" s="1">
        <v>18.386829118957898</v>
      </c>
      <c r="AP1787" s="1">
        <v>0.38253392639980899</v>
      </c>
      <c r="AQ1787" s="1">
        <v>13444108.3507578</v>
      </c>
      <c r="AR1787" s="1">
        <v>13470467.665851099</v>
      </c>
      <c r="AS1787" s="1">
        <v>1.51139874270407</v>
      </c>
      <c r="AT1787" s="1">
        <v>17.416117771736701</v>
      </c>
      <c r="AU1787" s="1">
        <v>0.46072948142905501</v>
      </c>
      <c r="AV1787" s="1">
        <v>1.3342555806959899</v>
      </c>
      <c r="AW1787" s="1">
        <v>5.1154222677382002E-3</v>
      </c>
      <c r="AX1787" s="1">
        <v>0</v>
      </c>
      <c r="AY1787" s="1">
        <v>8.9248513309346695E-23</v>
      </c>
      <c r="AZ1787" s="1">
        <v>1</v>
      </c>
      <c r="BA1787" s="1">
        <v>17.391342372773199</v>
      </c>
      <c r="BB1787" s="1">
        <v>8.0127041487713608</v>
      </c>
      <c r="BC1787" s="1">
        <v>0.46072948119953699</v>
      </c>
      <c r="BD1787" s="1">
        <v>-5.48914010149569</v>
      </c>
      <c r="BE1787" s="1">
        <v>3576509.49816537</v>
      </c>
      <c r="BF1787" s="1">
        <v>6.5534593827413596</v>
      </c>
      <c r="BG1787" s="1">
        <v>9.6781448464908801E-4</v>
      </c>
      <c r="BH1787" s="1">
        <v>4.2999975365936999E-3</v>
      </c>
      <c r="BI1787" s="1">
        <v>3915298.3701009601</v>
      </c>
      <c r="BJ1787" s="1">
        <v>79592583.920518294</v>
      </c>
      <c r="BK1787">
        <v>0</v>
      </c>
      <c r="BL1787" s="1">
        <v>-7.2973571693897998</v>
      </c>
      <c r="BM1787" s="1">
        <v>-98.999999999999901</v>
      </c>
      <c r="BN1787" s="1">
        <v>0</v>
      </c>
      <c r="BO1787" s="1">
        <v>-98.999999999999901</v>
      </c>
      <c r="BP1787" s="1">
        <v>-98.999999999999901</v>
      </c>
      <c r="BQ1787" s="1">
        <v>0</v>
      </c>
      <c r="BR1787" s="1">
        <v>-98.999999999999901</v>
      </c>
      <c r="BS1787" s="1">
        <v>0.74966124859695005</v>
      </c>
      <c r="BT1787" s="1">
        <v>-99</v>
      </c>
      <c r="BU1787" s="1">
        <v>-99</v>
      </c>
      <c r="BV1787" s="1">
        <v>-99</v>
      </c>
      <c r="BW1787" s="1">
        <v>-99</v>
      </c>
      <c r="BX1787" s="1">
        <v>-99</v>
      </c>
      <c r="BY1787" s="1">
        <v>-99</v>
      </c>
      <c r="BZ1787" s="1">
        <v>-6.9148232430642604</v>
      </c>
      <c r="CA1787" s="1">
        <v>-6.9148232430642604</v>
      </c>
      <c r="CB1787" s="1">
        <v>24.193154661551599</v>
      </c>
      <c r="CC1787" s="1">
        <v>2.0801534222466198E-6</v>
      </c>
      <c r="CD1787" s="1">
        <v>6.8444345639076102E-7</v>
      </c>
      <c r="CE1787" s="1">
        <v>6.6900050822746501E-12</v>
      </c>
      <c r="CF1787" s="1">
        <v>-2.0869492867463101E-12</v>
      </c>
      <c r="CG1787" s="1">
        <v>0.14369886323559</v>
      </c>
      <c r="CH1787" s="1">
        <v>0</v>
      </c>
      <c r="CI1787" s="1">
        <v>8.9248513309346695E-23</v>
      </c>
      <c r="CJ1787" s="1">
        <v>1</v>
      </c>
      <c r="CK1787" s="1">
        <v>0</v>
      </c>
      <c r="CL1787" s="1">
        <v>0</v>
      </c>
      <c r="CM1787" s="1">
        <v>8.9248513309346695E-23</v>
      </c>
      <c r="CN1787" s="1">
        <v>0</v>
      </c>
      <c r="CO1787" s="1">
        <v>2.4192730159766301E-20</v>
      </c>
      <c r="CP1787" s="1">
        <v>0.59999427161234398</v>
      </c>
      <c r="CQ1787" s="1">
        <v>0.39270480429625199</v>
      </c>
      <c r="CR1787" s="1">
        <v>2.0211078811355799E-9</v>
      </c>
      <c r="CS1787" s="1">
        <v>1E-99</v>
      </c>
      <c r="CT1787" s="1">
        <v>7.2969426811117797E-3</v>
      </c>
      <c r="CU1787" s="1">
        <v>1E-99</v>
      </c>
      <c r="CV1787" s="1">
        <v>1E-99</v>
      </c>
      <c r="CW1787" s="1">
        <v>4.59237356444312E-7</v>
      </c>
      <c r="CX1787" s="1">
        <v>1E-99</v>
      </c>
      <c r="CY1787" s="1">
        <v>1E-99</v>
      </c>
      <c r="CZ1787" s="1">
        <v>3.89529136511656E-14</v>
      </c>
      <c r="DA1787" s="1">
        <v>1E-99</v>
      </c>
      <c r="DB1787" s="1">
        <v>4.96494322398751E-16</v>
      </c>
      <c r="DC1787" s="1">
        <v>1E-99</v>
      </c>
      <c r="DD1787" s="1">
        <v>3.5201517874437998E-6</v>
      </c>
      <c r="DE1787" s="1">
        <v>0</v>
      </c>
      <c r="DF1787" s="1">
        <v>0</v>
      </c>
      <c r="DG1787" s="1">
        <v>6.9469528048099996E-38</v>
      </c>
      <c r="DH1787" s="1">
        <v>0</v>
      </c>
      <c r="DI1787" s="1">
        <v>1.59486173304928E-15</v>
      </c>
      <c r="DJ1787" s="1">
        <v>199.65468769634199</v>
      </c>
      <c r="DK1787" s="1">
        <v>5.4172166864781097</v>
      </c>
      <c r="DL1787" s="1">
        <v>0</v>
      </c>
      <c r="DM1787" s="1">
        <v>4.1621752070707001E-14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410.55211351963101</v>
      </c>
      <c r="DX1787" s="1">
        <v>0</v>
      </c>
      <c r="DY1787" s="1">
        <v>-6.0183943150185404E-16</v>
      </c>
      <c r="DZ1787" s="1">
        <v>0</v>
      </c>
      <c r="EA1787" s="1">
        <v>0</v>
      </c>
      <c r="EB1787" s="1">
        <v>3575893.8741474701</v>
      </c>
      <c r="EC1787" s="1">
        <v>4.4277941114299802E-5</v>
      </c>
      <c r="ED1787" s="1">
        <v>9.0695557548398507E-6</v>
      </c>
      <c r="EE1787" s="1">
        <v>3.5208385359459999E-5</v>
      </c>
      <c r="EF1787" s="1">
        <v>2.5773312296427302E-7</v>
      </c>
      <c r="EG1787" s="1">
        <v>28.328638168235301</v>
      </c>
      <c r="EH1787" s="1">
        <v>7.2973571693897998</v>
      </c>
      <c r="EI1787" s="1">
        <v>0.106593542634982</v>
      </c>
      <c r="EJ1787" s="1">
        <v>-1.13703121423127E+24</v>
      </c>
      <c r="EK1787" s="1">
        <v>-102108.306226363</v>
      </c>
      <c r="EL1787" s="1">
        <v>-5.7663061214796499E-8</v>
      </c>
      <c r="EM1787" s="1">
        <v>449.39563322067198</v>
      </c>
      <c r="EN1787" s="1">
        <v>17366.282776832501</v>
      </c>
      <c r="EO1787" s="1">
        <v>26.739065792877199</v>
      </c>
      <c r="EP1787" s="1">
        <v>9.5901410812615403E-8</v>
      </c>
      <c r="EQ1787" s="1">
        <v>37</v>
      </c>
      <c r="ER1787" s="1">
        <v>-13163484.043734601</v>
      </c>
      <c r="ES1787" s="1">
        <v>2123275.6484392299</v>
      </c>
      <c r="ET1787" s="1">
        <v>18863269.1903392</v>
      </c>
      <c r="EU1787" s="1">
        <v>-8.4621856212184507</v>
      </c>
      <c r="EV1787" s="1">
        <v>-13.200111490915001</v>
      </c>
    </row>
    <row r="1788" spans="1:152">
      <c r="A1788" s="2">
        <v>7171.4390595976301</v>
      </c>
      <c r="B1788" s="1">
        <v>8.8172914164618792</v>
      </c>
      <c r="C1788" s="2">
        <f t="shared" si="29"/>
        <v>656585694.87579024</v>
      </c>
      <c r="D1788" s="1">
        <v>7.2969437213033297E-3</v>
      </c>
      <c r="E1788" s="1">
        <v>0.59999427161315599</v>
      </c>
      <c r="F1788" s="1">
        <v>0.39270480325568602</v>
      </c>
      <c r="G1788" s="1">
        <v>9.9216119529155904</v>
      </c>
      <c r="H1788" s="1">
        <v>27.867313544206301</v>
      </c>
      <c r="I1788" s="1">
        <v>-6.9869904474215199</v>
      </c>
      <c r="J1788" s="1">
        <v>-4.6043051904510999E-8</v>
      </c>
      <c r="K1788" s="1">
        <v>0</v>
      </c>
      <c r="L1788" s="1">
        <v>16738298.4209437</v>
      </c>
      <c r="M1788" s="1">
        <v>327347.509706243</v>
      </c>
      <c r="N1788" s="1">
        <v>-0.12039804505259601</v>
      </c>
      <c r="O1788" s="1">
        <v>5.5150090413785202</v>
      </c>
      <c r="P1788" s="1">
        <v>-4.0584421216445996</v>
      </c>
      <c r="Q1788" s="1">
        <v>5699786.0449886797</v>
      </c>
      <c r="R1788" s="1">
        <v>-26.247698854771102</v>
      </c>
      <c r="S1788" s="1">
        <v>0</v>
      </c>
      <c r="T1788" s="1">
        <v>0.48678631634205299</v>
      </c>
      <c r="U1788">
        <v>0</v>
      </c>
      <c r="V1788" s="1">
        <v>1086164600.66801</v>
      </c>
      <c r="W1788" s="1">
        <v>9.8088380993241992E-15</v>
      </c>
      <c r="X1788" s="1">
        <v>5.7180223478922999E-4</v>
      </c>
      <c r="Y1788" s="1">
        <v>133.98817025383801</v>
      </c>
      <c r="Z1788" s="1">
        <v>1.92964753776496</v>
      </c>
      <c r="AA1788" s="1">
        <v>4.0953570219116803E+20</v>
      </c>
      <c r="AB1788" s="1">
        <v>-12.8300855454578</v>
      </c>
      <c r="AC1788" s="1">
        <v>1.00075075075075</v>
      </c>
      <c r="AD1788" s="1">
        <v>4.6573855883025301E-12</v>
      </c>
      <c r="AE1788" s="1">
        <v>-11.3318578050262</v>
      </c>
      <c r="AF1788" s="1">
        <v>1.03040878467738E-7</v>
      </c>
      <c r="AG1788" s="1">
        <v>7171.4390595976301</v>
      </c>
      <c r="AH1788" s="1">
        <v>1.02492673225804E-7</v>
      </c>
      <c r="AI1788" s="1">
        <v>656585694.87579203</v>
      </c>
      <c r="AJ1788" s="1">
        <v>4931983213393.1104</v>
      </c>
      <c r="AK1788" s="1">
        <v>12.693021589751901</v>
      </c>
      <c r="AL1788" s="1">
        <v>7.3673880311446595E+27</v>
      </c>
      <c r="AM1788" s="1">
        <v>0.99999993638143703</v>
      </c>
      <c r="AN1788" s="1">
        <v>27.867313516577099</v>
      </c>
      <c r="AO1788" s="1">
        <v>18.386829119213999</v>
      </c>
      <c r="AP1788" s="1">
        <v>0.38253392670172298</v>
      </c>
      <c r="AQ1788" s="1">
        <v>13444108.3338197</v>
      </c>
      <c r="AR1788" s="1">
        <v>13470467.6486092</v>
      </c>
      <c r="AS1788" s="1">
        <v>1.51139874310394</v>
      </c>
      <c r="AT1788" s="1">
        <v>17.416117959106899</v>
      </c>
      <c r="AU1788" s="1">
        <v>0.46072948153311</v>
      </c>
      <c r="AV1788" s="1">
        <v>1.3342555807130101</v>
      </c>
      <c r="AW1788" s="1">
        <v>5.11542221130245E-3</v>
      </c>
      <c r="AX1788" s="1">
        <v>0</v>
      </c>
      <c r="AY1788" s="1">
        <v>8.9248493215002101E-23</v>
      </c>
      <c r="AZ1788" s="1">
        <v>1</v>
      </c>
      <c r="BA1788" s="1">
        <v>17.3913423727682</v>
      </c>
      <c r="BB1788" s="1">
        <v>8.0127041505786902</v>
      </c>
      <c r="BC1788" s="1">
        <v>0.46072948130359198</v>
      </c>
      <c r="BD1788" s="1">
        <v>-5.4891401117050398</v>
      </c>
      <c r="BE1788" s="1">
        <v>3576510.06147449</v>
      </c>
      <c r="BF1788" s="1">
        <v>6.5534594511438202</v>
      </c>
      <c r="BG1788" s="1">
        <v>9.6781403206830504E-4</v>
      </c>
      <c r="BH1788" s="1">
        <v>4.2999954958382698E-3</v>
      </c>
      <c r="BI1788" s="1">
        <v>3915297.9952138499</v>
      </c>
      <c r="BJ1788" s="1">
        <v>79592583.873721704</v>
      </c>
      <c r="BK1788">
        <v>0</v>
      </c>
      <c r="BL1788" s="1">
        <v>-7.33214337026536</v>
      </c>
      <c r="BM1788" s="1">
        <v>-98.999999999999901</v>
      </c>
      <c r="BN1788" s="1">
        <v>0</v>
      </c>
      <c r="BO1788" s="1">
        <v>-98.999999999999901</v>
      </c>
      <c r="BP1788" s="1">
        <v>-98.999999999999901</v>
      </c>
      <c r="BQ1788" s="1">
        <v>0</v>
      </c>
      <c r="BR1788" s="1">
        <v>-98.999999999999901</v>
      </c>
      <c r="BS1788" s="1">
        <v>0.75751899107944098</v>
      </c>
      <c r="BT1788" s="1">
        <v>-99</v>
      </c>
      <c r="BU1788" s="1">
        <v>-99</v>
      </c>
      <c r="BV1788" s="1">
        <v>-99</v>
      </c>
      <c r="BW1788" s="1">
        <v>-99</v>
      </c>
      <c r="BX1788" s="1">
        <v>-99</v>
      </c>
      <c r="BY1788" s="1">
        <v>-99</v>
      </c>
      <c r="BZ1788" s="1">
        <v>-6.9496094437145297</v>
      </c>
      <c r="CA1788" s="1">
        <v>-6.9496094437145297</v>
      </c>
      <c r="CB1788" s="1">
        <v>7.5485504829424901</v>
      </c>
      <c r="CC1788" s="1">
        <v>2.08015354443692E-6</v>
      </c>
      <c r="CD1788" s="1">
        <v>6.8439105353341901E-7</v>
      </c>
      <c r="CE1788" s="1">
        <v>6.48397091702103E-12</v>
      </c>
      <c r="CF1788" s="1">
        <v>-2.02267686110022E-12</v>
      </c>
      <c r="CG1788" s="1">
        <v>0.14369886323565401</v>
      </c>
      <c r="CH1788" s="1">
        <v>0</v>
      </c>
      <c r="CI1788" s="1">
        <v>8.9248493215002101E-23</v>
      </c>
      <c r="CJ1788" s="1">
        <v>1</v>
      </c>
      <c r="CK1788" s="1">
        <v>0</v>
      </c>
      <c r="CL1788" s="1">
        <v>2.3296852126595501E-82</v>
      </c>
      <c r="CM1788" s="1">
        <v>8.9248493215002101E-23</v>
      </c>
      <c r="CN1788" s="1">
        <v>1.4700940739473401E-42</v>
      </c>
      <c r="CO1788" s="1">
        <v>8.9778623288530899E-21</v>
      </c>
      <c r="CP1788" s="1">
        <v>0.59999427161315599</v>
      </c>
      <c r="CQ1788" s="1">
        <v>0.39270480325568602</v>
      </c>
      <c r="CR1788" s="1">
        <v>2.0211081872770801E-9</v>
      </c>
      <c r="CS1788" s="1">
        <v>1E-99</v>
      </c>
      <c r="CT1788" s="1">
        <v>7.2969437213033297E-3</v>
      </c>
      <c r="CU1788" s="1">
        <v>1E-99</v>
      </c>
      <c r="CV1788" s="1">
        <v>1E-99</v>
      </c>
      <c r="CW1788" s="1">
        <v>4.5923738186245102E-7</v>
      </c>
      <c r="CX1788" s="1">
        <v>1E-99</v>
      </c>
      <c r="CY1788" s="1">
        <v>1E-99</v>
      </c>
      <c r="CZ1788" s="1">
        <v>3.8952908315135203E-14</v>
      </c>
      <c r="DA1788" s="1">
        <v>1E-99</v>
      </c>
      <c r="DB1788" s="1">
        <v>4.96494245655823E-16</v>
      </c>
      <c r="DC1788" s="1">
        <v>1E-99</v>
      </c>
      <c r="DD1788" s="1">
        <v>3.5201513234172301E-6</v>
      </c>
      <c r="DE1788" s="1">
        <v>0</v>
      </c>
      <c r="DF1788" s="1">
        <v>3.1913479262972498E-72</v>
      </c>
      <c r="DG1788" s="1">
        <v>6.9469483471264202E-38</v>
      </c>
      <c r="DH1788" s="1">
        <v>1.00317520760557E-42</v>
      </c>
      <c r="DI1788" s="1">
        <v>5.9184909983476698E-16</v>
      </c>
      <c r="DJ1788" s="1">
        <v>199.65462364087401</v>
      </c>
      <c r="DK1788" s="1">
        <v>5.4172158965956996</v>
      </c>
      <c r="DL1788" s="1">
        <v>0</v>
      </c>
      <c r="DM1788" s="1">
        <v>4.1621730987208003E-14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6.6106596429124197E-69</v>
      </c>
      <c r="DV1788" s="1">
        <v>3.2564250778979999E-32</v>
      </c>
      <c r="DW1788" s="1">
        <v>410.55198277795699</v>
      </c>
      <c r="DX1788" s="1">
        <v>0</v>
      </c>
      <c r="DY1788" s="1">
        <v>-6.01838912030542E-16</v>
      </c>
      <c r="DZ1788" s="1">
        <v>0</v>
      </c>
      <c r="EA1788" s="1">
        <v>0</v>
      </c>
      <c r="EB1788" s="1">
        <v>3575894.43765218</v>
      </c>
      <c r="EC1788" s="1">
        <v>1.5955963808143499E-5</v>
      </c>
      <c r="ED1788" s="1">
        <v>8.9247165029015194E-6</v>
      </c>
      <c r="EE1788" s="1">
        <v>7.0312473052420503E-6</v>
      </c>
      <c r="EF1788" s="1">
        <v>9.2876504161789903E-8</v>
      </c>
      <c r="EG1788" s="1">
        <v>5.7765547283284402</v>
      </c>
      <c r="EH1788" s="1">
        <v>7.33214337026536</v>
      </c>
      <c r="EI1788" s="1">
        <v>0.10899787091511801</v>
      </c>
      <c r="EJ1788" s="1">
        <v>-9.3752007673361105E+23</v>
      </c>
      <c r="EK1788" s="1">
        <v>-102031.698714489</v>
      </c>
      <c r="EL1788" s="1">
        <v>-5.76709903721273E-8</v>
      </c>
      <c r="EM1788" s="1">
        <v>449.36122202873202</v>
      </c>
      <c r="EN1788" s="1">
        <v>17366.283801078702</v>
      </c>
      <c r="EO1788" s="1">
        <v>26.738956523593501</v>
      </c>
      <c r="EP1788" s="1">
        <v>9.5901425245514802E-8</v>
      </c>
      <c r="EQ1788" s="1">
        <v>36</v>
      </c>
      <c r="ER1788" s="1">
        <v>-13163486.099215301</v>
      </c>
      <c r="ES1788" s="1">
        <v>2123275.9835141799</v>
      </c>
      <c r="ET1788" s="1">
        <v>18863272.144203998</v>
      </c>
      <c r="EU1788" s="1">
        <v>-8.46218561537823</v>
      </c>
      <c r="EV1788" s="1">
        <v>-13.2001116292187</v>
      </c>
    </row>
    <row r="1789" spans="1:152">
      <c r="A1789" s="2">
        <v>7094.7185068275603</v>
      </c>
      <c r="B1789" s="1">
        <v>8.8172914120441206</v>
      </c>
      <c r="C1789" s="2">
        <f t="shared" si="29"/>
        <v>656585688.1968267</v>
      </c>
      <c r="D1789" s="1">
        <v>7.2969353617351801E-3</v>
      </c>
      <c r="E1789" s="1">
        <v>0.59999427912235703</v>
      </c>
      <c r="F1789" s="1">
        <v>0.39270480459444201</v>
      </c>
      <c r="G1789" s="1">
        <v>9.9216119533542599</v>
      </c>
      <c r="H1789" s="1">
        <v>27.867313544838499</v>
      </c>
      <c r="I1789" s="1">
        <v>-6.9916615908283397</v>
      </c>
      <c r="J1789" s="1">
        <v>-4.4823626251335598E-8</v>
      </c>
      <c r="K1789" s="1">
        <v>0</v>
      </c>
      <c r="L1789" s="1">
        <v>16559230.9547762</v>
      </c>
      <c r="M1789" s="1">
        <v>327380.968427188</v>
      </c>
      <c r="N1789" s="1">
        <v>-0.108370618470766</v>
      </c>
      <c r="O1789" s="1">
        <v>5.5150534290548698</v>
      </c>
      <c r="P1789" s="1">
        <v>-4.0573095691706103</v>
      </c>
      <c r="Q1789" s="1">
        <v>5699779.5991233001</v>
      </c>
      <c r="R1789" s="1">
        <v>-26.236041740445199</v>
      </c>
      <c r="S1789" s="1">
        <v>0</v>
      </c>
      <c r="T1789" s="1">
        <v>0.48678631547092399</v>
      </c>
      <c r="U1789">
        <v>0</v>
      </c>
      <c r="V1789" s="1">
        <v>1086164600.90554</v>
      </c>
      <c r="W1789" s="1">
        <v>1.0036650191765401E-14</v>
      </c>
      <c r="X1789" s="1">
        <v>5.7180223465870495E-4</v>
      </c>
      <c r="Y1789" s="1">
        <v>133.988171669645</v>
      </c>
      <c r="Z1789" s="1">
        <v>1.9296475371216399</v>
      </c>
      <c r="AA1789" s="1">
        <v>4.0984316142704702E+20</v>
      </c>
      <c r="AB1789" s="1">
        <v>-12.8297596208782</v>
      </c>
      <c r="AC1789" s="1">
        <v>0.99924981245311295</v>
      </c>
      <c r="AD1789" s="1">
        <v>4.50950388142246E-12</v>
      </c>
      <c r="AE1789" s="1">
        <v>-11.345871234931799</v>
      </c>
      <c r="AF1789" s="1">
        <v>1.01938539998671E-7</v>
      </c>
      <c r="AG1789" s="1">
        <v>7094.7185068275603</v>
      </c>
      <c r="AH1789" s="1">
        <v>1.0137789296604699E-7</v>
      </c>
      <c r="AI1789" s="1">
        <v>656585688.19682395</v>
      </c>
      <c r="AJ1789" s="1">
        <v>4931985290039.8799</v>
      </c>
      <c r="AK1789" s="1">
        <v>12.6930217726146</v>
      </c>
      <c r="AL1789" s="1">
        <v>7.3673880418706197E+27</v>
      </c>
      <c r="AM1789" s="1">
        <v>0.99999993638144002</v>
      </c>
      <c r="AN1789" s="1">
        <v>27.8673135172094</v>
      </c>
      <c r="AO1789" s="1">
        <v>18.386829119426199</v>
      </c>
      <c r="AP1789" s="1">
        <v>0.38253392658476598</v>
      </c>
      <c r="AQ1789" s="1">
        <v>13444108.3530175</v>
      </c>
      <c r="AR1789" s="1">
        <v>13470467.6675856</v>
      </c>
      <c r="AS1789" s="1">
        <v>1.51139874294327</v>
      </c>
      <c r="AT1789" s="1">
        <v>17.416118079909999</v>
      </c>
      <c r="AU1789" s="1">
        <v>0.46072948157617399</v>
      </c>
      <c r="AV1789" s="1">
        <v>1.3342555807274099</v>
      </c>
      <c r="AW1789" s="1">
        <v>5.1154221626839901E-3</v>
      </c>
      <c r="AX1789" s="1">
        <v>5.5399457005996199E-43</v>
      </c>
      <c r="AY1789" s="1">
        <v>8.9248457779975406E-23</v>
      </c>
      <c r="AZ1789" s="1">
        <v>1</v>
      </c>
      <c r="BA1789" s="1">
        <v>17.391342333537299</v>
      </c>
      <c r="BB1789" s="1">
        <v>8.0127041332528393</v>
      </c>
      <c r="BC1789" s="1">
        <v>0.46072948134665698</v>
      </c>
      <c r="BD1789" s="1">
        <v>-5.4891401231625201</v>
      </c>
      <c r="BE1789" s="1">
        <v>3576506.01676775</v>
      </c>
      <c r="BF1789" s="1">
        <v>6.55345895999608</v>
      </c>
      <c r="BG1789" s="1">
        <v>9.6781486688229804E-4</v>
      </c>
      <c r="BH1789" s="1">
        <v>4.29999901385661E-3</v>
      </c>
      <c r="BI1789" s="1">
        <v>3915297.61377521</v>
      </c>
      <c r="BJ1789" s="1">
        <v>79592583.855553105</v>
      </c>
      <c r="BK1789">
        <v>0</v>
      </c>
      <c r="BL1789" s="1">
        <v>-7.3699518823805397</v>
      </c>
      <c r="BM1789" s="1">
        <v>-98.999999999999901</v>
      </c>
      <c r="BN1789" s="1">
        <v>0</v>
      </c>
      <c r="BO1789" s="1">
        <v>-98.999999999999901</v>
      </c>
      <c r="BP1789" s="1">
        <v>-98.999999999999901</v>
      </c>
      <c r="BQ1789" s="1">
        <v>0</v>
      </c>
      <c r="BR1789" s="1">
        <v>-98.999999999999901</v>
      </c>
      <c r="BS1789" s="1">
        <v>0.76571061618144898</v>
      </c>
      <c r="BT1789" s="1">
        <v>-99</v>
      </c>
      <c r="BU1789" s="1">
        <v>-99</v>
      </c>
      <c r="BV1789" s="1">
        <v>-99</v>
      </c>
      <c r="BW1789" s="1">
        <v>-99</v>
      </c>
      <c r="BX1789" s="1">
        <v>-99</v>
      </c>
      <c r="BY1789" s="1">
        <v>-99</v>
      </c>
      <c r="BZ1789" s="1">
        <v>-6.9874179557372704</v>
      </c>
      <c r="CA1789" s="1">
        <v>-6.9874179557372704</v>
      </c>
      <c r="CB1789" s="1">
        <v>-5.8583495990177701</v>
      </c>
      <c r="CC1789" s="1">
        <v>2.0801537590824498E-6</v>
      </c>
      <c r="CD1789" s="1">
        <v>6.8435238088168E-7</v>
      </c>
      <c r="CE1789" s="1">
        <v>6.2780913160324299E-12</v>
      </c>
      <c r="CF1789" s="1">
        <v>-1.9584526518274802E-12</v>
      </c>
      <c r="CG1789" s="1">
        <v>0.14369886323571801</v>
      </c>
      <c r="CH1789" s="1">
        <v>5.5399457005996199E-43</v>
      </c>
      <c r="CI1789" s="1">
        <v>8.9248457779975406E-23</v>
      </c>
      <c r="CJ1789" s="1">
        <v>1</v>
      </c>
      <c r="CK1789" s="1">
        <v>5.5399457005996199E-43</v>
      </c>
      <c r="CL1789" s="1">
        <v>7.0304713649909393E-83</v>
      </c>
      <c r="CM1789" s="1">
        <v>8.9248457779975406E-23</v>
      </c>
      <c r="CN1789" s="1">
        <v>3.2356890780985902E-35</v>
      </c>
      <c r="CO1789" s="1">
        <v>1.16208602997686E-9</v>
      </c>
      <c r="CP1789" s="1">
        <v>0.59999427912235703</v>
      </c>
      <c r="CQ1789" s="1">
        <v>0.39270480459444201</v>
      </c>
      <c r="CR1789" s="1">
        <v>2.0211058891279899E-9</v>
      </c>
      <c r="CS1789" s="1">
        <v>1.0249712892742101E-99</v>
      </c>
      <c r="CT1789" s="1">
        <v>7.2969353617351801E-3</v>
      </c>
      <c r="CU1789" s="1">
        <v>1.0249772099892199E-99</v>
      </c>
      <c r="CV1789" s="1">
        <v>1.0250134749000299E-99</v>
      </c>
      <c r="CW1789" s="1">
        <v>4.5711409908435102E-7</v>
      </c>
      <c r="CX1789" s="1">
        <v>1.0249714538098801E-99</v>
      </c>
      <c r="CY1789" s="1">
        <v>1.0249711411320499E-99</v>
      </c>
      <c r="CZ1789" s="1">
        <v>3.89528460809763E-14</v>
      </c>
      <c r="DA1789" s="1">
        <v>1.0250030847084099E-99</v>
      </c>
      <c r="DB1789" s="1">
        <v>4.9649344358186996E-16</v>
      </c>
      <c r="DC1789" s="1">
        <v>1.0249710544594001E-99</v>
      </c>
      <c r="DD1789" s="1">
        <v>3.52062413392764E-6</v>
      </c>
      <c r="DE1789" s="1">
        <v>3.4458645945955203E-67</v>
      </c>
      <c r="DF1789" s="1">
        <v>4.9789761080256502E-15</v>
      </c>
      <c r="DG1789" s="1">
        <v>6.9469403118603499E-38</v>
      </c>
      <c r="DH1789" s="1">
        <v>2.2079958271506499E-35</v>
      </c>
      <c r="DI1789" s="1">
        <v>7.6608357178323101E-5</v>
      </c>
      <c r="DJ1789" s="1">
        <v>199.65452746145999</v>
      </c>
      <c r="DK1789" s="1">
        <v>5.4172071917780498</v>
      </c>
      <c r="DL1789" s="1">
        <v>0</v>
      </c>
      <c r="DM1789" s="1">
        <v>4.1621641858572302E-14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3.2024917908563297E-54</v>
      </c>
      <c r="DV1789" s="1">
        <v>7.1674165381949198E-25</v>
      </c>
      <c r="DW1789" s="1">
        <v>410.55186013315</v>
      </c>
      <c r="DX1789" s="1">
        <v>0</v>
      </c>
      <c r="DY1789" s="1">
        <v>-6.0183760741133201E-16</v>
      </c>
      <c r="DZ1789" s="1">
        <v>0</v>
      </c>
      <c r="EA1789" s="1">
        <v>0</v>
      </c>
      <c r="EB1789" s="1">
        <v>3575890.3930963501</v>
      </c>
      <c r="EC1789" s="1">
        <v>-4.5838006844092901E-6</v>
      </c>
      <c r="ED1789" s="1">
        <v>8.7798246560069608E-6</v>
      </c>
      <c r="EE1789" s="1">
        <v>-1.3363625340416199E-5</v>
      </c>
      <c r="EF1789" s="1">
        <v>-2.66813956500122E-8</v>
      </c>
      <c r="EG1789" s="1">
        <v>-11.2176813993255</v>
      </c>
      <c r="EH1789" s="1">
        <v>7.3699518823805397</v>
      </c>
      <c r="EI1789" s="1">
        <v>0.11152933774064799</v>
      </c>
      <c r="EJ1789" s="1">
        <v>-6.6613412278793106E+23</v>
      </c>
      <c r="EK1789" s="1">
        <v>-102108.32233316101</v>
      </c>
      <c r="EL1789" s="1">
        <v>-5.7677636444708403E-8</v>
      </c>
      <c r="EM1789" s="1">
        <v>449.33582401275601</v>
      </c>
      <c r="EN1789" s="1">
        <v>17366.285628318699</v>
      </c>
      <c r="EO1789" s="1">
        <v>26.738855948206002</v>
      </c>
      <c r="EP1789" s="1">
        <v>9.5901316887747599E-8</v>
      </c>
      <c r="EQ1789" s="1">
        <v>35</v>
      </c>
      <c r="ER1789" s="1">
        <v>-13163471.190411299</v>
      </c>
      <c r="ES1789" s="1">
        <v>2123273.58235555</v>
      </c>
      <c r="ET1789" s="1">
        <v>18863250.789534599</v>
      </c>
      <c r="EU1789" s="1">
        <v>-8.4621856097641306</v>
      </c>
      <c r="EV1789" s="1">
        <v>-13.200111769826901</v>
      </c>
    </row>
    <row r="1790" spans="1:152">
      <c r="A1790" s="2">
        <v>7016.2422606853797</v>
      </c>
      <c r="B1790" s="1">
        <v>8.8172914122886805</v>
      </c>
      <c r="C1790" s="2">
        <f t="shared" si="29"/>
        <v>656585688.56656289</v>
      </c>
      <c r="D1790" s="1">
        <v>7.2969353611143503E-3</v>
      </c>
      <c r="E1790" s="1">
        <v>0.59999427912235703</v>
      </c>
      <c r="F1790" s="1">
        <v>0.39270480459506302</v>
      </c>
      <c r="G1790" s="1">
        <v>9.9216119538325298</v>
      </c>
      <c r="H1790" s="1">
        <v>27.867313545477799</v>
      </c>
      <c r="I1790" s="1">
        <v>-6.9964921835283</v>
      </c>
      <c r="J1790" s="1">
        <v>-4.3606463692108502E-8</v>
      </c>
      <c r="K1790" s="1">
        <v>0</v>
      </c>
      <c r="L1790" s="1">
        <v>16376065.661179701</v>
      </c>
      <c r="M1790" s="1">
        <v>327380.937758538</v>
      </c>
      <c r="N1790" s="1">
        <v>-9.6740464072036306E-2</v>
      </c>
      <c r="O1790" s="1">
        <v>5.5150533883706903</v>
      </c>
      <c r="P1790" s="1">
        <v>-4.0573080246590898</v>
      </c>
      <c r="Q1790" s="1">
        <v>5699779.7408921001</v>
      </c>
      <c r="R1790" s="1">
        <v>-26.224085620782699</v>
      </c>
      <c r="S1790" s="1">
        <v>0</v>
      </c>
      <c r="T1790" s="1">
        <v>0.48678631547266898</v>
      </c>
      <c r="U1790">
        <v>0</v>
      </c>
      <c r="V1790" s="1">
        <v>1086164601.10624</v>
      </c>
      <c r="W1790" s="1">
        <v>1.02772872201264E-14</v>
      </c>
      <c r="X1790" s="1">
        <v>5.7180223447355705E-4</v>
      </c>
      <c r="Y1790" s="1">
        <v>133.98817164647099</v>
      </c>
      <c r="Z1790" s="1">
        <v>1.92964753712187</v>
      </c>
      <c r="AA1790" s="1">
        <v>4.0953570219116803E+20</v>
      </c>
      <c r="AB1790" s="1">
        <v>-12.8300855454578</v>
      </c>
      <c r="AC1790" s="1">
        <v>1.00075075075075</v>
      </c>
      <c r="AD1790" s="1">
        <v>4.3615111522399202E-12</v>
      </c>
      <c r="AE1790" s="1">
        <v>-11.36036301271</v>
      </c>
      <c r="AF1790" s="1">
        <v>1.0081097532523E-7</v>
      </c>
      <c r="AG1790" s="1">
        <v>7016.2422606853797</v>
      </c>
      <c r="AH1790" s="1">
        <v>1.0023804133951101E-7</v>
      </c>
      <c r="AI1790" s="1">
        <v>656585688.56656206</v>
      </c>
      <c r="AJ1790" s="1">
        <v>4931987414202.0303</v>
      </c>
      <c r="AK1790" s="1">
        <v>12.693021959661399</v>
      </c>
      <c r="AL1790" s="1">
        <v>7.3673880527158604E+27</v>
      </c>
      <c r="AM1790" s="1">
        <v>0.99999993638144002</v>
      </c>
      <c r="AN1790" s="1">
        <v>27.8673135178487</v>
      </c>
      <c r="AO1790" s="1">
        <v>18.386829119599302</v>
      </c>
      <c r="AP1790" s="1">
        <v>0.38253392661632901</v>
      </c>
      <c r="AQ1790" s="1">
        <v>13444108.3512535</v>
      </c>
      <c r="AR1790" s="1">
        <v>13470467.6658241</v>
      </c>
      <c r="AS1790" s="1">
        <v>1.5113987429848299</v>
      </c>
      <c r="AT1790" s="1">
        <v>17.416118076491099</v>
      </c>
      <c r="AU1790" s="1">
        <v>0.46072948157611199</v>
      </c>
      <c r="AV1790" s="1">
        <v>1.3342555807251699</v>
      </c>
      <c r="AW1790" s="1">
        <v>5.1154221634122999E-3</v>
      </c>
      <c r="AX1790" s="1">
        <v>0</v>
      </c>
      <c r="AY1790" s="1">
        <v>8.9248459335867498E-23</v>
      </c>
      <c r="AZ1790" s="1">
        <v>1</v>
      </c>
      <c r="BA1790" s="1">
        <v>17.391342333537299</v>
      </c>
      <c r="BB1790" s="1">
        <v>8.0127041332517592</v>
      </c>
      <c r="BC1790" s="1">
        <v>0.46072948134659503</v>
      </c>
      <c r="BD1790" s="1">
        <v>-5.4891401232920796</v>
      </c>
      <c r="BE1790" s="1">
        <v>3576506.1039008498</v>
      </c>
      <c r="BF1790" s="1">
        <v>6.5534589705766404</v>
      </c>
      <c r="BG1790" s="1">
        <v>9.6781486837969996E-4</v>
      </c>
      <c r="BH1790" s="1">
        <v>4.2999990200432497E-3</v>
      </c>
      <c r="BI1790" s="1">
        <v>3915297.62965933</v>
      </c>
      <c r="BJ1790" s="1">
        <v>79592583.829781294</v>
      </c>
      <c r="BK1790">
        <v>1</v>
      </c>
      <c r="BL1790" s="1">
        <v>-7.9025074789518204E-7</v>
      </c>
      <c r="BM1790" s="1">
        <v>6.6199217135213297</v>
      </c>
      <c r="BN1790" s="1">
        <v>0</v>
      </c>
      <c r="BO1790" s="1">
        <v>-98.999999999999901</v>
      </c>
      <c r="BP1790" s="1">
        <v>-98.999999999999901</v>
      </c>
      <c r="BQ1790" s="1">
        <v>0</v>
      </c>
      <c r="BR1790" s="1">
        <v>11.3766825878484</v>
      </c>
      <c r="BS1790" s="1">
        <v>0.77427504291411298</v>
      </c>
      <c r="BT1790" s="1">
        <v>-99</v>
      </c>
      <c r="BU1790" s="1">
        <v>-99</v>
      </c>
      <c r="BV1790" s="1">
        <v>-99</v>
      </c>
      <c r="BW1790" s="1">
        <v>-99</v>
      </c>
      <c r="BX1790" s="1">
        <v>-99</v>
      </c>
      <c r="BY1790" s="1">
        <v>-99</v>
      </c>
      <c r="BZ1790" s="1">
        <v>0.38253313634980501</v>
      </c>
      <c r="CA1790" s="1">
        <v>-7.0283338550394499</v>
      </c>
      <c r="CB1790" s="1">
        <v>-7.47466039011766</v>
      </c>
      <c r="CC1790" s="1">
        <v>2.0801536759645399E-6</v>
      </c>
      <c r="CD1790" s="1">
        <v>6.8435237417068804E-7</v>
      </c>
      <c r="CE1790" s="1">
        <v>6.0720571507788203E-12</v>
      </c>
      <c r="CF1790" s="1">
        <v>-1.8941802261814199E-12</v>
      </c>
      <c r="CG1790" s="1">
        <v>0.14369886323578299</v>
      </c>
      <c r="CH1790" s="1">
        <v>0</v>
      </c>
      <c r="CI1790" s="1">
        <v>8.9248459335867498E-23</v>
      </c>
      <c r="CJ1790" s="1">
        <v>1</v>
      </c>
      <c r="CK1790" s="1">
        <v>0</v>
      </c>
      <c r="CL1790" s="1">
        <v>1.9288411343860501E-82</v>
      </c>
      <c r="CM1790" s="1">
        <v>8.9248459335867498E-23</v>
      </c>
      <c r="CN1790" s="1">
        <v>1.4594702961846299E-32</v>
      </c>
      <c r="CO1790" s="1">
        <v>1.1620860299768699E-9</v>
      </c>
      <c r="CP1790" s="1">
        <v>0.59999427912235703</v>
      </c>
      <c r="CQ1790" s="1">
        <v>0.39270480459506302</v>
      </c>
      <c r="CR1790" s="1">
        <v>2.02110592641284E-9</v>
      </c>
      <c r="CS1790" s="1">
        <v>1.0249712892742101E-99</v>
      </c>
      <c r="CT1790" s="1">
        <v>7.2969353611143503E-3</v>
      </c>
      <c r="CU1790" s="1">
        <v>1.0249772099892199E-99</v>
      </c>
      <c r="CV1790" s="1">
        <v>1.0250134749000299E-99</v>
      </c>
      <c r="CW1790" s="1">
        <v>4.5711409908472202E-7</v>
      </c>
      <c r="CX1790" s="1">
        <v>1.0249714538098801E-99</v>
      </c>
      <c r="CY1790" s="1">
        <v>1.0249711411320499E-99</v>
      </c>
      <c r="CZ1790" s="1">
        <v>3.8952846473338902E-14</v>
      </c>
      <c r="DA1790" s="1">
        <v>1.0250030847084099E-99</v>
      </c>
      <c r="DB1790" s="1">
        <v>4.9649345084986399E-16</v>
      </c>
      <c r="DC1790" s="1">
        <v>1.0249710544594001E-99</v>
      </c>
      <c r="DD1790" s="1">
        <v>3.5206241339614201E-6</v>
      </c>
      <c r="DE1790" s="1">
        <v>0</v>
      </c>
      <c r="DF1790" s="1">
        <v>3.1682814676510901E-62</v>
      </c>
      <c r="DG1790" s="1">
        <v>6.9469406957402501E-38</v>
      </c>
      <c r="DH1790" s="1">
        <v>9.9592523325742702E-33</v>
      </c>
      <c r="DI1790" s="1">
        <v>7.6608358834117201E-5</v>
      </c>
      <c r="DJ1790" s="1">
        <v>199.65453267096299</v>
      </c>
      <c r="DK1790" s="1">
        <v>5.4172073248301604</v>
      </c>
      <c r="DL1790" s="1">
        <v>0</v>
      </c>
      <c r="DM1790" s="1">
        <v>4.16216436574838E-14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6.5154585642706999E-49</v>
      </c>
      <c r="DV1790" s="1">
        <v>3.2328915104923302E-22</v>
      </c>
      <c r="DW1790" s="1">
        <v>410.55187083698502</v>
      </c>
      <c r="DX1790" s="1">
        <v>0</v>
      </c>
      <c r="DY1790" s="1">
        <v>-6.0183764141331005E-16</v>
      </c>
      <c r="DZ1790" s="1">
        <v>0</v>
      </c>
      <c r="EA1790" s="1">
        <v>0</v>
      </c>
      <c r="EB1790" s="1">
        <v>3575890.4802134102</v>
      </c>
      <c r="EC1790" s="1">
        <v>-9.6757641069587598E-6</v>
      </c>
      <c r="ED1790" s="1">
        <v>9.2071436466698694E-13</v>
      </c>
      <c r="EE1790" s="1">
        <v>-9.6757650276731193E-6</v>
      </c>
      <c r="EF1790" s="1">
        <v>-5.6320705922496503E-8</v>
      </c>
      <c r="EG1790" s="1">
        <v>-8.3047260323215202</v>
      </c>
      <c r="EH1790" s="1">
        <v>7.9025074789518204E-7</v>
      </c>
      <c r="EI1790" s="1">
        <v>0.11420331450881301</v>
      </c>
      <c r="EJ1790" s="1">
        <v>-3.0297675546442798E+23</v>
      </c>
      <c r="EK1790" s="1">
        <v>-102031.70638439299</v>
      </c>
      <c r="EL1790" s="1">
        <v>-5.76753726444501E-8</v>
      </c>
      <c r="EM1790" s="1">
        <v>449.33582198619803</v>
      </c>
      <c r="EN1790" s="1">
        <v>17366.2849359512</v>
      </c>
      <c r="EO1790" s="1">
        <v>26.738851121161101</v>
      </c>
      <c r="EP1790" s="1">
        <v>9.59013193302382E-8</v>
      </c>
      <c r="EQ1790" s="1">
        <v>34</v>
      </c>
      <c r="ER1790" s="1">
        <v>-13163471.5008459</v>
      </c>
      <c r="ES1790" s="1">
        <v>2123273.6369912499</v>
      </c>
      <c r="ET1790" s="1">
        <v>18863251.241737999</v>
      </c>
      <c r="EU1790" s="1">
        <v>-8.4621855994853004</v>
      </c>
      <c r="EV1790" s="1">
        <v>-13.2001117585041</v>
      </c>
    </row>
    <row r="1791" spans="1:152">
      <c r="A1791" s="2">
        <v>6936.03102465554</v>
      </c>
      <c r="B1791" s="1">
        <v>8.8172914077150804</v>
      </c>
      <c r="C1791" s="2">
        <f t="shared" si="29"/>
        <v>656585681.65199125</v>
      </c>
      <c r="D1791" s="1">
        <v>7.2969353607337502E-3</v>
      </c>
      <c r="E1791" s="1">
        <v>0.59999427912235803</v>
      </c>
      <c r="F1791" s="1">
        <v>0.39270480459544299</v>
      </c>
      <c r="G1791" s="1">
        <v>9.9216119543347805</v>
      </c>
      <c r="H1791" s="1">
        <v>27.867313546124599</v>
      </c>
      <c r="I1791" s="1">
        <v>-7.0014857326462696</v>
      </c>
      <c r="J1791" s="1">
        <v>-4.2390218531934402E-8</v>
      </c>
      <c r="K1791" s="1">
        <v>0</v>
      </c>
      <c r="L1791" s="1">
        <v>16188850.8624861</v>
      </c>
      <c r="M1791" s="1">
        <v>327376.92192023399</v>
      </c>
      <c r="N1791" s="1">
        <v>-8.4134653718204402E-2</v>
      </c>
      <c r="O1791" s="1">
        <v>5.51504806103818</v>
      </c>
      <c r="P1791" s="1">
        <v>-4.0574437068061302</v>
      </c>
      <c r="Q1791" s="1">
        <v>5699779.82929016</v>
      </c>
      <c r="R1791" s="1">
        <v>-26.211800407675899</v>
      </c>
      <c r="S1791" s="1">
        <v>0</v>
      </c>
      <c r="T1791" s="1">
        <v>0.486786313674483</v>
      </c>
      <c r="U1791">
        <v>0</v>
      </c>
      <c r="V1791" s="1">
        <v>1086164601.2830501</v>
      </c>
      <c r="W1791" s="1">
        <v>1.0531561312742099E-14</v>
      </c>
      <c r="X1791" s="1">
        <v>5.7180223425145E-4</v>
      </c>
      <c r="Y1791" s="1">
        <v>133.98817311288201</v>
      </c>
      <c r="Z1791" s="1">
        <v>1.9296475371220101</v>
      </c>
      <c r="AA1791" s="1">
        <v>4.0984316142704702E+20</v>
      </c>
      <c r="AB1791" s="1">
        <v>-12.8297596208782</v>
      </c>
      <c r="AC1791" s="1">
        <v>0.99924981245311295</v>
      </c>
      <c r="AD1791" s="1">
        <v>4.2136294453598502E-12</v>
      </c>
      <c r="AE1791" s="1">
        <v>-11.375343659736799</v>
      </c>
      <c r="AF1791" s="1">
        <v>9.9658481919818597E-8</v>
      </c>
      <c r="AG1791" s="1">
        <v>6936.03102465554</v>
      </c>
      <c r="AH1791" s="1">
        <v>9.9071659299156098E-8</v>
      </c>
      <c r="AI1791" s="1">
        <v>656585681.65200198</v>
      </c>
      <c r="AJ1791" s="1">
        <v>4931989585318.4805</v>
      </c>
      <c r="AK1791" s="1">
        <v>12.6930221508426</v>
      </c>
      <c r="AL1791" s="1">
        <v>7.3673880636867105E+27</v>
      </c>
      <c r="AM1791" s="1">
        <v>0.99999993638144302</v>
      </c>
      <c r="AN1791" s="1">
        <v>27.867313518495401</v>
      </c>
      <c r="AO1791" s="1">
        <v>18.3868291197637</v>
      </c>
      <c r="AP1791" s="1">
        <v>0.38253392702983002</v>
      </c>
      <c r="AQ1791" s="1">
        <v>13444108.3292925</v>
      </c>
      <c r="AR1791" s="1">
        <v>13470467.643546799</v>
      </c>
      <c r="AS1791" s="1">
        <v>1.5113987435340099</v>
      </c>
      <c r="AT1791" s="1">
        <v>17.416118266612699</v>
      </c>
      <c r="AU1791" s="1">
        <v>0.46072948157607402</v>
      </c>
      <c r="AV1791" s="1">
        <v>1.3342555807428</v>
      </c>
      <c r="AW1791" s="1">
        <v>5.1154221049771699E-3</v>
      </c>
      <c r="AX1791" s="1">
        <v>0</v>
      </c>
      <c r="AY1791" s="1">
        <v>8.9248438366755803E-23</v>
      </c>
      <c r="AZ1791" s="1">
        <v>1</v>
      </c>
      <c r="BA1791" s="1">
        <v>17.391342333537299</v>
      </c>
      <c r="BB1791" s="1">
        <v>8.0127041332510895</v>
      </c>
      <c r="BC1791" s="1">
        <v>0.460729481346557</v>
      </c>
      <c r="BD1791" s="1">
        <v>-5.4891401342677</v>
      </c>
      <c r="BE1791" s="1">
        <v>3576506.1590129002</v>
      </c>
      <c r="BF1791" s="1">
        <v>6.5534589772688898</v>
      </c>
      <c r="BG1791" s="1">
        <v>9.6781453734571903E-4</v>
      </c>
      <c r="BH1791" s="1">
        <v>4.2999975191408404E-3</v>
      </c>
      <c r="BI1791" s="1">
        <v>3915297.2343823598</v>
      </c>
      <c r="BJ1791" s="1">
        <v>79592583.798864901</v>
      </c>
      <c r="BK1791">
        <v>0</v>
      </c>
      <c r="BL1791" s="1">
        <v>-7.4546246046963596</v>
      </c>
      <c r="BM1791" s="1">
        <v>-98.999999999999901</v>
      </c>
      <c r="BN1791" s="1">
        <v>0</v>
      </c>
      <c r="BO1791" s="1">
        <v>-98.999999999999901</v>
      </c>
      <c r="BP1791" s="1">
        <v>-98.999999999999901</v>
      </c>
      <c r="BQ1791" s="1">
        <v>0</v>
      </c>
      <c r="BR1791" s="1">
        <v>-98.999999999999901</v>
      </c>
      <c r="BS1791" s="1">
        <v>0.78322909108846905</v>
      </c>
      <c r="BT1791" s="1">
        <v>-99</v>
      </c>
      <c r="BU1791" s="1">
        <v>-99</v>
      </c>
      <c r="BV1791" s="1">
        <v>-99</v>
      </c>
      <c r="BW1791" s="1">
        <v>-99</v>
      </c>
      <c r="BX1791" s="1">
        <v>-99</v>
      </c>
      <c r="BY1791" s="1">
        <v>-99</v>
      </c>
      <c r="BZ1791" s="1">
        <v>-7.0720906778733603</v>
      </c>
      <c r="CA1791" s="1">
        <v>-7.0720906778733603</v>
      </c>
      <c r="CB1791" s="1">
        <v>-4.7342452101412604</v>
      </c>
      <c r="CC1791" s="1">
        <v>2.08015363500221E-6</v>
      </c>
      <c r="CD1791" s="1">
        <v>6.8435700411938702E-7</v>
      </c>
      <c r="CE1791" s="1">
        <v>5.8661775497902097E-12</v>
      </c>
      <c r="CF1791" s="1">
        <v>-1.8299560169086999E-12</v>
      </c>
      <c r="CG1791" s="1">
        <v>0.14369886323584699</v>
      </c>
      <c r="CH1791" s="1">
        <v>0</v>
      </c>
      <c r="CI1791" s="1">
        <v>8.9248438366755803E-23</v>
      </c>
      <c r="CJ1791" s="1">
        <v>1</v>
      </c>
      <c r="CK1791" s="1">
        <v>0</v>
      </c>
      <c r="CL1791" s="1">
        <v>1E-99</v>
      </c>
      <c r="CM1791" s="1">
        <v>8.9248438366755803E-23</v>
      </c>
      <c r="CN1791" s="1">
        <v>7.5942068873052701E-33</v>
      </c>
      <c r="CO1791" s="1">
        <v>1.1620860299768999E-9</v>
      </c>
      <c r="CP1791" s="1">
        <v>0.59999427912235803</v>
      </c>
      <c r="CQ1791" s="1">
        <v>0.39270480459544299</v>
      </c>
      <c r="CR1791" s="1">
        <v>2.0211059449978401E-9</v>
      </c>
      <c r="CS1791" s="1">
        <v>1.0249712892742101E-99</v>
      </c>
      <c r="CT1791" s="1">
        <v>7.2969353607337502E-3</v>
      </c>
      <c r="CU1791" s="1">
        <v>1.0249772099892199E-99</v>
      </c>
      <c r="CV1791" s="1">
        <v>1.0250134749000299E-99</v>
      </c>
      <c r="CW1791" s="1">
        <v>4.5711409908054102E-7</v>
      </c>
      <c r="CX1791" s="1">
        <v>1.0249714538098801E-99</v>
      </c>
      <c r="CY1791" s="1">
        <v>1.0249711411320499E-99</v>
      </c>
      <c r="CZ1791" s="1">
        <v>3.8952835079143999E-14</v>
      </c>
      <c r="DA1791" s="1">
        <v>1.0250030847084099E-99</v>
      </c>
      <c r="DB1791" s="1">
        <v>4.9649329674308501E-16</v>
      </c>
      <c r="DC1791" s="1">
        <v>1.0249710544594001E-99</v>
      </c>
      <c r="DD1791" s="1">
        <v>3.5206241335616201E-6</v>
      </c>
      <c r="DE1791" s="1">
        <v>0</v>
      </c>
      <c r="DF1791" s="1">
        <v>1.6485814791263999E-62</v>
      </c>
      <c r="DG1791" s="1">
        <v>6.9469360486751604E-38</v>
      </c>
      <c r="DH1791" s="1">
        <v>5.1821952413776903E-33</v>
      </c>
      <c r="DI1791" s="1">
        <v>7.6608339263975294E-5</v>
      </c>
      <c r="DJ1791" s="1">
        <v>199.65446569659301</v>
      </c>
      <c r="DK1791" s="1">
        <v>5.4172056923779799</v>
      </c>
      <c r="DL1791" s="1">
        <v>0</v>
      </c>
      <c r="DM1791" s="1">
        <v>4.16216154118545E-14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1.7640838640174801E-49</v>
      </c>
      <c r="DV1791" s="1">
        <v>1.68220214849307E-22</v>
      </c>
      <c r="DW1791" s="1">
        <v>410.55173330703201</v>
      </c>
      <c r="DX1791" s="1">
        <v>0</v>
      </c>
      <c r="DY1791" s="1">
        <v>-6.0183700454744202E-16</v>
      </c>
      <c r="DZ1791" s="1">
        <v>0</v>
      </c>
      <c r="EA1791" s="1">
        <v>0</v>
      </c>
      <c r="EB1791" s="1">
        <v>3575890.5355316</v>
      </c>
      <c r="EC1791" s="1">
        <v>4.38702135136692E-6</v>
      </c>
      <c r="ED1791" s="1">
        <v>8.4878692600848604E-6</v>
      </c>
      <c r="EE1791" s="1">
        <v>-4.1008479087179302E-6</v>
      </c>
      <c r="EF1791" s="1">
        <v>2.55359821379224E-8</v>
      </c>
      <c r="EG1791" s="1">
        <v>-3.6016438029042699</v>
      </c>
      <c r="EH1791" s="1">
        <v>7.4546246046963596</v>
      </c>
      <c r="EI1791" s="1">
        <v>0.117028825325178</v>
      </c>
      <c r="EJ1791" s="1">
        <v>5.9940765911463603E+22</v>
      </c>
      <c r="EK1791" s="1">
        <v>-102108.31491892099</v>
      </c>
      <c r="EL1791" s="1">
        <v>-5.7674623632486497E-8</v>
      </c>
      <c r="EM1791" s="1">
        <v>449.33885681629101</v>
      </c>
      <c r="EN1791" s="1">
        <v>17366.284628868099</v>
      </c>
      <c r="EO1791" s="1">
        <v>26.7388891871087</v>
      </c>
      <c r="EP1791" s="1">
        <v>9.5901320662505803E-8</v>
      </c>
      <c r="EQ1791" s="1">
        <v>33</v>
      </c>
      <c r="ER1791" s="1">
        <v>-13163471.683241799</v>
      </c>
      <c r="ES1791" s="1">
        <v>2123273.67027725</v>
      </c>
      <c r="ET1791" s="1">
        <v>18863251.512531899</v>
      </c>
      <c r="EU1791" s="1">
        <v>-8.4621855935461205</v>
      </c>
      <c r="EV1791" s="1">
        <v>-13.200111903987599</v>
      </c>
    </row>
    <row r="1792" spans="1:152">
      <c r="A1792" s="2">
        <v>6853.8580171941003</v>
      </c>
      <c r="B1792" s="1">
        <v>8.8172914030559593</v>
      </c>
      <c r="C1792" s="2">
        <f t="shared" si="29"/>
        <v>656585674.60812509</v>
      </c>
      <c r="D1792" s="1">
        <v>7.2969351469129003E-3</v>
      </c>
      <c r="E1792" s="1">
        <v>0.59999427941813899</v>
      </c>
      <c r="F1792" s="1">
        <v>0.39270480448930101</v>
      </c>
      <c r="G1792" s="1">
        <v>9.9216119548267692</v>
      </c>
      <c r="H1792" s="1">
        <v>27.867313546779101</v>
      </c>
      <c r="I1792" s="1">
        <v>-7.0066616562534199</v>
      </c>
      <c r="J1792" s="1">
        <v>-4.1172679928538601E-8</v>
      </c>
      <c r="K1792" s="1">
        <v>0</v>
      </c>
      <c r="L1792" s="1">
        <v>15997057.2455143</v>
      </c>
      <c r="M1792" s="1">
        <v>327343.03461430297</v>
      </c>
      <c r="N1792" s="1">
        <v>-7.1849015801773206E-2</v>
      </c>
      <c r="O1792" s="1">
        <v>5.5150031041987297</v>
      </c>
      <c r="P1792" s="1">
        <v>-4.05871774792264</v>
      </c>
      <c r="Q1792" s="1">
        <v>5699779.75210681</v>
      </c>
      <c r="R1792" s="1">
        <v>-26.199143888340501</v>
      </c>
      <c r="S1792" s="1">
        <v>0</v>
      </c>
      <c r="T1792" s="1">
        <v>0.48678631188150201</v>
      </c>
      <c r="U1792">
        <v>0</v>
      </c>
      <c r="V1792" s="1">
        <v>1086164601.4811001</v>
      </c>
      <c r="W1792" s="1">
        <v>1.0801184159628701E-14</v>
      </c>
      <c r="X1792" s="1">
        <v>5.7180223402514101E-4</v>
      </c>
      <c r="Y1792" s="1">
        <v>133.98817460632401</v>
      </c>
      <c r="Z1792" s="1">
        <v>1.9296475370367501</v>
      </c>
      <c r="AA1792" s="1">
        <v>4.0953570219116803E+20</v>
      </c>
      <c r="AB1792" s="1">
        <v>-12.8300855454578</v>
      </c>
      <c r="AC1792" s="1">
        <v>1.00075075075075</v>
      </c>
      <c r="AD1792" s="1">
        <v>4.06563671617732E-12</v>
      </c>
      <c r="AE1792" s="1">
        <v>-11.3908714302253</v>
      </c>
      <c r="AF1792" s="1">
        <v>9.8477801333286894E-8</v>
      </c>
      <c r="AG1792" s="1">
        <v>6853.8580171941003</v>
      </c>
      <c r="AH1792" s="1">
        <v>9.7877147005452603E-8</v>
      </c>
      <c r="AI1792" s="1">
        <v>656585674.60812497</v>
      </c>
      <c r="AJ1792" s="1">
        <v>4931991809525.9805</v>
      </c>
      <c r="AK1792" s="1">
        <v>12.6930223466989</v>
      </c>
      <c r="AL1792" s="1">
        <v>7.36738807478969E+27</v>
      </c>
      <c r="AM1792" s="1">
        <v>0.99999993638144502</v>
      </c>
      <c r="AN1792" s="1">
        <v>27.867313519149899</v>
      </c>
      <c r="AO1792" s="1">
        <v>18.386829119946299</v>
      </c>
      <c r="AP1792" s="1">
        <v>0.38253392699376898</v>
      </c>
      <c r="AQ1792" s="1">
        <v>13444108.324369401</v>
      </c>
      <c r="AR1792" s="1">
        <v>13470467.638305999</v>
      </c>
      <c r="AS1792" s="1">
        <v>1.5113987434809399</v>
      </c>
      <c r="AT1792" s="1">
        <v>17.416118458340598</v>
      </c>
      <c r="AU1792" s="1">
        <v>0.46072948159307903</v>
      </c>
      <c r="AV1792" s="1">
        <v>1.33425558076063</v>
      </c>
      <c r="AW1792" s="1">
        <v>5.1154220457805396E-3</v>
      </c>
      <c r="AX1792" s="1">
        <v>1.9808493393154199E-43</v>
      </c>
      <c r="AY1792" s="1">
        <v>8.9248415804073494E-23</v>
      </c>
      <c r="AZ1792" s="1">
        <v>1</v>
      </c>
      <c r="BA1792" s="1">
        <v>17.391342331754799</v>
      </c>
      <c r="BB1792" s="1">
        <v>8.0127041327255597</v>
      </c>
      <c r="BC1792" s="1">
        <v>0.46072948136356101</v>
      </c>
      <c r="BD1792" s="1">
        <v>-5.4891401454486202</v>
      </c>
      <c r="BE1792" s="1">
        <v>3576506.1102424399</v>
      </c>
      <c r="BF1792" s="1">
        <v>6.5534589713467</v>
      </c>
      <c r="BG1792" s="1">
        <v>9.6781423107070402E-4</v>
      </c>
      <c r="BH1792" s="1">
        <v>4.2999961155098304E-3</v>
      </c>
      <c r="BI1792" s="1">
        <v>3915296.83189331</v>
      </c>
      <c r="BJ1792" s="1">
        <v>79592583.767363593</v>
      </c>
      <c r="BK1792">
        <v>0</v>
      </c>
      <c r="BL1792" s="1">
        <v>-7.50153534972097</v>
      </c>
      <c r="BM1792" s="1">
        <v>-98.999999999999901</v>
      </c>
      <c r="BN1792" s="1">
        <v>0</v>
      </c>
      <c r="BO1792" s="1">
        <v>-98.999999999999901</v>
      </c>
      <c r="BP1792" s="1">
        <v>-98.999999999999901</v>
      </c>
      <c r="BQ1792" s="1">
        <v>0</v>
      </c>
      <c r="BR1792" s="1">
        <v>-98.999999999999901</v>
      </c>
      <c r="BS1792" s="1">
        <v>0.79261946475135203</v>
      </c>
      <c r="BT1792" s="1">
        <v>-99</v>
      </c>
      <c r="BU1792" s="1">
        <v>-99</v>
      </c>
      <c r="BV1792" s="1">
        <v>-99</v>
      </c>
      <c r="BW1792" s="1">
        <v>-99</v>
      </c>
      <c r="BX1792" s="1">
        <v>-99</v>
      </c>
      <c r="BY1792" s="1">
        <v>-99</v>
      </c>
      <c r="BZ1792" s="1">
        <v>-7.1190014227091796</v>
      </c>
      <c r="CA1792" s="1">
        <v>-7.1190014227091796</v>
      </c>
      <c r="CB1792" s="1">
        <v>-4.5517985999041803</v>
      </c>
      <c r="CC1792" s="1">
        <v>2.0801535030234599E-6</v>
      </c>
      <c r="CD1792" s="1">
        <v>6.8439620780746398E-7</v>
      </c>
      <c r="CE1792" s="1">
        <v>5.6601433845366001E-12</v>
      </c>
      <c r="CF1792" s="1">
        <v>-1.76568359126265E-12</v>
      </c>
      <c r="CG1792" s="1">
        <v>0.143698863235911</v>
      </c>
      <c r="CH1792" s="1">
        <v>1.9808493393154199E-43</v>
      </c>
      <c r="CI1792" s="1">
        <v>8.9248415804073494E-23</v>
      </c>
      <c r="CJ1792" s="1">
        <v>1</v>
      </c>
      <c r="CK1792" s="1">
        <v>1.9808493393154199E-43</v>
      </c>
      <c r="CL1792" s="1">
        <v>3.5055725263580702E-77</v>
      </c>
      <c r="CM1792" s="1">
        <v>8.9248415804073494E-23</v>
      </c>
      <c r="CN1792" s="1">
        <v>6.5411313448919697E-35</v>
      </c>
      <c r="CO1792" s="1">
        <v>1.2460330005896199E-9</v>
      </c>
      <c r="CP1792" s="1">
        <v>0.59999427941813899</v>
      </c>
      <c r="CQ1792" s="1">
        <v>0.39270480448930101</v>
      </c>
      <c r="CR1792" s="1">
        <v>2.0211059047537799E-9</v>
      </c>
      <c r="CS1792" s="1">
        <v>1.0258851212949199E-99</v>
      </c>
      <c r="CT1792" s="1">
        <v>7.2969351469129003E-3</v>
      </c>
      <c r="CU1792" s="1">
        <v>1.02589119875121E-99</v>
      </c>
      <c r="CV1792" s="1">
        <v>1.02592885386013E-99</v>
      </c>
      <c r="CW1792" s="1">
        <v>4.5703741790704599E-7</v>
      </c>
      <c r="CX1792" s="1">
        <v>1.02588539492266E-99</v>
      </c>
      <c r="CY1792" s="1">
        <v>1.0258849690049001E-99</v>
      </c>
      <c r="CZ1792" s="1">
        <v>3.8952821794920598E-14</v>
      </c>
      <c r="DA1792" s="1">
        <v>1.0259179402870399E-99</v>
      </c>
      <c r="DB1792" s="1">
        <v>4.96493118546865E-16</v>
      </c>
      <c r="DC1792" s="1">
        <v>1.0258848791813201E-99</v>
      </c>
      <c r="DD1792" s="1">
        <v>3.5206410503186998E-6</v>
      </c>
      <c r="DE1792" s="1">
        <v>4.4054479973132199E-68</v>
      </c>
      <c r="DF1792" s="1">
        <v>1.7802704271531402E-15</v>
      </c>
      <c r="DG1792" s="1">
        <v>6.9469310334021499E-38</v>
      </c>
      <c r="DH1792" s="1">
        <v>4.46358777658565E-35</v>
      </c>
      <c r="DI1792" s="1">
        <v>8.2142363172100995E-5</v>
      </c>
      <c r="DJ1792" s="1">
        <v>199.65439486843701</v>
      </c>
      <c r="DK1792" s="1">
        <v>5.4172037976798704</v>
      </c>
      <c r="DL1792" s="1">
        <v>0</v>
      </c>
      <c r="DM1792" s="1">
        <v>4.16215842971413E-14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1.3087600487118099E-53</v>
      </c>
      <c r="DV1792" s="1">
        <v>1.4489337063441501E-24</v>
      </c>
      <c r="DW1792" s="1">
        <v>410.55159357084898</v>
      </c>
      <c r="DX1792" s="1">
        <v>0</v>
      </c>
      <c r="DY1792" s="1">
        <v>-6.0183633816809399E-16</v>
      </c>
      <c r="DZ1792" s="1">
        <v>0</v>
      </c>
      <c r="EA1792" s="1">
        <v>0</v>
      </c>
      <c r="EB1792" s="1">
        <v>3575890.48696806</v>
      </c>
      <c r="EC1792" s="1">
        <v>2.82663981891767E-6</v>
      </c>
      <c r="ED1792" s="1">
        <v>8.3400991070544094E-6</v>
      </c>
      <c r="EE1792" s="1">
        <v>-5.5134592881367403E-6</v>
      </c>
      <c r="EF1792" s="1">
        <v>1.6453310377377399E-8</v>
      </c>
      <c r="EG1792" s="1">
        <v>-4.9591029097270098</v>
      </c>
      <c r="EH1792" s="1">
        <v>7.50153534972097</v>
      </c>
      <c r="EI1792" s="1">
        <v>0.12002489021961001</v>
      </c>
      <c r="EJ1792" s="1">
        <v>5.6628619887643598E+23</v>
      </c>
      <c r="EK1792" s="1">
        <v>-102031.708174037</v>
      </c>
      <c r="EL1792" s="1">
        <v>-5.7672354336624203E-8</v>
      </c>
      <c r="EM1792" s="1">
        <v>449.36459290981202</v>
      </c>
      <c r="EN1792" s="1">
        <v>17366.2835512161</v>
      </c>
      <c r="EO1792" s="1">
        <v>26.739015422761401</v>
      </c>
      <c r="EP1792" s="1">
        <v>9.5901318886149003E-8</v>
      </c>
      <c r="EQ1792" s="1">
        <v>32</v>
      </c>
      <c r="ER1792" s="1">
        <v>-13163471.4822064</v>
      </c>
      <c r="ES1792" s="1">
        <v>2123273.6418643701</v>
      </c>
      <c r="ET1792" s="1">
        <v>18863251.234313201</v>
      </c>
      <c r="EU1792" s="1">
        <v>-8.46218558757114</v>
      </c>
      <c r="EV1792" s="1">
        <v>-13.2001120522331</v>
      </c>
    </row>
    <row r="1793" spans="1:152">
      <c r="A1793" s="2">
        <v>6769.7298502437798</v>
      </c>
      <c r="B1793" s="1">
        <v>8.8172913983059509</v>
      </c>
      <c r="C1793" s="2">
        <f t="shared" si="29"/>
        <v>656585667.42685127</v>
      </c>
      <c r="D1793" s="1">
        <v>7.2969348387960003E-3</v>
      </c>
      <c r="E1793" s="1">
        <v>0.59999427986362297</v>
      </c>
      <c r="F1793" s="1">
        <v>0.39270480431792698</v>
      </c>
      <c r="G1793" s="1">
        <v>9.92161195531577</v>
      </c>
      <c r="H1793" s="1">
        <v>27.867313547441601</v>
      </c>
      <c r="I1793" s="1">
        <v>-7.0120254214316198</v>
      </c>
      <c r="J1793" s="1">
        <v>-3.9952480142832301E-8</v>
      </c>
      <c r="K1793" s="1">
        <v>0</v>
      </c>
      <c r="L1793" s="1">
        <v>15800700.242686501</v>
      </c>
      <c r="M1793" s="1">
        <v>327265.30880990101</v>
      </c>
      <c r="N1793" s="1">
        <v>-5.8560832495585802E-2</v>
      </c>
      <c r="O1793" s="1">
        <v>5.5148999711163196</v>
      </c>
      <c r="P1793" s="1">
        <v>-4.0616445797756402</v>
      </c>
      <c r="Q1793" s="1">
        <v>5699779.6026163101</v>
      </c>
      <c r="R1793" s="1">
        <v>-26.186078496531501</v>
      </c>
      <c r="S1793" s="1">
        <v>0</v>
      </c>
      <c r="T1793" s="1">
        <v>0.48678631007564799</v>
      </c>
      <c r="U1793">
        <v>0</v>
      </c>
      <c r="V1793" s="1">
        <v>1086164601.69332</v>
      </c>
      <c r="W1793" s="1">
        <v>1.1087262362251301E-14</v>
      </c>
      <c r="X1793" s="1">
        <v>5.7180223381293803E-4</v>
      </c>
      <c r="Y1793" s="1">
        <v>133.988176128502</v>
      </c>
      <c r="Z1793" s="1">
        <v>1.92964753690373</v>
      </c>
      <c r="AA1793" s="1">
        <v>4.0984316142704702E+20</v>
      </c>
      <c r="AB1793" s="1">
        <v>-12.8297596208782</v>
      </c>
      <c r="AC1793" s="1">
        <v>0.99924981245311295</v>
      </c>
      <c r="AD1793" s="1">
        <v>3.91775500929725E-12</v>
      </c>
      <c r="AE1793" s="1">
        <v>-11.4069627254206</v>
      </c>
      <c r="AF1793" s="1">
        <v>9.7269028567541897E-8</v>
      </c>
      <c r="AG1793" s="1">
        <v>6769.7298502437798</v>
      </c>
      <c r="AH1793" s="1">
        <v>9.6652744441367703E-8</v>
      </c>
      <c r="AI1793" s="1">
        <v>656585667.42685294</v>
      </c>
      <c r="AJ1793" s="1">
        <v>4931994086644.5</v>
      </c>
      <c r="AK1793" s="1">
        <v>12.6930225472142</v>
      </c>
      <c r="AL1793" s="1">
        <v>7.3673880860290902E+27</v>
      </c>
      <c r="AM1793" s="1">
        <v>0.99999993638144802</v>
      </c>
      <c r="AN1793" s="1">
        <v>27.867313519812399</v>
      </c>
      <c r="AO1793" s="1">
        <v>18.386829120140401</v>
      </c>
      <c r="AP1793" s="1">
        <v>0.38253392704363298</v>
      </c>
      <c r="AQ1793" s="1">
        <v>13444108.317982201</v>
      </c>
      <c r="AR1793" s="1">
        <v>13470467.6316009</v>
      </c>
      <c r="AS1793" s="1">
        <v>1.51139874354308</v>
      </c>
      <c r="AT1793" s="1">
        <v>17.416118652918598</v>
      </c>
      <c r="AU1793" s="1">
        <v>0.46072948161993899</v>
      </c>
      <c r="AV1793" s="1">
        <v>1.3342555807790799</v>
      </c>
      <c r="AW1793" s="1">
        <v>5.1154219859787103E-3</v>
      </c>
      <c r="AX1793" s="1">
        <v>1.0479981794127301E-42</v>
      </c>
      <c r="AY1793" s="1">
        <v>8.9248392229979695E-23</v>
      </c>
      <c r="AZ1793" s="1">
        <v>1</v>
      </c>
      <c r="BA1793" s="1">
        <v>17.391342329074</v>
      </c>
      <c r="BB1793" s="1">
        <v>8.0127041319575394</v>
      </c>
      <c r="BC1793" s="1">
        <v>0.46072948139042103</v>
      </c>
      <c r="BD1793" s="1">
        <v>-5.4891401568421401</v>
      </c>
      <c r="BE1793" s="1">
        <v>3576506.0161137101</v>
      </c>
      <c r="BF1793" s="1">
        <v>6.5534589599166599</v>
      </c>
      <c r="BG1793" s="1">
        <v>9.67813932032222E-4</v>
      </c>
      <c r="BH1793" s="1">
        <v>4.2999947374314004E-3</v>
      </c>
      <c r="BI1793" s="1">
        <v>3915296.4216713998</v>
      </c>
      <c r="BJ1793" s="1">
        <v>79592583.737825707</v>
      </c>
      <c r="BK1793">
        <v>0</v>
      </c>
      <c r="BL1793" s="1">
        <v>-7.5513096123606003</v>
      </c>
      <c r="BM1793" s="1">
        <v>-98.999999999999901</v>
      </c>
      <c r="BN1793" s="1">
        <v>0</v>
      </c>
      <c r="BO1793" s="1">
        <v>-98.999999999999901</v>
      </c>
      <c r="BP1793" s="1">
        <v>-98.999999999999901</v>
      </c>
      <c r="BQ1793" s="1">
        <v>0</v>
      </c>
      <c r="BR1793" s="1">
        <v>-98.999999999999901</v>
      </c>
      <c r="BS1793" s="1">
        <v>0.80246943248429703</v>
      </c>
      <c r="BT1793" s="1">
        <v>-99</v>
      </c>
      <c r="BU1793" s="1">
        <v>-99</v>
      </c>
      <c r="BV1793" s="1">
        <v>-99</v>
      </c>
      <c r="BW1793" s="1">
        <v>-99</v>
      </c>
      <c r="BX1793" s="1">
        <v>-99</v>
      </c>
      <c r="BY1793" s="1">
        <v>-99</v>
      </c>
      <c r="BZ1793" s="1">
        <v>-7.1687756853419096</v>
      </c>
      <c r="CA1793" s="1">
        <v>-7.1687756853419096</v>
      </c>
      <c r="CB1793" s="1">
        <v>-5.5353166112431804</v>
      </c>
      <c r="CC1793" s="1">
        <v>2.08015315353571E-6</v>
      </c>
      <c r="CD1793" s="1">
        <v>6.8448610934954496E-7</v>
      </c>
      <c r="CE1793" s="1">
        <v>5.4542637835479903E-12</v>
      </c>
      <c r="CF1793" s="1">
        <v>-1.70145938198995E-12</v>
      </c>
      <c r="CG1793" s="1">
        <v>0.143698863235975</v>
      </c>
      <c r="CH1793" s="1">
        <v>1.0479981794127301E-42</v>
      </c>
      <c r="CI1793" s="1">
        <v>8.9248392229979695E-23</v>
      </c>
      <c r="CJ1793" s="1">
        <v>1</v>
      </c>
      <c r="CK1793" s="1">
        <v>1.0479981794127301E-42</v>
      </c>
      <c r="CL1793" s="1">
        <v>4.4226385879721103E-77</v>
      </c>
      <c r="CM1793" s="1">
        <v>8.9248392229979695E-23</v>
      </c>
      <c r="CN1793" s="1">
        <v>1.4845098829376299E-31</v>
      </c>
      <c r="CO1793" s="1">
        <v>1.37133831588611E-9</v>
      </c>
      <c r="CP1793" s="1">
        <v>0.59999427986362297</v>
      </c>
      <c r="CQ1793" s="1">
        <v>0.39270480431792698</v>
      </c>
      <c r="CR1793" s="1">
        <v>2.0211058387569501E-9</v>
      </c>
      <c r="CS1793" s="1">
        <v>1.0272550145451501E-99</v>
      </c>
      <c r="CT1793" s="1">
        <v>7.2969348387960003E-3</v>
      </c>
      <c r="CU1793" s="1">
        <v>1.02726132475287E-99</v>
      </c>
      <c r="CV1793" s="1">
        <v>1.02730106159919E-99</v>
      </c>
      <c r="CW1793" s="1">
        <v>4.5692075052371E-7</v>
      </c>
      <c r="CX1793" s="1">
        <v>1.02725523651614E-99</v>
      </c>
      <c r="CY1793" s="1">
        <v>1.02725485386622E-99</v>
      </c>
      <c r="CZ1793" s="1">
        <v>3.89528075031156E-14</v>
      </c>
      <c r="DA1793" s="1">
        <v>1.0272895786164101E-99</v>
      </c>
      <c r="DB1793" s="1">
        <v>4.9649292756859597E-16</v>
      </c>
      <c r="DC1793" s="1">
        <v>1.02725475931695E-99</v>
      </c>
      <c r="DD1793" s="1">
        <v>3.5206664197407302E-6</v>
      </c>
      <c r="DE1793" s="1">
        <v>1.23312823995432E-66</v>
      </c>
      <c r="DF1793" s="1">
        <v>9.4187892436172107E-15</v>
      </c>
      <c r="DG1793" s="1">
        <v>6.9469257863658195E-38</v>
      </c>
      <c r="DH1793" s="1">
        <v>1.01301099832172E-31</v>
      </c>
      <c r="DI1793" s="1">
        <v>9.0402852699337794E-5</v>
      </c>
      <c r="DJ1793" s="1">
        <v>199.654321419757</v>
      </c>
      <c r="DK1793" s="1">
        <v>5.4172017641845702</v>
      </c>
      <c r="DL1793" s="1">
        <v>0</v>
      </c>
      <c r="DM1793" s="1">
        <v>4.1621551526887502E-14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6.7409388138585805E-47</v>
      </c>
      <c r="DV1793" s="1">
        <v>3.2883544478467901E-21</v>
      </c>
      <c r="DW1793" s="1">
        <v>410.55145127358901</v>
      </c>
      <c r="DX1793" s="1">
        <v>0</v>
      </c>
      <c r="DY1793" s="1">
        <v>-6.0183565135811696E-16</v>
      </c>
      <c r="DZ1793" s="1">
        <v>0</v>
      </c>
      <c r="EA1793" s="1">
        <v>0</v>
      </c>
      <c r="EB1793" s="1">
        <v>3575890.3930488499</v>
      </c>
      <c r="EC1793" s="1">
        <v>1.44675074067558E-6</v>
      </c>
      <c r="ED1793" s="1">
        <v>8.1906014444853996E-6</v>
      </c>
      <c r="EE1793" s="1">
        <v>-6.7438507038098096E-6</v>
      </c>
      <c r="EF1793" s="1">
        <v>8.4212494339482896E-9</v>
      </c>
      <c r="EG1793" s="1">
        <v>-6.2174804853056003</v>
      </c>
      <c r="EH1793" s="1">
        <v>7.5513096123606003</v>
      </c>
      <c r="EI1793" s="1">
        <v>0.12320380535948</v>
      </c>
      <c r="EJ1793" s="1">
        <v>1.24972444382908E+24</v>
      </c>
      <c r="EK1793" s="1">
        <v>-102108.277080728</v>
      </c>
      <c r="EL1793" s="1">
        <v>-5.7654276519603001E-8</v>
      </c>
      <c r="EM1793" s="1">
        <v>449.42361593246397</v>
      </c>
      <c r="EN1793" s="1">
        <v>17366.280633926301</v>
      </c>
      <c r="EO1793" s="1">
        <v>26.7392657790333</v>
      </c>
      <c r="EP1793" s="1">
        <v>9.5901316665702994E-8</v>
      </c>
      <c r="EQ1793" s="1">
        <v>31</v>
      </c>
      <c r="ER1793" s="1">
        <v>-13163471.1129741</v>
      </c>
      <c r="ES1793" s="1">
        <v>2123273.5865026</v>
      </c>
      <c r="ET1793" s="1">
        <v>18863250.715590399</v>
      </c>
      <c r="EU1793" s="1">
        <v>-8.4621855815555698</v>
      </c>
      <c r="EV1793" s="1">
        <v>-13.200112203404601</v>
      </c>
    </row>
    <row r="1794" spans="1:152">
      <c r="A1794" s="2">
        <v>6683.39149248378</v>
      </c>
      <c r="B1794" s="1">
        <v>8.8172913934595591</v>
      </c>
      <c r="C1794" s="2">
        <f t="shared" si="29"/>
        <v>656585660.09986317</v>
      </c>
      <c r="D1794" s="1">
        <v>7.2969348272957403E-3</v>
      </c>
      <c r="E1794" s="1">
        <v>0.59999427986364295</v>
      </c>
      <c r="F1794" s="1">
        <v>0.39270480432941801</v>
      </c>
      <c r="G1794" s="1">
        <v>9.9216119558384293</v>
      </c>
      <c r="H1794" s="1">
        <v>27.867313548112801</v>
      </c>
      <c r="I1794" s="1">
        <v>-7.01759985820315</v>
      </c>
      <c r="J1794" s="1">
        <v>-3.8723106449219698E-8</v>
      </c>
      <c r="K1794" s="1">
        <v>0</v>
      </c>
      <c r="L1794" s="1">
        <v>15599184.605250699</v>
      </c>
      <c r="M1794" s="1">
        <v>327124.735230566</v>
      </c>
      <c r="N1794" s="1">
        <v>-4.5499789783243698E-2</v>
      </c>
      <c r="O1794" s="1">
        <v>5.51471338413719</v>
      </c>
      <c r="P1794" s="1">
        <v>-4.06689216133491</v>
      </c>
      <c r="Q1794" s="1">
        <v>5699779.6865238696</v>
      </c>
      <c r="R1794" s="1">
        <v>-26.172504942260399</v>
      </c>
      <c r="S1794" s="1">
        <v>0</v>
      </c>
      <c r="T1794" s="1">
        <v>0.48678630817327601</v>
      </c>
      <c r="U1794">
        <v>0</v>
      </c>
      <c r="V1794" s="1">
        <v>1086164601.8744299</v>
      </c>
      <c r="W1794" s="1">
        <v>1.13919541097178E-14</v>
      </c>
      <c r="X1794" s="1">
        <v>5.71802233585874E-4</v>
      </c>
      <c r="Y1794" s="1">
        <v>133.98817768122001</v>
      </c>
      <c r="Z1794" s="1">
        <v>1.9296475369080099</v>
      </c>
      <c r="AA1794" s="1">
        <v>4.0953570219116803E+20</v>
      </c>
      <c r="AB1794" s="1">
        <v>-12.8300855454578</v>
      </c>
      <c r="AC1794" s="1">
        <v>1.00075075075075</v>
      </c>
      <c r="AD1794" s="1">
        <v>3.7697622801147101E-12</v>
      </c>
      <c r="AE1794" s="1">
        <v>-11.423686035388201</v>
      </c>
      <c r="AF1794" s="1">
        <v>9.6028499274171504E-8</v>
      </c>
      <c r="AG1794" s="1">
        <v>6683.39149248378</v>
      </c>
      <c r="AH1794" s="1">
        <v>9.5396508497337002E-8</v>
      </c>
      <c r="AI1794" s="1">
        <v>656585660.09986305</v>
      </c>
      <c r="AJ1794" s="1">
        <v>4931996423574.8701</v>
      </c>
      <c r="AK1794" s="1">
        <v>12.6930227529962</v>
      </c>
      <c r="AL1794" s="1">
        <v>7.3673880974152698E+27</v>
      </c>
      <c r="AM1794" s="1">
        <v>0.99999993638145102</v>
      </c>
      <c r="AN1794" s="1">
        <v>27.867313520483599</v>
      </c>
      <c r="AO1794" s="1">
        <v>18.386829120309699</v>
      </c>
      <c r="AP1794" s="1">
        <v>0.38253392731494001</v>
      </c>
      <c r="AQ1794" s="1">
        <v>13444108.299575901</v>
      </c>
      <c r="AR1794" s="1">
        <v>13470467.6128559</v>
      </c>
      <c r="AS1794" s="1">
        <v>1.51139874390143</v>
      </c>
      <c r="AT1794" s="1">
        <v>17.416118854168701</v>
      </c>
      <c r="AU1794" s="1">
        <v>0.46072948161878902</v>
      </c>
      <c r="AV1794" s="1">
        <v>1.3342555807976999</v>
      </c>
      <c r="AW1794" s="1">
        <v>5.1154219237260897E-3</v>
      </c>
      <c r="AX1794" s="1">
        <v>0</v>
      </c>
      <c r="AY1794" s="1">
        <v>8.92483700028801E-23</v>
      </c>
      <c r="AZ1794" s="1">
        <v>1</v>
      </c>
      <c r="BA1794" s="1">
        <v>17.391342329073801</v>
      </c>
      <c r="BB1794" s="1">
        <v>8.0127041319375003</v>
      </c>
      <c r="BC1794" s="1">
        <v>0.460729481389272</v>
      </c>
      <c r="BD1794" s="1">
        <v>-5.4891401684599099</v>
      </c>
      <c r="BE1794" s="1">
        <v>3576506.0684355502</v>
      </c>
      <c r="BF1794" s="1">
        <v>6.5534589662701004</v>
      </c>
      <c r="BG1794" s="1">
        <v>9.6781358272504398E-4</v>
      </c>
      <c r="BH1794" s="1">
        <v>4.2999931536019604E-3</v>
      </c>
      <c r="BI1794" s="1">
        <v>3915296.0029182499</v>
      </c>
      <c r="BJ1794" s="1">
        <v>79592583.706219301</v>
      </c>
      <c r="BK1794">
        <v>0</v>
      </c>
      <c r="BL1794" s="1">
        <v>-7.6034908694682901</v>
      </c>
      <c r="BM1794" s="1">
        <v>-98.999999999999901</v>
      </c>
      <c r="BN1794" s="1">
        <v>0</v>
      </c>
      <c r="BO1794" s="1">
        <v>-98.999999999999901</v>
      </c>
      <c r="BP1794" s="1">
        <v>-98.999999999999901</v>
      </c>
      <c r="BQ1794" s="1">
        <v>0</v>
      </c>
      <c r="BR1794" s="1">
        <v>-98.999999999999901</v>
      </c>
      <c r="BS1794" s="1">
        <v>0.81283600917651</v>
      </c>
      <c r="BT1794" s="1">
        <v>-99</v>
      </c>
      <c r="BU1794" s="1">
        <v>-99</v>
      </c>
      <c r="BV1794" s="1">
        <v>-99</v>
      </c>
      <c r="BW1794" s="1">
        <v>-99</v>
      </c>
      <c r="BX1794" s="1">
        <v>-99</v>
      </c>
      <c r="BY1794" s="1">
        <v>-99</v>
      </c>
      <c r="BZ1794" s="1">
        <v>-7.2209569422889599</v>
      </c>
      <c r="CA1794" s="1">
        <v>-7.2209569422889599</v>
      </c>
      <c r="CB1794" s="1">
        <v>-5.9216083167182401</v>
      </c>
      <c r="CC1794" s="1">
        <v>2.0801524677155599E-6</v>
      </c>
      <c r="CD1794" s="1">
        <v>6.8464867987130601E-7</v>
      </c>
      <c r="CE1794" s="1">
        <v>5.2482296182943799E-12</v>
      </c>
      <c r="CF1794" s="1">
        <v>-1.63718695634392E-12</v>
      </c>
      <c r="CG1794" s="1">
        <v>0.14369886323604</v>
      </c>
      <c r="CH1794" s="1">
        <v>0</v>
      </c>
      <c r="CI1794" s="1">
        <v>8.92483700028801E-23</v>
      </c>
      <c r="CJ1794" s="1">
        <v>1</v>
      </c>
      <c r="CK1794" s="1">
        <v>0</v>
      </c>
      <c r="CL1794" s="1">
        <v>1.39631968344011E-76</v>
      </c>
      <c r="CM1794" s="1">
        <v>8.92483700028801E-23</v>
      </c>
      <c r="CN1794" s="1">
        <v>1.4424621431435799E-31</v>
      </c>
      <c r="CO1794" s="1">
        <v>1.3713383158868699E-9</v>
      </c>
      <c r="CP1794" s="1">
        <v>0.59999427986364295</v>
      </c>
      <c r="CQ1794" s="1">
        <v>0.39270480432941801</v>
      </c>
      <c r="CR1794" s="1">
        <v>2.0211058554088498E-9</v>
      </c>
      <c r="CS1794" s="1">
        <v>1.0272550145451501E-99</v>
      </c>
      <c r="CT1794" s="1">
        <v>7.2969348272957403E-3</v>
      </c>
      <c r="CU1794" s="1">
        <v>1.02726132475287E-99</v>
      </c>
      <c r="CV1794" s="1">
        <v>1.02730106159919E-99</v>
      </c>
      <c r="CW1794" s="1">
        <v>4.5692075039034202E-7</v>
      </c>
      <c r="CX1794" s="1">
        <v>1.02725523651614E-99</v>
      </c>
      <c r="CY1794" s="1">
        <v>1.02725485386622E-99</v>
      </c>
      <c r="CZ1794" s="1">
        <v>3.89527953123563E-14</v>
      </c>
      <c r="DA1794" s="1">
        <v>1.0272895786164101E-99</v>
      </c>
      <c r="DB1794" s="1">
        <v>4.9649276351675898E-16</v>
      </c>
      <c r="DC1794" s="1">
        <v>1.02725475931695E-99</v>
      </c>
      <c r="DD1794" s="1">
        <v>3.520666407641E-6</v>
      </c>
      <c r="DE1794" s="1">
        <v>2.1492063803858201E-69</v>
      </c>
      <c r="DF1794" s="1">
        <v>3.1313443512000899E-61</v>
      </c>
      <c r="DG1794" s="1">
        <v>6.9469208597547205E-38</v>
      </c>
      <c r="DH1794" s="1">
        <v>9.8431783668217203E-32</v>
      </c>
      <c r="DI1794" s="1">
        <v>9.0402828214867205E-5</v>
      </c>
      <c r="DJ1794" s="1">
        <v>199.65425042112901</v>
      </c>
      <c r="DK1794" s="1">
        <v>5.4172000252807502</v>
      </c>
      <c r="DL1794" s="1">
        <v>0</v>
      </c>
      <c r="DM1794" s="1">
        <v>4.16215215266172E-14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6.3644804117834197E-47</v>
      </c>
      <c r="DV1794" s="1">
        <v>3.19521316038599E-21</v>
      </c>
      <c r="DW1794" s="1">
        <v>410.55130547127999</v>
      </c>
      <c r="DX1794" s="1">
        <v>0</v>
      </c>
      <c r="DY1794" s="1">
        <v>-6.0183497559218196E-16</v>
      </c>
      <c r="DZ1794" s="1">
        <v>0</v>
      </c>
      <c r="EA1794" s="1">
        <v>0</v>
      </c>
      <c r="EB1794" s="1">
        <v>3575890.4455892299</v>
      </c>
      <c r="EC1794" s="1">
        <v>1.4019681204259901E-6</v>
      </c>
      <c r="ED1794" s="1">
        <v>8.0381788860470207E-6</v>
      </c>
      <c r="EE1794" s="1">
        <v>-6.6362107656210302E-6</v>
      </c>
      <c r="EF1794" s="1">
        <v>8.1605786737235995E-9</v>
      </c>
      <c r="EG1794" s="1">
        <v>-6.2773382727092804</v>
      </c>
      <c r="EH1794" s="1">
        <v>7.6034908694682901</v>
      </c>
      <c r="EI1794" s="1">
        <v>0.12658955210917999</v>
      </c>
      <c r="EJ1794" s="1">
        <v>2.1551433859345699E+24</v>
      </c>
      <c r="EK1794" s="1">
        <v>-102031.652183738</v>
      </c>
      <c r="EL1794" s="1">
        <v>-5.7626386107401098E-8</v>
      </c>
      <c r="EM1794" s="1">
        <v>449.53035092353798</v>
      </c>
      <c r="EN1794" s="1">
        <v>17366.274930953899</v>
      </c>
      <c r="EO1794" s="1">
        <v>26.739689363632301</v>
      </c>
      <c r="EP1794" s="1">
        <v>9.5901317997970597E-8</v>
      </c>
      <c r="EQ1794" s="1">
        <v>30</v>
      </c>
      <c r="ER1794" s="1">
        <v>-13163471.2814121</v>
      </c>
      <c r="ES1794" s="1">
        <v>2123273.6180883199</v>
      </c>
      <c r="ET1794" s="1">
        <v>18863250.967935901</v>
      </c>
      <c r="EU1794" s="1">
        <v>-8.4621855754843907</v>
      </c>
      <c r="EV1794" s="1">
        <v>-13.200112357639</v>
      </c>
    </row>
    <row r="1795" spans="1:152">
      <c r="A1795" s="2">
        <v>6594.8302571845297</v>
      </c>
      <c r="B1795" s="1">
        <v>8.8172913885135493</v>
      </c>
      <c r="C1795" s="2">
        <f t="shared" si="29"/>
        <v>656585652.62226462</v>
      </c>
      <c r="D1795" s="1">
        <v>7.2969343792948296E-3</v>
      </c>
      <c r="E1795" s="1">
        <v>0.59999428045958103</v>
      </c>
      <c r="F1795" s="1">
        <v>0.39270480409212799</v>
      </c>
      <c r="G1795" s="1">
        <v>9.9216119563304499</v>
      </c>
      <c r="H1795" s="1">
        <v>27.867313548792701</v>
      </c>
      <c r="I1795" s="1">
        <v>-7.0233931378840504</v>
      </c>
      <c r="J1795" s="1">
        <v>-3.7479720419764798E-8</v>
      </c>
      <c r="K1795" s="1">
        <v>0</v>
      </c>
      <c r="L1795" s="1">
        <v>15392480.7220394</v>
      </c>
      <c r="M1795" s="1">
        <v>326895.72325379902</v>
      </c>
      <c r="N1795" s="1">
        <v>-3.1630087689502602E-2</v>
      </c>
      <c r="O1795" s="1">
        <v>5.5144092387834096</v>
      </c>
      <c r="P1795" s="1">
        <v>-4.0753259184424397</v>
      </c>
      <c r="Q1795" s="1">
        <v>5699779.4311308898</v>
      </c>
      <c r="R1795" s="1">
        <v>-26.158331094812901</v>
      </c>
      <c r="S1795" s="1">
        <v>0</v>
      </c>
      <c r="T1795" s="1">
        <v>0.48678630632042102</v>
      </c>
      <c r="U1795">
        <v>0</v>
      </c>
      <c r="V1795" s="1">
        <v>1086164602.1043401</v>
      </c>
      <c r="W1795" s="1">
        <v>1.17167857741945E-14</v>
      </c>
      <c r="X1795" s="1">
        <v>5.7180223336266399E-4</v>
      </c>
      <c r="Y1795" s="1">
        <v>133.98817926535901</v>
      </c>
      <c r="Z1795" s="1">
        <v>1.92964753671795</v>
      </c>
      <c r="AA1795" s="1">
        <v>4.0953570219116803E+20</v>
      </c>
      <c r="AB1795" s="1">
        <v>-12.8300855454578</v>
      </c>
      <c r="AC1795" s="1">
        <v>1</v>
      </c>
      <c r="AD1795" s="1">
        <v>3.6218805732346401E-12</v>
      </c>
      <c r="AE1795" s="1">
        <v>-11.4410658740772</v>
      </c>
      <c r="AF1795" s="1">
        <v>9.4756031167339999E-8</v>
      </c>
      <c r="AG1795" s="1">
        <v>6594.8302571845297</v>
      </c>
      <c r="AH1795" s="1">
        <v>9.4106776515066102E-8</v>
      </c>
      <c r="AI1795" s="1">
        <v>656585652.62226903</v>
      </c>
      <c r="AJ1795" s="1">
        <v>4931998820658.8896</v>
      </c>
      <c r="AK1795" s="1">
        <v>12.693022964075</v>
      </c>
      <c r="AL1795" s="1">
        <v>7.3673881089491798E+27</v>
      </c>
      <c r="AM1795" s="1">
        <v>0.99999993638145401</v>
      </c>
      <c r="AN1795" s="1">
        <v>27.867313521163499</v>
      </c>
      <c r="AO1795" s="1">
        <v>18.386829120518701</v>
      </c>
      <c r="AP1795" s="1">
        <v>0.38253392738491399</v>
      </c>
      <c r="AQ1795" s="1">
        <v>13444108.2922539</v>
      </c>
      <c r="AR1795" s="1">
        <v>13470467.605202399</v>
      </c>
      <c r="AS1795" s="1">
        <v>1.5113987439902301</v>
      </c>
      <c r="AT1795" s="1">
        <v>17.4161190553416</v>
      </c>
      <c r="AU1795" s="1">
        <v>0.46072948165672301</v>
      </c>
      <c r="AV1795" s="1">
        <v>1.33425558081674</v>
      </c>
      <c r="AW1795" s="1">
        <v>5.11542186135779E-3</v>
      </c>
      <c r="AX1795" s="1">
        <v>9.0994923042325299E-43</v>
      </c>
      <c r="AY1795" s="1">
        <v>8.9248344090856295E-23</v>
      </c>
      <c r="AZ1795" s="1">
        <v>1</v>
      </c>
      <c r="BA1795" s="1">
        <v>17.3913423251091</v>
      </c>
      <c r="BB1795" s="1">
        <v>8.0127041307705493</v>
      </c>
      <c r="BC1795" s="1">
        <v>0.46072948142720599</v>
      </c>
      <c r="BD1795" s="1">
        <v>-5.4891401803187598</v>
      </c>
      <c r="BE1795" s="1">
        <v>3576505.9078840101</v>
      </c>
      <c r="BF1795" s="1">
        <v>6.5534589467743496</v>
      </c>
      <c r="BG1795" s="1">
        <v>9.6781329052235898E-4</v>
      </c>
      <c r="BH1795" s="1">
        <v>4.2999917903682296E-3</v>
      </c>
      <c r="BI1795" s="1">
        <v>3915295.5759335002</v>
      </c>
      <c r="BJ1795" s="1">
        <v>79592583.675149396</v>
      </c>
      <c r="BK1795">
        <v>0</v>
      </c>
      <c r="BL1795" s="1">
        <v>-7.6569938427244901</v>
      </c>
      <c r="BM1795" s="1">
        <v>-98.999999999999901</v>
      </c>
      <c r="BN1795" s="1">
        <v>0</v>
      </c>
      <c r="BO1795" s="1">
        <v>-98.999999999999901</v>
      </c>
      <c r="BP1795" s="1">
        <v>-98.999999999999901</v>
      </c>
      <c r="BQ1795" s="1">
        <v>0</v>
      </c>
      <c r="BR1795" s="1">
        <v>-98.999999999999901</v>
      </c>
      <c r="BS1795" s="1">
        <v>0.82375149239395196</v>
      </c>
      <c r="BT1795" s="1">
        <v>-99</v>
      </c>
      <c r="BU1795" s="1">
        <v>-99</v>
      </c>
      <c r="BV1795" s="1">
        <v>-99</v>
      </c>
      <c r="BW1795" s="1">
        <v>-99</v>
      </c>
      <c r="BX1795" s="1">
        <v>-99</v>
      </c>
      <c r="BY1795" s="1">
        <v>-99</v>
      </c>
      <c r="BZ1795" s="1">
        <v>-7.2744599153745604</v>
      </c>
      <c r="CA1795" s="1">
        <v>-7.2744599153745604</v>
      </c>
      <c r="CB1795" s="1">
        <v>-5.9828192128795097</v>
      </c>
      <c r="CC1795" s="1">
        <v>2.08015143231757E-6</v>
      </c>
      <c r="CD1795" s="1">
        <v>6.8491357169254705E-7</v>
      </c>
      <c r="CE1795" s="1">
        <v>5.0423500173057701E-12</v>
      </c>
      <c r="CF1795" s="1">
        <v>-1.57296274707124E-12</v>
      </c>
      <c r="CG1795" s="1">
        <v>0.14369886323610401</v>
      </c>
      <c r="CH1795" s="1">
        <v>9.0994923042325299E-43</v>
      </c>
      <c r="CI1795" s="1">
        <v>8.9248344090856295E-23</v>
      </c>
      <c r="CJ1795" s="1">
        <v>1</v>
      </c>
      <c r="CK1795" s="1">
        <v>9.0994923042325299E-43</v>
      </c>
      <c r="CL1795" s="1">
        <v>6.1028079161940001E-81</v>
      </c>
      <c r="CM1795" s="1">
        <v>8.9248344090856295E-23</v>
      </c>
      <c r="CN1795" s="1">
        <v>1.7455127934602E-18</v>
      </c>
      <c r="CO1795" s="1">
        <v>1.5939456357825099E-9</v>
      </c>
      <c r="CP1795" s="1">
        <v>0.59999428045958103</v>
      </c>
      <c r="CQ1795" s="1">
        <v>0.39270480409212799</v>
      </c>
      <c r="CR1795" s="1">
        <v>2.0211057516531401E-9</v>
      </c>
      <c r="CS1795" s="1">
        <v>1.0292847422151499E-99</v>
      </c>
      <c r="CT1795" s="1">
        <v>7.2969343792948296E-3</v>
      </c>
      <c r="CU1795" s="1">
        <v>1.0292913400548301E-99</v>
      </c>
      <c r="CV1795" s="1">
        <v>1.0293342208209E-99</v>
      </c>
      <c r="CW1795" s="1">
        <v>4.5675028858491997E-7</v>
      </c>
      <c r="CX1795" s="1">
        <v>1.0292850036135201E-99</v>
      </c>
      <c r="CY1795" s="1">
        <v>1.0292845699883E-99</v>
      </c>
      <c r="CZ1795" s="1">
        <v>3.8952779206515902E-14</v>
      </c>
      <c r="DA1795" s="1">
        <v>1.0293217401433E-99</v>
      </c>
      <c r="DB1795" s="1">
        <v>4.9649254982634E-16</v>
      </c>
      <c r="DC1795" s="1">
        <v>1.0292844684517099E-99</v>
      </c>
      <c r="DD1795" s="1">
        <v>3.5207036158927199E-6</v>
      </c>
      <c r="DE1795" s="1">
        <v>9.29654353507488E-67</v>
      </c>
      <c r="DF1795" s="1">
        <v>8.1780872923527004E-15</v>
      </c>
      <c r="DG1795" s="1">
        <v>6.9469150766022805E-38</v>
      </c>
      <c r="DH1795" s="1">
        <v>1.1911153243128499E-18</v>
      </c>
      <c r="DI1795" s="1">
        <v>1.05077752709774E-4</v>
      </c>
      <c r="DJ1795" s="1">
        <v>199.65417091728699</v>
      </c>
      <c r="DK1795" s="1">
        <v>5.4171977301808996</v>
      </c>
      <c r="DL1795" s="1">
        <v>0</v>
      </c>
      <c r="DM1795" s="1">
        <v>4.1621485520692703E-14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9.3196603239887696E-21</v>
      </c>
      <c r="DV1795" s="1">
        <v>3.8665027938946697E-8</v>
      </c>
      <c r="DW1795" s="1">
        <v>410.55115742285301</v>
      </c>
      <c r="DX1795" s="1">
        <v>0</v>
      </c>
      <c r="DY1795" s="1">
        <v>-6.0183424995501598E-16</v>
      </c>
      <c r="DZ1795" s="1">
        <v>0</v>
      </c>
      <c r="EA1795" s="1">
        <v>0</v>
      </c>
      <c r="EB1795" s="1">
        <v>3575890.2852528198</v>
      </c>
      <c r="EC1795" s="1">
        <v>1.2481568216372201E-6</v>
      </c>
      <c r="ED1795" s="1">
        <v>7.8816359661236993E-6</v>
      </c>
      <c r="EE1795" s="1">
        <v>-6.6334791444864797E-6</v>
      </c>
      <c r="EF1795" s="1">
        <v>7.2652735762781396E-9</v>
      </c>
      <c r="EG1795" s="1">
        <v>-6.4444119448661503</v>
      </c>
      <c r="EH1795" s="1">
        <v>7.6569938427244901</v>
      </c>
      <c r="EI1795" s="1">
        <v>0.130199090933274</v>
      </c>
      <c r="EJ1795" s="1">
        <v>3.3368552832467102E+24</v>
      </c>
      <c r="EK1795" s="1">
        <v>-102031.60284069</v>
      </c>
      <c r="EL1795" s="1">
        <v>-5.7584767565455E-8</v>
      </c>
      <c r="EM1795" s="1">
        <v>449.70427131652798</v>
      </c>
      <c r="EN1795" s="1">
        <v>17366.266319274899</v>
      </c>
      <c r="EO1795" s="1">
        <v>26.740359258372301</v>
      </c>
      <c r="EP1795" s="1">
        <v>9.5901313557078498E-8</v>
      </c>
      <c r="EQ1795" s="1">
        <v>29</v>
      </c>
      <c r="ER1795" s="1">
        <v>-13163470.664367899</v>
      </c>
      <c r="ES1795" s="1">
        <v>2123273.5232468699</v>
      </c>
      <c r="ET1795" s="1">
        <v>18863250.0954988</v>
      </c>
      <c r="EU1795" s="1">
        <v>-8.4621855693833492</v>
      </c>
      <c r="EV1795" s="1">
        <v>-13.200112515112099</v>
      </c>
    </row>
    <row r="1796" spans="1:152">
      <c r="A1796" s="2">
        <v>6503.82435275024</v>
      </c>
      <c r="B1796" s="1">
        <v>8.8172913834617095</v>
      </c>
      <c r="C1796" s="2">
        <f t="shared" si="29"/>
        <v>656585644.98466885</v>
      </c>
      <c r="D1796" s="1">
        <v>7.2969343711726401E-3</v>
      </c>
      <c r="E1796" s="1">
        <v>0.59999428045959502</v>
      </c>
      <c r="F1796" s="1">
        <v>0.392704804100244</v>
      </c>
      <c r="G1796" s="1">
        <v>9.9216119568673005</v>
      </c>
      <c r="H1796" s="1">
        <v>27.867313549482201</v>
      </c>
      <c r="I1796" s="1">
        <v>-7.0294279558489698</v>
      </c>
      <c r="J1796" s="1">
        <v>-3.6211950718121399E-8</v>
      </c>
      <c r="K1796" s="1">
        <v>0</v>
      </c>
      <c r="L1796" s="1">
        <v>15180070.9265901</v>
      </c>
      <c r="M1796" s="1">
        <v>326543.10304933297</v>
      </c>
      <c r="N1796" s="1">
        <v>-1.7154389107931999E-2</v>
      </c>
      <c r="O1796" s="1">
        <v>5.5139405154149497</v>
      </c>
      <c r="P1796" s="1">
        <v>-4.0879968092674499</v>
      </c>
      <c r="Q1796" s="1">
        <v>5699779.5217467695</v>
      </c>
      <c r="R1796" s="1">
        <v>-26.1433866728628</v>
      </c>
      <c r="S1796" s="1">
        <v>0</v>
      </c>
      <c r="T1796" s="1">
        <v>0.48678630433537201</v>
      </c>
      <c r="U1796">
        <v>0</v>
      </c>
      <c r="V1796" s="1">
        <v>1086164602.28983</v>
      </c>
      <c r="W1796" s="1">
        <v>1.2064268104263199E-14</v>
      </c>
      <c r="X1796" s="1">
        <v>5.7180223313607799E-4</v>
      </c>
      <c r="Y1796" s="1">
        <v>133.988180883068</v>
      </c>
      <c r="Z1796" s="1">
        <v>1.92964753672097</v>
      </c>
      <c r="AA1796" s="1">
        <v>4.0953570219116803E+20</v>
      </c>
      <c r="AB1796" s="1">
        <v>-12.8300855454578</v>
      </c>
      <c r="AC1796" s="1">
        <v>1</v>
      </c>
      <c r="AD1796" s="1">
        <v>3.4739988663545701E-12</v>
      </c>
      <c r="AE1796" s="1">
        <v>-11.459170327609099</v>
      </c>
      <c r="AF1796" s="1">
        <v>9.3448437494615295E-8</v>
      </c>
      <c r="AG1796" s="1">
        <v>6503.82435275024</v>
      </c>
      <c r="AH1796" s="1">
        <v>9.2780689506791604E-8</v>
      </c>
      <c r="AI1796" s="1">
        <v>656585644.984671</v>
      </c>
      <c r="AJ1796" s="1">
        <v>4932001283897.0801</v>
      </c>
      <c r="AK1796" s="1">
        <v>12.6930231809791</v>
      </c>
      <c r="AL1796" s="1">
        <v>7.3673881206449499E+27</v>
      </c>
      <c r="AM1796" s="1">
        <v>0.99999993638145701</v>
      </c>
      <c r="AN1796" s="1">
        <v>27.867313521852999</v>
      </c>
      <c r="AO1796" s="1">
        <v>18.386829120692699</v>
      </c>
      <c r="AP1796" s="1">
        <v>0.38253392742064901</v>
      </c>
      <c r="AQ1796" s="1">
        <v>13444108.2831678</v>
      </c>
      <c r="AR1796" s="1">
        <v>13470467.5957688</v>
      </c>
      <c r="AS1796" s="1">
        <v>1.5113987440329799</v>
      </c>
      <c r="AT1796" s="1">
        <v>17.416119265045701</v>
      </c>
      <c r="AU1796" s="1">
        <v>0.46072948165591199</v>
      </c>
      <c r="AV1796" s="1">
        <v>1.3342555808362899</v>
      </c>
      <c r="AW1796" s="1">
        <v>5.1154217970266801E-3</v>
      </c>
      <c r="AX1796" s="1">
        <v>0</v>
      </c>
      <c r="AY1796" s="1">
        <v>8.9248320914322902E-23</v>
      </c>
      <c r="AZ1796" s="1">
        <v>1</v>
      </c>
      <c r="BA1796" s="1">
        <v>17.391342325109001</v>
      </c>
      <c r="BB1796" s="1">
        <v>8.0127041307564006</v>
      </c>
      <c r="BC1796" s="1">
        <v>0.46072948142639403</v>
      </c>
      <c r="BD1796" s="1">
        <v>-5.4891401924173504</v>
      </c>
      <c r="BE1796" s="1">
        <v>3576505.9644404198</v>
      </c>
      <c r="BF1796" s="1">
        <v>6.5534589536419903</v>
      </c>
      <c r="BG1796" s="1">
        <v>9.6781292573955996E-4</v>
      </c>
      <c r="BH1796" s="1">
        <v>4.2999901364567002E-3</v>
      </c>
      <c r="BI1796" s="1">
        <v>3915295.1395109999</v>
      </c>
      <c r="BJ1796" s="1">
        <v>79592583.643609598</v>
      </c>
      <c r="BK1796">
        <v>0</v>
      </c>
      <c r="BL1796" s="1">
        <v>-7.71011775384037</v>
      </c>
      <c r="BM1796" s="1">
        <v>-98.999999999999901</v>
      </c>
      <c r="BN1796" s="1">
        <v>0</v>
      </c>
      <c r="BO1796" s="1">
        <v>-98.999999999999901</v>
      </c>
      <c r="BP1796" s="1">
        <v>-98.999999999999901</v>
      </c>
      <c r="BQ1796" s="1">
        <v>0</v>
      </c>
      <c r="BR1796" s="1">
        <v>-98.999999999999901</v>
      </c>
      <c r="BS1796" s="1">
        <v>0.83527797941116</v>
      </c>
      <c r="BT1796" s="1">
        <v>-99</v>
      </c>
      <c r="BU1796" s="1">
        <v>-99</v>
      </c>
      <c r="BV1796" s="1">
        <v>-99</v>
      </c>
      <c r="BW1796" s="1">
        <v>-99</v>
      </c>
      <c r="BX1796" s="1">
        <v>-99</v>
      </c>
      <c r="BY1796" s="1">
        <v>-99</v>
      </c>
      <c r="BZ1796" s="1">
        <v>-7.3275838264375901</v>
      </c>
      <c r="CA1796" s="1">
        <v>-7.3275838264375901</v>
      </c>
      <c r="CB1796" s="1">
        <v>-5.66369563588123</v>
      </c>
      <c r="CC1796" s="1">
        <v>2.0801498718275401E-6</v>
      </c>
      <c r="CD1796" s="1">
        <v>6.8532145711020305E-7</v>
      </c>
      <c r="CE1796" s="1">
        <v>4.8364704163171701E-12</v>
      </c>
      <c r="CF1796" s="1">
        <v>-1.50873853779856E-12</v>
      </c>
      <c r="CG1796" s="1">
        <v>0.14369886323616801</v>
      </c>
      <c r="CH1796" s="1">
        <v>0</v>
      </c>
      <c r="CI1796" s="1">
        <v>8.9248320914322902E-23</v>
      </c>
      <c r="CJ1796" s="1">
        <v>1</v>
      </c>
      <c r="CK1796" s="1">
        <v>0</v>
      </c>
      <c r="CL1796" s="1">
        <v>1.04510812379468E-82</v>
      </c>
      <c r="CM1796" s="1">
        <v>8.9248320914322902E-23</v>
      </c>
      <c r="CN1796" s="1">
        <v>1.7455129984098E-18</v>
      </c>
      <c r="CO1796" s="1">
        <v>1.5939456357831301E-9</v>
      </c>
      <c r="CP1796" s="1">
        <v>0.59999428045959502</v>
      </c>
      <c r="CQ1796" s="1">
        <v>0.392704804100244</v>
      </c>
      <c r="CR1796" s="1">
        <v>2.0211057704926802E-9</v>
      </c>
      <c r="CS1796" s="1">
        <v>1.0292847422151499E-99</v>
      </c>
      <c r="CT1796" s="1">
        <v>7.2969343711726401E-3</v>
      </c>
      <c r="CU1796" s="1">
        <v>1.0292913400548301E-99</v>
      </c>
      <c r="CV1796" s="1">
        <v>1.0293342208209E-99</v>
      </c>
      <c r="CW1796" s="1">
        <v>4.56750288492328E-7</v>
      </c>
      <c r="CX1796" s="1">
        <v>1.0292850036135201E-99</v>
      </c>
      <c r="CY1796" s="1">
        <v>1.0292845699883E-99</v>
      </c>
      <c r="CZ1796" s="1">
        <v>3.8952766434153103E-14</v>
      </c>
      <c r="DA1796" s="1">
        <v>1.0293217401433E-99</v>
      </c>
      <c r="DB1796" s="1">
        <v>4.9649237905608402E-16</v>
      </c>
      <c r="DC1796" s="1">
        <v>1.0292844684517099E-99</v>
      </c>
      <c r="DD1796" s="1">
        <v>3.5207036073539099E-6</v>
      </c>
      <c r="DE1796" s="1">
        <v>0</v>
      </c>
      <c r="DF1796" s="1">
        <v>3.7892073737517098E-48</v>
      </c>
      <c r="DG1796" s="1">
        <v>6.9469099389480095E-38</v>
      </c>
      <c r="DH1796" s="1">
        <v>1.1911150738698001E-18</v>
      </c>
      <c r="DI1796" s="1">
        <v>1.05077723030903E-4</v>
      </c>
      <c r="DJ1796" s="1">
        <v>199.65409688280999</v>
      </c>
      <c r="DK1796" s="1">
        <v>5.41719591969263</v>
      </c>
      <c r="DL1796" s="1">
        <v>0</v>
      </c>
      <c r="DM1796" s="1">
        <v>4.1621454262572397E-14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9.3196604371185401E-21</v>
      </c>
      <c r="DV1796" s="1">
        <v>3.8665021517383202E-8</v>
      </c>
      <c r="DW1796" s="1">
        <v>410.55100538910301</v>
      </c>
      <c r="DX1796" s="1">
        <v>0</v>
      </c>
      <c r="DY1796" s="1">
        <v>-6.01833545862755E-16</v>
      </c>
      <c r="DZ1796" s="1">
        <v>0</v>
      </c>
      <c r="EA1796" s="1">
        <v>0</v>
      </c>
      <c r="EB1796" s="1">
        <v>3575890.3420371101</v>
      </c>
      <c r="EC1796" s="1">
        <v>1.4164594943075599E-6</v>
      </c>
      <c r="ED1796" s="1">
        <v>7.7187938878166101E-6</v>
      </c>
      <c r="EE1796" s="1">
        <v>-6.30233439350904E-6</v>
      </c>
      <c r="EF1796" s="1">
        <v>8.2449300900845393E-9</v>
      </c>
      <c r="EG1796" s="1">
        <v>-6.2952503984761599</v>
      </c>
      <c r="EH1796" s="1">
        <v>7.71011775384037</v>
      </c>
      <c r="EI1796" s="1">
        <v>0.13406032057628101</v>
      </c>
      <c r="EJ1796" s="1">
        <v>4.8657036056638298E+24</v>
      </c>
      <c r="EK1796" s="1">
        <v>-102031.52192320301</v>
      </c>
      <c r="EL1796" s="1">
        <v>-5.7518802443201602E-8</v>
      </c>
      <c r="EM1796" s="1">
        <v>449.97207629680599</v>
      </c>
      <c r="EN1796" s="1">
        <v>17366.253320693901</v>
      </c>
      <c r="EO1796" s="1">
        <v>26.741361156105899</v>
      </c>
      <c r="EP1796" s="1">
        <v>9.5901314667301496E-8</v>
      </c>
      <c r="EQ1796" s="1">
        <v>28</v>
      </c>
      <c r="ER1796" s="1">
        <v>-13163470.844348401</v>
      </c>
      <c r="ES1796" s="1">
        <v>2123273.5573063502</v>
      </c>
      <c r="ET1796" s="1">
        <v>18863250.3660952</v>
      </c>
      <c r="EU1796" s="1">
        <v>-8.4621855632144793</v>
      </c>
      <c r="EV1796" s="1">
        <v>-13.200112675938501</v>
      </c>
    </row>
    <row r="1797" spans="1:152">
      <c r="A1797" s="2">
        <v>6410.1977470164702</v>
      </c>
      <c r="B1797" s="1">
        <v>8.8172913782992293</v>
      </c>
      <c r="C1797" s="2">
        <f t="shared" si="29"/>
        <v>656585637.17980278</v>
      </c>
      <c r="D1797" s="1">
        <v>7.2969339460329796E-3</v>
      </c>
      <c r="E1797" s="1">
        <v>0.59999428100433905</v>
      </c>
      <c r="F1797" s="1">
        <v>0.39270480390726398</v>
      </c>
      <c r="G1797" s="1">
        <v>9.9216119573798807</v>
      </c>
      <c r="H1797" s="1">
        <v>27.867313550181901</v>
      </c>
      <c r="I1797" s="1">
        <v>-7.0357253325083402</v>
      </c>
      <c r="J1797" s="1">
        <v>-3.49066451196635E-8</v>
      </c>
      <c r="K1797" s="1">
        <v>0</v>
      </c>
      <c r="L1797" s="1">
        <v>14961544.355855299</v>
      </c>
      <c r="M1797" s="1">
        <v>326018.70892958198</v>
      </c>
      <c r="N1797" s="1">
        <v>-1.58264679938529E-3</v>
      </c>
      <c r="O1797" s="1">
        <v>5.5132425232327797</v>
      </c>
      <c r="P1797" s="1">
        <v>-4.1061965654679202</v>
      </c>
      <c r="Q1797" s="1">
        <v>5699779.28921251</v>
      </c>
      <c r="R1797" s="1">
        <v>-26.1274428629517</v>
      </c>
      <c r="S1797" s="1">
        <v>0</v>
      </c>
      <c r="T1797" s="1">
        <v>0.486786302392194</v>
      </c>
      <c r="U1797">
        <v>0</v>
      </c>
      <c r="V1797" s="1">
        <v>1086164602.5183599</v>
      </c>
      <c r="W1797" s="1">
        <v>1.24370605107229E-14</v>
      </c>
      <c r="X1797" s="1">
        <v>5.7180223290253195E-4</v>
      </c>
      <c r="Y1797" s="1">
        <v>133.988182535731</v>
      </c>
      <c r="Z1797" s="1">
        <v>1.9296475365543799</v>
      </c>
      <c r="AA1797" s="1">
        <v>4.0984316142704702E+20</v>
      </c>
      <c r="AB1797" s="1">
        <v>-12.8297596208782</v>
      </c>
      <c r="AC1797" s="1">
        <v>0.99924981245311295</v>
      </c>
      <c r="AD1797" s="1">
        <v>3.3261171594745E-12</v>
      </c>
      <c r="AE1797" s="1">
        <v>-11.4780624572159</v>
      </c>
      <c r="AF1797" s="1">
        <v>9.2103188985552396E-8</v>
      </c>
      <c r="AG1797" s="1">
        <v>6410.1977470164702</v>
      </c>
      <c r="AH1797" s="1">
        <v>9.1415051718665794E-8</v>
      </c>
      <c r="AI1797" s="1">
        <v>656585637.17980504</v>
      </c>
      <c r="AJ1797" s="1">
        <v>4932003818051.0703</v>
      </c>
      <c r="AK1797" s="1">
        <v>12.693023404127601</v>
      </c>
      <c r="AL1797" s="1">
        <v>7.36738813251546E+27</v>
      </c>
      <c r="AM1797" s="1">
        <v>0.99999993638146001</v>
      </c>
      <c r="AN1797" s="1">
        <v>27.867313522552699</v>
      </c>
      <c r="AO1797" s="1">
        <v>18.386829120901702</v>
      </c>
      <c r="AP1797" s="1">
        <v>0.38253392745450499</v>
      </c>
      <c r="AQ1797" s="1">
        <v>13444108.2754113</v>
      </c>
      <c r="AR1797" s="1">
        <v>13470467.587660899</v>
      </c>
      <c r="AS1797" s="1">
        <v>1.5113987440730401</v>
      </c>
      <c r="AT1797" s="1">
        <v>17.416119475367399</v>
      </c>
      <c r="AU1797" s="1">
        <v>0.46072948168869798</v>
      </c>
      <c r="AV1797" s="1">
        <v>1.3342555808560199</v>
      </c>
      <c r="AW1797" s="1">
        <v>5.1154217314642002E-3</v>
      </c>
      <c r="AX1797" s="1">
        <v>0</v>
      </c>
      <c r="AY1797" s="1">
        <v>8.9248294324685497E-23</v>
      </c>
      <c r="AZ1797" s="1">
        <v>1</v>
      </c>
      <c r="BA1797" s="1">
        <v>17.391342321493202</v>
      </c>
      <c r="BB1797" s="1">
        <v>8.0127041296606603</v>
      </c>
      <c r="BC1797" s="1">
        <v>0.46072948145918002</v>
      </c>
      <c r="BD1797" s="1">
        <v>-5.4891402047873399</v>
      </c>
      <c r="BE1797" s="1">
        <v>3576505.8182593002</v>
      </c>
      <c r="BF1797" s="1">
        <v>6.5534589358912401</v>
      </c>
      <c r="BG1797" s="1">
        <v>9.6781261384337302E-4</v>
      </c>
      <c r="BH1797" s="1">
        <v>4.2999886876138697E-3</v>
      </c>
      <c r="BI1797" s="1">
        <v>3915294.6938579199</v>
      </c>
      <c r="BJ1797" s="1">
        <v>79592583.611100897</v>
      </c>
      <c r="BK1797">
        <v>0</v>
      </c>
      <c r="BL1797" s="1">
        <v>-7.7600323274404497</v>
      </c>
      <c r="BM1797" s="1">
        <v>-98.999999999999901</v>
      </c>
      <c r="BN1797" s="1">
        <v>0</v>
      </c>
      <c r="BO1797" s="1">
        <v>-98.999999999999901</v>
      </c>
      <c r="BP1797" s="1">
        <v>-98.999999999999901</v>
      </c>
      <c r="BQ1797" s="1">
        <v>0</v>
      </c>
      <c r="BR1797" s="1">
        <v>-98.999999999999901</v>
      </c>
      <c r="BS1797" s="1">
        <v>0.84747795246034796</v>
      </c>
      <c r="BT1797" s="1">
        <v>-99</v>
      </c>
      <c r="BU1797" s="1">
        <v>-99</v>
      </c>
      <c r="BV1797" s="1">
        <v>-99</v>
      </c>
      <c r="BW1797" s="1">
        <v>-99</v>
      </c>
      <c r="BX1797" s="1">
        <v>-99</v>
      </c>
      <c r="BY1797" s="1">
        <v>-99</v>
      </c>
      <c r="BZ1797" s="1">
        <v>-7.37749840000287</v>
      </c>
      <c r="CA1797" s="1">
        <v>-7.37749840000287</v>
      </c>
      <c r="CB1797" s="1">
        <v>-4.4595151028168303</v>
      </c>
      <c r="CC1797" s="1">
        <v>2.0801474838459502E-6</v>
      </c>
      <c r="CD1797" s="1">
        <v>6.85928005853816E-7</v>
      </c>
      <c r="CE1797" s="1">
        <v>4.6305908153285603E-12</v>
      </c>
      <c r="CF1797" s="1">
        <v>-1.44451432852589E-12</v>
      </c>
      <c r="CG1797" s="1">
        <v>0.14369886323623199</v>
      </c>
      <c r="CH1797" s="1">
        <v>0</v>
      </c>
      <c r="CI1797" s="1">
        <v>8.9248294324685497E-23</v>
      </c>
      <c r="CJ1797" s="1">
        <v>1</v>
      </c>
      <c r="CK1797" s="1">
        <v>0</v>
      </c>
      <c r="CL1797" s="1">
        <v>1.6748844814131201E-75</v>
      </c>
      <c r="CM1797" s="1">
        <v>8.9248294324685497E-23</v>
      </c>
      <c r="CN1797" s="1">
        <v>1.02799827273716E-18</v>
      </c>
      <c r="CO1797" s="1">
        <v>1.7943473423336699E-9</v>
      </c>
      <c r="CP1797" s="1">
        <v>0.59999428100433905</v>
      </c>
      <c r="CQ1797" s="1">
        <v>0.39270480390726398</v>
      </c>
      <c r="CR1797" s="1">
        <v>2.0211056746705101E-9</v>
      </c>
      <c r="CS1797" s="1">
        <v>1.0312280576785299E-99</v>
      </c>
      <c r="CT1797" s="1">
        <v>7.2969339460329796E-3</v>
      </c>
      <c r="CU1797" s="1">
        <v>1.0312348097869299E-99</v>
      </c>
      <c r="CV1797" s="1">
        <v>1.03128082148699E-99</v>
      </c>
      <c r="CW1797" s="1">
        <v>4.5658843461785201E-7</v>
      </c>
      <c r="CX1797" s="1">
        <v>1.03122812330145E-99</v>
      </c>
      <c r="CY1797" s="1">
        <v>1.03122787379148E-99</v>
      </c>
      <c r="CZ1797" s="1">
        <v>3.8952749775369198E-14</v>
      </c>
      <c r="DA1797" s="1">
        <v>1.0312675402104099E-99</v>
      </c>
      <c r="DB1797" s="1">
        <v>4.9649215940779898E-16</v>
      </c>
      <c r="DC1797" s="1">
        <v>1.031227765595E-99</v>
      </c>
      <c r="DD1797" s="1">
        <v>3.52073843604951E-6</v>
      </c>
      <c r="DE1797" s="1">
        <v>2.57796917279958E-68</v>
      </c>
      <c r="DF1797" s="1">
        <v>2.2316037770045701E-48</v>
      </c>
      <c r="DG1797" s="1">
        <v>6.9469040089932005E-38</v>
      </c>
      <c r="DH1797" s="1">
        <v>7.0149222016076398E-19</v>
      </c>
      <c r="DI1797" s="1">
        <v>1.1828877237008001E-4</v>
      </c>
      <c r="DJ1797" s="1">
        <v>199.65401488815201</v>
      </c>
      <c r="DK1797" s="1">
        <v>5.4171935831692002</v>
      </c>
      <c r="DL1797" s="1">
        <v>0</v>
      </c>
      <c r="DM1797" s="1">
        <v>4.1621417176443598E-14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3.2325003873535699E-21</v>
      </c>
      <c r="DV1797" s="1">
        <v>2.2771279209733999E-8</v>
      </c>
      <c r="DW1797" s="1">
        <v>410.550850712407</v>
      </c>
      <c r="DX1797" s="1">
        <v>0</v>
      </c>
      <c r="DY1797" s="1">
        <v>-6.0183279197112502E-16</v>
      </c>
      <c r="DZ1797" s="1">
        <v>0</v>
      </c>
      <c r="EA1797" s="1">
        <v>0</v>
      </c>
      <c r="EB1797" s="1">
        <v>3575890.1960818102</v>
      </c>
      <c r="EC1797" s="1">
        <v>2.53827483735572E-6</v>
      </c>
      <c r="ED1797" s="1">
        <v>7.5467020768272196E-6</v>
      </c>
      <c r="EE1797" s="1">
        <v>-5.0084272394714996E-6</v>
      </c>
      <c r="EF1797" s="1">
        <v>1.47747949500309E-8</v>
      </c>
      <c r="EG1797" s="1">
        <v>-5.1500055113175902</v>
      </c>
      <c r="EH1797" s="1">
        <v>7.7600323274404497</v>
      </c>
      <c r="EI1797" s="1">
        <v>0.13820279152241699</v>
      </c>
      <c r="EJ1797" s="1">
        <v>6.8300998624198304E+24</v>
      </c>
      <c r="EK1797" s="1">
        <v>-102108.01157422</v>
      </c>
      <c r="EL1797" s="1">
        <v>-5.7421847832195197E-8</v>
      </c>
      <c r="EM1797" s="1">
        <v>450.37032115459402</v>
      </c>
      <c r="EN1797" s="1">
        <v>17366.233409881501</v>
      </c>
      <c r="EO1797" s="1">
        <v>26.742814123164798</v>
      </c>
      <c r="EP1797" s="1">
        <v>9.5901310892543199E-8</v>
      </c>
      <c r="EQ1797" s="1">
        <v>27</v>
      </c>
      <c r="ER1797" s="1">
        <v>-13163470.2751319</v>
      </c>
      <c r="ES1797" s="1">
        <v>2123273.4709532</v>
      </c>
      <c r="ET1797" s="1">
        <v>18863249.564344399</v>
      </c>
      <c r="EU1797" s="1">
        <v>-8.4621855570015896</v>
      </c>
      <c r="EV1797" s="1">
        <v>-13.2001128403493</v>
      </c>
    </row>
    <row r="1798" spans="1:152">
      <c r="A1798" s="2">
        <v>6313.6796881616801</v>
      </c>
      <c r="B1798" s="1">
        <v>8.8172913743451797</v>
      </c>
      <c r="C1798" s="2">
        <f t="shared" si="29"/>
        <v>656585631.20189536</v>
      </c>
      <c r="D1798" s="1">
        <v>7.2969339409084599E-3</v>
      </c>
      <c r="E1798" s="1">
        <v>0.59999428100434804</v>
      </c>
      <c r="F1798" s="1">
        <v>0.39270480391238499</v>
      </c>
      <c r="G1798" s="1">
        <v>9.92161195779493</v>
      </c>
      <c r="H1798" s="1">
        <v>27.867313550714801</v>
      </c>
      <c r="I1798" s="1">
        <v>-7.0423142146465798</v>
      </c>
      <c r="J1798" s="1">
        <v>-3.3544450424703402E-8</v>
      </c>
      <c r="K1798" s="1">
        <v>0</v>
      </c>
      <c r="L1798" s="1">
        <v>14736269.069110399</v>
      </c>
      <c r="M1798" s="1">
        <v>325447.25962965999</v>
      </c>
      <c r="N1798" s="1">
        <v>-0.286413041546564</v>
      </c>
      <c r="O1798" s="1">
        <v>5.5124806189944202</v>
      </c>
      <c r="P1798" s="1">
        <v>-4.1251958263813702</v>
      </c>
      <c r="Q1798" s="1">
        <v>5699779.3625594201</v>
      </c>
      <c r="R1798" s="1">
        <v>-26.110155433216999</v>
      </c>
      <c r="S1798" s="1">
        <v>0</v>
      </c>
      <c r="T1798" s="1">
        <v>0.48678630083910601</v>
      </c>
      <c r="U1798">
        <v>0</v>
      </c>
      <c r="V1798" s="1">
        <v>1086164602.66184</v>
      </c>
      <c r="W1798" s="1">
        <v>1.28385849959492E-14</v>
      </c>
      <c r="X1798" s="1">
        <v>5.7180223266492698E-4</v>
      </c>
      <c r="Y1798" s="1">
        <v>133.98818380135401</v>
      </c>
      <c r="Z1798" s="1">
        <v>1.92964753655628</v>
      </c>
      <c r="AA1798" s="1">
        <v>2.0476785109558401E+20</v>
      </c>
      <c r="AB1798" s="1">
        <v>-13.131115541121799</v>
      </c>
      <c r="AC1798" s="1">
        <v>2.0015015015015001</v>
      </c>
      <c r="AD1798" s="1">
        <v>3.1781244302919699E-12</v>
      </c>
      <c r="AE1798" s="1">
        <v>-11.497829103248399</v>
      </c>
      <c r="AF1798" s="1">
        <v>9.0716395415984306E-8</v>
      </c>
      <c r="AG1798" s="1">
        <v>6313.6796881616801</v>
      </c>
      <c r="AH1798" s="1">
        <v>9.0363261205770899E-8</v>
      </c>
      <c r="AI1798" s="1">
        <v>656585631.20189703</v>
      </c>
      <c r="AJ1798" s="1">
        <v>4932006430445.1201</v>
      </c>
      <c r="AK1798" s="1">
        <v>12.693023634165501</v>
      </c>
      <c r="AL1798" s="1">
        <v>7.3673881415561196E+27</v>
      </c>
      <c r="AM1798" s="1">
        <v>0.99999993638146301</v>
      </c>
      <c r="AN1798" s="1">
        <v>27.867313523085599</v>
      </c>
      <c r="AO1798" s="1">
        <v>18.3868291210363</v>
      </c>
      <c r="AP1798" s="1">
        <v>0.38253392756466598</v>
      </c>
      <c r="AQ1798" s="1">
        <v>13444108.2654645</v>
      </c>
      <c r="AR1798" s="1">
        <v>13470467.5774424</v>
      </c>
      <c r="AS1798" s="1">
        <v>1.5113987442166099</v>
      </c>
      <c r="AT1798" s="1">
        <v>17.416119639442499</v>
      </c>
      <c r="AU1798" s="1">
        <v>0.46072948168818501</v>
      </c>
      <c r="AV1798" s="1">
        <v>1.3342555808713401</v>
      </c>
      <c r="AW1798" s="1">
        <v>5.1154216811536398E-3</v>
      </c>
      <c r="AX1798" s="1">
        <v>0</v>
      </c>
      <c r="AY1798" s="1">
        <v>8.9248276180040801E-23</v>
      </c>
      <c r="AZ1798" s="1">
        <v>1</v>
      </c>
      <c r="BA1798" s="1">
        <v>17.391342321493099</v>
      </c>
      <c r="BB1798" s="1">
        <v>8.0127041296517305</v>
      </c>
      <c r="BC1798" s="1">
        <v>0.46072948145866799</v>
      </c>
      <c r="BD1798" s="1">
        <v>-5.4891402142494501</v>
      </c>
      <c r="BE1798" s="1">
        <v>3576505.86407824</v>
      </c>
      <c r="BF1798" s="1">
        <v>6.5534589414550197</v>
      </c>
      <c r="BG1798" s="1">
        <v>9.6781232782878004E-4</v>
      </c>
      <c r="BH1798" s="1">
        <v>4.2999873908991298E-3</v>
      </c>
      <c r="BI1798" s="1">
        <v>3915294.3523256201</v>
      </c>
      <c r="BJ1798" s="1">
        <v>79592583.578027204</v>
      </c>
      <c r="BK1798">
        <v>0</v>
      </c>
      <c r="BL1798" s="1">
        <v>-7.80226815669202</v>
      </c>
      <c r="BM1798" s="1">
        <v>-98.999999999999901</v>
      </c>
      <c r="BN1798" s="1">
        <v>0</v>
      </c>
      <c r="BO1798" s="1">
        <v>-98.999999999999901</v>
      </c>
      <c r="BP1798" s="1">
        <v>-98.999999999999901</v>
      </c>
      <c r="BQ1798" s="1">
        <v>0</v>
      </c>
      <c r="BR1798" s="1">
        <v>-98.999999999999901</v>
      </c>
      <c r="BS1798" s="1">
        <v>0.86043345980733099</v>
      </c>
      <c r="BT1798" s="1">
        <v>-99</v>
      </c>
      <c r="BU1798" s="1">
        <v>-99</v>
      </c>
      <c r="BV1798" s="1">
        <v>-99</v>
      </c>
      <c r="BW1798" s="1">
        <v>-99</v>
      </c>
      <c r="BX1798" s="1">
        <v>-99</v>
      </c>
      <c r="BY1798" s="1">
        <v>-99</v>
      </c>
      <c r="BZ1798" s="1">
        <v>-7.4197342291640602</v>
      </c>
      <c r="CA1798" s="1">
        <v>-7.4197342291640602</v>
      </c>
      <c r="CB1798" s="1">
        <v>-2.67068362633499</v>
      </c>
      <c r="CC1798" s="1">
        <v>2.0801448881496E-6</v>
      </c>
      <c r="CD1798" s="1">
        <v>6.8658898670726201E-7</v>
      </c>
      <c r="CE1798" s="1">
        <v>4.4245566500749499E-12</v>
      </c>
      <c r="CF1798" s="1">
        <v>-1.38024190287991E-12</v>
      </c>
      <c r="CG1798" s="1">
        <v>0.14369886323629699</v>
      </c>
      <c r="CH1798" s="1">
        <v>0</v>
      </c>
      <c r="CI1798" s="1">
        <v>8.9248276180040801E-23</v>
      </c>
      <c r="CJ1798" s="1">
        <v>1</v>
      </c>
      <c r="CK1798" s="1">
        <v>0</v>
      </c>
      <c r="CL1798" s="1">
        <v>2.08449952111878E-81</v>
      </c>
      <c r="CM1798" s="1">
        <v>8.9248276180040801E-23</v>
      </c>
      <c r="CN1798" s="1">
        <v>1.0279983492188401E-18</v>
      </c>
      <c r="CO1798" s="1">
        <v>1.79434734233413E-9</v>
      </c>
      <c r="CP1798" s="1">
        <v>0.59999428100434804</v>
      </c>
      <c r="CQ1798" s="1">
        <v>0.39270480391238499</v>
      </c>
      <c r="CR1798" s="1">
        <v>2.0211056906076699E-9</v>
      </c>
      <c r="CS1798" s="1">
        <v>1.0312280576785299E-99</v>
      </c>
      <c r="CT1798" s="1">
        <v>7.2969339409084599E-3</v>
      </c>
      <c r="CU1798" s="1">
        <v>1.0312348097869299E-99</v>
      </c>
      <c r="CV1798" s="1">
        <v>1.03128082148699E-99</v>
      </c>
      <c r="CW1798" s="1">
        <v>4.5658843455968398E-7</v>
      </c>
      <c r="CX1798" s="1">
        <v>1.03122812330145E-99</v>
      </c>
      <c r="CY1798" s="1">
        <v>1.03122787379148E-99</v>
      </c>
      <c r="CZ1798" s="1">
        <v>3.8952739664012698E-14</v>
      </c>
      <c r="DA1798" s="1">
        <v>1.0312675402104099E-99</v>
      </c>
      <c r="DB1798" s="1">
        <v>4.9649202579081702E-16</v>
      </c>
      <c r="DC1798" s="1">
        <v>1.031227765595E-99</v>
      </c>
      <c r="DD1798" s="1">
        <v>3.5207384306465198E-6</v>
      </c>
      <c r="DE1798" s="1">
        <v>0</v>
      </c>
      <c r="DF1798" s="1">
        <v>2.2316017014972901E-48</v>
      </c>
      <c r="DG1798" s="1">
        <v>6.9468999863921895E-38</v>
      </c>
      <c r="DH1798" s="1">
        <v>7.0149209238417501E-19</v>
      </c>
      <c r="DI1798" s="1">
        <v>1.18288746210397E-4</v>
      </c>
      <c r="DJ1798" s="1">
        <v>199.65395692514701</v>
      </c>
      <c r="DK1798" s="1">
        <v>5.4171921665534803</v>
      </c>
      <c r="DL1798" s="1">
        <v>0</v>
      </c>
      <c r="DM1798" s="1">
        <v>4.1621392710819501E-14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3.23250030473918E-21</v>
      </c>
      <c r="DV1798" s="1">
        <v>2.27712758496099E-8</v>
      </c>
      <c r="DW1798" s="1">
        <v>410.55073168303801</v>
      </c>
      <c r="DX1798" s="1">
        <v>0</v>
      </c>
      <c r="DY1798" s="1">
        <v>-6.01832240984588E-16</v>
      </c>
      <c r="DZ1798" s="1">
        <v>0</v>
      </c>
      <c r="EA1798" s="1">
        <v>0</v>
      </c>
      <c r="EB1798" s="1">
        <v>3575890.2420791602</v>
      </c>
      <c r="EC1798" s="1">
        <v>4.7448920582975397E-6</v>
      </c>
      <c r="ED1798" s="1">
        <v>7.3609993315209199E-6</v>
      </c>
      <c r="EE1798" s="1">
        <v>-2.6161072732233701E-6</v>
      </c>
      <c r="EF1798" s="1">
        <v>2.7619076622296999E-8</v>
      </c>
      <c r="EG1798" s="1">
        <v>-2.7729346999062598</v>
      </c>
      <c r="EH1798" s="1">
        <v>7.80226815669202</v>
      </c>
      <c r="EI1798" s="1">
        <v>0.142664527932538</v>
      </c>
      <c r="EJ1798" s="1">
        <v>9.34288193078359E+24</v>
      </c>
      <c r="EK1798" s="1">
        <v>-51015.636389578598</v>
      </c>
      <c r="EL1798" s="1">
        <v>-5.7316109636218398E-8</v>
      </c>
      <c r="EM1798" s="1">
        <v>450.80430829524897</v>
      </c>
      <c r="EN1798" s="1">
        <v>17366.211745262099</v>
      </c>
      <c r="EO1798" s="1">
        <v>26.744364100974</v>
      </c>
      <c r="EP1798" s="1">
        <v>9.5901311558677001E-8</v>
      </c>
      <c r="EQ1798" s="1">
        <v>26</v>
      </c>
      <c r="ER1798" s="1">
        <v>-13163470.4178581</v>
      </c>
      <c r="ES1798" s="1">
        <v>2123273.4984811698</v>
      </c>
      <c r="ET1798" s="1">
        <v>18863249.780417498</v>
      </c>
      <c r="EU1798" s="1">
        <v>-8.4621855522784895</v>
      </c>
      <c r="EV1798" s="1">
        <v>-13.2001129662626</v>
      </c>
    </row>
    <row r="1799" spans="1:152">
      <c r="A1799" s="2">
        <v>6264.3312081354698</v>
      </c>
      <c r="B1799" s="1">
        <v>8.8172913716840799</v>
      </c>
      <c r="C1799" s="2">
        <f t="shared" si="29"/>
        <v>656585627.17872739</v>
      </c>
      <c r="D1799" s="1">
        <v>7.2969339374667798E-3</v>
      </c>
      <c r="E1799" s="1">
        <v>0.59999428100435503</v>
      </c>
      <c r="F1799" s="1">
        <v>0.39270480391582402</v>
      </c>
      <c r="G1799" s="1">
        <v>9.9216119580736901</v>
      </c>
      <c r="H1799" s="1">
        <v>27.867313551072701</v>
      </c>
      <c r="I1799" s="1">
        <v>-7.0457220480011502</v>
      </c>
      <c r="J1799" s="1">
        <v>-3.2833427129638003E-8</v>
      </c>
      <c r="K1799" s="1">
        <v>0</v>
      </c>
      <c r="L1799" s="1">
        <v>14621088.623738199</v>
      </c>
      <c r="M1799" s="1">
        <v>324990.84875322401</v>
      </c>
      <c r="N1799" s="1">
        <v>-0.277718063893862</v>
      </c>
      <c r="O1799" s="1">
        <v>5.5118711320806204</v>
      </c>
      <c r="P1799" s="1">
        <v>-4.1397965778804</v>
      </c>
      <c r="Q1799" s="1">
        <v>5699779.4124327702</v>
      </c>
      <c r="R1799" s="1">
        <v>-26.100850968650501</v>
      </c>
      <c r="S1799" s="1">
        <v>0</v>
      </c>
      <c r="T1799" s="1">
        <v>0.48678629979525501</v>
      </c>
      <c r="U1799">
        <v>0</v>
      </c>
      <c r="V1799" s="1">
        <v>1086164602.75893</v>
      </c>
      <c r="W1799" s="1">
        <v>1.30509795768255E-14</v>
      </c>
      <c r="X1799" s="1">
        <v>5.7180223253402497E-4</v>
      </c>
      <c r="Y1799" s="1">
        <v>133.98818465306201</v>
      </c>
      <c r="Z1799" s="1">
        <v>1.9296475365575601</v>
      </c>
      <c r="AA1799" s="1">
        <v>2.0476785109558401E+20</v>
      </c>
      <c r="AB1799" s="1">
        <v>-13.131115541121799</v>
      </c>
      <c r="AC1799" s="1">
        <v>1</v>
      </c>
      <c r="AD1799" s="1">
        <v>3.10418357685193E-12</v>
      </c>
      <c r="AE1799" s="1">
        <v>-11.508052603117299</v>
      </c>
      <c r="AF1799" s="1">
        <v>9.0007345155542805E-8</v>
      </c>
      <c r="AG1799" s="1">
        <v>6264.3312081354698</v>
      </c>
      <c r="AH1799" s="1">
        <v>8.9648591824186294E-8</v>
      </c>
      <c r="AI1799" s="1">
        <v>656585627.17873597</v>
      </c>
      <c r="AJ1799" s="1">
        <v>4932007766223.4199</v>
      </c>
      <c r="AK1799" s="1">
        <v>12.693023751789299</v>
      </c>
      <c r="AL1799" s="1">
        <v>7.3673881476265398E+27</v>
      </c>
      <c r="AM1799" s="1">
        <v>0.99999993638146401</v>
      </c>
      <c r="AN1799" s="1">
        <v>27.867313523443499</v>
      </c>
      <c r="AO1799" s="1">
        <v>18.386829121126599</v>
      </c>
      <c r="AP1799" s="1">
        <v>0.38253392791927099</v>
      </c>
      <c r="AQ1799" s="1">
        <v>13444108.248845501</v>
      </c>
      <c r="AR1799" s="1">
        <v>13470467.560640501</v>
      </c>
      <c r="AS1799" s="1">
        <v>1.5113987446889801</v>
      </c>
      <c r="AT1799" s="1">
        <v>17.416119749858201</v>
      </c>
      <c r="AU1799" s="1">
        <v>0.460729481687842</v>
      </c>
      <c r="AV1799" s="1">
        <v>1.33425558088181</v>
      </c>
      <c r="AW1799" s="1">
        <v>5.1154216472794603E-3</v>
      </c>
      <c r="AX1799" s="1">
        <v>0</v>
      </c>
      <c r="AY1799" s="1">
        <v>8.9248263968101E-23</v>
      </c>
      <c r="AZ1799" s="1">
        <v>1</v>
      </c>
      <c r="BA1799" s="1">
        <v>17.391342321493099</v>
      </c>
      <c r="BB1799" s="1">
        <v>8.01270412964573</v>
      </c>
      <c r="BC1799" s="1">
        <v>0.46072948145832399</v>
      </c>
      <c r="BD1799" s="1">
        <v>-5.4891402206166804</v>
      </c>
      <c r="BE1799" s="1">
        <v>3576505.8952403502</v>
      </c>
      <c r="BF1799" s="1">
        <v>6.5534589452390302</v>
      </c>
      <c r="BG1799" s="1">
        <v>9.6781213524194196E-4</v>
      </c>
      <c r="BH1799" s="1">
        <v>4.2999865177724399E-3</v>
      </c>
      <c r="BI1799" s="1">
        <v>3915294.1224787198</v>
      </c>
      <c r="BJ1799" s="1">
        <v>79592583.559806198</v>
      </c>
      <c r="BK1799">
        <v>0</v>
      </c>
      <c r="BL1799" s="1">
        <v>-7.8179861832566697</v>
      </c>
      <c r="BM1799" s="1">
        <v>-98.999999999999901</v>
      </c>
      <c r="BN1799" s="1">
        <v>0</v>
      </c>
      <c r="BO1799" s="1">
        <v>-98.999999999999901</v>
      </c>
      <c r="BP1799" s="1">
        <v>-98.999999999999901</v>
      </c>
      <c r="BQ1799" s="1">
        <v>0</v>
      </c>
      <c r="BR1799" s="1">
        <v>-98.999999999999901</v>
      </c>
      <c r="BS1799" s="1">
        <v>0.86721169048310798</v>
      </c>
      <c r="BT1799" s="1">
        <v>-99</v>
      </c>
      <c r="BU1799" s="1">
        <v>-99</v>
      </c>
      <c r="BV1799" s="1">
        <v>-99</v>
      </c>
      <c r="BW1799" s="1">
        <v>-99</v>
      </c>
      <c r="BX1799" s="1">
        <v>-99</v>
      </c>
      <c r="BY1799" s="1">
        <v>-99</v>
      </c>
      <c r="BZ1799" s="1">
        <v>-7.4354522555147096</v>
      </c>
      <c r="CA1799" s="1">
        <v>-7.4354522555147096</v>
      </c>
      <c r="CB1799" s="1">
        <v>-2.0077653109009099</v>
      </c>
      <c r="CC1799" s="1">
        <v>2.08014286237677E-6</v>
      </c>
      <c r="CD1799" s="1">
        <v>6.8711693071922897E-7</v>
      </c>
      <c r="CE1799" s="1">
        <v>4.3216168495806401E-12</v>
      </c>
      <c r="CF1799" s="1">
        <v>-1.34812979824358E-12</v>
      </c>
      <c r="CG1799" s="1">
        <v>0.14369886323632899</v>
      </c>
      <c r="CH1799" s="1">
        <v>0</v>
      </c>
      <c r="CI1799" s="1">
        <v>8.9248263968101E-23</v>
      </c>
      <c r="CJ1799" s="1">
        <v>1</v>
      </c>
      <c r="CK1799" s="1">
        <v>0</v>
      </c>
      <c r="CL1799" s="1">
        <v>0</v>
      </c>
      <c r="CM1799" s="1">
        <v>8.9248263968101E-23</v>
      </c>
      <c r="CN1799" s="1">
        <v>1.0279984005838999E-18</v>
      </c>
      <c r="CO1799" s="1">
        <v>1.79434734233447E-9</v>
      </c>
      <c r="CP1799" s="1">
        <v>0.59999428100435503</v>
      </c>
      <c r="CQ1799" s="1">
        <v>0.39270480391582402</v>
      </c>
      <c r="CR1799" s="1">
        <v>2.0211057015754698E-9</v>
      </c>
      <c r="CS1799" s="1">
        <v>1.0312280576785299E-99</v>
      </c>
      <c r="CT1799" s="1">
        <v>7.2969339374667798E-3</v>
      </c>
      <c r="CU1799" s="1">
        <v>1.0312348097869299E-99</v>
      </c>
      <c r="CV1799" s="1">
        <v>1.03128082148699E-99</v>
      </c>
      <c r="CW1799" s="1">
        <v>4.5658843452061803E-7</v>
      </c>
      <c r="CX1799" s="1">
        <v>1.03122812330145E-99</v>
      </c>
      <c r="CY1799" s="1">
        <v>1.03122787379148E-99</v>
      </c>
      <c r="CZ1799" s="1">
        <v>3.8952732829494002E-14</v>
      </c>
      <c r="DA1799" s="1">
        <v>1.0312675402104099E-99</v>
      </c>
      <c r="DB1799" s="1">
        <v>4.9649193585585399E-16</v>
      </c>
      <c r="DC1799" s="1">
        <v>1.031227765595E-99</v>
      </c>
      <c r="DD1799" s="1">
        <v>3.5207384270178501E-6</v>
      </c>
      <c r="DE1799" s="1">
        <v>0</v>
      </c>
      <c r="DF1799" s="1">
        <v>2.23160030441773E-48</v>
      </c>
      <c r="DG1799" s="1">
        <v>6.9468972790060399E-38</v>
      </c>
      <c r="DH1799" s="1">
        <v>7.0149200631025596E-19</v>
      </c>
      <c r="DI1799" s="1">
        <v>1.18288728603715E-4</v>
      </c>
      <c r="DJ1799" s="1">
        <v>199.65391791387501</v>
      </c>
      <c r="DK1799" s="1">
        <v>5.4171912131159603</v>
      </c>
      <c r="DL1799" s="1">
        <v>0</v>
      </c>
      <c r="DM1799" s="1">
        <v>4.1621376244065002E-14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3.2325002484425399E-21</v>
      </c>
      <c r="DV1799" s="1">
        <v>2.2771273585672398E-8</v>
      </c>
      <c r="DW1799" s="1">
        <v>410.55065157180201</v>
      </c>
      <c r="DX1799" s="1">
        <v>0</v>
      </c>
      <c r="DY1799" s="1">
        <v>-6.0183187016860898E-16</v>
      </c>
      <c r="DZ1799" s="1">
        <v>0</v>
      </c>
      <c r="EA1799" s="1">
        <v>0</v>
      </c>
      <c r="EB1799" s="1">
        <v>3575890.2733613402</v>
      </c>
      <c r="EC1799" s="1">
        <v>5.8520642747317696E-6</v>
      </c>
      <c r="ED1799" s="1">
        <v>7.2609782369842403E-6</v>
      </c>
      <c r="EE1799" s="1">
        <v>-1.40891396225247E-6</v>
      </c>
      <c r="EF1799" s="1">
        <v>3.4063706743292202E-8</v>
      </c>
      <c r="EG1799" s="1">
        <v>-1.5169953043217099</v>
      </c>
      <c r="EH1799" s="1">
        <v>7.8179861832566697</v>
      </c>
      <c r="EI1799" s="1">
        <v>0.145024652222673</v>
      </c>
      <c r="EJ1799" s="1">
        <v>1.08550510448201E+25</v>
      </c>
      <c r="EK1799" s="1">
        <v>-51015.592031967397</v>
      </c>
      <c r="EL1799" s="1">
        <v>-5.7229599115249299E-8</v>
      </c>
      <c r="EM1799" s="1">
        <v>451.15094578266098</v>
      </c>
      <c r="EN1799" s="1">
        <v>17366.194849014199</v>
      </c>
      <c r="EO1799" s="1">
        <v>26.745589567814001</v>
      </c>
      <c r="EP1799" s="1">
        <v>9.5901312890944697E-8</v>
      </c>
      <c r="EQ1799" s="1">
        <v>25</v>
      </c>
      <c r="ER1799" s="1">
        <v>-13163470.5142102</v>
      </c>
      <c r="ES1799" s="1">
        <v>2123273.5171924098</v>
      </c>
      <c r="ET1799" s="1">
        <v>18863249.926642999</v>
      </c>
      <c r="EU1799" s="1">
        <v>-8.4621855491119309</v>
      </c>
      <c r="EV1799" s="1">
        <v>-13.200113051006999</v>
      </c>
    </row>
    <row r="1800" spans="1:152">
      <c r="A1800" s="2">
        <v>6214.1927271766799</v>
      </c>
      <c r="B1800" s="1">
        <v>8.8172913676523503</v>
      </c>
      <c r="C1800" s="2">
        <f t="shared" si="29"/>
        <v>656585621.08337998</v>
      </c>
      <c r="D1800" s="1">
        <v>7.2969339322594999E-3</v>
      </c>
      <c r="E1800" s="1">
        <v>0.59999428100436403</v>
      </c>
      <c r="F1800" s="1">
        <v>0.39270480392102702</v>
      </c>
      <c r="G1800" s="1">
        <v>9.9216119584954399</v>
      </c>
      <c r="H1800" s="1">
        <v>27.8673135516141</v>
      </c>
      <c r="I1800" s="1">
        <v>-7.0492120413536501</v>
      </c>
      <c r="J1800" s="1">
        <v>-3.2098091597095997E-8</v>
      </c>
      <c r="K1800" s="1">
        <v>0</v>
      </c>
      <c r="L1800" s="1">
        <v>14504064.298572401</v>
      </c>
      <c r="M1800" s="1">
        <v>324172.64164384402</v>
      </c>
      <c r="N1800" s="1">
        <v>3.2380088700839901E-2</v>
      </c>
      <c r="O1800" s="1">
        <v>5.5107763600360302</v>
      </c>
      <c r="P1800" s="1">
        <v>-4.1648044515441498</v>
      </c>
      <c r="Q1800" s="1">
        <v>5699779.4889840204</v>
      </c>
      <c r="R1800" s="1">
        <v>-26.091013964254699</v>
      </c>
      <c r="S1800" s="1">
        <v>0</v>
      </c>
      <c r="T1800" s="1">
        <v>0.48678629821465003</v>
      </c>
      <c r="U1800">
        <v>0</v>
      </c>
      <c r="V1800" s="1">
        <v>1086164602.9042599</v>
      </c>
      <c r="W1800" s="1">
        <v>1.3271902294761799E-14</v>
      </c>
      <c r="X1800" s="1">
        <v>5.7180223240206E-4</v>
      </c>
      <c r="Y1800" s="1">
        <v>133.98818594339201</v>
      </c>
      <c r="Z1800" s="1">
        <v>1.9296475365595001</v>
      </c>
      <c r="AA1800" s="1">
        <v>4.0984316142704702E+20</v>
      </c>
      <c r="AB1800" s="1">
        <v>-12.8297596208782</v>
      </c>
      <c r="AC1800" s="1">
        <v>0.49962490622655598</v>
      </c>
      <c r="AD1800" s="1">
        <v>3.0302427234118998E-12</v>
      </c>
      <c r="AE1800" s="1">
        <v>-11.518522582977401</v>
      </c>
      <c r="AF1800" s="1">
        <v>8.9286943980813902E-8</v>
      </c>
      <c r="AG1800" s="1">
        <v>6214.1927271766799</v>
      </c>
      <c r="AH1800" s="1">
        <v>8.8554172128385805E-8</v>
      </c>
      <c r="AI1800" s="1">
        <v>656585621.08338201</v>
      </c>
      <c r="AJ1800" s="1">
        <v>4932009123383.96</v>
      </c>
      <c r="AK1800" s="1">
        <v>12.6930238712958</v>
      </c>
      <c r="AL1800" s="1">
        <v>7.3673881568122096E+27</v>
      </c>
      <c r="AM1800" s="1">
        <v>0.999999936381467</v>
      </c>
      <c r="AN1800" s="1">
        <v>27.867313523985001</v>
      </c>
      <c r="AO1800" s="1">
        <v>18.3868291212633</v>
      </c>
      <c r="AP1800" s="1">
        <v>0.38253392790549701</v>
      </c>
      <c r="AQ1800" s="1">
        <v>13444108.2429976</v>
      </c>
      <c r="AR1800" s="1">
        <v>13470467.554515</v>
      </c>
      <c r="AS1800" s="1">
        <v>1.5113987446664301</v>
      </c>
      <c r="AT1800" s="1">
        <v>17.4161199171375</v>
      </c>
      <c r="AU1800" s="1">
        <v>0.46072948168732097</v>
      </c>
      <c r="AV1800" s="1">
        <v>1.33425558089737</v>
      </c>
      <c r="AW1800" s="1">
        <v>5.1154215959299896E-3</v>
      </c>
      <c r="AX1800" s="1">
        <v>0</v>
      </c>
      <c r="AY1800" s="1">
        <v>8.9248245465705096E-23</v>
      </c>
      <c r="AZ1800" s="1">
        <v>1</v>
      </c>
      <c r="BA1800" s="1">
        <v>17.391342321492999</v>
      </c>
      <c r="BB1800" s="1">
        <v>8.0127041296366492</v>
      </c>
      <c r="BC1800" s="1">
        <v>0.46072948145780401</v>
      </c>
      <c r="BD1800" s="1">
        <v>-5.4891402302626302</v>
      </c>
      <c r="BE1800" s="1">
        <v>3576505.9430818902</v>
      </c>
      <c r="BF1800" s="1">
        <v>6.5534589510484196</v>
      </c>
      <c r="BG1800" s="1">
        <v>9.6781184328100498E-4</v>
      </c>
      <c r="BH1800" s="1">
        <v>4.2999851941342496E-3</v>
      </c>
      <c r="BI1800" s="1">
        <v>3915293.7742515798</v>
      </c>
      <c r="BJ1800" s="1">
        <v>79592583.541437194</v>
      </c>
      <c r="BK1800">
        <v>0</v>
      </c>
      <c r="BL1800" s="1">
        <v>-7.8288311864630797</v>
      </c>
      <c r="BM1800" s="1">
        <v>-98.999999999999901</v>
      </c>
      <c r="BN1800" s="1">
        <v>0</v>
      </c>
      <c r="BO1800" s="1">
        <v>-98.999999999999901</v>
      </c>
      <c r="BP1800" s="1">
        <v>-98.999999999999901</v>
      </c>
      <c r="BQ1800" s="1">
        <v>0</v>
      </c>
      <c r="BR1800" s="1">
        <v>-98.999999999999901</v>
      </c>
      <c r="BS1800" s="1">
        <v>0.87420868555022002</v>
      </c>
      <c r="BT1800" s="1">
        <v>-99</v>
      </c>
      <c r="BU1800" s="1">
        <v>-99</v>
      </c>
      <c r="BV1800" s="1">
        <v>-99</v>
      </c>
      <c r="BW1800" s="1">
        <v>-99</v>
      </c>
      <c r="BX1800" s="1">
        <v>-99</v>
      </c>
      <c r="BY1800" s="1">
        <v>-99</v>
      </c>
      <c r="BZ1800" s="1">
        <v>-7.4462972585484</v>
      </c>
      <c r="CA1800" s="1">
        <v>-7.4462972585484</v>
      </c>
      <c r="CB1800" s="1">
        <v>-3.5242816344714001</v>
      </c>
      <c r="CC1800" s="1">
        <v>2.0801392287693302E-6</v>
      </c>
      <c r="CD1800" s="1">
        <v>6.8806337366868501E-7</v>
      </c>
      <c r="CE1800" s="1">
        <v>4.2186770490863401E-12</v>
      </c>
      <c r="CF1800" s="1">
        <v>-1.31601769360726E-12</v>
      </c>
      <c r="CG1800" s="1">
        <v>0.143698863236361</v>
      </c>
      <c r="CH1800" s="1">
        <v>0</v>
      </c>
      <c r="CI1800" s="1">
        <v>8.9248245465705096E-23</v>
      </c>
      <c r="CJ1800" s="1">
        <v>1</v>
      </c>
      <c r="CK1800" s="1">
        <v>0</v>
      </c>
      <c r="CL1800" s="1">
        <v>0</v>
      </c>
      <c r="CM1800" s="1">
        <v>8.9248245465705096E-23</v>
      </c>
      <c r="CN1800" s="1">
        <v>1.02799847829681E-18</v>
      </c>
      <c r="CO1800" s="1">
        <v>1.7943473423349401E-9</v>
      </c>
      <c r="CP1800" s="1">
        <v>0.59999428100436403</v>
      </c>
      <c r="CQ1800" s="1">
        <v>0.39270480392102702</v>
      </c>
      <c r="CR1800" s="1">
        <v>2.0211057186368699E-9</v>
      </c>
      <c r="CS1800" s="1">
        <v>1.0312280576785299E-99</v>
      </c>
      <c r="CT1800" s="1">
        <v>7.2969339322594999E-3</v>
      </c>
      <c r="CU1800" s="1">
        <v>1.0312348097869299E-99</v>
      </c>
      <c r="CV1800" s="1">
        <v>1.03128082148699E-99</v>
      </c>
      <c r="CW1800" s="1">
        <v>4.5658843446151498E-7</v>
      </c>
      <c r="CX1800" s="1">
        <v>1.03122812330145E-99</v>
      </c>
      <c r="CY1800" s="1">
        <v>1.03122787379148E-99</v>
      </c>
      <c r="CZ1800" s="1">
        <v>3.89527224225148E-14</v>
      </c>
      <c r="DA1800" s="1">
        <v>1.0312675402104099E-99</v>
      </c>
      <c r="DB1800" s="1">
        <v>4.9649179958038603E-16</v>
      </c>
      <c r="DC1800" s="1">
        <v>1.031227765595E-99</v>
      </c>
      <c r="DD1800" s="1">
        <v>3.5207384215279801E-6</v>
      </c>
      <c r="DE1800" s="1">
        <v>0</v>
      </c>
      <c r="DF1800" s="1">
        <v>2.2315981874975799E-48</v>
      </c>
      <c r="DG1800" s="1">
        <v>6.9468931769828296E-38</v>
      </c>
      <c r="DH1800" s="1">
        <v>7.0149187582231296E-19</v>
      </c>
      <c r="DI1800" s="1">
        <v>1.18288701927351E-4</v>
      </c>
      <c r="DJ1800" s="1">
        <v>199.65385880737799</v>
      </c>
      <c r="DK1800" s="1">
        <v>5.4171897685478596</v>
      </c>
      <c r="DL1800" s="1">
        <v>0</v>
      </c>
      <c r="DM1800" s="1">
        <v>4.1621351293919602E-14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3.2325001624469599E-21</v>
      </c>
      <c r="DV1800" s="1">
        <v>2.2771270153085601E-8</v>
      </c>
      <c r="DW1800" s="1">
        <v>410.55053019433302</v>
      </c>
      <c r="DX1800" s="1">
        <v>0</v>
      </c>
      <c r="DY1800" s="1">
        <v>-6.0183130835939495E-16</v>
      </c>
      <c r="DZ1800" s="1">
        <v>0</v>
      </c>
      <c r="EA1800" s="1">
        <v>0</v>
      </c>
      <c r="EB1800" s="1">
        <v>3575890.3213848001</v>
      </c>
      <c r="EC1800" s="1">
        <v>3.7239249137578701E-6</v>
      </c>
      <c r="ED1800" s="1">
        <v>7.15512418250668E-6</v>
      </c>
      <c r="EE1800" s="1">
        <v>-3.4311992687488099E-6</v>
      </c>
      <c r="EF1800" s="1">
        <v>2.16762291460139E-8</v>
      </c>
      <c r="EG1800" s="1">
        <v>-3.7542716460218402</v>
      </c>
      <c r="EH1800" s="1">
        <v>7.8288311864630797</v>
      </c>
      <c r="EI1800" s="1">
        <v>0.147479539257801</v>
      </c>
      <c r="EJ1800" s="1">
        <v>1.2558428481226599E+25</v>
      </c>
      <c r="EK1800" s="1">
        <v>-102107.602640508</v>
      </c>
      <c r="EL1800" s="1">
        <v>-5.7075885295798603E-8</v>
      </c>
      <c r="EM1800" s="1">
        <v>451.77236199378899</v>
      </c>
      <c r="EN1800" s="1">
        <v>17366.1645240783</v>
      </c>
      <c r="EO1800" s="1">
        <v>26.747760866302901</v>
      </c>
      <c r="EP1800" s="1">
        <v>9.5901313557078498E-8</v>
      </c>
      <c r="EQ1800" s="1">
        <v>24</v>
      </c>
      <c r="ER1800" s="1">
        <v>-13163470.660948901</v>
      </c>
      <c r="ES1800" s="1">
        <v>2123273.5459021302</v>
      </c>
      <c r="ET1800" s="1">
        <v>18863250.149932999</v>
      </c>
      <c r="EU1800" s="1">
        <v>-8.4621855443265694</v>
      </c>
      <c r="EV1800" s="1">
        <v>-13.2001131794042</v>
      </c>
    </row>
    <row r="1801" spans="1:152">
      <c r="A1801" s="2">
        <v>6111.3355272784502</v>
      </c>
      <c r="B1801" s="1">
        <v>8.8172913679331195</v>
      </c>
      <c r="C1801" s="2">
        <f t="shared" si="29"/>
        <v>656585621.50785887</v>
      </c>
      <c r="D1801" s="1">
        <v>7.2969333212190802E-3</v>
      </c>
      <c r="E1801" s="1">
        <v>0.59999428175906799</v>
      </c>
      <c r="F1801" s="1">
        <v>0.39270480366017502</v>
      </c>
      <c r="G1801" s="1">
        <v>9.9216119590004599</v>
      </c>
      <c r="H1801" s="1">
        <v>27.867313552348101</v>
      </c>
      <c r="I1801" s="1">
        <v>-7.0564606315003298</v>
      </c>
      <c r="J1801" s="1">
        <v>-3.0539074308587202E-8</v>
      </c>
      <c r="K1801" s="1">
        <v>0</v>
      </c>
      <c r="L1801" s="1">
        <v>14263993.3152708</v>
      </c>
      <c r="M1801" s="1">
        <v>324172.63851632603</v>
      </c>
      <c r="N1801" s="1">
        <v>5.3677503264622103E-2</v>
      </c>
      <c r="O1801" s="1">
        <v>5.5107763558460903</v>
      </c>
      <c r="P1801" s="1">
        <v>-4.1648117444409101</v>
      </c>
      <c r="Q1801" s="1">
        <v>5699779.13612225</v>
      </c>
      <c r="R1801" s="1">
        <v>-26.0693906209214</v>
      </c>
      <c r="S1801" s="1">
        <v>0</v>
      </c>
      <c r="T1801" s="1">
        <v>0.48678629833117598</v>
      </c>
      <c r="U1801">
        <v>0</v>
      </c>
      <c r="V1801" s="1">
        <v>1086164603.1899199</v>
      </c>
      <c r="W1801" s="1">
        <v>1.3742013617746001E-14</v>
      </c>
      <c r="X1801" s="1">
        <v>5.7180223217857904E-4</v>
      </c>
      <c r="Y1801" s="1">
        <v>133.98818591667401</v>
      </c>
      <c r="Z1801" s="1">
        <v>1.9296475363260599</v>
      </c>
      <c r="AA1801" s="1">
        <v>4.0953570219116803E+20</v>
      </c>
      <c r="AB1801" s="1">
        <v>-12.8300855454578</v>
      </c>
      <c r="AC1801" s="1">
        <v>1.00075075075075</v>
      </c>
      <c r="AD1801" s="1">
        <v>2.88224999422936E-12</v>
      </c>
      <c r="AE1801" s="1">
        <v>-11.540268353013399</v>
      </c>
      <c r="AF1801" s="1">
        <v>8.7809068181247406E-8</v>
      </c>
      <c r="AG1801" s="1">
        <v>6111.3355272784502</v>
      </c>
      <c r="AH1801" s="1">
        <v>8.7051673389792303E-8</v>
      </c>
      <c r="AI1801" s="1">
        <v>656585621.50786495</v>
      </c>
      <c r="AJ1801" s="1">
        <v>4932011907299.2998</v>
      </c>
      <c r="AK1801" s="1">
        <v>12.693024116437099</v>
      </c>
      <c r="AL1801" s="1">
        <v>7.3673881692637104E+27</v>
      </c>
      <c r="AM1801" s="1">
        <v>0.999999936381467</v>
      </c>
      <c r="AN1801" s="1">
        <v>27.867313524718998</v>
      </c>
      <c r="AO1801" s="1">
        <v>18.3868291215061</v>
      </c>
      <c r="AP1801" s="1">
        <v>0.38253392793653701</v>
      </c>
      <c r="AQ1801" s="1">
        <v>13444108.2452743</v>
      </c>
      <c r="AR1801" s="1">
        <v>13470467.556808</v>
      </c>
      <c r="AS1801" s="1">
        <v>1.5113987447073001</v>
      </c>
      <c r="AT1801" s="1">
        <v>17.416119907429199</v>
      </c>
      <c r="AU1801" s="1">
        <v>0.46072948173289102</v>
      </c>
      <c r="AV1801" s="1">
        <v>1.33425558089456</v>
      </c>
      <c r="AW1801" s="1">
        <v>5.1154215978150997E-3</v>
      </c>
      <c r="AX1801" s="1">
        <v>0</v>
      </c>
      <c r="AY1801" s="1">
        <v>8.9248242878189299E-23</v>
      </c>
      <c r="AZ1801" s="1">
        <v>1</v>
      </c>
      <c r="BA1801" s="1">
        <v>17.391342316313601</v>
      </c>
      <c r="BB1801" s="1">
        <v>8.0127041280428504</v>
      </c>
      <c r="BC1801" s="1">
        <v>0.46072948150337401</v>
      </c>
      <c r="BD1801" s="1">
        <v>-5.4891402304336099</v>
      </c>
      <c r="BE1801" s="1">
        <v>3576505.7194110202</v>
      </c>
      <c r="BF1801" s="1">
        <v>6.55345892388811</v>
      </c>
      <c r="BG1801" s="1">
        <v>9.6781194104091604E-4</v>
      </c>
      <c r="BH1801" s="1">
        <v>4.29998558404668E-3</v>
      </c>
      <c r="BI1801" s="1">
        <v>3915293.7928810599</v>
      </c>
      <c r="BJ1801" s="1">
        <v>79592583.5103295</v>
      </c>
      <c r="BK1801">
        <v>0</v>
      </c>
      <c r="BL1801" s="1">
        <v>-7.8309306534365</v>
      </c>
      <c r="BM1801" s="1">
        <v>-98.999999999999901</v>
      </c>
      <c r="BN1801" s="1">
        <v>0</v>
      </c>
      <c r="BO1801" s="1">
        <v>-98.999999999999901</v>
      </c>
      <c r="BP1801" s="1">
        <v>-98.999999999999901</v>
      </c>
      <c r="BQ1801" s="1">
        <v>0</v>
      </c>
      <c r="BR1801" s="1">
        <v>-98.999999999999901</v>
      </c>
      <c r="BS1801" s="1">
        <v>0.88892210701622998</v>
      </c>
      <c r="BT1801" s="1">
        <v>-99</v>
      </c>
      <c r="BU1801" s="1">
        <v>-99</v>
      </c>
      <c r="BV1801" s="1">
        <v>-99</v>
      </c>
      <c r="BW1801" s="1">
        <v>-99</v>
      </c>
      <c r="BX1801" s="1">
        <v>-99</v>
      </c>
      <c r="BY1801" s="1">
        <v>-99</v>
      </c>
      <c r="BZ1801" s="1">
        <v>-7.4483967255154697</v>
      </c>
      <c r="CA1801" s="1">
        <v>-7.4483967255154697</v>
      </c>
      <c r="CB1801" s="1">
        <v>-5.6392891642429603</v>
      </c>
      <c r="CC1801" s="1">
        <v>2.0801392471507299E-6</v>
      </c>
      <c r="CD1801" s="1">
        <v>6.8806338708524803E-7</v>
      </c>
      <c r="CE1801" s="1">
        <v>4.0126428838327297E-12</v>
      </c>
      <c r="CF1801" s="1">
        <v>-1.25174526796129E-12</v>
      </c>
      <c r="CG1801" s="1">
        <v>0.143698863236425</v>
      </c>
      <c r="CH1801" s="1">
        <v>0</v>
      </c>
      <c r="CI1801" s="1">
        <v>8.9248242878189299E-23</v>
      </c>
      <c r="CJ1801" s="1">
        <v>1</v>
      </c>
      <c r="CK1801" s="1">
        <v>0</v>
      </c>
      <c r="CL1801" s="1">
        <v>0</v>
      </c>
      <c r="CM1801" s="1">
        <v>8.9248242878189299E-23</v>
      </c>
      <c r="CN1801" s="1">
        <v>2.5381557765993301E-19</v>
      </c>
      <c r="CO1801" s="1">
        <v>2.0955298839860001E-9</v>
      </c>
      <c r="CP1801" s="1">
        <v>0.59999428175906799</v>
      </c>
      <c r="CQ1801" s="1">
        <v>0.39270480366017502</v>
      </c>
      <c r="CR1801" s="1">
        <v>2.0211055760075301E-9</v>
      </c>
      <c r="CS1801" s="1">
        <v>1.03402489527813E-99</v>
      </c>
      <c r="CT1801" s="1">
        <v>7.2969333212190802E-3</v>
      </c>
      <c r="CU1801" s="1">
        <v>1.03403182267565E-99</v>
      </c>
      <c r="CV1801" s="1">
        <v>1.03408238580799E-99</v>
      </c>
      <c r="CW1801" s="1">
        <v>4.5635461847411801E-7</v>
      </c>
      <c r="CX1801" s="1">
        <v>1.0340249474710201E-99</v>
      </c>
      <c r="CY1801" s="1">
        <v>1.0340246936479799E-99</v>
      </c>
      <c r="CZ1801" s="1">
        <v>3.89527177259439E-14</v>
      </c>
      <c r="DA1801" s="1">
        <v>1.03406765393895E-99</v>
      </c>
      <c r="DB1801" s="1">
        <v>4.9649174181640301E-16</v>
      </c>
      <c r="DC1801" s="1">
        <v>1.0340245759065599E-99</v>
      </c>
      <c r="DD1801" s="1">
        <v>3.5207882431628002E-6</v>
      </c>
      <c r="DE1801" s="1">
        <v>0</v>
      </c>
      <c r="DF1801" s="1">
        <v>5.5098758668207297E-49</v>
      </c>
      <c r="DG1801" s="1">
        <v>6.94689259491619E-38</v>
      </c>
      <c r="DH1801" s="1">
        <v>1.73200219186015E-19</v>
      </c>
      <c r="DI1801" s="1">
        <v>1.3814354554180601E-4</v>
      </c>
      <c r="DJ1801" s="1">
        <v>199.653855233787</v>
      </c>
      <c r="DK1801" s="1">
        <v>5.4171892021397499</v>
      </c>
      <c r="DL1801" s="1">
        <v>0</v>
      </c>
      <c r="DM1801" s="1">
        <v>4.1621345773069097E-14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1.9705622816743599E-22</v>
      </c>
      <c r="DV1801" s="1">
        <v>5.6222877289182397E-9</v>
      </c>
      <c r="DW1801" s="1">
        <v>410.55054346815803</v>
      </c>
      <c r="DX1801" s="1">
        <v>0</v>
      </c>
      <c r="DY1801" s="1">
        <v>-6.0183129705705196E-16</v>
      </c>
      <c r="DZ1801" s="1">
        <v>0</v>
      </c>
      <c r="EA1801" s="1">
        <v>0</v>
      </c>
      <c r="EB1801" s="1">
        <v>3575890.0976849701</v>
      </c>
      <c r="EC1801" s="1">
        <v>1.08654593056299E-6</v>
      </c>
      <c r="ED1801" s="1">
        <v>6.9220772678885697E-6</v>
      </c>
      <c r="EE1801" s="1">
        <v>-5.8355313373255799E-6</v>
      </c>
      <c r="EF1801" s="1">
        <v>6.32456859737954E-9</v>
      </c>
      <c r="EG1801" s="1">
        <v>-6.6017236531789303</v>
      </c>
      <c r="EH1801" s="1">
        <v>7.8309306534365</v>
      </c>
      <c r="EI1801" s="1">
        <v>0.15270339709331801</v>
      </c>
      <c r="EJ1801" s="1">
        <v>1.6609207529949701E+25</v>
      </c>
      <c r="EK1801" s="1">
        <v>-102031.00254287499</v>
      </c>
      <c r="EL1801" s="1">
        <v>-5.7073988146694097E-8</v>
      </c>
      <c r="EM1801" s="1">
        <v>451.77237153053198</v>
      </c>
      <c r="EN1801" s="1">
        <v>17366.164691925002</v>
      </c>
      <c r="EO1801" s="1">
        <v>26.751060179434699</v>
      </c>
      <c r="EP1801" s="1">
        <v>9.5901307783918797E-8</v>
      </c>
      <c r="EQ1801" s="1">
        <v>23</v>
      </c>
      <c r="ER1801" s="1">
        <v>-13163469.878227999</v>
      </c>
      <c r="ES1801" s="1">
        <v>2123273.4167112201</v>
      </c>
      <c r="ET1801" s="1">
        <v>18863249.014350299</v>
      </c>
      <c r="EU1801" s="1">
        <v>-8.4621855325476592</v>
      </c>
      <c r="EV1801" s="1">
        <v>-13.200113166455299</v>
      </c>
    </row>
    <row r="1802" spans="1:152">
      <c r="A1802" s="2">
        <v>6004.9756208691597</v>
      </c>
      <c r="B1802" s="1">
        <v>8.8172913682188607</v>
      </c>
      <c r="C1802" s="2">
        <f t="shared" si="29"/>
        <v>656585621.93985605</v>
      </c>
      <c r="D1802" s="1">
        <v>7.2969333211914999E-3</v>
      </c>
      <c r="E1802" s="1">
        <v>0.59999428175906799</v>
      </c>
      <c r="F1802" s="1">
        <v>0.39270480366020299</v>
      </c>
      <c r="G1802" s="1">
        <v>9.9216119595592005</v>
      </c>
      <c r="H1802" s="1">
        <v>27.867313553095101</v>
      </c>
      <c r="I1802" s="1">
        <v>-7.0640855111204504</v>
      </c>
      <c r="J1802" s="1">
        <v>-2.89812000714526E-8</v>
      </c>
      <c r="K1802" s="1">
        <v>0</v>
      </c>
      <c r="L1802" s="1">
        <v>14015746.936976699</v>
      </c>
      <c r="M1802" s="1">
        <v>324172.61585400999</v>
      </c>
      <c r="N1802" s="1">
        <v>7.6742901155193693E-2</v>
      </c>
      <c r="O1802" s="1">
        <v>5.5107763254853603</v>
      </c>
      <c r="P1802" s="1">
        <v>-4.1648106210323803</v>
      </c>
      <c r="Q1802" s="1">
        <v>5699779.2657494303</v>
      </c>
      <c r="R1802" s="1">
        <v>-26.046651117249699</v>
      </c>
      <c r="S1802" s="1">
        <v>0</v>
      </c>
      <c r="T1802" s="1">
        <v>0.486786298332962</v>
      </c>
      <c r="U1802">
        <v>0</v>
      </c>
      <c r="V1802" s="1">
        <v>1086164603.4244101</v>
      </c>
      <c r="W1802" s="1">
        <v>1.42534138418524E-14</v>
      </c>
      <c r="X1802" s="1">
        <v>5.71802231965837E-4</v>
      </c>
      <c r="Y1802" s="1">
        <v>133.98818588959699</v>
      </c>
      <c r="Z1802" s="1">
        <v>1.9296475363260599</v>
      </c>
      <c r="AA1802" s="1">
        <v>4.0984316142704702E+20</v>
      </c>
      <c r="AB1802" s="1">
        <v>-12.8297596208782</v>
      </c>
      <c r="AC1802" s="1">
        <v>0.99924981245311295</v>
      </c>
      <c r="AD1802" s="1">
        <v>2.73436828734929E-12</v>
      </c>
      <c r="AE1802" s="1">
        <v>-11.563142991453701</v>
      </c>
      <c r="AF1802" s="1">
        <v>8.62808646925078E-8</v>
      </c>
      <c r="AG1802" s="1">
        <v>6004.9756208691597</v>
      </c>
      <c r="AH1802" s="1">
        <v>8.5495437267638902E-8</v>
      </c>
      <c r="AI1802" s="1">
        <v>656585621.93986702</v>
      </c>
      <c r="AJ1802" s="1">
        <v>4932014785982.7197</v>
      </c>
      <c r="AK1802" s="1">
        <v>12.6930243699231</v>
      </c>
      <c r="AL1802" s="1">
        <v>7.3673881819352795E+27</v>
      </c>
      <c r="AM1802" s="1">
        <v>0.999999936381467</v>
      </c>
      <c r="AN1802" s="1">
        <v>27.867313525465899</v>
      </c>
      <c r="AO1802" s="1">
        <v>18.386829121708502</v>
      </c>
      <c r="AP1802" s="1">
        <v>0.38253392794317398</v>
      </c>
      <c r="AQ1802" s="1">
        <v>13444108.244143801</v>
      </c>
      <c r="AR1802" s="1">
        <v>13470467.555679901</v>
      </c>
      <c r="AS1802" s="1">
        <v>1.5113987447153401</v>
      </c>
      <c r="AT1802" s="1">
        <v>17.416119903438901</v>
      </c>
      <c r="AU1802" s="1">
        <v>0.46072948173288802</v>
      </c>
      <c r="AV1802" s="1">
        <v>1.3342555808919501</v>
      </c>
      <c r="AW1802" s="1">
        <v>5.1154215986141402E-3</v>
      </c>
      <c r="AX1802" s="1">
        <v>0</v>
      </c>
      <c r="AY1802" s="1">
        <v>8.9248244695905502E-23</v>
      </c>
      <c r="AZ1802" s="1">
        <v>1</v>
      </c>
      <c r="BA1802" s="1">
        <v>17.391342316313601</v>
      </c>
      <c r="BB1802" s="1">
        <v>8.0127041280428006</v>
      </c>
      <c r="BC1802" s="1">
        <v>0.46072948150337101</v>
      </c>
      <c r="BD1802" s="1">
        <v>-5.48914023058484</v>
      </c>
      <c r="BE1802" s="1">
        <v>3576505.7984392201</v>
      </c>
      <c r="BF1802" s="1">
        <v>6.5534589334844897</v>
      </c>
      <c r="BG1802" s="1">
        <v>9.6781194895417702E-4</v>
      </c>
      <c r="BH1802" s="1">
        <v>4.2999856186596904E-3</v>
      </c>
      <c r="BI1802" s="1">
        <v>3915293.8114406099</v>
      </c>
      <c r="BJ1802" s="1">
        <v>79592583.480716705</v>
      </c>
      <c r="BK1802">
        <v>0</v>
      </c>
      <c r="BL1802" s="1">
        <v>-7.8332486425133396</v>
      </c>
      <c r="BM1802" s="1">
        <v>-98.999999999999901</v>
      </c>
      <c r="BN1802" s="1">
        <v>0</v>
      </c>
      <c r="BO1802" s="1">
        <v>-98.999999999999901</v>
      </c>
      <c r="BP1802" s="1">
        <v>-98.999999999999901</v>
      </c>
      <c r="BQ1802" s="1">
        <v>0</v>
      </c>
      <c r="BR1802" s="1">
        <v>-98.999999999999901</v>
      </c>
      <c r="BS1802" s="1">
        <v>0.90466666206134405</v>
      </c>
      <c r="BT1802" s="1">
        <v>-99</v>
      </c>
      <c r="BU1802" s="1">
        <v>-99</v>
      </c>
      <c r="BV1802" s="1">
        <v>-99</v>
      </c>
      <c r="BW1802" s="1">
        <v>-99</v>
      </c>
      <c r="BX1802" s="1">
        <v>-99</v>
      </c>
      <c r="BY1802" s="1">
        <v>-99</v>
      </c>
      <c r="BZ1802" s="1">
        <v>-7.45071471457348</v>
      </c>
      <c r="CA1802" s="1">
        <v>-7.45071471457348</v>
      </c>
      <c r="CB1802" s="1">
        <v>-6.2897975146929399</v>
      </c>
      <c r="CC1802" s="1">
        <v>2.08013916472989E-6</v>
      </c>
      <c r="CD1802" s="1">
        <v>6.8806337143338804E-7</v>
      </c>
      <c r="CE1802" s="1">
        <v>3.8067632828441199E-12</v>
      </c>
      <c r="CF1802" s="1">
        <v>-1.1875210586886601E-12</v>
      </c>
      <c r="CG1802" s="1">
        <v>0.14369886323648901</v>
      </c>
      <c r="CH1802" s="1">
        <v>0</v>
      </c>
      <c r="CI1802" s="1">
        <v>8.9248244695905502E-23</v>
      </c>
      <c r="CJ1802" s="1">
        <v>1</v>
      </c>
      <c r="CK1802" s="1">
        <v>0</v>
      </c>
      <c r="CL1802" s="1">
        <v>0</v>
      </c>
      <c r="CM1802" s="1">
        <v>8.9248244695905502E-23</v>
      </c>
      <c r="CN1802" s="1">
        <v>2.5381557768627001E-19</v>
      </c>
      <c r="CO1802" s="1">
        <v>2.0955298839860998E-9</v>
      </c>
      <c r="CP1802" s="1">
        <v>0.59999428175906799</v>
      </c>
      <c r="CQ1802" s="1">
        <v>0.39270480366020299</v>
      </c>
      <c r="CR1802" s="1">
        <v>2.0211056043357401E-9</v>
      </c>
      <c r="CS1802" s="1">
        <v>1.03402489527813E-99</v>
      </c>
      <c r="CT1802" s="1">
        <v>7.2969333211914999E-3</v>
      </c>
      <c r="CU1802" s="1">
        <v>1.03403182267565E-99</v>
      </c>
      <c r="CV1802" s="1">
        <v>1.03408238580799E-99</v>
      </c>
      <c r="CW1802" s="1">
        <v>4.5635461847404199E-7</v>
      </c>
      <c r="CX1802" s="1">
        <v>1.0340249474710201E-99</v>
      </c>
      <c r="CY1802" s="1">
        <v>1.0340246936479799E-99</v>
      </c>
      <c r="CZ1802" s="1">
        <v>3.8952718131513397E-14</v>
      </c>
      <c r="DA1802" s="1">
        <v>1.0340676539389599E-99</v>
      </c>
      <c r="DB1802" s="1">
        <v>4.9649175074722403E-16</v>
      </c>
      <c r="DC1802" s="1">
        <v>1.0340245759065599E-99</v>
      </c>
      <c r="DD1802" s="1">
        <v>3.5207882431555602E-6</v>
      </c>
      <c r="DE1802" s="1">
        <v>0</v>
      </c>
      <c r="DF1802" s="1">
        <v>5.5098763170632301E-49</v>
      </c>
      <c r="DG1802" s="1">
        <v>6.9468930433933595E-38</v>
      </c>
      <c r="DH1802" s="1">
        <v>1.7320022397800401E-19</v>
      </c>
      <c r="DI1802" s="1">
        <v>1.3814354903011301E-4</v>
      </c>
      <c r="DJ1802" s="1">
        <v>199.653861320103</v>
      </c>
      <c r="DK1802" s="1">
        <v>5.4171893581032702</v>
      </c>
      <c r="DL1802" s="1">
        <v>0</v>
      </c>
      <c r="DM1802" s="1">
        <v>4.1621347911604097E-14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1.9705623196210199E-22</v>
      </c>
      <c r="DV1802" s="1">
        <v>5.6222878634485602E-9</v>
      </c>
      <c r="DW1802" s="1">
        <v>410.550555974372</v>
      </c>
      <c r="DX1802" s="1">
        <v>0</v>
      </c>
      <c r="DY1802" s="1">
        <v>-6.0183133684194595E-16</v>
      </c>
      <c r="DZ1802" s="1">
        <v>0</v>
      </c>
      <c r="EA1802" s="1">
        <v>0</v>
      </c>
      <c r="EB1802" s="1">
        <v>3575890.1766944202</v>
      </c>
      <c r="EC1802" s="1">
        <v>6.0054501679600402E-7</v>
      </c>
      <c r="ED1802" s="1">
        <v>6.6852125272922003E-6</v>
      </c>
      <c r="EE1802" s="1">
        <v>-6.0846675104962E-6</v>
      </c>
      <c r="EF1802" s="1">
        <v>3.4956535639250499E-9</v>
      </c>
      <c r="EG1802" s="1">
        <v>-7.1295734162762399</v>
      </c>
      <c r="EH1802" s="1">
        <v>7.8332486425133396</v>
      </c>
      <c r="EI1802" s="1">
        <v>0.15838604613327301</v>
      </c>
      <c r="EJ1802" s="1">
        <v>1.4707169602358301E+25</v>
      </c>
      <c r="EK1802" s="1">
        <v>-102107.596632417</v>
      </c>
      <c r="EL1802" s="1">
        <v>-5.7073534953655498E-8</v>
      </c>
      <c r="EM1802" s="1">
        <v>451.77236020564999</v>
      </c>
      <c r="EN1802" s="1">
        <v>17366.164032936002</v>
      </c>
      <c r="EO1802" s="1">
        <v>26.753867735620499</v>
      </c>
      <c r="EP1802" s="1">
        <v>9.5901309338231005E-8</v>
      </c>
      <c r="EQ1802" s="1">
        <v>22</v>
      </c>
      <c r="ER1802" s="1">
        <v>-13163470.2068305</v>
      </c>
      <c r="ES1802" s="1">
        <v>2123273.4673102</v>
      </c>
      <c r="ET1802" s="1">
        <v>18863249.472580001</v>
      </c>
      <c r="EU1802" s="1">
        <v>-8.4621855205379095</v>
      </c>
      <c r="EV1802" s="1">
        <v>-13.2001131532258</v>
      </c>
    </row>
    <row r="1803" spans="1:152">
      <c r="A1803" s="2">
        <v>5894.6240009520998</v>
      </c>
      <c r="B1803" s="1">
        <v>8.8172913684738106</v>
      </c>
      <c r="C1803" s="2">
        <f t="shared" si="29"/>
        <v>656585622.32530022</v>
      </c>
      <c r="D1803" s="1">
        <v>7.2969328290976004E-3</v>
      </c>
      <c r="E1803" s="1">
        <v>0.59999428229190999</v>
      </c>
      <c r="F1803" s="1">
        <v>0.39270480348112002</v>
      </c>
      <c r="G1803" s="1">
        <v>9.9216119600246504</v>
      </c>
      <c r="H1803" s="1">
        <v>27.867313553761601</v>
      </c>
      <c r="I1803" s="1">
        <v>-7.0721406516340499</v>
      </c>
      <c r="J1803" s="1">
        <v>-2.7422160089121399E-8</v>
      </c>
      <c r="K1803" s="1">
        <v>0</v>
      </c>
      <c r="L1803" s="1">
        <v>13758183.8104204</v>
      </c>
      <c r="M1803" s="1">
        <v>324172.61079197202</v>
      </c>
      <c r="N1803" s="1">
        <v>-2.3638474418042399E-2</v>
      </c>
      <c r="O1803" s="1">
        <v>5.5107763187037397</v>
      </c>
      <c r="P1803" s="1">
        <v>-4.1648163214601599</v>
      </c>
      <c r="Q1803" s="1">
        <v>5699778.9981862903</v>
      </c>
      <c r="R1803" s="1">
        <v>-26.022636414106799</v>
      </c>
      <c r="S1803" s="1">
        <v>0</v>
      </c>
      <c r="T1803" s="1">
        <v>0.48678629842620003</v>
      </c>
      <c r="U1803">
        <v>0</v>
      </c>
      <c r="V1803" s="1">
        <v>1086164603.67541</v>
      </c>
      <c r="W1803" s="1">
        <v>1.48131570172829E-14</v>
      </c>
      <c r="X1803" s="1">
        <v>5.7180223174441397E-4</v>
      </c>
      <c r="Y1803" s="1">
        <v>133.98818586534099</v>
      </c>
      <c r="Z1803" s="1">
        <v>1.92964753614708</v>
      </c>
      <c r="AA1803" s="1">
        <v>3.0776669511513401E+20</v>
      </c>
      <c r="AB1803" s="1">
        <v>-12.954155692812799</v>
      </c>
      <c r="AC1803" s="1">
        <v>1.33166833166833</v>
      </c>
      <c r="AD1803" s="1">
        <v>2.5863755581667598E-12</v>
      </c>
      <c r="AE1803" s="1">
        <v>-11.587308412558</v>
      </c>
      <c r="AF1803" s="1">
        <v>8.4695307350097795E-8</v>
      </c>
      <c r="AG1803" s="1">
        <v>5894.6240009520998</v>
      </c>
      <c r="AH1803" s="1">
        <v>8.4084369099912197E-8</v>
      </c>
      <c r="AI1803" s="1">
        <v>656585622.325297</v>
      </c>
      <c r="AJ1803" s="1">
        <v>4932017772659.3496</v>
      </c>
      <c r="AK1803" s="1">
        <v>12.6930246329184</v>
      </c>
      <c r="AL1803" s="1">
        <v>7.3673881932412805E+27</v>
      </c>
      <c r="AM1803" s="1">
        <v>0.999999936381467</v>
      </c>
      <c r="AN1803" s="1">
        <v>27.867313526132399</v>
      </c>
      <c r="AO1803" s="1">
        <v>18.386829121921998</v>
      </c>
      <c r="AP1803" s="1">
        <v>0.38253392805964498</v>
      </c>
      <c r="AQ1803" s="1">
        <v>13444108.243122401</v>
      </c>
      <c r="AR1803" s="1">
        <v>13470467.5546738</v>
      </c>
      <c r="AS1803" s="1">
        <v>1.5113987448707</v>
      </c>
      <c r="AT1803" s="1">
        <v>17.416119894968901</v>
      </c>
      <c r="AU1803" s="1">
        <v>0.46072948176699802</v>
      </c>
      <c r="AV1803" s="1">
        <v>1.33425558088931</v>
      </c>
      <c r="AW1803" s="1">
        <v>5.1154216004145898E-3</v>
      </c>
      <c r="AX1803" s="1">
        <v>0</v>
      </c>
      <c r="AY1803" s="1">
        <v>8.9248242030787E-23</v>
      </c>
      <c r="AZ1803" s="1">
        <v>1</v>
      </c>
      <c r="BA1803" s="1">
        <v>17.3913423120914</v>
      </c>
      <c r="BB1803" s="1">
        <v>8.0127041266907302</v>
      </c>
      <c r="BC1803" s="1">
        <v>0.46072948153748</v>
      </c>
      <c r="BD1803" s="1">
        <v>-5.4891402307448001</v>
      </c>
      <c r="BE1803" s="1">
        <v>3576505.6285160501</v>
      </c>
      <c r="BF1803" s="1">
        <v>6.5534589128507497</v>
      </c>
      <c r="BG1803" s="1">
        <v>9.6781202871464998E-4</v>
      </c>
      <c r="BH1803" s="1">
        <v>4.29998592984078E-3</v>
      </c>
      <c r="BI1803" s="1">
        <v>3915293.82829426</v>
      </c>
      <c r="BJ1803" s="1">
        <v>79592583.449895501</v>
      </c>
      <c r="BK1803">
        <v>0</v>
      </c>
      <c r="BL1803" s="1">
        <v>-7.8358347845513601</v>
      </c>
      <c r="BM1803" s="1">
        <v>-98.999999999999901</v>
      </c>
      <c r="BN1803" s="1">
        <v>0</v>
      </c>
      <c r="BO1803" s="1">
        <v>-98.999999999999901</v>
      </c>
      <c r="BP1803" s="1">
        <v>-98.999999999999901</v>
      </c>
      <c r="BQ1803" s="1">
        <v>0</v>
      </c>
      <c r="BR1803" s="1">
        <v>-98.999999999999901</v>
      </c>
      <c r="BS1803" s="1">
        <v>0.92160267505924398</v>
      </c>
      <c r="BT1803" s="1">
        <v>-99</v>
      </c>
      <c r="BU1803" s="1">
        <v>-99</v>
      </c>
      <c r="BV1803" s="1">
        <v>-99</v>
      </c>
      <c r="BW1803" s="1">
        <v>-99</v>
      </c>
      <c r="BX1803" s="1">
        <v>-99</v>
      </c>
      <c r="BY1803" s="1">
        <v>-99</v>
      </c>
      <c r="BZ1803" s="1">
        <v>-7.4533008565416603</v>
      </c>
      <c r="CA1803" s="1">
        <v>-7.4533008565416603</v>
      </c>
      <c r="CB1803" s="1">
        <v>-5.1220479136560098</v>
      </c>
      <c r="CC1803" s="1">
        <v>2.08013911926878E-6</v>
      </c>
      <c r="CD1803" s="1">
        <v>6.8806335456671997E-7</v>
      </c>
      <c r="CE1803" s="1">
        <v>3.6007291175905099E-12</v>
      </c>
      <c r="CF1803" s="1">
        <v>-1.12324863304272E-12</v>
      </c>
      <c r="CG1803" s="1">
        <v>0.14369886323655401</v>
      </c>
      <c r="CH1803" s="1">
        <v>0</v>
      </c>
      <c r="CI1803" s="1">
        <v>8.9248242030787E-23</v>
      </c>
      <c r="CJ1803" s="1">
        <v>1</v>
      </c>
      <c r="CK1803" s="1">
        <v>0</v>
      </c>
      <c r="CL1803" s="1">
        <v>5.0209320776322402E-67</v>
      </c>
      <c r="CM1803" s="1">
        <v>8.9248242030787E-23</v>
      </c>
      <c r="CN1803" s="1">
        <v>2.9737353914998699E-19</v>
      </c>
      <c r="CO1803" s="1">
        <v>2.3876363211311099E-9</v>
      </c>
      <c r="CP1803" s="1">
        <v>0.59999428229190999</v>
      </c>
      <c r="CQ1803" s="1">
        <v>0.39270480348112002</v>
      </c>
      <c r="CR1803" s="1">
        <v>2.0211054938222298E-9</v>
      </c>
      <c r="CS1803" s="1">
        <v>1.03635535146934E-99</v>
      </c>
      <c r="CT1803" s="1">
        <v>7.2969328290976004E-3</v>
      </c>
      <c r="CU1803" s="1">
        <v>1.0363623036222001E-99</v>
      </c>
      <c r="CV1803" s="1">
        <v>1.0364168036607299E-99</v>
      </c>
      <c r="CW1803" s="1">
        <v>4.5616020977271702E-7</v>
      </c>
      <c r="CX1803" s="1">
        <v>1.0363554977133501E-99</v>
      </c>
      <c r="CY1803" s="1">
        <v>1.03635514613211E-99</v>
      </c>
      <c r="CZ1803" s="1">
        <v>3.8952714414001301E-14</v>
      </c>
      <c r="DA1803" s="1">
        <v>1.03640067119994E-99</v>
      </c>
      <c r="DB1803" s="1">
        <v>4.9649170137879702E-16</v>
      </c>
      <c r="DC1803" s="1">
        <v>1.0363550204785099E-99</v>
      </c>
      <c r="DD1803" s="1">
        <v>3.5208288799624298E-6</v>
      </c>
      <c r="DE1803" s="1">
        <v>7.7281747740852995E-60</v>
      </c>
      <c r="DF1803" s="1">
        <v>6.45544089962104E-49</v>
      </c>
      <c r="DG1803" s="1">
        <v>6.9468924413891001E-38</v>
      </c>
      <c r="DH1803" s="1">
        <v>2.0292356696151099E-19</v>
      </c>
      <c r="DI1803" s="1">
        <v>1.5740006824832599E-4</v>
      </c>
      <c r="DJ1803" s="1">
        <v>199.65385732162699</v>
      </c>
      <c r="DK1803" s="1">
        <v>5.41718887130311</v>
      </c>
      <c r="DL1803" s="1">
        <v>0</v>
      </c>
      <c r="DM1803" s="1">
        <v>4.1621343010441497E-14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2.7049440014521401E-22</v>
      </c>
      <c r="DV1803" s="1">
        <v>6.5871436741345404E-9</v>
      </c>
      <c r="DW1803" s="1">
        <v>410.55056782517801</v>
      </c>
      <c r="DX1803" s="1">
        <v>0</v>
      </c>
      <c r="DY1803" s="1">
        <v>-6.0183133175341003E-16</v>
      </c>
      <c r="DZ1803" s="1">
        <v>0</v>
      </c>
      <c r="EA1803" s="1">
        <v>0</v>
      </c>
      <c r="EB1803" s="1">
        <v>3575890.0067446199</v>
      </c>
      <c r="EC1803" s="1">
        <v>1.6507925893598999E-6</v>
      </c>
      <c r="ED1803" s="1">
        <v>6.4438926448072303E-6</v>
      </c>
      <c r="EE1803" s="1">
        <v>-4.7931000554473297E-6</v>
      </c>
      <c r="EF1803" s="1">
        <v>9.6089366107540294E-9</v>
      </c>
      <c r="EG1803" s="1">
        <v>-5.8284552847997899</v>
      </c>
      <c r="EH1803" s="1">
        <v>7.8358347845513601</v>
      </c>
      <c r="EI1803" s="1">
        <v>0.16460586777338901</v>
      </c>
      <c r="EJ1803" s="1">
        <v>6.4680319044622903E+24</v>
      </c>
      <c r="EK1803" s="1">
        <v>-76676.447180901494</v>
      </c>
      <c r="EL1803" s="1">
        <v>-5.70743928229866E-8</v>
      </c>
      <c r="EM1803" s="1">
        <v>451.77235114574398</v>
      </c>
      <c r="EN1803" s="1">
        <v>17366.163665771401</v>
      </c>
      <c r="EO1803" s="1">
        <v>26.7539432477205</v>
      </c>
      <c r="EP1803" s="1">
        <v>9.5901304675294301E-8</v>
      </c>
      <c r="EQ1803" s="1">
        <v>21</v>
      </c>
      <c r="ER1803" s="1">
        <v>-13163469.613017799</v>
      </c>
      <c r="ES1803" s="1">
        <v>2123273.3696702402</v>
      </c>
      <c r="ET1803" s="1">
        <v>18863248.611204099</v>
      </c>
      <c r="EU1803" s="1">
        <v>-8.4621855098418592</v>
      </c>
      <c r="EV1803" s="1">
        <v>-13.200113141460999</v>
      </c>
    </row>
    <row r="1804" spans="1:152">
      <c r="A1804" s="2">
        <v>5808.9568121775201</v>
      </c>
      <c r="B1804" s="1">
        <v>8.8172913652291491</v>
      </c>
      <c r="C1804" s="2">
        <f t="shared" si="29"/>
        <v>656585617.41987801</v>
      </c>
      <c r="D1804" s="1">
        <v>7.2969328290919703E-3</v>
      </c>
      <c r="E1804" s="1">
        <v>0.59999428229191099</v>
      </c>
      <c r="F1804" s="1">
        <v>0.39270480348112602</v>
      </c>
      <c r="G1804" s="1">
        <v>9.9216119603633004</v>
      </c>
      <c r="H1804" s="1">
        <v>27.867313554196802</v>
      </c>
      <c r="I1804" s="1">
        <v>-7.0784986120635596</v>
      </c>
      <c r="J1804" s="1">
        <v>-2.6251402608763599E-8</v>
      </c>
      <c r="K1804" s="1">
        <v>0</v>
      </c>
      <c r="L1804" s="1">
        <v>13558234.692935901</v>
      </c>
      <c r="M1804" s="1">
        <v>324153.84545080899</v>
      </c>
      <c r="N1804" s="1">
        <v>-0.305310817466729</v>
      </c>
      <c r="O1804" s="1">
        <v>5.5107511780233303</v>
      </c>
      <c r="P1804" s="1">
        <v>-4.16536395579441</v>
      </c>
      <c r="Q1804" s="1">
        <v>5699779.0678627295</v>
      </c>
      <c r="R1804" s="1">
        <v>-26.003687264863</v>
      </c>
      <c r="S1804" s="1">
        <v>0</v>
      </c>
      <c r="T1804" s="1">
        <v>0.48678629715400801</v>
      </c>
      <c r="U1804">
        <v>0</v>
      </c>
      <c r="V1804" s="1">
        <v>1086164603.7925701</v>
      </c>
      <c r="W1804" s="1">
        <v>1.52695932262609E-14</v>
      </c>
      <c r="X1804" s="1">
        <v>5.7180223156355799E-4</v>
      </c>
      <c r="Y1804" s="1">
        <v>133.98818690373199</v>
      </c>
      <c r="Z1804" s="1">
        <v>1.92964753614708</v>
      </c>
      <c r="AA1804" s="1">
        <v>1.5403707717550699E+20</v>
      </c>
      <c r="AB1804" s="1">
        <v>-13.2547520444248</v>
      </c>
      <c r="AC1804" s="1">
        <v>1.99800399201596</v>
      </c>
      <c r="AD1804" s="1">
        <v>2.47524223340178E-12</v>
      </c>
      <c r="AE1804" s="1">
        <v>-11.6063822935053</v>
      </c>
      <c r="AF1804" s="1">
        <v>8.3464421566388701E-8</v>
      </c>
      <c r="AG1804" s="1">
        <v>5808.9568121775201</v>
      </c>
      <c r="AH1804" s="1">
        <v>8.3150649641484003E-8</v>
      </c>
      <c r="AI1804" s="1">
        <v>656585617.41988206</v>
      </c>
      <c r="AJ1804" s="1">
        <v>4932020091374.8604</v>
      </c>
      <c r="AK1804" s="1">
        <v>12.6930248370955</v>
      </c>
      <c r="AL1804" s="1">
        <v>7.36738820062481E+27</v>
      </c>
      <c r="AM1804" s="1">
        <v>0.999999936381469</v>
      </c>
      <c r="AN1804" s="1">
        <v>27.8673135265676</v>
      </c>
      <c r="AO1804" s="1">
        <v>18.3868291220322</v>
      </c>
      <c r="AP1804" s="1">
        <v>0.382533927995798</v>
      </c>
      <c r="AQ1804" s="1">
        <v>13444108.240531201</v>
      </c>
      <c r="AR1804" s="1">
        <v>13470467.551860301</v>
      </c>
      <c r="AS1804" s="1">
        <v>1.5113987447819199</v>
      </c>
      <c r="AT1804" s="1">
        <v>17.4161200296133</v>
      </c>
      <c r="AU1804" s="1">
        <v>0.46072948176699702</v>
      </c>
      <c r="AV1804" s="1">
        <v>1.3342555809019001</v>
      </c>
      <c r="AW1804" s="1">
        <v>5.1154215591850596E-3</v>
      </c>
      <c r="AX1804" s="1">
        <v>6.7796908186158598E-43</v>
      </c>
      <c r="AY1804" s="1">
        <v>8.9248227139445301E-23</v>
      </c>
      <c r="AZ1804" s="1">
        <v>1</v>
      </c>
      <c r="BA1804" s="1">
        <v>17.3913423120914</v>
      </c>
      <c r="BB1804" s="1">
        <v>8.0127041266907195</v>
      </c>
      <c r="BC1804" s="1">
        <v>0.460729481537479</v>
      </c>
      <c r="BD1804" s="1">
        <v>-5.4891402385061898</v>
      </c>
      <c r="BE1804" s="1">
        <v>3576505.6721066898</v>
      </c>
      <c r="BF1804" s="1">
        <v>6.5534589181439502</v>
      </c>
      <c r="BG1804" s="1">
        <v>9.6781179236808299E-4</v>
      </c>
      <c r="BH1804" s="1">
        <v>4.2999848584583198E-3</v>
      </c>
      <c r="BI1804" s="1">
        <v>3915293.5480557098</v>
      </c>
      <c r="BJ1804" s="1">
        <v>79592583.424721107</v>
      </c>
      <c r="BK1804">
        <v>0</v>
      </c>
      <c r="BL1804" s="1">
        <v>-7.8379757808419201</v>
      </c>
      <c r="BM1804" s="1">
        <v>-98.999999999999901</v>
      </c>
      <c r="BN1804" s="1">
        <v>0</v>
      </c>
      <c r="BO1804" s="1">
        <v>-98.999999999999901</v>
      </c>
      <c r="BP1804" s="1">
        <v>-98.999999999999901</v>
      </c>
      <c r="BQ1804" s="1">
        <v>0</v>
      </c>
      <c r="BR1804" s="1">
        <v>-98.999999999999901</v>
      </c>
      <c r="BS1804" s="1">
        <v>0.93519394623450802</v>
      </c>
      <c r="BT1804" s="1">
        <v>-99</v>
      </c>
      <c r="BU1804" s="1">
        <v>-99</v>
      </c>
      <c r="BV1804" s="1">
        <v>-99</v>
      </c>
      <c r="BW1804" s="1">
        <v>-99</v>
      </c>
      <c r="BX1804" s="1">
        <v>-99</v>
      </c>
      <c r="BY1804" s="1">
        <v>-99</v>
      </c>
      <c r="BZ1804" s="1">
        <v>-7.4554418528248299</v>
      </c>
      <c r="CA1804" s="1">
        <v>-7.4554418528248299</v>
      </c>
      <c r="CB1804" s="1">
        <v>-2.9926238108389902</v>
      </c>
      <c r="CC1804" s="1">
        <v>2.0801390638899002E-6</v>
      </c>
      <c r="CD1804" s="1">
        <v>6.8808507227757998E-7</v>
      </c>
      <c r="CE1804" s="1">
        <v>3.44601028831904E-12</v>
      </c>
      <c r="CF1804" s="1">
        <v>-1.0749840433416E-12</v>
      </c>
      <c r="CG1804" s="1">
        <v>0.143698863236602</v>
      </c>
      <c r="CH1804" s="1">
        <v>6.7796908186158598E-43</v>
      </c>
      <c r="CI1804" s="1">
        <v>8.9248227139445301E-23</v>
      </c>
      <c r="CJ1804" s="1">
        <v>1</v>
      </c>
      <c r="CK1804" s="1">
        <v>6.7796908186158598E-43</v>
      </c>
      <c r="CL1804" s="1">
        <v>5.0209320776441898E-67</v>
      </c>
      <c r="CM1804" s="1">
        <v>8.9248227139445301E-23</v>
      </c>
      <c r="CN1804" s="1">
        <v>2.97373539174129E-19</v>
      </c>
      <c r="CO1804" s="1">
        <v>2.3876363211314499E-9</v>
      </c>
      <c r="CP1804" s="1">
        <v>0.59999428229191099</v>
      </c>
      <c r="CQ1804" s="1">
        <v>0.39270480348112602</v>
      </c>
      <c r="CR1804" s="1">
        <v>2.0211055107552799E-9</v>
      </c>
      <c r="CS1804" s="1">
        <v>1.03635535146934E-99</v>
      </c>
      <c r="CT1804" s="1">
        <v>7.2969328290919703E-3</v>
      </c>
      <c r="CU1804" s="1">
        <v>1.03636230362221E-99</v>
      </c>
      <c r="CV1804" s="1">
        <v>1.0364168036607299E-99</v>
      </c>
      <c r="CW1804" s="1">
        <v>4.5616020977266699E-7</v>
      </c>
      <c r="CX1804" s="1">
        <v>1.0363554977133501E-99</v>
      </c>
      <c r="CY1804" s="1">
        <v>1.03635514613211E-99</v>
      </c>
      <c r="CZ1804" s="1">
        <v>3.8952706505124102E-14</v>
      </c>
      <c r="DA1804" s="1">
        <v>1.03640067119994E-99</v>
      </c>
      <c r="DB1804" s="1">
        <v>4.9649159197306203E-16</v>
      </c>
      <c r="DC1804" s="1">
        <v>1.0363550204785099E-99</v>
      </c>
      <c r="DD1804" s="1">
        <v>3.5208288799568898E-6</v>
      </c>
      <c r="DE1804" s="1">
        <v>7.7281738803055898E-60</v>
      </c>
      <c r="DF1804" s="1">
        <v>6.0931883649133296E-15</v>
      </c>
      <c r="DG1804" s="1">
        <v>6.94688913989693E-38</v>
      </c>
      <c r="DH1804" s="1">
        <v>2.0292352425171901E-19</v>
      </c>
      <c r="DI1804" s="1">
        <v>1.57400039679029E-4</v>
      </c>
      <c r="DJ1804" s="1">
        <v>199.653809751051</v>
      </c>
      <c r="DK1804" s="1">
        <v>5.4171877117718399</v>
      </c>
      <c r="DL1804" s="1">
        <v>0</v>
      </c>
      <c r="DM1804" s="1">
        <v>4.16213229527583E-14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2.7049436148365902E-22</v>
      </c>
      <c r="DV1804" s="1">
        <v>6.5871424747668501E-9</v>
      </c>
      <c r="DW1804" s="1">
        <v>410.55047014026098</v>
      </c>
      <c r="DX1804" s="1">
        <v>0</v>
      </c>
      <c r="DY1804" s="1">
        <v>-6.0183087996641996E-16</v>
      </c>
      <c r="DZ1804" s="1">
        <v>0</v>
      </c>
      <c r="EA1804" s="1">
        <v>0</v>
      </c>
      <c r="EB1804" s="1">
        <v>3575890.0504816798</v>
      </c>
      <c r="EC1804" s="1">
        <v>3.6786080820461998E-6</v>
      </c>
      <c r="ED1804" s="1">
        <v>6.2596639762121802E-6</v>
      </c>
      <c r="EE1804" s="1">
        <v>-2.58105589416598E-6</v>
      </c>
      <c r="EF1804" s="1">
        <v>2.1412448846705401E-8</v>
      </c>
      <c r="EG1804" s="1">
        <v>-3.2318433807870099</v>
      </c>
      <c r="EH1804" s="1">
        <v>7.8379757808419201</v>
      </c>
      <c r="EI1804" s="1">
        <v>0.169677741632767</v>
      </c>
      <c r="EJ1804" s="1">
        <v>2.8093960412668699E+23</v>
      </c>
      <c r="EK1804" s="1">
        <v>-38376.5236392675</v>
      </c>
      <c r="EL1804" s="1">
        <v>-5.7071433634536797E-8</v>
      </c>
      <c r="EM1804" s="1">
        <v>451.78660738468102</v>
      </c>
      <c r="EN1804" s="1">
        <v>17366.163234710599</v>
      </c>
      <c r="EO1804" s="1">
        <v>26.753370351158001</v>
      </c>
      <c r="EP1804" s="1">
        <v>9.5901305341428103E-8</v>
      </c>
      <c r="EQ1804" s="1">
        <v>20</v>
      </c>
      <c r="ER1804" s="1">
        <v>-13163469.743173599</v>
      </c>
      <c r="ES1804" s="1">
        <v>2123273.3957560398</v>
      </c>
      <c r="ET1804" s="1">
        <v>18863248.8110363</v>
      </c>
      <c r="EU1804" s="1">
        <v>-8.4621855059984394</v>
      </c>
      <c r="EV1804" s="1">
        <v>-13.2001132447954</v>
      </c>
    </row>
    <row r="1805" spans="1:152">
      <c r="A1805" s="2">
        <v>5765.1149474415397</v>
      </c>
      <c r="B1805" s="1">
        <v>8.81729136304787</v>
      </c>
      <c r="C1805" s="2">
        <f t="shared" si="29"/>
        <v>656585614.12212324</v>
      </c>
      <c r="D1805" s="1">
        <v>7.2969328290881496E-3</v>
      </c>
      <c r="E1805" s="1">
        <v>0.59999428229191099</v>
      </c>
      <c r="F1805" s="1">
        <v>0.39270480348112902</v>
      </c>
      <c r="G1805" s="1">
        <v>9.9216119605908908</v>
      </c>
      <c r="H1805" s="1">
        <v>27.8673135544893</v>
      </c>
      <c r="I1805" s="1">
        <v>-7.08178878883</v>
      </c>
      <c r="J1805" s="1">
        <v>-2.56646997114226E-8</v>
      </c>
      <c r="K1805" s="1">
        <v>0</v>
      </c>
      <c r="L1805" s="1">
        <v>13455906.8087334</v>
      </c>
      <c r="M1805" s="1">
        <v>324221.73517636402</v>
      </c>
      <c r="N1805" s="1">
        <v>-0.29540354429829901</v>
      </c>
      <c r="O1805" s="1">
        <v>5.5108421257214699</v>
      </c>
      <c r="P1805" s="1">
        <v>-4.1633380097928603</v>
      </c>
      <c r="Q1805" s="1">
        <v>5699779.1148205902</v>
      </c>
      <c r="R1805" s="1">
        <v>-25.9938709393927</v>
      </c>
      <c r="S1805" s="1">
        <v>0</v>
      </c>
      <c r="T1805" s="1">
        <v>0.48678629629664499</v>
      </c>
      <c r="U1805">
        <v>0</v>
      </c>
      <c r="V1805" s="1">
        <v>1086164603.8710799</v>
      </c>
      <c r="W1805" s="1">
        <v>1.5511002113817301E-14</v>
      </c>
      <c r="X1805" s="1">
        <v>5.71802231456852E-4</v>
      </c>
      <c r="Y1805" s="1">
        <v>133.98818760180001</v>
      </c>
      <c r="Z1805" s="1">
        <v>1.92964753614708</v>
      </c>
      <c r="AA1805" s="1">
        <v>1.5403707717550699E+20</v>
      </c>
      <c r="AB1805" s="1">
        <v>-13.2547520444248</v>
      </c>
      <c r="AC1805" s="1">
        <v>1</v>
      </c>
      <c r="AD1805" s="1">
        <v>2.4196200598680601E-12</v>
      </c>
      <c r="AE1805" s="1">
        <v>-11.6162528236299</v>
      </c>
      <c r="AF1805" s="1">
        <v>8.2834491615298504E-8</v>
      </c>
      <c r="AG1805" s="1">
        <v>5765.1149474415397</v>
      </c>
      <c r="AH1805" s="1">
        <v>8.2515901600699296E-8</v>
      </c>
      <c r="AI1805" s="1">
        <v>656585614.12213194</v>
      </c>
      <c r="AJ1805" s="1">
        <v>4932021278100.5801</v>
      </c>
      <c r="AK1805" s="1">
        <v>12.693024941593899</v>
      </c>
      <c r="AL1805" s="1">
        <v>7.3673882055864904E+27</v>
      </c>
      <c r="AM1805" s="1">
        <v>0.99999993638147</v>
      </c>
      <c r="AN1805" s="1">
        <v>27.867313526860102</v>
      </c>
      <c r="AO1805" s="1">
        <v>18.386829122106299</v>
      </c>
      <c r="AP1805" s="1">
        <v>0.38253392788262902</v>
      </c>
      <c r="AQ1805" s="1">
        <v>13444108.2408424</v>
      </c>
      <c r="AR1805" s="1">
        <v>13470467.552020401</v>
      </c>
      <c r="AS1805" s="1">
        <v>1.5113987446281401</v>
      </c>
      <c r="AT1805" s="1">
        <v>17.4161201201293</v>
      </c>
      <c r="AU1805" s="1">
        <v>0.46072948176699702</v>
      </c>
      <c r="AV1805" s="1">
        <v>1.3342555809104499</v>
      </c>
      <c r="AW1805" s="1">
        <v>5.1154215313084202E-3</v>
      </c>
      <c r="AX1805" s="1">
        <v>0</v>
      </c>
      <c r="AY1805" s="1">
        <v>8.92482171284222E-23</v>
      </c>
      <c r="AZ1805" s="1">
        <v>1</v>
      </c>
      <c r="BA1805" s="1">
        <v>17.3913423120914</v>
      </c>
      <c r="BB1805" s="1">
        <v>8.0127041266907106</v>
      </c>
      <c r="BC1805" s="1">
        <v>0.460729481537479</v>
      </c>
      <c r="BD1805" s="1">
        <v>-5.4891402437238197</v>
      </c>
      <c r="BE1805" s="1">
        <v>3576505.7014854201</v>
      </c>
      <c r="BF1805" s="1">
        <v>6.5534589217114103</v>
      </c>
      <c r="BG1805" s="1">
        <v>9.6781163345863804E-4</v>
      </c>
      <c r="BH1805" s="1">
        <v>4.2999841381082598E-3</v>
      </c>
      <c r="BI1805" s="1">
        <v>3915293.3596612499</v>
      </c>
      <c r="BJ1805" s="1">
        <v>79592583.409867898</v>
      </c>
      <c r="BK1805">
        <v>0</v>
      </c>
      <c r="BL1805" s="1">
        <v>-7.8389064237044801</v>
      </c>
      <c r="BM1805" s="1">
        <v>-98.999999999999901</v>
      </c>
      <c r="BN1805" s="1">
        <v>0</v>
      </c>
      <c r="BO1805" s="1">
        <v>-98.999999999999901</v>
      </c>
      <c r="BP1805" s="1">
        <v>-98.999999999999901</v>
      </c>
      <c r="BQ1805" s="1">
        <v>0</v>
      </c>
      <c r="BR1805" s="1">
        <v>-98.999999999999901</v>
      </c>
      <c r="BS1805" s="1">
        <v>0.94230579838181505</v>
      </c>
      <c r="BT1805" s="1">
        <v>-99</v>
      </c>
      <c r="BU1805" s="1">
        <v>-99</v>
      </c>
      <c r="BV1805" s="1">
        <v>-99</v>
      </c>
      <c r="BW1805" s="1">
        <v>-99</v>
      </c>
      <c r="BX1805" s="1">
        <v>-99</v>
      </c>
      <c r="BY1805" s="1">
        <v>-99</v>
      </c>
      <c r="BZ1805" s="1">
        <v>-7.45637249576526</v>
      </c>
      <c r="CA1805" s="1">
        <v>-7.45637249576526</v>
      </c>
      <c r="CB1805" s="1">
        <v>-1.60053290300139</v>
      </c>
      <c r="CC1805" s="1">
        <v>2.08013930813656E-6</v>
      </c>
      <c r="CD1805" s="1">
        <v>6.88006510558511E-7</v>
      </c>
      <c r="CE1805" s="1">
        <v>3.3685735915508102E-12</v>
      </c>
      <c r="CF1805" s="1">
        <v>-1.0508276403043801E-12</v>
      </c>
      <c r="CG1805" s="1">
        <v>0.14369886323662601</v>
      </c>
      <c r="CH1805" s="1">
        <v>0</v>
      </c>
      <c r="CI1805" s="1">
        <v>8.92482171284222E-23</v>
      </c>
      <c r="CJ1805" s="1">
        <v>1</v>
      </c>
      <c r="CK1805" s="1">
        <v>0</v>
      </c>
      <c r="CL1805" s="1">
        <v>5.0209320776540303E-67</v>
      </c>
      <c r="CM1805" s="1">
        <v>8.92482171284222E-23</v>
      </c>
      <c r="CN1805" s="1">
        <v>2.9737353919027099E-19</v>
      </c>
      <c r="CO1805" s="1">
        <v>2.3876363211317299E-9</v>
      </c>
      <c r="CP1805" s="1">
        <v>0.59999428229191099</v>
      </c>
      <c r="CQ1805" s="1">
        <v>0.39270480348112902</v>
      </c>
      <c r="CR1805" s="1">
        <v>2.0211055221915602E-9</v>
      </c>
      <c r="CS1805" s="1">
        <v>1.03635535146934E-99</v>
      </c>
      <c r="CT1805" s="1">
        <v>7.2969328290881496E-3</v>
      </c>
      <c r="CU1805" s="1">
        <v>1.03636230362221E-99</v>
      </c>
      <c r="CV1805" s="1">
        <v>1.0364168036607401E-99</v>
      </c>
      <c r="CW1805" s="1">
        <v>4.5616020977263301E-7</v>
      </c>
      <c r="CX1805" s="1">
        <v>1.0363554977133501E-99</v>
      </c>
      <c r="CY1805" s="1">
        <v>1.0363551461321199E-99</v>
      </c>
      <c r="CZ1805" s="1">
        <v>3.8952701201718297E-14</v>
      </c>
      <c r="DA1805" s="1">
        <v>1.0364006711999499E-99</v>
      </c>
      <c r="DB1805" s="1">
        <v>4.9649151842637004E-16</v>
      </c>
      <c r="DC1805" s="1">
        <v>1.0363550204785201E-99</v>
      </c>
      <c r="DD1805" s="1">
        <v>3.52082887995319E-6</v>
      </c>
      <c r="DE1805" s="1">
        <v>7.7281724164383305E-60</v>
      </c>
      <c r="DF1805" s="1">
        <v>6.4554320022559401E-49</v>
      </c>
      <c r="DG1805" s="1">
        <v>6.9468869203929105E-38</v>
      </c>
      <c r="DH1805" s="1">
        <v>2.0292349553903201E-19</v>
      </c>
      <c r="DI1805" s="1">
        <v>1.5740002047264599E-4</v>
      </c>
      <c r="DJ1805" s="1">
        <v>199.653777770669</v>
      </c>
      <c r="DK1805" s="1">
        <v>5.4171869322500497</v>
      </c>
      <c r="DL1805" s="1">
        <v>0</v>
      </c>
      <c r="DM1805" s="1">
        <v>4.1621309468850197E-14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2.7049433549235299E-22</v>
      </c>
      <c r="DV1805" s="1">
        <v>6.5871416684620403E-9</v>
      </c>
      <c r="DW1805" s="1">
        <v>410.55040446933998</v>
      </c>
      <c r="DX1805" s="1">
        <v>0</v>
      </c>
      <c r="DY1805" s="1">
        <v>-6.0183057624482197E-16</v>
      </c>
      <c r="DZ1805" s="1">
        <v>0</v>
      </c>
      <c r="EA1805" s="1">
        <v>0</v>
      </c>
      <c r="EB1805" s="1">
        <v>3575890.0799588398</v>
      </c>
      <c r="EC1805" s="1">
        <v>5.2156402042385501E-6</v>
      </c>
      <c r="ED1805" s="1">
        <v>6.1662656100278302E-6</v>
      </c>
      <c r="EE1805" s="1">
        <v>-9.5062540578927598E-7</v>
      </c>
      <c r="EF1805" s="1">
        <v>3.0359208316086002E-8</v>
      </c>
      <c r="EG1805" s="1">
        <v>-1.20848890905051</v>
      </c>
      <c r="EH1805" s="1">
        <v>7.8389064237044801</v>
      </c>
      <c r="EI1805" s="1">
        <v>0.172360249922348</v>
      </c>
      <c r="EJ1805" s="1">
        <v>-1.5542277557896701E+24</v>
      </c>
      <c r="EK1805" s="1">
        <v>-38376.525812406901</v>
      </c>
      <c r="EL1805" s="1">
        <v>-5.7085801474787701E-8</v>
      </c>
      <c r="EM1805" s="1">
        <v>451.73502290248803</v>
      </c>
      <c r="EN1805" s="1">
        <v>17366.165260314901</v>
      </c>
      <c r="EO1805" s="1">
        <v>26.752716948278199</v>
      </c>
      <c r="EP1805" s="1">
        <v>9.5901306673695706E-8</v>
      </c>
      <c r="EQ1805" s="1">
        <v>19</v>
      </c>
      <c r="ER1805" s="1">
        <v>-13163469.830759199</v>
      </c>
      <c r="ES1805" s="1">
        <v>2123273.4133351701</v>
      </c>
      <c r="ET1805" s="1">
        <v>18863248.945579801</v>
      </c>
      <c r="EU1805" s="1">
        <v>-8.4621855034162099</v>
      </c>
      <c r="EV1805" s="1">
        <v>-13.200113314264399</v>
      </c>
    </row>
    <row r="1806" spans="1:152">
      <c r="A1806" s="2">
        <v>5720.59593714721</v>
      </c>
      <c r="B1806" s="1">
        <v>8.8172913597519003</v>
      </c>
      <c r="C1806" s="2">
        <f t="shared" si="29"/>
        <v>656585609.13913083</v>
      </c>
      <c r="D1806" s="1">
        <v>7.2969328290823296E-3</v>
      </c>
      <c r="E1806" s="1">
        <v>0.59999428229191099</v>
      </c>
      <c r="F1806" s="1">
        <v>0.39270480348113501</v>
      </c>
      <c r="G1806" s="1">
        <v>9.9216119609347295</v>
      </c>
      <c r="H1806" s="1">
        <v>27.867313554931201</v>
      </c>
      <c r="I1806" s="1">
        <v>-7.0851554863779196</v>
      </c>
      <c r="J1806" s="1">
        <v>-2.50807275744343E-8</v>
      </c>
      <c r="K1806" s="1">
        <v>0</v>
      </c>
      <c r="L1806" s="1">
        <v>13351998.4517074</v>
      </c>
      <c r="M1806" s="1">
        <v>324395.81566864398</v>
      </c>
      <c r="N1806" s="1">
        <v>1.54219815334762E-2</v>
      </c>
      <c r="O1806" s="1">
        <v>5.5110752436780199</v>
      </c>
      <c r="P1806" s="1">
        <v>-4.1581064619049597</v>
      </c>
      <c r="Q1806" s="1">
        <v>5699779.18608288</v>
      </c>
      <c r="R1806" s="1">
        <v>-25.983874883129499</v>
      </c>
      <c r="S1806" s="1">
        <v>0</v>
      </c>
      <c r="T1806" s="1">
        <v>0.48678629500378801</v>
      </c>
      <c r="U1806">
        <v>0</v>
      </c>
      <c r="V1806" s="1">
        <v>1086164603.99071</v>
      </c>
      <c r="W1806" s="1">
        <v>1.57617772430425E-14</v>
      </c>
      <c r="X1806" s="1">
        <v>5.7180223134933601E-4</v>
      </c>
      <c r="Y1806" s="1">
        <v>133.98818865659501</v>
      </c>
      <c r="Z1806" s="1">
        <v>1.9296475361470899</v>
      </c>
      <c r="AA1806" s="1">
        <v>3.0776669511513401E+20</v>
      </c>
      <c r="AB1806" s="1">
        <v>-12.954155692812799</v>
      </c>
      <c r="AC1806" s="1">
        <v>0.50049950049949998</v>
      </c>
      <c r="AD1806" s="1">
        <v>2.3639978863343402E-12</v>
      </c>
      <c r="AE1806" s="1">
        <v>-11.626352916096</v>
      </c>
      <c r="AF1806" s="1">
        <v>8.2194832281778403E-8</v>
      </c>
      <c r="AG1806" s="1">
        <v>5720.59593714721</v>
      </c>
      <c r="AH1806" s="1">
        <v>8.1545712603760302E-8</v>
      </c>
      <c r="AI1806" s="1">
        <v>656585609.13913</v>
      </c>
      <c r="AJ1806" s="1">
        <v>4932022483154.1201</v>
      </c>
      <c r="AK1806" s="1">
        <v>12.6930250477062</v>
      </c>
      <c r="AL1806" s="1">
        <v>7.3673882130834005E+27</v>
      </c>
      <c r="AM1806" s="1">
        <v>0.999999936381472</v>
      </c>
      <c r="AN1806" s="1">
        <v>27.867313527302102</v>
      </c>
      <c r="AO1806" s="1">
        <v>18.386829122218199</v>
      </c>
      <c r="AP1806" s="1">
        <v>0.38253392806523001</v>
      </c>
      <c r="AQ1806" s="1">
        <v>13444108.229630699</v>
      </c>
      <c r="AR1806" s="1">
        <v>13470467.5405834</v>
      </c>
      <c r="AS1806" s="1">
        <v>1.5113987448694099</v>
      </c>
      <c r="AT1806" s="1">
        <v>17.4161202569009</v>
      </c>
      <c r="AU1806" s="1">
        <v>0.46072948176699602</v>
      </c>
      <c r="AV1806" s="1">
        <v>1.33425558092316</v>
      </c>
      <c r="AW1806" s="1">
        <v>5.1154214894780503E-3</v>
      </c>
      <c r="AX1806" s="1">
        <v>0</v>
      </c>
      <c r="AY1806" s="1">
        <v>8.9248202001408601E-23</v>
      </c>
      <c r="AZ1806" s="1">
        <v>1</v>
      </c>
      <c r="BA1806" s="1">
        <v>17.3913423120914</v>
      </c>
      <c r="BB1806" s="1">
        <v>8.0127041266907</v>
      </c>
      <c r="BC1806" s="1">
        <v>0.460729481537478</v>
      </c>
      <c r="BD1806" s="1">
        <v>-5.4891402516077097</v>
      </c>
      <c r="BE1806" s="1">
        <v>3576505.7460723398</v>
      </c>
      <c r="BF1806" s="1">
        <v>6.5534589271255896</v>
      </c>
      <c r="BG1806" s="1">
        <v>9.6781139328818301E-4</v>
      </c>
      <c r="BH1806" s="1">
        <v>4.2999830494001899E-3</v>
      </c>
      <c r="BI1806" s="1">
        <v>3915293.0749921198</v>
      </c>
      <c r="BJ1806" s="1">
        <v>79592583.3949022</v>
      </c>
      <c r="BK1806">
        <v>0</v>
      </c>
      <c r="BL1806" s="1">
        <v>-7.8406928936993001</v>
      </c>
      <c r="BM1806" s="1">
        <v>-98.999999999999901</v>
      </c>
      <c r="BN1806" s="1">
        <v>0</v>
      </c>
      <c r="BO1806" s="1">
        <v>-98.999999999999901</v>
      </c>
      <c r="BP1806" s="1">
        <v>-98.999999999999901</v>
      </c>
      <c r="BQ1806" s="1">
        <v>0</v>
      </c>
      <c r="BR1806" s="1">
        <v>-98.999999999999901</v>
      </c>
      <c r="BS1806" s="1">
        <v>0.94963904145730305</v>
      </c>
      <c r="BT1806" s="1">
        <v>-99</v>
      </c>
      <c r="BU1806" s="1">
        <v>-99</v>
      </c>
      <c r="BV1806" s="1">
        <v>-99</v>
      </c>
      <c r="BW1806" s="1">
        <v>-99</v>
      </c>
      <c r="BX1806" s="1">
        <v>-99</v>
      </c>
      <c r="BY1806" s="1">
        <v>-99</v>
      </c>
      <c r="BZ1806" s="1">
        <v>-7.4581589657557696</v>
      </c>
      <c r="CA1806" s="1">
        <v>-7.4581589657557696</v>
      </c>
      <c r="CB1806" s="1">
        <v>-2.4253226122463598</v>
      </c>
      <c r="CC1806" s="1">
        <v>2.0801400573825401E-6</v>
      </c>
      <c r="CD1806" s="1">
        <v>6.8780513116005999E-7</v>
      </c>
      <c r="CE1806" s="1">
        <v>3.2911368947825699E-12</v>
      </c>
      <c r="CF1806" s="1">
        <v>-1.0266712372671701E-12</v>
      </c>
      <c r="CG1806" s="1">
        <v>0.14369886323664999</v>
      </c>
      <c r="CH1806" s="1">
        <v>0</v>
      </c>
      <c r="CI1806" s="1">
        <v>8.9248202001408601E-23</v>
      </c>
      <c r="CJ1806" s="1">
        <v>1</v>
      </c>
      <c r="CK1806" s="1">
        <v>0</v>
      </c>
      <c r="CL1806" s="1">
        <v>5.0209320776732902E-67</v>
      </c>
      <c r="CM1806" s="1">
        <v>8.9248202001408601E-23</v>
      </c>
      <c r="CN1806" s="1">
        <v>2.9737353921465798E-19</v>
      </c>
      <c r="CO1806" s="1">
        <v>2.38763632113227E-9</v>
      </c>
      <c r="CP1806" s="1">
        <v>0.59999428229191099</v>
      </c>
      <c r="CQ1806" s="1">
        <v>0.39270480348113501</v>
      </c>
      <c r="CR1806" s="1">
        <v>2.0211055396047601E-9</v>
      </c>
      <c r="CS1806" s="1">
        <v>1.0363553514693499E-99</v>
      </c>
      <c r="CT1806" s="1">
        <v>7.2969328290823296E-3</v>
      </c>
      <c r="CU1806" s="1">
        <v>1.03636230362221E-99</v>
      </c>
      <c r="CV1806" s="1">
        <v>1.0364168036607401E-99</v>
      </c>
      <c r="CW1806" s="1">
        <v>4.5616020977258298E-7</v>
      </c>
      <c r="CX1806" s="1">
        <v>1.03635549771336E-99</v>
      </c>
      <c r="CY1806" s="1">
        <v>1.0363551461321199E-99</v>
      </c>
      <c r="CZ1806" s="1">
        <v>3.8952693196430797E-14</v>
      </c>
      <c r="DA1806" s="1">
        <v>1.0364006711999499E-99</v>
      </c>
      <c r="DB1806" s="1">
        <v>4.96491407295216E-16</v>
      </c>
      <c r="DC1806" s="1">
        <v>1.0363550204785201E-99</v>
      </c>
      <c r="DD1806" s="1">
        <v>3.52082887994763E-6</v>
      </c>
      <c r="DE1806" s="1">
        <v>7.72817098428545E-60</v>
      </c>
      <c r="DF1806" s="1">
        <v>6.4554265975563501E-49</v>
      </c>
      <c r="DG1806" s="1">
        <v>6.9468835666394204E-38</v>
      </c>
      <c r="DH1806" s="1">
        <v>2.0292345215310801E-19</v>
      </c>
      <c r="DI1806" s="1">
        <v>1.5739999145107899E-4</v>
      </c>
      <c r="DJ1806" s="1">
        <v>199.65372944715801</v>
      </c>
      <c r="DK1806" s="1">
        <v>5.4171857543636799</v>
      </c>
      <c r="DL1806" s="1">
        <v>0</v>
      </c>
      <c r="DM1806" s="1">
        <v>4.1621289094230702E-14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2.70494296218557E-22</v>
      </c>
      <c r="DV1806" s="1">
        <v>6.5871404501069104E-9</v>
      </c>
      <c r="DW1806" s="1">
        <v>410.55030523828998</v>
      </c>
      <c r="DX1806" s="1">
        <v>0</v>
      </c>
      <c r="DY1806" s="1">
        <v>-6.0183011731273097E-16</v>
      </c>
      <c r="DZ1806" s="1">
        <v>0</v>
      </c>
      <c r="EA1806" s="1">
        <v>0</v>
      </c>
      <c r="EB1806" s="1">
        <v>3575890.1246945001</v>
      </c>
      <c r="EC1806" s="1">
        <v>4.3042058418287096E-6</v>
      </c>
      <c r="ED1806" s="1">
        <v>6.0727834413193603E-6</v>
      </c>
      <c r="EE1806" s="1">
        <v>-1.7685775994906401E-6</v>
      </c>
      <c r="EF1806" s="1">
        <v>2.5053929464152801E-8</v>
      </c>
      <c r="EG1806" s="1">
        <v>-2.28344612487439</v>
      </c>
      <c r="EH1806" s="1">
        <v>7.8406928936993001</v>
      </c>
      <c r="EI1806" s="1">
        <v>0.17514683238004999</v>
      </c>
      <c r="EJ1806" s="1">
        <v>-2.5686456895955002E+24</v>
      </c>
      <c r="EK1806" s="1">
        <v>-76676.484252103895</v>
      </c>
      <c r="EL1806" s="1">
        <v>-5.7119303564778697E-8</v>
      </c>
      <c r="EM1806" s="1">
        <v>451.60279500484398</v>
      </c>
      <c r="EN1806" s="1">
        <v>17366.171532630899</v>
      </c>
      <c r="EO1806" s="1">
        <v>26.751512761227701</v>
      </c>
      <c r="EP1806" s="1">
        <v>9.5901307783918797E-8</v>
      </c>
      <c r="EQ1806" s="1">
        <v>18</v>
      </c>
      <c r="ER1806" s="1">
        <v>-13163469.963379599</v>
      </c>
      <c r="ES1806" s="1">
        <v>2123273.4400105299</v>
      </c>
      <c r="ET1806" s="1">
        <v>18863249.149462499</v>
      </c>
      <c r="EU1806" s="1">
        <v>-8.4621854995156696</v>
      </c>
      <c r="EV1806" s="1">
        <v>-13.2001134192345</v>
      </c>
    </row>
    <row r="1807" spans="1:152">
      <c r="A1807" s="2">
        <v>5629.5101485354999</v>
      </c>
      <c r="B1807" s="1">
        <v>8.8172913599809792</v>
      </c>
      <c r="C1807" s="2">
        <f t="shared" si="29"/>
        <v>656585609.485461</v>
      </c>
      <c r="D1807" s="1">
        <v>7.2969326060000504E-3</v>
      </c>
      <c r="E1807" s="1">
        <v>0.59999428252284703</v>
      </c>
      <c r="F1807" s="1">
        <v>0.392704803402386</v>
      </c>
      <c r="G1807" s="1">
        <v>9.9216119613678107</v>
      </c>
      <c r="H1807" s="1">
        <v>27.867313555530099</v>
      </c>
      <c r="I1807" s="1">
        <v>-7.0921261533158404</v>
      </c>
      <c r="J1807" s="1">
        <v>-2.39279206378352E-8</v>
      </c>
      <c r="K1807" s="1">
        <v>0</v>
      </c>
      <c r="L1807" s="1">
        <v>13139402.201448699</v>
      </c>
      <c r="M1807" s="1">
        <v>324395.81774447102</v>
      </c>
      <c r="N1807" s="1">
        <v>3.6290799692916202E-2</v>
      </c>
      <c r="O1807" s="1">
        <v>5.5110752464571</v>
      </c>
      <c r="P1807" s="1">
        <v>-4.1581081761858396</v>
      </c>
      <c r="Q1807" s="1">
        <v>5699779.1190758897</v>
      </c>
      <c r="R1807" s="1">
        <v>-25.963439711801101</v>
      </c>
      <c r="S1807" s="1">
        <v>0</v>
      </c>
      <c r="T1807" s="1">
        <v>0.48678629504837301</v>
      </c>
      <c r="U1807">
        <v>0</v>
      </c>
      <c r="V1807" s="1">
        <v>1086164604.1979101</v>
      </c>
      <c r="W1807" s="1">
        <v>1.6293321361318399E-14</v>
      </c>
      <c r="X1807" s="1">
        <v>5.7180223115358298E-4</v>
      </c>
      <c r="Y1807" s="1">
        <v>133.988188634843</v>
      </c>
      <c r="Z1807" s="1">
        <v>1.9296475360660901</v>
      </c>
      <c r="AA1807" s="1">
        <v>3.0807415435101399E+20</v>
      </c>
      <c r="AB1807" s="1">
        <v>-12.9537220487609</v>
      </c>
      <c r="AC1807" s="1">
        <v>0.99900199600798401</v>
      </c>
      <c r="AD1807" s="1">
        <v>2.25286456156936E-12</v>
      </c>
      <c r="AE1807" s="1">
        <v>-11.6472649165456</v>
      </c>
      <c r="AF1807" s="1">
        <v>8.0886090814901304E-8</v>
      </c>
      <c r="AG1807" s="1">
        <v>5629.5101485354999</v>
      </c>
      <c r="AH1807" s="1">
        <v>8.0214856025791903E-8</v>
      </c>
      <c r="AI1807" s="1">
        <v>656585609.48547399</v>
      </c>
      <c r="AJ1807" s="1">
        <v>4932024948487.8701</v>
      </c>
      <c r="AK1807" s="1">
        <v>12.6930252647937</v>
      </c>
      <c r="AL1807" s="1">
        <v>7.3673882232425603E+27</v>
      </c>
      <c r="AM1807" s="1">
        <v>0.999999936381472</v>
      </c>
      <c r="AN1807" s="1">
        <v>27.867313527900901</v>
      </c>
      <c r="AO1807" s="1">
        <v>18.386829122395302</v>
      </c>
      <c r="AP1807" s="1">
        <v>0.38253392825045301</v>
      </c>
      <c r="AQ1807" s="1">
        <v>13444108.224354301</v>
      </c>
      <c r="AR1807" s="1">
        <v>13470467.535315599</v>
      </c>
      <c r="AS1807" s="1">
        <v>1.51139874511692</v>
      </c>
      <c r="AT1807" s="1">
        <v>17.416120251429</v>
      </c>
      <c r="AU1807" s="1">
        <v>0.46072948178234202</v>
      </c>
      <c r="AV1807" s="1">
        <v>1.33425558092098</v>
      </c>
      <c r="AW1807" s="1">
        <v>5.1154214906917904E-3</v>
      </c>
      <c r="AX1807" s="1">
        <v>0</v>
      </c>
      <c r="AY1807" s="1">
        <v>8.9248201370115601E-23</v>
      </c>
      <c r="AZ1807" s="1">
        <v>1</v>
      </c>
      <c r="BA1807" s="1">
        <v>17.391342310153501</v>
      </c>
      <c r="BB1807" s="1">
        <v>8.0127041260647598</v>
      </c>
      <c r="BC1807" s="1">
        <v>0.46072948155282401</v>
      </c>
      <c r="BD1807" s="1">
        <v>-5.4891402517411603</v>
      </c>
      <c r="BE1807" s="1">
        <v>3576505.70220127</v>
      </c>
      <c r="BF1807" s="1">
        <v>6.5534589217983301</v>
      </c>
      <c r="BG1807" s="1">
        <v>9.6781143228243701E-4</v>
      </c>
      <c r="BH1807" s="1">
        <v>4.2999832014514001E-3</v>
      </c>
      <c r="BI1807" s="1">
        <v>3915293.0900042802</v>
      </c>
      <c r="BJ1807" s="1">
        <v>79592583.367654204</v>
      </c>
      <c r="BK1807">
        <v>0</v>
      </c>
      <c r="BL1807" s="1">
        <v>-7.8488860610382103</v>
      </c>
      <c r="BM1807" s="1">
        <v>-98.999999999999901</v>
      </c>
      <c r="BN1807" s="1">
        <v>0</v>
      </c>
      <c r="BO1807" s="1">
        <v>-98.999999999999901</v>
      </c>
      <c r="BP1807" s="1">
        <v>-98.999999999999901</v>
      </c>
      <c r="BQ1807" s="1">
        <v>0</v>
      </c>
      <c r="BR1807" s="1">
        <v>-98.999999999999901</v>
      </c>
      <c r="BS1807" s="1">
        <v>0.96500425374458199</v>
      </c>
      <c r="BT1807" s="1">
        <v>-99</v>
      </c>
      <c r="BU1807" s="1">
        <v>-99</v>
      </c>
      <c r="BV1807" s="1">
        <v>-99</v>
      </c>
      <c r="BW1807" s="1">
        <v>-99</v>
      </c>
      <c r="BX1807" s="1">
        <v>-99</v>
      </c>
      <c r="BY1807" s="1">
        <v>-99</v>
      </c>
      <c r="BZ1807" s="1">
        <v>-7.4663521328804103</v>
      </c>
      <c r="CA1807" s="1">
        <v>-7.4663521328804103</v>
      </c>
      <c r="CB1807" s="1">
        <v>-4.82360431320717</v>
      </c>
      <c r="CC1807" s="1">
        <v>2.0801400195469201E-6</v>
      </c>
      <c r="CD1807" s="1">
        <v>6.8780510997070104E-7</v>
      </c>
      <c r="CE1807" s="1">
        <v>3.1364180655111E-12</v>
      </c>
      <c r="CF1807" s="1">
        <v>-9.7840664756606704E-13</v>
      </c>
      <c r="CG1807" s="1">
        <v>0.143698863236698</v>
      </c>
      <c r="CH1807" s="1">
        <v>0</v>
      </c>
      <c r="CI1807" s="1">
        <v>8.9248201370115601E-23</v>
      </c>
      <c r="CJ1807" s="1">
        <v>1</v>
      </c>
      <c r="CK1807" s="1">
        <v>0</v>
      </c>
      <c r="CL1807" s="1">
        <v>0</v>
      </c>
      <c r="CM1807" s="1">
        <v>8.9248201370115601E-23</v>
      </c>
      <c r="CN1807" s="1">
        <v>4.3320427212829501E-19</v>
      </c>
      <c r="CO1807" s="1">
        <v>2.52950388412986E-9</v>
      </c>
      <c r="CP1807" s="1">
        <v>0.59999428252284703</v>
      </c>
      <c r="CQ1807" s="1">
        <v>0.392704803402386</v>
      </c>
      <c r="CR1807" s="1">
        <v>2.02110550193658E-9</v>
      </c>
      <c r="CS1807" s="1">
        <v>1.0374331053372E-99</v>
      </c>
      <c r="CT1807" s="1">
        <v>7.2969326060000504E-3</v>
      </c>
      <c r="CU1807" s="1">
        <v>1.03744003980875E-99</v>
      </c>
      <c r="CV1807" s="1">
        <v>1.03749636605746E-99</v>
      </c>
      <c r="CW1807" s="1">
        <v>4.56070559185274E-7</v>
      </c>
      <c r="CX1807" s="1">
        <v>1.03743325815077E-99</v>
      </c>
      <c r="CY1807" s="1">
        <v>1.03743288645895E-99</v>
      </c>
      <c r="CZ1807" s="1">
        <v>3.8952691950682198E-14</v>
      </c>
      <c r="DA1807" s="1">
        <v>1.03747961153216E-99</v>
      </c>
      <c r="DB1807" s="1">
        <v>4.9649138772041203E-16</v>
      </c>
      <c r="DC1807" s="1">
        <v>1.03743275710792E-99</v>
      </c>
      <c r="DD1807" s="1">
        <v>3.5208475571839301E-6</v>
      </c>
      <c r="DE1807" s="1">
        <v>0</v>
      </c>
      <c r="DF1807" s="1">
        <v>9.4040596392317507E-49</v>
      </c>
      <c r="DG1807" s="1">
        <v>6.9468834379877401E-38</v>
      </c>
      <c r="DH1807" s="1">
        <v>2.9561240217324499E-19</v>
      </c>
      <c r="DI1807" s="1">
        <v>1.6675231690112201E-4</v>
      </c>
      <c r="DJ1807" s="1">
        <v>199.653729724036</v>
      </c>
      <c r="DK1807" s="1">
        <v>5.4171855868348304</v>
      </c>
      <c r="DL1807" s="1">
        <v>0</v>
      </c>
      <c r="DM1807" s="1">
        <v>4.16212875919881E-14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5.7403574521960996E-22</v>
      </c>
      <c r="DV1807" s="1">
        <v>9.5959359636502195E-9</v>
      </c>
      <c r="DW1807" s="1">
        <v>410.55031556445198</v>
      </c>
      <c r="DX1807" s="1">
        <v>0</v>
      </c>
      <c r="DY1807" s="1">
        <v>-6.0183013081172805E-16</v>
      </c>
      <c r="DZ1807" s="1">
        <v>0</v>
      </c>
      <c r="EA1807" s="1">
        <v>0</v>
      </c>
      <c r="EB1807" s="1">
        <v>3575890.0808036299</v>
      </c>
      <c r="EC1807" s="1">
        <v>1.79475787330669E-6</v>
      </c>
      <c r="ED1807" s="1">
        <v>5.8870813844042E-6</v>
      </c>
      <c r="EE1807" s="1">
        <v>-4.0923235110975003E-6</v>
      </c>
      <c r="EF1807" s="1">
        <v>1.04469300064781E-8</v>
      </c>
      <c r="EG1807" s="1">
        <v>-5.4560450019603097</v>
      </c>
      <c r="EH1807" s="1">
        <v>7.8488860610382103</v>
      </c>
      <c r="EI1807" s="1">
        <v>0.18105327704597499</v>
      </c>
      <c r="EJ1807" s="1">
        <v>-2.16600681215856E+24</v>
      </c>
      <c r="EK1807" s="1">
        <v>-76753.0757850113</v>
      </c>
      <c r="EL1807" s="1">
        <v>-5.71184510245181E-8</v>
      </c>
      <c r="EM1807" s="1">
        <v>451.60278141498497</v>
      </c>
      <c r="EN1807" s="1">
        <v>17366.171253204298</v>
      </c>
      <c r="EO1807" s="1">
        <v>26.749410613439899</v>
      </c>
      <c r="EP1807" s="1">
        <v>9.5901306451651101E-8</v>
      </c>
      <c r="EQ1807" s="1">
        <v>17</v>
      </c>
      <c r="ER1807" s="1">
        <v>-13163469.8274392</v>
      </c>
      <c r="ES1807" s="1">
        <v>2123273.4168746099</v>
      </c>
      <c r="ET1807" s="1">
        <v>18863248.946515098</v>
      </c>
      <c r="EU1807" s="1">
        <v>-8.4621854898957203</v>
      </c>
      <c r="EV1807" s="1">
        <v>-13.2001134086454</v>
      </c>
    </row>
    <row r="1808" spans="1:152">
      <c r="A1808" s="2">
        <v>5535.2817402579703</v>
      </c>
      <c r="B1808" s="1">
        <v>8.8172913602534102</v>
      </c>
      <c r="C1808" s="2">
        <f t="shared" si="29"/>
        <v>656585609.89733422</v>
      </c>
      <c r="D1808" s="1">
        <v>7.2969321635918804E-3</v>
      </c>
      <c r="E1808" s="1">
        <v>0.59999428295413504</v>
      </c>
      <c r="F1808" s="1">
        <v>0.392704803252239</v>
      </c>
      <c r="G1808" s="1">
        <v>9.9216119618712497</v>
      </c>
      <c r="H1808" s="1">
        <v>27.867313556242301</v>
      </c>
      <c r="I1808" s="1">
        <v>-7.0994570287763104</v>
      </c>
      <c r="J1808" s="1">
        <v>-2.27739573585476E-8</v>
      </c>
      <c r="K1808" s="1">
        <v>0</v>
      </c>
      <c r="L1808" s="1">
        <v>12919471.0069276</v>
      </c>
      <c r="M1808" s="1">
        <v>324395.82828005397</v>
      </c>
      <c r="N1808" s="1">
        <v>0.183994347073338</v>
      </c>
      <c r="O1808" s="1">
        <v>5.5110752605619204</v>
      </c>
      <c r="P1808" s="1">
        <v>-4.1581125814526096</v>
      </c>
      <c r="Q1808" s="1">
        <v>5699778.9016930498</v>
      </c>
      <c r="R1808" s="1">
        <v>-25.941973255359098</v>
      </c>
      <c r="S1808" s="1">
        <v>0</v>
      </c>
      <c r="T1808" s="1">
        <v>0.486786295137145</v>
      </c>
      <c r="U1808">
        <v>0</v>
      </c>
      <c r="V1808" s="1">
        <v>1086164604.45713</v>
      </c>
      <c r="W1808" s="1">
        <v>1.6870756364038799E-14</v>
      </c>
      <c r="X1808" s="1">
        <v>5.71802230982549E-4</v>
      </c>
      <c r="Y1808" s="1">
        <v>133.988188608939</v>
      </c>
      <c r="Z1808" s="1">
        <v>1.9296475359057501</v>
      </c>
      <c r="AA1808" s="1">
        <v>4.1199537607820201E+20</v>
      </c>
      <c r="AB1808" s="1">
        <v>-12.8274849719273</v>
      </c>
      <c r="AC1808" s="1">
        <v>0.74776119402984997</v>
      </c>
      <c r="AD1808" s="1">
        <v>2.1416202145019201E-12</v>
      </c>
      <c r="AE1808" s="1">
        <v>-11.669257542547101</v>
      </c>
      <c r="AF1808" s="1">
        <v>7.9532195469093496E-8</v>
      </c>
      <c r="AG1808" s="1">
        <v>5535.2817402579703</v>
      </c>
      <c r="AH1808" s="1">
        <v>7.8600526318702596E-8</v>
      </c>
      <c r="AI1808" s="1">
        <v>656585609.89733398</v>
      </c>
      <c r="AJ1808" s="1">
        <v>4932027498850.9502</v>
      </c>
      <c r="AK1808" s="1">
        <v>12.6930254893685</v>
      </c>
      <c r="AL1808" s="1">
        <v>7.36738823532374E+27</v>
      </c>
      <c r="AM1808" s="1">
        <v>0.999999936381472</v>
      </c>
      <c r="AN1808" s="1">
        <v>27.867313528613099</v>
      </c>
      <c r="AO1808" s="1">
        <v>18.386829122617499</v>
      </c>
      <c r="AP1808" s="1">
        <v>0.38253392789725799</v>
      </c>
      <c r="AQ1808" s="1">
        <v>13444108.238409501</v>
      </c>
      <c r="AR1808" s="1">
        <v>13470467.549381001</v>
      </c>
      <c r="AS1808" s="1">
        <v>1.5113987446430599</v>
      </c>
      <c r="AT1808" s="1">
        <v>17.416120242997899</v>
      </c>
      <c r="AU1808" s="1">
        <v>0.46072948181249501</v>
      </c>
      <c r="AV1808" s="1">
        <v>1.3342555809183301</v>
      </c>
      <c r="AW1808" s="1">
        <v>5.1154214920502003E-3</v>
      </c>
      <c r="AX1808" s="1">
        <v>0</v>
      </c>
      <c r="AY1808" s="1">
        <v>8.9248198593762902E-23</v>
      </c>
      <c r="AZ1808" s="1">
        <v>1</v>
      </c>
      <c r="BA1808" s="1">
        <v>17.391342306249602</v>
      </c>
      <c r="BB1808" s="1">
        <v>8.0127041247905098</v>
      </c>
      <c r="BC1808" s="1">
        <v>0.460729481582977</v>
      </c>
      <c r="BD1808" s="1">
        <v>-5.4891402519116399</v>
      </c>
      <c r="BE1808" s="1">
        <v>3576505.56363892</v>
      </c>
      <c r="BF1808" s="1">
        <v>6.5534589049727296</v>
      </c>
      <c r="BG1808" s="1">
        <v>9.6781150534694502E-4</v>
      </c>
      <c r="BH1808" s="1">
        <v>4.2999834808353597E-3</v>
      </c>
      <c r="BI1808" s="1">
        <v>3915293.1079591801</v>
      </c>
      <c r="BJ1808" s="1">
        <v>79592583.343846902</v>
      </c>
      <c r="BK1808">
        <v>0</v>
      </c>
      <c r="BL1808" s="1">
        <v>-7.85793739533226</v>
      </c>
      <c r="BM1808" s="1">
        <v>-98.999999999999901</v>
      </c>
      <c r="BN1808" s="1">
        <v>0</v>
      </c>
      <c r="BO1808" s="1">
        <v>-98.999999999999901</v>
      </c>
      <c r="BP1808" s="1">
        <v>-98.999999999999901</v>
      </c>
      <c r="BQ1808" s="1">
        <v>0</v>
      </c>
      <c r="BR1808" s="1">
        <v>-98.999999999999901</v>
      </c>
      <c r="BS1808" s="1">
        <v>0.98143174866476901</v>
      </c>
      <c r="BT1808" s="1">
        <v>-99</v>
      </c>
      <c r="BU1808" s="1">
        <v>-99</v>
      </c>
      <c r="BV1808" s="1">
        <v>-99</v>
      </c>
      <c r="BW1808" s="1">
        <v>-99</v>
      </c>
      <c r="BX1808" s="1">
        <v>-99</v>
      </c>
      <c r="BY1808" s="1">
        <v>-99</v>
      </c>
      <c r="BZ1808" s="1">
        <v>-7.4754034672329199</v>
      </c>
      <c r="CA1808" s="1">
        <v>-7.4754034672329199</v>
      </c>
      <c r="CB1808" s="1">
        <v>-6.6794922930811698</v>
      </c>
      <c r="CC1808" s="1">
        <v>2.0801400090550101E-6</v>
      </c>
      <c r="CD1808" s="1">
        <v>6.87805092037599E-7</v>
      </c>
      <c r="CE1808" s="1">
        <v>2.9815446719746298E-12</v>
      </c>
      <c r="CF1808" s="1">
        <v>-9.3009384149164095E-13</v>
      </c>
      <c r="CG1808" s="1">
        <v>0.14369886323674699</v>
      </c>
      <c r="CH1808" s="1">
        <v>0</v>
      </c>
      <c r="CI1808" s="1">
        <v>8.9248198593762902E-23</v>
      </c>
      <c r="CJ1808" s="1">
        <v>1</v>
      </c>
      <c r="CK1808" s="1">
        <v>0</v>
      </c>
      <c r="CL1808" s="1">
        <v>0</v>
      </c>
      <c r="CM1808" s="1">
        <v>8.9248198593762902E-23</v>
      </c>
      <c r="CN1808" s="1">
        <v>9.9551812036665497E-19</v>
      </c>
      <c r="CO1808" s="1">
        <v>2.8347402819320401E-9</v>
      </c>
      <c r="CP1808" s="1">
        <v>0.59999428295413504</v>
      </c>
      <c r="CQ1808" s="1">
        <v>0.392704803252239</v>
      </c>
      <c r="CR1808" s="1">
        <v>2.0211054083673402E-9</v>
      </c>
      <c r="CS1808" s="1">
        <v>1.03962455185028E-99</v>
      </c>
      <c r="CT1808" s="1">
        <v>7.2969321635918804E-3</v>
      </c>
      <c r="CU1808" s="1">
        <v>1.0396314207642001E-99</v>
      </c>
      <c r="CV1808" s="1">
        <v>1.03969151663189E-99</v>
      </c>
      <c r="CW1808" s="1">
        <v>4.5588889958488003E-7</v>
      </c>
      <c r="CX1808" s="1">
        <v>1.03962466913644E-99</v>
      </c>
      <c r="CY1808" s="1">
        <v>1.0396243185132199E-99</v>
      </c>
      <c r="CZ1808" s="1">
        <v>3.8952688672334098E-14</v>
      </c>
      <c r="DA1808" s="1">
        <v>1.0396735180711201E-99</v>
      </c>
      <c r="DB1808" s="1">
        <v>4.9649134142594996E-16</v>
      </c>
      <c r="DC1808" s="1">
        <v>1.0396241817105001E-99</v>
      </c>
      <c r="DD1808" s="1">
        <v>3.5208852487182902E-6</v>
      </c>
      <c r="DE1808" s="1">
        <v>0</v>
      </c>
      <c r="DF1808" s="1">
        <v>2.1610848814154101E-48</v>
      </c>
      <c r="DG1808" s="1">
        <v>6.9468828116033603E-38</v>
      </c>
      <c r="DH1808" s="1">
        <v>6.7932731680251697E-19</v>
      </c>
      <c r="DI1808" s="1">
        <v>1.8687439076643699E-4</v>
      </c>
      <c r="DJ1808" s="1">
        <v>199.65372556832801</v>
      </c>
      <c r="DK1808" s="1">
        <v>5.4171851330121701</v>
      </c>
      <c r="DL1808" s="1">
        <v>0</v>
      </c>
      <c r="DM1808" s="1">
        <v>4.1621282930199902E-14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3.0314598581969698E-21</v>
      </c>
      <c r="DV1808" s="1">
        <v>2.2051787046966699E-8</v>
      </c>
      <c r="DW1808" s="1">
        <v>410.550328045443</v>
      </c>
      <c r="DX1808" s="1">
        <v>0</v>
      </c>
      <c r="DY1808" s="1">
        <v>-6.0183013225520802E-16</v>
      </c>
      <c r="DZ1808" s="1">
        <v>0</v>
      </c>
      <c r="EA1808" s="1">
        <v>0</v>
      </c>
      <c r="EB1808" s="1">
        <v>3575889.9422132801</v>
      </c>
      <c r="EC1808" s="1">
        <v>1.6600266561855199E-7</v>
      </c>
      <c r="ED1808" s="1">
        <v>5.6982149680321E-6</v>
      </c>
      <c r="EE1808" s="1">
        <v>-5.5322123024135504E-6</v>
      </c>
      <c r="EF1808" s="1">
        <v>9.6626862843100703E-10</v>
      </c>
      <c r="EG1808" s="1">
        <v>-7.6290168366648601</v>
      </c>
      <c r="EH1808" s="1">
        <v>7.85793739533226</v>
      </c>
      <c r="EI1808" s="1">
        <v>0.18746964183901499</v>
      </c>
      <c r="EJ1808" s="1">
        <v>-1.76297227041834E+24</v>
      </c>
      <c r="EK1808" s="1">
        <v>-102643.838861164</v>
      </c>
      <c r="EL1808" s="1">
        <v>-5.7115251583805802E-8</v>
      </c>
      <c r="EM1808" s="1">
        <v>451.602769851684</v>
      </c>
      <c r="EN1808" s="1">
        <v>17366.171183586099</v>
      </c>
      <c r="EO1808" s="1">
        <v>26.747417386155501</v>
      </c>
      <c r="EP1808" s="1">
        <v>9.5901302676892804E-8</v>
      </c>
      <c r="EQ1808" s="1">
        <v>16</v>
      </c>
      <c r="ER1808" s="1">
        <v>-13163469.346727001</v>
      </c>
      <c r="ES1808" s="1">
        <v>2123273.3380541201</v>
      </c>
      <c r="ET1808" s="1">
        <v>18863248.248420101</v>
      </c>
      <c r="EU1808" s="1">
        <v>-8.4621854784632298</v>
      </c>
      <c r="EV1808" s="1">
        <v>-13.2001133960669</v>
      </c>
    </row>
    <row r="1809" spans="1:152">
      <c r="A1809" s="2">
        <v>5404.0223831065496</v>
      </c>
      <c r="B1809" s="1">
        <v>8.8172913604928898</v>
      </c>
      <c r="C1809" s="2">
        <f t="shared" si="29"/>
        <v>656585610.25939107</v>
      </c>
      <c r="D1809" s="1">
        <v>7.2969319588213899E-3</v>
      </c>
      <c r="E1809" s="1">
        <v>0.59999428314958203</v>
      </c>
      <c r="F1809" s="1">
        <v>0.392704803183694</v>
      </c>
      <c r="G1809" s="1">
        <v>9.9216119623260397</v>
      </c>
      <c r="H1809" s="1">
        <v>27.8673135568683</v>
      </c>
      <c r="I1809" s="1">
        <v>-7.1098796205317498</v>
      </c>
      <c r="J1809" s="1">
        <v>-2.12307171882017E-8</v>
      </c>
      <c r="K1809" s="1">
        <v>0</v>
      </c>
      <c r="L1809" s="1">
        <v>12613108.756118</v>
      </c>
      <c r="M1809" s="1">
        <v>324395.82600994501</v>
      </c>
      <c r="N1809" s="1">
        <v>-8.6561813658053002E-2</v>
      </c>
      <c r="O1809" s="1">
        <v>5.51107525752274</v>
      </c>
      <c r="P1809" s="1">
        <v>-4.15811408187081</v>
      </c>
      <c r="Q1809" s="1">
        <v>5699778.8540932098</v>
      </c>
      <c r="R1809" s="1">
        <v>-25.911499417387301</v>
      </c>
      <c r="S1809" s="1">
        <v>0</v>
      </c>
      <c r="T1809" s="1">
        <v>0.48678629517712402</v>
      </c>
      <c r="U1809">
        <v>0</v>
      </c>
      <c r="V1809" s="1">
        <v>1086164604.6712899</v>
      </c>
      <c r="W1809" s="1">
        <v>1.7725503705955299E-14</v>
      </c>
      <c r="X1809" s="1">
        <v>5.7180223074710605E-4</v>
      </c>
      <c r="Y1809" s="1">
        <v>133.98818858620601</v>
      </c>
      <c r="Z1809" s="1">
        <v>1.9296475358315901</v>
      </c>
      <c r="AA1809" s="1">
        <v>2.0599768803910101E+20</v>
      </c>
      <c r="AB1809" s="1">
        <v>-13.1285149675913</v>
      </c>
      <c r="AC1809" s="1">
        <v>2</v>
      </c>
      <c r="AD1809" s="1">
        <v>1.9928503292021499E-12</v>
      </c>
      <c r="AE1809" s="1">
        <v>-11.7005253172766</v>
      </c>
      <c r="AF1809" s="1">
        <v>7.7646230970811705E-8</v>
      </c>
      <c r="AG1809" s="1">
        <v>5404.0223831065496</v>
      </c>
      <c r="AH1809" s="1">
        <v>7.7160158476805594E-8</v>
      </c>
      <c r="AI1809" s="1">
        <v>656585610.25939095</v>
      </c>
      <c r="AJ1809" s="1">
        <v>4932031051054.1299</v>
      </c>
      <c r="AK1809" s="1">
        <v>12.693025802161101</v>
      </c>
      <c r="AL1809" s="1">
        <v>7.36738824594409E+27</v>
      </c>
      <c r="AM1809" s="1">
        <v>0.999999936381472</v>
      </c>
      <c r="AN1809" s="1">
        <v>27.867313529239102</v>
      </c>
      <c r="AO1809" s="1">
        <v>18.386829122800499</v>
      </c>
      <c r="AP1809" s="1">
        <v>0.38253392811070902</v>
      </c>
      <c r="AQ1809" s="1">
        <v>13444108.2328953</v>
      </c>
      <c r="AR1809" s="1">
        <v>13470467.543878799</v>
      </c>
      <c r="AS1809" s="1">
        <v>1.5113987449284201</v>
      </c>
      <c r="AT1809" s="1">
        <v>17.416120237493701</v>
      </c>
      <c r="AU1809" s="1">
        <v>0.460729481826406</v>
      </c>
      <c r="AV1809" s="1">
        <v>1.3342555809160599</v>
      </c>
      <c r="AW1809" s="1">
        <v>5.1154214936098901E-3</v>
      </c>
      <c r="AX1809" s="1">
        <v>0</v>
      </c>
      <c r="AY1809" s="1">
        <v>8.9248197972782903E-23</v>
      </c>
      <c r="AZ1809" s="1">
        <v>1</v>
      </c>
      <c r="BA1809" s="1">
        <v>17.391342304433302</v>
      </c>
      <c r="BB1809" s="1">
        <v>8.0127041241956007</v>
      </c>
      <c r="BC1809" s="1">
        <v>0.46072948159688798</v>
      </c>
      <c r="BD1809" s="1">
        <v>-5.4891402520508903</v>
      </c>
      <c r="BE1809" s="1">
        <v>3576505.5318626198</v>
      </c>
      <c r="BF1809" s="1">
        <v>6.5534589011141398</v>
      </c>
      <c r="BG1809" s="1">
        <v>9.6781154210251398E-4</v>
      </c>
      <c r="BH1809" s="1">
        <v>4.29998362243076E-3</v>
      </c>
      <c r="BI1809" s="1">
        <v>3915293.1236339398</v>
      </c>
      <c r="BJ1809" s="1">
        <v>79592583.311074197</v>
      </c>
      <c r="BK1809">
        <v>0</v>
      </c>
      <c r="BL1809" s="1">
        <v>-7.8716157203525396</v>
      </c>
      <c r="BM1809" s="1">
        <v>-98.999999999999901</v>
      </c>
      <c r="BN1809" s="1">
        <v>0</v>
      </c>
      <c r="BO1809" s="1">
        <v>-98.999999999999901</v>
      </c>
      <c r="BP1809" s="1">
        <v>-98.999999999999901</v>
      </c>
      <c r="BQ1809" s="1">
        <v>0</v>
      </c>
      <c r="BR1809" s="1">
        <v>-98.999999999999901</v>
      </c>
      <c r="BS1809" s="1">
        <v>1.0052699356138199</v>
      </c>
      <c r="BT1809" s="1">
        <v>-99</v>
      </c>
      <c r="BU1809" s="1">
        <v>-99</v>
      </c>
      <c r="BV1809" s="1">
        <v>-99</v>
      </c>
      <c r="BW1809" s="1">
        <v>-99</v>
      </c>
      <c r="BX1809" s="1">
        <v>-99</v>
      </c>
      <c r="BY1809" s="1">
        <v>-99</v>
      </c>
      <c r="BZ1809" s="1">
        <v>-7.4890817923129802</v>
      </c>
      <c r="CA1809" s="1">
        <v>-7.4890817923129802</v>
      </c>
      <c r="CB1809" s="1">
        <v>-6.6879853626213102</v>
      </c>
      <c r="CC1809" s="1">
        <v>2.0801399595547901E-6</v>
      </c>
      <c r="CD1809" s="1">
        <v>6.8780507000099799E-7</v>
      </c>
      <c r="CE1809" s="1">
        <v>2.7744285568659702E-12</v>
      </c>
      <c r="CF1809" s="1">
        <v>-8.6548390123243701E-13</v>
      </c>
      <c r="CG1809" s="1">
        <v>0.143698863236811</v>
      </c>
      <c r="CH1809" s="1">
        <v>0</v>
      </c>
      <c r="CI1809" s="1">
        <v>8.9248197972782903E-23</v>
      </c>
      <c r="CJ1809" s="1">
        <v>1</v>
      </c>
      <c r="CK1809" s="1">
        <v>0</v>
      </c>
      <c r="CL1809" s="1">
        <v>0</v>
      </c>
      <c r="CM1809" s="1">
        <v>8.9248197972782903E-23</v>
      </c>
      <c r="CN1809" s="1">
        <v>1.30151476347105E-18</v>
      </c>
      <c r="CO1809" s="1">
        <v>2.9797445159655202E-9</v>
      </c>
      <c r="CP1809" s="1">
        <v>0.59999428314958203</v>
      </c>
      <c r="CQ1809" s="1">
        <v>0.392704803183694</v>
      </c>
      <c r="CR1809" s="1">
        <v>2.02110537696458E-9</v>
      </c>
      <c r="CS1809" s="1">
        <v>1.04064727665205E-99</v>
      </c>
      <c r="CT1809" s="1">
        <v>7.2969319588213899E-3</v>
      </c>
      <c r="CU1809" s="1">
        <v>1.0406541091672701E-99</v>
      </c>
      <c r="CV1809" s="1">
        <v>1.04071597154088E-99</v>
      </c>
      <c r="CW1809" s="1">
        <v>4.5580421718559603E-7</v>
      </c>
      <c r="CX1809" s="1">
        <v>1.0406473686182701E-99</v>
      </c>
      <c r="CY1809" s="1">
        <v>1.04064703727419E-99</v>
      </c>
      <c r="CZ1809" s="1">
        <v>3.89526875673795E-14</v>
      </c>
      <c r="DA1809" s="1">
        <v>1.04069739687431E-99</v>
      </c>
      <c r="DB1809" s="1">
        <v>4.9649132324580396E-16</v>
      </c>
      <c r="DC1809" s="1">
        <v>1.04064689700079E-99</v>
      </c>
      <c r="DD1809" s="1">
        <v>3.5209027954177801E-6</v>
      </c>
      <c r="DE1809" s="1">
        <v>0</v>
      </c>
      <c r="DF1809" s="1">
        <v>2.8253468675689997E-48</v>
      </c>
      <c r="DG1809" s="1">
        <v>6.9468826862789203E-38</v>
      </c>
      <c r="DH1809" s="1">
        <v>8.8813504557232094E-19</v>
      </c>
      <c r="DI1809" s="1">
        <v>1.9643349445334999E-4</v>
      </c>
      <c r="DJ1809" s="1">
        <v>199.65372593059499</v>
      </c>
      <c r="DK1809" s="1">
        <v>5.4171849813823103</v>
      </c>
      <c r="DL1809" s="1">
        <v>0</v>
      </c>
      <c r="DM1809" s="1">
        <v>4.1621281569539802E-14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5.1814544834726101E-21</v>
      </c>
      <c r="DV1809" s="1">
        <v>2.8829939301738101E-8</v>
      </c>
      <c r="DW1809" s="1">
        <v>410.55033877935398</v>
      </c>
      <c r="DX1809" s="1">
        <v>0</v>
      </c>
      <c r="DY1809" s="1">
        <v>-6.0183014871144603E-16</v>
      </c>
      <c r="DZ1809" s="1">
        <v>0</v>
      </c>
      <c r="EA1809" s="1">
        <v>0</v>
      </c>
      <c r="EB1809" s="1">
        <v>3575889.9104164699</v>
      </c>
      <c r="EC1809" s="1">
        <v>2.33331851199775E-7</v>
      </c>
      <c r="ED1809" s="1">
        <v>5.4406271775298401E-6</v>
      </c>
      <c r="EE1809" s="1">
        <v>-5.2072953263300704E-6</v>
      </c>
      <c r="EF1809" s="1">
        <v>1.3581784785682201E-9</v>
      </c>
      <c r="EG1809" s="1">
        <v>-7.5340262094320298</v>
      </c>
      <c r="EH1809" s="1">
        <v>7.8716157203525396</v>
      </c>
      <c r="EI1809" s="1">
        <v>0.19696743129315999</v>
      </c>
      <c r="EJ1809" s="1">
        <v>-1.22398202292652E+24</v>
      </c>
      <c r="EK1809" s="1">
        <v>-51321.9184079283</v>
      </c>
      <c r="EL1809" s="1">
        <v>-5.7117191976097097E-8</v>
      </c>
      <c r="EM1809" s="1">
        <v>451.60275614261599</v>
      </c>
      <c r="EN1809" s="1">
        <v>17366.170786857601</v>
      </c>
      <c r="EO1809" s="1">
        <v>26.745919062290302</v>
      </c>
      <c r="EP1809" s="1">
        <v>9.5901300900536004E-8</v>
      </c>
      <c r="EQ1809" s="1">
        <v>15</v>
      </c>
      <c r="ER1809" s="1">
        <v>-13163469.256163999</v>
      </c>
      <c r="ES1809" s="1">
        <v>2123273.3222305798</v>
      </c>
      <c r="ET1809" s="1">
        <v>18863248.110257301</v>
      </c>
      <c r="EU1809" s="1">
        <v>-8.4621854684057691</v>
      </c>
      <c r="EV1809" s="1">
        <v>-13.2001133849952</v>
      </c>
    </row>
    <row r="1810" spans="1:152">
      <c r="A1810" s="2">
        <v>5335.9313582715404</v>
      </c>
      <c r="B1810" s="1">
        <v>8.8172913606546999</v>
      </c>
      <c r="C1810" s="2">
        <f t="shared" si="29"/>
        <v>656585610.50402188</v>
      </c>
      <c r="D1810" s="1">
        <v>7.2969317114637E-3</v>
      </c>
      <c r="E1810" s="1">
        <v>0.59999428338052496</v>
      </c>
      <c r="F1810" s="1">
        <v>0.39270480310385802</v>
      </c>
      <c r="G1810" s="1">
        <v>9.9216119626272992</v>
      </c>
      <c r="H1810" s="1">
        <v>27.8673135572913</v>
      </c>
      <c r="I1810" s="1">
        <v>-7.1153865255495701</v>
      </c>
      <c r="J1810" s="1">
        <v>-2.04590943569906E-8</v>
      </c>
      <c r="K1810" s="1">
        <v>0</v>
      </c>
      <c r="L1810" s="1">
        <v>12454182.7937559</v>
      </c>
      <c r="M1810" s="1">
        <v>324395.80409207602</v>
      </c>
      <c r="N1810" s="1">
        <v>-6.9835865659948398E-2</v>
      </c>
      <c r="O1810" s="1">
        <v>5.5110752281795499</v>
      </c>
      <c r="P1810" s="1">
        <v>-4.1581154736646404</v>
      </c>
      <c r="Q1810" s="1">
        <v>5699778.8337720903</v>
      </c>
      <c r="R1810" s="1">
        <v>-25.8954211575142</v>
      </c>
      <c r="S1810" s="1">
        <v>0</v>
      </c>
      <c r="T1810" s="1">
        <v>0.48678629522352201</v>
      </c>
      <c r="U1810">
        <v>0</v>
      </c>
      <c r="V1810" s="1">
        <v>1086164604.8232701</v>
      </c>
      <c r="W1810" s="1">
        <v>1.8193723436264199E-14</v>
      </c>
      <c r="X1810" s="1">
        <v>5.7180223062585397E-4</v>
      </c>
      <c r="Y1810" s="1">
        <v>133.98818857082199</v>
      </c>
      <c r="Z1810" s="1">
        <v>1.92964753574776</v>
      </c>
      <c r="AA1810" s="1">
        <v>2.0630514727498E+20</v>
      </c>
      <c r="AB1810" s="1">
        <v>-13.127867250123099</v>
      </c>
      <c r="AC1810" s="1">
        <v>0.998509687034277</v>
      </c>
      <c r="AD1810" s="1">
        <v>1.9184653865522701E-12</v>
      </c>
      <c r="AE1810" s="1">
        <v>-11.717046032048099</v>
      </c>
      <c r="AF1810" s="1">
        <v>7.6667883535037501E-8</v>
      </c>
      <c r="AG1810" s="1">
        <v>5335.9313582715404</v>
      </c>
      <c r="AH1810" s="1">
        <v>7.61684552248309E-8</v>
      </c>
      <c r="AI1810" s="1">
        <v>656585610.50402606</v>
      </c>
      <c r="AJ1810" s="1">
        <v>4932032894084.4805</v>
      </c>
      <c r="AK1810" s="1">
        <v>12.693025964450801</v>
      </c>
      <c r="AL1810" s="1">
        <v>7.3673882531203198E+27</v>
      </c>
      <c r="AM1810" s="1">
        <v>0.999999936381472</v>
      </c>
      <c r="AN1810" s="1">
        <v>27.867313529662201</v>
      </c>
      <c r="AO1810" s="1">
        <v>18.386829122930202</v>
      </c>
      <c r="AP1810" s="1">
        <v>0.38253392818375997</v>
      </c>
      <c r="AQ1810" s="1">
        <v>13444108.2315282</v>
      </c>
      <c r="AR1810" s="1">
        <v>13470467.5425188</v>
      </c>
      <c r="AS1810" s="1">
        <v>1.5113987450258</v>
      </c>
      <c r="AT1810" s="1">
        <v>17.416120232706302</v>
      </c>
      <c r="AU1810" s="1">
        <v>0.46072948184198098</v>
      </c>
      <c r="AV1810" s="1">
        <v>1.3342555809143599</v>
      </c>
      <c r="AW1810" s="1">
        <v>5.1154214945354501E-3</v>
      </c>
      <c r="AX1810" s="1">
        <v>0</v>
      </c>
      <c r="AY1810" s="1">
        <v>8.9248198090658996E-23</v>
      </c>
      <c r="AZ1810" s="1">
        <v>1</v>
      </c>
      <c r="BA1810" s="1">
        <v>17.3913423023346</v>
      </c>
      <c r="BB1810" s="1">
        <v>8.01270412349953</v>
      </c>
      <c r="BC1810" s="1">
        <v>0.46072948161246302</v>
      </c>
      <c r="BD1810" s="1">
        <v>-5.4891402521520698</v>
      </c>
      <c r="BE1810" s="1">
        <v>3576505.5183037198</v>
      </c>
      <c r="BF1810" s="1">
        <v>6.5534588994676799</v>
      </c>
      <c r="BG1810" s="1">
        <v>9.6781156933117797E-4</v>
      </c>
      <c r="BH1810" s="1">
        <v>4.2999837157970903E-3</v>
      </c>
      <c r="BI1810" s="1">
        <v>3915293.13427888</v>
      </c>
      <c r="BJ1810" s="1">
        <v>79592583.294196397</v>
      </c>
      <c r="BK1810">
        <v>0</v>
      </c>
      <c r="BL1810" s="1">
        <v>-7.8792494048840602</v>
      </c>
      <c r="BM1810" s="1">
        <v>-98.999999999999901</v>
      </c>
      <c r="BN1810" s="1">
        <v>0</v>
      </c>
      <c r="BO1810" s="1">
        <v>-98.999999999999901</v>
      </c>
      <c r="BP1810" s="1">
        <v>-98.999999999999901</v>
      </c>
      <c r="BQ1810" s="1">
        <v>0</v>
      </c>
      <c r="BR1810" s="1">
        <v>-98.999999999999901</v>
      </c>
      <c r="BS1810" s="1">
        <v>1.01809803506859</v>
      </c>
      <c r="BT1810" s="1">
        <v>-99</v>
      </c>
      <c r="BU1810" s="1">
        <v>-99</v>
      </c>
      <c r="BV1810" s="1">
        <v>-99</v>
      </c>
      <c r="BW1810" s="1">
        <v>-99</v>
      </c>
      <c r="BX1810" s="1">
        <v>-99</v>
      </c>
      <c r="BY1810" s="1">
        <v>-99</v>
      </c>
      <c r="BZ1810" s="1">
        <v>-7.49671547673685</v>
      </c>
      <c r="CA1810" s="1">
        <v>-7.49671547673685</v>
      </c>
      <c r="CB1810" s="1">
        <v>-4.9659824985046797</v>
      </c>
      <c r="CC1810" s="1">
        <v>2.0801398842465798E-6</v>
      </c>
      <c r="CD1810" s="1">
        <v>6.87805057195781E-7</v>
      </c>
      <c r="CE1810" s="1">
        <v>2.6708704993116401E-12</v>
      </c>
      <c r="CF1810" s="1">
        <v>-8.3317893110283897E-13</v>
      </c>
      <c r="CG1810" s="1">
        <v>0.143698863236844</v>
      </c>
      <c r="CH1810" s="1">
        <v>0</v>
      </c>
      <c r="CI1810" s="1">
        <v>8.9248198090658996E-23</v>
      </c>
      <c r="CJ1810" s="1">
        <v>1</v>
      </c>
      <c r="CK1810" s="1">
        <v>0</v>
      </c>
      <c r="CL1810" s="1">
        <v>7.2310170563654303E-67</v>
      </c>
      <c r="CM1810" s="1">
        <v>8.9248198090658996E-23</v>
      </c>
      <c r="CN1810" s="1">
        <v>7.1250692974443298E-19</v>
      </c>
      <c r="CO1810" s="1">
        <v>3.1468826353318401E-9</v>
      </c>
      <c r="CP1810" s="1">
        <v>0.59999428338052496</v>
      </c>
      <c r="CQ1810" s="1">
        <v>0.39270480310385802</v>
      </c>
      <c r="CR1810" s="1">
        <v>2.02110536648661E-9</v>
      </c>
      <c r="CS1810" s="1">
        <v>1.04182460842192E-99</v>
      </c>
      <c r="CT1810" s="1">
        <v>7.2969317114637E-3</v>
      </c>
      <c r="CU1810" s="1">
        <v>1.04183139909737E-99</v>
      </c>
      <c r="CV1810" s="1">
        <v>1.0418952950549099E-99</v>
      </c>
      <c r="CW1810" s="1">
        <v>4.5571312637527001E-7</v>
      </c>
      <c r="CX1810" s="1">
        <v>1.04182466504522E-99</v>
      </c>
      <c r="CY1810" s="1">
        <v>1.0418243621804999E-99</v>
      </c>
      <c r="CZ1810" s="1">
        <v>3.8952686137933001E-14</v>
      </c>
      <c r="DA1810" s="1">
        <v>1.0418760633930899E-99</v>
      </c>
      <c r="DB1810" s="1">
        <v>4.96491304595663E-16</v>
      </c>
      <c r="DC1810" s="1">
        <v>1.0418242179058799E-99</v>
      </c>
      <c r="DD1810" s="1">
        <v>3.52092299915812E-6</v>
      </c>
      <c r="DE1810" s="1">
        <v>1.1129912435675199E-59</v>
      </c>
      <c r="DF1810" s="1">
        <v>1.5467202915996501E-48</v>
      </c>
      <c r="DG1810" s="1">
        <v>6.9468827269029998E-38</v>
      </c>
      <c r="DH1810" s="1">
        <v>4.8620453311116199E-19</v>
      </c>
      <c r="DI1810" s="1">
        <v>2.0745173013465899E-4</v>
      </c>
      <c r="DJ1810" s="1">
        <v>199.65372740765099</v>
      </c>
      <c r="DK1810" s="1">
        <v>5.4171848305511201</v>
      </c>
      <c r="DL1810" s="1">
        <v>0</v>
      </c>
      <c r="DM1810" s="1">
        <v>4.1621280366504202E-14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1.5528577707593501E-21</v>
      </c>
      <c r="DV1810" s="1">
        <v>1.57827881767795E-8</v>
      </c>
      <c r="DW1810" s="1">
        <v>410.55034616044099</v>
      </c>
      <c r="DX1810" s="1">
        <v>0</v>
      </c>
      <c r="DY1810" s="1">
        <v>-6.0183015084077203E-16</v>
      </c>
      <c r="DZ1810" s="1">
        <v>0</v>
      </c>
      <c r="EA1810" s="1">
        <v>0</v>
      </c>
      <c r="EB1810" s="1">
        <v>3575889.8968378599</v>
      </c>
      <c r="EC1810" s="1">
        <v>1.5460032539262999E-6</v>
      </c>
      <c r="ED1810" s="1">
        <v>5.30953050508874E-6</v>
      </c>
      <c r="EE1810" s="1">
        <v>-3.7635272511624401E-6</v>
      </c>
      <c r="EF1810" s="1">
        <v>8.9989786498602402E-9</v>
      </c>
      <c r="EG1810" s="1">
        <v>-5.5850079071145604</v>
      </c>
      <c r="EH1810" s="1">
        <v>7.8792494048840602</v>
      </c>
      <c r="EI1810" s="1">
        <v>0.202170186546027</v>
      </c>
      <c r="EJ1810" s="1">
        <v>-9.5448121756359005E+23</v>
      </c>
      <c r="EK1810" s="1">
        <v>-51398.515437600203</v>
      </c>
      <c r="EL1810" s="1">
        <v>-5.7117562068942303E-8</v>
      </c>
      <c r="EM1810" s="1">
        <v>451.60274708270998</v>
      </c>
      <c r="EN1810" s="1">
        <v>17366.170146942099</v>
      </c>
      <c r="EO1810" s="1">
        <v>26.745029809884699</v>
      </c>
      <c r="EP1810" s="1">
        <v>9.5901301344625201E-8</v>
      </c>
      <c r="EQ1810" s="1">
        <v>14</v>
      </c>
      <c r="ER1810" s="1">
        <v>-13163469.0920539</v>
      </c>
      <c r="ES1810" s="1">
        <v>2123273.3154683602</v>
      </c>
      <c r="ET1810" s="1">
        <v>18863247.925825998</v>
      </c>
      <c r="EU1810" s="1">
        <v>-8.4621854616146699</v>
      </c>
      <c r="EV1810" s="1">
        <v>-13.2001133775215</v>
      </c>
    </row>
    <row r="1811" spans="1:152">
      <c r="A1811" s="2">
        <v>5265.9510330263001</v>
      </c>
      <c r="B1811" s="1">
        <v>8.8172913608698895</v>
      </c>
      <c r="C1811" s="2">
        <f t="shared" si="29"/>
        <v>656585610.82935572</v>
      </c>
      <c r="D1811" s="1">
        <v>7.2969317114637E-3</v>
      </c>
      <c r="E1811" s="1">
        <v>0.59999428338052496</v>
      </c>
      <c r="F1811" s="1">
        <v>0.39270480310385802</v>
      </c>
      <c r="G1811" s="1">
        <v>9.9216119630480808</v>
      </c>
      <c r="H1811" s="1">
        <v>27.867313557853802</v>
      </c>
      <c r="I1811" s="1">
        <v>-7.1211199433291901</v>
      </c>
      <c r="J1811" s="1">
        <v>-1.9686317285481199E-8</v>
      </c>
      <c r="K1811" s="1">
        <v>30462.060850967799</v>
      </c>
      <c r="L1811" s="1">
        <v>12290847.162204299</v>
      </c>
      <c r="M1811" s="1">
        <v>324395.80368230399</v>
      </c>
      <c r="N1811" s="1">
        <v>0.15719141831</v>
      </c>
      <c r="O1811" s="1">
        <v>5.5110752276309496</v>
      </c>
      <c r="P1811" s="1">
        <v>-4.1581150765988202</v>
      </c>
      <c r="Q1811" s="1">
        <v>5699778.8808393702</v>
      </c>
      <c r="R1811" s="1">
        <v>-25.878699232582399</v>
      </c>
      <c r="S1811" s="1">
        <v>0</v>
      </c>
      <c r="T1811" s="1">
        <v>0.48678629522445999</v>
      </c>
      <c r="U1811">
        <v>1</v>
      </c>
      <c r="V1811" s="1">
        <v>1086164604.99968</v>
      </c>
      <c r="W1811" s="1">
        <v>1.86938147963401E-14</v>
      </c>
      <c r="X1811" s="1">
        <v>5.7180223049669405E-4</v>
      </c>
      <c r="Y1811" s="1">
        <v>133.988188550431</v>
      </c>
      <c r="Z1811" s="1">
        <v>1.92964753574776</v>
      </c>
      <c r="AA1811" s="1">
        <v>3.34823107872509E+20</v>
      </c>
      <c r="AB1811" s="1">
        <v>-12.9175618905363</v>
      </c>
      <c r="AC1811" s="1">
        <v>0.61616161616161602</v>
      </c>
      <c r="AD1811" s="1">
        <v>1.8439694215999201E-12</v>
      </c>
      <c r="AE1811" s="1">
        <v>-11.734246285093899</v>
      </c>
      <c r="AF1811" s="1">
        <v>7.5662390198372103E-8</v>
      </c>
      <c r="AG1811" s="1">
        <v>5265.9510330263001</v>
      </c>
      <c r="AH1811" s="1">
        <v>7.4826362318145907E-8</v>
      </c>
      <c r="AI1811" s="1">
        <v>656585610.82936502</v>
      </c>
      <c r="AJ1811" s="1">
        <v>4932034788242.1797</v>
      </c>
      <c r="AK1811" s="1">
        <v>12.6930261312424</v>
      </c>
      <c r="AL1811" s="1">
        <v>7.3673882626627096E+27</v>
      </c>
      <c r="AM1811" s="1">
        <v>0.999999936381472</v>
      </c>
      <c r="AN1811" s="1">
        <v>27.867313530224699</v>
      </c>
      <c r="AO1811" s="1">
        <v>18.386829123082599</v>
      </c>
      <c r="AP1811" s="1">
        <v>0.38253392806598802</v>
      </c>
      <c r="AQ1811" s="1">
        <v>13444108.2369562</v>
      </c>
      <c r="AR1811" s="1">
        <v>13470467.547956301</v>
      </c>
      <c r="AS1811" s="1">
        <v>1.5113987448675801</v>
      </c>
      <c r="AT1811" s="1">
        <v>17.416120229701399</v>
      </c>
      <c r="AU1811" s="1">
        <v>0.46072948184198098</v>
      </c>
      <c r="AV1811" s="1">
        <v>1.3342555809124701</v>
      </c>
      <c r="AW1811" s="1">
        <v>5.1154214958835298E-3</v>
      </c>
      <c r="AX1811" s="1">
        <v>0</v>
      </c>
      <c r="AY1811" s="1">
        <v>8.9248198122861005E-23</v>
      </c>
      <c r="AZ1811" s="1">
        <v>1</v>
      </c>
      <c r="BA1811" s="1">
        <v>17.3913423023346</v>
      </c>
      <c r="BB1811" s="1">
        <v>8.01270412349953</v>
      </c>
      <c r="BC1811" s="1">
        <v>0.46072948161246302</v>
      </c>
      <c r="BD1811" s="1">
        <v>-5.4891402522659503</v>
      </c>
      <c r="BE1811" s="1">
        <v>3576505.5458487701</v>
      </c>
      <c r="BF1811" s="1">
        <v>6.5534589028124701</v>
      </c>
      <c r="BG1811" s="1">
        <v>9.6781158150854299E-4</v>
      </c>
      <c r="BH1811" s="1">
        <v>4.2999837719126001E-3</v>
      </c>
      <c r="BI1811" s="1">
        <v>3915293.1482560402</v>
      </c>
      <c r="BJ1811" s="1">
        <v>79592583.276217803</v>
      </c>
      <c r="BK1811">
        <v>1</v>
      </c>
      <c r="BL1811" s="1">
        <v>-3.3061881038465302E-7</v>
      </c>
      <c r="BM1811" s="1">
        <v>7.0254300099484501</v>
      </c>
      <c r="BN1811" s="1">
        <v>0</v>
      </c>
      <c r="BO1811" s="1">
        <v>11.9075109430601</v>
      </c>
      <c r="BP1811" s="1">
        <v>4.4837592813351304</v>
      </c>
      <c r="BQ1811" s="1">
        <v>2.80455289288097E-5</v>
      </c>
      <c r="BR1811" s="1">
        <v>11.9068186034589</v>
      </c>
      <c r="BS1811" s="1">
        <v>1.03162775254719</v>
      </c>
      <c r="BT1811" s="1">
        <v>11.9075109430601</v>
      </c>
      <c r="BU1811" s="1">
        <v>-99</v>
      </c>
      <c r="BV1811" s="1">
        <v>-99</v>
      </c>
      <c r="BW1811" s="1">
        <v>-99</v>
      </c>
      <c r="BX1811" s="1">
        <v>-99</v>
      </c>
      <c r="BY1811" s="1">
        <v>-99</v>
      </c>
      <c r="BZ1811" s="1">
        <v>0.38253359752004901</v>
      </c>
      <c r="CA1811" s="1">
        <v>-7.5049768362125704</v>
      </c>
      <c r="CB1811" s="1">
        <v>-20.549645923976101</v>
      </c>
      <c r="CC1811" s="1">
        <v>2.08013984814203E-6</v>
      </c>
      <c r="CD1811" s="1">
        <v>6.8780503921587002E-7</v>
      </c>
      <c r="CE1811" s="1">
        <v>2.5671578774923099E-12</v>
      </c>
      <c r="CF1811" s="1">
        <v>-8.0082574459991495E-13</v>
      </c>
      <c r="CG1811" s="1">
        <v>0.143698863236876</v>
      </c>
      <c r="CH1811" s="1">
        <v>0</v>
      </c>
      <c r="CI1811" s="1">
        <v>8.9248198122861005E-23</v>
      </c>
      <c r="CJ1811" s="1">
        <v>1</v>
      </c>
      <c r="CK1811" s="1">
        <v>0</v>
      </c>
      <c r="CL1811" s="1">
        <v>7.2310170563618604E-67</v>
      </c>
      <c r="CM1811" s="1">
        <v>8.9248198122861005E-23</v>
      </c>
      <c r="CN1811" s="1">
        <v>7.1250692974443298E-19</v>
      </c>
      <c r="CO1811" s="1">
        <v>3.1468826353318401E-9</v>
      </c>
      <c r="CP1811" s="1">
        <v>0.59999428338052496</v>
      </c>
      <c r="CQ1811" s="1">
        <v>0.39270480310385802</v>
      </c>
      <c r="CR1811" s="1">
        <v>2.02110536648661E-9</v>
      </c>
      <c r="CS1811" s="1">
        <v>1.04182460842192E-99</v>
      </c>
      <c r="CT1811" s="1">
        <v>7.2969317114637E-3</v>
      </c>
      <c r="CU1811" s="1">
        <v>1.04183139909737E-99</v>
      </c>
      <c r="CV1811" s="1">
        <v>1.0418952950549099E-99</v>
      </c>
      <c r="CW1811" s="1">
        <v>4.5571312637527001E-7</v>
      </c>
      <c r="CX1811" s="1">
        <v>1.04182466504522E-99</v>
      </c>
      <c r="CY1811" s="1">
        <v>1.0418243621804999E-99</v>
      </c>
      <c r="CZ1811" s="1">
        <v>3.8952686137933001E-14</v>
      </c>
      <c r="DA1811" s="1">
        <v>1.0418760633930899E-99</v>
      </c>
      <c r="DB1811" s="1">
        <v>4.96491304595663E-16</v>
      </c>
      <c r="DC1811" s="1">
        <v>1.0418242179058799E-99</v>
      </c>
      <c r="DD1811" s="1">
        <v>3.52092299915812E-6</v>
      </c>
      <c r="DE1811" s="1">
        <v>1.11299124694195E-59</v>
      </c>
      <c r="DF1811" s="1">
        <v>1.5467203634973799E-48</v>
      </c>
      <c r="DG1811" s="1">
        <v>6.9468827525083102E-38</v>
      </c>
      <c r="DH1811" s="1">
        <v>4.8620453592167503E-19</v>
      </c>
      <c r="DI1811" s="1">
        <v>2.0745173097258299E-4</v>
      </c>
      <c r="DJ1811" s="1">
        <v>199.65372900091199</v>
      </c>
      <c r="DK1811" s="1">
        <v>5.4171848668860001</v>
      </c>
      <c r="DL1811" s="1">
        <v>0</v>
      </c>
      <c r="DM1811" s="1">
        <v>4.1621280789814398E-14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1.55285779303641E-21</v>
      </c>
      <c r="DV1811" s="1">
        <v>1.5782788459952501E-8</v>
      </c>
      <c r="DW1811" s="1">
        <v>410.55035557877801</v>
      </c>
      <c r="DX1811" s="1">
        <v>0</v>
      </c>
      <c r="DY1811" s="1">
        <v>-6.0183018080426699E-16</v>
      </c>
      <c r="DZ1811" s="1">
        <v>0</v>
      </c>
      <c r="EA1811" s="1">
        <v>0</v>
      </c>
      <c r="EB1811" s="1">
        <v>3575889.92437186</v>
      </c>
      <c r="EC1811" s="1">
        <v>-1.7654705924620001E-6</v>
      </c>
      <c r="ED1811" s="1">
        <v>2.16986141316445E-13</v>
      </c>
      <c r="EE1811" s="1">
        <v>-1.7654708094481399E-6</v>
      </c>
      <c r="EF1811" s="1">
        <v>-1.0276454547021901E-8</v>
      </c>
      <c r="EG1811" s="1">
        <v>-2.6900236829463799</v>
      </c>
      <c r="EH1811" s="1">
        <v>3.3061881038465302E-7</v>
      </c>
      <c r="EI1811" s="1">
        <v>0.207727081965458</v>
      </c>
      <c r="EJ1811" s="1">
        <v>-6.8456517254538299E+23</v>
      </c>
      <c r="EK1811" s="1">
        <v>-83417.263953877104</v>
      </c>
      <c r="EL1811" s="1">
        <v>-5.7114969642668698E-8</v>
      </c>
      <c r="EM1811" s="1">
        <v>451.60273551940901</v>
      </c>
      <c r="EN1811" s="1">
        <v>17366.169867515498</v>
      </c>
      <c r="EO1811" s="1">
        <v>26.745029055979099</v>
      </c>
      <c r="EP1811" s="1">
        <v>9.5901301344625201E-8</v>
      </c>
      <c r="EQ1811" s="1">
        <v>13</v>
      </c>
      <c r="ER1811" s="1">
        <v>-13163469.2906448</v>
      </c>
      <c r="ES1811" s="1">
        <v>2123273.3349906001</v>
      </c>
      <c r="ET1811" s="1">
        <v>18863248.171484198</v>
      </c>
      <c r="EU1811" s="1">
        <v>-8.4621854525702496</v>
      </c>
      <c r="EV1811" s="1">
        <v>-13.200113367558499</v>
      </c>
    </row>
    <row r="1812" spans="1:152">
      <c r="A1812" s="2">
        <v>5148.2491937129698</v>
      </c>
      <c r="B1812" s="1">
        <v>8.8172913610741208</v>
      </c>
      <c r="C1812" s="2">
        <f t="shared" si="29"/>
        <v>656585611.13812077</v>
      </c>
      <c r="D1812" s="1">
        <v>7.2969317114637E-3</v>
      </c>
      <c r="E1812" s="1">
        <v>0.59999428338052496</v>
      </c>
      <c r="F1812" s="1">
        <v>0.39270480310385802</v>
      </c>
      <c r="G1812" s="1">
        <v>9.9216119634474502</v>
      </c>
      <c r="H1812" s="1">
        <v>27.8673135583877</v>
      </c>
      <c r="I1812" s="1">
        <v>-7.1309371995541397</v>
      </c>
      <c r="J1812" s="1">
        <v>-1.84321393062536E-8</v>
      </c>
      <c r="K1812" s="1">
        <v>57778.185117362402</v>
      </c>
      <c r="L1812" s="1">
        <v>12016128.457873199</v>
      </c>
      <c r="M1812" s="1">
        <v>324395.81379521103</v>
      </c>
      <c r="N1812" s="1">
        <v>-0.115648811896368</v>
      </c>
      <c r="O1812" s="1">
        <v>5.5110752411699098</v>
      </c>
      <c r="P1812" s="1">
        <v>-4.1581143827993001</v>
      </c>
      <c r="Q1812" s="1">
        <v>5699778.9255112996</v>
      </c>
      <c r="R1812" s="1">
        <v>-25.850110496270101</v>
      </c>
      <c r="S1812" s="1">
        <v>0</v>
      </c>
      <c r="T1812" s="1">
        <v>0.48678629522224798</v>
      </c>
      <c r="U1812">
        <v>1</v>
      </c>
      <c r="V1812" s="1">
        <v>1086164605.1672201</v>
      </c>
      <c r="W1812" s="1">
        <v>1.9580983030198599E-14</v>
      </c>
      <c r="X1812" s="1">
        <v>5.7180223026676101E-4</v>
      </c>
      <c r="Y1812" s="1">
        <v>133.98818853108099</v>
      </c>
      <c r="Z1812" s="1">
        <v>1.92964753574776</v>
      </c>
      <c r="AA1812" s="1">
        <v>1.67257824318315E+20</v>
      </c>
      <c r="AB1812" s="1">
        <v>-13.218990870593901</v>
      </c>
      <c r="AC1812" s="1">
        <v>2.0018382352941102</v>
      </c>
      <c r="AD1812" s="1">
        <v>1.7230661342182399E-12</v>
      </c>
      <c r="AE1812" s="1">
        <v>-11.763698053268801</v>
      </c>
      <c r="AF1812" s="1">
        <v>7.3971223220681301E-8</v>
      </c>
      <c r="AG1812" s="1">
        <v>5148.2491937129698</v>
      </c>
      <c r="AH1812" s="1">
        <v>7.3536539553016496E-8</v>
      </c>
      <c r="AI1812" s="1">
        <v>656585611.13812697</v>
      </c>
      <c r="AJ1812" s="1">
        <v>4932037973631.5195</v>
      </c>
      <c r="AK1812" s="1">
        <v>12.6930264117345</v>
      </c>
      <c r="AL1812" s="1">
        <v>7.36738827171983E+27</v>
      </c>
      <c r="AM1812" s="1">
        <v>0.999999936381472</v>
      </c>
      <c r="AN1812" s="1">
        <v>27.867313530758601</v>
      </c>
      <c r="AO1812" s="1">
        <v>18.386829123227201</v>
      </c>
      <c r="AP1812" s="1">
        <v>0.38253392802386499</v>
      </c>
      <c r="AQ1812" s="1">
        <v>13444108.238655901</v>
      </c>
      <c r="AR1812" s="1">
        <v>13470467.5496611</v>
      </c>
      <c r="AS1812" s="1">
        <v>1.5113987448106201</v>
      </c>
      <c r="AT1812" s="1">
        <v>17.416120226849898</v>
      </c>
      <c r="AU1812" s="1">
        <v>0.46072948184198098</v>
      </c>
      <c r="AV1812" s="1">
        <v>1.33425558091061</v>
      </c>
      <c r="AW1812" s="1">
        <v>5.1154214967814001E-3</v>
      </c>
      <c r="AX1812" s="1">
        <v>0</v>
      </c>
      <c r="AY1812" s="1">
        <v>8.9248198143941004E-23</v>
      </c>
      <c r="AZ1812" s="1">
        <v>1</v>
      </c>
      <c r="BA1812" s="1">
        <v>17.3913423023346</v>
      </c>
      <c r="BB1812" s="1">
        <v>8.01270412349953</v>
      </c>
      <c r="BC1812" s="1">
        <v>0.46072948161246302</v>
      </c>
      <c r="BD1812" s="1">
        <v>-5.4891402523740602</v>
      </c>
      <c r="BE1812" s="1">
        <v>3576505.5719919899</v>
      </c>
      <c r="BF1812" s="1">
        <v>6.5534589059870401</v>
      </c>
      <c r="BG1812" s="1">
        <v>9.6781159304819503E-4</v>
      </c>
      <c r="BH1812" s="1">
        <v>4.2999838251093804E-3</v>
      </c>
      <c r="BI1812" s="1">
        <v>3915293.1615208201</v>
      </c>
      <c r="BJ1812" s="1">
        <v>79592583.244212106</v>
      </c>
      <c r="BK1812">
        <v>1</v>
      </c>
      <c r="BL1812" s="1">
        <v>-1.7834536164551501E-7</v>
      </c>
      <c r="BM1812" s="1">
        <v>7.2943169787366999</v>
      </c>
      <c r="BN1812" s="1">
        <v>0</v>
      </c>
      <c r="BO1812" s="1">
        <v>12.185515557558199</v>
      </c>
      <c r="BP1812" s="1">
        <v>4.7617638960077597</v>
      </c>
      <c r="BQ1812" s="1">
        <v>5.3194686001084401E-5</v>
      </c>
      <c r="BR1812" s="1">
        <v>12.1855228280763</v>
      </c>
      <c r="BS1812" s="1">
        <v>1.0552133395732499</v>
      </c>
      <c r="BT1812" s="1">
        <v>12.185515557558199</v>
      </c>
      <c r="BU1812" s="1">
        <v>-99</v>
      </c>
      <c r="BV1812" s="1">
        <v>-99</v>
      </c>
      <c r="BW1812" s="1">
        <v>-99</v>
      </c>
      <c r="BX1812" s="1">
        <v>-99</v>
      </c>
      <c r="BY1812" s="1">
        <v>-99</v>
      </c>
      <c r="BZ1812" s="1">
        <v>0.38253374969253601</v>
      </c>
      <c r="CA1812" s="1">
        <v>-7.5199055778589701</v>
      </c>
      <c r="CB1812" s="1">
        <v>-94.963595635481397</v>
      </c>
      <c r="CC1812" s="1">
        <v>2.08013982903709E-6</v>
      </c>
      <c r="CD1812" s="1">
        <v>6.8780501783058801E-7</v>
      </c>
      <c r="CE1812" s="1">
        <v>2.39883739290027E-12</v>
      </c>
      <c r="CF1812" s="1">
        <v>-7.4831811404599502E-13</v>
      </c>
      <c r="CG1812" s="1">
        <v>0.14369886323692799</v>
      </c>
      <c r="CH1812" s="1">
        <v>0</v>
      </c>
      <c r="CI1812" s="1">
        <v>8.9248198143941004E-23</v>
      </c>
      <c r="CJ1812" s="1">
        <v>1</v>
      </c>
      <c r="CK1812" s="1">
        <v>0</v>
      </c>
      <c r="CL1812" s="1">
        <v>7.2310170563568397E-67</v>
      </c>
      <c r="CM1812" s="1">
        <v>8.9248198143941004E-23</v>
      </c>
      <c r="CN1812" s="1">
        <v>7.1250692974443298E-19</v>
      </c>
      <c r="CO1812" s="1">
        <v>3.1468826353318401E-9</v>
      </c>
      <c r="CP1812" s="1">
        <v>0.59999428338052496</v>
      </c>
      <c r="CQ1812" s="1">
        <v>0.39270480310385802</v>
      </c>
      <c r="CR1812" s="1">
        <v>2.02110536648661E-9</v>
      </c>
      <c r="CS1812" s="1">
        <v>1.04182460842192E-99</v>
      </c>
      <c r="CT1812" s="1">
        <v>7.2969317114637E-3</v>
      </c>
      <c r="CU1812" s="1">
        <v>1.04183139909737E-99</v>
      </c>
      <c r="CV1812" s="1">
        <v>1.0418952950549099E-99</v>
      </c>
      <c r="CW1812" s="1">
        <v>4.5571312637527001E-7</v>
      </c>
      <c r="CX1812" s="1">
        <v>1.04182466504522E-99</v>
      </c>
      <c r="CY1812" s="1">
        <v>1.0418243621804999E-99</v>
      </c>
      <c r="CZ1812" s="1">
        <v>3.8952686137933001E-14</v>
      </c>
      <c r="DA1812" s="1">
        <v>1.0418760633930899E-99</v>
      </c>
      <c r="DB1812" s="1">
        <v>4.96491304595663E-16</v>
      </c>
      <c r="DC1812" s="1">
        <v>1.0418242179058799E-99</v>
      </c>
      <c r="DD1812" s="1">
        <v>3.52092299915812E-6</v>
      </c>
      <c r="DE1812" s="1">
        <v>1.1129912500260601E-59</v>
      </c>
      <c r="DF1812" s="1">
        <v>1.5467204315679699E-48</v>
      </c>
      <c r="DG1812" s="1">
        <v>6.9468827745967498E-38</v>
      </c>
      <c r="DH1812" s="1">
        <v>4.8620453853741597E-19</v>
      </c>
      <c r="DI1812" s="1">
        <v>2.0745173174580901E-4</v>
      </c>
      <c r="DJ1812" s="1">
        <v>199.65373049182199</v>
      </c>
      <c r="DK1812" s="1">
        <v>5.4171849007951698</v>
      </c>
      <c r="DL1812" s="1">
        <v>0</v>
      </c>
      <c r="DM1812" s="1">
        <v>4.1621281187144502E-14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1.55285781417893E-21</v>
      </c>
      <c r="DV1812" s="1">
        <v>1.57827887287037E-8</v>
      </c>
      <c r="DW1812" s="1">
        <v>410.55036451744098</v>
      </c>
      <c r="DX1812" s="1">
        <v>0</v>
      </c>
      <c r="DY1812" s="1">
        <v>-6.0183020924118101E-16</v>
      </c>
      <c r="DZ1812" s="1">
        <v>0</v>
      </c>
      <c r="EA1812" s="1">
        <v>0</v>
      </c>
      <c r="EB1812" s="1">
        <v>3575889.9505046098</v>
      </c>
      <c r="EC1812" s="1">
        <v>-4.5644082925763199E-5</v>
      </c>
      <c r="ED1812" s="1">
        <v>1.11874661552942E-13</v>
      </c>
      <c r="EE1812" s="1">
        <v>-4.56440830376378E-5</v>
      </c>
      <c r="EF1812" s="1">
        <v>-2.6568516379136501E-7</v>
      </c>
      <c r="EG1812" s="1">
        <v>-72.7636641354528</v>
      </c>
      <c r="EH1812" s="1">
        <v>1.7834536164551501E-7</v>
      </c>
      <c r="EI1812" s="1">
        <v>0.21758505598791</v>
      </c>
      <c r="EJ1812" s="1">
        <v>-2.46514428544114E+23</v>
      </c>
      <c r="EK1812" s="1">
        <v>-41670.328284917399</v>
      </c>
      <c r="EL1812" s="1">
        <v>-5.7118784757559303E-8</v>
      </c>
      <c r="EM1812" s="1">
        <v>451.60272181033997</v>
      </c>
      <c r="EN1812" s="1">
        <v>17366.169734001101</v>
      </c>
      <c r="EO1812" s="1">
        <v>26.745028820820099</v>
      </c>
      <c r="EP1812" s="1">
        <v>9.5901301344625201E-8</v>
      </c>
      <c r="EQ1812" s="1">
        <v>12</v>
      </c>
      <c r="ER1812" s="1">
        <v>-13163469.479128901</v>
      </c>
      <c r="ES1812" s="1">
        <v>2123273.3535193</v>
      </c>
      <c r="ET1812" s="1">
        <v>18863248.404640201</v>
      </c>
      <c r="EU1812" s="1">
        <v>-8.4621854439861206</v>
      </c>
      <c r="EV1812" s="1">
        <v>-13.2001133581029</v>
      </c>
    </row>
    <row r="1813" spans="1:152">
      <c r="A1813" s="2">
        <v>5087.3810141581698</v>
      </c>
      <c r="B1813" s="1">
        <v>8.8172913612119501</v>
      </c>
      <c r="C1813" s="2">
        <f t="shared" si="29"/>
        <v>656585611.3464973</v>
      </c>
      <c r="D1813" s="1">
        <v>7.2969317114637E-3</v>
      </c>
      <c r="E1813" s="1">
        <v>0.59999428338052496</v>
      </c>
      <c r="F1813" s="1">
        <v>0.39270480310385802</v>
      </c>
      <c r="G1813" s="1">
        <v>9.9216119637169609</v>
      </c>
      <c r="H1813" s="1">
        <v>27.867313558747998</v>
      </c>
      <c r="I1813" s="1">
        <v>-7.1361024948176901</v>
      </c>
      <c r="J1813" s="1">
        <v>-1.7805627157638401E-8</v>
      </c>
      <c r="K1813" s="1">
        <v>67603.336120769804</v>
      </c>
      <c r="L1813" s="1">
        <v>11874060.7762092</v>
      </c>
      <c r="M1813" s="1">
        <v>324395.835385577</v>
      </c>
      <c r="N1813" s="1">
        <v>-9.98327115418981E-2</v>
      </c>
      <c r="O1813" s="1">
        <v>5.5110752700746497</v>
      </c>
      <c r="P1813" s="1">
        <v>-4.1581134689926804</v>
      </c>
      <c r="Q1813" s="1">
        <v>5699778.9556591399</v>
      </c>
      <c r="R1813" s="1">
        <v>-25.8350920273989</v>
      </c>
      <c r="S1813" s="1">
        <v>0</v>
      </c>
      <c r="T1813" s="1">
        <v>0.48678629522420902</v>
      </c>
      <c r="U1813">
        <v>1</v>
      </c>
      <c r="V1813" s="1">
        <v>1086164605.2806599</v>
      </c>
      <c r="W1813" s="1">
        <v>2.0063918581332099E-14</v>
      </c>
      <c r="X1813" s="1">
        <v>5.7180223014990602E-4</v>
      </c>
      <c r="Y1813" s="1">
        <v>133.98818851802201</v>
      </c>
      <c r="Z1813" s="1">
        <v>1.92964753574776</v>
      </c>
      <c r="AA1813" s="1">
        <v>1.67565283554194E+20</v>
      </c>
      <c r="AB1813" s="1">
        <v>-13.2181932680154</v>
      </c>
      <c r="AC1813" s="1">
        <v>0.99816513761467796</v>
      </c>
      <c r="AD1813" s="1">
        <v>1.66267000167863E-12</v>
      </c>
      <c r="AE1813" s="1">
        <v>-11.779193938796899</v>
      </c>
      <c r="AF1813" s="1">
        <v>7.3096655279723104E-8</v>
      </c>
      <c r="AG1813" s="1">
        <v>5087.3810141581698</v>
      </c>
      <c r="AH1813" s="1">
        <v>7.2650588503591403E-8</v>
      </c>
      <c r="AI1813" s="1">
        <v>656585611.34649897</v>
      </c>
      <c r="AJ1813" s="1">
        <v>4932039621173.2695</v>
      </c>
      <c r="AK1813" s="1">
        <v>12.6930265568101</v>
      </c>
      <c r="AL1813" s="1">
        <v>7.3673882778319305E+27</v>
      </c>
      <c r="AM1813" s="1">
        <v>0.999999936381472</v>
      </c>
      <c r="AN1813" s="1">
        <v>27.867313531118899</v>
      </c>
      <c r="AO1813" s="1">
        <v>18.386829123324802</v>
      </c>
      <c r="AP1813" s="1">
        <v>0.38253392812340198</v>
      </c>
      <c r="AQ1813" s="1">
        <v>13444108.2354746</v>
      </c>
      <c r="AR1813" s="1">
        <v>13470467.5464839</v>
      </c>
      <c r="AS1813" s="1">
        <v>1.5113987449436099</v>
      </c>
      <c r="AT1813" s="1">
        <v>17.4161202249254</v>
      </c>
      <c r="AU1813" s="1">
        <v>0.46072948184198098</v>
      </c>
      <c r="AV1813" s="1">
        <v>1.3342555809093799</v>
      </c>
      <c r="AW1813" s="1">
        <v>5.1154214974553497E-3</v>
      </c>
      <c r="AX1813" s="1">
        <v>7.5829659990122004E-35</v>
      </c>
      <c r="AY1813" s="1">
        <v>8.92481981519715E-23</v>
      </c>
      <c r="AZ1813" s="1">
        <v>1</v>
      </c>
      <c r="BA1813" s="1">
        <v>17.3913423023346</v>
      </c>
      <c r="BB1813" s="1">
        <v>8.01270412349953</v>
      </c>
      <c r="BC1813" s="1">
        <v>0.46072948161246302</v>
      </c>
      <c r="BD1813" s="1">
        <v>-5.4891402524470196</v>
      </c>
      <c r="BE1813" s="1">
        <v>3576505.58963549</v>
      </c>
      <c r="BF1813" s="1">
        <v>6.5534589081294898</v>
      </c>
      <c r="BG1813" s="1">
        <v>9.6781160119150799E-4</v>
      </c>
      <c r="BH1813" s="1">
        <v>4.2999838614949503E-3</v>
      </c>
      <c r="BI1813" s="1">
        <v>3915293.1704727402</v>
      </c>
      <c r="BJ1813" s="1">
        <v>79592583.227946296</v>
      </c>
      <c r="BK1813">
        <v>1</v>
      </c>
      <c r="BL1813" s="1">
        <v>-1.5438618850005499E-7</v>
      </c>
      <c r="BM1813" s="1">
        <v>7.3574247587353998</v>
      </c>
      <c r="BN1813" s="1">
        <v>0</v>
      </c>
      <c r="BO1813" s="1">
        <v>12.253719789697501</v>
      </c>
      <c r="BP1813" s="1">
        <v>4.8299681282358797</v>
      </c>
      <c r="BQ1813" s="1">
        <v>6.2240415303627805E-5</v>
      </c>
      <c r="BR1813" s="1">
        <v>12.2537959032356</v>
      </c>
      <c r="BS1813" s="1">
        <v>1.0678384825879299</v>
      </c>
      <c r="BT1813" s="1">
        <v>12.253719789697501</v>
      </c>
      <c r="BU1813" s="1">
        <v>-99</v>
      </c>
      <c r="BV1813" s="1">
        <v>-99</v>
      </c>
      <c r="BW1813" s="1">
        <v>-99</v>
      </c>
      <c r="BX1813" s="1">
        <v>-99</v>
      </c>
      <c r="BY1813" s="1">
        <v>-99</v>
      </c>
      <c r="BZ1813" s="1">
        <v>0.38253377368739899</v>
      </c>
      <c r="CA1813" s="1">
        <v>-7.5281766943037001</v>
      </c>
      <c r="CB1813" s="1">
        <v>-146.00669411662599</v>
      </c>
      <c r="CC1813" s="1">
        <v>2.0801398464315299E-6</v>
      </c>
      <c r="CD1813" s="1">
        <v>6.8780500200976199E-7</v>
      </c>
      <c r="CE1813" s="1">
        <v>2.3147544327367602E-12</v>
      </c>
      <c r="CF1813" s="1">
        <v>-7.2208840695570098E-13</v>
      </c>
      <c r="CG1813" s="1">
        <v>0.14369886323695499</v>
      </c>
      <c r="CH1813" s="1">
        <v>7.5829659990122004E-35</v>
      </c>
      <c r="CI1813" s="1">
        <v>8.92481981519715E-23</v>
      </c>
      <c r="CJ1813" s="1">
        <v>1</v>
      </c>
      <c r="CK1813" s="1">
        <v>7.5829659990122004E-35</v>
      </c>
      <c r="CL1813" s="1">
        <v>7.2310170563553401E-67</v>
      </c>
      <c r="CM1813" s="1">
        <v>8.92481981519715E-23</v>
      </c>
      <c r="CN1813" s="1">
        <v>7.1250692974443298E-19</v>
      </c>
      <c r="CO1813" s="1">
        <v>3.1468826353318401E-9</v>
      </c>
      <c r="CP1813" s="1">
        <v>0.59999428338052496</v>
      </c>
      <c r="CQ1813" s="1">
        <v>0.39270480310385802</v>
      </c>
      <c r="CR1813" s="1">
        <v>2.02110536648661E-9</v>
      </c>
      <c r="CS1813" s="1">
        <v>1.04182460842192E-99</v>
      </c>
      <c r="CT1813" s="1">
        <v>7.2969317114637E-3</v>
      </c>
      <c r="CU1813" s="1">
        <v>1.04183139909737E-99</v>
      </c>
      <c r="CV1813" s="1">
        <v>1.0418952950549099E-99</v>
      </c>
      <c r="CW1813" s="1">
        <v>4.5571312637527001E-7</v>
      </c>
      <c r="CX1813" s="1">
        <v>1.04182466504522E-99</v>
      </c>
      <c r="CY1813" s="1">
        <v>1.0418243621804999E-99</v>
      </c>
      <c r="CZ1813" s="1">
        <v>3.8952686137933001E-14</v>
      </c>
      <c r="DA1813" s="1">
        <v>1.0418760633930899E-99</v>
      </c>
      <c r="DB1813" s="1">
        <v>4.96491304595663E-16</v>
      </c>
      <c r="DC1813" s="1">
        <v>1.0418242179058799E-99</v>
      </c>
      <c r="DD1813" s="1">
        <v>3.52092299915812E-6</v>
      </c>
      <c r="DE1813" s="1">
        <v>6.4560279168499597E-51</v>
      </c>
      <c r="DF1813" s="1">
        <v>6.8151277725049605E-7</v>
      </c>
      <c r="DG1813" s="1">
        <v>6.9468827880563701E-38</v>
      </c>
      <c r="DH1813" s="1">
        <v>4.8620454026890798E-19</v>
      </c>
      <c r="DI1813" s="1">
        <v>2.07451732253222E-4</v>
      </c>
      <c r="DJ1813" s="1">
        <v>199.65373148411001</v>
      </c>
      <c r="DK1813" s="1">
        <v>5.4171849233028597</v>
      </c>
      <c r="DL1813" s="1">
        <v>0</v>
      </c>
      <c r="DM1813" s="1">
        <v>4.1621281452395302E-14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1.55285782844705E-21</v>
      </c>
      <c r="DV1813" s="1">
        <v>1.5782788910071699E-8</v>
      </c>
      <c r="DW1813" s="1">
        <v>410.550370549739</v>
      </c>
      <c r="DX1813" s="1">
        <v>0</v>
      </c>
      <c r="DY1813" s="1">
        <v>-6.0183022843203602E-16</v>
      </c>
      <c r="DZ1813" s="1">
        <v>0</v>
      </c>
      <c r="EA1813" s="1">
        <v>0</v>
      </c>
      <c r="EB1813" s="1">
        <v>3575889.9681403898</v>
      </c>
      <c r="EC1813" s="1">
        <v>-1.4282582147321401E-4</v>
      </c>
      <c r="ED1813" s="1">
        <v>9.4568775553527296E-14</v>
      </c>
      <c r="EE1813" s="1">
        <v>-1.42825821567783E-4</v>
      </c>
      <c r="EF1813" s="1">
        <v>-8.3136081041358398E-7</v>
      </c>
      <c r="EG1813" s="1">
        <v>-233.16716630022501</v>
      </c>
      <c r="EH1813" s="1">
        <v>1.5438618850005499E-7</v>
      </c>
      <c r="EI1813" s="1">
        <v>0.22295129081248799</v>
      </c>
      <c r="EJ1813" s="1">
        <v>-2.76981867073012E+22</v>
      </c>
      <c r="EK1813" s="1">
        <v>-41746.929724784102</v>
      </c>
      <c r="EL1813" s="1">
        <v>-5.7118705154568503E-8</v>
      </c>
      <c r="EM1813" s="1">
        <v>451.60271263122502</v>
      </c>
      <c r="EN1813" s="1">
        <v>17366.169893264701</v>
      </c>
      <c r="EO1813" s="1">
        <v>26.745030149351798</v>
      </c>
      <c r="EP1813" s="1">
        <v>9.5901301344625201E-8</v>
      </c>
      <c r="EQ1813" s="1">
        <v>11</v>
      </c>
      <c r="ER1813" s="1">
        <v>-13163469.606326999</v>
      </c>
      <c r="ES1813" s="1">
        <v>2123273.3660236401</v>
      </c>
      <c r="ET1813" s="1">
        <v>18863248.561986201</v>
      </c>
      <c r="EU1813" s="1">
        <v>-8.4621854381930994</v>
      </c>
      <c r="EV1813" s="1">
        <v>-13.200113351721701</v>
      </c>
    </row>
    <row r="1814" spans="1:152">
      <c r="A1814" s="2">
        <v>5024.9043183780796</v>
      </c>
      <c r="B1814" s="1">
        <v>8.8172913583565808</v>
      </c>
      <c r="C1814" s="2">
        <f t="shared" si="29"/>
        <v>656585607.0296241</v>
      </c>
      <c r="D1814" s="1">
        <v>7.2969200088881204E-3</v>
      </c>
      <c r="E1814" s="1">
        <v>0.59999431653148105</v>
      </c>
      <c r="F1814" s="1">
        <v>0.39270479256638802</v>
      </c>
      <c r="G1814" s="1">
        <v>9.9216119623346994</v>
      </c>
      <c r="H1814" s="1">
        <v>27.867313559126799</v>
      </c>
      <c r="I1814" s="1">
        <v>-7.1414689631437804</v>
      </c>
      <c r="J1814" s="1">
        <v>-1.7177964656124001E-8</v>
      </c>
      <c r="K1814" s="1">
        <v>0</v>
      </c>
      <c r="L1814" s="1">
        <v>11728238.7818926</v>
      </c>
      <c r="M1814" s="1">
        <v>324378.18899006199</v>
      </c>
      <c r="N1814" s="1">
        <v>-5.2769652723678097E-2</v>
      </c>
      <c r="O1814" s="1">
        <v>5.5110516448001698</v>
      </c>
      <c r="P1814" s="1">
        <v>-4.1588085144395803</v>
      </c>
      <c r="Q1814" s="1">
        <v>5699769.9722063998</v>
      </c>
      <c r="R1814" s="1">
        <v>-25.819506457047599</v>
      </c>
      <c r="S1814" s="1">
        <v>0</v>
      </c>
      <c r="T1814" s="1">
        <v>0.48678629688968</v>
      </c>
      <c r="U1814">
        <v>0</v>
      </c>
      <c r="V1814" s="1">
        <v>1086164607.4811101</v>
      </c>
      <c r="W1814" s="1">
        <v>2.0577838863917001E-14</v>
      </c>
      <c r="X1814" s="1">
        <v>5.7180223108815496E-4</v>
      </c>
      <c r="Y1814" s="1">
        <v>133.98818942957101</v>
      </c>
      <c r="Z1814" s="1">
        <v>1.9296475276749601</v>
      </c>
      <c r="AA1814" s="1">
        <v>1.80171112225243E+20</v>
      </c>
      <c r="AB1814" s="1">
        <v>-13.186692154274001</v>
      </c>
      <c r="AC1814" s="1">
        <v>0.93003412969283294</v>
      </c>
      <c r="AD1814" s="1">
        <v>1.60216284683656E-12</v>
      </c>
      <c r="AE1814" s="1">
        <v>-11.7952933435026</v>
      </c>
      <c r="AF1814" s="1">
        <v>7.2198975809334699E-8</v>
      </c>
      <c r="AG1814" s="1">
        <v>5024.9043183780796</v>
      </c>
      <c r="AH1814" s="1">
        <v>7.1707000055386698E-8</v>
      </c>
      <c r="AI1814" s="1">
        <v>656585607.02962804</v>
      </c>
      <c r="AJ1814" s="1">
        <v>4932041312245.4199</v>
      </c>
      <c r="AK1814" s="1">
        <v>12.693026705718699</v>
      </c>
      <c r="AL1814" s="1">
        <v>7.3673882842575798E+27</v>
      </c>
      <c r="AM1814" s="1">
        <v>0.999999936381473</v>
      </c>
      <c r="AN1814" s="1">
        <v>27.8673135314977</v>
      </c>
      <c r="AO1814" s="1">
        <v>18.3868291250967</v>
      </c>
      <c r="AP1814" s="1">
        <v>0.38253392831584598</v>
      </c>
      <c r="AQ1814" s="1">
        <v>13444108.306919901</v>
      </c>
      <c r="AR1814" s="1">
        <v>13470467.6179554</v>
      </c>
      <c r="AS1814" s="1">
        <v>1.5113987451992601</v>
      </c>
      <c r="AT1814" s="1">
        <v>17.4161202484166</v>
      </c>
      <c r="AU1814" s="1">
        <v>0.46072948360265298</v>
      </c>
      <c r="AV1814" s="1">
        <v>1.3342555809164101</v>
      </c>
      <c r="AW1814" s="1">
        <v>5.1154214728217498E-3</v>
      </c>
      <c r="AX1814" s="1">
        <v>0</v>
      </c>
      <c r="AY1814" s="1">
        <v>8.9248241817254795E-23</v>
      </c>
      <c r="AZ1814" s="1">
        <v>1</v>
      </c>
      <c r="BA1814" s="1">
        <v>17.391342179120802</v>
      </c>
      <c r="BB1814" s="1">
        <v>8.0127040973517705</v>
      </c>
      <c r="BC1814" s="1">
        <v>0.46072948337313502</v>
      </c>
      <c r="BD1814" s="1">
        <v>-5.4891402582850501</v>
      </c>
      <c r="BE1814" s="1">
        <v>3576499.9534990899</v>
      </c>
      <c r="BF1814" s="1">
        <v>6.5534582237338403</v>
      </c>
      <c r="BG1814" s="1">
        <v>9.6781296392822399E-4</v>
      </c>
      <c r="BH1814" s="1">
        <v>4.2999903766547396E-3</v>
      </c>
      <c r="BI1814" s="1">
        <v>3915292.9389492502</v>
      </c>
      <c r="BJ1814" s="1">
        <v>79592583.358546793</v>
      </c>
      <c r="BK1814">
        <v>0</v>
      </c>
      <c r="BL1814" s="1">
        <v>-7.91962288339497</v>
      </c>
      <c r="BM1814" s="1">
        <v>-98.999999999999901</v>
      </c>
      <c r="BN1814" s="1">
        <v>0</v>
      </c>
      <c r="BO1814" s="1">
        <v>-98.999999999999901</v>
      </c>
      <c r="BP1814" s="1">
        <v>-98.999999999999901</v>
      </c>
      <c r="BQ1814" s="1">
        <v>0</v>
      </c>
      <c r="BR1814" s="1">
        <v>-98.999999999999901</v>
      </c>
      <c r="BS1814" s="1">
        <v>1.08111535999893</v>
      </c>
      <c r="BT1814" s="1">
        <v>-99</v>
      </c>
      <c r="BU1814" s="1">
        <v>-99</v>
      </c>
      <c r="BV1814" s="1">
        <v>-99</v>
      </c>
      <c r="BW1814" s="1">
        <v>-99</v>
      </c>
      <c r="BX1814" s="1">
        <v>-99</v>
      </c>
      <c r="BY1814" s="1">
        <v>-99</v>
      </c>
      <c r="BZ1814" s="1">
        <v>-7.53708895517883</v>
      </c>
      <c r="CA1814" s="1">
        <v>-7.53708895517883</v>
      </c>
      <c r="CB1814" s="1">
        <v>94.724291247461693</v>
      </c>
      <c r="CC1814" s="1">
        <v>2.0801395704700901E-6</v>
      </c>
      <c r="CD1814" s="1">
        <v>6.8782531317527402E-7</v>
      </c>
      <c r="CE1814" s="1">
        <v>2.2305169083082298E-12</v>
      </c>
      <c r="CF1814" s="1">
        <v>-6.9581048349208104E-13</v>
      </c>
      <c r="CG1814" s="1">
        <v>0.143698863236981</v>
      </c>
      <c r="CH1814" s="1">
        <v>0</v>
      </c>
      <c r="CI1814" s="1">
        <v>8.9248241817254795E-23</v>
      </c>
      <c r="CJ1814" s="1">
        <v>1</v>
      </c>
      <c r="CK1814" s="1">
        <v>0</v>
      </c>
      <c r="CL1814" s="1">
        <v>0</v>
      </c>
      <c r="CM1814" s="1">
        <v>8.9248241817254795E-23</v>
      </c>
      <c r="CN1814" s="1">
        <v>1.00996645466747E-47</v>
      </c>
      <c r="CO1814" s="1">
        <v>1.27872905808621E-21</v>
      </c>
      <c r="CP1814" s="1">
        <v>0.59999431653148105</v>
      </c>
      <c r="CQ1814" s="1">
        <v>0.39270479256638802</v>
      </c>
      <c r="CR1814" s="1">
        <v>2.0211021812242999E-9</v>
      </c>
      <c r="CS1814" s="1">
        <v>1.14372582157843E-99</v>
      </c>
      <c r="CT1814" s="1">
        <v>7.2969200088881204E-3</v>
      </c>
      <c r="CU1814" s="1">
        <v>1.1435697196494699E-99</v>
      </c>
      <c r="CV1814" s="1">
        <v>1.14397034302251E-99</v>
      </c>
      <c r="CW1814" s="1">
        <v>4.4723002404137798E-7</v>
      </c>
      <c r="CX1814" s="1">
        <v>1.1437259472532501E-99</v>
      </c>
      <c r="CY1814" s="1">
        <v>1.1437250649147E-99</v>
      </c>
      <c r="CZ1814" s="1">
        <v>3.8952640660179098E-14</v>
      </c>
      <c r="DA1814" s="1">
        <v>1.1437867890542401E-99</v>
      </c>
      <c r="DB1814" s="1">
        <v>4.9649072415059804E-16</v>
      </c>
      <c r="DC1814" s="1">
        <v>1.14372461632984E-99</v>
      </c>
      <c r="DD1814" s="1">
        <v>3.5216420773400599E-6</v>
      </c>
      <c r="DE1814" s="1">
        <v>0</v>
      </c>
      <c r="DF1814" s="1">
        <v>2.1924497658500499E-77</v>
      </c>
      <c r="DG1814" s="1">
        <v>6.9468930847503801E-38</v>
      </c>
      <c r="DH1814" s="1">
        <v>6.8918697448419195E-48</v>
      </c>
      <c r="DI1814" s="1">
        <v>8.4297609489225206E-17</v>
      </c>
      <c r="DJ1814" s="1">
        <v>199.65382686046101</v>
      </c>
      <c r="DK1814" s="1">
        <v>5.4171786392999897</v>
      </c>
      <c r="DL1814" s="1">
        <v>0</v>
      </c>
      <c r="DM1814" s="1">
        <v>4.16212495222136E-14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3.1200916602336202E-79</v>
      </c>
      <c r="DV1814" s="1">
        <v>2.23718324061768E-37</v>
      </c>
      <c r="DW1814" s="1">
        <v>410.55032824669098</v>
      </c>
      <c r="DX1814" s="1">
        <v>0</v>
      </c>
      <c r="DY1814" s="1">
        <v>-6.0182886565623501E-16</v>
      </c>
      <c r="DZ1814" s="1">
        <v>0</v>
      </c>
      <c r="EA1814" s="1">
        <v>0</v>
      </c>
      <c r="EB1814" s="1">
        <v>3575884.3321653502</v>
      </c>
      <c r="EC1814" s="1">
        <v>-2.3030859002539701E-5</v>
      </c>
      <c r="ED1814" s="1">
        <v>4.7327209678060602E-6</v>
      </c>
      <c r="EE1814" s="1">
        <v>-2.77635799703457E-5</v>
      </c>
      <c r="EF1814" s="1">
        <v>-1.3405806742349601E-7</v>
      </c>
      <c r="EG1814" s="1">
        <v>-46.4589154428946</v>
      </c>
      <c r="EH1814" s="1">
        <v>7.91962288339497</v>
      </c>
      <c r="EI1814" s="1">
        <v>0.22866180731216401</v>
      </c>
      <c r="EJ1814" s="1">
        <v>1.9151240478438101E+23</v>
      </c>
      <c r="EK1814" s="1">
        <v>-44887.522158984299</v>
      </c>
      <c r="EL1814" s="1">
        <v>-5.7114701801364001E-8</v>
      </c>
      <c r="EM1814" s="1">
        <v>451.61604547500599</v>
      </c>
      <c r="EN1814" s="1">
        <v>17366.167525291399</v>
      </c>
      <c r="EO1814" s="1">
        <v>26.744843983557001</v>
      </c>
      <c r="EP1814" s="1">
        <v>9.5901150576338497E-8</v>
      </c>
      <c r="EQ1814" s="1">
        <v>10</v>
      </c>
      <c r="ER1814" s="1">
        <v>-13163448.693742201</v>
      </c>
      <c r="ES1814" s="1">
        <v>2123270.0187073001</v>
      </c>
      <c r="ET1814" s="1">
        <v>18863218.6659486</v>
      </c>
      <c r="EU1814" s="1">
        <v>-8.4621854352438195</v>
      </c>
      <c r="EV1814" s="1">
        <v>-13.2001134444627</v>
      </c>
    </row>
    <row r="1815" spans="1:152">
      <c r="A1815" s="2">
        <v>4955.9468586475396</v>
      </c>
      <c r="B1815" s="1">
        <v>8.8172913553525998</v>
      </c>
      <c r="C1815" s="2">
        <f t="shared" si="29"/>
        <v>656585602.48807383</v>
      </c>
      <c r="D1815" s="1">
        <v>7.2969205124719296E-3</v>
      </c>
      <c r="E1815" s="1">
        <v>0.59999429294379403</v>
      </c>
      <c r="F1815" s="1">
        <v>0.39270480348308201</v>
      </c>
      <c r="G1815" s="1">
        <v>9.9216119640010998</v>
      </c>
      <c r="H1815" s="1">
        <v>27.867313559524899</v>
      </c>
      <c r="I1815" s="1">
        <v>-7.1474701188045797</v>
      </c>
      <c r="J1815" s="1">
        <v>-1.6502002481839501E-8</v>
      </c>
      <c r="K1815" s="1">
        <v>0</v>
      </c>
      <c r="L1815" s="1">
        <v>11567290.5424833</v>
      </c>
      <c r="M1815" s="1">
        <v>324344.63444393099</v>
      </c>
      <c r="N1815" s="1">
        <v>-3.5379522883949001E-2</v>
      </c>
      <c r="O1815" s="1">
        <v>5.5110067178954498</v>
      </c>
      <c r="P1815" s="1">
        <v>-4.15980161511205</v>
      </c>
      <c r="Q1815" s="1">
        <v>5699770.4230580404</v>
      </c>
      <c r="R1815" s="1">
        <v>-25.802071400303198</v>
      </c>
      <c r="S1815" s="1">
        <v>0</v>
      </c>
      <c r="T1815" s="1">
        <v>0.486786294895038</v>
      </c>
      <c r="U1815">
        <v>0</v>
      </c>
      <c r="V1815" s="1">
        <v>1086164605.89236</v>
      </c>
      <c r="W1815" s="1">
        <v>2.1167616855792001E-14</v>
      </c>
      <c r="X1815" s="1">
        <v>5.7180223119432101E-4</v>
      </c>
      <c r="Y1815" s="1">
        <v>133.98819038986801</v>
      </c>
      <c r="Z1815" s="1">
        <v>1.9296475334858301</v>
      </c>
      <c r="AA1815" s="1">
        <v>1.80171112225243E+20</v>
      </c>
      <c r="AB1815" s="1">
        <v>-13.186692154274001</v>
      </c>
      <c r="AC1815" s="1">
        <v>1</v>
      </c>
      <c r="AD1815" s="1">
        <v>1.5371037775935199E-12</v>
      </c>
      <c r="AE1815" s="1">
        <v>-11.813296810109399</v>
      </c>
      <c r="AF1815" s="1">
        <v>7.12081792385922E-8</v>
      </c>
      <c r="AG1815" s="1">
        <v>4955.9468586475396</v>
      </c>
      <c r="AH1815" s="1">
        <v>7.0702270178131605E-8</v>
      </c>
      <c r="AI1815" s="1">
        <v>656585602.488083</v>
      </c>
      <c r="AJ1815" s="1">
        <v>4932043178704.2305</v>
      </c>
      <c r="AK1815" s="1">
        <v>12.693026870071</v>
      </c>
      <c r="AL1815" s="1">
        <v>7.3673882910108297E+27</v>
      </c>
      <c r="AM1815" s="1">
        <v>0.999999936381475</v>
      </c>
      <c r="AN1815" s="1">
        <v>27.8673135318957</v>
      </c>
      <c r="AO1815" s="1">
        <v>18.386829123840499</v>
      </c>
      <c r="AP1815" s="1">
        <v>0.38253392843943901</v>
      </c>
      <c r="AQ1815" s="1">
        <v>13444108.2656067</v>
      </c>
      <c r="AR1815" s="1">
        <v>13470467.576391401</v>
      </c>
      <c r="AS1815" s="1">
        <v>1.51139874536192</v>
      </c>
      <c r="AT1815" s="1">
        <v>17.416120339916802</v>
      </c>
      <c r="AU1815" s="1">
        <v>0.460729482157065</v>
      </c>
      <c r="AV1815" s="1">
        <v>1.33425558092653</v>
      </c>
      <c r="AW1815" s="1">
        <v>5.1154214382854802E-3</v>
      </c>
      <c r="AX1815" s="1">
        <v>3.0744475472462599E-43</v>
      </c>
      <c r="AY1815" s="1">
        <v>8.9248084356007206E-23</v>
      </c>
      <c r="AZ1815" s="1">
        <v>1</v>
      </c>
      <c r="BA1815" s="1">
        <v>17.391342213900501</v>
      </c>
      <c r="BB1815" s="1">
        <v>8.0127040882351093</v>
      </c>
      <c r="BC1815" s="1">
        <v>0.46072948192754798</v>
      </c>
      <c r="BD1815" s="1">
        <v>-5.4891402678746299</v>
      </c>
      <c r="BE1815" s="1">
        <v>3576500.2363663502</v>
      </c>
      <c r="BF1815" s="1">
        <v>6.5534582580824203</v>
      </c>
      <c r="BG1815" s="1">
        <v>9.6781280107856998E-4</v>
      </c>
      <c r="BH1815" s="1">
        <v>4.2999882687437697E-3</v>
      </c>
      <c r="BI1815" s="1">
        <v>3915292.6672843699</v>
      </c>
      <c r="BJ1815" s="1">
        <v>79592583.373324707</v>
      </c>
      <c r="BK1815">
        <v>0</v>
      </c>
      <c r="BL1815" s="1">
        <v>-7.9294940531124896</v>
      </c>
      <c r="BM1815" s="1">
        <v>-98.999999999999901</v>
      </c>
      <c r="BN1815" s="1">
        <v>0</v>
      </c>
      <c r="BO1815" s="1">
        <v>-98.999999999999901</v>
      </c>
      <c r="BP1815" s="1">
        <v>-98.999999999999901</v>
      </c>
      <c r="BQ1815" s="1">
        <v>0</v>
      </c>
      <c r="BR1815" s="1">
        <v>-98.999999999999901</v>
      </c>
      <c r="BS1815" s="1">
        <v>1.09615808552932</v>
      </c>
      <c r="BT1815" s="1">
        <v>-99</v>
      </c>
      <c r="BU1815" s="1">
        <v>-99</v>
      </c>
      <c r="BV1815" s="1">
        <v>-99</v>
      </c>
      <c r="BW1815" s="1">
        <v>-99</v>
      </c>
      <c r="BX1815" s="1">
        <v>-99</v>
      </c>
      <c r="BY1815" s="1">
        <v>-99</v>
      </c>
      <c r="BZ1815" s="1">
        <v>-7.5469601247348397</v>
      </c>
      <c r="CA1815" s="1">
        <v>-7.5469601247348397</v>
      </c>
      <c r="CB1815" s="1">
        <v>623.08975710472805</v>
      </c>
      <c r="CC1815" s="1">
        <v>2.0801394022165302E-6</v>
      </c>
      <c r="CD1815" s="1">
        <v>6.8786411354966897E-7</v>
      </c>
      <c r="CE1815" s="1">
        <v>2.1399422490144502E-12</v>
      </c>
      <c r="CF1815" s="1">
        <v>-6.6755568872202604E-13</v>
      </c>
      <c r="CG1815" s="1">
        <v>0.14369886323700901</v>
      </c>
      <c r="CH1815" s="1">
        <v>3.0744475472462599E-43</v>
      </c>
      <c r="CI1815" s="1">
        <v>8.9248084356007206E-23</v>
      </c>
      <c r="CJ1815" s="1">
        <v>1</v>
      </c>
      <c r="CK1815" s="1">
        <v>3.0744475472462599E-43</v>
      </c>
      <c r="CL1815" s="1">
        <v>1.6832092546886201E-48</v>
      </c>
      <c r="CM1815" s="1">
        <v>8.9248084356007206E-23</v>
      </c>
      <c r="CN1815" s="1">
        <v>1.56277179013033E-29</v>
      </c>
      <c r="CO1815" s="1">
        <v>9.19509730435391E-9</v>
      </c>
      <c r="CP1815" s="1">
        <v>0.59999429294379403</v>
      </c>
      <c r="CQ1815" s="1">
        <v>0.39270480348308201</v>
      </c>
      <c r="CR1815" s="1">
        <v>2.0211023337996002E-9</v>
      </c>
      <c r="CS1815" s="1">
        <v>1E-99</v>
      </c>
      <c r="CT1815" s="1">
        <v>7.2969205124719296E-3</v>
      </c>
      <c r="CU1815" s="1">
        <v>1E-99</v>
      </c>
      <c r="CV1815" s="1">
        <v>1E-99</v>
      </c>
      <c r="CW1815" s="1">
        <v>4.5147704306066702E-7</v>
      </c>
      <c r="CX1815" s="1">
        <v>1E-99</v>
      </c>
      <c r="CY1815" s="1">
        <v>1E-99</v>
      </c>
      <c r="CZ1815" s="1">
        <v>3.8952573128063198E-14</v>
      </c>
      <c r="DA1815" s="1">
        <v>1E-99</v>
      </c>
      <c r="DB1815" s="1">
        <v>4.9648985952687696E-16</v>
      </c>
      <c r="DC1815" s="1">
        <v>1E-99</v>
      </c>
      <c r="DD1815" s="1">
        <v>3.5203673690322401E-6</v>
      </c>
      <c r="DE1815" s="1">
        <v>2.5907762605625699E-41</v>
      </c>
      <c r="DF1815" s="1">
        <v>2.7631434066786699E-15</v>
      </c>
      <c r="DG1815" s="1">
        <v>6.94685652120196E-38</v>
      </c>
      <c r="DH1815" s="1">
        <v>1.06641167771791E-29</v>
      </c>
      <c r="DI1815" s="1">
        <v>6.0616699150454903E-4</v>
      </c>
      <c r="DJ1815" s="1">
        <v>199.65345417456601</v>
      </c>
      <c r="DK1815" s="1">
        <v>5.4171692355177896</v>
      </c>
      <c r="DL1815" s="1">
        <v>0</v>
      </c>
      <c r="DM1815" s="1">
        <v>4.1621100085827701E-14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7.470411483182E-43</v>
      </c>
      <c r="DV1815" s="1">
        <v>3.4617052131596699E-19</v>
      </c>
      <c r="DW1815" s="1">
        <v>410.55020675112797</v>
      </c>
      <c r="DX1815" s="1">
        <v>0</v>
      </c>
      <c r="DY1815" s="1">
        <v>-6.0182848891789005E-16</v>
      </c>
      <c r="DZ1815" s="1">
        <v>0</v>
      </c>
      <c r="EA1815" s="1">
        <v>0</v>
      </c>
      <c r="EB1815" s="1">
        <v>3575884.6149300202</v>
      </c>
      <c r="EC1815" s="1">
        <v>4.1352965984083398E-4</v>
      </c>
      <c r="ED1815" s="1">
        <v>4.6094548198476701E-6</v>
      </c>
      <c r="EE1815" s="1">
        <v>4.0892020502098701E-4</v>
      </c>
      <c r="EF1815" s="1">
        <v>2.4070742222183101E-6</v>
      </c>
      <c r="EG1815" s="1">
        <v>703.45202646299697</v>
      </c>
      <c r="EH1815" s="1">
        <v>7.9294940531124896</v>
      </c>
      <c r="EI1815" s="1">
        <v>0.23521521514430699</v>
      </c>
      <c r="EJ1815" s="1">
        <v>3.4329284069248198E+23</v>
      </c>
      <c r="EK1815" s="1">
        <v>-44887.5181322848</v>
      </c>
      <c r="EL1815" s="1">
        <v>-5.7107548689927499E-8</v>
      </c>
      <c r="EM1815" s="1">
        <v>451.641517281532</v>
      </c>
      <c r="EN1815" s="1">
        <v>17366.166196823098</v>
      </c>
      <c r="EO1815" s="1">
        <v>26.744861423969201</v>
      </c>
      <c r="EP1815" s="1">
        <v>9.5901159458122694E-8</v>
      </c>
      <c r="EQ1815" s="1">
        <v>9</v>
      </c>
      <c r="ER1815" s="1">
        <v>-13163449.712062299</v>
      </c>
      <c r="ES1815" s="1">
        <v>2123270.18669168</v>
      </c>
      <c r="ET1815" s="1">
        <v>18863220.135120299</v>
      </c>
      <c r="EU1815" s="1">
        <v>-8.4621854318904894</v>
      </c>
      <c r="EV1815" s="1">
        <v>-13.200113538838</v>
      </c>
    </row>
    <row r="1816" spans="1:152">
      <c r="A1816" s="2">
        <v>4885.0151052461697</v>
      </c>
      <c r="B1816" s="1">
        <v>8.8172913523009697</v>
      </c>
      <c r="C1816" s="2">
        <f t="shared" si="29"/>
        <v>656585597.87448394</v>
      </c>
      <c r="D1816" s="1">
        <v>7.2969222054079302E-3</v>
      </c>
      <c r="E1816" s="1">
        <v>0.59999421544574405</v>
      </c>
      <c r="F1816" s="1">
        <v>0.392704832904885</v>
      </c>
      <c r="G1816" s="1">
        <v>9.9216119683884791</v>
      </c>
      <c r="H1816" s="1">
        <v>27.8673135599287</v>
      </c>
      <c r="I1816" s="1">
        <v>-7.1537308487400502</v>
      </c>
      <c r="J1816" s="1">
        <v>-1.5824492758284301E-8</v>
      </c>
      <c r="K1816" s="1">
        <v>0</v>
      </c>
      <c r="L1816" s="1">
        <v>11401734.256252499</v>
      </c>
      <c r="M1816" s="1">
        <v>324300.61273694597</v>
      </c>
      <c r="N1816" s="1">
        <v>-1.7231621392923301E-2</v>
      </c>
      <c r="O1816" s="1">
        <v>5.5109477692342503</v>
      </c>
      <c r="P1816" s="1">
        <v>-4.1610879174336501</v>
      </c>
      <c r="Q1816" s="1">
        <v>5699771.8033557003</v>
      </c>
      <c r="R1816" s="1">
        <v>-25.783864550150899</v>
      </c>
      <c r="S1816" s="1">
        <v>0</v>
      </c>
      <c r="T1816" s="1">
        <v>0.48678629034709697</v>
      </c>
      <c r="U1816">
        <v>0</v>
      </c>
      <c r="V1816" s="1">
        <v>1086164600.9087601</v>
      </c>
      <c r="W1816" s="1">
        <v>2.1800339970556601E-14</v>
      </c>
      <c r="X1816" s="1">
        <v>5.7180222747300197E-4</v>
      </c>
      <c r="Y1816" s="1">
        <v>133.98819136540601</v>
      </c>
      <c r="Z1816" s="1">
        <v>1.9296475513792799</v>
      </c>
      <c r="AA1816" s="1">
        <v>1.80171112225243E+20</v>
      </c>
      <c r="AB1816" s="1">
        <v>-13.186692154274001</v>
      </c>
      <c r="AC1816" s="1">
        <v>1</v>
      </c>
      <c r="AD1816" s="1">
        <v>1.47204470835049E-12</v>
      </c>
      <c r="AE1816" s="1">
        <v>-11.832078999580601</v>
      </c>
      <c r="AF1816" s="1">
        <v>7.0189015564329106E-8</v>
      </c>
      <c r="AG1816" s="1">
        <v>4885.0151052461697</v>
      </c>
      <c r="AH1816" s="1">
        <v>6.9668142816425595E-8</v>
      </c>
      <c r="AI1816" s="1">
        <v>656585597.874488</v>
      </c>
      <c r="AJ1816" s="1">
        <v>4932045098587.3496</v>
      </c>
      <c r="AK1816" s="1">
        <v>12.6930270391276</v>
      </c>
      <c r="AL1816" s="1">
        <v>7.3673882978614502E+27</v>
      </c>
      <c r="AM1816" s="1">
        <v>0.99999993638147699</v>
      </c>
      <c r="AN1816" s="1">
        <v>27.867313532299601</v>
      </c>
      <c r="AO1816" s="1">
        <v>18.386829119869201</v>
      </c>
      <c r="AP1816" s="1">
        <v>0.38253392867652403</v>
      </c>
      <c r="AQ1816" s="1">
        <v>13444108.1384017</v>
      </c>
      <c r="AR1816" s="1">
        <v>13470467.4487764</v>
      </c>
      <c r="AS1816" s="1">
        <v>1.5113987456767899</v>
      </c>
      <c r="AT1816" s="1">
        <v>17.4161204353538</v>
      </c>
      <c r="AU1816" s="1">
        <v>0.46072947783005103</v>
      </c>
      <c r="AV1816" s="1">
        <v>1.33425558093702</v>
      </c>
      <c r="AW1816" s="1">
        <v>5.1154214040109499E-3</v>
      </c>
      <c r="AX1816" s="1">
        <v>0</v>
      </c>
      <c r="AY1816" s="1">
        <v>8.9247608983263306E-23</v>
      </c>
      <c r="AZ1816" s="1">
        <v>1</v>
      </c>
      <c r="BA1816" s="1">
        <v>17.391342358621301</v>
      </c>
      <c r="BB1816" s="1">
        <v>8.01270407965964</v>
      </c>
      <c r="BC1816" s="1">
        <v>0.46072947760053301</v>
      </c>
      <c r="BD1816" s="1">
        <v>-5.4891402814017303</v>
      </c>
      <c r="BE1816" s="1">
        <v>3576501.1025932902</v>
      </c>
      <c r="BF1816" s="1">
        <v>6.5534583632683496</v>
      </c>
      <c r="BG1816" s="1">
        <v>9.6781273963499905E-4</v>
      </c>
      <c r="BH1816" s="1">
        <v>4.2999835958574401E-3</v>
      </c>
      <c r="BI1816" s="1">
        <v>3915292.3670182298</v>
      </c>
      <c r="BJ1816" s="1">
        <v>79592582.855332106</v>
      </c>
      <c r="BK1816">
        <v>0</v>
      </c>
      <c r="BL1816" s="1">
        <v>-7.93949866461349</v>
      </c>
      <c r="BM1816" s="1">
        <v>-98.999999999999901</v>
      </c>
      <c r="BN1816" s="1">
        <v>0</v>
      </c>
      <c r="BO1816" s="1">
        <v>-98.999999999999901</v>
      </c>
      <c r="BP1816" s="1">
        <v>-98.999999999999901</v>
      </c>
      <c r="BQ1816" s="1">
        <v>0</v>
      </c>
      <c r="BR1816" s="1">
        <v>-98.999999999999901</v>
      </c>
      <c r="BS1816" s="1">
        <v>1.1120745892278401</v>
      </c>
      <c r="BT1816" s="1">
        <v>-99</v>
      </c>
      <c r="BU1816" s="1">
        <v>-99</v>
      </c>
      <c r="BV1816" s="1">
        <v>-99</v>
      </c>
      <c r="BW1816" s="1">
        <v>-99</v>
      </c>
      <c r="BX1816" s="1">
        <v>-99</v>
      </c>
      <c r="BY1816" s="1">
        <v>-99</v>
      </c>
      <c r="BZ1816" s="1">
        <v>-7.5569647360555097</v>
      </c>
      <c r="CA1816" s="1">
        <v>-7.5569647360555097</v>
      </c>
      <c r="CB1816" s="1">
        <v>912.32931245688098</v>
      </c>
      <c r="CC1816" s="1">
        <v>2.0801392498801199E-6</v>
      </c>
      <c r="CD1816" s="1">
        <v>6.8791505141510499E-7</v>
      </c>
      <c r="CE1816" s="1">
        <v>2.0493675897206601E-12</v>
      </c>
      <c r="CF1816" s="1">
        <v>-6.3930089395197204E-13</v>
      </c>
      <c r="CG1816" s="1">
        <v>0.14369886323703701</v>
      </c>
      <c r="CH1816" s="1">
        <v>0</v>
      </c>
      <c r="CI1816" s="1">
        <v>8.9247608983263306E-23</v>
      </c>
      <c r="CJ1816" s="1">
        <v>1</v>
      </c>
      <c r="CK1816" s="1">
        <v>0</v>
      </c>
      <c r="CL1816" s="1">
        <v>7.0852571731826706E-48</v>
      </c>
      <c r="CM1816" s="1">
        <v>8.9247608983263306E-23</v>
      </c>
      <c r="CN1816" s="1">
        <v>6.0497104035358301E-30</v>
      </c>
      <c r="CO1816" s="1">
        <v>3.8705601833714298E-8</v>
      </c>
      <c r="CP1816" s="1">
        <v>0.59999421544574405</v>
      </c>
      <c r="CQ1816" s="1">
        <v>0.392704832904885</v>
      </c>
      <c r="CR1816" s="1">
        <v>2.0211028156291099E-9</v>
      </c>
      <c r="CS1816" s="1">
        <v>1.00000005333959E-99</v>
      </c>
      <c r="CT1816" s="1">
        <v>7.2969222054079302E-3</v>
      </c>
      <c r="CU1816" s="1">
        <v>1.00000005333959E-99</v>
      </c>
      <c r="CV1816" s="1">
        <v>1.00000005333959E-99</v>
      </c>
      <c r="CW1816" s="1">
        <v>4.6809505574981699E-7</v>
      </c>
      <c r="CX1816" s="1">
        <v>1.00000005333959E-99</v>
      </c>
      <c r="CY1816" s="1">
        <v>1.00000005333959E-99</v>
      </c>
      <c r="CZ1816" s="1">
        <v>3.8952373428414798E-14</v>
      </c>
      <c r="DA1816" s="1">
        <v>1.0000000533395801E-99</v>
      </c>
      <c r="DB1816" s="1">
        <v>4.96487310001211E-16</v>
      </c>
      <c r="DC1816" s="1">
        <v>1.00000005333959E-99</v>
      </c>
      <c r="DD1816" s="1">
        <v>3.52062216263383E-6</v>
      </c>
      <c r="DE1816" s="1">
        <v>1.09054879317331E-40</v>
      </c>
      <c r="DF1816" s="1">
        <v>1.3132689643352E-59</v>
      </c>
      <c r="DG1816" s="1">
        <v>6.9467458113695797E-38</v>
      </c>
      <c r="DH1816" s="1">
        <v>4.1282081578738301E-30</v>
      </c>
      <c r="DI1816" s="1">
        <v>2.55156986034285E-3</v>
      </c>
      <c r="DJ1816" s="1">
        <v>199.65235340126799</v>
      </c>
      <c r="DK1816" s="1">
        <v>5.4171414482612699</v>
      </c>
      <c r="DL1816" s="1">
        <v>0</v>
      </c>
      <c r="DM1816" s="1">
        <v>4.1620661347654798E-14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1.11949591954884E-43</v>
      </c>
      <c r="DV1816" s="1">
        <v>1.3400746081644801E-19</v>
      </c>
      <c r="DW1816" s="1">
        <v>410.55001261063097</v>
      </c>
      <c r="DX1816" s="1">
        <v>0</v>
      </c>
      <c r="DY1816" s="1">
        <v>-6.0182820363811003E-16</v>
      </c>
      <c r="DZ1816" s="1">
        <v>0</v>
      </c>
      <c r="EA1816" s="1">
        <v>0</v>
      </c>
      <c r="EB1816" s="1">
        <v>3575885.4805342602</v>
      </c>
      <c r="EC1816" s="1">
        <v>6.4290711648739098E-4</v>
      </c>
      <c r="ED1816" s="1">
        <v>4.48410429585159E-6</v>
      </c>
      <c r="EE1816" s="1">
        <v>6.3842301219154004E-4</v>
      </c>
      <c r="EF1816" s="1">
        <v>3.7422349535294299E-6</v>
      </c>
      <c r="EG1816" s="1">
        <v>1130.3837552222999</v>
      </c>
      <c r="EH1816" s="1">
        <v>7.93949866461349</v>
      </c>
      <c r="EI1816" s="1">
        <v>0.24224579548626901</v>
      </c>
      <c r="EJ1816" s="1">
        <v>4.2831783478430698E+23</v>
      </c>
      <c r="EK1816" s="1">
        <v>-44887.511293287098</v>
      </c>
      <c r="EL1816" s="1">
        <v>-5.7101349926202898E-8</v>
      </c>
      <c r="EM1816" s="1">
        <v>451.67495977878502</v>
      </c>
      <c r="EN1816" s="1">
        <v>17366.165097236601</v>
      </c>
      <c r="EO1816" s="1">
        <v>26.744987342040901</v>
      </c>
      <c r="EP1816" s="1">
        <v>9.5901183883029196E-8</v>
      </c>
      <c r="EQ1816" s="1">
        <v>8</v>
      </c>
      <c r="ER1816" s="1">
        <v>-13163452.8764008</v>
      </c>
      <c r="ES1816" s="1">
        <v>2123270.7007624102</v>
      </c>
      <c r="ET1816" s="1">
        <v>18863224.6797565</v>
      </c>
      <c r="EU1816" s="1">
        <v>-8.4621854284829006</v>
      </c>
      <c r="EV1816" s="1">
        <v>-13.2001136320157</v>
      </c>
    </row>
    <row r="1817" spans="1:152">
      <c r="A1817" s="2">
        <v>4811.9613713941499</v>
      </c>
      <c r="B1817" s="1">
        <v>8.8172913482037405</v>
      </c>
      <c r="C1817" s="2">
        <f t="shared" si="29"/>
        <v>656585591.68011296</v>
      </c>
      <c r="D1817" s="1">
        <v>7.2969217772225802E-3</v>
      </c>
      <c r="E1817" s="1">
        <v>0.59999421544643095</v>
      </c>
      <c r="F1817" s="1">
        <v>0.39270483333282402</v>
      </c>
      <c r="G1817" s="1">
        <v>9.9216119688498399</v>
      </c>
      <c r="H1817" s="1">
        <v>27.867313560470201</v>
      </c>
      <c r="I1817" s="1">
        <v>-7.1602746273747897</v>
      </c>
      <c r="J1817" s="1">
        <v>-1.51449732934071E-8</v>
      </c>
      <c r="K1817" s="1">
        <v>0</v>
      </c>
      <c r="L1817" s="1">
        <v>11231225.2155974</v>
      </c>
      <c r="M1817" s="1">
        <v>324233.88801013603</v>
      </c>
      <c r="N1817" s="1">
        <v>0.21701775561682399</v>
      </c>
      <c r="O1817" s="1">
        <v>5.5108584041172701</v>
      </c>
      <c r="P1817" s="1">
        <v>-4.1630773557604401</v>
      </c>
      <c r="Q1817" s="1">
        <v>5699771.5466726301</v>
      </c>
      <c r="R1817" s="1">
        <v>-25.764803264043898</v>
      </c>
      <c r="S1817" s="1">
        <v>0</v>
      </c>
      <c r="T1817" s="1">
        <v>0.48678628874145102</v>
      </c>
      <c r="U1817">
        <v>0</v>
      </c>
      <c r="V1817" s="1">
        <v>1086164601.00473</v>
      </c>
      <c r="W1817" s="1">
        <v>2.2481258852857E-14</v>
      </c>
      <c r="X1817" s="1">
        <v>5.7180222462264703E-4</v>
      </c>
      <c r="Y1817" s="1">
        <v>133.988192675921</v>
      </c>
      <c r="Z1817" s="1">
        <v>1.92964755153856</v>
      </c>
      <c r="AA1817" s="1">
        <v>2.9577578491584302E+20</v>
      </c>
      <c r="AB1817" s="1">
        <v>-12.9714146982543</v>
      </c>
      <c r="AC1817" s="1">
        <v>0.60914760914760901</v>
      </c>
      <c r="AD1817" s="1">
        <v>1.4069856391074601E-12</v>
      </c>
      <c r="AE1817" s="1">
        <v>-11.8517103353216</v>
      </c>
      <c r="AF1817" s="1">
        <v>6.9139362789076595E-8</v>
      </c>
      <c r="AG1817" s="1">
        <v>4811.9613713941499</v>
      </c>
      <c r="AH1817" s="1">
        <v>6.8253335344895306E-8</v>
      </c>
      <c r="AI1817" s="1">
        <v>656585591.68012202</v>
      </c>
      <c r="AJ1817" s="1">
        <v>4932047075889.4502</v>
      </c>
      <c r="AK1817" s="1">
        <v>12.6930272132402</v>
      </c>
      <c r="AL1817" s="1">
        <v>7.3673883070464899E+27</v>
      </c>
      <c r="AM1817" s="1">
        <v>0.99999993638147899</v>
      </c>
      <c r="AN1817" s="1">
        <v>27.867313532840999</v>
      </c>
      <c r="AO1817" s="1">
        <v>18.3868291199664</v>
      </c>
      <c r="AP1817" s="1">
        <v>0.38253392875620601</v>
      </c>
      <c r="AQ1817" s="1">
        <v>13444108.1280409</v>
      </c>
      <c r="AR1817" s="1">
        <v>13470467.438131699</v>
      </c>
      <c r="AS1817" s="1">
        <v>1.51139874577939</v>
      </c>
      <c r="AT1817" s="1">
        <v>17.4161206025857</v>
      </c>
      <c r="AU1817" s="1">
        <v>0.46072947778725898</v>
      </c>
      <c r="AV1817" s="1">
        <v>1.33425558095287</v>
      </c>
      <c r="AW1817" s="1">
        <v>5.1154213518917798E-3</v>
      </c>
      <c r="AX1817" s="1">
        <v>0</v>
      </c>
      <c r="AY1817" s="1">
        <v>8.92475902447232E-23</v>
      </c>
      <c r="AZ1817" s="1">
        <v>1</v>
      </c>
      <c r="BA1817" s="1">
        <v>17.3913423586169</v>
      </c>
      <c r="BB1817" s="1">
        <v>8.0127040789133908</v>
      </c>
      <c r="BC1817" s="1">
        <v>0.46072947755774102</v>
      </c>
      <c r="BD1817" s="1">
        <v>-5.48914029129004</v>
      </c>
      <c r="BE1817" s="1">
        <v>3576500.9413620299</v>
      </c>
      <c r="BF1817" s="1">
        <v>6.55345834369004</v>
      </c>
      <c r="BG1817" s="1">
        <v>9.67812499544971E-4</v>
      </c>
      <c r="BH1817" s="1">
        <v>4.2999825028002701E-3</v>
      </c>
      <c r="BI1817" s="1">
        <v>3915292.0128466999</v>
      </c>
      <c r="BJ1817" s="1">
        <v>79592582.458573997</v>
      </c>
      <c r="BK1817">
        <v>0</v>
      </c>
      <c r="BL1817" s="1">
        <v>-7.9494243956064299</v>
      </c>
      <c r="BM1817" s="1">
        <v>-98.999999999999901</v>
      </c>
      <c r="BN1817" s="1">
        <v>0</v>
      </c>
      <c r="BO1817" s="1">
        <v>-98.999999999999901</v>
      </c>
      <c r="BP1817" s="1">
        <v>-98.999999999999901</v>
      </c>
      <c r="BQ1817" s="1">
        <v>0</v>
      </c>
      <c r="BR1817" s="1">
        <v>-98.999999999999901</v>
      </c>
      <c r="BS1817" s="1">
        <v>1.1289577671576001</v>
      </c>
      <c r="BT1817" s="1">
        <v>-99</v>
      </c>
      <c r="BU1817" s="1">
        <v>-99</v>
      </c>
      <c r="BV1817" s="1">
        <v>-99</v>
      </c>
      <c r="BW1817" s="1">
        <v>-99</v>
      </c>
      <c r="BX1817" s="1">
        <v>-99</v>
      </c>
      <c r="BY1817" s="1">
        <v>-99</v>
      </c>
      <c r="BZ1817" s="1">
        <v>-7.5668904668997401</v>
      </c>
      <c r="CA1817" s="1">
        <v>-7.5668904668997401</v>
      </c>
      <c r="CB1817" s="1">
        <v>657.58277036598497</v>
      </c>
      <c r="CC1817" s="1">
        <v>2.0801388662626399E-6</v>
      </c>
      <c r="CD1817" s="1">
        <v>6.8799218580541403E-7</v>
      </c>
      <c r="CE1817" s="1">
        <v>1.95879293042688E-12</v>
      </c>
      <c r="CF1817" s="1">
        <v>-6.1104609918191997E-13</v>
      </c>
      <c r="CG1817" s="1">
        <v>0.14369886323706599</v>
      </c>
      <c r="CH1817" s="1">
        <v>0</v>
      </c>
      <c r="CI1817" s="1">
        <v>8.92475902447232E-23</v>
      </c>
      <c r="CJ1817" s="1">
        <v>1</v>
      </c>
      <c r="CK1817" s="1">
        <v>0</v>
      </c>
      <c r="CL1817" s="1">
        <v>7.0852295689021902E-48</v>
      </c>
      <c r="CM1817" s="1">
        <v>8.92475902447232E-23</v>
      </c>
      <c r="CN1817" s="1">
        <v>1.57182334347773E-29</v>
      </c>
      <c r="CO1817" s="1">
        <v>3.87056018343971E-8</v>
      </c>
      <c r="CP1817" s="1">
        <v>0.59999421544643095</v>
      </c>
      <c r="CQ1817" s="1">
        <v>0.39270483333282402</v>
      </c>
      <c r="CR1817" s="1">
        <v>2.0211027143998401E-9</v>
      </c>
      <c r="CS1817" s="1">
        <v>1.00000005333959E-99</v>
      </c>
      <c r="CT1817" s="1">
        <v>7.2969217772225802E-3</v>
      </c>
      <c r="CU1817" s="1">
        <v>1.00000005333959E-99</v>
      </c>
      <c r="CV1817" s="1">
        <v>1.00000005333959E-99</v>
      </c>
      <c r="CW1817" s="1">
        <v>4.6809502698066899E-7</v>
      </c>
      <c r="CX1817" s="1">
        <v>1.00000005333959E-99</v>
      </c>
      <c r="CY1817" s="1">
        <v>1.00000005333959E-99</v>
      </c>
      <c r="CZ1817" s="1">
        <v>3.8952360805804399E-14</v>
      </c>
      <c r="DA1817" s="1">
        <v>1.0000000533395801E-99</v>
      </c>
      <c r="DB1817" s="1">
        <v>4.9648714325559802E-16</v>
      </c>
      <c r="DC1817" s="1">
        <v>1.00000005333959E-99</v>
      </c>
      <c r="DD1817" s="1">
        <v>3.5206217506863399E-6</v>
      </c>
      <c r="DE1817" s="1">
        <v>1.0905442940258099E-40</v>
      </c>
      <c r="DF1817" s="1">
        <v>3.4121049269631299E-59</v>
      </c>
      <c r="DG1817" s="1">
        <v>6.9467416586111102E-38</v>
      </c>
      <c r="DH1817" s="1">
        <v>1.07258228846362E-29</v>
      </c>
      <c r="DI1817" s="1">
        <v>2.5515692775734799E-3</v>
      </c>
      <c r="DJ1817" s="1">
        <v>199.65229348823101</v>
      </c>
      <c r="DK1817" s="1">
        <v>5.4171396704099797</v>
      </c>
      <c r="DL1817" s="1">
        <v>0</v>
      </c>
      <c r="DM1817" s="1">
        <v>4.1620633655240802E-14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7.5571968288286501E-43</v>
      </c>
      <c r="DV1817" s="1">
        <v>3.4817535487110702E-19</v>
      </c>
      <c r="DW1817" s="1">
        <v>410.54988925328001</v>
      </c>
      <c r="DX1817" s="1">
        <v>0</v>
      </c>
      <c r="DY1817" s="1">
        <v>-6.0182759782723301E-16</v>
      </c>
      <c r="DZ1817" s="1">
        <v>0</v>
      </c>
      <c r="EA1817" s="1">
        <v>0</v>
      </c>
      <c r="EB1817" s="1">
        <v>3575885.31948805</v>
      </c>
      <c r="EC1817" s="1">
        <v>3.7896397691337101E-4</v>
      </c>
      <c r="ED1817" s="1">
        <v>4.3564301038951596E-6</v>
      </c>
      <c r="EE1817" s="1">
        <v>3.7460754680947498E-4</v>
      </c>
      <c r="EF1817" s="1">
        <v>2.2058742299853699E-6</v>
      </c>
      <c r="EG1817" s="1">
        <v>683.56757720568703</v>
      </c>
      <c r="EH1817" s="1">
        <v>7.9494243956064299</v>
      </c>
      <c r="EI1817" s="1">
        <v>0.24981188814399499</v>
      </c>
      <c r="EJ1817" s="1">
        <v>4.6328196812783697E+23</v>
      </c>
      <c r="EK1817" s="1">
        <v>-73689.040113487194</v>
      </c>
      <c r="EL1817" s="1">
        <v>-5.7085849103355398E-8</v>
      </c>
      <c r="EM1817" s="1">
        <v>451.72559988498602</v>
      </c>
      <c r="EN1817" s="1">
        <v>17366.161912918</v>
      </c>
      <c r="EO1817" s="1">
        <v>26.745256821624899</v>
      </c>
      <c r="EP1817" s="1">
        <v>9.5901179442137097E-8</v>
      </c>
      <c r="EQ1817" s="1">
        <v>7</v>
      </c>
      <c r="ER1817" s="1">
        <v>-13163452.256041599</v>
      </c>
      <c r="ES1817" s="1">
        <v>2123270.6053105998</v>
      </c>
      <c r="ET1817" s="1">
        <v>18863223.802714199</v>
      </c>
      <c r="EU1817" s="1">
        <v>-8.4621854237683394</v>
      </c>
      <c r="EV1817" s="1">
        <v>-13.200113762508501</v>
      </c>
    </row>
    <row r="1818" spans="1:152">
      <c r="A1818" s="2">
        <v>4686.9859063614404</v>
      </c>
      <c r="B1818" s="1">
        <v>8.8172913435392601</v>
      </c>
      <c r="C1818" s="2">
        <f t="shared" si="29"/>
        <v>656585584.62814403</v>
      </c>
      <c r="D1818" s="1">
        <v>7.2969206908068103E-3</v>
      </c>
      <c r="E1818" s="1">
        <v>0.59999423935873297</v>
      </c>
      <c r="F1818" s="1">
        <v>0.39270483173092702</v>
      </c>
      <c r="G1818" s="1">
        <v>9.9216119689159203</v>
      </c>
      <c r="H1818" s="1">
        <v>27.8673135610853</v>
      </c>
      <c r="I1818" s="1">
        <v>-7.1717031120942201</v>
      </c>
      <c r="J1818" s="1">
        <v>-1.4024326116280801E-8</v>
      </c>
      <c r="K1818" s="1">
        <v>0</v>
      </c>
      <c r="L1818" s="1">
        <v>10939529.698181</v>
      </c>
      <c r="M1818" s="1">
        <v>324155.59342393599</v>
      </c>
      <c r="N1818" s="1">
        <v>0.142764246096755</v>
      </c>
      <c r="O1818" s="1">
        <v>5.5107535199145197</v>
      </c>
      <c r="P1818" s="1">
        <v>-4.1654092297899297</v>
      </c>
      <c r="Q1818" s="1">
        <v>5699770.7869631797</v>
      </c>
      <c r="R1818" s="1">
        <v>-25.731416754327601</v>
      </c>
      <c r="S1818" s="1">
        <v>0</v>
      </c>
      <c r="T1818" s="1">
        <v>0.48678628660329398</v>
      </c>
      <c r="U1818">
        <v>0</v>
      </c>
      <c r="V1818" s="1">
        <v>1086164601.68625</v>
      </c>
      <c r="W1818" s="1">
        <v>2.3720316613638E-14</v>
      </c>
      <c r="X1818" s="1">
        <v>5.7180222464522695E-4</v>
      </c>
      <c r="Y1818" s="1">
        <v>133.98819416890001</v>
      </c>
      <c r="Z1818" s="1">
        <v>1.9296475500502701</v>
      </c>
      <c r="AA1818" s="1">
        <v>2.3090188614531999E+20</v>
      </c>
      <c r="AB1818" s="1">
        <v>-13.078949833287901</v>
      </c>
      <c r="AC1818" s="1">
        <v>1.2809587217043901</v>
      </c>
      <c r="AD1818" s="1">
        <v>1.30018218413852E-12</v>
      </c>
      <c r="AE1818" s="1">
        <v>-11.8859957892143</v>
      </c>
      <c r="AF1818" s="1">
        <v>6.73436866915923E-8</v>
      </c>
      <c r="AG1818" s="1">
        <v>4686.9859063614404</v>
      </c>
      <c r="AH1818" s="1">
        <v>6.6616087378090299E-8</v>
      </c>
      <c r="AI1818" s="1">
        <v>656585584.62815106</v>
      </c>
      <c r="AJ1818" s="1">
        <v>4932050457870.6104</v>
      </c>
      <c r="AK1818" s="1">
        <v>12.693027511042599</v>
      </c>
      <c r="AL1818" s="1">
        <v>7.3673883174819196E+27</v>
      </c>
      <c r="AM1818" s="1">
        <v>0.99999993638148199</v>
      </c>
      <c r="AN1818" s="1">
        <v>27.867313533456201</v>
      </c>
      <c r="AO1818" s="1">
        <v>18.386829120535602</v>
      </c>
      <c r="AP1818" s="1">
        <v>0.38253392890733701</v>
      </c>
      <c r="AQ1818" s="1">
        <v>13444108.1097253</v>
      </c>
      <c r="AR1818" s="1">
        <v>13470467.4194478</v>
      </c>
      <c r="AS1818" s="1">
        <v>1.51139874597663</v>
      </c>
      <c r="AT1818" s="1">
        <v>17.416120848958698</v>
      </c>
      <c r="AU1818" s="1">
        <v>0.46072947823557098</v>
      </c>
      <c r="AV1818" s="1">
        <v>1.3342555809732799</v>
      </c>
      <c r="AW1818" s="1">
        <v>5.1154212854868202E-3</v>
      </c>
      <c r="AX1818" s="1">
        <v>0</v>
      </c>
      <c r="AY1818" s="1">
        <v>8.9247841308335496E-23</v>
      </c>
      <c r="AZ1818" s="1">
        <v>1</v>
      </c>
      <c r="BA1818" s="1">
        <v>17.391342373320299</v>
      </c>
      <c r="BB1818" s="1">
        <v>8.0127040934844693</v>
      </c>
      <c r="BC1818" s="1">
        <v>0.46072947800605402</v>
      </c>
      <c r="BD1818" s="1">
        <v>-5.4891403010757003</v>
      </c>
      <c r="BE1818" s="1">
        <v>3576500.4642588501</v>
      </c>
      <c r="BF1818" s="1">
        <v>6.5534582857553998</v>
      </c>
      <c r="BG1818" s="1">
        <v>9.6781200832084799E-4</v>
      </c>
      <c r="BH1818" s="1">
        <v>4.2999829080929697E-3</v>
      </c>
      <c r="BI1818" s="1">
        <v>3915291.6138176201</v>
      </c>
      <c r="BJ1818" s="1">
        <v>79592582.461716995</v>
      </c>
      <c r="BK1818">
        <v>0</v>
      </c>
      <c r="BL1818" s="1">
        <v>-7.9651034586337399</v>
      </c>
      <c r="BM1818" s="1">
        <v>-98.999999999999901</v>
      </c>
      <c r="BN1818" s="1">
        <v>0</v>
      </c>
      <c r="BO1818" s="1">
        <v>-98.999999999999901</v>
      </c>
      <c r="BP1818" s="1">
        <v>-98.999999999999901</v>
      </c>
      <c r="BQ1818" s="1">
        <v>0</v>
      </c>
      <c r="BR1818" s="1">
        <v>-98.999999999999901</v>
      </c>
      <c r="BS1818" s="1">
        <v>1.1590607007524301</v>
      </c>
      <c r="BT1818" s="1">
        <v>-99</v>
      </c>
      <c r="BU1818" s="1">
        <v>-99</v>
      </c>
      <c r="BV1818" s="1">
        <v>-99</v>
      </c>
      <c r="BW1818" s="1">
        <v>-99</v>
      </c>
      <c r="BX1818" s="1">
        <v>-99</v>
      </c>
      <c r="BY1818" s="1">
        <v>-99</v>
      </c>
      <c r="BZ1818" s="1">
        <v>-7.5825695297926599</v>
      </c>
      <c r="CA1818" s="1">
        <v>-7.5825695297926599</v>
      </c>
      <c r="CB1818" s="1">
        <v>236.71720421582299</v>
      </c>
      <c r="CC1818" s="1">
        <v>2.0801384882859601E-6</v>
      </c>
      <c r="CD1818" s="1">
        <v>6.8808273207390295E-7</v>
      </c>
      <c r="CE1818" s="1">
        <v>1.81010210749066E-12</v>
      </c>
      <c r="CF1818" s="1">
        <v>-5.6466194804064405E-13</v>
      </c>
      <c r="CG1818" s="1">
        <v>0.14369886323711201</v>
      </c>
      <c r="CH1818" s="1">
        <v>0</v>
      </c>
      <c r="CI1818" s="1">
        <v>8.9247841308335496E-23</v>
      </c>
      <c r="CJ1818" s="1">
        <v>1</v>
      </c>
      <c r="CK1818" s="1">
        <v>0</v>
      </c>
      <c r="CL1818" s="1">
        <v>2.5050526436235399E-48</v>
      </c>
      <c r="CM1818" s="1">
        <v>8.9247841308335496E-23</v>
      </c>
      <c r="CN1818" s="1">
        <v>8.2055220907585805E-30</v>
      </c>
      <c r="CO1818" s="1">
        <v>2.1061777417467602E-8</v>
      </c>
      <c r="CP1818" s="1">
        <v>0.59999423935873297</v>
      </c>
      <c r="CQ1818" s="1">
        <v>0.39270483173092702</v>
      </c>
      <c r="CR1818" s="1">
        <v>2.0211024331577602E-9</v>
      </c>
      <c r="CS1818" s="1">
        <v>1.00000002600543E-99</v>
      </c>
      <c r="CT1818" s="1">
        <v>7.2969206908068103E-3</v>
      </c>
      <c r="CU1818" s="1">
        <v>1.00000002600543E-99</v>
      </c>
      <c r="CV1818" s="1">
        <v>1.00000002600543E-99</v>
      </c>
      <c r="CW1818" s="1">
        <v>4.64637555832815E-7</v>
      </c>
      <c r="CX1818" s="1">
        <v>1.0000000260054799E-99</v>
      </c>
      <c r="CY1818" s="1">
        <v>1.00000002600543E-99</v>
      </c>
      <c r="CZ1818" s="1">
        <v>3.8952462120303799E-14</v>
      </c>
      <c r="DA1818" s="1">
        <v>1.00000002600538E-99</v>
      </c>
      <c r="DB1818" s="1">
        <v>4.9648842744446202E-16</v>
      </c>
      <c r="DC1818" s="1">
        <v>1.00000002600543E-99</v>
      </c>
      <c r="DD1818" s="1">
        <v>3.5204990566714502E-6</v>
      </c>
      <c r="DE1818" s="1">
        <v>3.8557374343498001E-41</v>
      </c>
      <c r="DF1818" s="1">
        <v>1.7812532651382499E-59</v>
      </c>
      <c r="DG1818" s="1">
        <v>6.9468005240793398E-38</v>
      </c>
      <c r="DH1818" s="1">
        <v>5.5993072604272102E-30</v>
      </c>
      <c r="DI1818" s="1">
        <v>1.38844848386372E-3</v>
      </c>
      <c r="DJ1818" s="1">
        <v>199.652842401263</v>
      </c>
      <c r="DK1818" s="1">
        <v>5.4171537301752997</v>
      </c>
      <c r="DL1818" s="1">
        <v>0</v>
      </c>
      <c r="DM1818" s="1">
        <v>4.1620852686939598E-14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2.0595181013526199E-43</v>
      </c>
      <c r="DV1818" s="1">
        <v>1.8176087921771501E-19</v>
      </c>
      <c r="DW1818" s="1">
        <v>410.54978115954401</v>
      </c>
      <c r="DX1818" s="1">
        <v>0</v>
      </c>
      <c r="DY1818" s="1">
        <v>-6.0182685874359902E-16</v>
      </c>
      <c r="DZ1818" s="1">
        <v>0</v>
      </c>
      <c r="EA1818" s="1">
        <v>0</v>
      </c>
      <c r="EB1818" s="1">
        <v>3575884.8430931098</v>
      </c>
      <c r="EC1818" s="1">
        <v>7.2397634201676301E-5</v>
      </c>
      <c r="ED1818" s="1">
        <v>4.1412315422819702E-6</v>
      </c>
      <c r="EE1818" s="1">
        <v>6.8256402659394304E-5</v>
      </c>
      <c r="EF1818" s="1">
        <v>4.21412285405406E-7</v>
      </c>
      <c r="EG1818" s="1">
        <v>131.28203611543401</v>
      </c>
      <c r="EH1818" s="1">
        <v>7.9651034586337399</v>
      </c>
      <c r="EI1818" s="1">
        <v>0.26357973620542902</v>
      </c>
      <c r="EJ1818" s="1">
        <v>4.4177915505242103E+23</v>
      </c>
      <c r="EK1818" s="1">
        <v>-57526.467385810203</v>
      </c>
      <c r="EL1818" s="1">
        <v>-5.7071560422006202E-8</v>
      </c>
      <c r="EM1818" s="1">
        <v>451.78504753112702</v>
      </c>
      <c r="EN1818" s="1">
        <v>17366.158771514802</v>
      </c>
      <c r="EO1818" s="1">
        <v>26.7456795959733</v>
      </c>
      <c r="EP1818" s="1">
        <v>9.5901166119460802E-8</v>
      </c>
      <c r="EQ1818" s="1">
        <v>6</v>
      </c>
      <c r="ER1818" s="1">
        <v>-13163450.4738547</v>
      </c>
      <c r="ES1818" s="1">
        <v>2123270.3227043198</v>
      </c>
      <c r="ET1818" s="1">
        <v>18863221.2608178</v>
      </c>
      <c r="EU1818" s="1">
        <v>-8.4621854182048395</v>
      </c>
      <c r="EV1818" s="1">
        <v>-13.200113911470901</v>
      </c>
    </row>
    <row r="1819" spans="1:152">
      <c r="A1819" s="2">
        <v>4584.5759509893896</v>
      </c>
      <c r="B1819" s="1">
        <v>8.8172913403971709</v>
      </c>
      <c r="C1819" s="2">
        <f t="shared" si="29"/>
        <v>656585579.8777951</v>
      </c>
      <c r="D1819" s="1">
        <v>7.2969103671490301E-3</v>
      </c>
      <c r="E1819" s="1">
        <v>0.59999426722823102</v>
      </c>
      <c r="F1819" s="1">
        <v>0.39270483754635899</v>
      </c>
      <c r="G1819" s="1">
        <v>9.9216119694135205</v>
      </c>
      <c r="H1819" s="1">
        <v>27.867313561499099</v>
      </c>
      <c r="I1819" s="1">
        <v>-7.1812975877820602</v>
      </c>
      <c r="J1819" s="1">
        <v>-1.3144765492706099E-8</v>
      </c>
      <c r="K1819" s="1">
        <v>0</v>
      </c>
      <c r="L1819" s="1">
        <v>10700502.582801601</v>
      </c>
      <c r="M1819" s="1">
        <v>324105.97993335698</v>
      </c>
      <c r="N1819" s="1">
        <v>-0.129625162239938</v>
      </c>
      <c r="O1819" s="1">
        <v>5.5106870440778701</v>
      </c>
      <c r="P1819" s="1">
        <v>-4.16701946017991</v>
      </c>
      <c r="Q1819" s="1">
        <v>5699762.7799100503</v>
      </c>
      <c r="R1819" s="1">
        <v>-25.703287594751199</v>
      </c>
      <c r="S1819" s="1">
        <v>0</v>
      </c>
      <c r="T1819" s="1">
        <v>0.486786285361689</v>
      </c>
      <c r="U1819">
        <v>0</v>
      </c>
      <c r="V1819" s="1">
        <v>1086164601.57832</v>
      </c>
      <c r="W1819" s="1">
        <v>2.4811625222370001E-14</v>
      </c>
      <c r="X1819" s="1">
        <v>5.7180222452954898E-4</v>
      </c>
      <c r="Y1819" s="1">
        <v>133.98819517359999</v>
      </c>
      <c r="Z1819" s="1">
        <v>1.9296475507538999</v>
      </c>
      <c r="AA1819" s="1">
        <v>1.156046726906E+20</v>
      </c>
      <c r="AB1819" s="1">
        <v>-13.3794019253644</v>
      </c>
      <c r="AC1819" s="1">
        <v>1.99734042553191</v>
      </c>
      <c r="AD1819" s="1">
        <v>1.21680443498917E-12</v>
      </c>
      <c r="AE1819" s="1">
        <v>-11.9147792160426</v>
      </c>
      <c r="AF1819" s="1">
        <v>6.5872237003784499E-8</v>
      </c>
      <c r="AG1819" s="1">
        <v>4584.5759509893896</v>
      </c>
      <c r="AH1819" s="1">
        <v>6.54934209487601E-8</v>
      </c>
      <c r="AI1819" s="1">
        <v>656585579.87779701</v>
      </c>
      <c r="AJ1819" s="1">
        <v>4932053229438.7002</v>
      </c>
      <c r="AK1819" s="1">
        <v>12.6930277550945</v>
      </c>
      <c r="AL1819" s="1">
        <v>7.3673883245006796E+27</v>
      </c>
      <c r="AM1819" s="1">
        <v>0.99999993638148399</v>
      </c>
      <c r="AN1819" s="1">
        <v>27.867313533869901</v>
      </c>
      <c r="AO1819" s="1">
        <v>18.3868291204647</v>
      </c>
      <c r="AP1819" s="1">
        <v>0.38253392894917698</v>
      </c>
      <c r="AQ1819" s="1">
        <v>13444108.1024698</v>
      </c>
      <c r="AR1819" s="1">
        <v>13470467.411983401</v>
      </c>
      <c r="AS1819" s="1">
        <v>1.51139874602969</v>
      </c>
      <c r="AT1819" s="1">
        <v>17.4161209676627</v>
      </c>
      <c r="AU1819" s="1">
        <v>0.46072947804717901</v>
      </c>
      <c r="AV1819" s="1">
        <v>1.33425558098505</v>
      </c>
      <c r="AW1819" s="1">
        <v>5.1154212472348803E-3</v>
      </c>
      <c r="AX1819" s="1">
        <v>0</v>
      </c>
      <c r="AY1819" s="1">
        <v>8.9248111912660102E-23</v>
      </c>
      <c r="AZ1819" s="1">
        <v>1</v>
      </c>
      <c r="BA1819" s="1">
        <v>17.391342373494499</v>
      </c>
      <c r="BB1819" s="1">
        <v>8.0127040902883202</v>
      </c>
      <c r="BC1819" s="1">
        <v>0.46072947781766199</v>
      </c>
      <c r="BD1819" s="1">
        <v>-5.48914030900242</v>
      </c>
      <c r="BE1819" s="1">
        <v>3576495.4399769199</v>
      </c>
      <c r="BF1819" s="1">
        <v>6.5534576756563796</v>
      </c>
      <c r="BG1819" s="1">
        <v>9.6781284912822604E-4</v>
      </c>
      <c r="BH1819" s="1">
        <v>4.2999893545949902E-3</v>
      </c>
      <c r="BI1819" s="1">
        <v>3915291.3409085302</v>
      </c>
      <c r="BJ1819" s="1">
        <v>79592582.445615202</v>
      </c>
      <c r="BK1819">
        <v>0</v>
      </c>
      <c r="BL1819" s="1">
        <v>-7.9765353858870798</v>
      </c>
      <c r="BM1819" s="1">
        <v>-98.999999999999901</v>
      </c>
      <c r="BN1819" s="1">
        <v>0</v>
      </c>
      <c r="BO1819" s="1">
        <v>-98.999999999999901</v>
      </c>
      <c r="BP1819" s="1">
        <v>-98.999999999999901</v>
      </c>
      <c r="BQ1819" s="1">
        <v>0</v>
      </c>
      <c r="BR1819" s="1">
        <v>-98.999999999999901</v>
      </c>
      <c r="BS1819" s="1">
        <v>1.1849517214085299</v>
      </c>
      <c r="BT1819" s="1">
        <v>-99</v>
      </c>
      <c r="BU1819" s="1">
        <v>-99</v>
      </c>
      <c r="BV1819" s="1">
        <v>-99</v>
      </c>
      <c r="BW1819" s="1">
        <v>-99</v>
      </c>
      <c r="BX1819" s="1">
        <v>-99</v>
      </c>
      <c r="BY1819" s="1">
        <v>-99</v>
      </c>
      <c r="BZ1819" s="1">
        <v>-7.5940014569518599</v>
      </c>
      <c r="CA1819" s="1">
        <v>-7.5940014569518599</v>
      </c>
      <c r="CB1819" s="1">
        <v>37.144258576003999</v>
      </c>
      <c r="CC1819" s="1">
        <v>2.0801381797758401E-6</v>
      </c>
      <c r="CD1819" s="1">
        <v>6.8814007370364098E-7</v>
      </c>
      <c r="CE1819" s="1">
        <v>1.6940243444708099E-12</v>
      </c>
      <c r="CF1819" s="1">
        <v>-5.2845145167152196E-13</v>
      </c>
      <c r="CG1819" s="1">
        <v>0.14369886323714801</v>
      </c>
      <c r="CH1819" s="1">
        <v>0</v>
      </c>
      <c r="CI1819" s="1">
        <v>8.9248111912660102E-23</v>
      </c>
      <c r="CJ1819" s="1">
        <v>1</v>
      </c>
      <c r="CK1819" s="1">
        <v>0</v>
      </c>
      <c r="CL1819" s="1">
        <v>6.16929591966422E-49</v>
      </c>
      <c r="CM1819" s="1">
        <v>8.9248111912660102E-23</v>
      </c>
      <c r="CN1819" s="1">
        <v>1.61915858591655E-32</v>
      </c>
      <c r="CO1819" s="1">
        <v>2.7331258901012599E-9</v>
      </c>
      <c r="CP1819" s="1">
        <v>0.59999426722823102</v>
      </c>
      <c r="CQ1819" s="1">
        <v>0.39270483754635899</v>
      </c>
      <c r="CR1819" s="1">
        <v>2.0210995858840502E-9</v>
      </c>
      <c r="CS1819" s="1">
        <v>1.0000000033361601E-99</v>
      </c>
      <c r="CT1819" s="1">
        <v>7.2969103671490301E-3</v>
      </c>
      <c r="CU1819" s="1">
        <v>1.0000000033361601E-99</v>
      </c>
      <c r="CV1819" s="1">
        <v>1.0000000033361601E-99</v>
      </c>
      <c r="CW1819" s="1">
        <v>4.5991974257217702E-7</v>
      </c>
      <c r="CX1819" s="1">
        <v>1.0000000033361601E-99</v>
      </c>
      <c r="CY1819" s="1">
        <v>1.0000000033361601E-99</v>
      </c>
      <c r="CZ1819" s="1">
        <v>3.8952523526854697E-14</v>
      </c>
      <c r="DA1819" s="1">
        <v>1.0000000033361601E-99</v>
      </c>
      <c r="DB1819" s="1">
        <v>4.9648920501253702E-16</v>
      </c>
      <c r="DC1819" s="1">
        <v>1.0000000033361601E-99</v>
      </c>
      <c r="DD1819" s="1">
        <v>3.52018425281154E-6</v>
      </c>
      <c r="DE1819" s="1">
        <v>9.4957114197929206E-42</v>
      </c>
      <c r="DF1819" s="1">
        <v>3.5148749778163299E-62</v>
      </c>
      <c r="DG1819" s="1">
        <v>6.9468638889337901E-38</v>
      </c>
      <c r="DH1819" s="1">
        <v>1.10488929703245E-32</v>
      </c>
      <c r="DI1819" s="1">
        <v>1.8017548456006501E-4</v>
      </c>
      <c r="DJ1819" s="1">
        <v>199.653443297742</v>
      </c>
      <c r="DK1819" s="1">
        <v>5.4171622454210002</v>
      </c>
      <c r="DL1819" s="1">
        <v>0</v>
      </c>
      <c r="DM1819" s="1">
        <v>4.1621040265275103E-14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8.0192155947738797E-49</v>
      </c>
      <c r="DV1819" s="1">
        <v>3.5866048102612901E-22</v>
      </c>
      <c r="DW1819" s="1">
        <v>410.54972481772802</v>
      </c>
      <c r="DX1819" s="1">
        <v>0</v>
      </c>
      <c r="DY1819" s="1">
        <v>-6.0182556977956896E-16</v>
      </c>
      <c r="DZ1819" s="1">
        <v>0</v>
      </c>
      <c r="EA1819" s="1">
        <v>0</v>
      </c>
      <c r="EB1819" s="1">
        <v>3575879.8194663799</v>
      </c>
      <c r="EC1819" s="1">
        <v>3.5734629928347198E-6</v>
      </c>
      <c r="ED1819" s="1">
        <v>3.9679247964950597E-6</v>
      </c>
      <c r="EE1819" s="1">
        <v>-3.94461803660344E-7</v>
      </c>
      <c r="EF1819" s="1">
        <v>2.0800420113551899E-8</v>
      </c>
      <c r="EG1819" s="1">
        <v>-0.79296828862706303</v>
      </c>
      <c r="EH1819" s="1">
        <v>7.9765353858870798</v>
      </c>
      <c r="EI1819" s="1">
        <v>0.275705800293508</v>
      </c>
      <c r="EJ1819" s="1">
        <v>3.8778639947265903E+23</v>
      </c>
      <c r="EK1819" s="1">
        <v>-28801.530418096801</v>
      </c>
      <c r="EL1819" s="1">
        <v>-5.7062318259415401E-8</v>
      </c>
      <c r="EM1819" s="1">
        <v>451.82269334793</v>
      </c>
      <c r="EN1819" s="1">
        <v>17366.156210899298</v>
      </c>
      <c r="EO1819" s="1">
        <v>26.745970108080598</v>
      </c>
      <c r="EP1819" s="1">
        <v>9.5901031560430204E-8</v>
      </c>
      <c r="EQ1819" s="1">
        <v>5</v>
      </c>
      <c r="ER1819" s="1">
        <v>-13163431.962615</v>
      </c>
      <c r="ES1819" s="1">
        <v>2123267.33993313</v>
      </c>
      <c r="ET1819" s="1">
        <v>18863194.742525</v>
      </c>
      <c r="EU1819" s="1">
        <v>-8.4621854146492694</v>
      </c>
      <c r="EV1819" s="1">
        <v>-13.200114011417</v>
      </c>
    </row>
    <row r="1820" spans="1:152">
      <c r="A1820" s="2">
        <v>4531.5377012261997</v>
      </c>
      <c r="B1820" s="1">
        <v>8.8172913379301896</v>
      </c>
      <c r="C1820" s="2">
        <f t="shared" si="29"/>
        <v>656585576.14810407</v>
      </c>
      <c r="D1820" s="1">
        <v>7.2969103549932798E-3</v>
      </c>
      <c r="E1820" s="1">
        <v>0.599994267228253</v>
      </c>
      <c r="F1820" s="1">
        <v>0.39270483755850599</v>
      </c>
      <c r="G1820" s="1">
        <v>9.9216119696673903</v>
      </c>
      <c r="H1820" s="1">
        <v>27.8673135618237</v>
      </c>
      <c r="I1820" s="1">
        <v>-7.18635116214256</v>
      </c>
      <c r="J1820" s="1">
        <v>-1.27027637203823E-8</v>
      </c>
      <c r="K1820" s="1">
        <v>0</v>
      </c>
      <c r="L1820" s="1">
        <v>10576710.126951501</v>
      </c>
      <c r="M1820" s="1">
        <v>324069.01286576397</v>
      </c>
      <c r="N1820" s="1">
        <v>7.2214202930673899E-3</v>
      </c>
      <c r="O1820" s="1">
        <v>5.5106375062411299</v>
      </c>
      <c r="P1820" s="1">
        <v>-4.1681040589198304</v>
      </c>
      <c r="Q1820" s="1">
        <v>5699762.8149312502</v>
      </c>
      <c r="R1820" s="1">
        <v>-25.688432972213501</v>
      </c>
      <c r="S1820" s="1">
        <v>0</v>
      </c>
      <c r="T1820" s="1">
        <v>0.48678628439439398</v>
      </c>
      <c r="U1820">
        <v>0</v>
      </c>
      <c r="V1820" s="1">
        <v>1086164601.66488</v>
      </c>
      <c r="W1820" s="1">
        <v>2.5405954440914699E-14</v>
      </c>
      <c r="X1820" s="1">
        <v>5.7180222434998103E-4</v>
      </c>
      <c r="Y1820" s="1">
        <v>133.98819596259</v>
      </c>
      <c r="Z1820" s="1">
        <v>1.9296475507584201</v>
      </c>
      <c r="AA1820" s="1">
        <v>1.53114699467869E+20</v>
      </c>
      <c r="AB1820" s="1">
        <v>-13.257360427532401</v>
      </c>
      <c r="AC1820" s="1">
        <v>0.75502008032128498</v>
      </c>
      <c r="AD1820" s="1">
        <v>1.17506004926326E-12</v>
      </c>
      <c r="AE1820" s="1">
        <v>-11.929939939011501</v>
      </c>
      <c r="AF1820" s="1">
        <v>6.5110171286907705E-8</v>
      </c>
      <c r="AG1820" s="1">
        <v>4531.5377012261997</v>
      </c>
      <c r="AH1820" s="1">
        <v>6.4595518373633794E-8</v>
      </c>
      <c r="AI1820" s="1">
        <v>656585576.14810395</v>
      </c>
      <c r="AJ1820" s="1">
        <v>4932054665048.2695</v>
      </c>
      <c r="AK1820" s="1">
        <v>12.693027881507801</v>
      </c>
      <c r="AL1820" s="1">
        <v>7.3673883300076198E+27</v>
      </c>
      <c r="AM1820" s="1">
        <v>0.99999993638148599</v>
      </c>
      <c r="AN1820" s="1">
        <v>27.867313534194501</v>
      </c>
      <c r="AO1820" s="1">
        <v>18.386829120545698</v>
      </c>
      <c r="AP1820" s="1">
        <v>0.38253392921423002</v>
      </c>
      <c r="AQ1820" s="1">
        <v>13444108.0893031</v>
      </c>
      <c r="AR1820" s="1">
        <v>13470467.3986472</v>
      </c>
      <c r="AS1820" s="1">
        <v>1.51139874638222</v>
      </c>
      <c r="AT1820" s="1">
        <v>17.416121069895301</v>
      </c>
      <c r="AU1820" s="1">
        <v>0.46072947804596498</v>
      </c>
      <c r="AV1820" s="1">
        <v>1.33425558099455</v>
      </c>
      <c r="AW1820" s="1">
        <v>5.1154212158601104E-3</v>
      </c>
      <c r="AX1820" s="1">
        <v>0</v>
      </c>
      <c r="AY1820" s="1">
        <v>8.9248100588385704E-23</v>
      </c>
      <c r="AZ1820" s="1">
        <v>1</v>
      </c>
      <c r="BA1820" s="1">
        <v>17.3913423734944</v>
      </c>
      <c r="BB1820" s="1">
        <v>8.01270409026713</v>
      </c>
      <c r="BC1820" s="1">
        <v>0.46072947781644702</v>
      </c>
      <c r="BD1820" s="1">
        <v>-5.4891403148995801</v>
      </c>
      <c r="BE1820" s="1">
        <v>3576495.4618362701</v>
      </c>
      <c r="BF1820" s="1">
        <v>6.5534576783107603</v>
      </c>
      <c r="BG1820" s="1">
        <v>9.6781267240323202E-4</v>
      </c>
      <c r="BH1820" s="1">
        <v>4.2999885532495402E-3</v>
      </c>
      <c r="BI1820" s="1">
        <v>3915291.1278762901</v>
      </c>
      <c r="BJ1820" s="1">
        <v>79592582.420619994</v>
      </c>
      <c r="BK1820">
        <v>0</v>
      </c>
      <c r="BL1820" s="1">
        <v>-7.9818897560553896</v>
      </c>
      <c r="BM1820" s="1">
        <v>-98.999999999999901</v>
      </c>
      <c r="BN1820" s="1">
        <v>0</v>
      </c>
      <c r="BO1820" s="1">
        <v>-98.999999999999901</v>
      </c>
      <c r="BP1820" s="1">
        <v>-98.999999999999901</v>
      </c>
      <c r="BQ1820" s="1">
        <v>0</v>
      </c>
      <c r="BR1820" s="1">
        <v>-98.999999999999901</v>
      </c>
      <c r="BS1820" s="1">
        <v>1.1988206923798601</v>
      </c>
      <c r="BT1820" s="1">
        <v>-99</v>
      </c>
      <c r="BU1820" s="1">
        <v>-99</v>
      </c>
      <c r="BV1820" s="1">
        <v>-99</v>
      </c>
      <c r="BW1820" s="1">
        <v>-99</v>
      </c>
      <c r="BX1820" s="1">
        <v>-99</v>
      </c>
      <c r="BY1820" s="1">
        <v>-99</v>
      </c>
      <c r="BZ1820" s="1">
        <v>-7.5993558269921797</v>
      </c>
      <c r="CA1820" s="1">
        <v>-7.5993558269921797</v>
      </c>
      <c r="CB1820" s="1">
        <v>10.8045858876813</v>
      </c>
      <c r="CC1820" s="1">
        <v>2.0801378762754801E-6</v>
      </c>
      <c r="CD1820" s="1">
        <v>6.8818276168861203E-7</v>
      </c>
      <c r="CE1820" s="1">
        <v>1.63590818082838E-12</v>
      </c>
      <c r="CF1820" s="1">
        <v>-5.1032209530029902E-13</v>
      </c>
      <c r="CG1820" s="1">
        <v>0.14369886323716699</v>
      </c>
      <c r="CH1820" s="1">
        <v>0</v>
      </c>
      <c r="CI1820" s="1">
        <v>8.9248100588385704E-23</v>
      </c>
      <c r="CJ1820" s="1">
        <v>1</v>
      </c>
      <c r="CK1820" s="1">
        <v>0</v>
      </c>
      <c r="CL1820" s="1">
        <v>6.1692959197881098E-49</v>
      </c>
      <c r="CM1820" s="1">
        <v>8.9248100588385704E-23</v>
      </c>
      <c r="CN1820" s="1">
        <v>9.9773657948106898E-31</v>
      </c>
      <c r="CO1820" s="1">
        <v>2.73312589010108E-9</v>
      </c>
      <c r="CP1820" s="1">
        <v>0.599994267228253</v>
      </c>
      <c r="CQ1820" s="1">
        <v>0.39270483755850599</v>
      </c>
      <c r="CR1820" s="1">
        <v>2.0210995920430298E-9</v>
      </c>
      <c r="CS1820" s="1">
        <v>1.0000000033361601E-99</v>
      </c>
      <c r="CT1820" s="1">
        <v>7.2969103549932798E-3</v>
      </c>
      <c r="CU1820" s="1">
        <v>1.0000000033361601E-99</v>
      </c>
      <c r="CV1820" s="1">
        <v>1.0000000033361601E-99</v>
      </c>
      <c r="CW1820" s="1">
        <v>4.5991974242111097E-7</v>
      </c>
      <c r="CX1820" s="1">
        <v>1.0000000033361601E-99</v>
      </c>
      <c r="CY1820" s="1">
        <v>1.0000000033361601E-99</v>
      </c>
      <c r="CZ1820" s="1">
        <v>3.8952517265809499E-14</v>
      </c>
      <c r="DA1820" s="1">
        <v>1.0000000033361601E-99</v>
      </c>
      <c r="DB1820" s="1">
        <v>4.96489121097843E-16</v>
      </c>
      <c r="DC1820" s="1">
        <v>1.0000000033361601E-99</v>
      </c>
      <c r="DD1820" s="1">
        <v>3.5201842398905301E-6</v>
      </c>
      <c r="DE1820" s="1">
        <v>9.4957101024986296E-42</v>
      </c>
      <c r="DF1820" s="1">
        <v>2.1658886103984401E-60</v>
      </c>
      <c r="DG1820" s="1">
        <v>6.9468613779791096E-38</v>
      </c>
      <c r="DH1820" s="1">
        <v>6.8084022218867704E-31</v>
      </c>
      <c r="DI1820" s="1">
        <v>1.8017545968611201E-4</v>
      </c>
      <c r="DJ1820" s="1">
        <v>199.65340711856601</v>
      </c>
      <c r="DK1820" s="1">
        <v>5.4171613544881199</v>
      </c>
      <c r="DL1820" s="1">
        <v>0</v>
      </c>
      <c r="DM1820" s="1">
        <v>4.1621024951327E-14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3.04498289715863E-45</v>
      </c>
      <c r="DV1820" s="1">
        <v>2.2100900743348401E-20</v>
      </c>
      <c r="DW1820" s="1">
        <v>410.54965051542501</v>
      </c>
      <c r="DX1820" s="1">
        <v>0</v>
      </c>
      <c r="DY1820" s="1">
        <v>-6.0182522527705498E-16</v>
      </c>
      <c r="DZ1820" s="1">
        <v>0</v>
      </c>
      <c r="EA1820" s="1">
        <v>0</v>
      </c>
      <c r="EB1820" s="1">
        <v>3575879.8414371102</v>
      </c>
      <c r="EC1820" s="1">
        <v>1.23118488098351E-5</v>
      </c>
      <c r="ED1820" s="1">
        <v>3.8792494805947103E-6</v>
      </c>
      <c r="EE1820" s="1">
        <v>8.4325993292404006E-6</v>
      </c>
      <c r="EF1820" s="1">
        <v>7.1664832721817204E-8</v>
      </c>
      <c r="EG1820" s="1">
        <v>17.3507990500947</v>
      </c>
      <c r="EH1820" s="1">
        <v>7.9818897560553896</v>
      </c>
      <c r="EI1820" s="1">
        <v>0.28230965803868402</v>
      </c>
      <c r="EJ1820" s="1">
        <v>3.54257003768967E+23</v>
      </c>
      <c r="EK1820" s="1">
        <v>-38146.699250085498</v>
      </c>
      <c r="EL1820" s="1">
        <v>-5.7055092650415398E-8</v>
      </c>
      <c r="EM1820" s="1">
        <v>451.85072004795001</v>
      </c>
      <c r="EN1820" s="1">
        <v>17366.153670310901</v>
      </c>
      <c r="EO1820" s="1">
        <v>26.746220380533401</v>
      </c>
      <c r="EP1820" s="1">
        <v>9.5901032448608703E-8</v>
      </c>
      <c r="EQ1820" s="1">
        <v>4</v>
      </c>
      <c r="ER1820" s="1">
        <v>-13163432.029776599</v>
      </c>
      <c r="ES1820" s="1">
        <v>2123267.3530949699</v>
      </c>
      <c r="ET1820" s="1">
        <v>18863194.844707798</v>
      </c>
      <c r="EU1820" s="1">
        <v>-8.4621854118268907</v>
      </c>
      <c r="EV1820" s="1">
        <v>-13.200114090016701</v>
      </c>
    </row>
    <row r="1821" spans="1:152">
      <c r="A1821" s="2">
        <v>4459.32003455426</v>
      </c>
      <c r="B1821" s="1">
        <v>8.8172913350678908</v>
      </c>
      <c r="C1821" s="2">
        <f t="shared" si="29"/>
        <v>656585571.82075286</v>
      </c>
      <c r="D1821" s="1">
        <v>7.2969103408600097E-3</v>
      </c>
      <c r="E1821" s="1">
        <v>0.59999426722827898</v>
      </c>
      <c r="F1821" s="1">
        <v>0.39270483757262797</v>
      </c>
      <c r="G1821" s="1">
        <v>9.9216119699617504</v>
      </c>
      <c r="H1821" s="1">
        <v>27.867313562200099</v>
      </c>
      <c r="I1821" s="1">
        <v>-7.1933281179778499</v>
      </c>
      <c r="J1821" s="1">
        <v>-1.21158825546695E-8</v>
      </c>
      <c r="K1821" s="1">
        <v>0</v>
      </c>
      <c r="L1821" s="1">
        <v>10408152.4848102</v>
      </c>
      <c r="M1821" s="1">
        <v>324030.09256195999</v>
      </c>
      <c r="N1821" s="1">
        <v>2.85836269314758E-2</v>
      </c>
      <c r="O1821" s="1">
        <v>5.5105853448569997</v>
      </c>
      <c r="P1821" s="1">
        <v>-4.1692423141015196</v>
      </c>
      <c r="Q1821" s="1">
        <v>5699762.8549798504</v>
      </c>
      <c r="R1821" s="1">
        <v>-25.6678898070546</v>
      </c>
      <c r="S1821" s="1">
        <v>0</v>
      </c>
      <c r="T1821" s="1">
        <v>0.486786283272581</v>
      </c>
      <c r="U1821">
        <v>0</v>
      </c>
      <c r="V1821" s="1">
        <v>1086164601.7635601</v>
      </c>
      <c r="W1821" s="1">
        <v>2.6249366108316701E-14</v>
      </c>
      <c r="X1821" s="1">
        <v>5.7180222421147095E-4</v>
      </c>
      <c r="Y1821" s="1">
        <v>133.988196877988</v>
      </c>
      <c r="Z1821" s="1">
        <v>1.9296475507636801</v>
      </c>
      <c r="AA1821" s="1">
        <v>1.5342215870374799E+20</v>
      </c>
      <c r="AB1821" s="1">
        <v>-13.2564892246687</v>
      </c>
      <c r="AC1821" s="1">
        <v>0.99799599198396705</v>
      </c>
      <c r="AD1821" s="1">
        <v>1.1197709426369301E-12</v>
      </c>
      <c r="AE1821" s="1">
        <v>-11.950870806367799</v>
      </c>
      <c r="AF1821" s="1">
        <v>6.4072531316334605E-8</v>
      </c>
      <c r="AG1821" s="1">
        <v>4459.32003455426</v>
      </c>
      <c r="AH1821" s="1">
        <v>6.3539787709277895E-8</v>
      </c>
      <c r="AI1821" s="1">
        <v>656585571.82075906</v>
      </c>
      <c r="AJ1821" s="1">
        <v>4932056619695.6104</v>
      </c>
      <c r="AK1821" s="1">
        <v>12.6930280536252</v>
      </c>
      <c r="AL1821" s="1">
        <v>7.3673883363924498E+27</v>
      </c>
      <c r="AM1821" s="1">
        <v>0.99999993638148699</v>
      </c>
      <c r="AN1821" s="1">
        <v>27.867313534570901</v>
      </c>
      <c r="AO1821" s="1">
        <v>18.386829120639501</v>
      </c>
      <c r="AP1821" s="1">
        <v>0.382533928975471</v>
      </c>
      <c r="AQ1821" s="1">
        <v>13444108.0916108</v>
      </c>
      <c r="AR1821" s="1">
        <v>13470467.400751799</v>
      </c>
      <c r="AS1821" s="1">
        <v>1.5113987460593801</v>
      </c>
      <c r="AT1821" s="1">
        <v>17.416121188507201</v>
      </c>
      <c r="AU1821" s="1">
        <v>0.460729478044553</v>
      </c>
      <c r="AV1821" s="1">
        <v>1.3342555810056</v>
      </c>
      <c r="AW1821" s="1">
        <v>5.1154211788287298E-3</v>
      </c>
      <c r="AX1821" s="1">
        <v>0</v>
      </c>
      <c r="AY1821" s="1">
        <v>8.9248087449327102E-23</v>
      </c>
      <c r="AZ1821" s="1">
        <v>1</v>
      </c>
      <c r="BA1821" s="1">
        <v>17.391342373494201</v>
      </c>
      <c r="BB1821" s="1">
        <v>8.0127040902424902</v>
      </c>
      <c r="BC1821" s="1">
        <v>0.46072947781503498</v>
      </c>
      <c r="BD1821" s="1">
        <v>-5.4891403217414201</v>
      </c>
      <c r="BE1821" s="1">
        <v>3576495.48682993</v>
      </c>
      <c r="BF1821" s="1">
        <v>6.5534576813457504</v>
      </c>
      <c r="BG1821" s="1">
        <v>9.6781246745618603E-4</v>
      </c>
      <c r="BH1821" s="1">
        <v>4.2999876239254702E-3</v>
      </c>
      <c r="BI1821" s="1">
        <v>3915290.8807095201</v>
      </c>
      <c r="BJ1821" s="1">
        <v>79592582.401339993</v>
      </c>
      <c r="BK1821">
        <v>0</v>
      </c>
      <c r="BL1821" s="1">
        <v>-7.9886769480012303</v>
      </c>
      <c r="BM1821" s="1">
        <v>-98.999999999999901</v>
      </c>
      <c r="BN1821" s="1">
        <v>0</v>
      </c>
      <c r="BO1821" s="1">
        <v>-98.999999999999901</v>
      </c>
      <c r="BP1821" s="1">
        <v>-98.999999999999901</v>
      </c>
      <c r="BQ1821" s="1">
        <v>0</v>
      </c>
      <c r="BR1821" s="1">
        <v>-98.999999999999901</v>
      </c>
      <c r="BS1821" s="1">
        <v>1.2182353187457899</v>
      </c>
      <c r="BT1821" s="1">
        <v>-99</v>
      </c>
      <c r="BU1821" s="1">
        <v>-99</v>
      </c>
      <c r="BV1821" s="1">
        <v>-99</v>
      </c>
      <c r="BW1821" s="1">
        <v>-99</v>
      </c>
      <c r="BX1821" s="1">
        <v>-99</v>
      </c>
      <c r="BY1821" s="1">
        <v>-99</v>
      </c>
      <c r="BZ1821" s="1">
        <v>-7.60614301890626</v>
      </c>
      <c r="CA1821" s="1">
        <v>-7.60614301890626</v>
      </c>
      <c r="CB1821" s="1">
        <v>8.9590527511435596</v>
      </c>
      <c r="CC1821" s="1">
        <v>2.0801377283547902E-6</v>
      </c>
      <c r="CD1821" s="1">
        <v>6.8822779173070202E-7</v>
      </c>
      <c r="CE1821" s="1">
        <v>1.55893517685516E-12</v>
      </c>
      <c r="CF1821" s="1">
        <v>-4.8631034138309404E-13</v>
      </c>
      <c r="CG1821" s="1">
        <v>0.143698863237191</v>
      </c>
      <c r="CH1821" s="1">
        <v>0</v>
      </c>
      <c r="CI1821" s="1">
        <v>8.9248087449327102E-23</v>
      </c>
      <c r="CJ1821" s="1">
        <v>1</v>
      </c>
      <c r="CK1821" s="1">
        <v>0</v>
      </c>
      <c r="CL1821" s="1">
        <v>6.1692959199256102E-49</v>
      </c>
      <c r="CM1821" s="1">
        <v>8.9248087449327102E-23</v>
      </c>
      <c r="CN1821" s="1">
        <v>2.62267220332998E-31</v>
      </c>
      <c r="CO1821" s="1">
        <v>2.7331258900995699E-9</v>
      </c>
      <c r="CP1821" s="1">
        <v>0.59999426722827898</v>
      </c>
      <c r="CQ1821" s="1">
        <v>0.39270483757262797</v>
      </c>
      <c r="CR1821" s="1">
        <v>2.0210995989530398E-9</v>
      </c>
      <c r="CS1821" s="1">
        <v>1.0000000033361601E-99</v>
      </c>
      <c r="CT1821" s="1">
        <v>7.2969103408600097E-3</v>
      </c>
      <c r="CU1821" s="1">
        <v>1.0000000033361601E-99</v>
      </c>
      <c r="CV1821" s="1">
        <v>1.0000000033361601E-99</v>
      </c>
      <c r="CW1821" s="1">
        <v>4.5991974224542798E-7</v>
      </c>
      <c r="CX1821" s="1">
        <v>1.0000000033361601E-99</v>
      </c>
      <c r="CY1821" s="1">
        <v>1.0000000033361601E-99</v>
      </c>
      <c r="CZ1821" s="1">
        <v>3.8952510013335003E-14</v>
      </c>
      <c r="DA1821" s="1">
        <v>1.0000000033361601E-99</v>
      </c>
      <c r="DB1821" s="1">
        <v>4.9648902374092197E-16</v>
      </c>
      <c r="DC1821" s="1">
        <v>1.0000000033361601E-99</v>
      </c>
      <c r="DD1821" s="1">
        <v>3.5201842248670599E-6</v>
      </c>
      <c r="DE1821" s="1">
        <v>9.4957085740851795E-42</v>
      </c>
      <c r="DF1821" s="1">
        <v>5.6932980508408799E-61</v>
      </c>
      <c r="DG1821" s="1">
        <v>6.9468584646142805E-38</v>
      </c>
      <c r="DH1821" s="1">
        <v>1.7896711723292299E-31</v>
      </c>
      <c r="DI1821" s="1">
        <v>1.80175430825687E-4</v>
      </c>
      <c r="DJ1821" s="1">
        <v>199.65336514136999</v>
      </c>
      <c r="DK1821" s="1">
        <v>5.41716032075123</v>
      </c>
      <c r="DL1821" s="1">
        <v>0</v>
      </c>
      <c r="DM1821" s="1">
        <v>4.1621007183680802E-14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2.1039772517193702E-46</v>
      </c>
      <c r="DV1821" s="1">
        <v>5.8094901922723001E-21</v>
      </c>
      <c r="DW1821" s="1">
        <v>410.54956430555802</v>
      </c>
      <c r="DX1821" s="1">
        <v>0</v>
      </c>
      <c r="DY1821" s="1">
        <v>-6.0182482556885697E-16</v>
      </c>
      <c r="DZ1821" s="1">
        <v>0</v>
      </c>
      <c r="EA1821" s="1">
        <v>0</v>
      </c>
      <c r="EB1821" s="1">
        <v>3575879.8665599902</v>
      </c>
      <c r="EC1821" s="1">
        <v>7.4211584577627097E-6</v>
      </c>
      <c r="ED1821" s="1">
        <v>3.7597843013295201E-6</v>
      </c>
      <c r="EE1821" s="1">
        <v>3.6613741564331799E-6</v>
      </c>
      <c r="EF1821" s="1">
        <v>4.3197093116739298E-8</v>
      </c>
      <c r="EG1821" s="1">
        <v>7.7795780229100204</v>
      </c>
      <c r="EH1821" s="1">
        <v>7.9886769480012303</v>
      </c>
      <c r="EI1821" s="1">
        <v>0.29168115144329898</v>
      </c>
      <c r="EJ1821" s="1">
        <v>3.0559593811796501E+23</v>
      </c>
      <c r="EK1821" s="1">
        <v>-38223.2957684305</v>
      </c>
      <c r="EL1821" s="1">
        <v>-5.7050115243040201E-8</v>
      </c>
      <c r="EM1821" s="1">
        <v>451.88028347492201</v>
      </c>
      <c r="EN1821" s="1">
        <v>17366.152465820302</v>
      </c>
      <c r="EO1821" s="1">
        <v>26.7465227548964</v>
      </c>
      <c r="EP1821" s="1">
        <v>9.59010328926979E-8</v>
      </c>
      <c r="EQ1821" s="1">
        <v>3</v>
      </c>
      <c r="ER1821" s="1">
        <v>-13163432.107033901</v>
      </c>
      <c r="ES1821" s="1">
        <v>2123267.3681499101</v>
      </c>
      <c r="ET1821" s="1">
        <v>18863194.962013699</v>
      </c>
      <c r="EU1821" s="1">
        <v>-8.4621854085563903</v>
      </c>
      <c r="EV1821" s="1">
        <v>-13.200114181212699</v>
      </c>
    </row>
    <row r="1822" spans="1:152">
      <c r="A1822" s="2">
        <v>4384.5318531419898</v>
      </c>
      <c r="B1822" s="1">
        <v>8.8172913306960297</v>
      </c>
      <c r="C1822" s="2">
        <f t="shared" si="29"/>
        <v>656585565.21118021</v>
      </c>
      <c r="D1822" s="1">
        <v>7.2969103193965502E-3</v>
      </c>
      <c r="E1822" s="1">
        <v>0.59999426722831795</v>
      </c>
      <c r="F1822" s="1">
        <v>0.39270483759407598</v>
      </c>
      <c r="G1822" s="1">
        <v>9.9216119704109307</v>
      </c>
      <c r="H1822" s="1">
        <v>27.867313562774299</v>
      </c>
      <c r="I1822" s="1">
        <v>-7.2006735301785003</v>
      </c>
      <c r="J1822" s="1">
        <v>-1.15262795457062E-8</v>
      </c>
      <c r="K1822" s="1">
        <v>0</v>
      </c>
      <c r="L1822" s="1">
        <v>10233595.203790801</v>
      </c>
      <c r="M1822" s="1">
        <v>323977.485876369</v>
      </c>
      <c r="N1822" s="1">
        <v>0.35077363222332802</v>
      </c>
      <c r="O1822" s="1">
        <v>5.5105148308874998</v>
      </c>
      <c r="P1822" s="1">
        <v>-4.1707747242643798</v>
      </c>
      <c r="Q1822" s="1">
        <v>5699762.9154064003</v>
      </c>
      <c r="R1822" s="1">
        <v>-25.646223900481498</v>
      </c>
      <c r="S1822" s="1">
        <v>0</v>
      </c>
      <c r="T1822" s="1">
        <v>0.48678628156041398</v>
      </c>
      <c r="U1822">
        <v>0</v>
      </c>
      <c r="V1822" s="1">
        <v>1086164601.91573</v>
      </c>
      <c r="W1822" s="1">
        <v>2.71668691236447E-14</v>
      </c>
      <c r="X1822" s="1">
        <v>5.71802224070341E-4</v>
      </c>
      <c r="Y1822" s="1">
        <v>133.98819827611899</v>
      </c>
      <c r="Z1822" s="1">
        <v>1.9296475507716599</v>
      </c>
      <c r="AA1822" s="1">
        <v>3.0653685817161699E+20</v>
      </c>
      <c r="AB1822" s="1">
        <v>-12.955894611980399</v>
      </c>
      <c r="AC1822" s="1">
        <v>0.50050150451354003</v>
      </c>
      <c r="AD1822" s="1">
        <v>1.0643708137081299E-12</v>
      </c>
      <c r="AE1822" s="1">
        <v>-11.972907042819701</v>
      </c>
      <c r="AF1822" s="1">
        <v>6.2997957601396498E-8</v>
      </c>
      <c r="AG1822" s="1">
        <v>4384.5318531419898</v>
      </c>
      <c r="AH1822" s="1">
        <v>6.18865535845724E-8</v>
      </c>
      <c r="AI1822" s="1">
        <v>656585565.211182</v>
      </c>
      <c r="AJ1822" s="1">
        <v>4932058643893.0195</v>
      </c>
      <c r="AK1822" s="1">
        <v>12.6930282318668</v>
      </c>
      <c r="AL1822" s="1">
        <v>7.3673883461341602E+27</v>
      </c>
      <c r="AM1822" s="1">
        <v>0.99999993638148998</v>
      </c>
      <c r="AN1822" s="1">
        <v>27.8673135351452</v>
      </c>
      <c r="AO1822" s="1">
        <v>18.386829120782799</v>
      </c>
      <c r="AP1822" s="1">
        <v>0.38253392909531703</v>
      </c>
      <c r="AQ1822" s="1">
        <v>13444108.0811658</v>
      </c>
      <c r="AR1822" s="1">
        <v>13470467.390008699</v>
      </c>
      <c r="AS1822" s="1">
        <v>1.5113987462156</v>
      </c>
      <c r="AT1822" s="1">
        <v>17.416121369669899</v>
      </c>
      <c r="AU1822" s="1">
        <v>0.46072947804240799</v>
      </c>
      <c r="AV1822" s="1">
        <v>1.3342555810226699</v>
      </c>
      <c r="AW1822" s="1">
        <v>5.1154211234490099E-3</v>
      </c>
      <c r="AX1822" s="1">
        <v>0</v>
      </c>
      <c r="AY1822" s="1">
        <v>8.9248067380391701E-23</v>
      </c>
      <c r="AZ1822" s="1">
        <v>1</v>
      </c>
      <c r="BA1822" s="1">
        <v>17.391342373493899</v>
      </c>
      <c r="BB1822" s="1">
        <v>8.0127040902050801</v>
      </c>
      <c r="BC1822" s="1">
        <v>0.46072947781288998</v>
      </c>
      <c r="BD1822" s="1">
        <v>-5.4891403321910301</v>
      </c>
      <c r="BE1822" s="1">
        <v>3576495.5245365901</v>
      </c>
      <c r="BF1822" s="1">
        <v>6.55345768592447</v>
      </c>
      <c r="BG1822" s="1">
        <v>9.67812154540717E-4</v>
      </c>
      <c r="BH1822" s="1">
        <v>4.2999862050134997E-3</v>
      </c>
      <c r="BI1822" s="1">
        <v>3915290.50319188</v>
      </c>
      <c r="BJ1822" s="1">
        <v>79592582.381695196</v>
      </c>
      <c r="BK1822">
        <v>0</v>
      </c>
      <c r="BL1822" s="1">
        <v>-7.9951656825381399</v>
      </c>
      <c r="BM1822" s="1">
        <v>-98.999999999999901</v>
      </c>
      <c r="BN1822" s="1">
        <v>0</v>
      </c>
      <c r="BO1822" s="1">
        <v>-98.999999999999901</v>
      </c>
      <c r="BP1822" s="1">
        <v>-98.999999999999901</v>
      </c>
      <c r="BQ1822" s="1">
        <v>0</v>
      </c>
      <c r="BR1822" s="1">
        <v>-98.999999999999901</v>
      </c>
      <c r="BS1822" s="1">
        <v>1.23901509792399</v>
      </c>
      <c r="BT1822" s="1">
        <v>-99</v>
      </c>
      <c r="BU1822" s="1">
        <v>-99</v>
      </c>
      <c r="BV1822" s="1">
        <v>-99</v>
      </c>
      <c r="BW1822" s="1">
        <v>-99</v>
      </c>
      <c r="BX1822" s="1">
        <v>-99</v>
      </c>
      <c r="BY1822" s="1">
        <v>-99</v>
      </c>
      <c r="BZ1822" s="1">
        <v>-7.6126317535226899</v>
      </c>
      <c r="CA1822" s="1">
        <v>-7.6126317535226899</v>
      </c>
      <c r="CB1822" s="1">
        <v>3.2251113199527199</v>
      </c>
      <c r="CC1822" s="1">
        <v>2.0801374108282002E-6</v>
      </c>
      <c r="CD1822" s="1">
        <v>6.8828859693775395E-7</v>
      </c>
      <c r="CE1822" s="1">
        <v>1.4818076086169399E-12</v>
      </c>
      <c r="CF1822" s="1">
        <v>-4.6225037109256397E-13</v>
      </c>
      <c r="CG1822" s="1">
        <v>0.14369886323721501</v>
      </c>
      <c r="CH1822" s="1">
        <v>0</v>
      </c>
      <c r="CI1822" s="1">
        <v>8.9248067380391701E-23</v>
      </c>
      <c r="CJ1822" s="1">
        <v>1</v>
      </c>
      <c r="CK1822" s="1">
        <v>0</v>
      </c>
      <c r="CL1822" s="1">
        <v>6.1692959201345499E-49</v>
      </c>
      <c r="CM1822" s="1">
        <v>8.9248067380391701E-23</v>
      </c>
      <c r="CN1822" s="1">
        <v>1.60707137819888E-30</v>
      </c>
      <c r="CO1822" s="1">
        <v>2.7331258900973701E-9</v>
      </c>
      <c r="CP1822" s="1">
        <v>0.59999426722831795</v>
      </c>
      <c r="CQ1822" s="1">
        <v>0.39270483759407598</v>
      </c>
      <c r="CR1822" s="1">
        <v>2.0210996092063E-9</v>
      </c>
      <c r="CS1822" s="1">
        <v>1.0000000033361601E-99</v>
      </c>
      <c r="CT1822" s="1">
        <v>7.2969103193965502E-3</v>
      </c>
      <c r="CU1822" s="1">
        <v>1.0000000033361601E-99</v>
      </c>
      <c r="CV1822" s="1">
        <v>1.0000000033361601E-99</v>
      </c>
      <c r="CW1822" s="1">
        <v>4.5991974197875898E-7</v>
      </c>
      <c r="CX1822" s="1">
        <v>1.00000000333617E-99</v>
      </c>
      <c r="CY1822" s="1">
        <v>1.0000000033361601E-99</v>
      </c>
      <c r="CZ1822" s="1">
        <v>3.8952498954332999E-14</v>
      </c>
      <c r="DA1822" s="1">
        <v>1.0000000033361601E-99</v>
      </c>
      <c r="DB1822" s="1">
        <v>4.9648887505515697E-16</v>
      </c>
      <c r="DC1822" s="1">
        <v>1.0000000033361601E-99</v>
      </c>
      <c r="DD1822" s="1">
        <v>3.52018420205537E-6</v>
      </c>
      <c r="DE1822" s="1">
        <v>9.4957062395345398E-42</v>
      </c>
      <c r="DF1822" s="1">
        <v>3.4886274277059799E-60</v>
      </c>
      <c r="DG1822" s="1">
        <v>6.9468540146353202E-38</v>
      </c>
      <c r="DH1822" s="1">
        <v>1.0966404789553901E-30</v>
      </c>
      <c r="DI1822" s="1">
        <v>1.8017538674314801E-4</v>
      </c>
      <c r="DJ1822" s="1">
        <v>199.65330102413901</v>
      </c>
      <c r="DK1822" s="1">
        <v>5.4171587418771203</v>
      </c>
      <c r="DL1822" s="1">
        <v>0</v>
      </c>
      <c r="DM1822" s="1">
        <v>4.1620980046540897E-14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7.8999303482268697E-45</v>
      </c>
      <c r="DV1822" s="1">
        <v>3.5598284472941602E-20</v>
      </c>
      <c r="DW1822" s="1">
        <v>410.54943262606201</v>
      </c>
      <c r="DX1822" s="1">
        <v>0</v>
      </c>
      <c r="DY1822" s="1">
        <v>-6.0182421506598498E-16</v>
      </c>
      <c r="DZ1822" s="1">
        <v>0</v>
      </c>
      <c r="EA1822" s="1">
        <v>0</v>
      </c>
      <c r="EB1822" s="1">
        <v>3575879.9044640199</v>
      </c>
      <c r="EC1822" s="1">
        <v>4.0550974963468801E-6</v>
      </c>
      <c r="ED1822" s="1">
        <v>3.63768183712363E-6</v>
      </c>
      <c r="EE1822" s="1">
        <v>4.17415659223249E-7</v>
      </c>
      <c r="EF1822" s="1">
        <v>2.3603919137977999E-8</v>
      </c>
      <c r="EG1822" s="1">
        <v>0.91742695029497501</v>
      </c>
      <c r="EH1822" s="1">
        <v>7.9951656825381399</v>
      </c>
      <c r="EI1822" s="1">
        <v>0.30187586251031401</v>
      </c>
      <c r="EJ1822" s="1">
        <v>2.5501676609363701E+23</v>
      </c>
      <c r="EK1822" s="1">
        <v>-76369.984216734694</v>
      </c>
      <c r="EL1822" s="1">
        <v>-5.7038593792579897E-8</v>
      </c>
      <c r="EM1822" s="1">
        <v>451.92020237445797</v>
      </c>
      <c r="EN1822" s="1">
        <v>17366.149814605698</v>
      </c>
      <c r="EO1822" s="1">
        <v>26.746970591600899</v>
      </c>
      <c r="EP1822" s="1">
        <v>9.5901034002920898E-8</v>
      </c>
      <c r="EQ1822" s="1">
        <v>2</v>
      </c>
      <c r="ER1822" s="1">
        <v>-13163432.224300699</v>
      </c>
      <c r="ES1822" s="1">
        <v>2123267.3908698</v>
      </c>
      <c r="ET1822" s="1">
        <v>18863195.1397071</v>
      </c>
      <c r="EU1822" s="1">
        <v>-8.46218540356967</v>
      </c>
      <c r="EV1822" s="1">
        <v>-13.200114320508201</v>
      </c>
    </row>
    <row r="1823" spans="1:152">
      <c r="A1823" s="2">
        <v>4226.9460834340198</v>
      </c>
      <c r="B1823" s="1">
        <v>8.81729130158838</v>
      </c>
      <c r="C1823" s="2">
        <f t="shared" si="29"/>
        <v>656585521.20495319</v>
      </c>
      <c r="D1823" s="1">
        <v>7.2969101764878202E-3</v>
      </c>
      <c r="E1823" s="1">
        <v>0.59999426722857696</v>
      </c>
      <c r="F1823" s="1">
        <v>0.39270483773687898</v>
      </c>
      <c r="G1823" s="1">
        <v>9.9216119733969599</v>
      </c>
      <c r="H1823" s="1">
        <v>27.8673135665919</v>
      </c>
      <c r="I1823" s="1">
        <v>-7.21657005145852</v>
      </c>
      <c r="J1823" s="1">
        <v>-1.03440908568094E-8</v>
      </c>
      <c r="K1823" s="1">
        <v>0</v>
      </c>
      <c r="L1823" s="1">
        <v>9865786.5069441199</v>
      </c>
      <c r="M1823" s="1">
        <v>323744.11287681398</v>
      </c>
      <c r="N1823" s="1">
        <v>1.3327555084724401</v>
      </c>
      <c r="O1823" s="1">
        <v>5.5102018797353001</v>
      </c>
      <c r="P1823" s="1">
        <v>-4.1774818965516003</v>
      </c>
      <c r="Q1823" s="1">
        <v>5699763.3072286397</v>
      </c>
      <c r="R1823" s="1">
        <v>-25.599227078700899</v>
      </c>
      <c r="S1823" s="1">
        <v>0</v>
      </c>
      <c r="T1823" s="1">
        <v>0.48678627015520898</v>
      </c>
      <c r="U1823">
        <v>0</v>
      </c>
      <c r="V1823" s="1">
        <v>1086164602.9259501</v>
      </c>
      <c r="W1823" s="1">
        <v>2.9261223883923599E-14</v>
      </c>
      <c r="X1823" s="1">
        <v>5.7180222378064804E-4</v>
      </c>
      <c r="Y1823" s="1">
        <v>133.98820758430799</v>
      </c>
      <c r="Z1823" s="1">
        <v>1.9296475508248101</v>
      </c>
      <c r="AA1823" s="1">
        <v>2.6410748368178203E+21</v>
      </c>
      <c r="AB1823" s="1">
        <v>-12.0205966063597</v>
      </c>
      <c r="AC1823" s="1">
        <v>1</v>
      </c>
      <c r="AD1823" s="1">
        <v>9.5368157815300906E-13</v>
      </c>
      <c r="AE1823" s="1">
        <v>-12.0205966063597</v>
      </c>
      <c r="AF1823" s="1">
        <v>6.0733729179488203E-8</v>
      </c>
      <c r="AG1823" s="1">
        <v>4226.9460834340198</v>
      </c>
      <c r="AH1823" s="1">
        <v>4.8204392794735497E-8</v>
      </c>
      <c r="AI1823" s="1">
        <v>656585521.20496404</v>
      </c>
      <c r="AJ1823" s="1">
        <v>4932062907197.8896</v>
      </c>
      <c r="AK1823" s="1">
        <v>12.6930286072737</v>
      </c>
      <c r="AL1823" s="1">
        <v>7.36738841089471E+27</v>
      </c>
      <c r="AM1823" s="1">
        <v>0.99999993638150797</v>
      </c>
      <c r="AN1823" s="1">
        <v>27.867313538962701</v>
      </c>
      <c r="AO1823" s="1">
        <v>18.386829121735101</v>
      </c>
      <c r="AP1823" s="1">
        <v>0.38253392971219702</v>
      </c>
      <c r="AQ1823" s="1">
        <v>13444108.011930199</v>
      </c>
      <c r="AR1823" s="1">
        <v>13470467.318764299</v>
      </c>
      <c r="AS1823" s="1">
        <v>1.5113987470124699</v>
      </c>
      <c r="AT1823" s="1">
        <v>17.416122575780602</v>
      </c>
      <c r="AU1823" s="1">
        <v>0.46072947802812703</v>
      </c>
      <c r="AV1823" s="1">
        <v>1.3342555811356001</v>
      </c>
      <c r="AW1823" s="1">
        <v>5.11542075243225E-3</v>
      </c>
      <c r="AX1823" s="1">
        <v>0</v>
      </c>
      <c r="AY1823" s="1">
        <v>8.9247933758589303E-23</v>
      </c>
      <c r="AZ1823" s="1">
        <v>1</v>
      </c>
      <c r="BA1823" s="1">
        <v>17.3913423734923</v>
      </c>
      <c r="BB1823" s="1">
        <v>8.0127040899559692</v>
      </c>
      <c r="BC1823" s="1">
        <v>0.46072947779861001</v>
      </c>
      <c r="BD1823" s="1">
        <v>-5.4891404017575196</v>
      </c>
      <c r="BE1823" s="1">
        <v>3576495.7689721198</v>
      </c>
      <c r="BF1823" s="1">
        <v>6.5534577156063198</v>
      </c>
      <c r="BG1823" s="1">
        <v>9.67810072884304E-4</v>
      </c>
      <c r="BH1823" s="1">
        <v>4.2999767656260396E-3</v>
      </c>
      <c r="BI1823" s="1">
        <v>3915287.9897475601</v>
      </c>
      <c r="BJ1823" s="1">
        <v>79592582.341371104</v>
      </c>
      <c r="BK1823">
        <v>0</v>
      </c>
      <c r="BL1823" s="1">
        <v>-8.0073184388927494</v>
      </c>
      <c r="BM1823" s="1">
        <v>-98.999999999999901</v>
      </c>
      <c r="BN1823" s="1">
        <v>0</v>
      </c>
      <c r="BO1823" s="1">
        <v>-98.999999999999901</v>
      </c>
      <c r="BP1823" s="1">
        <v>-98.999999999999901</v>
      </c>
      <c r="BQ1823" s="1">
        <v>0</v>
      </c>
      <c r="BR1823" s="1">
        <v>-98.999999999999901</v>
      </c>
      <c r="BS1823" s="1">
        <v>1.28520711236664</v>
      </c>
      <c r="BT1823" s="1">
        <v>-99</v>
      </c>
      <c r="BU1823" s="1">
        <v>-99</v>
      </c>
      <c r="BV1823" s="1">
        <v>-99</v>
      </c>
      <c r="BW1823" s="1">
        <v>-99</v>
      </c>
      <c r="BX1823" s="1">
        <v>-99</v>
      </c>
      <c r="BY1823" s="1">
        <v>-99</v>
      </c>
      <c r="BZ1823" s="1">
        <v>-7.6247845097332796</v>
      </c>
      <c r="CA1823" s="1">
        <v>-7.6247845097332796</v>
      </c>
      <c r="CB1823" s="1">
        <v>1.29272837480195</v>
      </c>
      <c r="CC1823" s="1">
        <v>2.0801372928040701E-6</v>
      </c>
      <c r="CD1823" s="1">
        <v>6.8855899129990203E-7</v>
      </c>
      <c r="CE1823" s="1">
        <v>1.3277070364055E-12</v>
      </c>
      <c r="CF1823" s="1">
        <v>-4.1417864688483401E-13</v>
      </c>
      <c r="CG1823" s="1">
        <v>0.143698863237263</v>
      </c>
      <c r="CH1823" s="1">
        <v>0</v>
      </c>
      <c r="CI1823" s="1">
        <v>8.9247933758589303E-23</v>
      </c>
      <c r="CJ1823" s="1">
        <v>1</v>
      </c>
      <c r="CK1823" s="1">
        <v>0</v>
      </c>
      <c r="CL1823" s="1">
        <v>6.16929592160763E-49</v>
      </c>
      <c r="CM1823" s="1">
        <v>8.9247933758589303E-23</v>
      </c>
      <c r="CN1823" s="1">
        <v>4.25185924671061E-31</v>
      </c>
      <c r="CO1823" s="1">
        <v>2.7331258901132801E-9</v>
      </c>
      <c r="CP1823" s="1">
        <v>0.59999426722857696</v>
      </c>
      <c r="CQ1823" s="1">
        <v>0.39270483773687898</v>
      </c>
      <c r="CR1823" s="1">
        <v>2.0210996732565902E-9</v>
      </c>
      <c r="CS1823" s="1">
        <v>1.0000000033361601E-99</v>
      </c>
      <c r="CT1823" s="1">
        <v>7.2969101764878202E-3</v>
      </c>
      <c r="CU1823" s="1">
        <v>1.0000000033361601E-99</v>
      </c>
      <c r="CV1823" s="1">
        <v>1.0000000033361601E-99</v>
      </c>
      <c r="CW1823" s="1">
        <v>4.5991974020298601E-7</v>
      </c>
      <c r="CX1823" s="1">
        <v>1.0000000033361601E-99</v>
      </c>
      <c r="CY1823" s="1">
        <v>1.0000000033361601E-99</v>
      </c>
      <c r="CZ1823" s="1">
        <v>3.8952425552584101E-14</v>
      </c>
      <c r="DA1823" s="1">
        <v>1.0000000033361601E-99</v>
      </c>
      <c r="DB1823" s="1">
        <v>4.96487885226826E-16</v>
      </c>
      <c r="DC1823" s="1">
        <v>1.0000000033361601E-99</v>
      </c>
      <c r="DD1823" s="1">
        <v>3.5201840501704401E-6</v>
      </c>
      <c r="DE1823" s="1">
        <v>9.4956906957741495E-42</v>
      </c>
      <c r="DF1823" s="1">
        <v>9.2298595405969198E-61</v>
      </c>
      <c r="DG1823" s="1">
        <v>6.9468243857411603E-38</v>
      </c>
      <c r="DH1823" s="1">
        <v>2.9013970464538502E-31</v>
      </c>
      <c r="DI1823" s="1">
        <v>1.80175093233115E-4</v>
      </c>
      <c r="DJ1823" s="1">
        <v>199.65287412063299</v>
      </c>
      <c r="DK1823" s="1">
        <v>5.4171482294012199</v>
      </c>
      <c r="DL1823" s="1">
        <v>0</v>
      </c>
      <c r="DM1823" s="1">
        <v>4.1620799375399403E-14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5.5298089883156197E-46</v>
      </c>
      <c r="DV1823" s="1">
        <v>9.4182902881638695E-21</v>
      </c>
      <c r="DW1823" s="1">
        <v>410.54855588177003</v>
      </c>
      <c r="DX1823" s="1">
        <v>0</v>
      </c>
      <c r="DY1823" s="1">
        <v>-6.0182015038544105E-16</v>
      </c>
      <c r="DZ1823" s="1">
        <v>0</v>
      </c>
      <c r="EA1823" s="1">
        <v>0</v>
      </c>
      <c r="EB1823" s="1">
        <v>3575880.15021371</v>
      </c>
      <c r="EC1823" s="1">
        <v>3.77092539785371E-6</v>
      </c>
      <c r="ED1823" s="1">
        <v>3.38603384832639E-6</v>
      </c>
      <c r="EE1823" s="1">
        <v>3.84891549527321E-7</v>
      </c>
      <c r="EF1823" s="1">
        <v>2.1949809652288701E-8</v>
      </c>
      <c r="EG1823" s="1">
        <v>0.91019444564248297</v>
      </c>
      <c r="EH1823" s="1">
        <v>8.0073184388927494</v>
      </c>
      <c r="EI1823" s="1">
        <v>0.32514683622502999</v>
      </c>
      <c r="EJ1823" s="1">
        <v>1.5620454842645599E+23</v>
      </c>
      <c r="EK1823" s="1">
        <v>72997738.492614105</v>
      </c>
      <c r="EL1823" s="1">
        <v>-5.69965002417127E-8</v>
      </c>
      <c r="EM1823" s="1">
        <v>452.09770846366803</v>
      </c>
      <c r="EN1823" s="1">
        <v>17366.148955345099</v>
      </c>
      <c r="EO1823" s="1">
        <v>26.7498678038828</v>
      </c>
      <c r="EP1823" s="1">
        <v>9.5901040220169796E-8</v>
      </c>
      <c r="EQ1823" s="1">
        <v>1</v>
      </c>
      <c r="ER1823" s="1">
        <v>-13163432.993279001</v>
      </c>
      <c r="ES1823" s="1">
        <v>2123267.5382565199</v>
      </c>
      <c r="ET1823" s="1">
        <v>18863196.300507698</v>
      </c>
      <c r="EU1823" s="1">
        <v>-8.4621853704641499</v>
      </c>
      <c r="EV1823" s="1">
        <v>-13.2001152479623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2019-01-31T18:43:11Z</dcterms:created>
  <dcterms:modified xsi:type="dcterms:W3CDTF">2019-07-25T03:25:18Z</dcterms:modified>
</cp:coreProperties>
</file>